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grN75LH3wmWeLZ/fBMa4KSLnE99g=="/>
    </ext>
  </extLst>
</workbook>
</file>

<file path=xl/sharedStrings.xml><?xml version="1.0" encoding="utf-8"?>
<sst xmlns="http://schemas.openxmlformats.org/spreadsheetml/2006/main" count="65550" uniqueCount="35553">
  <si>
    <t>Recipients</t>
  </si>
  <si>
    <t>Recipients Telugu</t>
  </si>
  <si>
    <t>WikiLink</t>
  </si>
  <si>
    <t>Padma Shri Year</t>
  </si>
  <si>
    <t>Padma Shri State</t>
  </si>
  <si>
    <t>Padma Shri Field</t>
  </si>
  <si>
    <t>Padma Shri Awarded By</t>
  </si>
  <si>
    <t>Padma Bhushan Year</t>
  </si>
  <si>
    <t>Padma Bhushan State</t>
  </si>
  <si>
    <t>Padma Bhushan Field</t>
  </si>
  <si>
    <t>Padma Bhushan Awarded By</t>
  </si>
  <si>
    <t>Padma Vibhushan Year</t>
  </si>
  <si>
    <t>Padma Vibhushan State</t>
  </si>
  <si>
    <t>Padma Vibhushan Field</t>
  </si>
  <si>
    <t>Padma Vibhushan Awarded By</t>
  </si>
  <si>
    <t>Born</t>
  </si>
  <si>
    <t>Birth Date</t>
  </si>
  <si>
    <t>Place of Birth</t>
  </si>
  <si>
    <t>Died</t>
  </si>
  <si>
    <t>Death Date</t>
  </si>
  <si>
    <t>Place of Death</t>
  </si>
  <si>
    <t>Nationality</t>
  </si>
  <si>
    <t>Spouse</t>
  </si>
  <si>
    <t>Alma mater</t>
  </si>
  <si>
    <t>Institutions</t>
  </si>
  <si>
    <t>Other Awards including Padma</t>
  </si>
  <si>
    <t>Occupation</t>
  </si>
  <si>
    <t>Election Year</t>
  </si>
  <si>
    <t>Posthumus</t>
  </si>
  <si>
    <t>Summary</t>
  </si>
  <si>
    <t>awards &amp; honors</t>
  </si>
  <si>
    <t>career</t>
  </si>
  <si>
    <t>references</t>
  </si>
  <si>
    <t>early life</t>
  </si>
  <si>
    <t>freedom fighter</t>
  </si>
  <si>
    <t>death</t>
  </si>
  <si>
    <t>filmography</t>
  </si>
  <si>
    <t>biography</t>
  </si>
  <si>
    <t>see also</t>
  </si>
  <si>
    <t>bibliography</t>
  </si>
  <si>
    <t>legacy</t>
  </si>
  <si>
    <t>external links</t>
  </si>
  <si>
    <t>further reading</t>
  </si>
  <si>
    <t>A Zakia</t>
  </si>
  <si>
    <t>ఎ జకీయా</t>
  </si>
  <si>
    <t>https://en.wikipedia.org/wiki/A_Zakia</t>
  </si>
  <si>
    <t>Mizoram, India</t>
  </si>
  <si>
    <t>Literature and Education</t>
  </si>
  <si>
    <t>Ram Nath Kovind</t>
  </si>
  <si>
    <t>No</t>
  </si>
  <si>
    <t>A Zakia is a literati, a literary personality from the Siaha town of Mizoram, India, who was awarded the Padma Sri, the fourth highest civilian honour, by the Indian government in March 2018 for the preservation of the Mara language and cultural ethos through his exemplary contribution towards Mara journalism and literary creation.</t>
  </si>
  <si>
    <t>After completing his education in 1952, he joined the government school where he studied as a primary school teacher. He retired as a school teacher after 44 years of service in 1996.
Apart from teaching in school, he worked as a news editor for various publications and magazines, and retained key editorial positions in various organisations. He has authored more than ten books in the Mara language, including Children’s Bible and Mara Grammar. The Board of Mara Literature approved the Mara Grammar book for common use and as a standard text in schools. Between 1993 and 1996, the Board of School Education of the Mara Autonomous District Council made A Zakia the official translator of primary school text books.His contributions led to the upliftment of Mara literature, at a time when the Mara language was slowly losing its existence due to the influence of English language and other dialects of the nearby tribes. According to ISL International, there are only 50,000 Mara speaking population remaining, and thus, it has been classified as an endangered language.In 2018, the President of India, Ram Nath Kovind, conferred upon A Zakia the Padma Sri award for his contribution towards the upliftment and preservation of the endangered Mara language. He became the first person among the Mara tribe to receive the award.</t>
  </si>
  <si>
    <t>A Zakia was born in Lorrain Ville, in the Saikho village of Mizoram in 1930. He completed his schooling from the Government Middle School of the same village.</t>
  </si>
  <si>
    <t>A. G. K. Gokhale</t>
  </si>
  <si>
    <t>ఎ. జి. కె. గోఖలే</t>
  </si>
  <si>
    <t>https://en.wikipedia.org/wiki/A._G._K._Gokhale</t>
  </si>
  <si>
    <t>Andhra Pradesh, India</t>
  </si>
  <si>
    <t>Medicine</t>
  </si>
  <si>
    <t>Pranab Mukherjee</t>
  </si>
  <si>
    <t>Vijayawada,Andhra Pradesh,India</t>
  </si>
  <si>
    <t>Physician,Surgeon</t>
  </si>
  <si>
    <t>Alla Gopala Krishna Gokhale MBBS, M.S. (General Surgery), M.Ch (Cardio-thoracic surgery), DNB (Cardiothoracic Surgery), SMP (IIM-C)) is an Indian Cardiac Surgeon at Apollo Hospitals.</t>
  </si>
  <si>
    <t>External links</t>
  </si>
  <si>
    <t>He is known for being the first to perform a successful human-to-human heart transplant and first successful lung transplant in the state of Andhra Pradesh, India. He was honored by the Government of India with the Padma Sri award in 2016.</t>
  </si>
  <si>
    <t>A. Jayanta Kumar Singh</t>
  </si>
  <si>
    <t>ఎ. జయంత కుమార్ సింగ్</t>
  </si>
  <si>
    <t>Manipur, India</t>
  </si>
  <si>
    <t>Pratibha Patil</t>
  </si>
  <si>
    <t>A. K. Gupta</t>
  </si>
  <si>
    <t>ఎ. కె. గుప్తా</t>
  </si>
  <si>
    <t>Maharashtra, India</t>
  </si>
  <si>
    <t>Yes</t>
  </si>
  <si>
    <t>A. K. Hangal</t>
  </si>
  <si>
    <t>ఎ. కె. హంగల్</t>
  </si>
  <si>
    <t>https://en.wikipedia.org/wiki/A._K._Hangal</t>
  </si>
  <si>
    <t>Arts</t>
  </si>
  <si>
    <t>A. P. J. Abdul Kalam</t>
  </si>
  <si>
    <t>Avtar Kishan Hangal
(1914-02-01)1 February 1914
Sialkot,Punjab,British India</t>
  </si>
  <si>
    <t>(1914-02-01)1 February 1914</t>
  </si>
  <si>
    <t>26 August 2012(2012-08-26)(aged 98)
Mumbai,Maharashtra,India</t>
  </si>
  <si>
    <t>26 August 2012(2012-08-26)(aged 98)</t>
  </si>
  <si>
    <t>Mumbai,Maharashtra,India</t>
  </si>
  <si>
    <t>Actor</t>
  </si>
  <si>
    <t>Avtar Kishan Hangal (1 February 1914 – 26 August 2012; Sialkot, Punjab) was an Indian freedom fighter from 1929 to 1947 and also stage actor from 1936 to 1965 and later became a character actor in Hindi language films from 1966 to 2005. His most notable roles are as Ram Shastri in Aaina (1977), as the Inder Sen in Shaukeen, as Bipinlal Pandey in Namak Haraam, as Imaam Saa'b in Sholay, as Anokhelal in Manzil and the antagonist in Prem Bandhan and the 16 films he did with Rajesh Khanna. He has acted in around 225 Hindi films in a career spanning from 1966 to 2005.</t>
  </si>
  <si>
    <t>The government of India awarded him the Padma Bhushan for his contribution to Hindi Cinema in 2006.</t>
  </si>
  <si>
    <t>Born into a Kashmiri Pandit family, he spent his childhood and youth in Peshawar, where he had performed in theatre for some major roles. His family home was inside Reti Gate as mentioned in his memoirs. His father's name was Pandit Hari Kishan Hangal. His mother's name was Ragia Hundoo. He had two sisters. Bishan and Kishan. He was married to Manorma Dar from Agra. However, his primary occupation for the early part of his life was that of a tailor. He was an active participant in the Indian freedom struggle from 1929 to 1947. He joined Shree Sangeet Priya Mandal, a theatre group in Peshawar in 1936 and continued to act in many plays in undivided India till 1946. Following his father's retirement, the family moved from Peshawar to Karachi. He moved to Bombay after the Partition of India in 1949 after 3 years in prison in Pakistan. He was involved with the theatre group IPTA along with Balraj Sahni and Kaifi Azmi, both of whom had Marxist leanings. He was jailed because he was a communist in Karachi for two years from 1947 to 1949 and after his release came to India and settled in Mumbai. He later acted in many plays in theatres in India from 1949 to 1965.</t>
  </si>
  <si>
    <t>Hangal participated in the Indian freedom movement when as a student, he joined protests in the North West Frontier Province against the massacre at Jallianwala Bagh. He later moved to Karachi, where he spent three years in prison for protesting against British rule.
He is also related to India's first Prime Minister, Pt. Jawahar Lal Nehru. Jawahar's wife, Kamla Nehru, was first cousin of A. K. Hangal's mother.</t>
  </si>
  <si>
    <t>Hangal was admitted to the Asha Parekh Hospital in Santa Cruz, Mumbai on 16 August 2012, three days after he fractured his thigh bone from a fall in his bathroom. His son said that he went to the hospital as he had "suffered a back injury and had to undergo a surgery. But that could not take place as later it was found that he has chest and breathing problems." On 26 August, he was put on life support. Dr Vinod Khanna, an orthopaedic surgeon at the hospital said: "He is on life support system. One of his lungs is not functioning. He is also having respiratory problems." But, his condition worsened and he died on the same day, at the age of 98. His cremation was held the next afternoon at Pavan Hans crematorium.
In reaction to his death, Shabana Azmi wrote on Twitter: "An era comes to an end. Theatre and film were enriched by him." The Communist Party of India described Hangal as a committed social and political activist who withstood the Shiv Sena onslaught. The BJP's L. K. Advani and Nitin Gadkari also condoled his death.</t>
  </si>
  <si>
    <t>''' Films '''
''' TV series '''</t>
  </si>
  <si>
    <t>A. K. Ramanujan</t>
  </si>
  <si>
    <t>ఎ. కె. రామానుజన్</t>
  </si>
  <si>
    <t>https://en.wikipedia.org/wiki/A._K._Ramanujan</t>
  </si>
  <si>
    <t>Germany</t>
  </si>
  <si>
    <t>Fakhruddin Ali Ahmed</t>
  </si>
  <si>
    <t>(1929-03-16)16 March 1929
Mysore,Princely State of Mysore,British India</t>
  </si>
  <si>
    <t>(1929-03-16)16 March 1929</t>
  </si>
  <si>
    <t>Mysore,Princely State of Mysore,British India</t>
  </si>
  <si>
    <t>13 July 1993(1993-07-13)(aged 64)
Chicago,Illinois, United States</t>
  </si>
  <si>
    <t>13 July 1993(1993-07-13)(aged 64)</t>
  </si>
  <si>
    <t>Chicago,Illinois, United States</t>
  </si>
  <si>
    <t>Indian</t>
  </si>
  <si>
    <t>MacArthur Fellowship,Sahitya Akademi AwardandPadma Shree</t>
  </si>
  <si>
    <t>Attipate Krishnaswami Ramanujan (16 March 1929 – 13 July 1993) was an Indian poet and scholar of Indian literature and Linguistics. Ramanujan was also a professor of Linguistics at University of Chicago.
Ramanujan was a poet, scholar, Linguist, philologist, folklorist, translator, and playwright. His academic research ranged across five languages: English, Kannada, Tamil, Telugu, and Sanskrit. .He published works on both classical and modern variants of this literature and argued strongly for giving local, non-standard dialects their due. Though he wrote widely and in a number of genres, Ramanujan's poems are remembered as enigmatic works of startling originality, sophistication and moving artistry. He was awarded the Sahitya Akademi Award posthumously in 1999 for The Collected Poems.</t>
  </si>
  <si>
    <t>Ramanujan worked as a lecturer of English at Quilon and Belgaum; he later taught at The Maharaja Sayajirao University in Baroda for about eight years. In 1962, he joined the University of Chicago as an assistant professor. He was affiliated with the university throughout his career, teaching in several departments. He taught at other US universities as well, including Harvard University, University of Wisconsin, University of Michigan, University of California at Berkeley, and Carleton College. At the University of Chicago, Ramanujan was instrumental in shaping the South Asian Studies program. He worked in the departments of South Asian Languages and Civilizations, Linguistics, and with the Committee on Social Thought.
In 1976, the Government of India awarded him the Padma Shri, and in 1983, he was given the MacArthur Prize Fellowship (Shulman, 1994). In 1983, he was appointed the William E. Colvin Professor in the Departments of South Asian Languages and Civilizations, of Linguistics, and in the Committee on Social Thought at the University of Chicago. That same year, he received a MacArthur Fellowship. As an Indo-American writer, Ramanujan had the experience of the native as well as foreign milieu. His poems such as the "Conventions of Despair" reflected his views on the cultures and conventions of the east and west.
A. K. Ramanujan died in Chicago on 13 July 1993 as result of an adverse reaction to anaesthesia during preparation for surgery.</t>
  </si>
  <si>
    <t>Further reading</t>
  </si>
  <si>
    <t>''' Childhood '''
Ramanujan was born in Mysore City on 16 March 1929. His father, Attipat Asuri Krishnaswami, an astronomer and professor of mathematics at Mysore University, was known for his interest in English, Kannada and Sanskrit languages. His mother was a homemaker. Ramanujan also had a brother, A.K. Srinivasan who was a writer and mathematician.
''' Education '''
Ramanujan was educated at Marimallappa's High School, Mysore, and at the Maharaja College of Mysore. In college, Ramanujan majored in science in his freshman year, but his father persuaded him to change his major from science to English. Later, Ramanujan became a Fellow of Deccan College, Pune in 1958–59 and a Fulbright Scholar at Indiana University in 1959–62. He was educated in English at the University of Mysore and received his PhD in Linguistics from Indiana University.</t>
  </si>
  <si>
    <t>List of translators into English</t>
  </si>
  <si>
    <t>A. Kanyakumari</t>
  </si>
  <si>
    <t>ఎ. కన్యాకుమారి</t>
  </si>
  <si>
    <t>https://en.wikipedia.org/wiki/A._Kanyakumari</t>
  </si>
  <si>
    <t>Tamil Nadu, India</t>
  </si>
  <si>
    <t>Avasarala Kanyakumari is a violinist from South India who specializes in Carnatic music.</t>
  </si>
  <si>
    <t>A Kanyakumari was awarded the Sangeetha Kalanidhi award of the Madras Music Academy for the year 2016. She is the first female violinist to get the award.
Other awards include
Padma Shri by Government of India (2015)
Sangita Kalanidhi from the Music Academy, Chennai (2016)
Kalaimamani from Govt. of Tamil Nadu
Ugadi Puraskar from Govt. of Andhra Pradesh
Top Rank by A.I.R
Honorary citizenship of the state of Maryland,U.S
TTK Award from the Music Academy,Chennai
Asthana Viidushi of Sringeri Sarada Peetam, Ahobila Mutt and Avadhoota Peetam
"Saptagiri sangeetha vidwanmani from Sri Tyagaraja Festival Committee of Tirupathi.
Dhanurveena Praveena, a title bestowed on her by M.S. Subbulakshmi, commemorating Kanyakumari's 25 years in concerts
Sangeeta Kala Nipuna, from the Mylapore Fine Arts Club, 2002 Sangeet Natak Akademi Award, 2003
Sangeetha Chudamani Award from Krishna Gana Sabha, 2012She was selected for Limca Book of Records 2004 for her various achievements in music as a versatile woman violinist.</t>
  </si>
  <si>
    <t>A. Lakshmanaswami Mudaliar</t>
  </si>
  <si>
    <t>ఎ. లక్ష్మణస్వామి ముదలియార్</t>
  </si>
  <si>
    <t>https://en.wikipedia.org/wiki/A._Lakshmanaswami_Mudaliar</t>
  </si>
  <si>
    <t>Rajendra Prasad</t>
  </si>
  <si>
    <t>Tamil Nadu</t>
  </si>
  <si>
    <t>Sarvepalli Radhakrishnan</t>
  </si>
  <si>
    <t>14 October 1887</t>
  </si>
  <si>
    <t>15 April 1974 (aged 86)
Madras, India</t>
  </si>
  <si>
    <t>15 April 1974 (aged 86)</t>
  </si>
  <si>
    <t>Madras, India</t>
  </si>
  <si>
    <t>Padma Bhushan,Padma Vibhushan</t>
  </si>
  <si>
    <t>Diwan Bahadur Sir Arcot Lakshmanaswami Mudaliar , FRCOG, FACS (14 October 1887 – 15 April 1974) was an Indian educationist and physician. He was the identical younger twin brother of Sir Arcot Ramasamy Mudaliar. Initial education was in Kurnool and they moved to Chennai in 1903.He pursued his education from the Madras Christian College. He later went on to become the longest serving Vice-Chancellor of Madras University (for 27 years) and principal of Madras Medical College. He was also the Deputy Leader of the Indian delegation to the First World Health Assembly in Geneva in 1948. He was elected as the chairman of the World Health Organization (WHO) Executive Board in 1949 and 1950, was Vice-President of the Eighth World Health Assembly in 1955 and President of the Fourteenth World Health Assembly.</t>
  </si>
  <si>
    <t>He was knighted in the 1945 New Year Honours,
Awarded the Padma Bhushan in 1954 and the Padma Vibhushan in 1963.
He was the General president of 46th Indian Science Congress held in 1959.</t>
  </si>
  <si>
    <t>S. Muthiah, Achievements in double The Hindu, 13 October 2003 accessed at  3 August 2006
The Second Decade, 50 years of WHO in SE Asia, accessed at  3 August 2006
Dr. Vedagiri Shanmugasundaram, Life and Times of the Great Twins: Dr. Sir. A. Ramasamy and Dr. Sir. A. Lakshmanasamy, The Modern Rationalist, November 2004, accessed at  3 August 2006
Bio details from honorary degree at Hong Kong University 
Bio details from honorary doctorate of civil laws degree at Oxford University</t>
  </si>
  <si>
    <t>A. M. Naik</t>
  </si>
  <si>
    <t>ఎ. ఎం. నాయక్</t>
  </si>
  <si>
    <t>https://en.wikipedia.org/wiki/A._M._Naik</t>
  </si>
  <si>
    <t>Trade and Industry</t>
  </si>
  <si>
    <t>(1942-06-09)9 June 1942(age 79)
Gujarat,India</t>
  </si>
  <si>
    <t>(1942-06-09)9 June 1942(age 79)</t>
  </si>
  <si>
    <t>Gujarat,India</t>
  </si>
  <si>
    <t>Geeta Naik</t>
  </si>
  <si>
    <t>Padma Vibhushan(2019)
Padma Bhushan(2009)</t>
  </si>
  <si>
    <t>Group Chairman ofLarsen &amp; Toubro</t>
  </si>
  <si>
    <t>Anil Manibhai Naik (born 9 June 1942) is an Indian industrialist, philanthropist and the Group Chairman of Larsen &amp; Toubro Limited, an Indian engineering conglomerate, and since 2018, the Chairman of the National Skill Development Corporation.He was awarded the Padma Bhushan, India's 3rd highest civilian award, in 2009. In 2019, he was awarded the Padma Vibhushan, India's 2nd highest civilian award. Naik is also the recipient of the 'Economic Times - Business Leader of the Year Award, for the year 2008.</t>
  </si>
  <si>
    <t>Honorary Consul General for Denmark.
Senior member of the Confederation of Indian Industry.
Member of the Board of Trade, Ministry of Commerce, Government of India.
Fellow of the Indian National Academy of Engineers.
Former Member of the Board of Governors of the Indian Institute of Management, Ahmedabad.
Nominated as the Chairman of the IIMA (IIM Ahmedabad) Society and the Board of Governors, for a period of three years starting 28 March 2012
Conferred ‘Doctor of Letters’ (Honoris Causa) by the Sardar Patel University on 15 December 2011
Conferred Doctor of Philosophy from Gujarat Technological University on 19 January 2013
Conferred Doctor of Letters from Veer Narmad University of South Gujarat on 26 February 2016
Conferred Doctor of Science from Maharaja Sayajirao University of Baroda in December 2016
Ranked India’s Most Generous Corporate Professional by Hurun India and Edelgive Foundation - 2021</t>
  </si>
  <si>
    <t>Naik is a Gujarati. He was born to a family of teachers in Gujarat, also referred to as Master Kutumb in Gujarati language. His father, who used to teach at a public school in Mumbai, heeded Mahatma Gandhi’s call to revitalise India's villages, and decided to return to his native village along with his family. Young Anil's early schooling therefore was in Endhal and the neighbouring village of Kharel. In June 1958, Naik enrolled at V.P. Science College in Vallabh Vidyanagar, where he would prepare for a year for admission to an engineering college.He graduated with a bachelor's degree in mechanical engineering from Birla Vishvakarma Mahavidyalaya Engineering college in Vallabh Vidyanagar in Gujarat.
After graduation, he went to Mumbai with a note from his father introducing him to Viren J. Shah working in Mukand Iron &amp; Steel Works Limited to apply for its engineering programme. Due to his lack of proficiency in English, the personnel manager had asked him to improve his English. So Naik started working on his English skills. In the meantime, he joined Nestor Boilers, which was a Parsi-owned firm. Changes in ownership and management style at Nestor Boilers prompted Naik to turn to L&amp;T.</t>
  </si>
  <si>
    <t>‘The Nationalist – How A.M. Naik Transformed L&amp;T into a Global Powerhouse’, by Minhaz Merchant and published by Harper Collins.'Strategic Brand Management for B2B Markets: A Road Map for Organizational Transformation', by Sharad Sarin and published by SAGE Publications India Pvt Ltd.'The Art of Business Leadership : Indian experiences', by S Balasubramanian and published by Response Books.</t>
  </si>
  <si>
    <t>A. Marthanda Pillai</t>
  </si>
  <si>
    <t>ఎ. మార్తాండా పిళ్లై</t>
  </si>
  <si>
    <t>https://en.wikipedia.org/wiki/A._Marthanda_Pillai</t>
  </si>
  <si>
    <t>Kerala, India</t>
  </si>
  <si>
    <t>2010-2011Padma ShriAward</t>
  </si>
  <si>
    <t>A. Marthanda Pillai- MS (Neuro), MNAMS (Neuro), FRCS, is an Indian neurosurgeon. In 2011 he was the recipient of a Padma Shri Award for medicine. He is the first former National President and former Vice-President of the Indian Medical Association (IMA) in Kerala State to receive this national award. He led the protest against proposed National Medical Commission Bill for IMA.In the private sector he is currently the Managing Director of Ananthapuri Hospitals &amp; Research Institute in Trivandrum.</t>
  </si>
  <si>
    <t>A. Nagappa Chettiar</t>
  </si>
  <si>
    <t>ఎ. నాగప్ప చెట్టియర్</t>
  </si>
  <si>
    <t>https://en.wikipedia.org/wiki/A._Nagappa_Chettiar</t>
  </si>
  <si>
    <t>6 August 1915
Melasivapuri, Pudukottai, Tamil Nadu, India</t>
  </si>
  <si>
    <t>2015-08-06 00:00:00</t>
  </si>
  <si>
    <t>Melasivapuri, Pudukottai, Tamil Nadu, India</t>
  </si>
  <si>
    <t>March 13, 1982(1982-03-13)(aged 66)</t>
  </si>
  <si>
    <t>Padma Shri</t>
  </si>
  <si>
    <t>Industrialist</t>
  </si>
  <si>
    <t>A. Nagappa Chettiar (1915-1982) was an Indian industrialist and one of the pioneers of the Indian leather industry. Born on 6 August 1915 at Melasivapuri in Pudukkottai district in the Indian state of Tamil Nadu, Chettiar ventured into leather business which grew into a large trading group with presence in India and abroad. His efforts were reported behind the elimination of middlemen from the leather exports from India and he pioneered the concept of finished leather goods exports during a time when semi finished goods were the main leather export commodity.Chettiar initiated the organization of an annual leather fair under the aegis of the Central Leather Research Institute which has grown to be the largest fair of its kind in Asia and he was one of the founding members of Leather Export Promotion Council of India. He was honoured by the Government of India in 1967, with the award of Padma Shri, the fourth highest Indian civilian award for his contributions to the society. He died on 13 March 1982 at the age of 67.</t>
  </si>
  <si>
    <t>References</t>
  </si>
  <si>
    <t>ఎ. పి. జె. అబ్దుల్ కలాం</t>
  </si>
  <si>
    <t>https://en.wikipedia.org/wiki/A._P._J._Abdul_Kalam</t>
  </si>
  <si>
    <t>Delhi, India</t>
  </si>
  <si>
    <t>Civil Service</t>
  </si>
  <si>
    <t>Neelam Sanjiva Reddy</t>
  </si>
  <si>
    <t>Science and Engineering</t>
  </si>
  <si>
    <t>R. Venkataraman</t>
  </si>
  <si>
    <t>Avul Pakir Jainulabdeen Abdul Kalam
(1931-10-15)15 October 1931
Rameswaram,Madras Presidency,British India
(present-dayTamil Nadu,India)</t>
  </si>
  <si>
    <t>(1931-10-15)15 October 1931</t>
  </si>
  <si>
    <t>27 July 2015(2015-07-27)(aged 83)
Shillong,Meghalaya, India</t>
  </si>
  <si>
    <t>27 July 2015(2015-07-27)(aged 83)</t>
  </si>
  <si>
    <t>Shillong,Meghalaya, India</t>
  </si>
  <si>
    <t>St. Joseph's College, Tiruchirappalli(BEng)Madras Institute of Technology(MEng)</t>
  </si>
  <si>
    <t>Defence Research and Development Organisation
Indian Space Research Organisation</t>
  </si>
  <si>
    <t>Full list</t>
  </si>
  <si>
    <t>Avul Pakir Jainulabdeen Abdul Kalam ( (listen); 15 October 1931 – 27 July 2015) was an Indian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
While delivering a lecture at the Indian Institute of Management Shillong, Kalam collapsed and died from an apparent cardiac arrest on 27 July 2015, aged 83. Thousands, including national-level dignitaries, attended the funeral ceremony held in his hometown of Rameswaram, where he was buried with full state honours.</t>
  </si>
  <si>
    <t>Kalam received 7 honorary doctorates from 40 universities. The Government of India honoured him with the Padma Bhushan in 1981 and the Padma Vibhushan in 1990 for his work with ISRO and DRDO and his role as a scientific advisor to the Government. In 1997, Kalam received India's highest civilian honour, the Bharat Ratna, for his contribution to the scientific research and modernisation of defence technology in India. In 2013, he was the recipient of the Von Braun Award from the National Space Society "to recognize excellence in the management and leadership of a space-related project".In 2012, Kalam was ranked number 2 in Outlook India's poll of the Greatest Indian.Following his death, Kalam received numerous tributes. The Tamil Nadu state government announced that his birthday, 15 October, would be observed across the state as "Youth Renaissance Day;" the state government further instituted the "Dr. A. P. J. Abdul Kalam Award", constituting an 8-gram gold medal, a certificate and ₹500,000 (US$6,600). The award will be awarded annually on Independence Day, beginning in 2015, to residents of the state with achievements in promoting scientific growth, the humanities or the welfare of students.On the anniversary of Kalam's birth in 2015 the CBSE set topics on his name in the CBSE expression series.Prime Minister Narendra Modi ceremonially released postage stamps commemorating Kalam at DRDO Bhawan in New Delhi on 15 October 2015, the 84th anniversary of Kalam's birth.
Researchers at the NASA's Jet Propulsion Laboratory (JPL) had discovered a new bacterium on the filters of the International Space Station (ISS) and named it Solibacillus kalamii to honour the late president Dr. A. P. J. Abdul Kalam.Several educational and scientific institutions and other locations were renamed or named in honour of Kalam following his death.
Kerala Technological University, headquartered at Thiruvananthapuram where Kalam lived for years, was renamed to A P J Abdul Kalam Technological University after his death.
An agricultural college at Kishanganj, Bihar, was renamed the "Dr. Kalam Agricultural College, Kishanganj" by the Bihar state government on the day of Kalam's funeral. The state government also announced it would name a proposed science city after Kalam.
India's First Medical Tech Institute named as Kalam Institute of Health Technology located at Visakhapatnam.
Uttar Pradesh Technical University (UPTU) was renamed A. P. J. Abdul Kalam Technical University by the Uttar Pradesh state government.
A. P. J. Abdul Kalam Memorial Travancore Institute of Digestive Diseases, a new research institute in Kollam city, Kerala attached to the Travancore Medical College Hospital.
A new academic complex at Mahatma Gandhi University in Kerala.
Construction of Dr. A. P. J. Abdul Kalam Science City started in Patna in February 2019.
A new science centre and planetarium in Lawspet, Puducherry.
India and the US have launched the Fulbright-Kalam Climate Fellowship in September 2014. The first call for applicants was announced on Friday, 12 March 2016, for the fellowship which will enable up to 6 Indian PhD students and post-doctoral researchers to work with US host institutions for a period of 6–12 months. The fellowship will be operated by the binational US-India Educational Foundation (USIEF) under the Fulbright programme.
Dr APJ Abdul Kalam Planetarium in Burla, Sambalpur, Odisha was named after him.
''' Island '''
Wheeler Island, a national missile test site in Odisha, was renamed Abdul Kalam Island in September 2015.
''' Road '''
A prominent road in New Delhi was renamed from Aurangzeb Road to Dr APJ Abdul Kalam Road in August 2015.
''' Plant species '''
In February 2018, scientists from the Botanical Survey of India named a newly found plant species as Drypetes kalamii, in his honour.
''' Other awards and honours '''</t>
  </si>
  <si>
    <t>Avul Pakir Jainulabdeen Abdul Kalam was born on 15 October 1931, to a Tamil Muslim family in the pilgrimage centre of Rameswaram on Pamban Island, then in the Madras Presidency and now in the State of Tamil Nadu. His father Jainulabdeen Marakayar was a boat owner and imam of a local mosque; his mother Ashiamma was a housewife. His father owned a ferry that took Hindu pilgrims back and forth between Rameswaram and the now uninhabited Dhanushkodi. Kalam was the youngest of four brothers and one sister in his family. His ancestors had been wealthy Marakayar traders and landowners, with numerous properties and large tracts of land. Even though his ancestors had been wealthy Marakayar traders, the family had lost most of its fortunes by the 1920s and was poverty-stricken by the time Kalam was born. Marakayar are a Muslim ethnic found in coastal Tamil Nadu and Sri Lanka who claim descendance from Arab traders and local women. Their business had involved trading groceries between the mainland and the island and to and from Sri Lanka, as well as ferrying pilgrims between the mainland and Pamban. As a young boy he had to sell newspapers in order to add to the family's meager income. With the opening of the Pamban Bridge to the mainland in 1914, however, the businesses failed and the family fortune and properties were lost over time, apart from the ancestral home.In his school years, Kalam had average grades but was described as a bright and hardworking student who had a strong desire to learn. He spent hours on his studies, especially mathematics. After completing his education at the Schwartz Higher Secondary School, Ramanathapuram, Kalam went on to attend Saint Joseph's College, Tiruchirappalli, then affiliated with the University of Madras, from where he graduated in physics in 1954.
He moved to Madras in 1955 to study aerospace engineering in Madras Institute of Technology. While Kalam was working on a senior class project, the Dean was dissatisfied with his lack of progress and threatened to revoke his scholarship unless the project was finished within the next three days. Kalam met the deadline, impressing the Dean, who later said to him, "I was putting you under stress and asking you to meet a difficult deadline". He narrowly missed achieving his dream of becoming a fighter pilot, as he placed ninth in qualifiers, and only eight positions were available in the IAF.</t>
  </si>
  <si>
    <t>On 27 July 2015, Kalam travelled to Shillong to deliver a lecture on "Creating a Livable Planet Earth" at the Indian Institute of Management Shillong. While climbing a flight of stairs, he experienced some discomfort, but was able to enter the auditorium after a brief rest. At around 6:35 p.m. IST, only five minutes into his lecture, he collapsed. He was rushed to the nearby Bethany Hospital in a critical condition; upon arrival, he lacked a pulse or any other signs of life. Despite being placed in the intensive care unit, Kalam was confirmed dead of a sudden cardiac arrest at 7:45 p.m. IST. His last words, to his aide Srijan Pal Singh, were reportedly: "Funny guy! Are you doing well?"Following his death, Kalam's body was airlifted in an Indian Air Force helicopter from Shillong to Guwahati, from where it was flown to New Delhi on the morning of 28 July in an air force C-130J Hercules. The flight landed at Palam Air Base that afternoon and was received by the President, the vice-president, the Prime Minister, Chief Minister of Delhi Arvind Kejriwal, and the three service chiefs of the Indian Armed Forces, who laid wreaths on Kalam's body. His body was then placed on a gun carriage draped with the Indian flag and taken to his Delhi residence at 10 Rajaji Marg; there, the public and numerous dignitaries paid homage, including former prime minister Manmohan Singh, Congress President Sonia Gandhi and Vice-president Rahul Gandhi, and Uttar Pradesh Chief Minister Akhilesh Yadav.On the morning of 29 July, Kalam's body, wrapped in the Indian flag, was taken to Palam Air Base and flown to Madurai in an air force C-130J aircraft, arriving at Madurai Airport that afternoon. His body was received at the airport by the three service chiefs and national and state dignitaries, including cabinet ministers Manohar Parrikar, Venkaiah Naidu, Pon Radhakrishnan and the governors of Tamil Nadu and Meghalaya, K Rosaiah and V. Shanmuganathan. After a brief ceremony, Kalam's body was flown by air force helicopter to the town of Mandapam, from where it was taken in an army truck to his hometown of Rameswaram. Upon arriving at Rameswaram, his body was displayed in an open area in front of the local bus station to allow the public to pay their final respects until 8 p.m. that evening.On 30 July 2015, the former president was laid to rest at Rameswaram's Pei Karumbu Ground with full state honours. Over 350,000 people attended the last rites, including the Prime Minister, the governor of Tamil Nadu and the chief ministers of Karnataka, Kerala and Andhra Pradesh.
''' Reactions '''
India reacted to Kalam's death with an outpouring of grief; numerous tributes were paid to the former president across the nation and on social media. The Government of India declared a seven-day state mourning period as a mark of respect. President Pranab Mukherjee, Vice-president Hamid Ansari, Home Minister Rajnath Singh, and other leaders condoled the former President's demise. Prime Minister Narendra Modi said "Kalam's death is a great loss to the scientific community. He took India to great heights. He showed the way." Former Prime Minister Dr Manmohan Singh, who had served as prime minister under Kalam, said, "our country has lost a great human being who made phenomenal contributions to the promotion of self-reliance in defence technologies. I worked very closely with Dr. Kalam as prime minister and I greatly benefited from his advice as president of our country. His life and work will be remembered for generations to come." ISRO chairman A. S. Kiran Kumar called his former colleague "a great personality and a gentleman", while former chairman G. Madhavan Nair described Kalam as "a global leader" for whom "the downtrodden and poor people were his priority. He always had a passion to convey what is in his mind to the young generation", adding that his death left a vacuum which none could fill.South Asian leaders expressed condolences and lauded the late statesman. The Bhutanese government ordered the country's flags to fly at half-staff to mourn Kalam's death and lit 1000 butter lamps in homage. Bhutanese Prime Minister Tshering Tobgay expressed deep sadness, saying Kalam "was a leader greatly admired by all people, especially the youth of India who have referred to him as the people's President". Bangladesh Prime Minister Sheikh Hasina described Kalam as "a rare combination of a great statesman, acclaimed scientist, and a source of inspiration to the young generation of South Asia" and termed his death an "irreparable loss to India and beyond". Bangladesh Nationalist Party chief Khaleda Zia said "as a nuclear scientist, he engaged himself in the welfare of the people". Ashraf Ghani, the President of Afghanistan, called Kalam "an inspirational figure to millions of people," noting that "we have a lot to learn from his life". Nepalese Prime Minister Sushil Koirala recalled Kalam's scientific contributions to India: "Nepal has lost a good friend and I have lost an honoured and ideal personality." The President of Pakistan, Mamnoon Hussain, and Prime Minister of Pakistan Nawaz Sharif also expressed their grief and condolences on his death. The President of Sri Lanka, Maithripala Sirisena, also expressed his condolences. "Dr. Kalam was a man of firm conviction and indomitable spirit, and I saw him as an outstanding statesman of the world. His death is an irreparable loss not only to India but to the entire world." Maldivian President Abdulla Yameen and Vice-president Ahmed Adeeb condoled Kalam's death, with Yameen naming him as a close friend of the Maldives who would continue to be an inspiration to Indians and generations of South Asians. Former President Maumoon Abdul Gayoom, who had made an official visit to India during Kalam's presidency, termed his demise as a great loss to all of humankind. The Commander-in-Chief of the Myanmar Armed Forces, Senior General Min Aung Hlaing, expressed condolences on behalf of the Myanmar government. The Dalai Lama expressed his sadness and offered condolences and prayers, calling Kalam's death "an irreparable loss".Kathleen Wynne, the Premier of Ontario, which Kalam had visited on numerous occasions, expressed "deepest condolences ... as a respected scientist, he played a critical role in the development of the Indian space programme. As a committed educator, he inspired millions of young people to achieve their very best. And as a devoted leader, he gained support both at home and abroad, becoming known as 'the people's President'. I join our Indo–Canadian families, friends, and neighbours in mourning the passing of this respected leader." United States President Barack Obama extended "deepest condolences to the people of India on the passing of former Indian President Dr. APJ Abdul Kalam", and highlighted his achievements as a scientist and as a statesman, notably his role in strengthening US–India relations and increasing space co-operation between the two nations. "Suitably named 'the People's President', Dr. Kalam's humility and dedication to public service served as an inspiration to millions of Indians and admirers around the world."
Russian President Vladimir Putin expressed sincere condolences and conveyed his sympathy and support "to the near and dear ones of the deceased leader, to the government, and entire people of India". He remarked on Kalam's outstanding "personal contribution to the social, economic, scientific, and technical progress of India and in ensuring its national security," adding that Kalam would be remembered as a "consistent exponent of closer friendly relations between our nations, who has done a lot for cementing mutually beneficial Russian–Indian cooperation." Other international leaders—including former Indonesian president Susilo Bambang Yudhoyono, Malaysian Prime Minister Najib Razak, Singaporean Prime Minister Lee Hsien Loong, President of the United Arab Emirates Sheikh Khalifa bin Zayed Al Nahyan, and vice-president and Prime Minister of the United Arab Emirates and emir of Dubai Sheikh Mohammed bin Rashid Al Maktoum—also paid tribute to Kalam. In a special gesture, Secretary-General of the United Nations Ban Ki-moon visited the Permanent Mission of India to the UN and signed a condolence book. "The outpouring of grief around the world is a testament of the respect and inspiration he has garnered during and after his presidency. The UN joins the people of India in sending our deepest condolences for this great statesman. May he rest in peace and eternity", Ban wrote in his message.
''' Memorial '''
The Dr. A. P. J. Abdul Kalam National Memorial was built in memory of Kalam by the DRDO in Pei Karumbu, in the island town of Rameswaram, Tamil Nadu. It was inaugurated by Prime Minister Narendra Modi in July 2017. On display are the replicas of rockets and missiles which Kalam had worked with. Acrylic paintings about his life are also displayed along with hundreds of portraits depicting the life of the mass leader. There is a statue of Kalam in the entrance showing him playing the Veena. There are two other smaller statues of the leader in sitting and standing posture.</t>
  </si>
  <si>
    <t>Books, documentaries and popular culture</t>
  </si>
  <si>
    <t>A. R. Rahman</t>
  </si>
  <si>
    <t>ఎ. ఆర్. రెహమాన్</t>
  </si>
  <si>
    <t>https://en.wikipedia.org/wiki/A._R._Rahman</t>
  </si>
  <si>
    <t>K. R. Narayanan</t>
  </si>
  <si>
    <t>(1967-01-06)6 January 1967(age 54)
Madras,Madras State, India</t>
  </si>
  <si>
    <t>(1967-01-06)6 January 1967(age 54)</t>
  </si>
  <si>
    <t>Madras,Madras State, India</t>
  </si>
  <si>
    <t>Saira Banu​(m.1995)​</t>
  </si>
  <si>
    <t>Allah Rakha Rahman (pronunciation ; born A. S. Dileep Kumar; 6 January 1967) is an Indian film composer, record producer, singer and songwriter who works predominantly in Indian cinema (particularly Tamil and Hindi films) and occasionally international cinema. In 2010, the Indian government awarded him the Padma Bhushan, the nation's third-highest civilian award. Among Rahman's awards are six National Film Awards, two Academy Awards, two Grammy Awards, a BAFTA Award, a Golden Globe Award, fifteen Filmfare Awards and seventeen Filmfare Awards South.Rahman initially composed scores for different documentaries and jingles for advertisements and Indian television channels. With his in-house studio Panchathan Record Inn, Rahman's film-scoring career began during the early 1990s with the Tamil film Roja. Following that, he went on to score several songs for Tamil language films, including Ratnam's politically charged Bombay, the urban Kadhalan, Thiruda Thiruda, and S. Shankar's debut film Gentleman. Rahman's score for his first Hollywood film, the comedy Couples Retreat (2009), won the BMI Award for Best Score. His music for Slumdog Millionaire (2008) earned him Best Original Score and Best Original Song at the 81st Academy Awards. He was also awarded Best Compilation Soundtrack Album and Best Song Written for Visual Media at the 2010 Grammy Awards. He is nicknamed "Isai Puyal" (musical storm) and "Mozart of Madras".Rahman has also become a humanitarian and philanthropist, donating and raising money for a number of causes and charities. In 2006, he was honoured by Stanford University for his contributions to global music. In 2008, he received Lifetime Achievement Award from the Rotary Club of Madras. In 2009, he was included on the Time list of the world's 100 most influential people. In 2013, he introduced 7.1 surround sound technology to South Indian films. In 2014, he was awarded an honorary doctorate from Berklee College of Music. He has also received honorary doctorate from Aligarh Muslim University. In 2017, he made his debut as a director and writer for the film Le Musk.</t>
  </si>
  <si>
    <t>''' Soundtracks '''
Rahman initially composed scores for different documentaries and jingles for advertisements and Indian television channels. In 1987 Rahman, then still known as Dileep, composed jingles for a line of watches introduced by Allwyn. He also arranged the jingles for some advertisements that went on to become very popular, including the popular jingle for Titan Watches, in which he used the theme from Mozart's Symphony no.25. In 1992, he was approached by director Mani Ratnam to compose the score and soundtrack for his Tamil film, Roja.Rahman's film career began in 1992 when he started Panchathan Record Inn, a recording and mixing studio in his backyard. It would become the most-advanced recording studio in India, and arguably one of Asia's most sophisticated and high-tech studios. Cinematographer Santosh Sivan signed Rahman for his second film Yoddha, a Malayalam film starring Mohanlal and directed by Sivan's brother Sangeeth Sivan that released in September 1992.
The following year, Rahman received the National Film Awards (Silver Lotus) award for best music director at the National Film Awards for Roja. The films' score was critically and commercially successful in its original and dubbed versions, led by the innovative theme "Chinna Chinna Aasai". Rahman followed this with successful scores and songs for Tamil–language films for the Chennai film industry, including Ratnam's politically charged Bombay, Thiruda Thiruda and S. Shankar's debut film Gentleman (with its popular dance song, "Chikku Bukku Rayile"), the urban Kadhalan. Rahman collaborated with director Bharathiraaja on Kizhakku Cheemayile and Karuththamma, producing successful Tamil rural folk-inspired film songs; he also composed for K. Balachander's Duet, which had some memorable Saxophone themes. The 1995 film Indira and romantic comedies Mr. Romeo and Love Birds also drew attention.Rahman attracted a Japanese audience with Muthu's success there. His soundtracks are known in the Tamil Nadu film industry and abroad for his versatility in combining Western classical music, Carnatic and Tamil traditional and folk-music traditions, jazz, reggae and rock music. The soundtrack for Bombay sold 15 million copies worldwide, and "Bombay Theme" would later reappear in his soundtrack for Deepa Mehta's Fire and a number of compilations and other media. It was featured in the 2002 Palestinian film Divine Intervention and the 2005 Nicolas Cage film, Lord of War. Rangeela, directed by Ram Gopal Varma, was Rahman's Bollywood debut. Successful scores and songs for Dil Se.. and the percussive Taal followed. Sufi mysticism inspired "Chaiyya Chaiyya" from the former film and "Zikr" from his soundtrack album for Netaji Subhas Chandra Bose: The Forgotten Hero (which featured elaborate orchestral and choral arrangements).Rahman's soundtrack album for the Chennai production Minsaara Kanavu won him his second National Film Award for Best Music Direction and a South FilmFare Award for Best Music Direction in a Tamil film in 1997, the latter setting a record of six consecutive wins; he later went on to win the award three consecutive additional times. The musical cues in the soundtrack albums for Sangamam and Iruvar used Carnatic vocals, the veena, rock guitar and jazz. During the 2000s, Rahman composed scores and popular songs for Rajiv Menon's Kandukondain Kandukondain, Alaipayuthey, Ashutosh Gowariker's Swades, Rang De Basanti and songs with Hindustani motifs for 2005's Water. Rahman has worked with Indian poets and lyricists such as Javed Akhtar, Gulzar, Vairamuthu and Vaali, and has produced commercially successful soundtracks with directors Mani Ratnam and S. Shankar (Gentleman, Kadhalan, Indian, Jeans, Mudhalvan, Nayak, Boys, Sivaji, Enthiran, I and 2.0).In 2005 Rahman expanded his Panchathan Record Inn studio by establishing AM Studios in Kodambakkam, Chennai, creating the most cutting-edge studio in Asia. The following year he launched his own music label, KM Music, with his score for Sillunu Oru Kaadhal. Rahman scored the Mandarin-language film Warriors of Heaven and Earth in 2003 after researching and using Chinese and Japanese classical music, and won the Just Plain Folks Music Organization|Just Plain Folks Music Award For Best Music Album for his score for 2006's Varalaru (God Father). He co-scored Shekhar Kapur's second British film, Elizabeth: The Golden Age, in 2007 and received a Best Composer Asian Film Award nomination at the Hong Kong International Film Festival for his Jodhaa Akbar score. Rahman's music has been sampled for other scores in India, appearing in Inside Man, Lord of War, Divine Intervention and The Accidental Husband.
His score for his first Hollywood film, the 2009 comedy Couples Retreat, won the BMI London Award for Best Score. Rahman's music for 2008's Slumdog Millionaire won a Golden Globe and two Academy Awards (a first for an Asian), and the songs "Jai Ho" and "O... Saya" from its soundtrack were internationally successful. His music on 2008's Bollywood Jaane Tu... Ya Jaane Na was popular with Indian youth; that year, his score and songs for Jodhaa Akbar won critical acclaim, a Best Composer Asian Film Award nomination and IIFA awards for best music direction and score.
In 2010, Rahman composed the original score and songs for the romantic Vinnaithaandi Varuvaayaa, the sci-fi romance Enthiran and Danny Boyle's 127 Hours, composing for the Imtiaz Ali musical Rockstar; the latter's soundtrack was a critical and commercial success. In 2012 Rahman composed for Ekk Deewana Tha and the American drama People Like Us, and collaborated with director Yash Chopra on Jab Tak Hai Jaan. all were positively received. By the end of the year his music for Mani Ratnam's Kadal topped the iTunes India chart for December. In 2013, Rahman had two releases: Raanjhanaa and Maryan. Both were successful, with the former nominated for a number of awards and the latter the iTunes India Tamil Album of 2013.The year 2014 was one of the busiest years for Rahman, with him claiming to have worked in 12 films in various languages. While his first release for the year was the Imtiaz Ali's road movie Highway which garnered positive reviews, his very next release was the performance captured animation film Kochadaiiyaan, a Rajinikanth starrer directed by Soundarya Rajinikanth. The film's soundtrack was long-listed at the forthcoming Academy Awards. His next were the scores for the two back to back Hollywood films, Million Dollar Arm and The Hundred Foot Journey, both of which got into the contended list for the original score category nomination at the Oscars.
Then he composed for the period drama Kaaviya Thalaivan teaming up with director Vasanthabalan for the first time. His next release was Shankar's thriller I and K. S. Ravikumar's period action film Lingaa.
''' Background scores '''
His background scores are often characterised by the usage of subtle orchestration and ambient sounds. He often employs contemporary instruments such as Guitars, Cello, Flute, Strings, Keyboard, Finger board, Harpejji, Santoor and traditional Indian instruments such as Shehnai, Sitar, Mrudangam, Veenai &amp; Tabla to create scores.
Some of the films which fetched him appreciations for background scores include Roja, Bombay, Iruvar, Minsara Kanavu, Dil Se.., Taal, Lagaan, The Legend of Bhagat Singh, Swades, Rang De Basanti, Bose: The Forgotten Hero, Guru, Jodhaa Akbar, Raavanan, Vinnaithaandi Varuvaayaa, Rockstar, Enthiran, Kadal, Kochadaiiyaan and I. A. R. Rahman received two Academy Awards for Slumdog Millionaire and two Academy Award nominations for 127 Hours. Recently, his scores for Kochadaiiyaan, Million Dollar Arm and The Hundred-Foot Journey have been nominated in the long list released by Academy of Motion Picture Arts and Sciences. In 2017 his Mersal music's background score has impressed one and all. In 2018, Rahman got national award for the background score of Mom.
Qutub-E-Kripa an ensemble of young musicians of KM Music Conservatory, have been co-credited alongside A. R. Rahman for the background scores of films such as 24, O Kadhal Kanmani, Tamasha, OK Jaanu, Kaatru Veliyidai, Mom, Chekka Chivantha Vaanam, Sarkar and 2.0. They have also scored for the Netflix Show, Daughters of Destiny.
''' Performing and other projects '''
Rahman has also been involved in non-film projects. Vande Mataram, an album of original compositions released for India's 50th anniversary of its independence in 1997, is one of India's best-selling non-film albums. He followed it with an album for the Bharat Bala–directed video Jana Gana Mana, a collection of performances by leading exponents and artists of Indian classical music. Rahman has written advertising jingles and orchestrations for athletic events, television and Internet media, documentaries and short films, frequently using the Czech Film Orchestra and the Chennai Strings Orchestra.
In 1999, Rahman partnered with choreographers Shobana and Prabhu Deva and a Tamil film-dancing troupe to perform with Michael Jackson in Munich, Germany at his Michael Jackson and Friends concert. In 2002 he composed the music for his first stage production, Bombay Dreams, which was commissioned by Andrew Lloyd Webber. The Finnish folk-music band Värttinä collaborated with Rahman on the Toronto production of The Lord of the Rings, and in 2004 he composed "Raga's Dance" for Vanessa-Mae's album Choreography (performed by Mae and the Royal Philharmonic Orchestra).
Since 2004 Rahman has performed three successful world tours before audiences in Singapore, Australia, Malaysia, Dubai, the United Kingdom, Canada, the United States and India, and has been collaborating with Karen David on her upcoming studio album. A two-disc CD, Introducing A. R. Rahman (featuring 25 of his Tamil film-score pieces), was released in May 2006 and his non-film album Connections was released on 12 December 2008. Rahman performed at a White House state dinner arranged by US President Barack Obama during an official visit by Indian Prime Minister Manmohan Singh on 24 November 2009.He is one of over 70 artists on "We Are the World 25 for Haiti", a charity single to raise relief funds in the wake of the 2010 Haiti earthquake. In 2010, Rahman composed "Jai Jai Garvi Gujarat" in honour of the 50th anniversary of the formation of Gujarat State, "Semmozhiyaana Thamizh Mozhiyaam" as part of the World Classical Tamil Conference 2010, and the theme song for the 2010 Commonwealth Games, "Jiyo Utho Bado Jeeto". Rahman began his first world tour, (A. R. Rahman Jai Ho Concert: The Journey Home World Tour) on 11 June 2010 at Nassau Coliseum in New York; 16 cities worldwide were scheduled.Some of Rahman's notable compositions were performed by the London Philharmonic Orchestra in April 2010. In February 2011 Rahman collaborated with Michael Bolton on Bolton's album, Gems – The Duets Collection, reworking his "Sajna" from Couples Retreat.On 20 May 2011 Mick Jagger announced the formation of a supergroup, SuperHeavy, with Dave Stewart, Joss Stone, Damian Marley and Rahman; its self-titled album was scheduled for release in September 2011. The album would have Jagger singing on Rahman's composition, "Satyameva Jayate" ("The Truth Alone Triumphs").In January 2012 the Deutsches Filmorchester Babelsberg announced that it would join KM Music Conservatory musicians for a 100-member concert tour of five Indian cities (Germany and India 2011–2012: Infinite Opportunities), performing Rahman's songs. The marked the centennial of Indian cinema and Babelsberg Studio, the world's oldest film studio.In Summer 2012 Rahman composed a Punjabi song for the London Olympics opening ceremony, directed by Danny Boyle, part of a medley showcasing Indian influence in the UK. Indian musician Ilaiyaraja's song from the 1981 Tamil-language film Ram Lakshman was also chosen for the medley.In December 2012 Rahman and Shekhar Kapoor launched Qyuki, a networking site which is a platform for story writers to exchange their thoughts. Cisco invested ₹270 million in the startup, giving it a 17-percent share. Qyuki uses Cisco's cloud infrastructure for the site. On 20 December he released the single "Infinite Love" in English and Hindi, commemorating the last day of the Mayan calendar to spread hope, peace and love. Rahman's 2013 tour, Rahmanishq, was announced on 29 July 2013 in Mumbai. Beginning in Sydney on 24 August, the tour moved to a number of cities in India.In January 2016, after a long break Rahman performed live in Chennai and for the first time in Coimbatore &amp; Madurai, with a complete Tamil playlist. As the name suggests, Nenje Yezhu (which means rise up) began 2016 with a positive note and with music from the heart. The proceeds of this concert will be used for flood relief in Tamil Nadu and also for creating awareness against cancer, supporting VS Medical Trust outside Chennai.
Rahman released a 19-minute orchestral composition The Flying Lotus in 2017 featuring the demonetisation. This musical piece is an open interpretation of this major stance against black money which also includes Narendra Modi's speech.
On 15 August 2018, Rahman appeared as the host in the 5-episode series of Amazon Prime Video titled "Harmony".Rahman launched India's first YouTube Original, ARRived, which aims to find the best singing talent from across country. The series has 13 episodes and the first episode was uploaded on 7 November 2018. Rahman is the main judge and he is accompanied by Shaan, Vidya Vox and Clinton Cerejo.On 16 January 2019, Maruti Suzuki India Limited launched NEXA Music, a platform where 24 artists will be picked and mentored by Rahman and Clinton Cerejo to create international music in India.Rahman also appeared as a judge on The Voice. The show began airing on 3 February 2019 on StarPlus. Rahman partnered with Marvel to compose a promotional track titled "Marvel Anthem" in Hindi, Tamil and Telugu for Avengers: Endgame (2019). Rahman has sung and composed the track spiced up with rap and heavy percussion. The lyrics are by Nirmika Singh, and MC Heam (rap). The film's team also walked the red carpet and also took a selfie with over 3,500 audience members.The Irish rock band U2 collaborated with Rahman to release a single, "Ahimsa", in December 2019. The song was named for the Sanskrit word for non-violence, and lyrically was intended to celebrate the ethnical and spiritual diversity in India. Rahman stated that ahimsa requires courage and strength, and that the song is a celebration of non-violence and peace.</t>
  </si>
  <si>
    <t>Bibliography</t>
  </si>
  <si>
    <t>Allah Rakha Rahman was born as A. S. Dileep Kumar in Madras, Tamil Nadu, on 6 January 1967. His father, R. K. Shekhar from a Mudaliar family, was a film-score composer and conductor for Tamil and Malayalam films. Rahman began studying piano at age four. He assisted his father in the studio, playing the keyboard.
After his father's death when Rahman was nine years old, the rental of his father's musical equipment provided his family's income. Raised by his mother, Kareema (born Kashturi), Rahman, who was studying in Padma Seshadri Bala Bhavan had to work to support his family. which led to him to routinely miss classes and fail exams. Therefore, the Principal Mrs YGP summoned Rahman and his mother and told them that Rahman should focus on academics irrespective of family circumstances. However, in an interview in 2012, Rahman said that his mother was summoned and was told to take him to the streets of Kodambakkam to beg and not to send him to the school anymore.Rahman attended another school called MCN for a year, and later joined the Madras Christian College Higher Secondary School, where he was admitted on his music talent and formed a band with his high school classmates. However, after discussing with his mother, he later dropped out of school to pursue a career as a full-time musician. 
Rahman was a keyboard player and arranger for bands such as Roots (with childhood friend and percussionist Sivamani, John Anthony, Suresh Peters, JoJo and Raja) and founded the Chennai-based rock group Nemesis Avenue. He mastered the keyboard, piano, synthesizer, harmonium and guitar, and was particularly interested in the synthesizer because it was the "ideal combination of music and technology".Rahman began his early musical training under Master Dhanraj, and at age 11 began playing in the orchestra of Malayalam composer (and close friend of his father) M. K. Arjunan. He soon began working with other composers, such as M. S. Viswanathan, Vijaya Bhaskar, Ilaiyaraaja, Ramesh Naidu, Vijay Anand, Hamsalekha and Raj–Koti, accompanied Zakir Hussain, Kunnakudi Vaidyanathan and L. Shankar on world tours and obtained a scholarship from Trinity College London to the Trinity College of Music.Studying in Madras, Rahman graduated with a diploma in Western classical music from the school. Rahman was introduced to Qadiri tariqa when his younger sister was seriously ill in 1984. His mother was a practising Hindu. At the age of 23, he converted to Islam with other members of his family in 1989, changing his name to Allah Rakha Rahman (A. R. Rahman).</t>
  </si>
  <si>
    <t>AR Rahman Foundation
KM Music Conservatory
List of films directed by Mani Ratnam featuring A. R. Rahman
List of Indian winners and nominees of the Academy Awards
Qutub-E-Kripa
Sunshine Orchestra
Panchathan Record Inn and AM Studios</t>
  </si>
  <si>
    <t>Official website
A. R. Rahman at AllMusic
A. R. Rahman at Billboard.com
A. R. Rahman at IMDb
A.R. Rahman Interview NAMM Oral History Program (2013)</t>
  </si>
  <si>
    <t>A. Ramachandran</t>
  </si>
  <si>
    <t>ఎ. రామచంద్రన్</t>
  </si>
  <si>
    <t>https://en.wikipedia.org/wiki/A._Ramachandran</t>
  </si>
  <si>
    <t>Achutan Ramachandran Nair, popularly known as A. Ramachandran, is an Indian painter, born in 1935 in Attingal, Kerala. In 2002, he was elected a Fellow of the Lalit Kala Akademi and in 2005, he was awarded the Padma Bhushan, India's third highest civilian honour, for outstanding service to the nation. In 2013, he was conferred with an honorary doctorate by Mahatma Gandhi University, Kerala.</t>
  </si>
  <si>
    <t>In 1957, he obtained his master's degree in Malayalam literature, but art had remained a continuing interest since childhood. He joined Kala Bhavan, Santiniketan and completed his education in art in 1961 studying under masters like Ramkinkar Baij, and Benode Behari Mukherjee. Between 1961 and 1964, he did his doctoral thesis on Kerala mural painting. By the mid-60s, he had moved to Delhi and in 1965 he joined Jamia Millia Islamia as a lecturer in art education. Later, he became a professor in the same department and was attached to the university until his voluntary retirement in 1992. In 1991, he was appointed honorary chairman of Kerala Lalithakala Akademi, and in 2005 became Professor Emeritus at Jamia Millia Islamia University.
Ramachandran lives and works in New Delhi. He is married to artist Tan Yuan Chameli, daughter of Tan Yun-Shan.</t>
  </si>
  <si>
    <t>A. Ramasamy Mudaliar</t>
  </si>
  <si>
    <t>ఎ. రామసామి ముదలియార్</t>
  </si>
  <si>
    <t>https://en.wikipedia.org/wiki/Arcot_Ramasamy_Mudaliar</t>
  </si>
  <si>
    <t>V. V. Giri</t>
  </si>
  <si>
    <t>(1887-10-14)14 October 1887
Kurnool,Madras Presidency,British India</t>
  </si>
  <si>
    <t>(1887-10-14)14 October 1887</t>
  </si>
  <si>
    <t>Kurnool,Madras Presidency,British India</t>
  </si>
  <si>
    <t>17 July 1976(1976-07-17)(aged 88)
Madras, India</t>
  </si>
  <si>
    <t>17 July 1976(1976-07-17)(aged 88)</t>
  </si>
  <si>
    <t>Madras Christian College</t>
  </si>
  <si>
    <t>Diplomat</t>
  </si>
  <si>
    <t>Diwan Bahadur Sir Arcot Ramasamy Mudaliar, KCSI Kt (14 October 1887 – 17 July 1976) was an Indian lawyer, diplomat and statesman who served as a senior leader of the Justice Party and in various administrative and bureaucratic posts in pre-independence and independent India.
Arcot Ramasamy Mudaliar was born on 14 October 1887 in the town of Kurnool and had his schooling in Kurnool. He graduated from the Madras Christian College and studied law at the Madras Law College. On completion of his studies, he practised as a lawyer before joining the Justice Party and entering politics. Mudaliar was nominated to the Madras Legislative Council in 1920 and served from 1920 to 1926 and as a member of the Madras Legislative Assembly from 1931 to 1934, losing to S. Satyamurti in the 1934 elections. He served as a member of the Imperial Legislative Council from 1939 to 1941, as a part of Winston Churchill's war cabinet from 1942 to 1945 and as the Indian representative in the Pacific War Council. He was India's delegate to the San Francisco Conference and served as the first president of the United Nations Economic and Social Council. He also served as the last diwan of Mysore kingdom and occupied the seat from 1946 to 1949.</t>
  </si>
  <si>
    <t>Ralhan, O. P. (2002). Encyclopaedia of Political Parties. Anmol Publications PVT. LTD. ISBN 978-81-7488-865-5.</t>
  </si>
  <si>
    <t>Ramasamy Mudaliar was born on 14 October 1887 in Kurnool in a Tamil-speaking Tuluva Vellala Mudaliar family. He was the eldest of a pair of twins, the other being Arcot Lakshmanaswamy Mudaliar. He studied at Municipal High School, Kurnool, and graduated in arts from Madras Christian College. On graduation, Mudaliar studied law and was nominated to the Madras Legislative Council. Uncle to World War II veteran Commander V.S.P. Mudaliar.</t>
  </si>
  <si>
    <t>A. S. Arya</t>
  </si>
  <si>
    <t>ఎ. ఎస్. ఆర్య</t>
  </si>
  <si>
    <t>https://en.wikipedia.org/wiki/A._S._Arya</t>
  </si>
  <si>
    <t>Uttarakhand, India</t>
  </si>
  <si>
    <t>13 June 1931
Ambehta,Saharanpur District,Uttar Pradesh, India</t>
  </si>
  <si>
    <t>1931-06-13 00:00:00</t>
  </si>
  <si>
    <t>Ambehta,Saharanpur District,Uttar Pradesh, India</t>
  </si>
  <si>
    <t>1 Sept 2019
New Delhi</t>
  </si>
  <si>
    <t>2019-09-01 00:00:00</t>
  </si>
  <si>
    <t>New Delhi</t>
  </si>
  <si>
    <t>Padma Shri
Khosla National Award
ISET Jai Krishna Award
FICCIAward
IE (I)National Design Award
United NationsSasakawa Disaster Prevention Award
Disaster Mitigation Award</t>
  </si>
  <si>
    <t>Structural Engineer</t>
  </si>
  <si>
    <t>Anand Swarup Arya (1931-2019) was an Indian structural engineer, known for his expertise in the soil and foundation engineering and earthquake disaster management. He is a former chairman of the Bureau of Indian Standards (BIS) Committee on Earthquake Engineering and a recipient of the United Nations Sasakawa Disaster Prevention Award of 1997. The Government of India awarded him the fourth highest civilian honour of the Padma Shri in 2002.</t>
  </si>
  <si>
    <t>Arya is an elected Fellow of the Indian National Academy of Engineering (INAE) and the Institution of Engineers (India). The Indian Institute of Technology, Roorkee awarded him the annual research award, Khosla National Award, in 1980 and he received the Jai Krishna Award of the Indian Society of Earthquake Technology in 1982. The FICCI award of the Federation of Indian Chamber of Commerce and Industry reached him in 1986, followed by the National Design Award of the Institution of Engineers (India), the next year. The United Nations honoured him with the Sasakawa Disaster Prevention Award in 1997. The Government of India included him in the 2002 Republic Day honours list for the civilian award of the Padma Shri. The National Institute of Disaster Management, an autonomous body under the Ministry of Home Affairs, awarded him the Disaster Mitigation Award in 2006.</t>
  </si>
  <si>
    <t>Arya was born in a small Uttar Pradesh village of Ambehta in Saharanpur district on 13 June 1931 and secured his graduate degree (BE) in civil engineering and master's degree (ME) in Structural engineering (1954) from University of Roorkee (present day Indian Institute of Technology, Roorkee). Joining the University of Illinois at Urbana–Champaign in 1959, he secured a doctoral degree in 1961. He started his career as a member of faculty at the University of Roorkee where he served for 36 years till his superannuation 1989. During his career, he rose in ranks to become a professor and the head of the department of Earthquake Engineering and finally, the Pro-vice chancellor of the university. After his retirement, he was made the Emeritus Professor of the Indian Institute of Technology, Roorkee.</t>
  </si>
  <si>
    <t>A. S. Arya, J. L. Ajmani (1964). Design of Steel Structures. Nemchand. p. 888.
A. S. Arya, S. K. Thakkar (1972). Response of Arches Under Earthquake Excitation. University of Roorkee.
A. S. Arya (1986). Guidelines for Earthquake Resistant Non-engineered Construction. International Association for Earthquake Engineering. p. 158.
A. S. Arya (2006). Masonry &amp; Timber Structures Including Earthquake Resistant Design. Sterling Books. ISBN 9788185240053.
A. S. Arya (2007). Earthquake Disaster Reduction : Masonry Building, Design, and Construction. National Institute of Disaster Management, KW Publishers. ISBN 9788187966500.</t>
  </si>
  <si>
    <t>As the head of the faculty of Earthquake engineering at IIT Roorkee, Arya started many courses in the subject at the institution as well as other institutions in India and founded an interdisciplinary Department of Earthquake Engineering in the IIT. His contributions are reported in the development of new methods and structural designs suited for small and larger buildings, bridges, reservoirs and atomic power plants. He has conducted training classes in structural designing in India as well as other countries such as Yugoslavia, Japan, Thailand, Philippines, Afghanistan and Nepal.Arya is one of the founders of the Indian Society of Earthquake Technology, along with the renowned engineer, Jai Krishna. He has guided 71 research scholars in their master's and doctoral studies. He has served as the director of the International Association of Earthquake Engineering during 1977-80 and 1980–84 and has been a consultant to United Nations agencies such as UNESCO, United Nations Human Settlements Programme (UNCHS) and United Nations Centre for Regional Development (UNCRD) as well as the World Bank. He is a former chairman of the Committee on CED 39 on Earthquake Engineering Codes of the Bureau of Indian Standards and a sitting member of the Bihar State Disaster Management Authority (BSDMA). He has been National Seismic Advisor of the United Nations Development Program (UNDP) sponsored Earthquake Vulnerability Reduction Programme and headed the National Seismic Zoning Committee. Arya has published three books, Guidelines for Earthquake Resistant Non-engineered Construction, Masonry &amp; Timber Structures Including Earthquake Resistant Design and Earthquake Disaster Reduction : Masonry Building, Design, and Construction on structural design and earthquake resistant construction techniques. He also the founder of Anand Swaroop Arya Saraswati Vidya Mandir, Roorkee school. In this school he want that the students gain knowledge with Indian culture and sacraments. He has also co-authored Design of Steel Structures along with J. L. Ajmani and Response of Arches Under Earthquake Excitation with S. K. Thakkar.</t>
  </si>
  <si>
    <t>"Libraries Australia AuthoritiesProfile". National Library of Australia. 2015. Retrieved 10 November 2015.</t>
  </si>
  <si>
    <t>A. S. Kiran Kumar</t>
  </si>
  <si>
    <t>ఎ. ఎస్. కిరణ్ కుమార్</t>
  </si>
  <si>
    <t>https://en.wikipedia.org/wiki/A._S._Kiran_Kumar</t>
  </si>
  <si>
    <t>Gujarat, India</t>
  </si>
  <si>
    <t>(1952-10-22)22 October 1952(age 69)
Alur,Hassan district,Mysore State(nowKarnataka),India</t>
  </si>
  <si>
    <t>(1952-10-22)22 October 1952(age 69)</t>
  </si>
  <si>
    <t>Alur,Hassan district,Mysore State(nowKarnataka),India</t>
  </si>
  <si>
    <t>Space Applications Centre</t>
  </si>
  <si>
    <t>Aluru Seelin Kiran Kumar (born 22 Oct 1952) is an Indian space scientist and former chairman of the Indian Space Research Organisation, having assumed office on 14 January 2015. He is credited with the development of key scientific instruments aboard the Chandrayaan-1 and Mangalyaan space crafts. In 2014, he was awarded the Padma Shri, India's fourth highest civilian award, for his contributions to the fields of science and technology. Kiran Kumar previously served as Director of Ahmedabad Space Applications Centre.</t>
  </si>
  <si>
    <t>Kiran Kumar has received many awards and honors, starting with the Indian Society of Remote Sensing Award in 1994. Four years later, in 1998, he received the Vasvik award, followed by the Astronautical Society of India Award in 2001. The Indian Space Research Organization honoured Kumar with the Individual Service award in 2006 and the Bhaskara Award of the Indian Society of Remote Sensing came his way in 2007. The next year, 2008, saw Kumar getting the Team Achievement Award 2008 of International Academy of Astronautics and the ISRO Performance Award from the Indian Space Research Organization.Kiran Kumar has been conferred with the fellowship by the National Academy of Engineers and is a corresponding member of the International Academy of Astronautics. The Government of India honored Kiran Kumar Alur Seelin with the Padma Shri by including him in the 2014 Republic Day Honours. Kiran Kumar was awarded the Honorary Doctorate Degree from GITAM University on 24 March 2015.
He is the Chairman of Bangalore Association for Science Education (BASE) which administers the premier institute Jawaharlal Nehru Planetarium, Bengaluru.In 2017 he was awarded the Vijnan Ratna H K Firodia award for his direction of the Indian space programme in such areas as earth observations, communication, navigation and developed indigenous launch vehicles.In 2019 France's highest civilian award - Chevalier de l'Ordre national de la Lgion d'Honneur - for his contribution to India-France space cooperation.
Shri A.S. Kiran Kumar is the President-Elect of The Aeronautical Society of India.</t>
  </si>
  <si>
    <t>Kiran Kumar Aluru Seelin was born in a Hindu family in Hassan District in 1952, in the Indian state of Karnataka. He graduated in Physics (Honours). In 1971, from the National College of Bangalore University. This was followed by a degree of MSc in Electronics from the same university, in 1973. His further studies were at the Indian Institute of Science, Bangalore from where he passed MTech in Physical Engineering, in 1975.Kiran Kumar started his career, joining Space Applications Centre, Ahmedabad, in 1975, working on Space borne Electro -optical imaging instruments. He has remained at the institution ever since and is the Director of the Electro-optical Systems Group since April 2012. He also served as the chairman of ISRO from Jan 2015 to Jan 2018. He has represented Indian Space Research Organization at many international forums such as the World Meteorological Organisation and Indo-US Joint Working Group on Civil Space Cooperation and holds the Chair of the ISRO at the Committee on Earth Observation Satellites (CEO).</t>
  </si>
  <si>
    <t>Kiran Kumar's legacy spans across his contributions to the scientific world, specifically Indian space endeavors, and his efforts towards the dissemination of knowledge by way of articles and lectures.
''' Scientific contributions '''
Kiran Kumar is known to have made contributions to the Indian space programmes, from the early projects like Bhaskara TV payload till the later programmes such as Chandrayaan-1 and Mangalyaan. Kumar is credited with the design and development of the electro-optical image sensors used in India's first remote sensing satellite, Bhaskara, launched in 1979 and the subsequent one in 1981, as well as the ocean colour instruments used in weather forecasting, sea zone/landscape mapping and telecommunications.He is also reported to have contributed to the design and development of the imaging instruments for projects such as INSAT–3D, Resourcesat, Micro Satellite and Cartosat. The Terrain Mapping Camera and Hyperspectral Imager payloads of Chandrayaan-1 project is also credited to the efforts of Kiran Kumar. It was the group led by Kumar which developed three of the five scientific instruments
''' Academic contributions '''
Kumar has attended many seminars and conferences where he has delivered lectures and keynote addresses. He has also published several articles in peer reviewed international journals, ResearchGate has listed 41 of his articles.
Prakash Chauhan; Prabhjot Kaur; Satadru Bhattacharya; Aditya K. Dagar; A. S. Kiran Kumar (2014). "DETECTION OF OH/H2O ON THE CENTRAL PEAK OF JACKSON CRATER FROM MOON MINERALOGICAL MAPPER (M3) DATA ONBOARD CHANDRAYAAN-1". Research Gate. Retrieved 31 October 2014.
Suchandra Bhowmick; Raj Kumar; A. S. Kiran Kumar (2014). "Cross Calibration of the OceanSAT -2 Scatterometer With QuikSCAT Scatterometer Using Natural Terrestrial Targets". Research Gate. Retrieved 31 October 2014.
A. S. Arya; Phani Rajasekhar Rudravaram; Amitabh Singh; Barla Gopala Krishna; Ajai Prof; kiran kumar alur Seelin (2014). "Morphometric, rheological and compositional analysis of an effusive lunar dome using high resolution remote sensing data sets: A case study from Marius hills region". Research Gate. Retrieved 31 October 2014.</t>
  </si>
  <si>
    <t>"List of Articles on Research Gate". Research Gate. 2014. Retrieved 31 October 2014.</t>
  </si>
  <si>
    <t>Prakash Chauhan; Prabhjot Kaur; Satadru Bhattacharya; Aditya K. Dagar; A. S. Kiran Kumar (2014). "DETECTION OF OH/H2O ON THE CENTRAL PEAK OF JACKSON CRATER FROM MOON MINERALOGICAL MAPPER (M3) DATA ONBOARD CHANDRAYAAN-1". Research Gate. Retrieved 31 October 2014.
Suchandra Bhowmick; Raj Kumar; A. S. Kiran Kumar (2014). "Cross Calibration of the OceanSAT -2 Scatterometer With QuikSCAT Scatterometer Using Natural Terrestrial Targets". Research Gate. Retrieved 31 October 2014.
A. S. Arya; R. P. Rajsekhar; Amitabh, B. Gopalakrishna; Ajai, A. S. Kiran Kumar (2014). "Morphometric, rheological and compositional analysis of an effusive lunar dome using high resolution remote sensing data sets: A case study from Marius hills region". Research Gate. Retrieved 31 October 2014.</t>
  </si>
  <si>
    <t>A. Sankara Reddy</t>
  </si>
  <si>
    <t>ఎ. శంకర రెడ్డి</t>
  </si>
  <si>
    <t>https://en.wikipedia.org/wiki/A._Sankara_Reddy</t>
  </si>
  <si>
    <t>Delhi, India</t>
  </si>
  <si>
    <t>A. Sankara Reddy is a former principal of Sri Venkateswara College. He was awarded the prestigious Padma Shri award in 2009 for his contributions in the field of literature and education.</t>
  </si>
  <si>
    <t>A. Sivasailam</t>
  </si>
  <si>
    <t>ఎ. శివసాయిలం</t>
  </si>
  <si>
    <t>https://en.wikipedia.org/wiki/A._Sivasailam</t>
  </si>
  <si>
    <t>(1934-08-24)24 August 1934
Alwarkurichi,Tirunelveli district,Madras Presidency,British India</t>
  </si>
  <si>
    <t>(1934-08-24)24 August 1934</t>
  </si>
  <si>
    <t>Alwarkurichi,Tirunelveli district,Madras Presidency,British India</t>
  </si>
  <si>
    <t>11 January 2011(2011-01-11)(aged 76)
Kasturba Hospital,Manipal,Karnataka, India</t>
  </si>
  <si>
    <t>11 January 2011(2011-01-11)(aged 76)</t>
  </si>
  <si>
    <t>Kasturba Hospital,Manipal,Karnataka, India</t>
  </si>
  <si>
    <t>Indira Sivasailam</t>
  </si>
  <si>
    <t>Padma Shri
NIQA Outstanding Industrialist Award
SAE IndiaLifetime Achievement Award
SIAMLifetime Achievement Award
AIMADistinguished Service Award
ACMAIGolden Jubilee Lifetime Contribution Award</t>
  </si>
  <si>
    <t>Industrialist
Educationist
Philanthropist</t>
  </si>
  <si>
    <t>Anantharamakrishnan Sivasailam (24 August 1934 – 11 January 2011) was an Indian industrialist, educationist, philanthropist and a former chairman and managing director of Amalgamations Group of Industries, a ₹ 70 billion conglomerate hosting a workforce of over 12,000 (as of 2011). He headed the business family which was listed by Forbes as the 37th richest in India in 2015, with a net worth of US$ 2.5 billion. He was the president of the Society of Indian Automobile Manufacturers (1970, 1971) and ASSOCHAM and held the office of the Sheriff of Madras during 1969–1970. The Government of India awarded him the fourth highest civilian honour of the Padma Shri, in 2007, for his contributions to Indian industry.</t>
  </si>
  <si>
    <t>Sivasailam was born on 24 August 1934, at Alwarkurichi in Tirunelveli district, which is now the south Indian state of Tamil Nadu, to S. Anantharamakrishnan, the founder of Amalgamations Group, as the eldest of his two sons. He graduated in commerce from Loyola College, Chennai, of the University of Madras and started his career as an accountant at a chartered accountancy firm in London where he worked for four years. In 1957, he joined his father in their family business as a comptroller and treasurer and took over Tractors and Farm Equipment Limited (TAFE), an industrial venture started by the group in 1960, as its general manager, in 1961. He continued heading TAFE for 7 years and subsequent to his father's death in 1964, he took over the leadership of the group's business and became the chairman of the group officially in 1968, with his brother, A. Krishnamurthy, as its vice chairman. He held the position till his death in 2011 and the group grew during this period from a ₹ 350 million business to ₹ 70 billion conglomerate, composed of 48 subsidiaries and 12,000 strong workforce. The Tractors and Farm Equipment Limited, the flagship company of the group, has since become the largest exporter and the second largest manufacturer of agricultural tractors in India, with an annual output of 100,000 tractors and a turnover of US$1.6 billion.Sivasailam, a former president of the ASSOCHAM, was the president of the Society of Indian Automobile Manufacturers for two consecutive terms (1970, 1971) and served as the Sheriff of Madras for two years, from 1969 to 1970. He was associated with the Madras Chamber of Commerce and Industry and the Indian Institute of Technology Madras and was the founder of the Paramakalyani Group of educational institutions, Alwarkurichi and the Institute of Environment Sciences at the Manonmaniam Sundaranar University, Tirunelveli. The Tamil Nadu Agricultural University honored him with the degree of Doctor of Science (Honoris Causa) and the National Institute of Quality Assurance awarded him the Outstanding Industrialist Award. He received Lifetime Achievement Awards from SAE India and the Society of Indian Automobile Manufacturers (SIAM) and Distinguished Service Award from the All India Management Association (AIMA). A recipient of the Golden Jubilee Lifetime Contribution Award by the Automotive Component Manufacturers Association of India and an elected Fellow of the Institute of Directors, London, he was included in the Republic Day honours list in 2007 by the Government of India for the civilian award of the Padma Shri.Sivasailam, died on 11 January 2011 at Kasturba Hospital, Manipal, following a cardiac arrest. His wife, Indira, had preceded him in death, and the couple had two daughters. The eldest, Mallika Srinivasan, a Wharton School of Business alumnus, is the chairman and chief executive officer of Tractors and Farm Equipment Limited and she is married to Venu Srinivasan, chairman of the TVS Group. The younger daughter is Jayashree Venkatraman, a director of TAFE and the wife of Murali Venkatraman, the managing director of WS Industries, a Chennai-based industrial group.</t>
  </si>
  <si>
    <t>A. Sivathanu Pillai</t>
  </si>
  <si>
    <t>ఎ. శివతాను పిళ్లై</t>
  </si>
  <si>
    <t>https://en.wikipedia.org/wiki/A._Sivathanu_Pillai</t>
  </si>
  <si>
    <t>(1947-07-15)15 July 1947(age 74)
Nagercoil,
Kanyakumari District,Tamil Nadu</t>
  </si>
  <si>
    <t>(1947-07-15)15 July 1947(age 74)</t>
  </si>
  <si>
    <t>Nagercoil,
Kanyakumari District,Tamil Nadu</t>
  </si>
  <si>
    <t>Seetha Sivathanu Pillai</t>
  </si>
  <si>
    <t>Padma Shri
2002
Padma Bhushan
2013
Order of Friendship
2014</t>
  </si>
  <si>
    <t>A Sivathanu Pillai is an Indian scientist who formerly served as Honorary Distinguished Professor at Indian Space Research Organisation (2015-2018) and an honorary professor at IIT Delhi in the Department of Mechanical Engineering (2015-2016) and a Visiting Professor at Indian Institute of Science (2014-2015).
He is the President of Project Management Associates and is the former chairperson of the board of governors of the National Institute of Technology, Kurukshetra.He formerly served as Chief Controller of Research and Development from year 1996 to 2014 and held the rank of "Distinguished Scientist" from year 1999 to 2014 at the Defence Research and Development Organisation at the Ministry of Defence of the Republic of India. He is also the founder-CEO and managing director of the BrahMos Aerospace Private Limited.He also previously served as Vice President of International Project Management Association and as Special Secretary representing India in the India-Russia Inter-Governmental Commission on Military-Technical Cooperation.</t>
  </si>
  <si>
    <t>Books, research papers and journals</t>
  </si>
  <si>
    <t>''' Academia '''
Pillai currently serves as Honorary Distinguished Professor at Indian Space Research Organisation and an honorary professor at IIT Delhi in the Department of Mechanical Engineering and a Visiting Professor at Indian Institute of Science.He also formerly served as the chairperson of the Board of Governors of the National Institute of Technology, Kurukshetra.
''' ISRO and DRDO '''
Pillai joined the Defence Research and Development Service and has four decades of experience in ISRO and DRDO and has worked with Vikram Sarabhai, Satish Dhawan and APJ Abdul Kalam.He joined DRDO in 1986 and was the Programme Director of IGMDP under the leadership of A. P. J. Kalam. He contributed to the successful development of SLV III as a core team member and to the evolution of PSLV configuration for ISRO.
''' Brahmos Aerospace '''
In August 2007 he was given a third extension of his retirement date by the Appointments Committee of the Cabinet.Pillai is regarded as the Father of BRAHMOS, the joint venture between India and Russia to design, develop, produce and market the supersonic cruise missile BrahMos and he is the chief executive and managing director of BrahMos Aerospace. In 2007, under his leadership as CEO of Brahmos Aerospace, the company bought Kerala Hitech Industries Limited. It has been then converted into Brahmos Aerospace Trivandrum Limited, the second missile making unit of BrahMos Aerospace Private Limited for a world-class missile facility with system integration and testing.</t>
  </si>
  <si>
    <t>Apathukatha Sivathanu Pillai was born in Nagercoil in Kanyakumari District, Tamilnadu on 15 July 1947. He completed his schooling at D.V.D. Higher Secondary School, Nagercoil,. He earned his Bachelor of Electrical Engineering from Thiagarajar College of Engineering in 1969.In 1991, he attended the six-week Advanced Management Program at Harvard Business School. He then earned PhD in Technology Management from Savitribai Phule Pune University in 1996. Pillai is a close and personal friend of Former President of India APJ Abdul Kalam</t>
  </si>
  <si>
    <t>Official Website
"Dr A Sivathanu Pillai : Official Biography". Defence Research and Development Organisation, India. Archived from the original on 30 June 2014.
"Dr A Sivathanu Pillai". Indian Institute of Technology Delhi. Archived from the original on 1 April 2016.
Pillars of BrahMos Archived 8 July 2011 at the Wayback Machine
''' Others '''
India primes for growth in defence electronics
"Padma Shri conferred on three DRDO scientists". Defence Research and Development Organisation, India. Archived from the original on 14 January 2012. Retrieved 29 June 2011.
Tipu Sultan the first to use missile technology
Humans will soon inhabit other planets: Sivathanu Pillai
Hypersonic missiles to replace ballistic missiles
India should have its own computer operating system: Pillai
Nanotechnology will change lives: Sivathanu Pillai</t>
  </si>
  <si>
    <t>Sieff, Martin (2009). Shifting superpowers: the new and emerging relationship between the United States, China, and India. Cato Institute. ISBN 978-1-935308-21-8.
Frankel, Francine R. (1995). Bridging the nonproliferation divide: the United States and India. University Press of America. ISBN 978-0-8191-9943-0.
Kalam, A P J Abdul (2010). Ignited Minds : Unleashing the Power within India. Pearson Education India. ISBN 978-81-317-2960-1.</t>
  </si>
  <si>
    <t>A. Sreedhara Menon</t>
  </si>
  <si>
    <t>ఎ. శ్రీధర మీనన్</t>
  </si>
  <si>
    <t>https://en.wikipedia.org/wiki/A._Sreedhara_Menon</t>
  </si>
  <si>
    <t>(1925-12-18)18 December 1925
Kingdom of Cochin,British India</t>
  </si>
  <si>
    <t>(1925-12-18)18 December 1925</t>
  </si>
  <si>
    <t>Kingdom of Cochin,British India</t>
  </si>
  <si>
    <t>23 July 2010(2010-07-23)(aged 84)
Thiruvananthapuram,Kerala,India</t>
  </si>
  <si>
    <t>23 July 2010(2010-07-23)(aged 84)</t>
  </si>
  <si>
    <t>Thiruvananthapuram,Kerala,India</t>
  </si>
  <si>
    <t>Padma Bhushan</t>
  </si>
  <si>
    <t>HistorianAcademicUniversity Registrar</t>
  </si>
  <si>
    <t>Alappat Sreedhara Menon (18 December 1925 – 23 July 2010), known as A. Sreedhara Menon, was an Indian historian from Kerala. He is best known as the State Editor (1958–68) of Kerala District Gazetteers (1961–1975). He served as registrar of the Kerala University from 1968 to 1977, before retiring in 1980.</t>
  </si>
  <si>
    <t>Scholarship from the Maharaja of Cochin (1944)
Smith Mundt Scholarship and the Fulbright Travel Grant (1953)
1990: INDIS award from the Centre for Interdisciplinary Studies, Thiruvananthapuram
1999: Senior Fellowship ICHR
2000: National Fellowship ICHR
2009: Padma Bhushan for Literature and Education</t>
  </si>
  <si>
    <t>M. G. S. Narayanan
K. N. Panikkar</t>
  </si>
  <si>
    <t>A. V. Rama Rao</t>
  </si>
  <si>
    <t>ఎ. వి. రామారావు</t>
  </si>
  <si>
    <t>https://en.wikipedia.org/wiki/A._V._Rama_Rao</t>
  </si>
  <si>
    <t>Andhra Pradesh</t>
  </si>
  <si>
    <t>2 April 1935
Guntur,Madras Presidency,British India
(present-dayAndhra Pradesh, India)</t>
  </si>
  <si>
    <t>1935-04-02 00:00:00</t>
  </si>
  <si>
    <t>Guntur,Madras Presidency,British India
(present-dayAndhra Pradesh, India)</t>
  </si>
  <si>
    <t>Hymavathy</t>
  </si>
  <si>
    <t>Padma Bhushan(2016)
Padma Shri(1991)
K.G. Naik Gold Medal
VASVIK Industrial Research Award
Asiatic SocietyMedal
CSIRTechnology Award
TWASTechnology Award
UDCTDistinguished Alumni and Diamond Award
ICTPlatinum Award
CSIRBusiness Prize
Om Prakash Bhasin Award
Chemical Research Society Gold Medal
ISCPresidential Gold Medal
Dr.Yellapragada Subba RaoAward
P. C. RayMedal
Dr. Y. Nayudamma Gold Medal
INSAViswakarma Medal
RanbaxyResearch Foundation Award
FICCIAward</t>
  </si>
  <si>
    <t>Chemist</t>
  </si>
  <si>
    <t>Alla Venkata Rama Rao (born 2 April 1935) is an Indian inventor and chemist, known for his pioneering researches in the field of drug technology. He is the founder of the A. V. Rama Rao Research Foundation, a non governmental organization promoting research and doctoral studies in chemistry and Avra Laboratories, an organization dealing in intermediates and active pharmaceutical ingredients, used in therapeutics. An elected fellow of the Indian National Science Academy, Indian Academy of Sciences, National Academy of Sciences, India, and Third World Academy of Sciences (TWAS), Rama Rao is a recipient of several awards such as TWAS Technology Award, VASVIK Industrial Research Award and Om Prakash Bhasin Award. The Government of India awarded him Padma Shri in 1991 and Padma Bhushan in 2016.</t>
  </si>
  <si>
    <t>The Indian Academy of Sciences, Bengaluru, elected Rao as their Fellow in 1985. The Indian National Science Academy and the National Academy of Sciences, India, the two other major science academies in India, followed suit, by electing him as a Fellow in 1986 and 1989, respectively. Subsequently, the Third World Academy of Sciences also elected him as a Fellow in 1995. He received the K. G. Naik Medal in 1982 and, two years later, he was awarded the 1984 VASVIK Industrial Research Award. The Government of India included him in the 1991 Republic Day honours list for the civilian award of the Padma Shri. He was awarded the Durga Prasad Khaitan Memorial Medal of the Asiatic Society in 1992 and the Council for Scientific and Industrial Research (CSIR) Technology Award reached him in 1993.The Academy of Sciences for the Developing World (TWAS) honoured him with their Technology Award in 1994, making him the first Indian chemist to receive the award. He received three more awards the same year, the first, UDCT Distinguished Alumni and UDCT Diamond Award, from his alma mater, Institute of Chemical Technology, followed by CSIR Business Prize from the Council for Scientific and Industrial Research and Om Prakash Bhasin Award from Shri Om Prakash Bhasin Foundation. The first decade of the 21st century saw him receiving three awards, Chemical Research Society Gold Medal in 2006, Indian Science Congress Presidential Gold Medal in 2007 and Institute of Chemical Technology, Mumbai Platinum Award in 2009. In 2012, he was awarded the Dr. Yellapragada Subba Rao Award, by the Nellore based foundation, in the name of the late Indian biochemist. He is also a recipient of P. C. Ray Medal, Dr. Y. Nayudamma Gold Medal, INSA Viswakarma Medal, Ranbaxy Research Foundation Award and FICCI Award. Jawaharlal Nehru Centre for Advanced Scientific Research instituted a lecture series, A. V. Rama Rao Lecture Series, composed of Foundation lectures and Prize lectures, to commemorate his 70th birthday. Indian Space Research Organization (ISRO), in association with Avra Laboratories, has also instituted an award lecture in his honour. Archive for Organic Chemistry issued a commemorative issue in 2005, to mark the 70th birth year of Rama Rao.</t>
  </si>
  <si>
    <t>Rama Rao was born on 2 April 1935 in Guntur, a coastal city in the south Indian state of Andhra Pradesh, to a government employee as one of his nine children. As his father had to work at various places due to frequent transfers, he stayed with his grand parents at Guntur during his school days. He graduated in chemistry (BSc) from A. C. College of Andhra University in 1956 and worked for one year at his alma mater as a demonstrator, before moving to Mumbai to secure his post graduate degree in Pharmaceuticals and Fine Chemicals from the UDCT of Mumbai University in 1960. This was followed by doctoral studies under the guidance of K. Venkataraman, the first Indian director of the National Chemical Laboratory (NCL), to obtain a PhD in 1965. He continued his research at NCL, working there as a B Grade Scientist, till 1975 when he joined Elias James Corey, 1991 Nobel laureate in Chemistry, at Harvard University for a two-year stint at research along with the American organic chemist. He returned to India in 1977 and continued his researches at NCL for another eight years. In 1985, he was appointed as the director of the Indian Institute of Chemical Technology (IICT) (then known as Regional Research Laboratory) where he worked till 1995. After his superannuation from IICT, he founded Avra Laboratories, at Hyderabad, then capital of Andhra Pradesh, for high end contract research and manufacture of intermediates and active pharmaceutical ingredients for the medical industry. The company operates out of three centres in Hyderabad and one in Visakhapatanam.Rao married Hymavathy during his early years at NCL and the couple has two sons, Chandra and Ramakrishna, both doctorate holders in chemistry, assisting their father at Avra Laboratories. The family lives in Hyderabad, attending to the businesses of Avra Laboratories and Avra Synthesis, a sister concern. He serves as the Managing Director of both the companies, while holding the directorship of Andhra Sugars Limited, manufacturers of industrial chemicals and supplies.</t>
  </si>
  <si>
    <t>Rao's researchers, in the beginning, was focused on synthetic dyes and advanced studies on plant and insect pigments. His elucidation of the structure of the lac dye as a composition of four different constituents, A, B, C and D variants of the Laccaic acid was one of his early achievements. Working further on the biogenetic origin of the product, he explored other insect pigments such as Kermesic acid, Erythrolaccin, Ceroalbolinic acid which led to the revision of the established concepts of their origin. His researches led to the isolation of 100 new compounds from plants and insects. Association with Corey at Harvard University shifted his focus to studies related to the synthesis of biologically active natural products and he turned his attention to antitumor antibiotics, macrolide, immunosuppressants and cyclic peptides. After his return to India and resuming his career at NCL, he set up a school for synthesis of biofunctional molecules. Later, he guided the Indian Institute of Chemical Technology to become one of the top schools in India and introduced private and public sector industry participation in the research projects of the institution. The laboratory he established at IICT was fully funded by the members of the industry. He has mentored 109 research scholars in their doctoral studies as well as several post doctoral fellows.The contributions of Rama Rao are reported to be noteworthy in the area of organic synthesis, especially asymmetric synthesis. He is known to have developed cheaper methodology for the synthesis of anti-tumour antibiotics such as Anthracyclines, Fredericamycin-A, Cervinomycins A1 and A2, Aronorosin, and Lavendamycin. He evolved a new method for the construction of the spiro[2,2]-nonane system, a constituent of Fredericamycin A, a first time achievement in the world, and succeeded in its total synthesis. He proposed alternative methodologies for the synthesis of MeBmt, a variety of amino acid present in cyclosporin-A and of FK-506k, a 23-membered macrolide with 14-asymmetric carbons, which are reported to be noteworthy achievements in the field of asymmetric synthesis. His work also covered the synthesis of depsipeptides such as Jaspamide and Geodiamolides and macrolides, namely Zearalenone, Rifamycin-S, Rhizoxin and Rapamycin.Rao is the pioneer of Chiral synthesis and technology in India and is known to have synthesized compounds of high structural diversity like Coriolic acid, Dimorphicolic acid, β-Lactam antibiotics, Azamacrolides, Camptothecin, Andrimid and Chrysanthemic acid. His work on K-13 has been adopted for the synthesis of Vancomycin and has helped in the synthesis of vancomycinic acid and the biphenyl segment of Vancomycin. Cipla, an Indian drug manufacturer, utilised the cost effective methodology Rao introduced in the manufacture of Azidothymidine (AZT), the first curative drug in the disease management of AIDS. His researches have also helped in the synthesis of the HIV inhibitors namely Betzalladines, Calanolides, Mischellamines and Abbot's protease inhibitor. Cipla have acknowledged Rao's contributions in the formulations of several drugs such as Salbutamol, Vinblastine, Vincristine and Etoposide, apart from AZT.In 1995, when Rao set out to establish his own research centre, Avra Laboratories, several agencies such as Dai-ichi Karkaria, G.D. Searle, LLC and Council for Scientific and Industrial Research provided him financial and infrastructural assistance. He undertook several research assignments under the aegis of the centre for drug manufacturers like G. D. Searle, Pfizer and Bristol-Myers Squibb; his successful assignment of stabilizing a molecule with anti-asthmatic properties for Cytomed, a US drug manufacturer, was one of them. His early researches on plant and insects have been documented in over 70 scientific papers and the latter day work by way of over 190 scientific papers, totalling 260 papers, published in peer reviewed journals. Chemical Reviews, a known journal, invited him to contribute to their special issue on the synthesis of bio-functional molecules in 1995. He holds 30 patents, for chemical synthesis and isolation processes, many of which are in use with drug manufacturers in the US and India. Besides being a member of many government policy making bodies, he has been associated with the World Health Organization and the Ozone Cell of United Nations Environmental Programme. He has also delivered many keynote addresses and Endowment lectures at various conferences. A. V. Rama Rao Research Foundation, the science forum he founded, promotes research, conducts doctoral courses in association with Osmania University and has instituted awards, together with Indian Institute of Chemical Engineers (IICHe), for recognising excellence in chemical research.</t>
  </si>
  <si>
    <t>"Bloomberg Business Profile". Bloomberg. 2015. Retrieved 1 October 2015.
"Dr.AV Ramarao Guest Speech in Invent For India at A S Rao Nagar Business Summit". YouTube video. Phani Kumar Kalisetty. 28 April 2012. Retrieved 1 October 2015.</t>
  </si>
  <si>
    <t>Ramaiah Muthyala (2006). Arkivoc 2005 3 Commemorative for Doctor A. V. Rama Rao. Arkat-USA, Inc. p. 308. ISBN 978-1597300155.
"Dr. A.V. Rama Rao-A Legend". Chemical Business. 14 (7): 21. July 2000. Archived from the original on 2 October 2015.</t>
  </si>
  <si>
    <t>A. Vithal alias Dhananjay Keer</t>
  </si>
  <si>
    <t>ఎ. విఠల్ అలియాస్ ధనంజయ్ కీర్</t>
  </si>
  <si>
    <t>https://en.wikipedia.org/wiki/Dhananjay_Keer</t>
  </si>
  <si>
    <t>(1913-04-23)April 23, 1913
Ratnagiri, Maharashtra</t>
  </si>
  <si>
    <t>(1913-04-23)April 23, 1913</t>
  </si>
  <si>
    <t>Ratnagiri, Maharashtra</t>
  </si>
  <si>
    <t>12 May 1984(1984-05-13)(aged 71)</t>
  </si>
  <si>
    <t>Biographer</t>
  </si>
  <si>
    <t>Anant Viththal Keer (Devanagari: अनंत विठ्ठल कीर), known by his alias Dhananjay Keer (धनंजय कीर)(1913–1984) was an Indian biographer who profiled many high profile politicians and social activists. He had written biographies of Mahatma Jyotiba Phule, B.R Ambedkar, V.D Savarkar, Bal Gangadhar Tilak, Jyotiba Phule,: 194 Rajarshi Shahu Maharaj and Mahatma Gandhi.Keer was born in Ratnagiri on 23 April 1913. His father's name was Vithal and his mother's was Devaki; he was married to Sudha and had six children.: 136 K. N. Jadhav writes that the revolutionary atmosphere in Ratnagiri in the early 1920s had a great influence on him. He migrated to Mumbai in 1938 to work with the Education Committee of the city's Municipal Corporation. He began writing in "Free Hindustan". His first biography, that of Savarkar, was first published in 1950.: 159 Later he wrote biographies of Ambedkar and Tilak. Resigning from his job, he wrote biographies of Phule, Shahu and Gandhi. He was bestowed with the Padma Bhushan in 1971: 159 and was conferred with an honorary doctorate by the Shivaji University in 1980.Keer had worked with Savarkar in the building of a temple in Ratnagiri.</t>
  </si>
  <si>
    <t>Aamir Khan</t>
  </si>
  <si>
    <t>అమీర్ ఖాన్</t>
  </si>
  <si>
    <t>https://en.wikipedia.org/wiki/Aamir_Khan</t>
  </si>
  <si>
    <t>Mohammed Aamir Hussain Khan
(1965-03-14)14 March 1965(age 56)
Bombay, Maharashtra, India</t>
  </si>
  <si>
    <t>(1965-03-14)14 March 1965(age 56)</t>
  </si>
  <si>
    <t>Reena Dutta​​(m.1986;div.2002)​Kiran Rao​​(m.2005;div.2021)​</t>
  </si>
  <si>
    <t>Actordirectorproducerwritersingertalk-show host</t>
  </si>
  <si>
    <t>Mohammed Aamir Hussain Khan (pronounced [ˈaːmɪr xaːn]; born 14 March 1965) is an Indian actor, film director and producer who works in Hindi films. Through his career spanning over 30 years, Khan has established himself as one of the most popular and influential actors of Indian cinema. Khan is the recipient of numerous awards, including nine Filmfare Awards, four National Film Awards, and an AACTA Award, with one of his film productions also receiving an Academy Award nomination. He was honoured by the Government of India with the Padma Shri in 2003 and the Padma Bhushan in 2010, and received an honorary title from the Government of China in 2017.Khan first appeared on screen as a child actor in his uncle Nasir Hussain's film Yaadon Ki Baaraat (1973). As an adult, his first feature film role was in Holi (1984). He began a full-time acting career with a leading role in Qayamat Se Qayamat Tak (1988). His performance in Raakh earned him a National Film Award in the Special Mention category. He established himself as a leading actor in the 1990s by appearing in a number of commercially successful films, including Dil, Raja Hindustani—for which he won his first Filmfare Award for Best Actor—and Sarfarosh.In 1999 he founded Aamir Khan Productions, whose first film, Lagaan (2001), was nominated for the Academy Award for Best Foreign Language Film, and earned him a National Film Award for Best Popular Film and two more Filmfare Awards (Best Actor and Best Film). After a four-year hiatus, Khan returned to appear in leading roles, notably in Fanaa and Rang De Basanti. He made his directorial debut with Taare Zameen Par (2007), which won him the Filmfare Awards for Best Film and Best Director. Khan's biggest commercial successes came with Ghajini, 3 Idiots, Dhoom 3, PK, and Dangal, each having held the record for being the highest-grossing Indian film. Khan won his third Best Actor award at Filmfare for Dangal.He has a large global following, especially in India and China, and has been described by Newsweek as "the biggest movie star" in the world. He has been regularly listed among The 500 Most Influential Muslims of the world. Khan is an activist and humanitarian, and has spoken out for various social causes, some of which have sparked political controversy. He also created and hosted the television talk show Satyamev Jayate. His work as a social reformer earned him an appearance on the Time 100 list of most influential people in the world in 2013. Khan has been married twice and he has three children.</t>
  </si>
  <si>
    <t>Khan married Reena Dutta, who had a small part in Qayamat Se Qayamat Tak, on 18 April 1986. They have two children: a son named Junaid and a daughter, Ira. Dutta was involved briefly in Khan's career when she worked as a producer for Lagaan. In December 2002, Khan filed for divorce and Dutta took custody of both children.On 28 December 2005, Khan married Kiran Rao, who had been an assistant director to Gowariker on the set of Lagaan. On 5 December 2011, they announced the birth of their son, Azad Rao Khan, through a surrogate mother. In 2007, Khan lost a custody battle for his younger brother Faisal to their father, Tahir Hussain, who died on 2 February 2010. In July 2021, the couple announced their separation and told they would raise their son Azad as co-parents.As a practising Muslim, Khan along with his mother Zeenat, performed Hajj, an annual Islamic pilgrimage to Mecca, Saudi Arabia, and a mandatory religious duty for Muslims, in 2013. His wife Rao is a Hindu. In March 2015, Khan stated that he quit non-vegetarian food and adopted a vegan lifestyle after being inspired by her.Before pursuing a full-time acting career, Khan was an avid tennis player. He played professionally in state level championships in the 1980s and became a state level tennis champion prior to entering a full-time acting career. In 2014, Khan participated in an exhibition match for the International Premier Tennis League, playing doubles with grand slam winners Roger Federer and Novak Djokovic, as well as Sania Mirza.Aamir Khan considers Babasaheb Ambedkar as his inspiration. "Dr. Babasaheb Ambedkar was fearless. He propagated love and humanity. He loved people and gave them a thought of humanity. Babasaheb never gave up he was fearless. So today I have had difficulties, problems or situation is bad I remember Babasaheb. That's why I get inspiration from him. That's why Babasaheb is my role model" said Aamir Khan.Khan's children have also ventured into the entertainment industry. In September 2019, Ira announced on social media that she would be directing a theatrical production, her first, a version of Euripides' Medea. Veteran actress Sarika, ex-wife of Kamal Haasan, and her daughter Akshara Haasan produced the play, and Khan's sister Farhat Dutta had painted a poster for its promotion.</t>
  </si>
  <si>
    <t>Awards and honours</t>
  </si>
  <si>
    <t>Aamir Raza Husain</t>
  </si>
  <si>
    <t>అమీర్ రజా హుసేన్</t>
  </si>
  <si>
    <t>https://en.wikipedia.org/wiki/Aamir_Raza_Husain</t>
  </si>
  <si>
    <t>(1957-01-06)6 January 1957(age 64)
Lucknow,Uttar Pradesh,India</t>
  </si>
  <si>
    <t>(1957-01-06)6 January 1957(age 64)</t>
  </si>
  <si>
    <t>Lucknow,Uttar Pradesh,India</t>
  </si>
  <si>
    <t>Theatre director, Actor</t>
  </si>
  <si>
    <t>Aamir Raza Husain (born 6 January 1957) is an Indian theatre actor and director, noted for his large outdoor stage productions like The Fifty Day War (2000), based on the Kargil War and The Legend of Ram (2004), based on the epic Ramayana. He is also the Creative Director of Stagedoor theatre company established in 1974, which has staged over 91 productions, and more than 1,100 performances.He was awarded the Padma Shri in 2001, by the Government of India.</t>
  </si>
  <si>
    <t>He also appeared in the English film, Kim (1984), based on Rudyard Kipling's novel Kim, which has Peter O'Toole as the lead. Over the years he has produced several plays, staged at outdoor locations, Sare Jahan Se Acha, 1947 Live, Satyamev Jayate, stage along the backdrop of Hauz Khas monument in 1999. Previously in 1998, he and his troupe, along with Delhi Tourism organized the Chaudvin ka Chand festival on a two-km stretch between the historic Red Fort and Fatehpuri Mosque in Chandni Chowk in Old Delhi.The Legend of Ram based on the epic, Ramayana, was first staged in 1994 for about a month as a smaller version and later for period of four months in 2004, with 19 outdoor sets spread over 3 acres, 35 characters and a 100-member crew. The last show of the play was staged before President APJ Abdul Kalam on 1 May 2004. In 2007, he acted and directed, One into Two, a comedy play written by Peter Season, and which was staged in five cities across India, including Mumbai.In 2010, he revived his production, Move Over, first staged at the official farewell function of President Shankar Dayal Sharma in 1997, under the banner of "Welcomtheatre", it stage at Delhi, Mumbai and Kolkata and many other cities all over India.</t>
  </si>
  <si>
    <t>Born in an Awadhi aristocratic family of Mumtaz Husain and Kaniz Mehida in Lucknow, Husain was the only child of his parents. The family moved to SP Marg in Delhi, when he was still quite young and there he attended the Garden School.He was sent to boarding schooling, Mayo College, Ajmer at the age of 10 in 1968, and after he finished his schooling he went on the study history at St. Stephen's College, Delhi. He acted in various college plays working with directors like, Joy Michael, Barry John and Marcus Murch.</t>
  </si>
  <si>
    <t>''' Films '''</t>
  </si>
  <si>
    <t>Abdul Gafur Khatri</t>
  </si>
  <si>
    <t>అబ్దుల్ గఫూర్ ఖత్రి</t>
  </si>
  <si>
    <t>https://en.wikipedia.org/wiki/Abdul_Gafur_Khatri</t>
  </si>
  <si>
    <t>Abdul Gafur Khatri is a Rogan artist from Kutch district, Gujarat, India.</t>
  </si>
  <si>
    <t>Khatri was awarded the State Award in 1988 and the National Award in 1997. He was also awarded the Padma Shri, the fourth highest civilian award by the Government of India, in 2019.</t>
  </si>
  <si>
    <t>Khatri was born in a family of Rogan artists from Nirona village in Kutch. It was the last family of Rogan artists. In the 1980s, Khatri left Nirona and moved to Ahmedabad and then Mumbai for employment. Two years later, he returned and learned the art from his father and grandfather. Rogan painting saw a resurgence due to his efforts. In addition, Khatri and his family began training girls in the art which had previously been practised only by males. Four of his ten Rogan-practicing family members have been awarded with national or state awards. In 2014, Indian Prime Minister Narendra Modi visited the U.S. White House, and gave President Obama two rogan paintings, including a tree of life, which were painted by Khatri.</t>
  </si>
  <si>
    <t>Abdul Halim Jaffer Khan</t>
  </si>
  <si>
    <t>అబ్దుల్ హలీమ్ జాఫర్ ఖాన్</t>
  </si>
  <si>
    <t>https://en.wikipedia.org/wiki/Abdul_Halim_Jaffer_Khan</t>
  </si>
  <si>
    <t>(1927-02-18)18 February 1927
Jaora,Madhya Pradesh,India</t>
  </si>
  <si>
    <t>(1927-02-18)18 February 1927</t>
  </si>
  <si>
    <t>Jaora,Madhya Pradesh,India</t>
  </si>
  <si>
    <t>4 January 2017(aged 89)
Mumbai, India</t>
  </si>
  <si>
    <t>4 January 2017(aged 89)</t>
  </si>
  <si>
    <t>Mumbai, India</t>
  </si>
  <si>
    <t>Abdul Halim Jaffer Khan (18 February 1927 – 4 January 2017) was an Indian sitar player. Khan received the national awards Padma Shri (1970) and Padma Bhushan (2006) and was awarded the Sangeet Natak Akademi Award for 1987.</t>
  </si>
  <si>
    <t>Khan is known for his own style Jafferkhani Baaj. He describes it as, "a synthesis of precision in technique, systematic thought" with a vigorous playing style. Cultural anthropologist and reader at the University of Mumbai, Dr. Kamala Ganesh states: "His music making is full of eclectic yet deeply informed choices. He is a thinking musician but puts across his complex views with a simplicity and feeling which demarcate the articulate performer from the articulate theoretician.... In him, one gets an unmistakable sense... a syncretic tradition". The Indian santoor player Shivkumar Sharma remembers of Khan's performance of the raga Chhayanat: "It was probably in 1955–56, I was relaxing in my terrace in Jammu. In the stillness of the night I heard the notes of Raga Chhayanat on the sitar emanate from my neighbor's radio. I immediately noticed that the tone of the sitar was completely different and the style of playing radically unique. I rushed to switch on my radio.... I was totally engrossed and was very curious to know who this maestro was."Khan has been credited with bringing Carnatic ragas Kirwani, Kanakangi, Latangi, Karaharapriya, Manavati, Ganamurti, and others into the sitar repertoire, rendering them through a Hindustani sensibility and in the Jafferkhani style. He was the first Hindustani musician to collaborate with Carnatic music in a performance with renowned Veena player Emani Sankara Sastry.
Khan was also involved with Indian cinema. Music Director Khwaja Khurshid Anwar introduced him to the Hindi film industry in 1946 at the age of 17 when he played sitar in the songs of film Parwana. He also composed and played for films like Mughal-e-Azam, Jhanak Jhanak Payal Baaje (1971), Goonj Uthi Shehnai (1959), Kohinoor (1960) and collaborated with noted music directors such as Vasant Desai, C. Ramachandra, Madan Mohan and Naushad who has said, "he not only enriched film music, but his participation lent prestige to my songs."In 1976, Abdul Halim Jaffer Khan created the Halim Academy of Sitar in Mumbai, India.</t>
  </si>
  <si>
    <t>Abdul Halim was born in 1927 in Jaora (35 km away from Ratlam, Madhya Pradesh) as the son of Jaffer Khan, a versatile vocalist, sitarist and beenkar. He belonged to the Beenkar Gharana of Indore and was an All India Radio artiste since the early 1940s. A few years before the Beatles met Ravi Shankar, in 1958, Khan collaborated with jazz pianist and composer Dave Brubeck. Brubeck who was in Bombay through the U.S. State Department sponsored Jazz Ambassadors Program was impressed by the improvisation in Indian music and said that the experience accompanying Halim Jaffer Khan led him to play in a different way. Brubeck says of that meeting, "We understood each other." Khan also performed with the noted English classical guitarist Julian Bream in 1963.</t>
  </si>
  <si>
    <t>Khan died on 4 January 2017, at his home in Mumbai, India, from cardiac arrest, aged 89.</t>
  </si>
  <si>
    <t>Abdul Jabbar Khan</t>
  </si>
  <si>
    <t>అబ్దుల్ జబ్బార్ ఖాన్</t>
  </si>
  <si>
    <t>https://en.wikipedia.org/wiki/Abdul_Jabbar_Khan_(activist)</t>
  </si>
  <si>
    <t>Madhya Pradesh, India</t>
  </si>
  <si>
    <t>Social Work</t>
  </si>
  <si>
    <t>(1957-06-01)1 June 1957</t>
  </si>
  <si>
    <t>14 November 2019(2019-11-14)(aged 62)
Bhopal, Madhya Pradesh</t>
  </si>
  <si>
    <t>14 November 2019(2019-11-14)(aged 62)</t>
  </si>
  <si>
    <t>Bhopal, Madhya Pradesh</t>
  </si>
  <si>
    <t>Abdul Jabbar Khan (1 June 1957 – 14 November 2019) was an activist who fought for the victims of Bhopal Gas Disaster. Himself a victim of the gas leak, he devoted decades of his life, up until his death, towards seeking justice for the victims by fighting for their fair treatment and rehabilitation.
A Guardian editorial called him "The most effective campaigner for the victims of the worst industrial accident in world history". Siddhartha Deb described his activism as being slow and stubborn. Owing to Jabbar's charisma, approachability and ability to interact with common people, he enjoyed popular support and deep local roots.The Indian government awarded him the fourth-highest civilian award, Padma Shri, posthumously in 2020.</t>
  </si>
  <si>
    <t>The Government of India awarded him with Padma Shri in Social Work, posthumously in 2020. The Madhya Pradesh government conferred him with the state's highest award, Indira Gandhi Award for Social Service in 2019.</t>
  </si>
  <si>
    <t>Jabbar came from a poor Muslim family which moved to Bhopal when he was one year old. He worked in the construction business, responsible for digging borewells.</t>
  </si>
  <si>
    <t>Abdul Karim Parekh</t>
  </si>
  <si>
    <t>అబ్దుల్ కరీం పరేఖ్</t>
  </si>
  <si>
    <t>https://en.wikipedia.org/wiki/Abdul_Karim_Parekh</t>
  </si>
  <si>
    <t>(1928-04-15)15 April 1928
Kanseoni,Maharashtra, India</t>
  </si>
  <si>
    <t>(1928-04-15)15 April 1928</t>
  </si>
  <si>
    <t>Kanseoni,Maharashtra, India</t>
  </si>
  <si>
    <t>11 September 2007(2007-09-11)(aged 79)
Nagpur,Maharashtra, India</t>
  </si>
  <si>
    <t>11 September 2007(2007-09-11)(aged 79)</t>
  </si>
  <si>
    <t>Nagpur,Maharashtra, India</t>
  </si>
  <si>
    <t>Zubeda
Amina</t>
  </si>
  <si>
    <t>Scholar
Translator
Social worker</t>
  </si>
  <si>
    <t>Abdul Karim Parekh (1928–2007), popularly known as Maulana, was an Indian social worker and scholar, known for his translation of Quran into Urdu language and his discourses on the Islamic religious text. Born on 15 April 1928 at Kanseoni village in the western Indian state of Maharashtra to Abdul Latif and Hanifa as the third of the 13 children born to them, his schooling was only up to primary classes after which he worked as a labour to earn a living. He was known to have been self-taught and translated the Quran into Urdu language which reportedly had 40 re-prints. He was the founder treasurer of the All India Muslim Personal Law Board (AIMPLB) and is a recipient of the Pride of India honour from American Federation of Muslims from India (AFMI). The Government of India awarded him the third highest civilian honour of the Padma Bhushan, in 2001, for his contributions to society. He died on 11 September 2007, at the age of 79, survived by four sons and five daughters; his wife had predeceased him.</t>
  </si>
  <si>
    <t>"Tauba Kyya Hai?". Discourse by Maulana Abdul Karim Parekh - YouTube video. Zoha Parekh. 10 March 2011. Retrieved 29 May 2016.</t>
  </si>
  <si>
    <t>"The Last Day Of Maulana Abdul Karim Parekh". Web article. Explore Al Quran. 2016. Retrieved 29 May 2016.
"Padma Bhushan Maulana Abdul Karim Parekh — Biography" (PDF). Life sketch — web article. AbdulKarimParekh.com. 2016. Retrieved 29 May 2016.</t>
  </si>
  <si>
    <t>Abdul Latif Khan</t>
  </si>
  <si>
    <t>అబ్దుల్ లతీఫ్ ఖాన్</t>
  </si>
  <si>
    <t>https://en.wikipedia.org/wiki/Abdul_Latif_Khan</t>
  </si>
  <si>
    <t>1934
Gwalior,Madhya Pradesh, India</t>
  </si>
  <si>
    <t>1934.0</t>
  </si>
  <si>
    <t>Gwalior,Madhya Pradesh, India</t>
  </si>
  <si>
    <t>2003 (aged 68)
bhopal,Madhya Pradesh, India</t>
  </si>
  <si>
    <t>2003 (aged 68)</t>
  </si>
  <si>
    <t>bhopal,Madhya Pradesh, India</t>
  </si>
  <si>
    <t>Padma Shri
Sangeet Natak Akademi Award</t>
  </si>
  <si>
    <t>Classical musician, instrumentalist</t>
  </si>
  <si>
    <t>Abdul Latif Khan (1934 – 2002) was an Indian classical musician and instrumentalist, known for his proficiency in Sarangi, a stringed Hindustani classical music instrument.</t>
  </si>
  <si>
    <t>Abdul Rahman Al Mahmoud</t>
  </si>
  <si>
    <t>అబ్దుల్ రెహమాన్ అల్ మహమూద్</t>
  </si>
  <si>
    <t>Qatar</t>
  </si>
  <si>
    <t>Public Affairs</t>
  </si>
  <si>
    <t>Abdul Rashid Khan</t>
  </si>
  <si>
    <t>అబ్దుల్ రషీద్ ఖాన్</t>
  </si>
  <si>
    <t>https://en.wikipedia.org/wiki/Abdul_Rashid_Khan</t>
  </si>
  <si>
    <t>West Bengal, India</t>
  </si>
  <si>
    <t>(1908-08-19)19 August 1908</t>
  </si>
  <si>
    <t>18 February 2016(2016-02-18)(aged 107)</t>
  </si>
  <si>
    <t>Ustad Abdul Rashid Khan (19 August 1908 – 18 February 2016) was an Indian vocalist of Hindustani music. Apart from khayal, he performed dhrupad, dhamar and thumri. As of 2020, he is the oldest person to have been conferred a Padma award.</t>
  </si>
  <si>
    <t>Abdul Rashid Khan's traditional compositions have been recorded by the BBC and Iraq Radio. Organizations like Uttar Pradesh Sangeet Natak Akademi, Lucknow and ITC Sangeet Research Academy, Kolkata have recorded and preserved many of his compositions. For several decades, he was a regular performer on Akashvani and Doordarshan Lucknow. Khan participated in many national and regional conferences like Sadarang Conference, Godrej Conference, Lucknow Mahotsav, Dover Lance Conference, ITC Sangeet Sammelan, Prayag Sangeet Samiti Sangeet Sammelan all over India. He has been felicitated by critics, fellow artists and many reputed recognized institutions like Uttar Pradesh Sangeet Natak Academy (1981), Banaras Hindu University (1993), Eastern Zone cultural center and Press Club Kolkata.
Abdul Rashid Khan composed over 2000 compositions over his lifetime and was also a prolific writer and poet under the pseudonym "Rasan Piya". Many compositions (bandish) that he sang were his own creations. He trained numerous students in his lifetime and became regarded as a "guru" at the ITC Sangeet Research Academy, Kolkata.</t>
  </si>
  <si>
    <t>Abdul Rashid Khan was born in a family of musicians tracing back to Behram Khan, who was a singer of traditional Gwalior gharana gayaki. He received his initial training from his father's elder brother Bade Yusuf Khan and from his father Chhote Yusuf Khan.This was followed by extensive musical training from his family elders like Chand Khan, Barkhudar Khan and Mahtab Khan who taught him the Gwalior Gayaki. He further developed this style suiting his own artistic sensitivity. He was a descendant of Tansen, a renowned singer who was one of the nine gems in the court of Akbar the Great during the sixteenth century.</t>
  </si>
  <si>
    <t>Abdul Rashid Khan died on 18 February 2016 at the age of 107. Besides being an excellent musician, he was a devout and practicing Muslim and used to say his prayers and read the Quran every morning.</t>
  </si>
  <si>
    <t>Abdul Sattar</t>
  </si>
  <si>
    <t>అబ్దుల్ సత్తార్</t>
  </si>
  <si>
    <t>Assam, India</t>
  </si>
  <si>
    <t>Zail Singh</t>
  </si>
  <si>
    <t>Abdur Rahman</t>
  </si>
  <si>
    <t>అబ్దుర్ రహ్మాన్</t>
  </si>
  <si>
    <t>https://en.wikipedia.org/w/index.php?title=Abdur_Rahman_(science_policy_analyst)&amp;action=edit&amp;redlink=1</t>
  </si>
  <si>
    <t>Abhay and Rani Bang</t>
  </si>
  <si>
    <t>అభయ్, రాణి బ్యాంగ్</t>
  </si>
  <si>
    <t>https://en.wikipedia.org/wiki/Abhay_and_Rani_Bang</t>
  </si>
  <si>
    <t>Wardhaand Chandrapur, Maharashtra, India</t>
  </si>
  <si>
    <t>Maharashtra Bhushan Award(2003)MacArthur FoundationInternational Award(2006)National Award for Women's Development through Application of Science &amp; Technology(2008)Jamnalal Bajaj Award(2006)Inaugural Distinguished Alumni Award, Department of International Health, Bloomberg School of Public Health, Johns Hopkins University, US(2013)National Award of the Indian Council of Medical Research for Outstanding Research in Community Medicine</t>
  </si>
  <si>
    <t>Social activists</t>
  </si>
  <si>
    <t>ABHAY Bang and Rani Bang are Indian social activists and researchers working in the field of community health in the Gadchiroli district of Maharashtra, India. They have revolutionized healthcare for the poorest people in India and have overseen a programme that has substantially reduced infant mortality rates in one of the most poverty-stricken areas in the world. The World Health Organization (WHO) and UNICEF have endorsed their approach to treating newborn babies and the programme is currently being rolled out across India and in parts of Africa. Abhay and Rani Bang founded the Society For Education, Action and Research in Community Health (SEARCH) – a non-profit organisation, which is involved in rural health service and research. The couple is the winner of the Maharashtra Bhushan Award. Sanjay Gandhi Postgraduate Institute of Medical Sciences, Lucknow has conferred honorary doctorates on Abhay and Rani Bang. SNDT Women's University, Mumbai has also awarded honoris causa to Rani Bang. The Lancet has honoured the couple as "the pioneers of health care in rural India". Abhay and Rani Bang are the first recipients of the Distinguished Alumni Award from the Department of International Health at the Johns Hopkins Bloomberg School of Public Health. They were also inducted into the Johns Hopkins Society of Scholars. The Bangs are honoured for their leadership in community-based health care that is now helping to save the lives of millions of the most vulnerable newborns and children. During their careers, the Bangs have helped foster a renaissance in community-based primary health care. In 2016, Johns Hopkins University conferred the Distinguished Alumni Award upon them.</t>
  </si>
  <si>
    <t>SEARCH website
NIRMAN website
Bio data on the website of planning commission, a government website
Research with the People – Article by Bang in Forbes India</t>
  </si>
  <si>
    <t>Abhay Chhajlani</t>
  </si>
  <si>
    <t>అభయ్ ఛజ్లానీ</t>
  </si>
  <si>
    <t>https://en.wikipedia.org/wiki/Abhay_Chhajlani</t>
  </si>
  <si>
    <t>(1934-08-04)August 4, 1934(age 87)
Indore,Madhya Pradesh, India</t>
  </si>
  <si>
    <t>(1934-08-04)August 4, 1934(age 87)</t>
  </si>
  <si>
    <t>Indore,Madhya Pradesh, India</t>
  </si>
  <si>
    <t>Pushpadevi</t>
  </si>
  <si>
    <t>Padma Shri,Shrikant Verma Award</t>
  </si>
  <si>
    <t>Journalist</t>
  </si>
  <si>
    <t>Abhay Chhajlani is an Indian journalist and the former Chief Editor of the Indore-based daily, Nai Dunia. He is a former president of the Indian Newspaper Society, a post which he was elected to in 2002. He has also served the society as a member of its executive committee. He has been associated with Blood Donation 365 Days, an initiative promoting blood donation. He is the chairman of Abhay Prashal, a social facility in Indore and has participated in several social forums. The Government of India awarded him the fourth highest civilian honour of the Padma Shri, in 2009, for his contributions to journalism.Abhay Chhajlani belongs to the founding family of Naidunia and has been chairman Indore Table Tenns Trust, 1994. Member Indian Languages Newspaper Association (president, member executive committee), Indian Newspaper Society (member executive committee, president 2002–2003).</t>
  </si>
  <si>
    <t>Abhijit Sen</t>
  </si>
  <si>
    <t>అభిజిత్ సేన్</t>
  </si>
  <si>
    <t>https://en.wikipedia.org/wiki/Abhijit_Sen</t>
  </si>
  <si>
    <t>Professor,Economist</t>
  </si>
  <si>
    <t>Abhijit Sen is a former member of the Planning Commission of India, which was disbanded in 2014.</t>
  </si>
  <si>
    <t>Currently he is on leave as the Professor of Economics at Jawaharlal Nehru University.He has been the Chairman of a number of official Commissions, including the High Level Committee on Long Term Grain Policy, Commission for Agricultural Costs and Prices, the Tenth Plan Subgroup on Agricultural Economics and Rural Development.He has been a Member of the State Planning Boards of West Bengal and Tripura, PM's Taskforce on Agricultural Economics and Rural Development, and the Expert Committee on Rural Credit.Sen has also been Adviser/Consultant with International organisations, such as the United Nations Development Programme, New York; International Labour Organization, Geneva; Food and Agricultural Organisation of the United Nations, Rome; OECD Development Centre, Paris; the UN University World Institute of Development Research, Helsinki; International Fund for Agricultural Development, Rome; Asian Development Bank, Manila.</t>
  </si>
  <si>
    <t>Sen grew up in New Delhi, attending Sardar Patel Vidyalaya and then St Stephen's College for a Physics Honours degree.
. He has a PhD in Economics from the University of Cambridge in 1981 where he was a member of Trinity Hall and wrote a thesis titled "The agrarian constraint to economic development: the case of India" under supervision of Prof. J. A. Rowthorn</t>
  </si>
  <si>
    <t>Sen has authored /Co-authored more than 30 papers.</t>
  </si>
  <si>
    <t>Abhin Chandra Rao</t>
  </si>
  <si>
    <t>అభిన్ చంద్ర రావు</t>
  </si>
  <si>
    <t>Odisha, India</t>
  </si>
  <si>
    <t>Zakir Husain (politician)</t>
  </si>
  <si>
    <t>Abhinav Bindra</t>
  </si>
  <si>
    <t>అభినవ్ బింద్రా</t>
  </si>
  <si>
    <t>https://en.wikipedia.org/wiki/Abhinav_Bindra</t>
  </si>
  <si>
    <t>Punjab, India</t>
  </si>
  <si>
    <t>Sports</t>
  </si>
  <si>
    <t>(1982-09-28)28 September 1982(age 39)
Zirkpur, Punjab, India</t>
  </si>
  <si>
    <t>(1982-09-28)28 September 1982(age 39)</t>
  </si>
  <si>
    <t>Zirkpur, Punjab, India</t>
  </si>
  <si>
    <t>Sportsman(Shooter), businessman</t>
  </si>
  <si>
    <t>Lieutenant Colonel Abhinav Apjit Bindra is an Indian Olympic gold medallist, retired sport shooter, and businessman. He is the first and one of only 2 Indians to win an Individual Olympic Gold Medal. He is the first Indian to have held concurrently the world and Olympic titles for the men's 10-meter air rifle event, having earned those honors at the 2008 Summer Olympics and the 2006 ISSF World Shooting Championships. Bindra has also won seven medals at the Commonwealth Games and three medals at the Asian Games.
With more than 150 medals in his 22-year career, he is the recipient of the Padma Bhushan from the Government of India and is one of the top influencers of sport policy in the country.At the 2016 Summer Olympics in Rio de Janeiro, Bindra finished fourth in the finals of the 10-meter air rifle event. He also served as a goodwill ambassador for the Rio 2016 Olympics Indian contingent, having been appointed to that post by the Indian Olympics Association (IOA). On September 5, 2016, he announced his retirement.Bindra's primary outreach to Indian sports is through the Abhinav Bindra Foundation, a non-profit organization that works to integrate sports, science, and technology into Indian sports and encourage high-performance physical training.In 2018, Abhinav was bestowed with the prestigious Blue Cross, the ISSF's highest honor.Bindra is also currently a member of the IOC Athletes' Commission.</t>
  </si>
  <si>
    <t>''' Early years '''
Bindra was born in Dehradun in Uttarakhand, to a Punjabi family. He was educated at the Doon School in Dehradun and at St. Stephen's School in Chandigarh. He studied business administration at the University of Colorado Boulder. Determined to train with the best possible facilities, which were then not available in India, he would train for prolonged periods in Germany.
''' Notable international performances '''
At the age of 15, Bindra was the youngest participant in the 1998 Commonwealth Games. He was also the youngest Indian participant at the 2000 Summer Olympics in Sydney. At the 2000 Olympics, he achieved a score of 590, placing him 11th in the qualification round. With that score, he was not able to qualify for the finals. He was also honored with the Arjuna Award that year.
In international competitions, he won his first medal, a bronze, at the 2001 Munich World Cup with a new junior world record score of 597/600. He won six gold medals at various international meets that year and received the prestigious Major Dhyan Chand Khel Ratna award, India's highest sports award.
In the air rifle event at the 2002 Commonwealth Games in Manchester, he finished with gold in the pairs event and silver in the individual event.
In the 2004 Summer Olympics in Athens, he established a new Olympic record but did not win a medal. He scored 597 in the qualification round and placed third, preceded by Qinan Zhu (599, a new Olympic record) and Li Jie (598). In the finals, Abhinav finished with 97.6 points, last in the field of eight; he was the only player with less than 100 points and dropped to the seventh position.After these successes, a severe back injury incapacitated him and he was unable to lift a rifle for a year, interrupting his preparation for the 2008 Summer Olympics. Bindra returned to compete and won the title at the 2006 ISSF World Shooting Championships with a score of 699.1, qualifying him for the 2008 Summer Olympics.At the 2008 Summer Olympics in Beijing, Bindra titled in the men's 10-meter air rifle event, shooting a total of 700.5. He scored 596 in the qualifying round, finishing fourth, and outscored all other shooters in the finals with a round of 104.5. In the finals, he started with a shot of 10.7, and all others never dipped below 10.0. Bindra was tied with Henri Häkkinen heading into his final shot. Bindra scored his highest of the finals – 10.8 – while Hakkinen shot 9.7 to settle for the bronze medal.At the 2010 Commonwealth Games in New Delhi, Bindra was honored as the national flag-bearer at the opening ceremony. He also was given the honor of taking the athletes' oath on behalf of the 6,700 participants from 71 countries and territories. Bindra, along with Gagan Narang, shot in unison to set a games record of 1,193 points in the 10-meter air rifle pairs event for men to win India's inaugural gold medal at the 19th Commonwealth Games. He brought home a silver medal in the individual event.Bindra won the gold medal in the men's 10-meter air rifle event at the 12th Asian Shooting Championships, held in Doha, Qatar.
He lost in the qualification round at the 2012 Summer Olympics in London, finishing in the 16th place with a score of 594.
In the 2014 Commonwealth Games in Glasgow, Bindra again won gold in the men's 10-meter air rifle singles event.At the 2016 Summer Olympics in Rio de Janeiro, he came fourth in the men's 10-meter air rifle singles event after losing a shoot-off for the top 3 to Serhiy Kulish, who eventually won the silver medal.
''' Business career '''
Bindra has a bachelor's degree in business administration from the University of Colorado. Bindra is the CEO of Abhinav Futuristics Private Limited, an organization that works to bring science and technology into the sport and healthcare sectors. With ABTP, a group of sports science and advanced physical medicine and rehabilitation (PMR) centers, the organization has served more than 5,000 athletes and medical patients. Under the Abhinav Bindra Foundation, a non-profit initiative, athletes are provided access to the latest sports technology and high-performance physical training for free. Many athletes from sports such as swimming, badminton, boxing, and para-athletics have benefited from the foundation's various programs. In 2020, he launched the Abhinav Bindra Sports Medicine and Research Institute at Bhubaneswar with the mission of bringing Global Best Practice to the Indian Healthcare and Sports Medicine Sector.Since his retirement, Bindra has been involved with the TOP Scheme, one of India's most significant policies for athlete development. He has also been a part of the ISSF and IOC Athlete Commissions, where he has worked for the development of athletes through mental health, financial stability, and entrepreneurship initiatives. Bindra's net worth is estimated to be around $10 million.</t>
  </si>
  <si>
    <t>Harper Sport published Bindra's autobiography, A Shot at History: My Obsessive Journey to Olympic Gold, which he co-authored with sportswriter Rohit Brijnath in October 2011. It was formally released by Union Sports Minister Ajay Maken on October 27, 2011, at a function in New Delhi. The book received positive reviews, and Harshvardhan Kapoor has been cast for the lead role in a future biopic based on the memoir.</t>
  </si>
  <si>
    <t>Shooting sports in India
Shooting at the Summer Olympics</t>
  </si>
  <si>
    <t>Bindra, Abhinav; Brijnath, Rohit (2011). A Shot at History: My Obsessive Journey to Olympic Gold. HarperCollins India. ISBN 9789350291122.</t>
  </si>
  <si>
    <t>Abhiraj Rajendra Mishra</t>
  </si>
  <si>
    <t>అభిరాజ్ రాజేంద్ర మిశ్రా</t>
  </si>
  <si>
    <t>https://en.wikipedia.org/wiki/Abhiraj_Rajendra_Mishra</t>
  </si>
  <si>
    <t>Himachal Pradesh, India</t>
  </si>
  <si>
    <t>Abhiraj Rajendra Mishra (born 1943) is a Sanskrit author, poet, lyricist, playwright and a former Vice-Chancellor of the Sampurnanand Sanskrit University, Varanasi.He is the recipient of India's highly prestigious award Padma Shri 2020 for his work in the field of literature and education.</t>
  </si>
  <si>
    <t>Sahitya Akademi Award for Sanskrit in 1988 for his collection of short stories Ikshugandha.
Certificate of Honour from the President of India in 2002.
Valmiki Samman
Vachaspati Samman
Vishva Bharati Samman by Uttar Pradesh Sanskrit Sansthan</t>
  </si>
  <si>
    <t>He has served as the head of department of Sanskrit in Himachal Pradesh University, Shimla. He has also been a visiting professor at the University of Indonesia, the oldest university of Indonesia.Abhiraj Rajendra Mishra is the winner of Sahitya Akademi Award for Sanskrit for the year 1988. He is popularly known as Triveṇī Kavi. He has composed many books in Sanskrit, Hindi, English and Bhojpuri.After retirement, he settled in Shimla, Himachal Pradesh.</t>
  </si>
  <si>
    <t>He was born in Dronipur in Jaunpur district in Uttar Pradesh, to Pandit Durgaprasad Mishra and Abhiraji Devi. His Dīkṣā Guru is Jagadguru Rāmabhadrācārya, whose epic poem Gītarāmāyaṇam was released by him on 14 January 2011.</t>
  </si>
  <si>
    <t>Abid Ali Khan</t>
  </si>
  <si>
    <t>అబిద్ అలీ ఖాన్</t>
  </si>
  <si>
    <t>Abid Hussain</t>
  </si>
  <si>
    <t>అబిద్ హుస్సేన్</t>
  </si>
  <si>
    <t>https://en.wikipedia.org/wiki/Abid_Hussain</t>
  </si>
  <si>
    <t>26 December 1926
Hyderabad,Hyderabad state, India</t>
  </si>
  <si>
    <t>2026-12-26 00:00:00</t>
  </si>
  <si>
    <t>Hyderabad,Hyderabad state, India</t>
  </si>
  <si>
    <t>21 June 2012 (aged 85)
London, England</t>
  </si>
  <si>
    <t>21 June 2012 (aged 85)</t>
  </si>
  <si>
    <t>London, England</t>
  </si>
  <si>
    <t>Trilok Karki Hussain</t>
  </si>
  <si>
    <t>Padma Bhushan(1988)</t>
  </si>
  <si>
    <t>Economist, civil servant, and diplomat</t>
  </si>
  <si>
    <t>Abid Hussain (26 December 1926 – 21 June 2012) was an Indian economist, civil servant and diplomat. He was India's ambassador to the United States of America from 1990 to 1992 and a member of the Planning Commission from 1985 to 1990.</t>
  </si>
  <si>
    <t>Hussain was honoured with the Padma Bhushan in 1988 for meritorious services.</t>
  </si>
  <si>
    <t>He served as India's ambassador to the United States of America from 1990 to 1992. He also served as secretary in the Ministry of Commerce and Ministry of Heavy Industry as a member of the Indian Administrative Service. He was a Member of India's Planning Commission from 1985 to 1990.As India's ambassador to the US and one of several prominent Muslim-Indian leaders, Hussain was a staunch defender of Israel and the Jewish people, who actively sought to convince Prime Minister PV Narsimha Rao that Israel would give the country a superior edge over Pakistan, and that an alliance with the Jewish state was indispensable to India's long-term interests.Hussain was honoured in 1988 with the Padma Bhushan (awarded to recognise distinguished service of a high order to the nation) and has been at the forefront of India's economic and trade reforms since the 1980s. He chaired six important committees set up by the Government of India covering Trade Policy Reforms; Project Exports; CSIR Review Committee for Development of Science and Technology; Textile Policy of the Government of India; Development of Capital Market; and Small Scale Industry. Of these, the Abid Hussain Committee Report on Trade Policy Reform and the Abid Hussain Committee Report on Small Scale Industries have been regarded as milestones in India's economic reforms.
He was also president of Katha, chairman of Research Council of National Institute of Science, Technology &amp; Development Studies (CSIR); India-China Economic &amp; Cultural Council; Bhartiya Vidya Bhavan, NOIDA Kendra, member of the board of trustees of the Observer Research Foundation, member of the board of governors of Himgiri Zee University, Dehra Dun and several other cultural organisations. He was a member of the Nehru Memorial Fund; the Asia Society, New York; Population Foundation of India; Foundation for Academic Excellence &amp; Access; Administrative Staff College of India, Hyderabad; Shankar Lall Murli Dhar Memorial Society; and the Governing Council of Ranbaxy Science Foundation.
In addition, he was president of Lovraj Memorial Trust and a member of Academy of the Kingdom of Morocco and BP Koirala Foundation (Nepal).
Hussain was for nine years special rapporteur to UN on freedom of opinion and expression. He was a member of the Constitution Review Commission set up by Government of India. He was a member of the Prasar Bharati Board till April 2001. Till recently Hussain was a member of the Council on Foreign Relations, New York.
During his long standing career he was U.N adviser on Turkey on community development for two years and also chief of industrial, technology, human settlements and environment in the UN Regional Commission of ESCAP, Bangkok for seven years. He has also been vice-chairman of Rajiv Gandhi Foundation, chancellor of Central University, Hyderabad, and trustee of the Indira Gandhi National Centre for the Arts Trust. Hussain presided over several national and international conferences and contributes papers on contemporary issues.
He was an active member of civil society and contributed to contemporary debates on a wide range of issues including globalisation, Internet censorship, gender issues, freedom of expression, and cultural relativism.On 21 June 2012, Abid Hussain died in London due to a massive heart attack.At the time of his death, Hussain was chancellor of English and Foreign Languages University, Hyderabad; chancellor of ICFAI Foundation for Higher Education, member on the board of trustees, of India Development Foundation of Overseas Indians (Ministry of External Affairs), member of International Panel on Democracy &amp; Development of UNESCO; professor emeritus at Indian Institute of Foreign Trade; professor emeritus at the Foreign Service Institute of Ministry of External Affairs; chairman of Ghalib Academy and vice-president of Rumi Foundation.</t>
  </si>
  <si>
    <t>He was married to Trilok Karki, author of "Sino-Indian Conflict and International Politics in the Indian Sub-Continent", (1977) and had three children: Suhail Hasan, Vishaka Hussain, and Rana Hasan. His brother is the actor and mime artist Irshad Panjatan, who played in the German film Der Schuh des Manitu. Dr. Hussain grew up in his hometown Hyderabad, in Hyderabad State, where he studied at the Nizam College in 1942.</t>
  </si>
  <si>
    <t>Syed Akbaruddin</t>
  </si>
  <si>
    <t>Achamma Mathai</t>
  </si>
  <si>
    <t>ఆచమ్మ మఠాయి</t>
  </si>
  <si>
    <t>https://en.wikipedia.org/wiki/Achamma_Mathai</t>
  </si>
  <si>
    <t>Kerala, India</t>
  </si>
  <si>
    <t>John Mathai</t>
  </si>
  <si>
    <t>Social worker</t>
  </si>
  <si>
    <t>Achamma Mathai was an Indian social worker, women's rights activist, a co-founder of Dr. John Mathai Centre, an institute of Information Technology, Economics, Management, Theatre Arts and Music under the University of Calicut and the wife of John Mathai, the first Railway Minister of India and a former Finance minister. During her stay in Delhi, when her husband was serving in the Union Ministry, she was reported to have been involved in activities related to children's education. During the riots that followed Indian independence, she worked alongside Sucheta Kripalani for the rehabilitation of the riot victims. She served as a member of the Advisory Committee for Libraries in 1955 and as the chairperson of the Central Social Welfare Board in the early Sixties. The Government of India honoured her in 1954, with the award of Padma Shri, the fourth highest Indian civilian award for her contributions to the society, placing her among the first recipients of the award.</t>
  </si>
  <si>
    <t>Acharya Kakasaheb Kalelkar</t>
  </si>
  <si>
    <t>ఆచార్య కకాసాహెబ్ కలేల్కర్</t>
  </si>
  <si>
    <t>https://en.wikipedia.org/wiki/Kaka_Kalelkar</t>
  </si>
  <si>
    <t>Maharashtra, India</t>
  </si>
  <si>
    <t>Dattatreya Balkrishna Kalelkar
1 December 1885
Satara,Maharashtra</t>
  </si>
  <si>
    <t>1 December 1885</t>
  </si>
  <si>
    <t>21 August 1981(1981-08-21)(aged 95)
New Delhi</t>
  </si>
  <si>
    <t>21 August 1981(1981-08-21)(aged 95)</t>
  </si>
  <si>
    <t>Fergusson College</t>
  </si>
  <si>
    <t>Social reformer, activist</t>
  </si>
  <si>
    <t>Dattatreya Balkrishna Kalelkar (1 December 1885 – 21 August 1981), popularly known as Kaka Kalelkar, was an Indian independence activist, social reformer, journalist and an eminent follower of the philosophy and methods of Mahatma Gandhi.</t>
  </si>
  <si>
    <t>Kalelkar was born in Satara on 1 December 1885. His family's ancestral village of Kaleli, near Sawantwadi in Maharashtra, gave him his surname Kalelkar. He matriculated in 1903 and completed B.A. in Philosophy from Fergusson College, Pune in 1907. He appeared in the first year examination of LL.B. and joined Ganesh Vidyalaya in Belgaum in 1908. He worked for a while on the editorial staff of a nationalistic Marathi daily named Rashtramat, and then as a teacher at a school named Ganganath Vidyalaya in Baroda in 1910. In 1912, the British government forcibly closed down the school because of its nationalistic spirit. He traveled to the Himalayas by foot and later joined Acharya Kripalani on a visit to Burma (Myanmar) in 1913. He first met Mahatma Gandhi in 1915.Influenced by Gandhi, he became member of Sabarmati Ashram. He taught at Rashtriya Shala of Sabarmati Ashram. For some time, he served as the editor of Sarwodaya periodical which was run from the premises of the Ashram. He was imprisoned several times due to his participation in Indian independence movement. With Gandhi's encouragement, he played an active role in establishing Gujarat Vidyapith at Ahmedabad, and served as its vice-chancellor from 1928 to 1935. He retired from Gujarat Vidyapith in 1939. Mahatma Gandhi called him Savai Gujarati, a quarter more than a Gujarati.In 1935, Kalelkar became member of Rashtabhasha Samiti, a committee whose objective was to popularize Hindi-Hindustani language as the national language of India. He was active with Gandhi Smarak Nidhi from 1948 to his death.He was appointed a member of Rajya Sabha from 1952 to 1964 and later appointed a president of Backward Classes Commission in 1953. He presided over Gujarati Sahitya Parishad in 1959. He established Gandhi Vidyapith, Vedchhi in 1967 and served as its vice chancellor.He died on 21 August 1981.</t>
  </si>
  <si>
    <t>Acharya Ramamurti</t>
  </si>
  <si>
    <t>ఆచార్య రామమూర్తి</t>
  </si>
  <si>
    <t>https://en.wikipedia.org/wiki/Acharya_Ramamurti</t>
  </si>
  <si>
    <t>Bihar, India</t>
  </si>
  <si>
    <t>22 January 1913
Jaunpur,United Provinces of Agra and Oudh,British India</t>
  </si>
  <si>
    <t>2013-01-22 00:00:00</t>
  </si>
  <si>
    <t>Jaunpur,United Provinces of Agra and Oudh,British India</t>
  </si>
  <si>
    <t>20 May 2010 (aged 97)
Patna,Bihar,India</t>
  </si>
  <si>
    <t>20 May 2010 (aged 97)</t>
  </si>
  <si>
    <t>Patna,Bihar,India</t>
  </si>
  <si>
    <t>Padma Shri
Jamnalal Bajaj Award</t>
  </si>
  <si>
    <t>Social activist
Gandhian
Educationist</t>
  </si>
  <si>
    <t>Acharya Ramamurti (22 January 1913 – 20 May 2010) was an Indian social activist, gandhian, educationist and academic. He headed the review committee of 1990, popularly known as Ramamurti Review Committee, for evaluating the progress of the National Policy on Education of 1986. He was the director of Shrambharati, a non governmental organization, engaged in community development, adhering to Gandhian ideals. The Government of India awarded him the fourth highest civilian award of the Padma Shri in 1999.</t>
  </si>
  <si>
    <t>Ramamurti was born on 22 January 1913 in a small village in Jaunpur district by name, Ardhpur, in the Indian state of Uttar Pradesh in a financially healthy family of farmers. After securing a master's degree (MA) in History from Lucknow University, he started his career, in 1954, as a lecturer at Government Queens College, Varanasi but resigned from the job on 10 May 1954 to pursue an active career in social service and joined Shrambharati, a social service community founded by Dhirendra Mazumdar, a gandhian and Sarvodaya leader. When the Bhoodan movement was launched by Vinoba Bhave in 1951, Ramamurti became associated with it, travelling from village to village, propagating the ideals and collecting land. After the death of Mazumdar, he became the Director of the organization and is credited with transforming it into one of the largest peace movement organizations in the country.
Main aspects of Reviewed Policy by Ram Murti Recview committee 1990.
In the early Seventies, he started working closely with Jayaprakash Narayan and was involved with the Bihar Andolan. After the success of Total Revolution, he turned his attention to education and organized the Earn and Learn movement in Khadigram and thirty neighboring villages. In 1989, when V. P. Singh became the Prime Minister of India, his involvement with national level politics increased and he was appointed as the chairman of the Review Committee to appraise the implementation of the National Education Policy of 1980, on 7 May 1990. The committee, known as the Ramamurti Review Committee, submitted the report on 9 January 1991 and recommended several changes which included the introduction of a common school system, promotion of women education, Early childhood care and education (ECCE), and Socially Useful Productive Work (SUPW), among others. He received the Jamnalal Bajaj Award in 1998 and the Government of India awarded him the civilian honour of the Padma Shri in 1999.
Acharya Ram murti was the chairman of the Revised national Policy committee.
Ramamurti was one of the founders of Mahila Shanti Sena (Women's Peace Corps), the women's wing of Shanti Sena, which was established in February 2002, at Vaishali, Bihar, at a conference jointly organized by Shrambharati and McMaster University. Besides writing several articles on Gandhian social and educational ideals, he also delivered several lectures, in India and abroad; the one at McMaster University, Canada, titled Total Culture of Peace, is one among them. The lecture was the 2003 edition of the series, Mahatma Gandhi Lecture on Nonviolence. Towards the fag end of his life, he was involved with the functioning of Mahila Shanti Sena but also held positions such as that of the director of the Institute for Gandhian Studies, Patna, and as the President of the Servseva Sangh. He died on 20 May 2010, in Patna, Bihar, at the age of 97.</t>
  </si>
  <si>
    <t>"Report of the Committee for Review of National Policy on Education 1986" (PDF). Full Text. Government of India. 26 December 1990. p. 366. Archived from the original (PDF) on 22 January 2016. Retrieved 2 November 2015.</t>
  </si>
  <si>
    <t>Acharya Shivpujan Sahay</t>
  </si>
  <si>
    <t>ఆచార్య శివపూజన్ సహయ్</t>
  </si>
  <si>
    <t>https://en.wikipedia.org/wiki/Acharya_Shivpujan_Sahay</t>
  </si>
  <si>
    <t>Bihar, India</t>
  </si>
  <si>
    <t>(1893-08-09)9 August 1893
Unvans Village,Bhojpur District,Bihar(British India, Now inBuxar District)</t>
  </si>
  <si>
    <t>(1893-08-09)9 August 1893</t>
  </si>
  <si>
    <t>Unvans Village,Bhojpur District,Bihar(British India, Now inBuxar District)</t>
  </si>
  <si>
    <t>21 January 1963(1963-01-21)(aged 69)
Patna,Bihar, India</t>
  </si>
  <si>
    <t>21 January 1963(1963-01-21)(aged 69)</t>
  </si>
  <si>
    <t>Patna,Bihar, India</t>
  </si>
  <si>
    <t>1960:Padma Bhushan</t>
  </si>
  <si>
    <t>Novelist,editor,ProseWriter</t>
  </si>
  <si>
    <t>Acharya Shivpujan Sahay (9 August 1893 – 21 January 1963) was a noted Hindi and Bhojpuri novelist, editor and prose writer. He contributed in pioneering modern trends in Hindi poetry, as well as in fiction. His texts "Mata ka Anchal" also printed in CBSE Book. In the text Mata ka Anchal, he has shown a wonderful bond with mother. He also conferred him with Padma Bhushan award by the Government of India.</t>
  </si>
  <si>
    <t>Shivpujan Sahay was born in a Kayastha family land-owning family in the Unwans village of Bhojpur District on 9 August 1893. His childhood name was 'Bholanath'.</t>
  </si>
  <si>
    <t>He died in Patna on 21 January 1963. His posthumously published books are Wey Din Wey Log (1965), Mera Jeevan (1985), Smritishesh (1994), Hindi Bhasha Aur Sahitya (1996), and Gram Sudhar (2007) and 'Shivapoojan Sahay Sahitya Samagra' (10 Vols.)</t>
  </si>
  <si>
    <t>Acharya Vishva Bandhu</t>
  </si>
  <si>
    <t>ఆచార్య విశ్వ బంధు</t>
  </si>
  <si>
    <t>https://en.wikipedia.org/wiki/Acharya_Vishva_Bandhu</t>
  </si>
  <si>
    <t>Uttar Pradesh, India</t>
  </si>
  <si>
    <t>1897
India</t>
  </si>
  <si>
    <t>1897.0</t>
  </si>
  <si>
    <t>India</t>
  </si>
  <si>
    <t>1973.0</t>
  </si>
  <si>
    <t>Vedic scholar
Educationist
Writer</t>
  </si>
  <si>
    <t>Acharya Vishva Bandhu was an Indian Vedic scholar, writer, educationist and the principal of Dayanand Brahma Mahavidyalaya, an institution under the management of D. A. V. College Trust and Management Society. He was best known for his contributions in fostering Vishveshvaranand Vishwa Bandhu Institute of Sanskrit and Indological Studies, an Indological institution founded by two sanyasins, Vishveshvaranand and Nityanand, in 1903. He served as the director of the institution and also contributed to the establishment of Lal Chand Research Library of DAV College, Chandigarh. He was the editor of Vedic Texto-Linguistic Studies and A Vedic Word Concordance, two treatises dealing with the textual and linguistic aspects of the Vedas. The Government of India awarded him the third highest civilian honour of the Padma Bhushan, in 1968, for his contributions to Indian education.</t>
  </si>
  <si>
    <t>Achyut Madhav Gokhale</t>
  </si>
  <si>
    <t>అచ్యుత్ మాధవ్ గోఖలే</t>
  </si>
  <si>
    <t>https://en.wikipedia.org/wiki/Achyut_Madhav_Gokhale</t>
  </si>
  <si>
    <t>3 January 1946
India</t>
  </si>
  <si>
    <t>1946-01-03 00:00:00</t>
  </si>
  <si>
    <t>18 April 2021(2021-04-18)(aged 75)
Pune</t>
  </si>
  <si>
    <t>18 April 2021(2021-04-18)(aged 75)</t>
  </si>
  <si>
    <t>Pune</t>
  </si>
  <si>
    <t>Civil servant
Writer</t>
  </si>
  <si>
    <t>Achyut Madhav Gokhale (3 January 1946 – 18 April 2021) was an Indian civil servant (former Indian Administrative Service officer), writer and a former Secretary to the Government of India at the Ministry of Non Conventional Energy Sources, known for his contributions towards the government initiatives such as Village Development Boards and Jawahar Rozgar Yojana.</t>
  </si>
  <si>
    <t>He was an executive director of the MS Swaminathan Research Foundation, a former Chief Secretary of the state of Nagaland and a former chairman of the Genetic Engineering Approval Committee of the Ministry of Environment and Forests. Born on 3 January 1946, Gokhale graduated in Physics from the University of Mumbai in 1965, entered the Indian Administrative Service in 1968 from the Nagaland cadre and served various government offices till his superannuation in January 2006. During his tenure with the Government of Nagaland, he is known to have launched a people's programme, Nagaland Empowerment of People through Economic Development (NEPED), which had reported success in getting the involvement of the people of Nagaland. The Government of India awarded him the fourth highest civilian award of Padma Shri in 1990.Gokhale died on 18 April 2021, aged 75, due to COVID-19.</t>
  </si>
  <si>
    <t>Sampoorna Grameen Rozgar Yojana
MS Swaminathan Research Foundation</t>
  </si>
  <si>
    <t>Achyut Purushottam Kanvinde</t>
  </si>
  <si>
    <t>అచ్యుత పురుషోత్తం కన్వింద</t>
  </si>
  <si>
    <t>https://en.wikipedia.org/wiki/Achyut_Kanvinde</t>
  </si>
  <si>
    <t>1916(1916)</t>
  </si>
  <si>
    <t>28 December 2002(2002-12-28)(aged 85–86)</t>
  </si>
  <si>
    <t>Architect</t>
  </si>
  <si>
    <t>Achyut Purushottam Kanvinde (1916–28 December 2002) was an Indian architect who worked in functionalist approaches with elements of Brutalist architecture. He received the Padma Shri in 1974.</t>
  </si>
  <si>
    <t>When he returned to India he joined the Council for Scientific and Industrial Research. In 1985, he was the winner of the IIA "Baburao Mhatre Gold Medal".
Along with his partner Shaukat Rai, he opened the firm Kanvinde, Rai and Chowdhury in New Delhi (which is currently run by Sanjay Kanvinde, B.K. Tanuja and Murad Chowdhury). The firm has been responsible for IIT Kanpur, National Science Centre, Delhi, The National Council of Applied Economic Research in New Delhi, NII Pune, numerous dairy buildings under NDDB (such as Dudhsagar Dairy plant in Mehsana) and many other buildings.</t>
  </si>
  <si>
    <t>He was born in Achra, in the Konkan region of Maharashtra, in 1916 in a large family. His mother died when he was two and his father was an arts teacher in Mumbai. Kanvinde, influenced by his father, a portrait and landscape painter, took up art and graduated in architecture from Sir J.J. School of Arts, Mumbai in 1942. He was then sent by the Government of India to study at Harvard where he worked under Walter Gropius and was influenced by his thinking and teaching. The European masters of the Bauhaus – Albert Bayer, László Moholy-Nagy, Marcel Breuer, and the Swiss-American architectural historian Siegfried Giedion also had a great impact. Some of his famous batchmates were Paul Rudolph, I. M. Pei and John Perkins.</t>
  </si>
  <si>
    <t>Adarsh Sein Anand</t>
  </si>
  <si>
    <t>ఆదర్శ్ సీన్ ఆనంద్</t>
  </si>
  <si>
    <t>https://en.wikipedia.org/wiki/Adarsh_Sein_Anand</t>
  </si>
  <si>
    <t>Uttar Pradesh, India</t>
  </si>
  <si>
    <t>(1936-11-01)1 November 1936</t>
  </si>
  <si>
    <t>1 December 2017(2017-12-01)(aged 81)
Sector-14, Noida, Uttar Pradesh</t>
  </si>
  <si>
    <t>1 December 2017(2017-12-01)(aged 81)</t>
  </si>
  <si>
    <t>Sector-14, Noida, Uttar Pradesh</t>
  </si>
  <si>
    <t>Adarsh Sein Anand (1 November 1936 – 1 December 2017) was the 29th Chief Justice of India, serving from 10 October 1998 to 31 October 2001.</t>
  </si>
  <si>
    <t>Anand completed his studies from GGM Science College Jammu (erstwhile Prince of Wales college), Lucknow University, and University College London, and enrolled as an Advocate at the Bar Council on 9 November 1964. Having practised in Criminal Law, Constitutional Law, Election Law at the Punjab and Haryana High Court, he was appointed Additional Judge, Jammu and Kashmir High Court from 26 May 1975. He became the Chief Justice, Jammu and Kashmir High Court on 11 May 1985 and transferred to the Madras High Court on 1 November 1989. He was appointed a Judge of the Supreme Court of India, on 18 November 1991.On 17 February 2003, he took over as the Chairperson of the National Human Rights Commission and was succeeded by Justice Rajendra Babu on 2 April 2007.
On February, 2010, he was appointed chairman of a five-member committee set up to examine the safety aspects of the Mullaperiyar Dam in Kerala. The panel submitted the report on 25 April 2012.</t>
  </si>
  <si>
    <t>Addepalli Sarvi Chetty</t>
  </si>
  <si>
    <t>అడ్డేపల్లి సార్వీ చెట్టి</t>
  </si>
  <si>
    <t>Adhya Jha</t>
  </si>
  <si>
    <t>ఆధ్య ఝా</t>
  </si>
  <si>
    <t>Adi Godrej</t>
  </si>
  <si>
    <t>ఆది గోద్రెజ్</t>
  </si>
  <si>
    <t>https://en.wikipedia.org/wiki/Adi_Godrej</t>
  </si>
  <si>
    <t>(1942-04-03)3 April 1942(age 79)
Bombay,Bombay Presidency,British India</t>
  </si>
  <si>
    <t>(1942-04-03)3 April 1942(age 79)</t>
  </si>
  <si>
    <t>Bombay,Bombay Presidency,British India</t>
  </si>
  <si>
    <t>Parmeshwar Adi Godrej(died 2016)</t>
  </si>
  <si>
    <t>Chairman ofGodrej Group</t>
  </si>
  <si>
    <t>Adi Burjorji Godrej (born 3 April 1942) is an Indian billionaire businessman and industrialist, head of the Godrej family, and chairman of the Godrej Group. As of October 2020, he has a net worth of US$2.3 billion.</t>
  </si>
  <si>
    <t>After his return to India, he joined the family business. He modernised the management structure and implemented process improvements. Adi Godrej took the Godrej Group to great heights during the License Raj. He heads the group alongside his brother, managing director of Godrej Industries and chairman of Godrej Agrovet, Nadir Godrej, and his cousin, Godrej &amp; Boyce managing director and chairman, Jamshyd Godrej.
Under his stewardship, Godrej Consumer Products has grown into a strong emerging market FMCG player based on a 3X3 approach to international expansion — building a presence in three emerging markets (Asia, Africa, Latin America) across three categories (home care, personal wash, hair care).
''' Beyond Godrej '''
He has been president of several Indian trade and industrial bodies and associations.
He was the chairman of the Indian School of Business from April 2011 to April 2018 and was elected as the president of Confederation of Indian Industry (CII) for the year 2012–13. He has been a member of the dean's advisory council of the MIT Sloan School of Management, and chairman of the board of governors of the Narsee Monjee Institute of Management Studies.Twenty-five percent of the shares of the Godrej holding company are held in trusts that include the Pirojsha Godrej Foundation, the Soonabai Pirojsha Godrej Foundation and the Godrej Memorial Trust. Through these trusts the Group supports healthcare, education and environmental sustainability initiatives such as The Mangroves, Teach for India, WWF, and the Godrej Memorial Hospital.</t>
  </si>
  <si>
    <t>Godrej completed his schooling at St. Xavier's High School and then St. Xaviers College, Mumbai for two years. He earned an undergraduate degree from HL college and an MBA from the MIT Sloan School of Management, where he was a member of the Pi Lambda Phi fraternity and a member of Tau Beta Pi.</t>
  </si>
  <si>
    <t>Adi M. Sethna</t>
  </si>
  <si>
    <t>ఆది ఎం. సేథ్న</t>
  </si>
  <si>
    <t>https://en.wikipedia.org/wiki/Adi_M._Sethna</t>
  </si>
  <si>
    <t>2006-10-17 00:00:00</t>
  </si>
  <si>
    <t>The Doon School
Allahabad University</t>
  </si>
  <si>
    <t>Padma Bhushan
Param Vishisht Seva Medal
Ati Vishisht Seva Medal</t>
  </si>
  <si>
    <t>Lieutenant General Adi Meherji Sethna, PVSM, AVSM was an Indian Army General who served as the Vice Chief of Army Staff.After graduating from The Doon School and Allahabad University he was commissioned into the Indian Army and posted to the 6th Rajputana Rifles on 21 May 1944. He began his military career fighting in Malaya during the Second World War. He was one of the few Indians to attend both the Royal College of Defence Studies and the Camberly Staff College in England. He was ADC to the second Governor-General of India C. Rajagopalachari as well as Dr. Rajendra PrasadHe also played an active role in the strategy for the Bangladesh campaign and was awarded India's third highest civilian award, the Padma Bhushan. He
guided the Delhi Parsi Anjuman and the Federation of Zoroastrian Anjumans for 20 years. Adi Sethna was also the Founder President of the UNESCO Parsi-Zoroastrian Project (PARZOR). He died of cancer in 2006.</t>
  </si>
  <si>
    <t>Adi Pherozeshah Marzban</t>
  </si>
  <si>
    <t>ఆది ఫెరోజ్షా మార్జ్బాన్</t>
  </si>
  <si>
    <t>https://en.wikipedia.org/wiki/Adi_Pherozeshah_Marzban</t>
  </si>
  <si>
    <t>17 April 1914
Mumbai, Maharashtra, India</t>
  </si>
  <si>
    <t>2014-04-17 00:00:00</t>
  </si>
  <si>
    <t>Mumbai, Maharashtra, India</t>
  </si>
  <si>
    <t>February 1987 (aged 72)
Mumbai, India</t>
  </si>
  <si>
    <t>February 1987 (aged 72)</t>
  </si>
  <si>
    <t>Silla</t>
  </si>
  <si>
    <t>Padma Shri(1964)
Sangeet Natak Akademi Award(1970)</t>
  </si>
  <si>
    <t>Theatre personality</t>
  </si>
  <si>
    <t>Adi Pherozeshah Marzban (1914–1987) was an Indian Gujarati Parsi playwright, actor, director, broadcaster known for his efforts in modernizing Parsi theatre. He was awarded the Padma Shri, the fourth highest civilian award of India in 1964 and Sangeet Natak Akademi Award in 1970.</t>
  </si>
  <si>
    <t>Marzban started directing plays at the turn of the 1950s and staged plays such as Sacred Flame, Time and the Conways, Hawk Island, The Curious Savage and The Little Hut in English and Fasela Ferozeshah and Hasta Gher Vasta in Gujarati. In 1953, receiving a scholarship from UNESCO, he went to Pasadena Playhouse in the United States for advanced training in theatre arts. Returning to India, he joined Kala Kendra at Bharatiya Vidya Bhavan and wrote and directed Piroja Bhavan in 1954, a landmark event in Parsi theatre and his first collaboration with Pesi Khandavala. The play, a commercial success, shifted the focus of Parsi theatre from historical dramas to farces and comedies and featured such renowned technicians as Burjor Mistry, Anand Pai and Shahdeo. He and his manager, Pesi Khandalawala, were pioneers of paying and profit sharing with the members of an amateur theatre group.Marzban was active in drama societies such as Amateur Dramatic Circle, Theatre Group, the Indian People's Theatre Association, The Bombay Players, The Players Guild and Parsee Arts Circle and brought together many known theatre personalities like William Linford, Oovernaya Burekhan, Jimmy Pocha, Bachi Chaina, Homi Narielwala, Naju Bhabha, Jehangir Anklesaria, Aloo Dubash, Piloo Sethna and Coomi Karani. He is known to have staged over 100 plays in Parsi language and wrote several TV programmes such as Aavo Mari Sathe and the quiz series, What's the Good Word? His weekly radio show Buddhi Dhan Shak Mandal (Association for Dhan Shak) with C. C. Mehta on the All India Radio became popular with listeners for which he had written around 5000 scripts.He was a trained musician and could play the piano, guitar, clarinet, keyboards and ukulele. He also learned painting under Walter Langhammer, an Austrian painter.He was proficient in magic, ventriloquism and Western dance which he used to share with his fellows. He used to improvise the dialogues in plays during rehearsals and had a great sense of comic timing. His plays were known for the scene and light design as well as music. Due to his experience in journalism, his plays were natural, socially relevant and well crafted.His most successful productions were Katariyun Gap (The Head Is Lost), Ardhi Rate Ahat (Knock at Midnight), Kaka Thaya Vanka (Uncle Behaves Funny), Behram ni Sasu (Behram's Mother-in-law), Mota Dil na Bava (Large-hearted Elder), and English plays like Brandon Thomas's Charley's Aunt and J. B. Priestley's An Inspector Calls. Ah! Norman (adapted from Norman, Is That You? by Ron Clark and Sam Bobrick, 1972) was a massive hit among the audience.He trained several young actor-directors like Phiroz Antia, Homi Tawadia, Burjor Patel and Ruby Patel who continued the Parsi theatre tradition.He also wrote the screenplay for the film, On Wings of Fire, a film on the history of Zoroastrianism directed by Cyrus Bharucha, featuring Zubin Mehta. He also wrote script of Carnival Queen (1955), an action film starring Fearless Nadia.Marzban was married to Silla, a TV personality and a littérateur, and the couple resided at Chapsey Terrace, along Altamount Road in Mumbai. A smoker, Marzban was diagnosed with lung cancer which forced him to quit the habit and in February 1987, he died at the age of 72, succumbing to the disease.</t>
  </si>
  <si>
    <t>Adil Marzban was born in Bombay (now Mumbai) on 17 April 1914 to Pherozeshah Jehangir Marzban, a dramatist who wrote under the nom de plume, Pijam and the author of plays such as Mazandaran, Maasi no Maako and Makhai Mohoro. Born in the lineage of Fardunjee Marzban, the founder of Jam-e-Jamshed and Mumbai Samachar, both Gujarati newspapers, he did his schooling at Bharda New High School and graduated from Elphinstone College in 1933. It was during this time, he met his future producer and colleague, Pesi Khandavala. He started his career as a publicity officer for Western India Theatres but left the job to take up the editorial work of his family newspaper, Jam-e-Jamshed, in 1936, simultaneously working for Gupsup, a monthly humour magazine.</t>
  </si>
  <si>
    <t>Jesse S. Palsetia (2001). The Parsis of India. Brill. p. 368. ISBN 9789004121140.
Ananda Lal, ed. (2004). The Oxford Companion to Indian Theatre. Oxford University Press. p. 563. ISBN 9780195644463.</t>
  </si>
  <si>
    <t>Adinath Lahiri</t>
  </si>
  <si>
    <t>ఆదినాథ్ లహిరి</t>
  </si>
  <si>
    <t>https://en.wikipedia.org/wiki/Adinath_Lahiri</t>
  </si>
  <si>
    <t>(1916-08-24)24 August 1916
Pabna, British India (nowBangladesh)</t>
  </si>
  <si>
    <t>(1916-08-24)24 August 1916</t>
  </si>
  <si>
    <t>Pabna, British India (nowBangladesh)</t>
  </si>
  <si>
    <t>26 August 1975(1975-08-26)(aged 59)</t>
  </si>
  <si>
    <t>Padma Bhushan
Padma Shri
Imperial CollegeJudd Memorial Prize</t>
  </si>
  <si>
    <t>Geochemist
Fuel technologist</t>
  </si>
  <si>
    <t>Adinath Lahiri (1916–1975) was an Indian geochemist and fuel technologist, known for his efforts in developing Central Fuel Research Institute, Dhanbad (CFRI) into one of the premier research institutions in India. He was the director of the National Coal Development Corporation (NCDC) and contributed towards the establishment of the Central Mining Research Station, which was later merged with CFRI to form the present day Central Institute of Mining and Fuel Research). The Government of India awarded him the fourth highest civilian honour of the Padma Shri in 1960 and followed it up with the third highest honour of the Padma Bhushan, in 1969, for his contributions to Science and Technology.</t>
  </si>
  <si>
    <t>Adinath Lahiri was born on 24 August 1916. After completing his master's degree in geology and geochemistry from the University of Calcutta, he obtained Sir Palit Foreign Fellowship of the university and did his doctoral studies at the Imperial College of the University of London to secure a PhD, winning the Judd Memorial Prize for the best thesis in geochemistry. He started his career as a research associate at the Department of Chemical Technology at Imperial College in 1942, but joined the Royal Air Force during World War II to serve as a Scientific Officer and, later, as the Head of the Fuel and Oil Research Section at the Royal Aircraft Establishment, Farnborough airfield. After the war was over, he returned to India, in 1945, to take up the position as the Assistant Director (Planning) at the Council of Scientific and Industrial Research (CSIR) when he contributed to the planning and establishment of the Central Fuel Research Institute (CFRI), Dhanbad. He joined the institute after its inception as the Deputy Director and when the founder director, J. W. Whitteker left, he took over as the director in 1953 to stay with the institute till his superannuation in 1974. In between, he also underwent training under a Summer Fellowship at the Massachusetts Institute of Technology School of Science in 1950. After his retirement from CFRI, he joined the United Nations as an advisor and served in Chile when he died on 26 August 1975, two days after his 60th birthday, succumbing to a cardiac arrest.Lahiri's research interests covered the fields of petrography, oxidation mechanisms, solvent extraction, surface chemistry of coal, catalysts and adsorbents and he was credited with several innovations in fuel technology, which earned him over 90 patents. His contributions have been reported in the development of beehive coke oven, process technologies for the isolation and recovery of useful chemicals from the byproducts of coal, process technologies for the production of resins and other compounds, and active carbon and ion exchangers for determination of water-based coal. He published his research and professional experiences by way of over 500 articles, Reaction of coals under plasma conditions: direct production of acetylene from coal, National Coal Development Corporation A New Approach, and Trekking on the Southern Bhutan Frontier counting among them. During his tenure with CFRI, he proposed the setting up of Central Mining Research Station for overcoming the coal mining issues faced in India and served as the director of the National Coal Development Corporation. In 1954, he proposed energy studies, a pioneering effort in India, and served the Indian Energy Survey Committee of 1965 and the National Fuel Policy Committee of 1974, as a member.Lahiri was an elected Fellow of the Institution of Engineers, Institute of Fuels (London) and the Indian National Science Academy (INSA), and served as a member of the INSA council from 1968 to 1970. In 1960, the Government of India awarded him the fourth highest civilian honour of the Padma Shri. Nine years later, he was included in the Republic Day Honours list again, this time for the third highest honour of the Padma Bhushan. Central Fuel Research Institute, the institute he helped found, have since renamed their conferencing facility as Adinath Lahiri Hall, in his honour.</t>
  </si>
  <si>
    <t>De Nobili School, FRI
Imperial College London
List of Imperial College London people</t>
  </si>
  <si>
    <t>Aditya Narayan Purohit</t>
  </si>
  <si>
    <t>ఆదిత్య నారాయణ్ పురోహిత్</t>
  </si>
  <si>
    <t>https://en.wikipedia.org/wiki/Aditya_Narayan_Purohit</t>
  </si>
  <si>
    <t>(1940-07-30)30 July 1940(age 81)
Kimni, Chamoli, Uttarakhand, India</t>
  </si>
  <si>
    <t>(1940-07-30)30 July 1940(age 81)</t>
  </si>
  <si>
    <t>Kimni, Chamoli, Uttarakhand, India</t>
  </si>
  <si>
    <t>Aditya Narayan Purohit (born 30 July 1940) is an Indian scientist and professor who has mainly worked on ecophysiology of tree species and physiology of high altitude medicinal plants. He was born in village Kimni, Dist. Chamoli.
He has served as the Vice-Chancellor of Hemwati Nandan Bahuguna Garhwal University and as director of the university's High Altitude Plant Physiology Research Center.
He was also the Director of Govind Ballabh Pant Institute of Himalayan Environment and Development from 1990 to 1995.
Purohit was awarded Padma Shri, the fourth highest civilian award of India, by the President of India in 1997 for his valuable scientific contribution in Indian mountains.</t>
  </si>
  <si>
    <t>Purohit was born in Kimni, Chamoli district, Uttarakhand, India.
He had his early education in Tharali and Rudraprayag in Chamoli district, Lansdowne in Pauri district, Nainital and research studies in Panjab University Chandigarh.
He worked at Forest Research Institute Dehradun, Panjab University Chandigarh, Central Potato Research Institute, Shimla, the University of British Columbia and North Eastern Hill University, Shillong before joining H.N.B. Garhwal University in 1977.
He has travelled all over the world to deliver lecturers and seminars in various conferences. He is married to Malti Purohit; they have a daughter and a son.
After joining HNB Garhwal University, Purohit initiated work on high altitude plants. He established an institute with its alpine field station at 13000-ft elevation at Tungnath, which is the first Alpine Center in India. The work conducted at this centre has revealed that high altitude species are less sensitive than the low altitude species to the environmental stresses. The germination studies of alpine plants made by Purohit and his associates have helped in germinating many endangered species and establishing them in nature in the alpine field station at Tungnath. He and his associates have come up with the cultivation technology for Aconites, alpine and sub-alpine plants of very high medicinal value, where yield is increased 10 to 12 fold. He has made valuable scientific contribution on mountain plants and the mountain ecosystem. After retiring from H.N.B. Garhwal University in 2002, he was offered the special chair by Government of Uttarakhand to advice on conservation, development and cultivation of medicinal and aromatic plants in the State. He has established a Centre for Aromatic Plants for the State.He was the member of Board of Governors, International Centre for Integrated Mountain Development (ICIMOD), Nepal from 1991 to 1997; Member, Initial Organizing Committee of International Mountain Forum from 1995 to 1997. He is also the member of editorial board for the Journal of Sustainable Forestry.
Besides being the member of several national committees, Purohit was the member of the group constituted by the Planning Commission, Govt. of India to formulate the national policy for the development of Himalayan region. He was instrumental in preparing the action plan for the Himalayan region, which was approved by the Indian Parliament in 1992.</t>
  </si>
  <si>
    <t>Aditya Nath Jha</t>
  </si>
  <si>
    <t>ఆదిత్య నాథ్ ఝా</t>
  </si>
  <si>
    <t>https://en.wikipedia.org/wiki/Aditya_Nath_Jha</t>
  </si>
  <si>
    <t>18 August 1911
Ayachi Nagar, Sarisab Pahi, Madhubani District, Bihar</t>
  </si>
  <si>
    <t>Ayachi Nagar, Sarisab Pahi, Madhubani District, Bihar</t>
  </si>
  <si>
    <t>1972.0</t>
  </si>
  <si>
    <t>Padma Vibhushan</t>
  </si>
  <si>
    <t>ICS Officer</t>
  </si>
  <si>
    <t>Aditya Nath Jha (18 August 1911 – 1972) of the Indian Civil Service (ICS) was the recipient of the Padma Vibhushan in 1972 in the civil services category. He belonged to the 1936 batch of the ICS.Jha was the son of Sir Ganganath Jha, and the brother of Shri Amarnath Jha, a scholar of English and Sanskrit and former vice-chancellor of Allahabad University. Educated at Allahabad University, he entered the ICS on 16 September 1936, completing his ICS probationery training at Jesus College, Oxford. He served in the United Provinces as an assistant magistrate and collector before transferring to the Indian Political Service in November 1939. At the time of independence, he was secretary to the Resident for the Eastern Princely States.Post-independence, Jha served as Chief Secretary of Uttar Pradesh, as the first director of the National Academy of Administration, Mussorie, Secretary to the Government of India and first Lieutenant Governor of Delhi. Jha was known for his administrative acumen and his wide-ranging knowledge of cultures and languages. Descended from a family of Sanskrit scholars, Jha was a fluent Sanskrit speaker. While serving as Chief Secretary of Uttar Pradesh he was also concurrently Vice Chancellor of the Sanskrit University in Varanasi.</t>
  </si>
  <si>
    <t>Jha was son of Sir Ganganath Jha and brother of Dr. Amarnath Jha who had been the Vice Chancellor of the Allahabad University, and then the Chairman of the Bihar Civil Service Commission.
He was educated at Allahabad University and Jesus College, Oxford. He served as Vice Chancellor of the Sanskrit University, Benares. He wrote a book on Indian philosophy titled ‘'Bharatiya Darshanon ka Samanvay. He was an avid tennis player both in India and at Oxford University, where he was an ICS probationer. He joined as an Indian Civil Service (ICS) officer in 1936.
He served as Assistant Magistrate and Collector before transferring to the Indian Political Service in 1939. At the time of Independence, he was serving as secretary to the Resident for the Eastern Princely States.
Post-Independence, he served as the first Director of National Academy of Administration, Mussoorie from 1959- 1962. He was Chief Secretary of Uttar Pradesh, and later an Additional Secretary to Government of India, in the Planning Commission. Then,in the mid-1960s, he served as Secretary of the Ministry of Information and Broadcasting. Between 1966-1972 he was the first Lt. Governor of Delhi. He was a recipient of the Padma Vibhushanin 1972 in the civil services category.</t>
  </si>
  <si>
    <t>Adnan Sami</t>
  </si>
  <si>
    <t>అద్నాన్ సమి</t>
  </si>
  <si>
    <t>https://en.wikipedia.org/wiki/Adnan_Sami</t>
  </si>
  <si>
    <t>(1971-08-15)15 August 1971(age 50)
London,England[a]</t>
  </si>
  <si>
    <t>(1971-08-15)15 August 1971(age 50)</t>
  </si>
  <si>
    <t>London,England[a]</t>
  </si>
  <si>
    <t>Adnan Sami Khan (born 15 August 1971) is an Indian singer, musician, music composer, and pianist. He performs Indian and Western music, including for Hindi movies. He has been awarded with Padma Shri (India's fourth highest civilian award) for his remarkable contribution in music. His most notable instrument is the piano. He has been credited as "the first musician to have played the santoor and Indian classical music on the piano". A review in the US-based Keyboard magazine described him as the fastest keyboard player in the world and called him the keyboard discovery of the nineties.He was raised and educated in the United Kingdom and spent his life in Canada. He was born to Arshad Sami Khan, a Pakistani Air Force veteran and diplomat of Pashtun origin, and Naureen, who was originally from the Indian-administered state of Jammu and Kashmir. The Times of India has called him the "Sultan of Music". In 2016 he became an Indian citizen. He was awarded the Padma Shri on 26 January 2020.</t>
  </si>
  <si>
    <t>His first single, "Run for His Life", was released in 1986. It was in English, and recorded for UNICEF. It went to No. 1 in the music charts in the Middle East. This was followed by three more No. 1s: "Talk to Me", "Hot Summer Day" and "You're My Best Kept Secret".His first formal album, The One &amp; Only (1989), was a classical album on the piano accompanied by tabla maestro Zakir Hussain. He released his first vocal solo album Raag Time in 1991. The song from his album Teri Yaad was the title track of his first album, which became a huge hit in Pakistan.
In 1994, he composed music for a film for the first time. The 1995 Pakistani film Sargam, in which he was the lead actor and Indian playback singer Asha Bhosle did the playback Sargam, was a box office success. It was also the first time that an Indian playback singer was featured in an album in Pakistan. To date Sargam is the only film Sami has acted in, and the score is the best-selling album of all time in Pakistan.In 2000, Asha Bhosle collaborated with Sami on a collection of love songs named Kabhi to Nazar Milao in India. The music was also composed by Adnan. The album became an instant success and topped the Indipop charts for most of 2001 and 2002. According to Business Week magazine, the album sold 4 million copies in India alone.Two songs from the album Kabhi To Nazar Milao, whose music video featured model Aditi Gowitrikar, and Lift Karaa De, whose music video starred the popular Indian actor Govinda became popular at that time. The videos were shot by Anil Mehta, who had shot popular Hindi films like Hum Dil De Chuke Sanam and Lagaan. Because of the album's success, Magnasound and Sami released an album named Always Yours which was a remix version of numbers from that album.He soon became popular, which led Hindi filmmaker Boney Kapoor to invite him to provide music for his film. This was the beginning for him to compose and sing for Hindi films and for the top Hindi film producers of the time like Yash Chopra and Subhash Ghai. Due to the popularity of his music videos and live performances, he started getting acting offers at the same time.The song "Tu Sirf Mera Mehboob" from the Hindi film Ajnabee, sung by Adnan, became popular and was declared a "superhit" by Screen Magazine, who called him the pop personality of the year in 2001.In 2002, Pepsi Foods made Sami its brand ambassador in India, a contract which involved hosting a series of live music concerts across cities as well as featuring in ads for Pepsi products. He is the only artist in all of Asia and Europe to have endorsed Pepsi Cola and Coca-Cola together.According to the Pakistani newspaper Dawn, no Pakistani artist has ever managed to gain as much popularity in India as Sami has. According to an article in The Times of India, Sami is the "most successful face in non-film music in India".His second studio album, Tera Chehra, was released in October 2002 to critical acclaim. The music videos for this album were shot by Binod Pradhan, who had shot the popular 2002 Hindi film Devdas. The album features Bollywood stars Rani Mukerji in the title track and Amitabh Bachchan in the track "Kabhi Nahi", who also sang the duet with Sami. Actress Mahima Chaudhry was also seen in another song. The title track was written by well-known Hindi movie lyricist Sameer. According to Screen Magazine, it was the only successful pop album of the year. Sami's Tera Chehra broke sales records by becoming India's best-selling album of 2002 (including film soundtracks), continuing its No. 1 position in 2003, and by becoming the best-selling Indian album of all time (including film soundtracks) in the U.S. and Canada. The album stayed in the No. 1 position in all the music charts of India from the time of its release in September 2002 for over a year, beating his debut album's No. 1 record.
Saathiya (2002) brought him the opportunity to work with A. R. Rahman in the form of "Aye Udi Udi". According to Screen Magazine, the song was "the highlight of the album". Rediff.com called him the "Reigning King of Indipop" in early 2003 based on the sales of his albums in the previous two years.His most successful albums have been Kabhi To Nazar Milao (with Asha Bhosle) and Tera Chehra, and his music videos usually have had Bollywood stars in them, including Namrata Shirodkar ("Bheegi Bheegi Raat"), Mahima Chaudhry, Raveena Tandon, Rani Mukerji ("Tera Chehra"), Govinda, Fardeen Khan, Amisha Patel ("O Meri Jaan"), Bhumika Chawla ("Maahiya"), Dia Mirza ("Pal Do Pal") and Amitabh Bachchan (Kabhi Nahi).Since 2003, he has sung for a few Tamil movies like Boys, Aaytha Ezhuthu composed by A. R. Rahman. The songs, "Boom Boom" from Boys and "Nenjamellam Kadhal" from Aayitha Ezhuthu, were hits. He also sang for the Tamil and Telugu versions besides the Hindi version of songs from the movie Yuva (2004), whose music was also composed by A. R. Rahman. Besides Rahman, he has also worked with composer Yuvan Shankar Raja, and sang the Tamil songs "Oh Intha Kadhal" from Satham Podathey and "OruKal" from Siva Manasula Sakthi. He sang the song "Chanchadi Adi Urang Nee" in the Malayalam movie Makalkku. He has also sung for a Kannada film. His first Kannada song was "Don't Worry Madabeda" for the film Super Star starring Upendra. He has also worked with music composers Devi Sri Prasad and M. M. Keeravani and sang songs in Telugu films Varsham, Chatrapathi, Shankar Dada MBBS and 100% Love.In 2005, he suffered from lymphoedema and developed an abscess in the knee, which interrupted his career.In 2006, he took a sabbatical and reportedly lost 130 kg. He came back in April 2007 with the album Kisi Din. In 2007, he sang the soundtrack "Dil Kya Kare" from the Hindi film Salaam-e-Ishq: A Tribute to Love and "Noor-e-Khuda" from My Name Is Khan. He was also one of the guest judges on the Sa Re Ga Ma Pa Challenge 2007.He has composed film music for several other Hindi films, including Lucky: No Time for Love, Yeh Raaste Hain Pyar Ke, Dhamaal, 1920, Chance Pe Dance, Mumbai Salsa, Khubsoorat, Sadiyaan, Shaurya and several others.As a classical concert pianist, Sami has given solo performances before royalty such as the King of Sweden and King Hussein of Jordan. He has performed before heads of state and governments such as President Mitterrand of France, the President of the United Arab Emirates, the President and Prime Minister of India, the President and Prime Minister of Pakistan, the President and Prime Minister of Kazakhstan, the Prime Minister of Kyrgyzstan, the Prime Minister of Sweden and Princess Christina of Sweden. Adnan has performed for music festivals to sold-out stadiums of his solo concert tours all over the world in over forty countries.
Sami wrote a song for India during the 2003 Cricket World Cup. The video of this song captures the nationalistic spirit of competition, depicting Adnan performing with the Indian cricket team with guest appearances from Indian film stars like Amitabh Bachchan, Abhishek Bachchan, Fardeen Khan and Kareena Kapoor.His work has associated him with prominent people from the Indian film and music industry.
On 15 December 2002, BBC World Service celebrated 70 years of broadcasting by organizing a worldwide live concert with artists representing different parts of the world who performed before a global audience via satellite. Sami was chosen to represent India.In the summer of 2003, Sami became the only musical artist from the entire Asian region to have sold out Wembley Stadium in London for two nights in a row; this was recorded in the Limca Book of World Records (Asia's equivalent to the West's Guinness Book of World Records). He did this again in 2005, 2008, and 2012.
In 2010, Sami received the "Lifetime Achievement Award" from the Prime Minister of Pakistan at a ceremony by Pakistan Television.In 2011, Sami was given the "Glory of India Award" by the India International Friendship Society. This was the 350th anniversary of the completion of the Taj Mahal, and Sami gave a solo concert performance in front of the Taj Mahal on the final night of the celebrations. After this performance, the Indian media dubbed him the "Sultan of Music".He hosted the Indian version of the American music game show Don't Forget the Lyrics! called Bol Baby Bol on the Star TV network in 2008. Prior to that in 2005, he was the sole jury for the singing competition program on Channel [V] called Super Singer. In 2011, Adnan returned as a judge on the singing reality show Sa Re Ga Ma Pa L'il Champs, which became popular worldwide.He performed a qawwali "Bhar Do Jholi Meri" in the 2015 film Bajrangi Bhaijaan, he appeared in the movie as well.</t>
  </si>
  <si>
    <t>Sami was born in London, England on 15 August 1971. He was raised and educated in the United Kingdom. His father, Arshad Sami Khan, was a Pakistani Pashtun while his mother Naureen Khan was an Indian from Jammu. Adnan's father served as a Pakistan Air Force pilot, before becoming a senior bureaucrat and serving as Pakistan's ambassador to 14 countries. His paternal great-great-grandfather, General Ahmed Jan, was from Afghanistan and a military advisor to king Abdur Rahman Khan. His paternal great-grandfather Agha Mehfooz Jan was the governor of four Afghan provinces under King Amanullah Khan's reign and was also the King's first cousin, while his paternal grandfather Abdul Sami Khan served as the Deputy Inspector General of Police. Agha Mehfooz Jan was assassinated by Habibullah Kalakani and therefore Sami's father's family migrated to Peshawar, then in British India.Sami attended Rugby School in Rugby, West Midlands, UK. Adnan followed his bachelor's degree with a law degree (LLB) from King's College London. He went on to qualify as a barrister from Lincoln's Inn, England.He had played the piano since the age of five and composed his first piece of music when he was nine years old. Sami began taking lessons in Indian classical music from the santoor maestro Pandit Shivkumar Sharma when visiting India during his school vacations. Indian singer Asha Bhosle saw him at age ten at an R. D. Burman concert in London, and encouraged him to take up music as a career. He is an accomplished concert pianist, music composer and singer with a command of Indian and Western classical/semi-classical music, jazz, rock and pop music. As a teenager, Adnan, when performing on the piano on a TV program in Stockholm, was described by the US-based Keyboard magazine as the fastest man on keyboard in the world and the keyboard discovery of the nineties. Sami went on to learn Indian classical music from Pandit Shivkumar Sharma, the Santoor maestro in India. At the age of sixteen, Sami was approached to write a song for famine-hit Ethiopia, for which he won a special award from UNICEF.In his career of 32 years, Sami has won many international awards including the Nigar Award, Bolan Academy Award and Graduate Award. Adnan is the youngest recipient of the Naushad Music Award for Excellence in Music. Previous recipients of this award include Lata Mangeshkar and Music Maestro Khayam. Sami was invited as a member of the jury of the music festival Voice of Asia competition held annually at Almaty, Kazakhstan.</t>
  </si>
  <si>
    <t>''' As an actor '''
Sargam (1995)
Bajrangi Bhaijaan (2015)
''' As a playback singer '''
'''= Urdu songs '''=
'''= Hindi songs '''=
'''= Telugu songs '''=
'''= Tamil songs '''=
'''= Kannada songs '''=
'''= Other languages '''=
''' As a music director and composer '''
Sargam (1995)
Love at Times Square (2003)
Lucky: No Time for Love (2005)
Dhamaal (2007)
Mumbai Salsa (2007)
Khushboo (2008)
1920 (2008)
Shaurya (2008)
Daddy Cool, co-director: Raghav Sachar
Sadiyaan (2010)
Chance Pe Dance (2010), co-director: Pritam Chakraborty, Ken Ghosh, Sandeep Shirodkar</t>
  </si>
  <si>
    <t>Interview on Republic TV by Arnab Goswami.
Adnan Sami at IMDb</t>
  </si>
  <si>
    <t>Adoor Gopalakrishnan</t>
  </si>
  <si>
    <t>అడూర్ గోపాలకృష్ణన్</t>
  </si>
  <si>
    <t>https://en.wikipedia.org/wiki/Adoor_Gopalakrishnan</t>
  </si>
  <si>
    <t>Kerala</t>
  </si>
  <si>
    <t>Mouttathu Gopalakrishnan Unnithan
(1941-07-03)3 July 1941(age 80)
Mannadi,Kingdom of Travancore,British India
(present dayPathanamthitta,Kerala, India)</t>
  </si>
  <si>
    <t>(1941-07-03)3 July 1941(age 80)</t>
  </si>
  <si>
    <t>Sunanda​(died 2015)​</t>
  </si>
  <si>
    <t>Padma Vibhushan(2006)Padma Shri(1984)Dadasaheb Phalke Award(2004)</t>
  </si>
  <si>
    <t>Film directorScreenwriterProducer</t>
  </si>
  <si>
    <t>Adoor Gopalakrishnan (born 3 July 1941) is an Indian film director, script writer, and producer and is regarded as one of the most notable and renowned filmmakers in India. With the release of his first feature film Swayamvaram (1972), Gopalakrishnan pioneered the new wave in Malayalam cinema during the 1970s. In a career spanning over five decades, Gopalakrishnan has made only 12 feature films to date. His films are made in the Malayalam language and often depict the society and culture of his native state Kerala. Nearly all of his films premiered at Venice, Cannes and Toronto International Film Festival. Along with Satyajit Ray and Mrinal Sen, Gopalakrishnan is one of the most recognized Indian film directors in world cinema.For his films, Gopalakrishnan has won the National Film Award 16 times, next only to Ray and Sen. He also won the Kerala State Film Awards 17 times. He was awarded the State honours Padma Shri in 1984 and the Padma Vibhushan in 2006. He received the Dadasaheb Phalke Award in 2004 for his valuable contributions to Indian cinema. In 2016, he was awarded the J. C. Daniel Award, Kerala government's highest honour for contributions to Malayalam cinema. The University of Wisconsin-Milwaukee have established an archive and research center, the Adoor Gopalakrishnan Film Archive and Research Center, at their Peck School of Arts where research students will have access to 35 mm prints of the eleven feature films and several documentaries made by Gopalakrishnan.</t>
  </si>
  <si>
    <t>Gopalakrishnan was born on 3 July 1941 in the village of Pallickal (Medayil Bungalow) near Adoor, present day Kerala, he was the son of Madhavan Unnithan and Mouttathu Gauri Kunjamma. He started his artistic life as an actor in amateur plays when he was 8. Later he shifted his base to writing and direction and wrote and directed a few plays. After securing a degree in Economics, Political Science and Public Administration in 1961 from the Gandhigram Rural Institute, he worked as a Government officer near Dindigul in Tamil Nadu. In 1962, he left his job to study screenwriting and direction from the Film and Television Institute of India Pune. He completed his course from there with a scholarship from the Government of India. With his classmates and friends, Gopalakrishnan established Chithralekha Film Society and Chalachithra Sahakarana Sangham; the organization was the first film society in Kerala and it aimed at production, distribution and exhibition of films in the co-operative sector.
Gopalakrishnan has scripted and directed eleven feature films and about thirty short films and documentaries. Notable amongst the non-feature films are those on Kerala's performing arts.
Gopalakrishnan's debut film, the national award-winning Swayamvaram (1972) was a milestone in Malayalam film history. The film was exhibited widely in various international film festivals including those held in Moscow, Melbourne, London and Paris. The films that followed namely Kodiyettam, Elippathayam, Mukhamukham, Anantaram, Mathilukal, Vidheyan and Kathapurushan lived up to the reputation of his first film and were well received by critics at various film festivals and fetched him many awards. However, Mukhamukham was criticized in Kerala while Vidheyan was at the centre of a debate due to the differences in opinion between the writer of story of the film Sakhariya and Gopalakrishnan.
Gopalakrishnan's later films are Nizhalkuthu, narrating the experiences of an executioner who learns that one of his subjects was innocent, and Naalu Pennungal, a film adaptation of four short stories by Thakazhi Sivasankara Pillai.
All his films have won national and international awards (National award for best film twice, best director five times, and best script two times. His films have also won his actors and technicians several national awards). Gopalakrishnan's third feature, Elippathayam won him the coveted British Film Institute Award for 'the most original and imaginative film' of 1982. The International Film Critics Prize (FIPRESCI) has gone to him six times successively for Mukhamukham, Anantharam, Mathilukal, Vidheyan, Kathapurushan and Nizhalkkuthu. Winner of several international awards like the UNICEF film prize (Venice), OCIC film prize (Amiens), INTERFILM Prize (Mannheim) etc., his films have been shown in Cannes, Venice, Berlin, Toronto, London, Rotterdam and every important festival around the world.
In consideration of his contribution to Indian cinema, the nation honoured him with the title of Padma Shri (India's fourth highest civilian award) in 1984 and Padma Vibhushan (India's second highest civilian award) in 2006.
Gopalakrishnan is settled in Thiruvananthapuram (Trivandrum) in Kerala. His daughter Aswathi Dorje is an IPS officer (part of the Assam cadre, 2000 batch), currently acting as Deputy Commissioner of Police in Mumbai since June 2010.</t>
  </si>
  <si>
    <t>Official website of Adoor
Official Website of Information and Public Relation Department of Kerala
Adoor Gopalakrishnan at IMDb
Adoor's oeuvre on Rediff
Collection of photos of Adoor
Profile of Adoor on Weblokam
Profile at 'Cinema of Malayalam' 
'The Road to Modern Times', Naalu Pennungal and the cinema of Adoor Gopalakrishnan, Mint Lounge 8 September 2007, by Arjun Razdan
Adoorinte Sargaprapancham [Documentary] (in six parts). YouTube. Archived from the original on 21 December 2021.</t>
  </si>
  <si>
    <t>Gautaman Bhaskaran (2010). Adoor Gopalakrishnan: A Life in Cinema. New Delhi: Penguin Books India.
Lalit Mohan Joshi, C. S. Venkiteswaran (2006). A Door to Adoor. London: South Asian Cinema Foundation.
M. F. Thomas, ed. (1986). Adoorinte Lokam (in Malayalam). Calicut, India: Mulberry.
M. F. Thomas, ed. (2005). Adoorinte Chalachithrayathrakal (in Malayalam). Trivandrum, India: Sign Books.
Akbar Kakkattil (2006). Varoo, Adoorilekku Pokam (Interview with Adoor Gopalakrishnan) (in Malayalam). Kottayam, India: DC Books.
B. Sreeraj. Adoorinte Sarga Yathra (in Malayalam). India.
R. Pavithran. Kazhchayile Kana Thalangal (in Malayalam). India.
Gopalakrishnan, Adoor (2011). ""The Story Is Just an Excuse"" (Interview). Interviewed by Patrick McGilligan.</t>
  </si>
  <si>
    <t>Adusumalli Radha Krishna</t>
  </si>
  <si>
    <t>అడుసుమల్లి రాధ కృష్ణ</t>
  </si>
  <si>
    <t>Adya Prasad Mishra</t>
  </si>
  <si>
    <t>అద్యా ప్రసాద్ మిశ్రా</t>
  </si>
  <si>
    <t>Adya Rangacharya</t>
  </si>
  <si>
    <t>అద్యా రంగాచార్య</t>
  </si>
  <si>
    <t>https://en.wikipedia.org/wiki/Adya_Rangacharya</t>
  </si>
  <si>
    <t>Karnataka, India</t>
  </si>
  <si>
    <t>R. V. Jagirdar
(1904-09-26)26 September 1904
Agarkhed,Bijapur district, Karnataka</t>
  </si>
  <si>
    <t>(1904-09-26)26 September 1904</t>
  </si>
  <si>
    <t>17 October 1984(1984-10-17)(aged 79)
Bangalore,Karnataka, India</t>
  </si>
  <si>
    <t>17 October 1984(1984-10-17)(aged 79)</t>
  </si>
  <si>
    <t>Bangalore,Karnataka, India</t>
  </si>
  <si>
    <t>Sharada Adya</t>
  </si>
  <si>
    <t>Sangeet Natak Akademi Award(1967)
Sahitya Akademi Award(1971)
Padma Bhushan(1972)</t>
  </si>
  <si>
    <t>Poet, novelist, playwright, translator, actor, critic, scholar</t>
  </si>
  <si>
    <t>Adya Rangacharya (26 September 1904 – 17 October 1984), known as R.V. Jagirdar till 1948, later popularly known by his pen name Sriranga, was an Indian Kannada writer, actor and scholar, and a member of the Adya Jahagirdar family. He was awarded the Sangeet Natak Akademi Fellowship in 1967 and the Sahitya Akademi Award for literature in 1971 for Kalidasa, a literary criticism in Kannada.
Rangacharya has been honoured with the Padma Bhushan third highest Indian civilian award for his contributions to the literature and education in 1972 by the Government of India.</t>
  </si>
  <si>
    <t>Adya Rangacharya birth name was R. V. Jagirdar and was born in Agarkhed, Bijapur district. He has his education at Bombay and London Universities. His writings made him a trend-setter among Kannada and Indian writers. His works include twelve novels and a number of scholarly books on the theatre, on Sanskrit drama and the Bhagavadgita; but it was as a dramatist that he made his mark (47 full-length and 68 one-act plays). He is known for his English translation of the classic work on Indian classical theatre, the Natyasastra</t>
  </si>
  <si>
    <t>Adyar K. Lakshman</t>
  </si>
  <si>
    <t>అద్యార్ కె. లక్ష్మణ్</t>
  </si>
  <si>
    <t>https://en.wikipedia.org/wiki/Adyar_K._Lakshman</t>
  </si>
  <si>
    <t>Adyar K. Lakshman
(1933-12-16)16 December 1933
Kuppam,Madras Presidency,British India</t>
  </si>
  <si>
    <t>(1933-12-16)16 December 1933</t>
  </si>
  <si>
    <t>19 August 2014(2014-08-19)(aged 80)
Chennai, Tamil Nadu, India</t>
  </si>
  <si>
    <t>19 August 2014(2014-08-19)(aged 80)</t>
  </si>
  <si>
    <t>Chennai, Tamil Nadu, India</t>
  </si>
  <si>
    <t>Padma Shri(1989)
Sangeet Natak Akademi Award(1991)</t>
  </si>
  <si>
    <t>Adyar K. Lakshman (16 December 1933 – 19 August 2014) was a noted Indian Bharatnatyam dancer, choreographer and guru.</t>
  </si>
  <si>
    <t>Adyar Lakshman has received several awards for his outstanding contribution to the art of Bharatha Nayam, as a dance guru, choreographer, composer and nattuvanar. He received the Padma Shri award from the president of India in 1989, and Sangeet Natak Akademi Award (Bharatnatyam) in 1991 by Sangeet Natak Akademi, India's National Academy of Music Dance &amp; Drama.</t>
  </si>
  <si>
    <t>Lakshman's first ventured into teaching outside Kalakshetra in Vyjayantimala Bali's school, Natyalaya. Here over period of more than a decade, he conducted over ten arangetrams, assisted in productions like "Tiruppavai", "Azhagar Kuravanji", "Chandalika" and "Sanga Tamil Malai".</t>
  </si>
  <si>
    <t>Born on 16 December 1933, Adyar K. Lakshman hails from Kuppam in Chittoor district of Andhra Pradesh. His father, Krishnaraja Rao, was posted there as a school teacher. Lakshman and his brother Rama Rao were discovered at a young age by P.D. Doraiswamy Iyer, a representative of Smt. Rukmini Devi Arundale, the founder of the world acclaimed fine arts college Kalakshetra. The young boys showed unusual musical and rhythmic talent, and were offered a thorough education in the Fine Arts. Lakshman's father was only too happy to accept the offer made by Kalakshetra.</t>
  </si>
  <si>
    <t>Aekka Yadagiri Rao</t>
  </si>
  <si>
    <t>ఏక్క యాదగిరి రావు</t>
  </si>
  <si>
    <t>Telangana, India</t>
  </si>
  <si>
    <t>Agram Krishnamachar</t>
  </si>
  <si>
    <t>ఆగ్రామ్ కృష్ణమాచారి</t>
  </si>
  <si>
    <t>Agus Indra Udayana</t>
  </si>
  <si>
    <t>అగుస్ ఇంద్ర ఉదయనా</t>
  </si>
  <si>
    <t>https://en.wikipedia.org/wiki/Agus_Indra_Udayana</t>
  </si>
  <si>
    <t>Indonesia</t>
  </si>
  <si>
    <t>Agus Indra Udayana is a social worker from Indonesia. In 2020, he was conferred with the Padma Shri honour by the Government of India for his contributions to the field of social work, particularly for spreading Gandhian values. Udayana has four ashrams in Bali and Lombok that follow the Gandhian principles of non-violence, humanity, and truth. He works with the Indian Council for Cultural Relations to impart and share cultural associations and build dialogue.</t>
  </si>
  <si>
    <t>Padma Shri (2020)
Jamnalal Bajaj International Award (2011)
Pemuda Pariwisata Harapan Award (1999)
Remaja Dewata Award (1990)</t>
  </si>
  <si>
    <t>Ahalya Chari</t>
  </si>
  <si>
    <t>ఆహల్యా చారి</t>
  </si>
  <si>
    <t>https://en.wikipedia.org/wiki/Ahalya_Chari</t>
  </si>
  <si>
    <t>1921
Rangoon, Burma</t>
  </si>
  <si>
    <t>1921.0</t>
  </si>
  <si>
    <t>Rangoon, Burma</t>
  </si>
  <si>
    <t>30 March 2013(2013-03-31)(aged 91)
Chennai,Tamil Nadu, India</t>
  </si>
  <si>
    <t>30 March 2013(2013-03-31)(aged 91)</t>
  </si>
  <si>
    <t>Chennai,Tamil Nadu, India</t>
  </si>
  <si>
    <t>Educationist</t>
  </si>
  <si>
    <t>Ahalya Chari (1921-30 March 2013) was an Indian educationist and the first commissioner of the Kendriya Vidyalaya chain of schools, a system of education under the Ministry of Human Resource Development (MHRD) India. Her efforts are recognised towards the establishment of Kendriya Vidyalaya Sangathan, an autonomous body under the MHRD, attending to the educational needs of the children of transferable central government employees. The Government of India awarded her the fourth highest Indian civilian honour of the Padma Shri in 1983.</t>
  </si>
  <si>
    <t>Ahalya Chari was born in 1921 in Rangoon, the capital of British Burma, to Rajalakshmi Chari and Kasturi Rajagopal Chari as the eldest of their seven children. She did her schooling at a girl's convent school run under the British curriculum and graduated from the University of Rangoon in English Literature in 1941. The Second World War forced her family to leave Burma and the family fled to Benares, stopping over at a refugee camp at Shwebo and Calcutta on the way. Settling in Benares, she did her master's degree at Benaras Hindu University and started her career in 1943 as a lecturer at the Vasanta College for Women, where she worked for 10 years.In 1951, Chari resigned from the Vasanta College and moved to Delhi to join the Department of Education - University of Delhi, formerly known as the Central Institute of Education (CIE), as a student for advanced training in education. At this time, she received a Fulbright Scholarship for further studies in the United States where she spent two years and returned to CIE in 1953 as a member of the faculty. When the government decided to set up an apex institution for education with assistance from USAID by hiring consultants from Columbia University, Chari was delegated to the project and was involved with the establishment of the National Institute of Education (NIE) in 1961. After the establishment of the institution, she trained for one year in Applied Linguistics (1961–62) at the University of Edinburgh. On her return to India in 1962, she was appointed as the head of the textbooks department at NCERT, a job she held till 1969. During her time at NCERT, she launched a 'Reading Project' and prepared read-ready materials for inculcating reading habits in children and was instrumental in redesigning the school syllabi. When NCERT started four regional centres of education at Ajmer, Bhopal, Bhubaneswar and Mysore, she was appointed as the principal of the Regional Institute of Education in Mysore.In the early 1960s, the Ministry of Human Resource Development established the Central School system and placed the chain of schools under the administration of a central office, Kendriya Vidyalaya Sangathan (KVS), with Chari as the first commissioner of the central administrative office. She worked with KVS till 1976 when she came under the influence of Jiddu Krishnamurti and joined the Indian philosopher to work at the Rajghat Education Centre in Varanasi. Her next move was to Madras (now Chennai) in 1982 as the principal of The School, one of the schools of the Krishnamurti Foundation of India (KFI). At The School, KFI, she worked against commercialisation of education and initiated projects such as implementation of the government's Right to Education Act, introduction of integrated educational programmes and initiation of the open school system.</t>
  </si>
  <si>
    <t>Ahindra Choudhury</t>
  </si>
  <si>
    <t>అహింద్రా చౌదరి</t>
  </si>
  <si>
    <t>https://en.wikipedia.org/wiki/Ahindra_Choudhury</t>
  </si>
  <si>
    <t>6 August 1896
Chakraberia,Kolkata,West Bengal, India</t>
  </si>
  <si>
    <t>6 August 1896</t>
  </si>
  <si>
    <t>Chakraberia,Kolkata,West Bengal, India</t>
  </si>
  <si>
    <t>1974-11-05 00:00:00</t>
  </si>
  <si>
    <t>Actor, theatre personality</t>
  </si>
  <si>
    <t>Ahindra Choudhury was an Indian actor, director, theatre personality and the co-founder of Photo Play Syndicate, a Kolkata-based art organization for bioscope shows. A winner of the Sangeet Natak Akademi Award in 1958, Choudhury was honoured by the Government of India in 1963 with the award of Padma Shri, the fourth highest Indian civilian award, for his services to the nation.</t>
  </si>
  <si>
    <t>''' As an actor '''
''' As a Director '''
Krishna Sakha (1927)
Vipranarayana (1937)
''' As a story writer '''
Soul of a Slave (1923)</t>
  </si>
  <si>
    <t>Ahindra Choudhury was born on 6 August 1896 in Chakraberia, Kolkata in the Indian state of West Bengal. His early education was at Sishu Vidyalaya in Chakraberia and at London Missionary, Kolkata from where completed his studies in 1911. His entry into films started with the bioscope show company, Photo Play Synidicate, he founded together with Prafulla Ghosh in 1921. Two years later, he wrote the screenplay for the motionless feature film, Soul of a Slave directed by Hemchandra Mukherjee and was the lead actor.His foray into movie world was in 1931 with Hrishir Prem, a Jyotish Bandopadhay film. He retired from acting with Shahjahan, a drama staged on 11 September 1957 at Minerva Theatre, Kolkata. Years later, he appeared in one more film, Shravan Sandhya, in 1974. He acted in 89 films, wrote screenplay for his maiden venture, Soul of a Slave and directed two films.Choudhury received the Sangeet Natak Akademi award in 1958. The Government of India honoured him with the civilian award of Padma Shri in 1963. He was a recipient of DLitt (Honoris Causa) from the Rabindra Bharati University and was a guest Lecturer at the University of Kolkata. He died on 4 November 1974, at the age of 80.</t>
  </si>
  <si>
    <t>Ahindra Choudhury at IMDb
Madhu Bose (director), Prithviraj Kapoor, Sadhana Bose, Ahindra Choudhury (1941). Raj Narthaki (YouTube video). Wadia Movietone.</t>
  </si>
  <si>
    <t>Śacīndranātha Bandyopādhyāẏa (2006). Natasurya Ahindra Choudhury: Jiban-Alekhya. Kalakata-M. C. Sarkar and Sons. p. 112. OCLC 70776090.</t>
  </si>
  <si>
    <t>Ahmed Jan Thirakwa</t>
  </si>
  <si>
    <t>అహ్మద్ జాన్ తిరకవా</t>
  </si>
  <si>
    <t>https://en.wikipedia.org/wiki/Ahmed_Jan_Thirakwa</t>
  </si>
  <si>
    <t>Ahmed Jan
1892(1892)
Moradabad,Uttar Pradesh, India</t>
  </si>
  <si>
    <t>1892(1892)</t>
  </si>
  <si>
    <t>13 January 1976(1976-01-13)(aged 84–85)
Lucknow,Uttar Pradesh</t>
  </si>
  <si>
    <t>13 January 1976(1976-01-13)(aged 84–85)</t>
  </si>
  <si>
    <t>Lucknow,Uttar Pradesh</t>
  </si>
  <si>
    <t>Padma BhushanAward by theGovernment of India(1970)
Sangeet Natak Akademi Award(1954)</t>
  </si>
  <si>
    <t>tablaplayer</t>
  </si>
  <si>
    <t>Ustad Ahmed Jan Khan "Thirakwa" was an Indian tabla player, commonly considered the pre-eminent soloist among tabla players of the 20th century, and among the most influential percussionists in the history of Indian Classical Music.He was known for his mastery of the finger techniques and aesthetic values of various tabla styles, technical virtuosity, formidable stage presence, and soulful musicality. While he had command over the traditional tabla repertoire of various gharanas, he was also distinguished by the way in which he brought together these diverse compositions, his reinterpretation of traditional methods of improvisation, and his own compositions. His solo recitals were of the first to elevate the art of playing tabla solo to an art in its own right in the popular mind. His style of playing influenced many generations of tabla players specially today’s foremost Tabla maestro Pandit Nayan Ghosh besides the maestro’s nephew ustad Rashid Mustafa. lineage with his contribution to Indian classical music.</t>
  </si>
  <si>
    <t>Pandit Anokhelal Mishra
Pandit Kishan Maharaj
Pandit Samta Prasad
Ustad Alla Rakha
Ustad Zakir Hussain</t>
  </si>
  <si>
    <t>Aishwarya Rai Bachchan</t>
  </si>
  <si>
    <t>ఐశ్వర్య రాయ్ బచ్చన్</t>
  </si>
  <si>
    <t>https://en.wikipedia.org/wiki/Aishwarya_Rai</t>
  </si>
  <si>
    <t>Aishwarya Rai
1 November 1973(1973-11)(age47)
Mangalore,Karnataka, India</t>
  </si>
  <si>
    <t>1 November 1973(1973-11)(age47)</t>
  </si>
  <si>
    <t>Abhishek Bachchan​(m.2007)​</t>
  </si>
  <si>
    <t>Actressmodel</t>
  </si>
  <si>
    <t>Ajai Chowdhry</t>
  </si>
  <si>
    <t>అజయ్ చౌదరి</t>
  </si>
  <si>
    <t>https://en.wikipedia.org/wiki/Ajai_Chowdhry</t>
  </si>
  <si>
    <t>(1950-08-29)29 August 1950(age 71)
Mount Abu,Rajasthan, India</t>
  </si>
  <si>
    <t>(1950-08-29)29 August 1950(age 71)</t>
  </si>
  <si>
    <t>Mount Abu,Rajasthan, India</t>
  </si>
  <si>
    <t>Founder, HCL, Chairman: National Institute of Foundry and Forge Technology (NIFFT),Ranchi, IIIT -Naya Raipur</t>
  </si>
  <si>
    <t>Ajai Chowdhry (born 29 August 1950) is one of the six founder members of HCL (Hindustan Computers Limited). He is currently the Chairman-Board of Governors at National Institute of Foundry and Forge Technology (NIFFT), Ranchi,International Institute of Information Technology, Naya Raipur.</t>
  </si>
  <si>
    <t>Beginning his career in 1972, Ajai Chowdhry worked with DCM Data Products. In 1975, he quit his job to start his own company named "Microcomp".
Chowdhry worked as the Chairman of IIIT Naya Raipur in 2019.In August 2009, the Department of Information Technology, Ministry of Communications &amp; IT and the Government of India
constituted the IT Task Force, under the leadership of Ajai Chowdhry.Ajai Chowdhry was a member of National Manufacturing Competitiveness Council (NMCC), which is an apex body providing advisory inputs for shaping government policy.Ajai Chowdhry was the Chairman of CII National Committee on Technology.Ajai Chowdhry was a panelist on the USC Forum on Globalization and Innovation.In 2010, Ajai Chowdhry co-chaired the ‘World Economic Forum on Africa in Tanzania.</t>
  </si>
  <si>
    <t>Ajai's parents migrated to India, from Pakistan, during the Partition of India, along with six children. They came to a refugee camp in Delhi. Later, Ajai's father picked up a job in Mount Abu, to get the accession of the princely states. Ajai was born in Mount Abu, on 29 August 1950. Ajai is the youngest of the seven siblings. In 1955, his father joined Indian Administrative Service.
Ajai Chowdhry did his schooling from Christ Church School, Jabalpur. He passed out of school in 1966. Thereafter, he graduated with a Bachelor of Engineering (Electronics and Telecom) degree, from Jabalpur Engineering College, in 1971. He also did an Executive Program from the University of Michigan, in 1994.</t>
  </si>
  <si>
    <t>Ajay Devgan</t>
  </si>
  <si>
    <t>అజయ్ దేవగన్</t>
  </si>
  <si>
    <t>https://en.wikipedia.org/wiki/Ajay_Devgan</t>
  </si>
  <si>
    <t>Vishal Veeru Devgan
02 April 1969(1969-04-02)(age52)
New Delhi,India</t>
  </si>
  <si>
    <t>Vishal Veeru Devgan</t>
  </si>
  <si>
    <t>New Delhi,India</t>
  </si>
  <si>
    <t>Kajol​(m.1999)​</t>
  </si>
  <si>
    <t>ActorFilm producerFilm director</t>
  </si>
  <si>
    <t>Ajay K. Sood</t>
  </si>
  <si>
    <t>అజయ్ కె. సూద్</t>
  </si>
  <si>
    <t>https://en.wikipedia.org/wiki/Ajay_K._Sood</t>
  </si>
  <si>
    <t>Ajay Kumar Sood
(1951-06-26)26 June 1951(age 70)
Gwalior,Madhya Bharat,India</t>
  </si>
  <si>
    <t>(1951-06-26)26 June 1951(age 70)</t>
  </si>
  <si>
    <t>Padma ShriFRS(2015)Shanti Swarup Bhatnagar AwardTWAS PrizeG. D. BirlaScience Award
FICCIAwardHomi Jehangir BhabhaMedalMaterials Research Society (India)MedalMillennium Gold MedalIIScAlumni AwardM. N. SahaBirth Centenary AwardSir C. V. RamanAwardGoyal PrizeDAERaja RamannaAwardNational AwardLifetime Achievement AwardBhatnagarFellowshipVigyan Ratan AwardH. K. Firodia AwardBangalore Nano AwardG. M. Modi AwardIndian Science CongressAwardR. D. BirlaAward</t>
  </si>
  <si>
    <t>Ajay Kumar Sood (born 26 June 1951) is an Indian physicist, researcher and is serving as the 4th Principal Scientific Adviser to the Government of India. He is also holder of 2 US and 5 Indian patents, known for his pioneering research findings on graphene and nanotechnology. He is a Distinguished Honorary Professor of Physics at Indian Institute of Science, Bangalore. The Government of India honoured him in 2013, with the Padma Shri, the fourth highest civilian award, for his contributions to the fields of science and technology. Sood was elected a Fellow of the Royal Society (FRS) in 2015. He has been on the Physical Sciences jury for the Infosys Prize from 2019.</t>
  </si>
  <si>
    <t>Sood is a recipient of many awards and honours. He was awarded Shanti Swarup Bhatnagar Prize, in 1990, by the Government of India. In 2013, the Government of India followed it up with the fourth highest civilian award, Padma Shri.The Third World Academy of Sciences (TWAS) recognised Sood's services by conferring on him the TWAS Prize in Physics, in 2000. The same year, he received four more awards viz. G. D. Birla Science Award, Federation of Indian Chambers of Commerce and Industry (FICCI) Award, Materials Research Society (India) Medal and Millennium Gold Medal of Indian Science Congress. Two years later, in 2002, he received the Homi Jehangir Bhabha Medal of Indian National Science Academy. The next year, in 2003, he was selected for the Indian Institute of Science (IISc) Alumni Award for Excellence in Research for Science. Three more awards came his way the same year, viz.
M. N. Saha Birth Centenary Award of the Indian Science Congress, Sir C. V. Raman Award of the University Grants Commission and the Goyal Prize in Physics. he has also received awards such as:
Sood was elected a Fellow of the Royal Society (FRS) in 2015.</t>
  </si>
  <si>
    <t>Ajay Kumar was born on 26 June 1951, in Gwalior, India, into a Sood family. He graduated in Physics (BSc Hons) from the Punjab University, Chandigarh, in 1971, and followed it with a master's degree, (MSc Hons) a year later, from the same university. In 1973, he joined the Indira Gandhi Centre for Atomic Research, Kalpakkam, as a scientist where he worked till 1988. During this period, he enrolled for research at the Indian Institute of Science from where he obtained his PhD, in 1982. He also did post doctoral research at the Max Planck Institute für Festkörperforschung, Stuttgart, Germany, from 1983 to 1985.The Indian Institute of Science offered Sood the post of an associate professor at the institution in 1988, which he accepted. In 1994, he was promoted as the Professor of the Department of Physics at IISc. Four years later, he rose to the position of the chairman of the Division of Physical and Mathematical Sciences, IISc, which he held until 2008. Sood has also been holding the position of the honorary professor at the Jawaharlal Nehru Centre for Advanced Scientific Research, Bengaluru since 1993.Sood lives in Bengaluru, Karnataka state, India, associating himself with the Indian Institute of Science and the Jawaharlal Nehru Centre for Advanced Scientific Research.</t>
  </si>
  <si>
    <t>"Padma Awards List". Indian Panorama. 2014. Retrieved 12 October 2014.
"List of Articles on Google Scholar". Google Scholar. 2014. Retrieved 18 October 2014.
"University of Michigan Profile". University of Michigan. 2014. Archived from the original on 24 October 2015. Retrieved 18 October 2014.
"Ajay K Sood of IISC Speaking at 'Announcement of Bangalore India Nano Event'-1 Sep 2014 video". CituyBiz TV. 1 September 2014. Retrieved 18 October 2014.
"Profile on Indian Institute of Science Education and Research, Kolkata". Indian Institute of Science Education and Research, Kolkata. 2014. Archived from the original on 18 October 2014. Retrieved 18 October 2014.
"Profile of Top 25 scientists in India". India Today. 11 September 2011. Retrieved 17 January 2018.</t>
  </si>
  <si>
    <t>C. N. R. Rao and Ajay K. Sood (2013). Graphene: Synthesis, Properties, and Phenomena. Wiley-VCH. p. 438. ISBN 978-3527332588.
Dinesh K. Sood (Editor), Ajay P. Malshe (Editor), Ryutaro Maeda (Editor) (2002). Nano- and Microtechnology: Materials, Processes, Packaging, and Systems (Proceedings of Spie). Society of Photo Optical. p. 488. ISBN 978-0819447319. {{cite book}}: |author= has generic name (help)CS1 maint: multiple names: authors list (link)</t>
  </si>
  <si>
    <t>Ajay Kumar Parida</t>
  </si>
  <si>
    <t>అజయ్ కుమార్ పారిడా</t>
  </si>
  <si>
    <t>https://en.wikipedia.org/wiki/Ajay_Kumar_Parida</t>
  </si>
  <si>
    <t>Ajay Kumar Parida is an Indian biologist noted for his contributions in the fields of agriculture, plant molecular biology and biotechnology. In 2014, Parida was awarded the Padma Shri Award by the President of India for his contribution in the field of Science and Technology.Parida, who was born and raised in Bhagabanpur, a village in the Jajpur district of Odisha, is the Director of the Institute of Life Sciences (ILS), Bhubaneswar, Odisha, India. ILS (www.ils.res.in) is an autonomous institution of the Department of Biotechnology, Govt. of India. He served as the Executive Director of the M. S. Swaminathan Research Foundation, Chennai during 2009-2017.</t>
  </si>
  <si>
    <t>Ajay Thakur</t>
  </si>
  <si>
    <t>అజయ్ ఠాకూర్</t>
  </si>
  <si>
    <t>https://en.wikipedia.org/wiki/Ajay_Thakur</t>
  </si>
  <si>
    <t>(1986-05-01)1 May 1986(age 35)
Dabhota,Nalagarh,Himachal Pradesh, India</t>
  </si>
  <si>
    <t>(1986-05-01)1 May 1986(age 35)</t>
  </si>
  <si>
    <t>Dabhota,Nalagarh,Himachal Pradesh, India</t>
  </si>
  <si>
    <t>Sandeep Rana</t>
  </si>
  <si>
    <t>DSP, Kabaddi Player</t>
  </si>
  <si>
    <t>Ajay Thakur (born 1 May 1987) is an Indian professional Kabaddi player and the former captain of the Indian National Kabaddi Team. He was part of the national teams which won 2016 Kabaddi World Cup and gold medal at 2014 Asian Games. He was awarded the Padma Shri and Arjuna Award in 2019.
He is a member of Himachal Pradesh Police Service cadre who currently serves as Deputy superintendent of police.</t>
  </si>
  <si>
    <t>Ajay Thakur has been described as one of the best Indian raiders. He represented his employer Air India at the Industrial National Championships. He has also captained India team in 2017 and led them to gold. He will also lead the Himachal men's team at the 67th Senior Nationals Kabaddi Championship 2020.He is a member of Himachal Pradesh Police Service cadre who currently serves as Deputy superintendent of police.
''' Pro Kabaddi League '''
In Season 1, Thakur played 15 matches and scored 122 raid points as well as 5 tackle points while playing for Bengaluru Bulls.In season 2, Thakur played 13 matches and scored 79 raid points as well as 1 tackle point while playing for Bengaluru Bulls.
In season 3, Thakur played 14 matches and scored 52 raid points as well as 4 tackle points while playing for Puneri Paltan.
In season 4, Thakur played 16 matches and scored 63 raid points as well as 1 tackle point while playing for Puneri Paltan.
In season 5, Ajay Thakur played 22 matches and scored 213 raid points as well as 9 tackle points while playing for Tamil Thalaivas.
In season 6, Ajay Thakur played 22 matches and scored 203 raid points as well as 1 tackle point while playing for Tamil Thalaivas.
In season 7, Ajay Thakur played 13 matches and scored 58 raid points while playing for Tamil Thalaivas.
''' Kabaddi World Cup 2016 '''
He was the no.1 raider with most raid points and Ajay was the overall highest point scorer with 68 points.
India while playing Iran in the Kabaddi World Cup 2016 final, was in a trailing situation. In this situation, came Ajay scoring a 4-point raid to take India to the lead. He was also the Man of the Tournament in Kabaddi World Cup 2016.
Thakur was placed fourth among the best performing raiders in Season 1 of Pro kabaddi league.</t>
  </si>
  <si>
    <t>Thakur was born in Dabhota village of Nalagarh, Himachal Pradesh to Rajinder Kaur and Chottu Ram. He was inspired by his cousin Rakesh who had already represented India in Kabaddi at international level. He married Sandeep Rana on April 10, 2019.</t>
  </si>
  <si>
    <t>Ajaypal Singh Banga</t>
  </si>
  <si>
    <t>అజోపాల్ సింగ్ బంగా</t>
  </si>
  <si>
    <t>https://en.wikipedia.org/wiki/Ajaypal_Singh_Banga</t>
  </si>
  <si>
    <t>United States</t>
  </si>
  <si>
    <t>November 10, 1959(1959-11-10)(age61)
Pune,India</t>
  </si>
  <si>
    <t>November 10, 1959(1959-11-10)(age61)</t>
  </si>
  <si>
    <t>Pune,India</t>
  </si>
  <si>
    <t>Executive Chairman,Mastercard.</t>
  </si>
  <si>
    <t>Ajeet Bajaj</t>
  </si>
  <si>
    <t>అజీత్ బజాజ్</t>
  </si>
  <si>
    <t>https://en.wikipedia.org/wiki/Ajeet_Bajaj</t>
  </si>
  <si>
    <t>Haryana, India</t>
  </si>
  <si>
    <t>1965-09-17 00:00:00</t>
  </si>
  <si>
    <t>Shirly Thomas Bajaj</t>
  </si>
  <si>
    <t>Adventure sports</t>
  </si>
  <si>
    <t>Ajeet Bajaj (born 1965) is the first Indian to ski to the North Pole and complete the polar trilogy which entails skiing to the North Pole, South Pole and across the Greenland icecap. Bajaj and his daughter Deeya Bajaj were the first Indian father daughter team to climb Mt. Everest.</t>
  </si>
  <si>
    <t>Bajaj (also affectionately known as "Bagage") completed his schooling at The Lawrence School, Sanawar. At the age of twelve he climbed the 17,353-foot-high (5,289 m) Friendship Peak near Kullu. He graduated from St. Stephen's College, Delhi.</t>
  </si>
  <si>
    <t>Indian summiters of Mount Everest - Year wise
List of Mount Everest summiters by number of times to the summit
List of Mount Everest records of India
List of Mount Everest records</t>
  </si>
  <si>
    <t>Ajeet Cour</t>
  </si>
  <si>
    <t>అజీత్ కోర్</t>
  </si>
  <si>
    <t>https://en.wikipedia.org/wiki/Ajit_Cour</t>
  </si>
  <si>
    <t>(1934-11-16)16 November 1934(age 86)
Lahore,Punjab Province,British India</t>
  </si>
  <si>
    <t>(1934-11-16)16 November 1934(age 86)</t>
  </si>
  <si>
    <t>Lahore,Punjab Province,British India</t>
  </si>
  <si>
    <t>Rajinder Singh (m. 1952)</t>
  </si>
  <si>
    <t>Sahitya Academy Award1985
Padma Shri
Shiromani Sahityakar Award
Baba Bali Award</t>
  </si>
  <si>
    <t>Writer, poet, and novelist</t>
  </si>
  <si>
    <t>Ajit Chandra Chatterjee</t>
  </si>
  <si>
    <t>అజిత్ చంద్ర చటర్జీ</t>
  </si>
  <si>
    <t>https://en.wikipedia.org/wiki/Ajit_Chandra_Chatterjee</t>
  </si>
  <si>
    <t>Ajit Chandra Chatterjee (born 1923) is an Indian civil servant who was awarded the Padma Shri in 1975.
He was born in Lahore.
After a successful career in the Indian Railways (where he was a Divisional Superintendent in the Bhusawal and Bombay divisions of the Central Railway), he joined the public sector. He served with distinction as the Chairman &amp; Managing Director of Mining and Allied Machinery Corporation (MAMC) in Durgapur, WB during 1970–77. He took over the company when it was slated to be shut down and lead its recovery to a profit making public enterprise. For his efforts in this revival, he was conferred the Padma Shri award by the government of India in 1975.He then served as the Chairman and Managing Director of the Heavy Engineering Corporation in Ranchi, Bihar, from 1977 to 1980. He also served as a member of the Standing Conference of Public Enterprises (SCOPE) and as a director in several other companies.
After his retirement from government service, he served as a director in the Peerless General Finance and Investments Ltd (PGFI) in the 1990s as well as in its subsidiary, Peerless Hotels Ltd.</t>
  </si>
  <si>
    <t>Padma Shri Awards (1970–1979)</t>
  </si>
  <si>
    <t>Ajit Kumar Basu</t>
  </si>
  <si>
    <t>అజిత్ కుమార్ బసు</t>
  </si>
  <si>
    <t>https://en.wikipedia.org/wiki/Ajit_Kumar_Basu</t>
  </si>
  <si>
    <t>1912
India</t>
  </si>
  <si>
    <t>1912.0</t>
  </si>
  <si>
    <t>1986-12-03 00:00:00</t>
  </si>
  <si>
    <t>Padma Shri
Shanti Swarup Bhatnagar Prize</t>
  </si>
  <si>
    <t>Cardiac surgeon</t>
  </si>
  <si>
    <t>Ajit Kumar Basu (1912–1986) was an Indian cardiac surgeon. He was a recipient of Shanti Swarup Bhatnagar Prize, the highest Indian science award in 1967. He was honoured by the Government of India in 1970 with the Padma Shri, the fourth highest Indian civilian award. He qualified for his FRCS in 1946. He was the first Indian to be appointed examiner of the Royal College and served as its Hunterian Professor.</t>
  </si>
  <si>
    <t>Ajit Pal Singh</t>
  </si>
  <si>
    <t>అజిత్ పాల్ సింగ్</t>
  </si>
  <si>
    <t>https://en.wikipedia.org/wiki/Ajit_Pal_Singh</t>
  </si>
  <si>
    <t>(1947-04-01)1 April 1947(age 74)
Sansarpur,Punjab, India</t>
  </si>
  <si>
    <t>(1947-04-01)1 April 1947(age 74)</t>
  </si>
  <si>
    <t>Sansarpur,Punjab, India</t>
  </si>
  <si>
    <t>Ajit Pal Singh (also spelled Ajitpal Singh, born 1 April 1947) was an Indian professional field hockey player from Sansarpur, Punjab. He was the captain of the Indian hockey team. He was conferred the Arjuna Award in 1970, and awarded it in 1972. He played at centre half position. He was captain of the Indian team at the Hockey World Cup 1975 held in Kuala Lumpur, Malaysia.
He represented India in three Olympics from 1968 through 1976, winning bronze medals in his first two Olympic Games. He was appointed as India's chef de mission for 2012 Summer Olympics. It was the first time that a sports person was given this opportunity, as earlier this position went to either politicians or administrators. However he could not make it to the event due to severe spondylitis. Seven member IOA, Indian Olympic Association Committee selected in April 2012 Ajit Pal Singh as Chef de Mission for Indian mission in London 2012 Olympics. He is also at present the organising member of All India Balwant Singh Kapur Hockey Tournament for Mata Parkash Kaur Cup held every year for school boys under-16. He is a recipient of the civilian honour of Padma Shri (1992).</t>
  </si>
  <si>
    <t>As an honour to his outstanding contribution to Indian Hockey, Ajit Pal Singh was conferred upon the Arjuna Award in 1970. Further, he was also bestowed upon the Padma Shri award in 1992.</t>
  </si>
  <si>
    <t>Singh was born on 1 April 1947 at Sansarpur, a small village near Jalandhar Cantonment of Punjab, which was famous as a breeding ground for the hockey stars as this village had been home to a number of international hockey players who had done the nation proud with their commendable performance in the game. As a young man he joined the newly raised Border Security Force(BSF) and captained the Hockey team of BSF. Under his captainship BSF hockey team lifted the Nehru Trophy in 1975. He left the force as an Assistant Commandant.</t>
  </si>
  <si>
    <t>List of Indian hockey captains in Olympics
Field hockey in India
India national field hockey team</t>
  </si>
  <si>
    <t>Ajit Ram Verma</t>
  </si>
  <si>
    <t>అజిత్ రామ్ వర్మ</t>
  </si>
  <si>
    <t>https://en.wikipedia.org/wiki/Ajit_Ram_Verma</t>
  </si>
  <si>
    <t>(1921-09-20)20 September 1921
Dalmau,India</t>
  </si>
  <si>
    <t>(1921-09-20)20 September 1921</t>
  </si>
  <si>
    <t>Dalmau,India</t>
  </si>
  <si>
    <t>4 March 2009(2009-03-04)(aged 87)</t>
  </si>
  <si>
    <t>Delhi University
BHU
National Physical Laboratory of India</t>
  </si>
  <si>
    <t>Padma Bhushan
Bhatnagar Award</t>
  </si>
  <si>
    <t>Ajit Ram Verma (1921-2009) was an Indian physicist. For his work in crystallography, he was awarded the Shanti Swarup Bhatnagar Prize in 1964. He was Director of the National Physical Laboratory (NPL) for almost seventeen years (1965-1982). In 1982, the Padma Bhushan, India's third highest civilian award, was conferred on him by the President of India.</t>
  </si>
  <si>
    <t>Padma Bhushan, Government of India, 1982
Shanti Swarup Bhatnagar Prize, 1964
Atmaram Award, 1994
Fellow, Indian Academy of Sciences, Bangalore
Fellow, Indian National Science Academy, New Delhi
Fellow, National Academy of Sciences of India, Allahabad
Member, Board of Editors – Solid State Communications, Pergamon Press
Elected member of International Committee for Weights and Measures (CIPM), Paris 1966-1982</t>
  </si>
  <si>
    <t>Verma taught briefly at Delhi University before moving to the University of London, where he earned his PhD working on unimolecular growth spirals on the surfaces of crystals. On his return to India, he served as Reader in Physics at Delhi University for four years (1955-1959). In 1959 he moved to BHU, Varanasi, as Professor and Head of Department. In 1965, he was appointed as Director, NPL where he remained until 1982, making him the longest-serving Director of NPL. Subsequently, for three years, he served as Visiting Professor at IIT Delhi. Later, he was
Emeritus Scientist of CSIR and INSA Senior Scientist at NPL.</t>
  </si>
  <si>
    <t>Ajit Ram Verma was born on 20 September 1921 at Dalmau near Lucknow to Hans Raj Verma, a Railway official, and Devi Rani.
After early education at several places including Allahabad and Meerut, he enrolled in Allahabad University, where he took his BSc (1940) and MSc (1942) degrees.</t>
  </si>
  <si>
    <t>Ajit Wadekar</t>
  </si>
  <si>
    <t>అజిత్ వడేకర్</t>
  </si>
  <si>
    <t>https://en.wikipedia.org/wiki/Ajit_Wadekar</t>
  </si>
  <si>
    <t>(1941-04-01)1 April 1941
Bombay,Bombay Presidency,British India</t>
  </si>
  <si>
    <t>(1941-04-01)1 April 1941</t>
  </si>
  <si>
    <t>15 August 2018(2018-08-15)(aged 77)
Mumbai,Maharashtra,India</t>
  </si>
  <si>
    <t>15 August 2018(2018-08-15)(aged 77)</t>
  </si>
  <si>
    <t>Ajit Laxman Wadekar (pronunciation ; 1 April 1941 – 15 August 2018) was an Indian international cricketer who played for the Indian national team between 1966 and 1974. Described as an "aggressive batsman", Wadekar made his first-class debut in 1958, before making his foray into international cricket in 1966. He batted at number three and was considered to be one of the finest slip fielders. Wadekar also captained the Indian cricket team which won series in the West Indies and England in 1971(first victory of Indian team in test cricket outside of India was recorded in 1968 under the captaincy of Tiger Pataudi against New Zealand). The Government of India honoured him with the Arjuna Award (1967) and Padmashri (1972), India's fourth highest civilian honour.</t>
  </si>
  <si>
    <t>Wadekar was honoured with the Arjuna Award, instituted by the Government of India to recognise sporting talents. In 1972, he received the Padmashri, India's fourth highest civilian honour. Other awards include CK Nayudu Lifetime achievement award, Sportsperson of the Year, and the Castrol Lifetime Achievement award.</t>
  </si>
  <si>
    <t>''' Introduction to cricket '''
He made his first-class debut for Bombay in 1958–59, before making his international debut in Test in December 1966, against the West Indies at the Brabourne Stadium in Bombay. After that he became a part of the regular team, and went on to play 37 Test matches for India between 1966 and 1974, generally batting at number three.He was also working in State Bank of India as part time job as at that their was not much money in cricket and so cricket was played for maintaining the pride of the nation rather than having a luxury life. According to Wadekar at that time 2500 Rs were paid to the players for playing each test match.
''' Captaincy and overseas wins '''
Wadekar was appointed the captain of Bombay, and soon was made the captain of the Indian cricket team in 1971, leading a side that included players like Sunil Gavaskar, Gundappa Viswanath, Farokh Engineer, and the Indian spin quartet that included Bishen Bedi, E.A.S. Prasanna, Bhagwat Chandrasekhar and Srinivasaraghavan Venkataraghavan. India won over five matches in the West Indies in the early 1970s, and then defeated England over three. He led India to a third successive series victory, beating England cricket team again, 2–1 in a five-match series in 1972–73.
Wadekar continued to be the captain of the Indian team that toured England in 1974. He represented India in its first ever One Day International (ODI) game during that tour. Batting at number three, Wadekar made 67 runs, but still ended on the losing side. He scored 73 runs in his ODI career at an average of 36.50 with a strike rate of 81.11. Following India's dismal performance in the series, he retired from international cricket. After that tour Wadekar played just one more First-class match before retiring from all forms of cricket.
''' Post retirement '''
Wadekar also served as the manager of the Indian cricket team in the 1990s, alongside captain Mohammad Azharuddin. He is one of the few Indians to represent the country as Test player, captain, coach/manager and the chairman of selectors. Lala Amarnath and Chandu Borde are the only other players to achieve this distinction.</t>
  </si>
  <si>
    <t>Born in brahmin family at Bombay,Wadekar's father wished him to study Mathematics so that he could become an engineer, but Wadekar instead preferred to play cricket.</t>
  </si>
  <si>
    <t>On 15 August 2018, Wadekar died due to illness at Jaslok Hospital, Mumbai, at the age of 77. On 17 August, he was cremated with full state honours in the Shivaji Park crematorium in Mumbai. Many cricketers, as well as cricket fans in large numbers, attended his funeral.</t>
  </si>
  <si>
    <t>Ajoy Chakrabarty</t>
  </si>
  <si>
    <t>అజోయ్ చక్రబర్తి</t>
  </si>
  <si>
    <t>https://en.wikipedia.org/wiki/Ajoy_Chakrabarty</t>
  </si>
  <si>
    <t>Ajoy Chakrabarty
(1952-12-25)25 December 1952(age 68)
Kolkata,West Bengal,India</t>
  </si>
  <si>
    <t>(1952-12-25)25 December 1952(age 68)</t>
  </si>
  <si>
    <t>Vocalist</t>
  </si>
  <si>
    <t>Pandit Ajoy Chakrabarty (born 25 December 1952) is an Indian Hindustani classical vocalist, composer, lyricist and gurudev of the Patiala-Kasur gharana. He is considered to be one of the proverbial figures of Indian classical music. He has also dominated for other major classical genres of India especially—Indore, Delhi, Jaipur, Gwalior, Agra, Kirana, Rampur and even Carnatic music in South India. He was given Padma Bhushan Award, the third highest civilian award in India in 2020.</t>
  </si>
  <si>
    <t>Ajoy Chakrabarty was born in Kolkata, West Bengal. His father moved to India from his homeland, Mymensingh of Bangladesh during the partition and raised two sons in Shyamnagar. His younger brother, Sanjay Chakraborty, is a lyricist and composer.
He graduated top of his class in music, both in B.A and M.A. from the Rabindra Bharati University in Kolkata and joined the ITC Sangeet Research Academy in 1978 as its first scholar. Today he is one of the youngest gurus of this academy.
His father was his first Guru. He then studied with Pannalal Samanta, Kanaidas Baigari and Jnan Prakash Ghosh.Besides that, he had learnt from Latafat Hussain Khan, Nibruttibua Sarnaik, Hirabai Barodekar and in Carnatic styles from M. Balamuralikrishna, that kept enriching his musical expression and repertoire. Despite having such pure classical "taleem" in the Khyal genre, he also renders lighter forms such as Thumri, Tappa, Bhajan, Kirtan, Folk, Film/Non-Film and modern songs, in several different languages.
He has received several prestigious awards including the Padma Shri (2011), Sangeet Natak Akademi Award (Delhi, 1999–2000), Kumar Gandharva National Award (1993) and the Best Male Playback Singer Award (Bengali Film "Chhandaneer" 1990) ("For bringing the rare depth of emotion, adorned by his command on the classical idiom") and National Tansen Samman 2015 - by the Chief Minister of Madhya Pradesh. He has also received felicitations from both the former and present Chief Ministers of his own State, West Bengal. In 2012, Chief Minister of West Bengal, Mamata Banerjee conferred him the Maha Sangeet Samman and the Banga Bibhushan, two of the State's highest awards. In 2015 he has received Guru Jnan Prakash Ghosh Lifetime Achievement Award.
He also was awarded honorary citizenship in New Orleans, after performing with jazz musicians at Preservation Hall, the birthplace of jazz music.</t>
  </si>
  <si>
    <t>Ajoy Chakrabarty Official Website
Ajoy Chakraborty in Asavari
Ajoy Chakraborty: Live on BBC
Ajoy Chakrabarty Biography and discussion forum</t>
  </si>
  <si>
    <t>Ajoy Kumar Dutta</t>
  </si>
  <si>
    <t>అజోయ్ కుమార్ దత్తా</t>
  </si>
  <si>
    <t>https://en.wikipedia.org/wiki/Ajoy_Kumar_Dutta</t>
  </si>
  <si>
    <t>Assam, India</t>
  </si>
  <si>
    <t>Ajoy Kumar Dutta is an Indian social worker from the northeast Indian state of Assam. He is a Guwahati-based activist who is associated with several non governmental organizations working in the state. A former municipal councillor at the Guwahati Municipal Corporation, he successfully contested the Assam Assembly Elections of 1978 as a Janata Party candidate defeating Nandeshwar Talukdar of the Communist Party of India by polling close to 34 percent of the total votes polled, and represented the Guwahati East constituency in the Assembly. The Government of India awarded him the fourth highest civilian honour of the Padma Shri, in 2016, for his contributions to society.</t>
  </si>
  <si>
    <t>Ajoy Kumar Mukherjee</t>
  </si>
  <si>
    <t>అజోయ్ కుమార్ ముఖర్జీ</t>
  </si>
  <si>
    <t>https://en.wikipedia.org/wiki/Ajoy_Mukherjee</t>
  </si>
  <si>
    <t>West Bengal, India</t>
  </si>
  <si>
    <t>(1901-04-15)15 April 1901
Tamluk,Bengal Presidency,British India</t>
  </si>
  <si>
    <t>(1901-04-15)15 April 1901</t>
  </si>
  <si>
    <t>Tamluk,Bengal Presidency,British India</t>
  </si>
  <si>
    <t>27 May 1986(1986-05-27)(aged 85)
Calcutta,West Bengal,India</t>
  </si>
  <si>
    <t>27 May 1986(1986-05-27)(aged 85)</t>
  </si>
  <si>
    <t>Calcutta,West Bengal,India</t>
  </si>
  <si>
    <t>Padma Vibhushan(1977)</t>
  </si>
  <si>
    <t>Ajoy Kumar Mukherjee (15 April 1901 – 27 May 1986) was an Indian independence activist and politician who served three short terms as the fourth and sixth Chief Minister of West Bengal. He hailed from Tamluk, Purba Medinipur district, West Bengal.
Ajoy Kumar Mukherjee born in Tamluk, West Bengal, India in 1901, he was one of the leaders of Tamralipta Jatiya Sarkar (Tamrlipta National Government), which came into effect on 17 December 1942 during the Quit India Movement, a programme of civil disobedience launched in India in 1942. He was greatly influenced by Swami Vivekananda. Earlier a member of the Indian National Congress, he later became a leader in the Bangla Congress, which co-governed with the Communist Party of India (Marxist) in two United Front governments in the 1960s and 1970s. He held the chief ministerial position in both these governments, from March to November 1967, and again from February 1969 to March 1970.
In the year 1967 Ajoy Mukherjee defeated Prafulla Chandra Sen another Gandhian at Arambagh assembly constituency and became chief minister of West Bengal after Prafulla Chandra Sen. Architect of Ajoy Mukherjee's victory at Arambagh was Narayan Ch Ghosh the then students leader at Arambagh. Narayan Ghosh accompanied Ajoy Mukherjee in a boat for several days to see several flood effected areas in Arambagh &amp; Ghatal subdivision during 1968. People of flood affected areas were enthused by Ajoy Mukherjee for his untired move to stand for them.
Ajoy Mukherjee with some of his closed colleagues, viz. Pranab Mukherjee etc., joined Indian National Congress leaving Sushil Dhara- his long term associates. He was offered ministerial post at Centre by Indira Gandhi, but Ajoy Mukherjee saying his age and health condition had pushed Pranab Mukherjee. Pranab Mukherjee became State Minister in the Indian Cabinet.
He was awarded the Padma Vibhushan award in 1977 from Government of India.His brother Biswanath Mukherjee was the husband of Geeta Mukherjee, a communist MP. Ajoy's niece Kalyani (daughter of another brother) was married to Mohan Kumaramangalam and was the mother of Rangarajan Kumaramangalam and Lalitha Kumaramangalam.
Mukherjee died on 27 May 1986 in Calcutta.</t>
  </si>
  <si>
    <t>Ajoy Kumar Ray</t>
  </si>
  <si>
    <t>అజోయ్ కుమార్ రే</t>
  </si>
  <si>
    <t>Ajudhia Nath Khosla</t>
  </si>
  <si>
    <t>అజుధియా నాథ్ ఖోస్లా</t>
  </si>
  <si>
    <t>https://en.wikipedia.org/wiki/Ajudhia_Nath_Khosla</t>
  </si>
  <si>
    <t>(1892-12-11)11 December 1892
New Delhi</t>
  </si>
  <si>
    <t>(1892-12-11)11 December 1892</t>
  </si>
  <si>
    <t>1984(1984-00-00)(aged 91–92)</t>
  </si>
  <si>
    <t>Padma Bhushan, 1954Shanti Swarup Bhatnagar Prize, 1974Padma Vibhushan, 1977</t>
  </si>
  <si>
    <t>engineer,educationistand social activist</t>
  </si>
  <si>
    <t>Ajudhiya Nath Khosla</t>
  </si>
  <si>
    <t>అజుదియా నాథ్ ఖోస్లా</t>
  </si>
  <si>
    <t>https://en.wikipedia.org/wiki/Ajudhiya_Nath_Khosla</t>
  </si>
  <si>
    <t>Ajudhia Nath Khosla (11 December 1892 – 1984) was an Indian engineer and politician. He was the Chairman of the Central Waterways Irrigation and Navigation Commission of India.Khosla was born in Jalandhar, and worked as Vice Chancellor of the University of Roorkee from 1954 to 1959.
He was awarded the Padma Bhushan in 1954 and the Padma Vibhushan in 1977. He was nominated as member of the Rajya Sabha the Upper house of Indian Parliament in 1958, but resigned in 1959 and joined the Planning Commission of India. He was the Governor of Odisha from September 1962 to August 1966 and again from September 1966 to January 1968. He was the president of Indian National Science Academy from 1961-62.</t>
  </si>
  <si>
    <t>After graduating in 1916, he started his career with the Irrigation Branch of the Punjab Public Works Department. In few years, the Indian Service of Engineers (ISE) was established (1919) and he was allotted his first assignment (September 1917– March 1921) for surveys and investigations of Bhakra Dam Project . During this period, he spent 18 months on deputation to Mesopotamia as a commissioned officer with the Indian Expeditionary Force. While serving there (1918–1920) he developed the Khosla Disc for precision levelling across rivers and wide valleys. From 1921 to 1926 he was involved in the construction of the Suleimanke Barrage.In 1931 Khosla was deputed to the US and Europe to study soil reclamation, water logging and the latest techniques in dam design. On his return he was posted to the Panjnad Head Works of Sutlej Valley Canals. Between June and September 1936 while in charge of the Hafizabad Division, he wrote his magnum opus, The design of weirs on permeable foundation. This publication revolutionised the design of such structures in India and abroad.
It not only lucidly presents the theoretical aspects of seepage flow but also provides a complete, simple and reliable method for design of weirs.</t>
  </si>
  <si>
    <t>Palle Rama Rao</t>
  </si>
  <si>
    <t>Akbar Ali Khan</t>
  </si>
  <si>
    <t>అక్బర్ అలీ ఖాన్</t>
  </si>
  <si>
    <t>https://en.wikipedia.org/wiki/Akbar_Ali_Khan_(politician)</t>
  </si>
  <si>
    <t>20 November 1899
Hyderabad,Hyderabad State,British India</t>
  </si>
  <si>
    <t>20 November 1899</t>
  </si>
  <si>
    <t>Hyderabad,Hyderabad State,British India</t>
  </si>
  <si>
    <t>1994.0</t>
  </si>
  <si>
    <t>Osmania University
London University</t>
  </si>
  <si>
    <t>Nawab Akbar Ali Khan (20 November 1899 – 1994) was governor of Uttar Pradesh in India from 1972 to 1974 and governor of Odisha from 25 October 1974 to 17 April 1976. He was a member of the Rajya Sabha for 18 years and he was deputy chairperson of the Rajya Sabha for 12 years. He was associated with Osmania University and was a member of the Senates of Aligarh Muslim University, Jamia Millia Islamia and Jawaharlal Nehru University. Later in 1957 he founded a Polytechnic in Hyderabad.</t>
  </si>
  <si>
    <t>He was included in Dasturi Islahat Commission formed in Hyderabad, and a leading member of the Bulki Movement. He also became Vice-Chairman of Hyderabad Municipal Council, and was member of the Osmania Graduates Association from 1952, serving as Member and Chairman of its Economic Committee and Exhibition Committee.
He was Chairman of the United Progressive Committee for 17 years and prepared a scheme in 1939 to end Hindu-Muslim differences, presented before leaders of both sides. He did not accept the invitation of M.A. Jinnah to join Majlis-a-Iltahadul Muslamin, and did also reject the offer of Prime Ministership of Hyderabad State. In the following years he was appointed Vice-Chairman of Reception Committee of Indian National Congress Hyderabad in 1948, Member of Senates of Aligarh University, Jawaharlal University and James.
He started the Hyderabad Polytechnic by donating 15 acres of his land at Ramantapur, and 50000 rupees in cash. It was renamed on Jawaharlal Nehru after Nehru's death. He was also one of the founder members of the Industrial Exhibition of Hyderabad. In 1975 he collected donations in cash and kind for the establishment of the "Yusuf Baba Ward" in the Nampally Hospital. He also founded the "Old Boys Association of the Aligarh Muslim University". He used to organize help and relief for widowed women to last them for five years. He was awarded Padma Bhushan in 1965. As Governor of U.P., Ali Khan released a postage stamp in memory of Syed Ahmad Khan. He supported the demands of Telangana but opposed the demand for separation. He represented India at the United Nations Organisation. He was in the Mission to China and was also with the deputations to Moscow, Finland and other Nations of Asia, Africa and Europe. He was a Member of Rajya Sabha (Upper House of Indian Parliament) for 18 years and was its Vice-Chairman for a total period of 12 years. He was Deputy leader of Congress Parliamentary Board.Nawab Mir Akbar Ali Khan, a Padma Bhushan recipient, died in 1994. He had four children out of whom two are alive: Faizunissa Begum and Naeem Begum.</t>
  </si>
  <si>
    <t>Khan was born in 1899, to Mehboob Ali Khan, a minor jagirdar in Bidar and the commander of one of the irregular troops of the Nizam. He received his early education in Mufid-ul-Anam High School. He joined the Aligarh Muslim University, but influenced by Gandhi, he gave up his studies to participate in the Non-cooperation movement. He later completed his B.A. in 1923 from Osmania University. Later he took LL.B. (Hons) from London University, completed barrister at law at Middle Temple, and returned in 1927 to start practice as advocate. After his return from England as barrister at law he married Karamat Unissa Begum.</t>
  </si>
  <si>
    <t>Akbar Padamsee</t>
  </si>
  <si>
    <t>అక్బర్ పాడమ్సీ</t>
  </si>
  <si>
    <t>https://en.wikipedia.org/wiki/Akbar_Padamsee</t>
  </si>
  <si>
    <t>(1928-04-12)12 April 1928
Bombay, Maharashtra, India</t>
  </si>
  <si>
    <t>(1928-04-12)12 April 1928</t>
  </si>
  <si>
    <t>Bombay, Maharashtra, India</t>
  </si>
  <si>
    <t>6 January 2020(2020-01-06)(aged 91)
Coimbatore, Tamil Nadu, India</t>
  </si>
  <si>
    <t>6 January 2020(2020-01-06)(aged 91)</t>
  </si>
  <si>
    <t>Coimbatore, Tamil Nadu, India</t>
  </si>
  <si>
    <t>Painter</t>
  </si>
  <si>
    <t>Akbar Padamsee (12 April 1928 – 6 January 2020) was an Indian artist and painter, considered one of the pioneers in modern Indian painting along with S.H. Raza, F.N. Souza and M.F. Husain. Over the years he also worked with various mediums from oil painting, plastic emulsion, water colour, sculpture, printmaking, to computer graphics, and photography. In addition, he worked as a film maker, sculptor, photographer, engraver, and lithographer. Today his paintings are among the most valued by modern Indian artists. His painting Reclining Nude was sold for US$1,426,500 at Sotheby's in New York on 25 March 2011.He was awarded the Lalit Kala Akademi Fellowship (Lalit Kala Ratna) by the Lalit Kala Akademi, India's National Academy of Arts, in 1962, the Kalidas Samman from the Madhya Pradesh Government in 1997 for Plastic Arts and the Padma Bhushan, India's third highest civilian honour in 2010.</t>
  </si>
  <si>
    <t>In late 1950, Raza was awarded a French government scholarship, and he invited Padamsee to accompany him to Paris. Padamsee left for Paris in 1951, where artist Krishna Reddy introduced him to the surrealist Stanley Hayter, who became his next mentor. Padmasee soon joined his studio, "Atelier 17". His first exhibition was held in Paris in 1952. The artists exhibited anonymously, thus he shared the prize awarded by the French magazine Journal d'Arte with the painter Jean Carzou.His very first solo show was held at the Jehangir Art Gallery in 1954, and soon he became one of leading artists. He received the Lalit Kala Akademi Fellowship in 1962, a fellowship by the Rockefeller Foundation in 1965 and was subsequently invited to be an artist-in-residence by the University of Wisconsin–Stout. He returned to India in 1967.As a member of many artistic committees, he took part in the development of the collections of the Bharat Bhawan museum of Bhopal, and created the VIEW (Vision Exchange Workshop). He curated major cultural events and received many distinctions such as the Padma Shri in 2009.
His work is introspective; his "Metascapes" or his "Mirror Images" are abstract images formed from the search for a formal logic. His topics include landscapes, nudes, heads and he has done portraits created in pencil and charcoal. The depth which emerges from his oil-based works, emanates from the coloured matter. This creates a pictorial technique juxtaposing emerging split forms.
He has done, in addition to his painted work, black and white photographs which use light to create dimension. Padamsee always explored new plastic genres; he also explored computers in "Compugraphics".
He lived in South Mumbai with his wife Bhanumati, and worked at his studio in Prabhadevi. He died on 6 January 2020 at the age of 91.</t>
  </si>
  <si>
    <t>Akbar Padamsee: Work in Language, by Bhanumati Padamsee, Annapurna Garimella. Marg Publications, 2010. ISBN 81-85026-91-2.</t>
  </si>
  <si>
    <t>Akhil Chandra Mitra</t>
  </si>
  <si>
    <t>అఖిల్ చంద్ర మిత్ర</t>
  </si>
  <si>
    <t>Akhlaqur Rahman Kidwai</t>
  </si>
  <si>
    <t>అఖ్లాకూరు రెహమాన్ కిద్వాయ్</t>
  </si>
  <si>
    <t>https://en.wikipedia.org/wiki/Akhlaqur_Rahman_Kidwai</t>
  </si>
  <si>
    <t>(1921-07-01)1 July 1921
Baragaon,Barabanki,United Provinces,British India
(now inUttar Pradesh, India)</t>
  </si>
  <si>
    <t>(1921-07-01)1 July 1921</t>
  </si>
  <si>
    <t>Baragaon,Barabanki,United Provinces,British India
(now inUttar Pradesh, India)</t>
  </si>
  <si>
    <t>24 August 2016(2016-08-24)(aged 95)
New Delhi, India</t>
  </si>
  <si>
    <t>24 August 2016(2016-08-24)(aged 95)</t>
  </si>
  <si>
    <t>New Delhi, India</t>
  </si>
  <si>
    <t>Jamila Kidwai (deceased)</t>
  </si>
  <si>
    <t>Akhlaq Ur Rehman Kidwai (1 July 1921 – 24 August 2016) was an Indian chemist and politician. He served as governor of the states of Bihar, West Bengal and Haryana. He was a member of the Rajya Sabha, the upper house of the Indian parliament, from 1999 to 2004. He was awarded the Padma Vibhushan, India's second highest civilian award.</t>
  </si>
  <si>
    <t>On January 25, 2011, Kidwai was awarded the Padma Vibhushan, India's second highest civilian award. The award was for his contribution towards Public Affairs.</t>
  </si>
  <si>
    <t>He was born in 1921 in Baragaon village of Barabanki district in Uttar Pradesh to father, late Ashfaqur Rehman Kidwai and mother, late Nasim-un-nisa. He was married to the late Jamila Kidwai, and had six children, two sons and four daughters.
He studied BA at Jamia Millia Islamia University, 1940, M.Sc. at University of Illinois, US, 1948 and PhD at Cornell University, US, 1950.</t>
  </si>
  <si>
    <t>He died on August 24, 2016 in New Delhi after prolonged illness at the old age of 95.</t>
  </si>
  <si>
    <t>Akhtar Mohiuddin</t>
  </si>
  <si>
    <t>అక్తర్ మోహియుద్దీన్</t>
  </si>
  <si>
    <t>https://en.wikipedia.org/wiki/Akhtar_Mohiuddin</t>
  </si>
  <si>
    <t>Jammu &amp; Kashmir/India</t>
  </si>
  <si>
    <t>Akhtar Mohiuddin (Urdu: اختر محی الدین) (born 1 March 1956 in Chaman, Pakistan), is a Pakistani professional football coach and former player who was most recently, the head coach of PMC Athletico. Mohiuddin was also the head coach of the Pakistan football team from 2007 to 2008.</t>
  </si>
  <si>
    <t>Akhtarul Wasey</t>
  </si>
  <si>
    <t>అక్తర్ల్ వాసే</t>
  </si>
  <si>
    <t>https://en.wikipedia.org/wiki/Akhtarul_Wasey</t>
  </si>
  <si>
    <t>(1951-09-01)1 September 1951(age 70)
Aligarh,Uttar Pradesh</t>
  </si>
  <si>
    <t>(1951-09-01)1 September 1951(age 70)</t>
  </si>
  <si>
    <t>Aligarh,Uttar Pradesh</t>
  </si>
  <si>
    <t>Aligarh Muslim University]
Istanbul University</t>
  </si>
  <si>
    <t>Jamia Milia Islamia,New Delhi
National Commissioner for Linguistic Minorities in India</t>
  </si>
  <si>
    <t>HonoraryD. Litt., Henry Martyn Inst., Hyderabad (2020)
Padma Shri(2013)
Sir Syed Ahmad Khan Award for Interfaith Understanding
Maulana Mohd. Ali Jauhar Award (1996)
Urdu Academy, Delhi and UP (1985)
Fulbright Fellowship(2008)</t>
  </si>
  <si>
    <t>Professor</t>
  </si>
  <si>
    <t>Akhtarul Wasey (born September 1, 1951) is the president of Maulana Azad University, Jodhpur, India, and a former professor of Islamic Studies. He taught at Jamia Millia Islamia (Central University) in New Delhi, where he remains professor emeritus in the Department of Islamic Studies.</t>
  </si>
  <si>
    <t>1985 Award from Urdu Academy, Delhi and UP Urdu Academy on "Sir Syed Ki Taleemi Tehreek"
1996 Maulana Mohammad Ali Jauhar Award
2008 Fulbright Fellowship
2013 Padma Shri award from President Pranab Mukherjee of India
2014 Makhdoom Quli Medal from the President of Turkmenistan
2014 Daktur-e-Adab from Jamia Urdu, Aligarh</t>
  </si>
  <si>
    <t>On August 1, 1980 he joined Jamia Millia Islamia, Delhi as lecturer and worked there till 31 August 2016.Wasey was a lecturer, reader and professor at Jamia Milia Islamia University in New Delhi from 1980-2016, serving as the director of Zakir Husain Institute of Islamic Studies and later becoming head of the Department of Islamic Studies and Dean of the Faculty of Humanities and Languages. He is currently the president of Maulana Azad University in Jodhpur and remains a Professor Emeritus in the Department of Islamic Studies at Jamia Millia Islamia.In March 2014, Wasey was appointed by Indian President Shri Pranab Mukherjee to a three-year term as Commissioner for Linguistic Minorities in India, and became the first Urdu-speaking commissioner since 1957.Wasey is the editor of four Islamic journals: Islam Aur Asr-e-Jadeed; Islam and the Modern Age; Risala Jamia; and Islam Aur Adhunik Yug.</t>
  </si>
  <si>
    <t>Wasey was born on September 1, 1951, in Aligarh, Uttar Pradesh to Hairat bin Wahid and Shahida Hairat. He is the oldest of six children. Wasey attended Primary School No. 16, the City High School of Aligarh Muslim University, and Aligarh Muslim University where he earned a Bachelor of Arts (Hons.) in Islamic studies in 1971, a Bachelor of Theology in 1975, a Master of Theology in 1976, and an Master of Arts in Islamic studies in 1977. He also completed a short-term course in the Turkish language from Istanbul University in 1983.</t>
  </si>
  <si>
    <t>Akkineni Nageswara Rao</t>
  </si>
  <si>
    <t>అక్కినేని నాగేశ్వరరావు</t>
  </si>
  <si>
    <t>https://en.wikipedia.org/wiki/Akkineni_Nageswara_Rao</t>
  </si>
  <si>
    <t>(1923-09-20)20 September 1923
Ramapuram,Madras Presidency,British India(nowAndhra Pradesh,India)</t>
  </si>
  <si>
    <t>(1923-09-20)20 September 1923</t>
  </si>
  <si>
    <t>Ramapuram,Madras Presidency,British India(nowAndhra Pradesh,India)</t>
  </si>
  <si>
    <t>22 January 2014(2014-01-22)(aged 90)
Hyderabad,Andhra Pradesh(nowTelangana, India)</t>
  </si>
  <si>
    <t>22 January 2014(2014-01-22)(aged 90)</t>
  </si>
  <si>
    <t>Hyderabad,Andhra Pradesh(nowTelangana, India)</t>
  </si>
  <si>
    <t>Annapurna​(m.1949)​</t>
  </si>
  <si>
    <t>Padma Vibhushan(2011)Padma Bhushan(1988)Padma Shri(1968)Dada Saheb Phalke Award(1991)</t>
  </si>
  <si>
    <t>Film actordirectorbusinessman</t>
  </si>
  <si>
    <t>Akkineni Nageswara Rao (20 September 1923 – 22 January 2014), widely known as ANR, was an Indian actor and producer, known for his work predominantly in Telugu cinema. He starred in many landmark films in his seventy five-year career, becoming one of the most prominent figures in the history of Indian cinema. He is considered as one of the two pillars of Telugu Cinema along with N. T. Rama Rao. Nageswara Rao received seven state Nandi Awards, and five Filmfare Awards South. He is a recipient of the Dada Saheb Phalke Award, the highest Indian award in the field of cinema. He was also honoured with the Padma Vibhushan, India's second highest civilian award, for his contribution to the film industry.Rao is known for his path-breaking work in biographical films; He essayed the Tamil saint Thondaradippodi Alvar in the 1954 film Vipra Narayana; Tenali Rama in the 1956 film Tenali Ramakrishna, which received the All India Certificate of Merit for Best Feature Film; Kalidas (the Sanskrit poet of Ujjain) in the 1960 film Mahakavi Kalidasu; the 12th Century Sanskrit poet Jayadeva of Bengal in the 1961 film Bhakta Jayadeva; the Kannada sculptor Amarashilpi Jakanachari in the 1964 film Amara Shilpi Jakkanna; the Marathi saint Tukaram in the 1971 film Bhakta Tukaram; Kabir in the 2006 film Sri Ramadasu; Valmiki in the 2009 film Sri Rama Rajyam. Similarly, Rao played many famous mythological figures such as Lord Vishnu in Chenchu Lakshmi; Narada in Bhookailas and Arjuna in Sri Krishnarjuna Yuddhamu.
Rao is also remembered for his performances in romantic dramas Laila Majnu (1949), Devadasu (1953), Anarkali (1955), Batasari (1961), Mooga Manasulu (1964), Prem Nagar (1971), Premabhishekam (1981) and Meghasandesham (1982), which was featured at the 9th International Film Festival of India, the 1983 Cannes Film Festival and the Moscow film festival. Rao also starred in the blockbusters Ardhangi (1955), Donga Ramudu (1955), Mangalya Balam (1958), Gundamma Katha (1962), Doctor Chakravarty (1964), Dharma Daata (1970) and Dussehra Bullodu (1971).He was one of the instrumental figures in moving the Telugu cinema industry from Madras to Hyderabad in the early 1960s. He established Annapurna Studios in 1976 to provide infrastructural support to the Telugu film industry in Hyderabad. He later started the Annapurna International School of Film and Media within Annapurna Studios in 2011. Manam (2014) was the last film of Rao, who died on 22 January 2014 during the film's production phase. The film was a "befitting swansong", as he always famously said that he wanted to die acting. The film was screened at the 45th International Film Festival of India in the Homage to ANR section on 29 November 2014.</t>
  </si>
  <si>
    <t>Civilian honorsPadma Vibhushan (2011)
Padma Bhushan (1988)
Padma Shri (1968)National Film AwardsDada Saheb Phalke Award (1991)Filmfare Awards SouthFilmfare Best Film Award (Telugu) – Sudigundalu (1968) (shared with veteran Adurthi Subba Rao)
Best Actor – Telugu – Marapurani Manishi (1973)
Best Actor – Telugu – Aatma Bandhuvulu (1987)
Filmfare Lifetime Achievement Award – South (1988)
Best Actor – Telugu – Seetharamaiah Gari Manavaralu (1991)Nandi AwardsRaghupathi Venkaiah Award (1989)
NTR National Award (1996)Nandi Award for Best ActorDr. Chakravarthy (1964)
Antastulu (1965)
Sudigundalu (1967)
Meghasandesam (1982)
Bangaru Kutumbam (1994)Other state honoursKalidasu Kaustubh from Madhya Pradesh State
Appointed as an adviser to the State Film Development Corporation.
Tamil Nadu State Film Honorary Award – Arignar Anna Award in 1992</t>
  </si>
  <si>
    <t>From very humble beginnings, he went on to star in over 255 films, spanning the Telugu, Tamil and Hindi languages. A majority of his films were both commercial and critical successes.Though he did the roles of mythological divine figures such as Rama, Krishna and many others, he was famously an agnostic.He is fondly called Natasamrat by his fans. In 1953, Rao played the titular role in Devadasu (1953), which is based on the novel of the same name. Deccan Herald reported that several critics had considered Rao's portrayal to be the best among all language versions. Navaratri (1966) made Nageshwara Rao the second actor after Sivaji Ganesan to play nine different roles in a film.Rao is known for his romanctic roles in films such as Laila Majnu (1949), Anarkali (1955), and Prema Nagar (1971). He also played several mythological characters in Mayabazar (1957), Mahakavi Kalidasu (1965), Bhakta Tukaram (1973), and Sri Ramadasu (2006).He is fondly called Natasamrat by his fans. Some of his many commercially successful films are Maya Bazaar, Samsaram, Bratuku Theruvu, Aradhana, Donga Ramudu, Dr. Chakravarthi, Ardhaangi, Mangalya Balam, Illarikam, Shantinivasam, Velugu Needalu, Dasara Bullodu, Bharya Bhartalu, Dharmadata, Batasari and College Bullodu. Sitaramayyagari Manavaralu was released in 1991, almost 50 years after his debut, and was a huge success at the box office, despite the influx of younger stars.
Rao played an instrumental role in shifting the base of Telugu cinema from Madras to Hyderabad. During the later 70s, he made a point to work only in the films that were produced in Andhra Pradesh (except for Vijaya Vauhini Studios and Venus Studios films). In 1976. he established Annapurna Studios in Hyderabad as part of his efforts to provide the necessary infrastructure to produce films there.</t>
  </si>
  <si>
    <t>Rao married Annapurna on 18 February 1949. Annapurna Studios (established 1985) is named after her, and she was also credited as presenter for several of the studio's productions. Annapurna died in 2011 after a prolonged illness. The couple had 5 children, namely, Nagarjuna, Venkat Rathnam, Saroja, Sathyavathi, and Naga Susheela.
Nagarjuna, a notable Telugu actor, was married to Lakshmi Daggubati, daughter of film producer D. Ramanaidu. They have a son, Naga Chaitanya, also an actor. The couple were later divorced, and Nagarjuna married Amala Mukherjee, who have a son Akhil Akkineni. Venkat is a film producer who also served as a director of Annapurna Studios. Sathyavathi is married to film producer Yarlagadda Surendra, who have two children, Sumanth and Supriya.</t>
  </si>
  <si>
    <t>On 19 October 2013, Rao was diagnosed with stomach cancer. He continued shooting for his final film Manam, two weeks after a major laparoscopic surgery, which some doctors feared he wouldn't survive. He had often said that he wished to act till his death, and Manam proved that. His last public appearance was befittingly at the foundation day celebrations of Annapurna Studios on 14 January 2014. Rao died a week later, on 22 January 2014. He was cremated on 23 January 2014, at Annapurna Studios with full state honours amid a 21-gun salute. Thousands were present to pay their last respects.</t>
  </si>
  <si>
    <t>Akkineni Nageswara Rao at IMDb</t>
  </si>
  <si>
    <t>Akkitham Achuthan Namboothiri</t>
  </si>
  <si>
    <t>అక్కితం అచ్యుతాన్ నంబూతిరి</t>
  </si>
  <si>
    <t>https://en.wikipedia.org/wiki/Akkitham_Achuthan_Namboothiri</t>
  </si>
  <si>
    <t>(1926-03-18)18 March 1926
Kumaranellur,Ponnani taluk,Malabar District,Madras Presidency,British India</t>
  </si>
  <si>
    <t>(1926-03-18)18 March 1926</t>
  </si>
  <si>
    <t>Kumaranellur,Ponnani taluk,Malabar District,Madras Presidency,British India</t>
  </si>
  <si>
    <t>15 October 2020(2020-10-15)(aged 94)
Thrissur,Kerala,India</t>
  </si>
  <si>
    <t>15 October 2020(2020-10-15)(aged 94)</t>
  </si>
  <si>
    <t>Thrissur,Kerala,India</t>
  </si>
  <si>
    <t>Kerala Sahitya Akademi Award for Poetry(1972)Odakkuzhal Award(1973)Sahitya Akademi Award(1973)Aasan Prize(1994)Lalitambika Sahitya Award(1996)Vallathol Award(1997)Ezhuthachan Puraskaram(2008)Vayalar Award(2012)Padma Shri(2017)Jnanpith Award(2019)O. N. V. Literary Award(2019)</t>
  </si>
  <si>
    <t>Poet,social worker</t>
  </si>
  <si>
    <t>Akkitham Achuthan Namboothiri (18 March 1926 – 15 October 2020), popularly known as Akkitham, was an Indian poet and essayist who wrote in Malayalam. He was known for a simple and lucid style of writing, exploring themes of profound love and compassion in his works. Some of his prominent works included Irupatham Noottandinte Ithihasam (English: Epic of the 20th century), Balidarshanam (English: The vision of Bali), and Nimisha Kshetram (English: Holy moment).Akkitham was the recipient of India’s highest literary honour, the Jnanpith Award in 2019, and other awards including Padma Shri, Ezhuthachan Award, Kendra Sahitya Akademi Award, Kerala Sahitya Akademi Award for Poetry, Odakkuzhal Award, Vallathol Award, Vayalar Award, Aasan Prize and O. N. V. Literary Award. He died on 15 October 2020, aged 94, in Thrissur.</t>
  </si>
  <si>
    <t>Akkitham received the Sanjayan Award in 1952, for his work, Irupatham Noottandinte Ithihasam and the Kerala Sahitya Akademi Award for Poetry in 1971 for Balidarshanam. He received two major honours in 1973, the Sahitya Akademi Award for Balidarshanam and the Odakkuzhal Award for Nimisha Kshetram. He was selected for the Asan Smaraka Kavitha Puraskaram in 1994 and, two years later, for the 1996 Lalithambika Antharjanam Smaraka Sahitya Award, followed by the Vallathol Award in 1997.The next major honour for Akkitham came by way of Vayalar Award which he received in 2012. The Government of Kerala awarded him Ezhuthachan Puraskaram, their highest literary award in 2016. He received Padma Shri, the fourth highest civilian award of the Government of India in 2017. He could not attend the investiture ceremony due to ill health and the award was later handed over to him by the district collector of Palakkad. In 2019 he received the O. N. V. Literary Award. He received the Jnanpith Award, the highest Indian literary award, in 2019. Reflecting on his lifetime contribution to Malayalam literature, the Jnanpith Award citation specifically noted him as "A poet of rare integrity" and noted that his poetry reflected "unfathomable compassion, imprints of Indian philosophical and moral values and a bridge between tradition and modernity, and delved deep into human emotions in a fast changing social space."He was also a recipient of several other honours such as Krishna Geedhi Award, Nalappad Award, Puthezhan Award, Moorti Devi Award of Bharatiya Jnanpith and Amrita Keerti Puraskar (2004). Arikil Akkitham is a documentary film directed by E. Suresh, which details the life of the poet from the perspective of his daughter, Sreeja.</t>
  </si>
  <si>
    <t>Akkitham Achuthan Namboothiri was born on 18 March 1926 at Amettikkara, near Kumaranellur in Palakkad district of the south Indian state of Kerala to Amettu Akkithathu Manayil Vasudevan Namboothiri and Checkur Manaykkal Parvathy Antharjanam. After schooling in Sanskrit, Astrology and Music, he started his college education but did not complete his graduate degree course.He is the first prisedent of Thapasya(group of artists and literary fellows)a organization under RSS</t>
  </si>
  <si>
    <t>''' Poetry '''
''' Poetry translated into foreign languages '''
Selected Poems of Akkitham: From God's Own country, translated into English by P.K.N. Panicker, New Delhi, Authors Press, 2018.
The Berry in the Palm (Karatalamalakam), translated into English by Rizio Yohannan Raj, in: The Oxford India Anthology of Modern Malayalam Literature, vol. 1 (Poetry, Drama, Prose), New Delhi, Oxford University Press, 2017, pp. 89-93.
''' Essays and literary criticisms '''
''' Children's literature '''
Akkitham (1966). Ee Edathi None Parayu (Children's play). Mathrubhumi.
Akkitham (1977). Akkithathinte Kuttikkavithakal.
''' Translations '''
Sarma, C. R.; Akkitham (1979). Thelumku kathakal. Kottayam: National Book Stall.
Sharma, C. R.; Akkitham (2010). Thelugu kadhakal:dhanagupthanenna kachavadakkarante athyarthi (2nd ed.). Kozhikode: Haritham Books.
''' Others '''
Akkitham, ed. (1980). Samskrtha Malayala Nighantu.</t>
  </si>
  <si>
    <t>Akshay Kumar</t>
  </si>
  <si>
    <t>అక్షయ్ కుమార్</t>
  </si>
  <si>
    <t>https://en.wikipedia.org/wiki/Akshay_Kumar</t>
  </si>
  <si>
    <t>Rajiv Hari Om Bhatia
(1967-09-09)9 September 1967(age 54)
Amritsar,Punjab, India</t>
  </si>
  <si>
    <t>(1967-09-09)9 September 1967(age 54)</t>
  </si>
  <si>
    <t>Twinkle Khanna​(m.2001)​</t>
  </si>
  <si>
    <t>Actorfilm producertelevision personality</t>
  </si>
  <si>
    <t>Rajiv Hari Om Bhatia (born 9 September 1967), known professionally as Akshay Kumar (pronounced [əkˈʂəj kʊˈmɑːɾ]), is an Indian-born naturalised Canadian actor, film producer, martial artist and television personality who works in mainstream Hindi cinema. Over 30 years, Kumar has appeared in over 100 films and has won several awards, including a National Film Award for Best Actor and two Filmfare Awards. Kumar is among the most prolific actors of Hindi cinema. Having starred in 113 films, 52 of which were commercially successful, he was the first Hindi film actor whose films' domestic net lifetime collections crossed ₹20 billion (US$260 million) by 2013, and ₹30 billion (US$390 million) by 2016.Kumar began his career in 1991 with Saugandh, but his first commercial success came a year later with the action thriller Khiladi. The film established him as an action star in the 1990s and was the first of several films starring Kumar which would later become commonly known as the Khiladi film series, in addition to a string of other action films. Although his early tryst with romance in Yeh Dillagi (1994) was positively received, it was in the next decade that Kumar expanded his range of roles. He gained recognition for the romantic films Dhadkan (2000), Andaaz (2003) and Namastey London (2007), as well as drama films such as Waqt (2005) and Patiala House (2011). His comic performances in films such as Hera Pheri (2000), Mujhse Shaadi Karogi (2004), Bhool Bhulaiyaa (2007) and Singh Is Kinng (2008) met with acclaim.
Kumar won Filmfare Awards for his negative role in Ajnabee (2001) and his comic performance in Garam Masala (2005). While his career had fluctuated commercially, his mainstream success soared in 2007 with four consecutive box-office hits in India; it was consistent until a short period of professional setbacks between 2009 and 2011, after which he reinforced his status with several films, including Rowdy Rathore (2012) and Holiday (2014). Moreover, around this time the critical response to several of his films improved; after favourable reviews came his way for his work in Special 26 (2013), Baby (2015) and Airlift (2016), he won the National Film Award for Best Actor for his performance in the crime thriller Rustom (2016). He earned further notice for the social films Toilet: Ek Prem Katha (2017) and Pad Man (2018) and the war film Kesari (2019).
Apart from acting, Kumar has worked as a stunt actor; he has often performed many dangerous stunts in his films, which has earned him the sobriquet "Indian Jackie Chan". In 2008, he hosted the show Fear Factor: Khatron Ke Khiladi. In 2008, the University of Windsor conferred an honorary doctorate on Kumar. In 2009, he was awarded the Padma Shri the fourth-highest civil honour by the Government of India. In 2009, he founded the Hari Om Entertainment production company and Grazing Goat Pictures production company in 2012. In 2014, Kumar launched the TV reality show Dare 2 Dance. He also owns the team Khalsa Warriors in the World Kabaddi League. As of 2015 and 2019, Kumar was on the Forbes list of highest paid entertainers in the world, ranking 52nd with earnings of $48.5 million. and the only Bollywood actor on the list. In 2020, he was ranked as the highest paid Bollywood actor by Forbes.Sometime during or after the 2011 Canadian federal election, the Conservative government granted Canadian citizenship to Kumar by invoking a little-known law which allowed circumventing the usual residency requirement for Canadian immigrants. According to a former Conservative Party minister, Tony Clement, the citizenship was awarded in return for Kumar's offer of putting his "star power to use to advance Canada-Indian relations", and Canada's "trade relations, commercial relations, in the movie sector, in the tourism sector".</t>
  </si>
  <si>
    <t>Production</t>
  </si>
  <si>
    <t>Akshay Kumar Jain</t>
  </si>
  <si>
    <t>అక్షయ్ కుమార్ జైన్</t>
  </si>
  <si>
    <t>https://en.wikipedia.org/wiki/Akshay_Kumar_Jain</t>
  </si>
  <si>
    <t>(1915-12-30)30 December 1915
Bijaigarh,Aligarh district, Uttar Pradesh, India</t>
  </si>
  <si>
    <t>(1915-12-30)30 December 1915</t>
  </si>
  <si>
    <t>Bijaigarh,Aligarh district, Uttar Pradesh, India</t>
  </si>
  <si>
    <t>31 December 1993(1993-12-31)(aged 78)
Mumbai, Maharashtra, India</t>
  </si>
  <si>
    <t>31 December 1993(1993-12-31)(aged 78)</t>
  </si>
  <si>
    <t>Padma Bhushan
Sahitya Ratna Award</t>
  </si>
  <si>
    <t>Journalist
writer
indian independence activist</t>
  </si>
  <si>
    <t>Akshay Kumar Jain (1915–1993) was an Indian independence activist, writer, journalist and the editor of Navbharat Times, a Hindi language daily owned by The Times Group. He was one of the founders of the National Union of Journalists (India) and held the chair of its reception committee when the organization was formed in 1972.</t>
  </si>
  <si>
    <t>He started his career in 1939 at Daily Sainik while studying for law and was involved with Hindusthan Samachar, Sudarshan weekly (editor 1940), and Vir (1940–46) before joining Navbharat Times when the daily was founded in 1946. He continued with them for 31 years till his retirement in 1977 as its Editor-in-Chief.
Jain presided two sessions of All-India Newspapers Editors Conference (1964 and 1967) and served as the member of the Press Council of India for two terms. He chaired the board of directors of Samachar Bharati News Agency, presided the Hindi Patrakar Sangh and was a member of the International Press Institute, a global organization promoting press freedom and fair journalistic practices. He published several books in Hindi language which included Yada rahi mulakatem and Bacapana ki batem. The Government of India awarded him the third highest civilian honour of the Padma Bhushan, in 1967, for his contributions to literature and journalism. Jain, who was also a recipient of the Sahitya Ratna Award (1970), died on 31 March 1993, at the age of 78.</t>
  </si>
  <si>
    <t>Born on 30 December 1915 at Bijaigarh in Aligarh district of the Indian state of Uttar Pradesh to Roop Kishore Jain, who was a Diwan, Jain graduated from Holkar Science College, Indore in 1938 and followed it up with a degree in law (LLB) from Aligarh University in 1940. During this period, he was involved with the Indian freedom movement and participated in the Quit India movement of 1942.</t>
  </si>
  <si>
    <t>Navbharat Times
List of Aligarh Muslim University alumni</t>
  </si>
  <si>
    <t>Alagappa Chettiar</t>
  </si>
  <si>
    <t>అలగప్ప చెట్టియర్</t>
  </si>
  <si>
    <t>https://en.wikipedia.org/wiki/Alagappa_Chettiar</t>
  </si>
  <si>
    <t>Alagappa Chettiar
(1909-04-06)6 April 1909
Kottaiyur, (Madurai District)Madras Presidency,British India
(in present-dayTamil Nadu, India)</t>
  </si>
  <si>
    <t>(1909-04-06)6 April 1909</t>
  </si>
  <si>
    <t>5 April 1957(1957-04-05)(aged 47)
Vepery,Madras, Tamil Nadu, India</t>
  </si>
  <si>
    <t>5 April 1957(1957-04-05)(aged 47)</t>
  </si>
  <si>
    <t>Vepery,Madras, Tamil Nadu, India</t>
  </si>
  <si>
    <t>Mathushri Lakshmi</t>
  </si>
  <si>
    <t>Businessman, philanthropist</t>
  </si>
  <si>
    <t>Sir Alagappa Chettiar (6 April 1909 – 5 April 1957) was an Indian businessman and philanthropist. He received the Padma Bhushan award (the third highest civilian award in India) in 1956.</t>
  </si>
  <si>
    <t>Chettiar was born in Kottaiyur in the Sivaganga District of Tamil Nadu to K.V.AL. Ramanathan Chettiar and Umayal Achi. He attended Presidency College at Chennai, where he became friendly with Sarvepalli Radhakrishnan, a model teacher who later became President of India. In 1930 at the age of 21 he was the first M.A. (English Language and Literature) from the community of Nattukottai Nagarathars.
After his graduation he went to England to study law. He qualified for the Bar at Middle Temple in England in 1933 and became a 'Bar-at-Law' in Chettinad. During that time he also earned a pilot certificate at Croydon, London, and became the first Indian trainee in the Standard Chartered Bank, London.</t>
  </si>
  <si>
    <t>At the age of 48, in the midst of single-handedly revolutionising his native place and changing the course of history, Chettiar succumbed to his illness. He was treated for cancer in 1955. After a brief recovery, his health worsened and died on 5 April 1957 at his residence in Vepery, Madras (now Chennai).</t>
  </si>
  <si>
    <t>Alaka Keshav Deshpande</t>
  </si>
  <si>
    <t>అలక కేశవ్ దేశపాండే</t>
  </si>
  <si>
    <t>https://en.wikipedia.org/wiki/Alaka_Deshpande</t>
  </si>
  <si>
    <t>Alaka Keshav Deshpande is an Indian medical doctor and social worker known for her work towards AIDS patients. She worked at JJ Hospital Mumbai and in 1990, started the first HIV OPD (Out Patient Department). She established and headed the Anti-Retroviral Therapy (ART) section from 2003-04 till 2011. She was noted to have not taken any salary for this tenure from the hospital. In 2001, she was presented with Padma Shri, India's 4th highest civilian honour.</t>
  </si>
  <si>
    <t>Alarmel Valli</t>
  </si>
  <si>
    <t>అల్మారెల్ వల్లి</t>
  </si>
  <si>
    <t>https://en.wikipedia.org/wiki/Alarmel_Valli</t>
  </si>
  <si>
    <t>(1956-09-14)14 September 1956(age 65)
Chennai,Tamil Nadu,India</t>
  </si>
  <si>
    <t>(1956-09-14)14 September 1956(age 65)</t>
  </si>
  <si>
    <t>Chennai,Tamil Nadu,India</t>
  </si>
  <si>
    <t>Bhaskar Ghose</t>
  </si>
  <si>
    <t>Padma BhushanPadma Shri</t>
  </si>
  <si>
    <t>Indian classical dancer,choreographer</t>
  </si>
  <si>
    <t>Alarmel Valli is a leading Indian classical dancer and choreographer and the foremost exponent of the Pandanallur style, in the Indian classical dance form, Bharatanatyam. She is widely acclaimed for her ability to turn a traditional grammar into a deeply internalized, personal dance poetry.She founded The Dipasikha Dance Foundation in Chennai in 1984, where she teaches Bharatanatyam.In 1991, Alarmel Valli was the second youngest dancer to be conferred the Padma Shri from the Government of India, after Vyjayanthimala. She was awarded the Sangeet Natak Akademi Award in 2001 by India's National Academy for Music, Dance and Drama, followed by one of India's highest civilian honours – the Padma Bhushan award from the Government of India in 2004 and Chevalier of Arts and Letters award from the Government of France, also in 2004.</t>
  </si>
  <si>
    <t>She made her stage debut at an early age of 9 1/2 under the auspices of The Indian Institute of Fine Arts, Madras and was conferred the Natya Kala Bhushan award. She won her laurels on the International scene when she was barely 16 at the International Dance Festival of the prestigious Sarah Bernhardt Théâtre de la Ville, in Paris, and has been performing in landmark theatres and festivals ever since, both in India and aboard.Her research into classical Tamil literature and the anthologies of the 2000 year old Sangam poetry has resulted in a significant repertoire of dance poems. Over the years she has evolved her own distinct style, within the framework of classical Bharatanatyam.[Among her leading students are Ranee Ramaswamy and Aparna Ramswamy of the Ragamala Dance Company, Minneapolis and Meenakshi Srinivasan.
Some highlights of Alarmél Valli's career internationally, include her performances at the Bolshoi Theatre, The Vienna International Dance Festival, The Munich Opera Festival, The Edinburgh Festival, The New York International Festival of Arts, The Avignon Festival, The Cervantino Festival, the Lyon Biennale, The Venice Biennale, The Royal Albert Hall and the Queen Elizabeth Hall in London, The Helsinki Biennale, The Millennium Festival in Berlin and The Frankfurt Alt Oper. In July 2015, she was the first Indian classical dancer to perform at the Salzburg Festival.</t>
  </si>
  <si>
    <t>Alarmel Valli was born and brought up in Chennai, where she did her schooling from The Sacred Heart Matriculation School, Church Park, Chennai. She graduated with a BA degree in English literature from the Stella Maris College, Chennai. She trained in the Pandanallur style of Bharatanatyam from the age of six, under renowned Gurus, Pandanallur Chokkalingam Pillai and his son Pandanallur Subbaraya Pillai. She studied music under T. Muktha, of the Veena Dhanammal style of music for many years, with a focus on Padams and Javalis. She also trained in Odissi under Guru Kelucharan Mohapatra and his disciple Guru Ramani Ranjan Jena.</t>
  </si>
  <si>
    <t>Bharatnatyam
Indian women in dance</t>
  </si>
  <si>
    <t>Personal website of Alarmel Valli</t>
  </si>
  <si>
    <t>Ale Ahmad Suroor</t>
  </si>
  <si>
    <t>ఆలే అహ్మద్ సూరూర్</t>
  </si>
  <si>
    <t>https://en.wikipedia.org/wiki/Ale_Ahmad_Suroor</t>
  </si>
  <si>
    <t>9 September 1911
Badaun district,Uttar Pradesh, India</t>
  </si>
  <si>
    <t>2011-09-09 00:00:00</t>
  </si>
  <si>
    <t>Badaun district,Uttar Pradesh, India</t>
  </si>
  <si>
    <t>9 February 2002(2002-02-09)(aged 90)
Delhi,India</t>
  </si>
  <si>
    <t>9 February 2002(2002-02-09)(aged 90)</t>
  </si>
  <si>
    <t>Delhi,India</t>
  </si>
  <si>
    <t>Padma Bhushan(1991)
Sahitya Akademi Award(1974)</t>
  </si>
  <si>
    <t>Professor, Poet, Critic</t>
  </si>
  <si>
    <t>Ale Ahmad Suroor (1911-2002) was an Urdu poet, critic and professor from India. He is best known for his literary criticism. In 1974 he was honoured with the Sahitya Akademi Award by the Government of India for his literary critic work, Nazar aur Nazariya. In 1991 he was also awarded the Padma Bhushan, India's third highest civilian award. He was awarded a special gold medal by the President of Pakistan on the centenary of the birth of Muhammad Iqbal.</t>
  </si>
  <si>
    <t>Suroor was born in the Badaun city of Uttar Pradesh on 9 September 1911. He studied Science and graduated from St John's College, Agra. He completed his master's degree in English literature in 1934. From 1958 to 1974 he worked as professor and Head of Urdu at Aligarh Muslim University.</t>
  </si>
  <si>
    <t>Alexander Kadakin</t>
  </si>
  <si>
    <t>అలెగ్జాండర్ కడకిన్</t>
  </si>
  <si>
    <t>https://en.wikipedia.org/wiki/Alexander_Kadakin</t>
  </si>
  <si>
    <t>Moldova</t>
  </si>
  <si>
    <t>(1949-07-22)22 July 1949
Chișinău,Moldavian SSR, Soviet Union</t>
  </si>
  <si>
    <t>(1949-07-22)22 July 1949</t>
  </si>
  <si>
    <t>Chișinău,Moldavian SSR, Soviet Union</t>
  </si>
  <si>
    <t>26 January 2017(2017-01-26)(aged 67)
New Delhi, India</t>
  </si>
  <si>
    <t>26 January 2017(2017-01-26)(aged 67)</t>
  </si>
  <si>
    <t>Moscow State Institute of International Relations</t>
  </si>
  <si>
    <t>Alexander Mikhailovich Kadakin (Russian: Александр Михайлович Кадакин; 22 July 1949 – 26 January 2017) was a Russian diplomat and the Russian Ambassador to India from 2009 until his death in 2017. He had earlier served as the ambassador to India between 1999 and 2004.He is noted Indophile. He died from heart failure while in service in New Delhi in 2017.He was awarded the Padma Bhushan in 2018.</t>
  </si>
  <si>
    <t>In a press conference following the 18th India-Russia Annual Summit in Saint Petersburg on 1 June 2017, Prime Minister of India Narendra Modi announced that a road in New Delhi would be named in honour of Kadakin. The following day, the New Delhi Municipal Council (NDMC) passed a resolution officially declaring that the Officers' Mess Road in Chanakyapuri would now be called Alexander M Kadakin Marg. An NDMC official stated that while Kadakin was born in Russia, his "Karma-Bhoomi'' was India.In January 2018, the Indian third-highest civilian award Padma Bhushan was posthumously conferred upon Kadakin by the President of India.</t>
  </si>
  <si>
    <t>Kadakin was born in Chișinău, USSR to ethnic Russian parents in 1949. He graduated with honours from the Moscow State Institute of International Relations in 1972. He began his diplomatic career as a probationer at the Soviet Embassy in India in August 1971. He then joined the embassy as the third secretary before going on to work at different capacities for the Ministry of Foreign Affairs.Kadakin served as the translator during Soviet Premier Leonid Brezhnev's official visits to India in the 1970s.Between 1989 and 1992, he served as the Minister Counselor of the USSR/Russia to India. He was the Russian ambassador to Nepal from 1992 to 1997. His first term as Russian ambassador to India was between 1999 and 2004. He then became the Russian ambassador to Sweden in 2004, and remained in that position till he took over as the ambassador to India for a second term in 2009. He was a member of the Diplomatic Academy of the Ministry of Foreign Affairs of the Russian Federation. He was a recipient of the Order of Friendship in 2016 and the Order of Honour in 2009.</t>
  </si>
  <si>
    <t>Apart from Russian, Kadakin was also fluent in Hindi, English, Urdu, Romanian and French. He was also fond of Bollywood films, and was known to hum classic Bollywood songs of the 1950s.</t>
  </si>
  <si>
    <t>Kadakin died from heart failure at a hospital in New Delhi on 26 January 2017, India's 68th Republic Day. He was to have attended, as a top diplomat serving in New Delhi, the annual Republic Day parade in New Delhi later that morning. With a total tenure, in two stints, of over 12 years, he was the longest-serving Russian Ambassador to India and to any nation in the Indian subcontinent. Indian Foreign Ministry spokesperson Vikas Swarup offered condolences saying, "In Kadakin, we lost a valued friend who nurtured India-Russia relationship for many decades as a distinguished Russian diplomat." Prime Minister Narendra Modi also offered his condolences and described Kadakin as a "glorious son of Russia and a great friend of India".</t>
  </si>
  <si>
    <t>Alfred Georg Wuerfel</t>
  </si>
  <si>
    <t>ఆల్ఫ్రెడ్ జార్జి వుర్ఫెల్</t>
  </si>
  <si>
    <t>Others</t>
  </si>
  <si>
    <t>Ali Akbar Khan</t>
  </si>
  <si>
    <t>అలీ అక్బర్ ఖాన్</t>
  </si>
  <si>
    <t>https://en.wikipedia.org/wiki/Ali_Akbar_Khan</t>
  </si>
  <si>
    <t>West Bengal</t>
  </si>
  <si>
    <t>(1922-04-14)14 April 1922
Shibpur,Bengal Presidency, British India
(present day Bangladesh)</t>
  </si>
  <si>
    <t>(1922-04-14)14 April 1922</t>
  </si>
  <si>
    <t>Shibpur,Bengal Presidency, British India
(present day Bangladesh)</t>
  </si>
  <si>
    <t>18 June 2009(2009-06-18)(aged 87)
San Anselmo, California, U.S.</t>
  </si>
  <si>
    <t>18 June 2009(2009-06-18)(aged 87)</t>
  </si>
  <si>
    <t>San Anselmo, California, U.S.</t>
  </si>
  <si>
    <t>Ali Akbar Khan (14 April 1922 – 18 June 2009) was an Indian Hindustani classical musician of the Maihar gharana, known for his virtuosity in playing the sarod. Trained as a classical musician and instrumentalist by his father, Allauddin Khan, he also composed numerous classical ragas and film scores. He established a music school in Calcutta in 1956, and the Ali Akbar College of Music in 1967, which moved with him to the United States and is now based in San Rafael, California, with a branch in Basel, Switzerland.
Khan was instrumental in popularizing Indian classical music in the West, both as a performer and as a teacher. He first came to America in 1955 on the invitation of violinist Yehudi Menuhin and later settled in California. He was a Distinguished Adjunct Professor of Music at the University of California, Santa Cruz.Khan was accorded India's second highest civilian honour, the Padma Vibhushan, in 1989. Nominated five times for the Grammy Award, Khan was also a recipient of the MacArthur Fellowship and the National Endowment for the Arts' National Heritage Fellowship.</t>
  </si>
  <si>
    <t>Khan was awarded the Padma Bhushan in 1967 and the Padma Vibhushan in 1989, among other awards. He received a MacArthur Fellowship in 1991, the first Indian musician to receive the so-called "genius grant". In 1997, Khan received the National Endowment for the Arts' prestigious National Heritage Fellowship, the United States' highest honour in the traditional arts. Khan received five Grammy nominations over the course of his life.</t>
  </si>
  <si>
    <t>Khan, after years of rigorous training, gave his debut performance at a music conference in Allahabad in 1936, at the age of 13. Three years later, in December 1939, he accompanied Ravi Shankar on the sarod during the latter's debut performance at the same conference; this was the first of many jugalbandis (duets) between the two musicians. In 1938 Khan gave his first recital on All India Radio (AIR), Bombay (accompanied on the tabla by Alla Rakha), and starting in January 1940, he gave monthly performances on AIR, Lucknow. Finally in 1944, both Shankar and Khan left Maihar to start their professional careers as musicians; Shankar went to Bombay, while Khan became the youngest Music Director for AIR, Lucknow, and was responsible for solo performances and composing for the radio orchestra.In 1943, on his father's recommendation, Khan was appointed a court musician for the Maharaja of Jodhpur, Umaid Singh. There, he taught and composed music besides giving recitals and was accorded the title of Ustad by the Maharaja. When the princely states were wound down with India's independence in 1947 and Maharaja Hanwant Singh died in a plane crash in 1952, Khan moved to Bombay.In Bombay, he won acclaim as a composer of several film scores, including Chetan Anand's Aandhiyan (1952). Lata Mangeshkar sang the title song, "Har Kahin Pe Shaadmani" and as a token of her respect to sarod maestro, did not charge any fee. This was followed by Satyajit Ray's Devi (1960), Merchant-Ivory's The Householder, and Tapan Sinha's Khudito Pashan ("Hungry Stones", 1960), for which he won the "Best Musician of the Year" award. He also played Sarod for a song in 1955 film Seema which had the music composed by Shankar Jaikishan. Later in 1993, he would score some of the music for Bernardo Bertolucci's Little Buddha.Beginning in 1945, Khan also started recording a series of 78 rpm disks (which could record about three minutes of music) at the HMV Studios in Bombay. For one such record he conceived a new composition Raga Chandranandan ("moonstruck"), based on four evening ragas, Malkauns, Chandrakauns, Nandakauns and Kaushi Kanada. This record was a huge success in India, and the raga found a worldwide audience, when a 22-minute rendition was re-recorded for the Master Musician of India LP in 1965 − one of Khan's seminal recordings.He performed in India and traveled extensively in the West. In 1956, Khan founded the Ali Akbar College of Music in Calcutta, with the mission to teach and spread Indian classical music. He founded another school of the same name in Berkeley, California in 1967 and later moved it to San Rafael, California. Khan performed in Boston with Shankar Ghosh in 1969 for the Peabody Mason Concert series. In 1985 he founded another branch of the Ali Akbar College of Music in Basel, Switzerland. Khan was the first Indian musician to record an LP album of Indian classical music in the United States and to play sarod on American television.Khan has participated in a number of classic jugalbandi pairings, most notably with Ravi Shankar, Nikhil Banerjee and violinist L. Subramaniam. A few recordings of duets with Vilayat Khan also exist. He also collaborated with Western musicians; he taught Grateful Dead drummers Mickey Hart and, by extension, Bill Kreutzmann. In August 1971, Khan performed at Madison Square Garden for the Concert for Bangladesh, along with Ravi Shankar, Alla Rakha and Kamala Chakravarty; other musicians at the concert included George Harrison, Bob Dylan, Eric Clapton and Ringo Starr. A live album and a movie of the event were later released.</t>
  </si>
  <si>
    <t>Cited sources</t>
  </si>
  <si>
    <t>Khan married three times (first Zubeida Begum, then Rajdulari Khan Sahiba, and finally Mary Khan). Six of his children and one grandson are musicians: Aashish Khan Debasharma (b 1939, sarod), Dhyanesh Khan (1941–90; sarod), Ameena Perrera (Sitar), Pranesh Khan (tabla), Rajesh Khan (sarod), Alam Khan (b 1982, sarod), Manik Khan (b 1986, Sarod); and his grandson, Shiraz Ali Khan (sarod).</t>
  </si>
  <si>
    <t>Ali Hasan</t>
  </si>
  <si>
    <t>అలీ హసన్</t>
  </si>
  <si>
    <t>Ali Jawad Zaidi</t>
  </si>
  <si>
    <t>అలీ జవాద్ జైదీ</t>
  </si>
  <si>
    <t>https://en.wikipedia.org/wiki/Ali_Jawad_Zaidi</t>
  </si>
  <si>
    <t>Syed Ali Jawad Zaidi (10 March 1916 – 6 December 2004) was an Indian Urdu poet, scholar, and author of over 80 books in several languages. He was also an Indian independence activist, lawyer and later, a civil servant, but is best known for his work in Urdu literature.He was an authority on marsiyago poetry of Uttar Pradesh, including the poets Mir Anis and Mirza Ghalib, and wrote on both poetry and prose, including research and analytical works.
He has received several awards for his contributions to literature and other fields.</t>
  </si>
  <si>
    <t>The Government of India conferred on him the Padma Shri in recognition of his contributions to Urdu literature. (1988), He also received a Tamra Patra award for his role in the freedom movement, and the Ghalib awardOther awards included:
Anis Award in recognition of Expertise on Mir Anis
Ghalib Award in recognition of Expertise on Mirza Ghalib
Certificate of Honour presented by The Rotary Club, Lucknow
Awards presented to his various books by Governments and Literary Organizations are marked in the list of his books below.In 1987, Zaidi asked government bodies and literary organizations not to consider his works for awards.The Jawad Memorial Prize was instituted in his remembrance in 2019 for awarding outstanding translations of Urdu works to English.</t>
  </si>
  <si>
    <t>Zaidi was born in the village Karhan, Uttar Pradesh, then in Azamgarh district (now Mau district) in eastern Uttar Pradesh, the eldest of six children in a zamindar family of Mohammadabad-Gohna, Azamgarh. He was born at his maternal grandfather's home in Karhan. Belonging to a Saiyid family and being the eldest son in his family, he was sent to the local Arabic madarsa to gain education and proficiency in Islamic theology and religious matters.
When Zaidi was 11 years old, his father died. His early formal education took place in Mahmudabad, the princely state. He then graduated from Government Jubilee College, Lucknow and an LLB from Lucknow University).</t>
  </si>
  <si>
    <t>Ali Manikfan</t>
  </si>
  <si>
    <t>అలీ మాణిక్ ఫ్యాన్</t>
  </si>
  <si>
    <t>https://en.wikipedia.org/wiki/Ali_Manikfan</t>
  </si>
  <si>
    <t>Lakshadweep/India</t>
  </si>
  <si>
    <t>Grassroots Innovation</t>
  </si>
  <si>
    <t>(1938-03-16)16 March 1938(age 83)
Minicoy Island,Lakshadweep, India</t>
  </si>
  <si>
    <t>(1938-03-16)16 March 1938(age 83)</t>
  </si>
  <si>
    <t>Minicoy Island,Lakshadweep, India</t>
  </si>
  <si>
    <t>Padma Shri(2021)</t>
  </si>
  <si>
    <t>Muraiduganduar Ali Manikfan (born 16 March 1938, Minicoy Island, Lakshadweep), also known as Muräduganduar Ali Befanu, is an Indian marine researcher, ecologist, shipbuilder, and a polyglot. Manikfan is his family name and befanu is a title.
He is noted for his autodidactic research skills in the marine, ecology, and agricultural fields, not holding any formal educational qualification, and for promoting a life of simplicity. The Government of India honored him in 2021, with the third highest civilian award of Padma Shri.</t>
  </si>
  <si>
    <t>Ali Manikfan was born to Musa Manikfan and Fatima Manika in Minicoy Island of Lakshadweep on 16 March 1938. His father Musa sent him to Kannur for formal education. As he was not interested in formal education, he left his studies and returned to his home land. According to him formal education is artificial and pointless and best way to acquire knowledge is getting wisdom by observing our environment.
Ali Manikfan knows a great number of languages. Besides his mother tongue Divehi (Mahl), he learned English, Hindi, Malayalam, Arabic, Latin, French, Russian, German, Sinhalese, Persian, Sanskrit, Tamil and Urdu. His other areas of interest are marine biology, marine research, geography, astronomy, social science, traditional shipbuilding, education, fisheries, agriculture and horticulture.
In 1956 he worked as a teacher and then became a clerk in Minicoy. (Indian government's chief civil official on the Island). But his interest was in marine life. In the 1960s he joined the Central Marine Fisheries Research Institute of India.
''' New fish species discovered '''
While working with the marine biologist Dr. Santhappan Jones, Manikfan discovered a new fish species. Jones, impressed by Ali's observation skills and his wide knowledge about marine life, called the species Abudefduf manikfani. Later, his knowledge was used for a paper describing the fish species in the Laccadive archipelago found in the specimen collections, on which he was listed as a co-author.
''' Technical and agricultural experiments '''
Ali Manikfan follows non-aggressive agricultural methods that take nature in consideration. For his 15-acre (0.061 km2) land in Valliyur in Thirunelveli district, Tamil Nadu, he produces his own electricity from a windmill which he designed himself. He built a house there with eco friendly materials that are naturally available in the region.
'''= Shipbuilder '''=
In 1981 Ali Manikfan was given the responsibility of making a reconstruction of an ancient Arab trading ship, the Sohar, by Irish adventurer Tim Severin. He went to Oman to direct the team of carpenters. The ship, named after the city of Sohar in Oman, was completely hand-made, using traditional boat-building techniques, and no metal was used in its construction. It took one year to build the 27-metre-long ship, and four tons of coir were needed to sew the planks of its hull, in the same way that ancient Maldivians had built ships. Tim Severin traveled 9,600 km from Oman to China by this ship. Severin described his eight-month-long journey in a book, The Sindbad Voyage. The Sohar is now displayed at a Museum in Oman.
'''= Calendar '''=
Ali Manikfan has claimed to have designed a lunar calendar based on the new moon times published by Fred Espenak who calculated the new moon times based on Astronomical Algorithms of Jean Meeus. However the same calendar was used in Saudi Arabia from 1972 to 1999. He recommended Muslims all over the world to follow his lunar calendar.The Islamic calendar (Hijri calendar) is a purely lunar calendar. It contains 12 months that are based on the visible new moon of every month, and because 12 synodic months is only 12 x 29.53059=354.3671 days, the Islamic calendar is consistently shorter than a tropical year, and therefore it shifts with respect to the solar calendars used in most of the Western or, more generally, Christian, world . The calendar is based on the Qur'an (Sura IX, 36-37) and its proper observance is a sacred duty for Muslims.
According to Ali Manikfan's criterion, which was originally the criterion of Umm Al Qura Calendar of Saudi Arabia, "If the new moon ie. the geocentric conjunction of the sun and moon occurs before 00:00 UT, the following calendrical day is the first day of lunar month". For e.g. New moon of February 2015 occurred on 18th at 23:47UT. So the month of Jumada I of 1436 started from the next calendrical day 19 February, which was 13mins passed new moon. Likewise, New moon of the month of October in the same year happened on 13th at 00:05, So the month of Muharram of the year 1437 started on the next calendrical day 14 October, which was 23hrs 55mins passed new moon. As per Islamic law, the month should be begun after the sighting of Hilal. It will take 20 to 24-hours for Hilal to form. But in his lunar calendar some months start after a few minutes of conjunction and some other months after 23.9hrs of conjunction, which is almost a day. There is no relevance to Hilal in his calendar.
He further claims "There is a day called universal day and conjunction always happens on that day". There is no day called universal day on the planet. No astronomer ever mentioned such a day. And he teaches that last day of the month should be the universal day of conjunction. He considers the 24hrs of UT in which conjunction happens as a universal day, which is the local day at Greenwich. The universal day what he claims is nothing but the local day of Greenwich. His criterion has no logic of except Greenwich midnight. It simply follows the day convention of the Christian calendar and the new moon time referred in Greenwich Mean Time.
Since there is no Hilal involved in his criterion it is widely criticized by the Muslim scholars and astronomers in India.His calendar is followed by a minority in the State of Tamil Nadu in India, Where He is the Chairman of the Hijra Committee of IndiaThe criterion of the calendar proposed by Ali is not his own. It was an old criterion used in Saudi Arabia for its Ummul Qura calendar. Saudi dropped the criterion in 1999 and developed a new criterion. Nine years later when the world forgot about the old Ummul qura criterion, Ali took the scrapped calendar and claimed that he invented a new calendar for the mankind. He preached this in Kerala and later moved to the state of Tamil Nadu to preach the same.
A calendar with a same criterion is used by a Judeo-Christian ministry Worlds Last Chance. All the ideologies of WLC and Ali Manikfan are same. Both claim that the day starts at the dawn, the next day of the day of conjunction is the first day of lunar month and the Earth is flat.
'''= Bicycle '''=
He built a roller-driven motorcycle out of a bicycle with an attached old power sprayer motor. It was started by pedaling until the motor got going. He went with his son Musa from Tamil Nadu to New Delhi, doing an average of 60 to 70 km a day. Though its maximum speed is only 35 km/h, Ali Manikfan claims it's far cheaper and efficient than a petrol-driven two-wheeler.
'''= Qibla &amp; Flat Earth '''=
He claims that "one who crosses the International Date Line should change his Qiblah in the opposite direction". So that people eastward should face east for Qiblah and people westward should face west for Qiblah. Moreover, he insists people on the either sides of the International Date Line to stand backwards to each other and face Qiblah at the opposite directions during prayer. His view is disputed by some Muslim scholars</t>
  </si>
  <si>
    <t>Ali Mohammad</t>
  </si>
  <si>
    <t>అలీ మహ్మద్</t>
  </si>
  <si>
    <t>Ali Sardar Jafri</t>
  </si>
  <si>
    <t>అలీ సర్దార్ జాఫ్రీ</t>
  </si>
  <si>
    <t>https://en.wikipedia.org/wiki/Ali_Sardar_Jafri</t>
  </si>
  <si>
    <t>(1913-11-29)29 November 1913
Balrampur,United Provinces of Agra and Oudh,British India</t>
  </si>
  <si>
    <t>(1913-11-29)29 November 1913</t>
  </si>
  <si>
    <t>Balrampur,United Provinces of Agra and Oudh,British India</t>
  </si>
  <si>
    <t>1 August 2000(2000-08-01)(aged 89)
Mumbai,Maharashtra,India</t>
  </si>
  <si>
    <t>1 August 2000(2000-08-01)(aged 89)</t>
  </si>
  <si>
    <t>Sultana</t>
  </si>
  <si>
    <t>Padma Shri(1967)
Jawaharlal Nehru Fellowship(1971)
Jnanpith Award(1997)</t>
  </si>
  <si>
    <t>Writer, poet, critic, film lyricist.</t>
  </si>
  <si>
    <t>Ali Sardar Jafri (29 November 1913 – 1 August 2000) was an Indian writer of Urdu language. He was also a poet, critic and film lyricist.</t>
  </si>
  <si>
    <t>''' Early life and education '''
Ali Sardar Jafri was born in Balrampur, Uttar Pradesh, where he spent his formative years.His early influences were Mir Anees and Josh Malihabadi. In 1933, he was admitted to Aligarh Muslim University (AMU) where he soon got exposed to Communist ideology and in 1936 he was expelled from the University for 'political reasons'. However, he graduated in 1938 from Zakir Husain College (Delhi College), Delhi University, but his subsequent postgraduate studies at Lucknow University ended prematurely following his arrest during 1940–41 for writing anti-War poems, and for taking part in political activities organised by the Indian National Congress as Secretary of the university's Students' Union.
''' Literary career '''
Jafri embarked on his literary career in 1938 with the publication of his first collection of short stories called Manzil (Destination). His first collection of poems Parvaz (Flight) was published in 1944. In 1936, he presided over the first conference of the Progressive Writers' Movement in Lucknow. He also presided over their subsequent assemblies for the rest of his life. In 1939, he became co-editor of Naya Adab, a literary journal devoted to the Progressive Writers' Movement which continued to be published until 1949.He was involved in several social, political and literary movements. On 20 January 1949, he was arrested at Bhiwandi, for organising a (then banned) Progressive Urdu writers' conference, despite warnings from Morarji Desai, the Chief Minister of Bombay State; three months later, he was rearrested.
His important works as a lyricist include Dharti Ke Lal (1946) and Pardesi (1957) . Between 1948 and 1978 he published eight poetry collections, which include, Nai Duniya Ko Salaam (Salute to the New World), (1948), Khoon Ki Lakeer, Amn Ka Sitara, Asia Jaag Utha (Asia Awakes) (1951), Patthar Ki Deewar (Stone Wall) (1953), Ek Khwab Aur (One More Dream), Pairahan-i-Sharar (The Robe of Sparks) (1965) and Lahu Pukarta Hai (The Blood Calls) (1965). These were followed by Awadh ki khak-i-haseen (Beautiful Land of Awadh), Subhe Farda (Tomorrow Morning), Mera Safar (My journey) and his last anthology entitled Sarhad, which the then Prime Minister of India Atal Bihari Vajpayee carried with him on his bus journey to Lahore in 1999. The prime minister had invited Jafri to accompany him on this trip but ill health prevented him from doing so. Sarhad is also an audio album dedicated to Indo-Pakistan amity produced by Squadron Leader Anil Sehgal and composed and sung by "Bulbul-e-Kashmir" Seema Anil Sehgal. Atal Bihari Vajpayee made history when he presented Sarhad, as a national gift, to the then prime minister of Pakistan Nawaz Sharif, during the historic Lahore Summit, 20–21 February 1999. It was also a milestone in Jafri's life.
In the course of his literary career spanning five decades, Jafri also edited anthologies of Kabir, Mir, Ghalib and Meera Bai with his own introductions. He also wrote two plays for the Indian People's Theatre Association (IPTA), produced a documentary film Kabir, Iqbal and Freedom and two television serials: the runaway success, the 18-part Kahkashan, based on the lives and works of six Urdu poets of the 20th century he had known personally viz.Firaq Gorakhpuri, Josh Malihabadi, Majaz, Hasrat Mohani, Makhdoom Mohiuddin and Jigar Moradabadi; and Mehfil-e-yaaran in which he interviewed people from different walks of life. Both serials had tremendous mass appeal. In addition, he published his autobiography. He was also the editor and publisher of Guftagu, one of the leading Urdu literary magazines of the Indian sub-continent.He died on 1 August 2000 in Mumbai. To mark his first death anniversary, the book Ali Sardar Jafri: The Youthful Boatman of Joy, edited by Squadron Leader Anil Sehgal, a close associate, was published in 2001.</t>
  </si>
  <si>
    <t>Official website
A collection of verses by Ali Sardar Jafri Archived 11 June 2007 at the Wayback Machine"Ali Sardar Jafri Ba Hasiyat Nasr-Nigar" by Dr. Kapil Sharma</t>
  </si>
  <si>
    <t>Ali Yavar Jung</t>
  </si>
  <si>
    <t>అలీ యావర్ జంగ్</t>
  </si>
  <si>
    <t>https://en.wikipedia.org/wiki/Ali_Yavar_Jung</t>
  </si>
  <si>
    <t>February 1906
Hyderabad,Hyderabad State(nowHyderabad,Telangana,India)</t>
  </si>
  <si>
    <t>2022-02-06 00:00:00</t>
  </si>
  <si>
    <t>Hyderabad,Hyderabad State(nowHyderabad,Telangana,India)</t>
  </si>
  <si>
    <t>11 December 1976(1976-12-11)(aged 70)
Raj Bhavan,Mumbai,Maharashtra,India</t>
  </si>
  <si>
    <t>11 December 1976(1976-12-11)(aged 70)</t>
  </si>
  <si>
    <t>Raj Bhavan,Mumbai,Maharashtra,India</t>
  </si>
  <si>
    <t>Alys Iffrig (known after her second marriage as Alys Hyderi)
Zehra Ali Yavar Jung</t>
  </si>
  <si>
    <t>Queen's College,Oxford</t>
  </si>
  <si>
    <t>Padma Vibhushan
Padma Bhushan</t>
  </si>
  <si>
    <t>diplomat, politician</t>
  </si>
  <si>
    <t>Nawab Ali Yavar Jung Bahadur (February 1906 – 11 December 1976) was an Indian diplomat. He served as Indian Ambassador in Argentina, Egypt, Yugoslavia and Greece, France, and the United States.
He was governor of the Indian state of Maharashtra from 1971 to 1976. He was awarded the Padma Bhushan and the Padma Vibhushan, India's highest civilian honors, in 1959 and 1977, respectively.</t>
  </si>
  <si>
    <t>Nawab Ali Yavar Jung served as the Vice-chancellor of Osmania University from 1945 to 1946 and from 1948 to 1952. In year 1965 to 1968 he was Vice-Chancellor of Aligarh Muslim University. He opposed reservation on religious grounds at AMU. In 1946-47 he was Minister Constitutional Affairs, Home and Educational, Public Health and Local Government in the Nizam's Governorate. He resigned from that post in 1947.
He was India's ambassador to Argentina (1952–54), Egypt (1954–58), Yugoslavia and Greece (1958–61), France (1961–65), and the United States (1968–70). His personal rapport with Juan Perón, Gamal Abdel Nasser, Josip Broz Tito, Charles de Gaulle, and Lyndon B. Johnson substantially contributed to their understanding and appreciation of India's independent foreign policy.He was appointed governor of Maharashtra in 1971, and died during his term as governor at Mumbai's Raj Bhavan in December 1976.He was awarded the Padma Bhushan and the Padma Vibhushan, India's highest civilian honors, in 1959 and 1977, respectively. The Western Express Highway in Mumbai and The National Institute for the Hearing Handicapped located there are named after him.</t>
  </si>
  <si>
    <t>He was born in Hyderabad to a distinguished Hyderabadi family of scholars, administrators and educators, and studied at Queen's College, Oxford, earning a degree in History.</t>
  </si>
  <si>
    <t>Zehra Ali Yavar Jung
Syed Akbaruddin</t>
  </si>
  <si>
    <t>Alice Boner</t>
  </si>
  <si>
    <t>ఆలిస్ బోనర్</t>
  </si>
  <si>
    <t>https://en.wikipedia.org/wiki/Alice_Boner</t>
  </si>
  <si>
    <t>(1889-07-22)22 July 1889
Legnano, Italy</t>
  </si>
  <si>
    <t>(1889-07-22)22 July 1889</t>
  </si>
  <si>
    <t>Legnano, Italy</t>
  </si>
  <si>
    <t>13 April 1981(1981-04-13)(aged 91)
Zurich, Switzerland</t>
  </si>
  <si>
    <t>13 April 1981(1981-04-13)(aged 91)</t>
  </si>
  <si>
    <t>Zurich, Switzerland</t>
  </si>
  <si>
    <t>Swiss</t>
  </si>
  <si>
    <t>1969Honorary Doctor,University of Zürich
1974Padma Bhushan</t>
  </si>
  <si>
    <t>Alice Boner (22 July 1889 – 13 April 1981) was a Swiss painter and sculptor, art historian, and an Indologist.
In her drawings she used pencil, charcoal, sepia, red chalk, ink, and sometimes pastel. Her early works focused on drawings, sculptures, portrait, full body studies, landscapes and nature observations. The artist also harbored a great fascination for the art of dance and created motion studies of the three dancers Lilly, Jeanne, and Leonie Brown as well as the Indian dancer Uday Shankar. Her sketches were spontaneous, a series of observations, that are usually performed only with a few quick strokes, and are focused on the essential characteristics of the body. The collection of the Rietberg Museum houses a variety of sculptures and statues of Alice Boner from her youth.Between 1926 and 1930, Boner made trips to Morocco, Tunisia and India with the dancer Uday Shankar. She decided in 1935 to migrate to India.</t>
  </si>
  <si>
    <t>''' Early years '''
Alice Boner was born in Italy in 1889 to Swiss parents. After going through the Italian education system, she studied painting and sculpture in Brussels, Munich, and Basel from 1907 to 1911. In 1911 her family moved back to Switzerland, where she began work as an independent sculptor. In 1916, her work was exhibited in the Kunsthaus Zurich (Museum of Modern Art), and by 1925 she had her own studio in the Rokoko-pavilion close to the University of Zurich.
''' Uday Shankar Ballet Troupe '''
In 1926 she saw Uday Shankar perform at the Kursaal Zürich. She was immediately intrigued by the elegant dance movements of Shankar, and with his consent made some sketches on paper and with clay. Boner moved to Paris in 1928 and continued her work as a sculptor. By now her sculptures were placed in public parks and houses in Zurich, Geneva, and Baden. She saw Uday Shankar again in Paris in 1929, and he desired to go back to India to recruit a troupe of musicians and dancers. For Boner, who was fascinated by Indian dance and had long dreamed about going to India, this was a chance for her to go to India and she suggested to accompany Shankar to India.Boner and Shankar both traveled to India in December 1929. They traveled through India with letters of recommendations from Shankar's father, Pandit Shyam Shankar, who was the former Dewan of Jhalawar State. Thus, they were usually the guests of Maharajas on their travels through India. Even though they informed the Maharajas of their plans to perform Indian dance in the west, they were all reluctant to support them because of the negative connotation that was associated with them had they supported the troupe. By the time they arrived in Kolkata, they changed their plans and recruited most of the members of their troupe from Uday Shankar's family, among them the then still young Ravi Shankar.Beginning in 1930 the troupe toured together, with its first performance in the Théâtre des Champs-Élysées in Paris on 3 March 1931. Boner's function was essentially that of a co-director. She advertised the troupe, but also helped with costumes and correspondences. After five years with the troupe Boner moved to India in 1935 and then Varanasi, India in 1936.
''' Life in India '''
After moving to India, Boner began to paint again. She gave up sculpting, saying that it was "too slow a process to catch up with the wealth of aspects India offered to the observing eye". Some of her early pieces were exhibited in Kolkata, Mumbai, and Zurich. In 1939, Boner began to paint Indian deities after studying sacred Indian scriptures, but in accordance with her diary, these paintings were never made public.Boner went on to become increasingly fascinated by Indian art and philosophy, studying both for the majority of her time in India. She spent much time observing Indian art, especially sculptures, at various sites including the Ellora Cave-temples.Alice Boner spent her many years in Varanasi, India. She used to live on Ddashashwamedh Ghat and her house is known to some people as Alice Boner Ghat. She wanted to make a film about Holy Ganga but unfortunately, people from Varanasi didn't allow her. Alas, it just remained a dream of her.
''' Death '''
Alice Boner fell ill while visiting Switzerland, and on 13 April 1981 died in Zurich at the age of 91.</t>
  </si>
  <si>
    <t>Alice Wilma Khan</t>
  </si>
  <si>
    <t>ఆలిస్ విల్మా ఖాన్</t>
  </si>
  <si>
    <t>https://en.wikipedia.org#cite_note-SWTN-2</t>
  </si>
  <si>
    <t>Spain</t>
  </si>
  <si>
    <t>Alka Kriplani</t>
  </si>
  <si>
    <t>అల్కా కృపాలనీ</t>
  </si>
  <si>
    <t>https://en.wikipedia.org/wiki/Alka_Kriplani</t>
  </si>
  <si>
    <t>Raipur,Chhattisgarh, India</t>
  </si>
  <si>
    <t>Padma Shri
Dr. B. C. Roy Award
Rashtriya Gaurav Award
DMA Medical Teacher’s Award
C. L. Jhaveri Award
K. P. Tamaskar Award
Dr. Neera Agarwal Gold Medal
Jagadishwari Mishra Award
Bayer Schering APCOC Award
Dr. Nimish Shelat Research Prize
DGF Women of the Year Award
IMAAMS Distinguished Service Award</t>
  </si>
  <si>
    <t>Gynecologist</t>
  </si>
  <si>
    <t>Alka Kriplani is an Indian gynecologist, medical writer and academic, known for her contributions to the fields of Reproductive Endocrinology and Gynaecological Endoscopy. She is a professor and the Head of the Department of Gynecology and Obstetrics at the All India Institute of Medical Sciences, New Delhi. A recipient of the Dr. B. C. Roy Award in 2007, she was honoured by the Government of India in 2015 with Padma Shri, the fourth highest Indian civilian award.</t>
  </si>
  <si>
    <t>Alka Kriplani graduated in Medicine (MBBS) and secured a master's degree in gynecology and obstetrics (MD) from Pt. Jawahar Lal Nehru Memorial Medical College, Raipur, in the Indian state of Chhattisgarh. Later, she joined the All India Institute of Medical Sciences, New Delhi and is a professor and the head of the gynecology and obstetrics department there. She is an honorary Fellow of Royal College of Obstetricians and Gynaecologists (FRCOG) of London and holds the fellowships of Academy of Medicine, Singapore (FAMS), Indian College of Obstetricians and Gynaecologists (FICOG), Indian College of Maternal and Child Health (FICMCH) and the Federation of Immunological Societies of Asia-Oceania (FIMSA).Dr. Kriplani is the president of the Gynaecological Endocrine Society of India (GESI) since 2011, a former president of Association of Obstetricians and Gynaecologists of Delhi (AOGD) and a former vice president of the Federation of Obstetricians and Gynaecological Societies of India and the Delhi Gynaecological Endoscopists Society. She has served AOGD in various capacities in the past and is a former member of the governing council of the Indian College of Obstetricians and Gynecologists, a subsidiary of FOGSI. She has also been a member of the editorial board of the Asian Journal of Obstetrics and Gynecology.Kriplani is reported to have been involved in research and clinical trials in the field of gynecology and her findings have been recorded by way of several papers published in peer reviewed national and international journals. She is the author of 691 publications composed of 2 books, 269 medical papers, 271 abstracts and has contributed 53 chapters in books published by other authors. She has delivered over 500 guest lectures in India and abroad, conducted 79 live workshops and holds regular endoscopy training programs at AIIMS.Kriplani, an elected fellow of the National Academy of Medical Sciences, is a recipient of several awards and honours such as C. L. Jhaveri (1995), Dr. Neera Agarwal Gold Medal (1999), K. P. Tamaskar award (2002), DMA Medical Teachers Award (2005), Jagadishwari Mishra Award (2006), Rashtriya Gaurav Award (2007), IMAAMS Distinguished Service Award (2007), Bayer Schering APCOC Talents Encouragement Award (2008), Dr. Nimish Shelat Research Prize in Reproductive Endocrinology (2010) and DGF Women of the Year Award (2010). The Government of India awarded her Dr. B. C. Roy Award, the highest Indian medical award, in 2007 and followed it up with the civilian award of Padma Shri in 2015.</t>
  </si>
  <si>
    <t>Endocrinology
Endoscopy</t>
  </si>
  <si>
    <t>Alla Rakha</t>
  </si>
  <si>
    <t>అల్లా రఖా</t>
  </si>
  <si>
    <t>https://en.wikipedia.org/wiki/Alla_Rakha</t>
  </si>
  <si>
    <t>(1919-04-29)29 April 1919
Ghagwal, District SambaJammu,Jammu and Kashmir, British India</t>
  </si>
  <si>
    <t>(1919-04-29)29 April 1919</t>
  </si>
  <si>
    <t>Ghagwal, District SambaJammu,Jammu and Kashmir, British India</t>
  </si>
  <si>
    <t>3 February 2000(2000-02-03)(aged 80)
Mumbai,Maharashtra,India</t>
  </si>
  <si>
    <t>3 February 2000(2000-02-03)(aged 80)</t>
  </si>
  <si>
    <t>Ustad Allarakha Qureshi (29 April 1919 – 3 February 2000), popularly known as Alla Rakha, was an Indian tabla player who specialized in Hindustani classical music. He was a frequent accompanist of sitar player Pandit Ravi Shankar and was largely responsible for introducing Tabla to the western audience.</t>
  </si>
  <si>
    <t>Ustad Allarakha Qureshi began his career as an accompanist in Lahore and then as an All India Radio, Delhi staffer in 1936 but later moved to Bombay in 1940, playing the station's first ever tabla solo and elevating the instrument's position in the process. Soon after, he also started composing music Hindi films under the name A. R. Qureshi. He composed for a total of 23 films between 1943 and 1964.
However, he still played as an accompanist, for soloists like Bade Ghulam Ali Khan, Allauddin Khan, Vilayat Khan, Vasant Rai, Ali Akbar Khan, and Ravi Shankar. The venerable master achieved world renown as Shankar's chief accompanist during his apex in the 1960s, delighting audiences in the West with his percussive wizardry, not only as an uncanny accompanist with flawless timing and sensitivity but also as a soloist where he was a master of improvisation, a prolific composer and an electric showman.
The partnership was particularly successful, and his legendary and spellbinding performances with Shankar at the Monterey Pop Festival in 1967 and the Woodstock Festival in 1969 served to introduce classical Indian music to general Western audiences.</t>
  </si>
  <si>
    <t>Sources</t>
  </si>
  <si>
    <t>Zakir Hussain
Kishan Maharaj
Anokhelal Mishra
Samta Prasad
Yogesh Samsi
Peter Szalai</t>
  </si>
  <si>
    <t>Allah Jilai Bai</t>
  </si>
  <si>
    <t>అల్లా జిలై బాయి</t>
  </si>
  <si>
    <t>https://en.wikipedia.org/wiki/Allah_Jilai_Bai</t>
  </si>
  <si>
    <t>Rajasthan, India</t>
  </si>
  <si>
    <t>(1902-02-01)February 1, 1902
Bikaner,British India</t>
  </si>
  <si>
    <t>(1902-02-01)February 1, 1902</t>
  </si>
  <si>
    <t>Bikaner,British India</t>
  </si>
  <si>
    <t>November 3, 1992(1992-11-03)(aged 90)</t>
  </si>
  <si>
    <t>Allah Jilai Bai (1 February 1902 – 3 November 1992) was a folk singer from Rajasthan, India.Born in Bikaner to a family of singers, by the age of 10 she was singing in the Durbar of Maharaja Ganga Singh. She took singing lessons from Ustad Hussain Baksh Khan and later on from Achhan Maharaj. In spite of her position and popularity she was firmly rooted and a humble artist.
She was well versed in Maand, Thumri, Khayal and Dadra. Perhaps her best-known piece is Kesaria Balam. In 1982, the Indian Government awarded her the Padma Shri in Arts field, one of the highest civilian awards. She has been also awarded by Sangeet Natak Akademi Award in 1988 for Folk Music</t>
  </si>
  <si>
    <t>Allauddin Khan</t>
  </si>
  <si>
    <t>అల్లాయుద్దీన్ ఖాన్</t>
  </si>
  <si>
    <t>https://en.wikipedia.org/wiki/Allauddin_Khan</t>
  </si>
  <si>
    <t>c.1862
Shibpur,Bengal Presidency,British India
(nowBangladesh)</t>
  </si>
  <si>
    <t>c.1862</t>
  </si>
  <si>
    <t>Shibpur,Bengal Presidency,British India
(nowBangladesh)</t>
  </si>
  <si>
    <t>6 September 1972(1972-09-06)(aged 109–110)</t>
  </si>
  <si>
    <t>Allauddin Khan, also known as Baba Allauddin Khan (c. 1862 – 6 September 1972) was an Indian sarod player and multi-instrumentalist, composer and one of the most notable music teachers of the 20th century in Indian classical music.</t>
  </si>
  <si>
    <t>Khan was awarded the Padma Bhushan in 1958 and the Padma Vibhushan in 1971, India's third and second highest civilian honours, and prior to that in 1954, the Sangeet Natak Akademi awarded him with its highest honour, the Sangeet Natak Akademi Fellowship for lifetime contribution to Indian music.</t>
  </si>
  <si>
    <t>Khan became court musician for the Maharaja of Maihar. Here he laid the foundation of a modern Maihar gharana by developing a number of ragas, combining the bass sitar and bass sarod with more traditional instruments and setting up an orchestra. In 1907, he established the Maihar Band, an orchestral group that was taught music to orphaned children. In 1935, he toured Europe, along with Uday Shankar's ballet troupe, and later also worked at his institute, Uday Shankar India Culture Centre at Almora for a while. In 1955, Khan established a college of music in Maihar. Some of his recordings are made at the All India Radio in 1959–60.</t>
  </si>
  <si>
    <t>Khan was born in Shibpur village in Brahmanbaria (in present-day Bangladesh). His father, Sabdar Hossain Khan, was a musician. Khan took his first music lessons from his elder brother, Fakir Aftabuddin Khan. At age ten, Khan ran away from home to join a jatra party where he was exposed to a variety of folk genres: jari, sari, baul, bhatiyali, kirtan, and panchali.Khan went to Kolkata, where he met a physician named Kedarnath, who helped him to become a disciple of Gopal Krishna Bhattacharya (also known as Nulo Gopal), a notable musician of Kolkata in 1877. Khan practiced sargam for twelve years under his guidance. After the death of Nulo Gopal, Khan turned to instrumental music. He learned to play many indigenous and foreign musical instruments like sitar, flute, piccolo, mandolin, banjo, etc., from Amritalal Dutt, a cousin of Swami Vivekananda and the music director of the Star Theatre. He learnt to play sanai, naquara, tiquara and jagajhampa from Hazari Ustad and pakhawaj, mridang and tabla from Nandababu.Ali Ahmed referred Allauddin to veena player Wazir Khan.</t>
  </si>
  <si>
    <t>Khan's son Ali Akbar Khan, daughter Annapurna Devi, nephew Raja Hossain Khan and grandson Aashish Khan went on to become musicians. His other disciples include Ravi Shankar, Nikhil Banerjee,V.G. Jog, Vasant Rai, Shripad Bandopdhyay, Pannalal Ghosh, Bahadur Khan, Rabin Ghosh, Sharan Rani, Nalin Mazumdar, Jotin Bhattacharya, Rajesh Chandra Moitra and W. D. Amaradeva.
Khan's house was in Maihar. This house has been restored by Ambica Beri as part of a development that includes an artists and a writers retreat nearby.</t>
  </si>
  <si>
    <t>Allu Rama Lingaiah</t>
  </si>
  <si>
    <t>అల్లు రామా లింగయ్య</t>
  </si>
  <si>
    <t>https://en.wikipedia.org/wiki/Allu_Rama_Lingaiah</t>
  </si>
  <si>
    <t>1 October 1922(1922-10)
Palakollu,Madras Presidency,British India(nowPalakollu, Andhra Pradesh, India)</t>
  </si>
  <si>
    <t>1 October 1922(1922-10)</t>
  </si>
  <si>
    <t>Palakollu,Madras Presidency,British India(nowPalakollu, Andhra Pradesh, India)</t>
  </si>
  <si>
    <t>31 July 2004(2004-07-31)(aged 81)</t>
  </si>
  <si>
    <t>Allu Kanakaratnam</t>
  </si>
  <si>
    <t>Padma Shri1990</t>
  </si>
  <si>
    <t>Character actor,comedian</t>
  </si>
  <si>
    <t>Alluri Venkata Satyanarayana Raju</t>
  </si>
  <si>
    <t>అల్లూరి వెంకట సత్యనారాయణరాజు</t>
  </si>
  <si>
    <t>https://en.wikipedia.org/wiki/AVS_Raju</t>
  </si>
  <si>
    <t>Alluri Venkata Satyanarayana Raju
(1937-04-18)18 April 1937(age 84)
Antarvedi Palem,East Godavari District,Andhra Pradesh, India</t>
  </si>
  <si>
    <t>(1937-04-18)18 April 1937(age 84)</t>
  </si>
  <si>
    <t>industrialist,writer</t>
  </si>
  <si>
    <t>Alluri Venkata Sathyanarayana Raju (born 18 April 1937), familiarly known as AVS Raju works in the Indian construction industry and is the founder chairman of Nagarjuna Construction Company Ltd.</t>
  </si>
  <si>
    <t>AVS Raju was born on 18 April 1937 and hails from a family that has been in the construction for over three generations. He left his village Antervedipalem in East Godavari District, Andhra Pradesh, India, after matriculation at the age of 18 years to make his career in Hyderabad and started contributing his share in developing the state in the areas of Industry, Infrastructure, Agriculture and Power.
For the last 45 years of his career, he has contributed in promoting many industries around Hyderabad and various parts of Andhra Pradesh while spreading the Construction activity in the country.He was the Secretary and Treasurer of Sri Nagarjuna Cooperative Housing Society Limited in 1975 and presently is its President.He was one of the promoters of M/s Nagarjuna Steels Ltd., during 1975-76, the first company of the present popular Nagarjuna group of Companies in Hyderabad. He was also one of the promoters of Deccan Cements Ltd., during 1983-84 which was the first mini-cement plant in the country.
He was also Promoter and Managing Director of M/s AVS Containers Ltd. in 1983-84.</t>
  </si>
  <si>
    <t>Alok Mehta</t>
  </si>
  <si>
    <t>అలోక్ మెహతా</t>
  </si>
  <si>
    <t>https://en.wikipedia.org/wiki/Alok_Mehta</t>
  </si>
  <si>
    <t>(1952-09-07)7 September 1952(age 69)
Ujjain,Madhya Bharat,India</t>
  </si>
  <si>
    <t>(1952-09-07)7 September 1952(age 69)</t>
  </si>
  <si>
    <t>Ujjain,Madhya Bharat,India</t>
  </si>
  <si>
    <t>Padam Shri</t>
  </si>
  <si>
    <t>Journalist and writer</t>
  </si>
  <si>
    <t>Alok Mehta (born 7 September 1952) is an Indian journalist, TV broadcaster and writer . In 2009, he received the civilian honour of Padma Shri from the Government of India. Mehta's work has focused on issues of social welfare, including education for minorities and healthcare facilities.</t>
  </si>
  <si>
    <t>Mehta worked as the Hindi editor at the Voice of Germany in Cologne from 1979 t0 1982 . He then worked as a coordinating editor and correspondent for Voice of America based at Delhi for 10 years .
Mehta has edited a number of publications, including the Hindi Outlook, the Nav Bharat Times, the Nai Dunia, the Dainik Bhaksar, the National Duniya and Governance Now Hindi. In 2002 he launched Hindi Outlook Saptahik.He was known for his coverage in the Nav Bharat Times on con man Chandra Swami, Jail Singh and V.P. Singh. The front-page story in NBT, as to how the President's house during Gyani Jail Singh tenure, had become a den of terrorists is still included in list of rare stories on the block. As for Chnadra Swami, the conman, Alok Mehta stood his ground despite legal threats as well as dire consequence for his life, namely, would be run over by a truck. As Executive Editor of Hindusatan Mr. Mehta broke the Diary of Govindacharya in which he called Atal Bihari Vajpayee MUKHOTA .. As Editor of Hindi Outlook he carried major cover story exposing Baba Ramdev about his medicines and business, long before he came to national scene . In Hindi Outlook he carried investigative stories on Taj Express way and other Scandals . In Nai Dunia Delhi Edition Mr. Mehta exposed Shanti Bhushan property controversy of Allahabad and very critical views on Arvind Kejariwal Movement .
He served Editors Guild of India as President for 2 years and Secretary General for 4 years Besides, he has been member of the National Integration Council, Press council of India, and a trustee of the Raja Rammohan Roy Library Foundation, National Library Advisory Board, and Prem Bhatia Memorial Trust, Kusumanjali Foundation .
Mehta interviewed a number of well-known public figures, including Indira Gandhi, Rajiv Gandhi, and Helmut Kohl.
His awards include Padam Shri, D.Lit. by Vikram University - Ujjain, Bahrtendu Harishchandra Award by Government of India, Ganesh Shankar Vidhyarthy Award of Kendriya Hindi Sanstahn of Govt. of India, Patrakarita Bhushan Award of U.P. Government, Patrakar Sahityakar Samman of Hindi Akademi Delhi, Haldighati Samman, Sharad Joshi Samman of M.P. Government for literary and Journalism work, Delhi National Harmony Awards for Journalism, National Tulsi Award.
He was trained by Voice of America at Chiang Mai in February 2000 in video journalism. He is associated with Talent Media Network as Editorial Director.</t>
  </si>
  <si>
    <t>"Naman Narmada- Obeisance to Narmada Publisher: Shubhi Publications
Social Reforms In India
कलम के सेनापति SAMAYIK PRAKASHAN
"पत्रकारिता की लक्ष्मण रेखा" (2000), SAMAYIK PRAKASHAN
Indian Journalism Keeping it clean Publisher : Rupa &amp; CO.,
सफर सुहाना दुनिया का (Travelogue OF 40 Countries) SAMAYIK PRAKASHAN
चिड़िया फिर नहीं चहकी (कहानी संग्रह),
Bird did not Sing Yet Again (Collections of Short Stories)
भारत के राष्ट्रपति ( From Rajendra Prasad to Pratibha Patil )
नामी चेहरे यादगार मुलाकातें ( Interviews of Prominent personalities)
तब और अब (COMMENTS ON SOCIO POLITICAL ISSUES), Publisher: Kitabghar Prakashan
स्मृतियाँ ही स्मृतियाँ (TRAVELOGUES OF INDIA AND EUROPE), Publisher: Parag Prakashan</t>
  </si>
  <si>
    <t>Aloysius Prakash Fernandez</t>
  </si>
  <si>
    <t>అలోసియస్ ప్రకాష్ ఫెర్నాండెజ్</t>
  </si>
  <si>
    <t>https://en.wikipedia.org/wiki/Aloysius_Prakash_Fernandez</t>
  </si>
  <si>
    <t>Karnataka, India</t>
  </si>
  <si>
    <t>Padma Shri
Caritas India Jubilee 20O0 Award</t>
  </si>
  <si>
    <t>Economist, social worker</t>
  </si>
  <si>
    <t>Aloysius Prakash Fernandez is an Indian economist, social worker and the Chairman of the NABARD Financial Services Limited (NABFINS), a National Bank for Agriculture and Rural Development (NABARD) subsidiary, formed with the participation of several banks in India. Considered by many as a pioneer of microfinance and Self Help Group concept in India, he was the executive director and is the member secretary of Myrada, a non governmental organization working for the eradication of poverty, gender equality and social development.Fernandez, born in Karnataka, secured a post graduate degree in Arts from Central University of Karnataka and obtained advanced diplomas from the University of Louvain, Belgium on Sociology and Research Methodology and from Oxford University on Development Studies. His early career was with Caritas India and then abroad, with the World Bank and the Canadian International Development Agency before his return to Bengaluru in 1982. Besides holding the chair of NABFINS, he is the secretary of Myrada, executive director of The Myrada Davinson Training Centre and the Chairman of Sanghamithra Rural Financial Services. He is known to be a prolific writer and is credited with several publications. Fernandez was honored by the Government of India, in 2000, with the fourth highest Indian civilian award of Padma Shri. He also received the Caritas India Jubilee 20O0 award the same year.</t>
  </si>
  <si>
    <t>Alyque Padamsee</t>
  </si>
  <si>
    <t>అలిక్ పాడమ్సీ</t>
  </si>
  <si>
    <t>https://en.wikipedia.org/wiki/Alyque_Padamsee</t>
  </si>
  <si>
    <t>(1928-03-05)5 March 1928
Bombay,Bombay Presidency,British India</t>
  </si>
  <si>
    <t>(1928-03-05)5 March 1928</t>
  </si>
  <si>
    <t>17 November 2018(2018-11-17)(aged 90)
Mumbai,Maharashtra, India</t>
  </si>
  <si>
    <t>17 November 2018(2018-11-17)(aged 90)</t>
  </si>
  <si>
    <t>Mumbai,Maharashtra, India</t>
  </si>
  <si>
    <t>Pearl Padamsee(divorced)[citation needed]
Dolly Thakore(divorced)[citation needed]
Sharon Prabhakar(separated)[citation needed]</t>
  </si>
  <si>
    <t>Theatre personality,
Ad-film maker</t>
  </si>
  <si>
    <t>Alyque Padamsee (5 March 1928 – 17 November 2018) was an Indian theatre personality and ad film maker. He played Muhammad Ali Jinnah in the 1982 British period film Gandhi.
Besides being involved in Indian theatre as an actor and producer, Padamsee was an advertising professional who once headed the advertising company Lintas Bombay.</t>
  </si>
  <si>
    <t>The President of India conferred on him the Padmashri Award in 2000.
The Advertising Club of Mumbai named him "Advertising Man of the Century".
Received Sangeet Natak Akademi Tagore Ratna in 2012.</t>
  </si>
  <si>
    <t>Padamsee was born in Bombay in 1928 into a traditional Khoja Muslim Ismaili family hailing from the Kutch region of Gujarat. Ancestors of Padamsee family originally belonged to Charan community in Kutch who converted to Islam and joined Khoja caste. The name padamsee has Sanskrit equivalent padmasinh (padma=lotus, sinh= lion, usually a title) or padmashree (shree is an honorific). The family had been settled in the nearby Kathiawar region for some generations; Padamsee's grandfather, who had been the sarpanch (headman) of Vāghnagar, a village in Bhavnagar district, was famous for having distributed his entire granary to the village during a famine.
.Padamsee's father, Jafferseth Padamsee, was an affluent businessman who owned 10 buildings and also ran a glassware and furniture business. His mother, Kulsumbai Padamsee, was a home-maker. Alyque was one of their eight children; one of his cousins is the painter Akbar Padamsee son of Hasanali Padamsee. Although rich, the family was not well-educated, and neither of his parents had received much education. Alyque and his brothers (but not his sisters) were the first to attend school and learn English there; the parents later picked up a smattering of the language from their sons. Raised in an extremely traditional environment, in a devout Muslim family, Padamsee described himself as an agnostic who disclaimed his religion at the age of 18. He was educated at St. Xavier's College, Mumbai.</t>
  </si>
  <si>
    <t>A Double Life: My Exciting Years In Theatres and Advertising (autobiography)</t>
  </si>
  <si>
    <t>Amal Shah</t>
  </si>
  <si>
    <t>అమల్ షా</t>
  </si>
  <si>
    <t>Amala Shankar</t>
  </si>
  <si>
    <t>అమలా శంకర్</t>
  </si>
  <si>
    <t>Amalprava Das</t>
  </si>
  <si>
    <t>అమల్పాడ దాస్</t>
  </si>
  <si>
    <t>https://en.wikipedia.org/wiki/Amalprava_Das</t>
  </si>
  <si>
    <t>12 November 1911
Dibrugarh,Assam, India</t>
  </si>
  <si>
    <t>2011-11-12 00:00:00</t>
  </si>
  <si>
    <t>Dibrugarh,Assam, India</t>
  </si>
  <si>
    <t>Amalprava Das, also known as Amal Prabha Das, was an Indian social worker, Gandhian and the founder of Kasturba Ashram at Sarania Hills, Assam, a self help group for women and their economic upliftment and Guwahati Yubak Sevadal, a non governmental organization working for the social development of harijans. The Government of India honoured her in 1954, with the award of Padma Shri, the fourth highest Indian civilian award for her contributions to the society, placing her among the first recipients of the award. A recipient of the 1981 Jamnalal Bajaj Award, Das was honoured again by the Government of India with the second highest civilian award of Padma Vibhushan which she declined to accept.</t>
  </si>
  <si>
    <t>Amalprava was born on 12 November 1911 in a rich family to noted Gandhian couple, Hare Krishna Das and Hema Prabha Das in Dibrugarh in the Northeast Indian state of Assam. She did her schooling at local educational institutions, but was denied admission at the local Cotton College and had to move to Bethune College in Calcutta for college studies from where she passed the school leaving (or university entrance) examination in 1929. Later she joined the Scottish Church College and earned a bachelor's degree (BSc) in chemistry and a master's degree (MSc) in applied chemistry, and in so doing, became the first Assamese woman to obtain a master's degree in science. She continued her studies to gain a diploma in clinical pathology and refused a teaching job at the British run Cotton College citing patriotic reasons.In 1934 Das had an opportunity to interact with Mahatma Gandhi when the leader of the Indian freedom movement stayed at her house during a visit to Guwahati. This meeting is reported to have influenced her and guided her in her future endeavors. She established Maitri Ashram (later renamed as Kasturba Ashram) in a property owned by her father in Sarania Hills which was later donated to Kasturba Memorial Trust. Under the aegis of the ashram, she organized training for the womenfolk of the village in cottage industries so that they might become financially self-reliant. She also founded several institutions such as Gram Sevika Vidyalaya, Kasturba Kalyan Kendra, Gauhati Katai Mandal, Guwahati Yubak Sevadal and Assam Go-Seva Samiti.When the Government of India introduced the Padma Awards in 1954, she was included for the award of Padma Shri. She received the Jamnalal Bajaj Award in 1981 for "Outstanding Contribution in Constructive Work". The Government of India selected her later for the second highest civilian award of Padma Vibhushan, but she declined the award due to apathy towards public honours. Her life and times have been recorded in the book, A Biography, published in 1986, after her demise. The Department of Social Welfare of the Government of Assam has instituted an award in her honour, Amal Prava Das Award which is being awarded for commitment and excellence in social service since 2013. The department is in the process of making a documentary depicting the life of Amalprava Das.</t>
  </si>
  <si>
    <t>Kasturba Gandhi
Shakuntala Choudhary</t>
  </si>
  <si>
    <t>Amar Nath Gupta</t>
  </si>
  <si>
    <t>అమర్ నాథ్ గుప్తా</t>
  </si>
  <si>
    <t>Amar Nath Shastri</t>
  </si>
  <si>
    <t>అమర్ నాథ్ శాస్త్రి</t>
  </si>
  <si>
    <t>Chandigarh/India</t>
  </si>
  <si>
    <t>Amar Prasad Ray</t>
  </si>
  <si>
    <t>అమర్ ప్రసాద్ రే</t>
  </si>
  <si>
    <t>https://en.wikipedia.org/wiki/Amar_Prasad_Ray_(physician)</t>
  </si>
  <si>
    <t>1913
India</t>
  </si>
  <si>
    <t>1913.0</t>
  </si>
  <si>
    <t>Padma Shri
WHOGovernance Prize</t>
  </si>
  <si>
    <t>Malariologist, physician</t>
  </si>
  <si>
    <t>Amarjit Singh</t>
  </si>
  <si>
    <t>అమర్జిత్ సింగ్</t>
  </si>
  <si>
    <t>https://en.wikipedia.org/w/index.php?title=Amarjit_Singh_(scientist)&amp;action=edit&amp;redlink=1</t>
  </si>
  <si>
    <t>Amarnath Jha</t>
  </si>
  <si>
    <t>అమరనాథ్ ఝా</t>
  </si>
  <si>
    <t>https://en.wikipedia.org/wiki/Amarnath_Jha</t>
  </si>
  <si>
    <t>Amaranatha Jha (25 February 1897 – 2 September 1955) was the Vice Chancellor (VC) of the University of Allahabad and the Banaras Hindu University. He was the son of Mahamahopadhyay Dr. Sir Ganganath Jha, a great scholar of Sanskrit Amaranatha Jha was reputed as the ablest professor of English literature in India of his time. He was Head of the Department of English at the University of Allahabad for a long time, being appointed to the post at the young age of thirty-two. He succeeded his father as Vice-Chancellor of the Allahabad University of the Banaras Hindu University in succession to Dr. Radhakrishnan.
He worked as Vice Chairman of the committee for the project leading to the establishment of the National Defence Academy. He was one amongst eminent dignitaries associated with the Rashtriya Sanskrit Sanstahan, Allahabad. At the end of his academic career, he was made the Chairman of the Bihar Public Service Commission (1 April 1953 – 1 September 1955).</t>
  </si>
  <si>
    <t>Dr. Amarnath Jha was born in a Maithil Shrotriya Brahmin family of Mithila ( Sarisab-Pahi ) in Bihar. He died at an early age of fifty nine on 2 September 1955 at Patna. Dr. Amarnath Jha was a great scholar, a consummate speaker and an administrator par excellence.</t>
  </si>
  <si>
    <t>Amarnath Sehgal</t>
  </si>
  <si>
    <t>అమర్ నాథ్ సెహగల్</t>
  </si>
  <si>
    <t>https://en.wikipedia.org/wiki/Amarnath_Sehgal</t>
  </si>
  <si>
    <t>(1922-02-05)5 February 1922
Campbellpur,Punjab,British India</t>
  </si>
  <si>
    <t>(1922-02-05)5 February 1922</t>
  </si>
  <si>
    <t>Campbellpur,Punjab,British India</t>
  </si>
  <si>
    <t>28 December 2007(2007-12-28)(aged 85)
New Delhi,India</t>
  </si>
  <si>
    <t>28 December 2007(2007-12-28)(aged 85)</t>
  </si>
  <si>
    <t>sculptor, painter, art educator</t>
  </si>
  <si>
    <t>Amar Nath Sehgal (5 February 1922 – 28 December 2007) was a noted Indian modernist sculptor, painter, poet and art educator. He started his career as an engineer in Lahore, and later turned to art. He shifted to Delhi after partition of India in 1947, and in 1950 studied art education from New York University School of Education. Subsequently, became an art educator, teaching at College of Art, Delhi, and in time a noted modern sculptor to his generation. Though he also ventured into painting, drawings and poetry.
In 1979, Amar Nath Sehgal set up his studio in the Grand Duchy of Luxembourg and lived between Luxembourg and India until his return to New Delhi in 2004. His long romance with Luxembourg goes back to 1966 when he had his first solo exhibition at the Musée National d'Histoire et d'Arts in Luxembourg-City. His iconic bronze bust sculpture of Mahatma Gandhi in the Municipal Park in Luxembourg celebrates the strong connection he had with Luxembourg. The bronze bust, a gift by the philanthropist Henry J. Leir was inaugurated on 21 June 1973 in the presence of the Minister of Foreign Affaires Gaston Thorn and the Ambassador of India to Luxembourg K. B. Lall. In February 1980, the original bust was stolen and in 1982 Amar Nath Sehgal gifted a copy of the original which was inaugurated on 2 October 1982, on the 113th Anniversary of the Birth of Mahatma Gandhi.
Later in life, he also became a pioneer of intellectual property rights, especially moral rights in copyright for artists in India, after he fought a 13-year-long legal case with Government of India. A bronze mural which he created for the Vigyan Bhavan, Delhi in the 1960s, was removed without his consent, during renovations in 1979. He filed the case at Delhi High Court in 1992, and the courts finally awarded him damages in 2005.
In 1986, he founded "The Creative Fund" in Luxembourg to help young artists from Luxembourg and India discover and be inspired by the rich history, the culture and the heritage of both countries.
1993, he was awarded the Lalit Kala Akademi Fellowship by the Lalit Kala Akademi, India's National Academy of Art, the highest honour in the fine arts conferred by the Government of India. In 2008, he was posthumously awarded the Padma Bhushan, by Government of India.</t>
  </si>
  <si>
    <t>His first exhibition was inaugurated in New York in 1951, by India's permanent representative to the United Nations. Upon his return from US, Sehgal taught at the Modern School, New Delhi for a short while, and his wife Sheila Dhawan was also a teacher at its Junior School. Later he remained a faculty at College of Art, Delhi, University of Delhi and established his studio in Delhi. In time, he became a leading exponents of modernism in Indian sculptor. Themes of much of his oeuvre revolved around the importance of individual freedom and human dignity, and his response the horrors of political violence.His works were exhibited in many places across the world, winning him international acclaim. Many of his sculptures in stone and metal are in the collection of National Gallery of Modern Art, New Delhi.
In 1957, he was commission to create mural for the Vigyan Bhavan, India's first state convention centre. The bronze mural spanned 140 feet by 40 feet, depicting rural and modern India, and was completed five years later and installed in the foyer of the building in 1962. Subsequently, in 1979, during renovations, the mural was removed without his consent, and shifted to the storehouse. When in the following years despite his request no action was taken, He filed a case at the Delhi High Court seeking damages. Thus Amar Nath Sehgal v. Union of India. After a 13-year-long legal proceeding, the case was finally decided in his favour on 21 February 2005. Thus it became a landmark case in Indian legal history, as for the first time uphold the moral right of an author under the Indian Copyright Act and awarded damages. The government was also asked to return his muralBesides art, Sehgal was also a poet, he published two collection of his poems, Lonesome Journey (1996) and Awaiting a New Dawn (1998).A bronze sculpture titled, The Captive, first designed by Sehgal for the U.N. conference on sanctions against South Africa, held at Paris in 1986 was later installed on Robben Island, Cape Town, Nelson Mandela's former island prison, on National Women's Day, 9 August 2011. In the following year, a large stone sculpture by him, "Aiming For Excellence" was installed at the DDA Yamuna Sports Complex in New Delhi. In October 2004, an exhibition of his paintings on Ramayana and Mahabharata, as "tribute to Rishi Valmiki and Rishi Vyasa" was inaugurated by then President A P J Abdul Kalam at the Indira Gandhi National Centre for the Arts .The Lalit Kala Akademi, India's National Academy of Art, in 1993, awarded him the 1993, awarded the Lalit Kala Akademi Fellowship, the highest honour in the fine arts conferred by the Government of India. He had a close to the first Prime Minister Jawaharlal Nehru and subsequently the Nehru–Gandhi family.He died on 28 December 2007 in New Delhi, at age 85, after a brief illness. In the following year, he was posthumously awarded the Padma Bhushan, by Government of India.</t>
  </si>
  <si>
    <t>Ambrish Mithal</t>
  </si>
  <si>
    <t>అంబ్రిష్ మిథాల్</t>
  </si>
  <si>
    <t>https://en.wikipedia.org/wiki/Ambrish_Mithal</t>
  </si>
  <si>
    <t>29 March 1958
Lucknow, India</t>
  </si>
  <si>
    <t>1958-03-29 00:00:00</t>
  </si>
  <si>
    <t>Lucknow, India</t>
  </si>
  <si>
    <t>Dr Ranjana Mithal</t>
  </si>
  <si>
    <t>Endocrinologist</t>
  </si>
  <si>
    <t>Ambrish Mithal is an Indian endocrinologist and the Chairman and Head of Endocrinology and Diabetes at Max Healthcare- Pan-Max, Saket, New Delhi, where he started working in December 2019. He secured the master's degree (DM) from the All India Institute of Medical Sciences, New Delhi, and subsequently worked at Sanjay Gandhi Post Graduate Institute of Medical Sciences, Lucknow and, later, at Apollo Hospitals, New Delhi before joining Medanta the Medicity as Chairman, Division of Endocrinology and Diabetes where he worked from 2009 to 2019. Mithal was honoured by the Government of India in 2015 with Padma Bhushan, the third highest Indian civilian award, for his outstanding contribution to the field of medicine. In September 2020 Dr Mithal became the first Indian to be chosen for the Laureate Award for International Excellence in Endocrinology (2021) by the Endocrine Society (US).
In 2019, Dr Mithal was nominated to the Governing Council of the National Health Authority, the apex body involved in implementing the ambitious population health coverage plan of the government. He has also been appointed (honorary) President, All India Institute of Medical Sciences, Gorakhpur.
Dr Mithal was awarded the International Osteoporosis Foundation President's award in March 2016. In March 2017 Dr Mithal was awarded the B C Roy award by the President of India (for the year 2015) for his contribution to the development of endocrinology in India. He has won numerous awards from medical and social bodies throughout his career.
Dr Mithal is keenly interested in spreading awareness about endocrine disorders among the general public. He writes a regular column in the OPEN magazine, frequently contributes articles in Hindi to the Dainik Jagran, and has been on numerous health shows on TV. He has also hosted a show called 'Beat Diabetes' on NDTV from 2016 onwards, and is frequently interviewed on most other national channels including Doordarshan. He also contributes from time to time to other leading magazines like India Today and The Week, along with popular daily newspapers.
EXCERPTS FROM THE PADMA BHUSHAN CITATION (UPDATED SEP 2019)
Dr Mithal has made pioneering contribution to the development of the speciality of endocrinology in India in all its aspects- academic, clinical and social- and has played a key role in placing Indian endocrinology on the global map.
While at AIIMS- in the mid 1980s- he assisted in studies related to iodine deficiency, which paved the way for the universal salt iodation program in India. Later, when he was on the faculty of Sanjay Gandhi Post Graduate Institute of Medical Sciences (SGPGIMS), Lucknow, he carried out seminal research on fluoride toxicity in Unnao, UP, which affects more than 60 million people in India. He was subsequently awarded the prestigious Fogarty fellowship to conduct research at Harvard Medical School (1993–94), where he worked on the calcium sensing receptor.
In 1997, Dr Mithal established India’s first bone density measurement system and osteoporosis service in SGPGIMS Lucknow. He was the first Indian to be trained in bone density measurement, as a JICA fellow, in Japan. Dr Mithal was the first to establish osteoporosis as a serious health problem in India that affects an estimated 50 million people, and among the first to establish the existence of widespread vitamin D deficiency in India. He is a strong advocate of vitamin D fortification, and has actively lobbied with the government in this regard. At the Food Standards and Safety Authority of India, he played a key advisory role in initiating fortification of edible oil and milk with vitamin D to help tackle vitamin D deficiency in India, a condition which affects more than 80 percent urban Indians.
Dr Mithal was the technical advisor for the World Diabetes Foundation/ Jagran Pehel initiative on diabetes and pregnancy- a program that was run across 5 states, with major direct population outreach for spreading awareness among women and schoolgirls. Gestational diabetes affects more than 15 percent of Indian women. He has also led a nutrition and growth program for underprivileged children in two schools.
Dr Mithal is the first Indian to serve on international bodies like the WHO Global Task force on Osteoporosis and Committee of Scientific Advisors, Asia Pacific Advisory Council and Board of Governance of the International Osteoporosis Foundation. In addition Dr Mithal has been President of the Endocrine Society of India, Indian Society for Bone and Mineral Research (ISBMR), and Bone and Joint Decade. He has also served two terms as Editor in Chief- Indian Journal of Endocrinology and Metabolism. He was a member of the Governing Council of the Indian Council of Medical Research from 2014-2017, and is currently the President of the Endocrine and Diabetes Foundation.
Dr Mithal is recognised as an able and popular mentor - students trained by him over the last 25 years occupy positions of importance across the globe. In particular, many of his students have helped establish endocrinology as a speciality across India -providing high quality patient care and achieving academic excellence.
Dr Ambrish Mithal is the first and only Indian to receive the "Boy Frame Award" of the American Society of Bone and Mineral Research (Adult Bone and Mineral Working Group), in 2004. He also received the International Osteoporosis Foundation Health Professional Awareness award (for ISBMR) in 2005. His paper on "Global Vitamin D Status’ was awarded the Springer citation prize in 2013. His recent paper (2018) on use of Empagliflozin for treating fatty liver has generated great interest globally and has been widely cited. He has received numerous awards from various Indian associations, including Doctor of the year (2005), "Distinguished contribution in the field of medicine", "Medical statesman of the year" and others.</t>
  </si>
  <si>
    <t>Ameen Sayani</t>
  </si>
  <si>
    <t>అమీన్ సయాని</t>
  </si>
  <si>
    <t>https://en.wikipedia.org/wiki/Ameen_Sayani</t>
  </si>
  <si>
    <t>(1932-12-21)21 December 1932(age 88)
Bombay,Bombay Presidency,British India</t>
  </si>
  <si>
    <t>(1932-12-21)21 December 1932(age 88)</t>
  </si>
  <si>
    <t>Rama (deceased)</t>
  </si>
  <si>
    <t>Announcer,Radio jockey</t>
  </si>
  <si>
    <t>Ameen Sayani is a popular former radio announcer from India. He achieved fame and popularity all across the Indian Subcontinent when he presented his Binaca Geetmala program of hits over the airwaves of Radio Ceylon. He is one of the most imitated announcers even today. His style of addressing the crowd with "Behno aur Bhaiyo " (meaning "sisters and brothers") as against the traditional "Bhaiyo aur Bahno" is still treated as an announcement with a melodious touch. He has produced, compered (or spoken for) over 54,000 radio programmes and 19,000 spots/jingles since 1951.</t>
  </si>
  <si>
    <t>Ameen Sayani was introduced to All India Radio, Bombay, by his brother Hamid Sayani. Ameen participated in English programmes there for ten years.
Later, he helped popularise All India Radio in India. Sayani was also a part of various movies throughout the years like Bhoot Bungla, Teen Devian, Boxer, and Qatl. He appeared in all of these movies in the role of an announcer in some event.
Sayani assisted his mother, Kulsum Sayani, in editing, publishing and printing a fortnightly journal for neo-literates, under the instructions of Mahatma Gandhi. The fortnightly, RAHBER (1940 to 1960), was simultaneously published in the Devnagri (Hindi), Urdu and Gujarati scripts – but all in the simple "Hindustani" language promoted by Gandhi.
It was this grounding in simple communication that helped him in his long career of commercial broadcasting, and culminated in his being awarded the "Hindi Ratna Puraskaar" by the prestigious Hindi Bhavan of New Delhi in 2007.
One little known fact about him is that he worked in the marketing Department of Tata Oil Mills Ltd. during 1960–62 as Brand Executive – mainly looking after their toilet soaps: Hamam and Jai.
Between All India Radio (since 1951), AIR's Commercial Service (since 1970) and various foreign stations (since 1976), Sayani has produced, compered (or spoken for) over 54,000 radio programmes and 19,000 spots/jingles. (The fact is recorded in the Limca Book of Records.)
''' Radio shows produced and compered by Ameen Sayani '''
Some of the better known radio shows produced (mainly for consumer product clients):
CIBACA (formerly BINACA) GEETMALA: broadcast since 1952 – mainly over Radio Ceylon, and later over Vividh Bharati (AIR) – for a total of over 42 years. It was again revived after a gap of 4 years, and was aired over the National Network of Vividh Bharati for 2 years as COLGATE CIBACA GEETMALA.
S. KUMARS KA FILMI MUQADDAMA and FILMI MULAQAAT: over AIR and Vividh Bharati for 7 years. Re-commenced, after a decade, on Vividh Bharati for a year.
SARIDON KE SAATHI: 4 years. (AIR's first sponsored show.)
BOURNVITA QUIZ CONTEST (in English): 8 years. (Took over from his brother and guru, Hamid Sayani, after his death in 1975.)
SHALIMAR SUPERLAC JODI: 7 years.
MARATHA DARBAR shows: SITARON KI PASAND, CHAMAKTAY SITARAY, MEHEKTI BAATEN, etc. : 14 years.
SANGEET KAY SITARON KI MEHFIL : 4 years – and still running (in 2014). (The format comprises interviews and musical career sketches of top singers, composers and lyricists. Syndicated to various radio stations in India and abroad for their commercial clients.)Sayani also produced a 13-episode radio series in the form of plays based on actual HIV/AIDS cases – including interviews with eminent doctors and social workers. (The series – entitled Swanaash –was commissioned by All India Radio, and its audio cassettes have been acquired by many NGOs for their field-work.)
''' Ameen Sayani's Audio Communication on Compact Discs '''
(And Earlier on LPs And Cassettes)
After producing several audio features on cassettes, LPs and CDs, Sayani is currently producing (for Saregama India Ltd) an unusual retrospect of his flagship radio show Geetmala on CDs. The series is called "GEETMALA KI CHHAON MEIN", of which 40 volumes (in packs of five CDs each) have already been produced and released. The volumes have been well appreciated in India and abroad.Sayani has pioneered the export of Indian radio shows and commercials since 1976. He has exported to USA, Canada, England, UAE, Swaziland, Mauritius, South Africa, Fiji and New Zealand. In addition, he has compered several shows directly for radio stations abroad.
''' Ameen Sayani's successful international radio shows '''
"MINI INSERTIONS of FILMSTAR INTERVIEWS" : Over the British Broadcasting Corporation's Ethnic Network in the UK : 35 installments.
"MUSIC FOR THE MILLIONS" : For the BBC's World Service Radio : 6 episodes.
"VEETEE KA HUNGAMA" : Over Sunrise Radio, London : 4 ½ years.
"GEETMALA KI YAADEN":Over Radio Ummul Quwain, UAE : 4 years.
"YE BHI CHANGA WO BHI KHOOB" : Over Radio Asia, UAE : 8 months.
"HANGAMAY" : Over ethnic radio stations in Toronto, Washington, Houston, Los Angeles, San Francisco and Boston : 2 ½ years.
"SANGEET PAHELI" : Over Radio Truro, Swaziland : 1 year.Stage Compering
Sayani has compered over 2,000 stage functions of all sorts in India, including musical variety shows, beauty contests, fashion shows, award functions, film silver jubilee functions, an International Film Festival closing session (in Delhi), concerts, seminars, workshops, and trade presentations. Has also compered stage shows abroad – in the US, Canada, UK, South Africa, UAE, the Netherlands and the West Indies.
As of 2014, Sayani is still active in radio in India.</t>
  </si>
  <si>
    <t>List of Binaca Geetmala annual chart toppers</t>
  </si>
  <si>
    <t>Ameena Ahmad Ahuja</t>
  </si>
  <si>
    <t>అమీన అహ్మద్ అహుజా</t>
  </si>
  <si>
    <t>https://en.wikipedia.org/wiki/Ameena_Ahmad_Ahuja</t>
  </si>
  <si>
    <t>Vishnu Ahuja</t>
  </si>
  <si>
    <t>Painter
Calligrapher
Linguist
Writer</t>
  </si>
  <si>
    <t>Ameena Ahmad Ahuja is an Indian painter, calligrapher, writer and linguist, known for her Urdu poetry-inspired art works.</t>
  </si>
  <si>
    <t>The Government of India awarded her the fourth highest civilian honour of the Padma Shri, in 2009, for her contributions to Arts.</t>
  </si>
  <si>
    <t>Ameena Ahmad Ahuja was born to a British mother and Nuruddin Ahmed, a barrister and litterateur. She did her training in art at the Slade School of Art in London. She is a former member of faculty of the Department of Russian at the Jawaharlal Nehru University (JNU) and, besides Russian, she is proficient in languages such as Persian, German, French, Hindi and English. Her career also covered stints at Columbia University as a lecturer of poetry and as an Artist-in-residence at the Harvard University and her exhibitions have been staged at many places in India and abroad including Moscow, Tokyo, Venezuela, Columbia and New York. She has served as the official translator during the visits of Soviet dignitaries including Alexei Kosygin, Nikolai Bulganin, Nikita Khrushchev and Leonid Brezhnev to India.She was married to Vishnu Ahuja, a diplomat and former ambassador to the USSR and had opportunities to visit many countries, accompanying her husband, who has since died.</t>
  </si>
  <si>
    <t>Amin Kamil</t>
  </si>
  <si>
    <t>అమీన్ కామిల్</t>
  </si>
  <si>
    <t>https://en.wikipedia.org/wiki/Amin_Kamil</t>
  </si>
  <si>
    <t>Muhammad Amin Nengroo
(1924-08-03)3 August 1924
Kaprin,Jammu and Kashmir,British India</t>
  </si>
  <si>
    <t>(1924-08-03)3 August 1924</t>
  </si>
  <si>
    <t>30 October 2014(2014-10-30)(aged 90)
Jammu, Jammu and Kashmir, India</t>
  </si>
  <si>
    <t>30 October 2014(2014-10-30)(aged 90)</t>
  </si>
  <si>
    <t>Jammu, Jammu and Kashmir, India</t>
  </si>
  <si>
    <t>Sahitya Akademi Award(1967),Padma Shri(2005)</t>
  </si>
  <si>
    <t>Poet, fiction writer, literary critic, and editor</t>
  </si>
  <si>
    <t>Amin Kamil (1924–2014) was a major voice in Kashmiri poetry and one of the chief exponents of modern ghazal in the language.
 His influence is widely accepted by his contemporaries and later generations. Kamil, besides being a poet, has also written short stories and a novel and works of literary criticism. He has also written a number of plays and musicals for the radio. His critically edited collection of Sufi poetry (Sufi Shair, 3 vols., 1964–65) remains a definitive text which has been widely acclaimed. He has also edited the collected verse of Nund Reshi, and that of Habba Khatun. Kamil is also known as a scholar of high calibre.
Kamil has also given us some memorable poems in the Nazm form. He edited the independent journal Neab for some time. As a critic he has acquired wide recognition. He also helped create the modified alphabet presently used for Kashmiri language. Kamil has also contributed to the field of translation. His translation of Tagore's Dak Ghar, as also the poetry of the Urdu poet Iqbal have been significant additions to the corpus of translated literature available in Kashmiri.
Kamil was born at Kaprin, a village in South Kashmir. He graduated in Arts from the Punjab University and took his degree in Law from the Aligarh Muslim University. He joined the Bar in 1947 and continued to practice Law until 1949, when he was appointed a lecturer in Sri Pratap College, Srinagar. He was closely associated with Progressive Writers' Movement of that time and under its influence switched over from Urdu to Kashmiri as his medium of expression. He joined the State Cultural Academy when it was set up in 1958 and was appointed the Convener for the Kashmiri language. He later became Editor for Kashmiri and edited the two journals of the Academy – Sheeraza and Son Adab with distinction for many years. He retired from the service of the Academy in 1979.</t>
  </si>
  <si>
    <t>Amin Kamil won the Sahitya Akademi Award in 1967 for his book of poems, Laveh Te Praveh. "What distinguishes this book from the poetry of the sixties is the conversational tone producing intimacy, blending of Persian and Kashmiri words and expressions, aphoristic comments on life, intermingling of satire and pathos, use of musically potent meters, masterly use of simile and image, oblique but esoteric expression, and finally the use of Persian and Indian mythological allusions", to quote Shafi Shouq. The style established in this anthology gets further refinement in Kamil's later collections of poetry, namely, Beyi Suy Paan (Again the Same Self, 1967), Padis Pod Tshay (One Foot Shadowing the Other, 1972) and Yim Myan Sokhan (These, My Words, 2007).
Kamil has won many awards for his books and achievement including awards from the Jammu &amp; Kashmir Cultural Academy, the State Government of Jammu &amp; Kashmir, Robes of Honor from many prestigious organisations, Sahitya Akademi Award (1967) International Irfan Foundation Award, Kashmir University's Lifetime Achievement Award, and Padma Shri in the year 2005 (Literature &amp; Education) from the Indian government. Recently, a two-day national seminar on Amin Kamil was held in Aligarh Muslim University in which Kamil was recognised as a writer of national importance, transcending the boundaries of the vernacular literature of Kashmiri. Jammu &amp; Kashmir Academy of Art, Culture and Languages published a special issue of its literary magazine Sheeraza on Amin Kamil's life and works which was released in Srinagar in Summer 2011.</t>
  </si>
  <si>
    <t>Amin Kamil died on 30 October 2014, Thursday morning in Jammu. He was 90 years old. Various literarily and political organizations including Adbee Markar Kamraz, Literary Forum Bandipora, ruling party National Conference, Peoples Democratic Party in their separate statements have condoled the demise of Amin Kamil.</t>
  </si>
  <si>
    <t>List of Sahitya Akademi Award winners for Kashmiri</t>
  </si>
  <si>
    <t>Amir Khan</t>
  </si>
  <si>
    <t>https://en.wikipedia.org/wiki/Amir_Khan_(singer)</t>
  </si>
  <si>
    <t>(1912-08-15)15 August 1912
Kalanaur,British India[a]</t>
  </si>
  <si>
    <t>(1912-08-15)15 August 1912</t>
  </si>
  <si>
    <t>Kalanaur,British India[a]</t>
  </si>
  <si>
    <t>13 February 1974(1974-02-13)(aged 61)
Calcutta,West Bengal,India</t>
  </si>
  <si>
    <t>13 February 1974(1974-02-13)(aged 61)</t>
  </si>
  <si>
    <t>Ustad Amir Khan (pronounced [əˈmiːr xaːn]</t>
  </si>
  <si>
    <t>Amir Khan recordings on www.sarangi.info
Biographical documentary on Amir Khan on YouTube, produced in 1970 by the Films Division of India
Discography
Dr. Ibrahim Ali's analysis of Amir Khan's gayaki
Tribute from the ITC Sangeet Research Academy
Forgotten Patterns - Preview of an article on Amir Khan by his disciple Thomas Ross
LP cover images
Pandit Nikhil Banerjee's article on Amir Khan
Extracts from Pandit Amarnath's lec-dem on Amir Khan's gayaki</t>
  </si>
  <si>
    <t>Amir Khan's first marriage was to Zeenat, sister of the sitar player, Vilayat Khan. From this marriage, which eventually failed and ended in separation, he had a daughter, Farida. His second marriage was to Munni Bai, who gave birth to a son, Akram Ahmed. Around 1965, Khansaheb married Raisa Begum, daughter of the thumri singer, Mushtari Begum of Agra. He had expected that Munni Begum would accept the third wife; however, Munni disappeared and it is rumored that she committed suicide. With Raisa he had a son, Haider Amir, later called Shahbaz Khan.Khansahib died in a car accident in Calcutta on 13 February 1974 aged 61, and was buried at Calcutta's Gobra cemetery.</t>
  </si>
  <si>
    <t>Sangeet Natak Akademi Award in 1967
Presidential Award in 1971
Padma Bhushan in 1971
Swar Vilas from Sur Singar Sansad in 1971</t>
  </si>
  <si>
    <t>Amit Mitra</t>
  </si>
  <si>
    <t>అమిత్ మిత్రా</t>
  </si>
  <si>
    <t>https://en.wikipedia.org/wiki/Amit_Mitra</t>
  </si>
  <si>
    <t>(1947-12-20)20 December 1947(age 73)
Calcutta,West Bengal,India</t>
  </si>
  <si>
    <t>(1947-12-20)20 December 1947(age 73)</t>
  </si>
  <si>
    <t>Meera Balakrishnan</t>
  </si>
  <si>
    <t>Presidency College, Kolkata(B.A.)
University of Delhi(M.A.)
Duke University(Ph.D.)</t>
  </si>
  <si>
    <t>Economist
Politician</t>
  </si>
  <si>
    <t>Dr. Amit Mitra is an Indian economist and politician and the current Special Advisor to Chief Minister of West Bengal on Finance. Previously he was the Finance, Commerce &amp; Industries Minister of the government of Indian state of West Bengal. He was the incumbent MLA in the West Bengal state assembly from the Khardaha state assembly constituency. Cited as a giant killer in the 2011 West Bengal state assembly election defeating Asim Dasgupta, the former West Bengal Finance Minister. Mitra previously served as the Secretary general of the Federation of Indian Chambers of Commerce and Industry (FICCI).</t>
  </si>
  <si>
    <t>Amit Mitra is a Padma Shree Award Winner from Government of India in the year 2008 . The Japanese government conferred the `Order of the Rising Sun' on Amit Mitra in 2005 by His Majesty the Emperor of Japan. The award was presented for his contribution towards promotion of friendly relations between India and Japan. He is also the recipient of highest civilian Awards conferred by President of the Republic of Italy in 2007.</t>
  </si>
  <si>
    <t>Amit Prabhakar Maydeo</t>
  </si>
  <si>
    <t>అమిత్ ప్రభాకర్ మేడేవో</t>
  </si>
  <si>
    <t>https://en.wikipedia.org/wiki/Amit_Prabhakar_Maydeo</t>
  </si>
  <si>
    <t>Girgaon, Mumbai, India</t>
  </si>
  <si>
    <t>Gastroenterologist</t>
  </si>
  <si>
    <t>Amit Prabhakar Maydeo, is an Indian Gastroenterologist and endoscopy expert, known for his pioneering efforts on therapeutic endoscopy and endoscopic retrograde cholangiopancreatography (ERCP). He was honoured by the Government of India, in 2013, by bestowing on him the Padma Shri, the fourth highest civilian award, for his contributions to the fields of medicine and medical education. His son, Dr. Rohan maydeo is also a surgeon from MGM Medical College and Hospital, Aurangabad.</t>
  </si>
  <si>
    <t>Amit Prabhakar Maydeo was born in a family with meagre financial resources in Girgaon, a southern Mumbai area in the western Indian state of Maharashtra. After graduating in medicine, his initial specialization was in surgery, but an internship at a German Hospital introduced him to the minimally invasive technique of endoscopy.Maydeo is credited with the establishment of the first endoscopic centre in India, Baldota Institute of Digestive Sciences, considered as the most modern gastroenterology and endoscopic centre in India where he works in the capacity of the Director. Reports credit him with introducing the concept of endoscopy in India and starting the first educational course on the topic. He is also reported to have done path breaking work on therapeutic endoscopy and endoscopic retrograde cholangiopancreatography (ERCP). His researches have also been quoted to have developed new protocols in the treatment of pancreatic and common bile duct (CBD) stones.Amit Maydeo, a recipient of the civilian award of Padma Shri, lives along the Bhulabhai Desai Road, popularly known as Breach Candy, in Mumbai.</t>
  </si>
  <si>
    <t>Endoscopic retrograde cholangiopancreatography</t>
  </si>
  <si>
    <t>Amitabh Bachchan</t>
  </si>
  <si>
    <t>అమితాబ్ బచ్చన్</t>
  </si>
  <si>
    <t>https://en.wikipedia.org/wiki/Amitabh_Bachchan</t>
  </si>
  <si>
    <t>Maharashtra</t>
  </si>
  <si>
    <t>Amitabh Srivastava
(1942-10-11)11 October 1942(age 79)
Allahabad,United Provinces,British India
(present-dayPrayagraj,Uttar Pradesh, India)</t>
  </si>
  <si>
    <t>Amitabh Srivastava</t>
  </si>
  <si>
    <t>Allahabad,United Provinces,British India</t>
  </si>
  <si>
    <t>Jaya Bhaduri​(m.1973)​</t>
  </si>
  <si>
    <t>Full List</t>
  </si>
  <si>
    <t>Actorproducersingertelevision presenter</t>
  </si>
  <si>
    <t>Amitabh Bachchan (pronounced [əmɪˈt̪ɑːbʱ ˈbətːʃən]; born Amitabh Srivastava; 11 October 1942) is an Indian actor, film producer, television host, occasional playback singer and former politician known for his work in Hindi cinema. He is regarded as one of the most influential actors in the history of Indian cinema. During the 1970s–1980s, he was the most dominant actor in the Indian movie scene; the French director François Truffaut called him a "one-man industry".Bachchan was born in 1942 in Allahabad to the Hindi poet Harivansh Rai Bachchan and his wife, the social activist Teji Bachchan. He was educated at Sherwood College, Nainital, and Kirori Mal College, University of Delhi. His film career started in 1969 as a voice narrator in Mrinal Sen's film Bhuvan Shome. He first gained popularity in the early 1970s for films such as Zanjeer, Deewaar and Sholay, and was dubbed India's "angry young man" for his on-screen roles in Hindi films. Referred to as the Shahenshah of Bollywood (in reference to his 1988 film Shahenshah), Sadi ka Mahanayak (Hindi for, "Greatest actor of the century"), Star of the Millennium, or Big B, he has since appeared in over 200 Indian films in a career spanning more than five decades, and has won numerous accolades in his career, including four National Film Awards as Best Actor, Dadasaheb Phalke Award as lifetime achievement award and many awards at international film festivals and award ceremonies. He has won sixteen Filmfare Awards and is the most nominated performer in any major acting category at Filmfare, with 42 nominations overall. In addition to acting, Bachchan has worked as a playback singer, film producer and television presenter. He has hosted several seasons of the game show Kaun Banega Crorepati, India's version of the game show franchise, Who Wants to Be a Millionaire?. He also entered politics for a time in the 1980s.
The Government of India honoured him with the Padma Shri in 1984, the Padma Bhushan in 2001 and the Padma Vibhushan in 2015 for his contributions to the arts. The Government of France honoured him with its highest civilian honour, Knight of the Legion of honour, in 2007 for his exceptional career in the world of cinema and beyond. Bachchan also made an appearance in a Hollywood film, Baz Luhrmann's The Great Gatsby (2013), in which he played a non-Indian Jewish character, Meyer Wolfsheim.
Beyond the Indian subcontinent, he acquired a large overseas following of the South Asian diaspora, as well as others, in markets including Africa (South Africa, Eastern Africa and Mauritius), the Middle East (especially UAE and Egypt), the United Kingdom, Russia, the Caribbean (Guyana, Suriname, and Trinidad and Tobago), Oceania (Fiji, Australia, and New Zealand), Canada and the United States.</t>
  </si>
  <si>
    <t>Bachchan was born on 11 October 1942 in Allahabad to the Hindi poet Harivansh Rai Bachchan, and social activist Teji Bachchan. Harivansh Rai Bachchan was an Awadhi Hindu Kayastha, who was fluent in Awadhi, Hindi and Urdu. Harivansh's ancestors came from a village called Babupatti, in the Raniganj tehsil, in the Pratapgarh district, in the present-day state of Uttar Pradesh, in India. Teji Bachchan was a Punjabi Sikh Khatri from Lyallpur, Punjab, British India (present-day Punjab, Pakistan). Bachchan has a younger brother, Ajitabh.Bachchan's parents were initially going to name him Inquilaab (Hindustani for "Revolution"), inspired by the phrase Inquilab Zindabad (which translates into English as "Long live the revolution") popularly used during the Indian independence struggle; the name Amitabh was suggested to his father by poet Sumitranandan Pant. Although his surname was Shrivastava, Amitabh's father, who opposed the caste system, had adopted the pen name Bachchan ("child-like" in colloquial Hindi), under which he published all of his works. When his father was looking to get him admitted to a school, he and Bachchan's mother decided the family's name should be Bachchan instead of Shrivastava. It is with this last name that Amitabh debuted in films and used for all other practical purposes, Bachchan has become the surname for all of his immediate family. Bachchan's father died in 2003, and his mother in 2007.Bachchan was educated at Boys’ High School &amp; College, Allahabad; Sherwood College, Nainital; and Kirori Mal College, University of Delhi. When Bachchan finished his studies his father approached Prithviraj Kapoor, the founder of Prithvi Theatre, to see if there was an opening for him, but Kapoor "offered no encouragement". Bachchan then applied for a role as a newsreader for All India Radio, Delhi but "failed the audition". He became a business executive for Bird &amp; Company in Kolkata (Calcutta), and worked in the theatre before starting his film career. It is thought that his mother might have had some influence in Amitabh Bachchan's choice of career because she always insisted that he should "take centre stage".</t>
  </si>
  <si>
    <t>Awards, honours and legacy</t>
  </si>
  <si>
    <t>Amitabh Mattoo</t>
  </si>
  <si>
    <t>అమితాబ్ మాటూ</t>
  </si>
  <si>
    <t>https://en.wikipedia.org/wiki/Amitabh_Mattoo</t>
  </si>
  <si>
    <t>26 June 1962
Srinagar,Jammu and Kashmir,India</t>
  </si>
  <si>
    <t>1962-06-26 00:00:00</t>
  </si>
  <si>
    <t>Srinagar,Jammu and Kashmir,India</t>
  </si>
  <si>
    <t>Academic,public intellectual,author,</t>
  </si>
  <si>
    <t>Amitabh Mattoo (born 26 June 1962, Srinagar) is one of India's leading thinkers and writers on Modern and Contemporary History, Political science, International relations. He was awarded Padma Shri by the Government of India in 2009. He is a professor at Jawaharlal Nehru University and honorary professor of international relations at the University of Melbourne. He serves as chairman of the governing board of Miranda House, University of Delhi, the highest-ranked women's college in India. He has also been a member of the Lancet Commission on Adolescent Health and Wellbeing. In 2002, he was the youngest person to be appointed as vice chancellor of a public university in independent India. Mattoo's advice on policy matters has been sought across political parties and across governments, including by Prime Ministers Atal Behari Vajpayee and Dr Manmohan Singh. Until 19 June 2018, he served as Advisor to the Chief Minister of Jammu and Kashmir, with the status of a Cabinet Minister. Following the abrogation of Article 370 of the Constitution of India, he has offered a political roadmap for securing the future of Jammu and Kashmir. He has been a persistent advocate of multiculturalism and of reconciliation between Kashmiri Pandits and Kashmiri Muslims.</t>
  </si>
  <si>
    <t>Recognizing his contribution to education and public life, the President of India honoured Mattoo on the occasion of the Republic Day (2008) with the Padma Shri, one of India's highest civilian awards. This was the first time a Vice-chancellor in Jammu and Kashmir had been so honoured.Mattoo was awarded the Qimpro Platinum Standard Award (2008) and was recognised as a 'national statesman' for his work in the field of education along with Anand Mahindra, who was awarded for his leadership in business.In 2016, Mattoo was awarded a Doctor of Laws (Honoris Causa) degree by the Hindustan Institute of Technology and Science, Tamil Nadu; and in 2018, the Capital Foundation Award for being an 'outstanding educationist'.Mattoo has also received several awards for his contribution to India-Australia relations, including the Asoka Award.</t>
  </si>
  <si>
    <t>Mattoo has been a visiting professor at Stanford University, the University of Notre Dame, and the University of Illinois at Urbana-Champaign. He has been Chairperson of the Centre for International Politics, Organization and Disarmament at Jawaharlal Nehru University as well as Founder Director and CEO of the Australia India Institute, University of Melbourne and a member of the National Knowledge Commission, a high-level advisory group to the Prime Minister of India. He has also been a member of the advisory board of India's National Security Council, a member of the Indian Prime Minister's Task Force on Global Strategic Developments, on the executive committee and governing council of the Pugwash Conferences on Science and World Affairs, and a member of the Indian Prime Minister's High-Level Group on Nuclear Disarmament. He also co-chaired the Knowledge Initiative with the Education Minister of Jammu and Kashmir. The Knowledge Initiative was established by the state government to recommend interventions in schools, colleges and institutions of higher learning to make the education system socially relevant and globally competitive.Mattoo has published books on India's nuclear policy and India-Pakistan relations and has written on Kashmir. Mattoo has published ten books and more than 100 research articles (including in journals like Survival and Asian Survey). He regularly writes for Indian English-language newspapers such as The Telegraph and The Hindu, and has been a liberally inclined political commentator on national television.Mattoo became the youngest Vice-Chancellor of the University of Jammu in November 2002 and continued at this position until December 2008. As a patron of the arts, he was responsible for building a world-class auditorium in Jammu University, which also hosts an art gallery and a museum. Leading Indian artists, including the École nationale supérieure des Beaux-Arts-trained Bengali painter Jogen Chowdhury, have donated their work to the gallery. As president of the Jammu and Kashmir chapter of SPIC MACAY, Mattoo was responsible for the university becoming a nationally acclaimed centre of culture.Mattoo's attempts at conflict resolution and peace-building (combining theory with practice) have been publicly acclaimed. He was a member of the committee, appointed by the Governor of Jammu and Kashmir in 2008, which negotiated the Amarnath land transfer controversy, a series of political events that had led to uprisings in Jammu and Kashmir. On 26 June 2011, Jammu and Kashmir Chief Minister Omar Abdullah made an open offer to Mattoo to return to his home state and 'advise us' in his capacity as a noted political thinker and academic. On 21 August 2015, Mattoo was appointed as Advisor to the Chief Minister of Jammu and Kashmir.For over a decade, he chaired the Chaophraya Track 2 Dialogue between India and Pakistan, and is regarded as one of the most creative thinkers on conflict resolution and pathways to build sustainable peace in South Asia. Mattoo endorses forgiveness and reconciliation among conflict-embittered South Asian peoples.On 3 February 2011, in a meeting with India's Education Minister Kapil Sibal, Mattoo declined to be the Founding Vice-Chancellor of the Central University of Jammu – for which he had been selected by a search committee of eminent academics and approved by the President of India – citing personal reasons. Earlier, he was in the shortlist of three for the Vice-Chancellorship of Jawaharlal Nehru University. On 1 March 2011, the University of Melbourne appointed Mattoo as the inaugural director of the Australia India Institute. The chairman of the institute's Board, University of Melbourne Chancellor the Hon. Alex Chernov AO QC (erstwhile Governor of Victoria) announced: "We are delighted to have as Director a person of world-renowned academic and administrative calibre such as Professor Mattoo. He has a wealth of experience in areas concerned with university affairs, government and other institutions." Mattoo also serves as Professor of International Relations in the Faculty of Arts at the University of Melbourne.
Mattoo advocates greater economic and political cooperation between Australia and India. In January 2020, he wrote: "After more than six decades characterised by misperception, lack of trust, neglect, missed opportunities and even hostility, a new chapter in India’s relations with Australia has well and truly begun. Consider this: in 1955, Prime Minister Robert Menzies decided that Australia should not take part in the Bandung Afro-Asian conference. By distancing Australia from the ‘new world’, Menzies (who would later confess that Occidentals did not understand India) alienated Indians, offended Prime Minister Jawaharlal Nehru, and left Australia unsure for decades about its Asian identity. India and Australia should bring this chequered past to a closure, and herald a new united front for the Indo-Pacific."</t>
  </si>
  <si>
    <t>Amitabha Chaudhuri</t>
  </si>
  <si>
    <t>అమితాబ్ చౌదరి</t>
  </si>
  <si>
    <t>Amitav Ghosh</t>
  </si>
  <si>
    <t>అమితవ్ ఘోష్</t>
  </si>
  <si>
    <t>https://en.wikipedia.org/wiki/Amitav_Ghosh</t>
  </si>
  <si>
    <t>Bahrain</t>
  </si>
  <si>
    <t>(1956-07-11)11 July 1956(age 65)
Kolkata,West Bengal,India</t>
  </si>
  <si>
    <t>(1956-07-11)11 July 1956(age 65)</t>
  </si>
  <si>
    <t>Kolkata,West Bengal,India</t>
  </si>
  <si>
    <t>Deborah Baker(wife)</t>
  </si>
  <si>
    <t>Jnanpith Award
Sahitya Akademi Award
Ananda Puraskar
Dan David Prize
Padma Shri</t>
  </si>
  <si>
    <t>Writer</t>
  </si>
  <si>
    <t>Amitav Ghosh (born 11 July 1956) is an Indian writer, best known for his English language historical fiction. He won the 54th Jnanpith award in 2018, India’s highest literary honor. Ghosh's ambitious novels use complex narrative strategies to probe the nature of national and personal identity, particularly of the people of India and Southeast Asia. He has also written non-fiction works discussing topics such as colonialism and climate change.
Ghosh studied at The Doon School, Dehradun, and earned a doctorate in social anthropology at the University of Oxford. He worked at the Indian Express newspaper in New Delhi and several academic institutions. His first novel The Circle of Reason was published in 1986. Later fictional works include The Shadow Lines, The Glass Palace and the Ibis trilogy. His non-fiction work includes In an Antique Land and The Great Derangement: Climate Change and the Unthinkable.
Ghosh holds two Lifetime Achievement awards and four honorary doctorates. In 2007 he was awarded the Padma Shri, one of India's highest honours, by the President of India. In 2010 he was a joint winner, along with Margaret Atwood of a Dan David prize, and 2011 he was awarded the Grand Prix of the Blue Metropolis festival in Montreal. He was the first English-language writer to receive the award. In 2019 Foreign Policy magazine named him one of the most important global thinkers of the preceding decade.</t>
  </si>
  <si>
    <t>List of Indian writers</t>
  </si>
  <si>
    <t>Thomas, Julia Adeney; Parthasarathi, Prasannan; Linrothe, Rob; Fan, Fa-ti; Pomeranz, Kenneth; Ghosh, Amitav (15 November 2016). "JAS Round Table on Amitav Ghosh, The Great Derangement: Climate Change and the Unthinkable". The Journal of Asian Studies. 75 (4): 929–955. doi:10.1017/S0021911816001121. ISSN 0021-9118.</t>
  </si>
  <si>
    <t>Amitav Malik</t>
  </si>
  <si>
    <t>అమితవ్ మాలిక్</t>
  </si>
  <si>
    <t>https://en.wikipedia.org/wiki/Amitav_Malik</t>
  </si>
  <si>
    <t>Defence technologist</t>
  </si>
  <si>
    <t>Amitava Roy</t>
  </si>
  <si>
    <t>అమితవా రాయ్</t>
  </si>
  <si>
    <t>https://en.wikipedia.org/wiki/Amitava_Roy</t>
  </si>
  <si>
    <t>Amitava Roy
(1953-03-01)1 March 1953(age 68)
Dibrugarh,Assam, India</t>
  </si>
  <si>
    <t>(1953-03-01)1 March 1953(age 68)</t>
  </si>
  <si>
    <t>Dibrugarh University,Dibrugarh</t>
  </si>
  <si>
    <t>Amitava Roy (born 1 March 1953) is the retired judge of the Supreme Court of India and former Chief Justice of the Odisha High Court and Rajasthan High Court. He is also a puisne judge of the Gauhati High Court.</t>
  </si>
  <si>
    <t>Profile, Rajasthan High Court</t>
  </si>
  <si>
    <t>Amiya Bhuson Kar</t>
  </si>
  <si>
    <t>అమియా భూసన్ కర్</t>
  </si>
  <si>
    <t>Amiya Chakravarty</t>
  </si>
  <si>
    <t>అమియా చక్రవర్తి</t>
  </si>
  <si>
    <t>https://en.wikipedia.org/wiki/Amiya_Chakravarty</t>
  </si>
  <si>
    <t>Amiya Chandra Chakravarty
(1901-04-10)10 April 1901
Serampore,British Raj(nowIndia)</t>
  </si>
  <si>
    <t>(1901-04-10)10 April 1901</t>
  </si>
  <si>
    <t>12 June 1986
Santiniketan,West Bengal, India</t>
  </si>
  <si>
    <t>1986-06-12 00:00:00</t>
  </si>
  <si>
    <t>Santiniketan,West Bengal, India</t>
  </si>
  <si>
    <t>Amiya Chandra Chakravarty (1901–1986) was an Indian literary critic, academic, and Bengali poet. He was a close associate of Rabindranath Tagore, and edited several books of his poetry. He was also an associate of Gandhi, and an expert on the American catholic writer and monk, Thomas Merton. Chakravarty was honoured for his own poetry with the Sahitya Akademi Award in 1963. He taught literature and comparative religion in India for nearly a decade and then for more than two decades at universities in England and the U.S. In 1970, he was honoured by the Government of India with the Padma Bhushan award.</t>
  </si>
  <si>
    <t>Amiya Kumar Bagchi</t>
  </si>
  <si>
    <t>అమియా కుమార్ బాగ్చి</t>
  </si>
  <si>
    <t>https://en.wikipedia.org/wiki/Amiya_Kumar_Bagchi</t>
  </si>
  <si>
    <t>1936(age 85)</t>
  </si>
  <si>
    <t>Amiya Kumar Bagchi (born 1936) is a distinguished Indian political economist. His contributions have spanned economic history, the economics of industrialisation and deindustrialisation, and development studies from an overall Marxist perspective, incorporating insights from other schools of radical political economics, including left Keynesianism. Among Marxists, he is known for his extensive contributions to theories of imperialism and underdevelopment.</t>
  </si>
  <si>
    <t>The professional awards and honours Bagchi has received include:
V.K.R.V. Rao award for Economics, awarded by the Indian Council of Social Science Research, 1980.
Pranabananda Saraswati award for Economics, awarded by the UGC, 1994.
the H.K. Barpujari award of the Indian History Congress for The Evolution of the State Bank of India Vol. II, 1999.
Roskilde University, Denmark, conferred a doctorate honoris causa on him in September 2001.
He received an honorary D.Litt. from the University of Kalyani in December 2002.
Muzaffar Ahmad award for Capital and Labour Redefined in 2004.
Padma Shri of the government of India 2005.
North Bengal University conferred a D.Sc. honoris causa on him in March 2008.
In March 2008 he became the first Chancellor of the newly reconstituted Tripura University, a Central University.</t>
  </si>
  <si>
    <t>Born in 1936 in the small village of Jadupur in Murshidabad district in West Bengal, Bagchi received his higher education in Presidency College, Kolkata and Trinity College, University of Cambridge. In 1963 he was awarded the PhD degree at Cambridge University for a thesis titled "Private investment and partial planning in India".He was married to the feminist critic and activist Jasodhara Bagchi.
His academic career began when he started teaching in Presidency College, Kolkata. In the 1960s, he taught in the Faculty of Economics in Cambridge (where he was Fellow of Jesus College), but resigned his post in 1969, to resume his academic career in Presidency College, Kolkata.In 1974 he joined the newly founded Centre for Studies in Social Sciences, Calcutta, which went on to become one of the most productive and globally famous research institutions in India.Bagchi has specialised in the history of Indian banking and finance, and acted as Official Historian of the State Bank of India (SBI) from 1976 to 1998; he played a leading role in ensuring that the unique archives of SBI are preserved for posterity.After retiring as Reserve Bank of India professor from the Centre for Studies in Social Sciences, Calcutta in 2001, he became the founder-director of the Institute of Development Studies, Kolkata, a multidisciplinary centre of excellence in the social sciences, which is affiliated with the University of Calcutta, and is promoted by the government of West Bengal. His famous discourse on quasi-capitalist banking has been recognised a masterpiece by Bloomberg L.P. He spearheads research in development studies in an array of areas, notably banking and finance, public health, labour studies, information and communication studies, gender studies, education, and the sociology of literature.
He has been Visiting Professor in international academic institutions such as Cambridge University, École des Hautes Études en Sciences Sociales, Cornell University, Curtin University, Perth, Western Australia, Naples University, and University of Bristol.</t>
  </si>
  <si>
    <t>Bagchi has authored over 250 academic articles and has authored and edited numerous books and monographs.
The books he has authored include:
2010 Colonialism and Indian Economy, Oxford University Press
2005 Perilous Passage: Mankind and the Global Ascendancy of Capital, Rowman &amp; Littlefield Publishers
2004 The Developmental State in History and in the Twentieth Century, New Delhi: Regency
2002 Capital and Labour Redefined: India and the Third World, Anthem Press
1997 The Evolution of the State Bank of India: The Era of the Presidency Banks 1876–1920, Sage Publications
1989 The Presidency Banks and the Indian Economy 1876–1914, Bombay:. Oxford University Press
1987 Public Intervention and Industrial Restructuring in China, India and Republic of Korea, New Delhi: ILO-ARTEP
1987, reissued 2006 The Evolution of the State Bank of India. The Roots, 1806–1876, Oxford University Press; reissued by Penguin Portfolio
1982 The Political Economy of Underdevelopment, Cambridge University Press
1972 Private Investment in India 1900–1939, Cambridge University Press
''' Edited and co-edited volumes '''
2007 Capture and Exclude: Developing Economies and the Poor in Global Finance (with Gary A. Dymski) New Delhi: Tulika
2005 Webs of History: Information, Communication and Technology from Early to Post-Colonial India (with D. Sinha and B. Bagchi), New Delhi: Manohar
2005 Maladies, Preventives, and Curatives: Debates in Public Health in India (with K. Soman), New Delhi: Tulika
2003 Economy and the Quality of Life: Essays in Memory of Ashok Rudra (with M. Chattopadhyay and R. Khasnabis), Kolkata: Dasgupta &amp; Co.
2002 Money and Credit in Indian History since Early Medieval Times, New Delhi: Tulika
1999 Multiculturalism, Liberalism and Democracy (with R. Bhargava and R. Sudarshan), Oxford University Press
1999 Economy and Organization: Indian Institutions under the Neoliberal Regime, Sage Publications
1995 Democracy and Development: Proceedings of the IEA Conference Held in Barcelona, Spain, Palgrave Macmillan
1995 New Technology and the Workers’ Response: Microelectronics, Labour and Society, Sage Publications
1988 Economy, Society and Polity: Essays in the Political Economy of Indian Planning in Honour of Professor Bhabatosh Datta, Oxford University Press
''' Papers '''
Bagchi, Amiya Kumar, China and India: From where? Where to? A preliminary investigation, Paper presented at International Development Economics Associates (IDEAS) and United Nations Development Programme (UNDP) conference on 'Post Liberalisation Constraints on Macroeconomic Policies', Muttukadu, Chennai, India, 27–29 January 2006
Bagchi, Amiya Kumar, The Parameters of Resistance, Monthly Review, Vol 55 No 3 (July–Aug 2003)
Bagchi, Amiya Kumar, The Other Side of Foreign Investment by Imperial Powers, Economic &amp; Political Weekly (8 June 2002)
Bagchi, Amiya Kumar, The problem of colonialism in classical political economy : analysis, epistemological breaks and mystification, Centre for Development Economics/Delhi School of Economics Occasional Paper 1, March 2002
Bagchi, Amiya Kumar, The ails of the system[Usurped!], Frontline Volume 19 – Issue 02, 19 Jan – 1 February 2002
Bagchi, Amiya Kumar, Amartya Sen's Human Science of Development[Usurped!], Frontline Volume 16 – Issue 12, 5–18 June 1999
Bagchi, Amiya Kumar, The Past and the Future of the Developmental State, Journal of World-Systems Research, vi, 2, summer/fall 2000, 398–442 Special Issue: Festchrift for Immanuel Wallerstein – Part I
''' Chapters in books '''
Bagchi, Amiya Kumar (2009), "The capability approach and the political economy of human development", in Kanbur, Ravi; Basu, Kaushik (eds.), Arguments for a better world: essays in honor of Amartya Sen | Volume II: Society, institutions and development, Oxford New York: Oxford University Press, pp. 31–47, ISBN 9780199239979.</t>
  </si>
  <si>
    <t>Amjad Ali Khan</t>
  </si>
  <si>
    <t>అమ్జాద్ అలీఖాన్</t>
  </si>
  <si>
    <t>https://en.wikipedia.org/wiki/Amjad_Ali_Khan</t>
  </si>
  <si>
    <t>Delhi</t>
  </si>
  <si>
    <t>(1945-10-09)9 October 1945(age 76)
Gwalior,Gwalior State,British India</t>
  </si>
  <si>
    <t>(1945-10-09)9 October 1945(age 76)</t>
  </si>
  <si>
    <t>Gwalior,Gwalior State,British India</t>
  </si>
  <si>
    <t>Ustad Amjad Ali Khan (born 9 October 1945) is an Indian classical sarod player, best known for his clear and fast ekhara taans. Khan was born into a classical musical family and has performed internationally since the 1960s. He was awarded India's second highest civilian honour Padma Vibhushan in 2001.</t>
  </si>
  <si>
    <t>Born on 9 October 1945 as Masoom Ali Khan, the youngest of seven children, to Gwalior court musician Hafiz Ali Khan and Rahat Jahan. His family is part of the Bangash lineage and Khan is in the sixth generation of musicians; his family claims to have invented the sarod. His personal name was changed by a sadhu to Amjad. Khan received homeschooling and studied music under his father. In 1957, a cultural organization in Delhi appointed Hafiz Ali Khan as its guest and the family moved to Delhi. Hafiz Ali Khan received training from the descendants of Tansen, the magical musician, was one of the 'Nav-ratna' ( nine gems) at the court of the Mughal Emperor Akbar. Thus, Amjad belongs to the lineage of Tansen. Friends of Hafiz Ali Khan convinced him of the importance of formal schooling for his son; as a result, Amjad was taken to meet the Principal of Modern School in New Delhi and admitted there as a day scholar. He attended Modern School from 1958 to 1963.As a young bachelor, Amjad had an affair with an older woman, who was a divorcée and a mother. The affair lasted eight years (1967–75), but the lady did not wish to marry him. Amjad's family disapproved of the relationship from the very beginning, and in the early 1970s, as his father's health deteriorated, they convinced him to let go of this relationship and marry a girl chosen by them. Amjad finally agreed to their wishes around the time of his father's death in 1972. However, although his wife came from similar background and was the same age as he, Amjad did not bond with her. On the other hand, he kept in touch with his previous lover and maintained a platonic friendship with her, which was not acceptable to his wife. Hardly a year after their wedding, Amjad and his wife had a daughter. However, the marriage broke down completely around the time of the birth of the child. The process of separation and divorce was painful for the couple and to their families. An unexpected outcome of the divorce was that, Amjad overcame his attachment to the divorced woman, due to differences in their thinking and mindset and this gave him a clearer understanding of his cultural moorings and priorities. He came out of the relationship with the divorced woman in 1975, and divorced his wife the same year. The daughter born of his first marriage was raised by Amjad's brother, Rehmat Ali Khan, who was childless.
The following year, on 25 September 1976, Khan got married a second time. His bride was Bharatanatyam dancer Subhalakshmi Barooah, hailing from Assam in north-eastern India. They have two sons, Amaan and Ayaan, both of whom are performing artists trained in music by their father.Khan cared for his diabetic father until he died in 1972. Their family home in Gwalior was made into a musical center and they live in New Delhi.</t>
  </si>
  <si>
    <t>Amlanda Ghosh</t>
  </si>
  <si>
    <t>అమ్లాండా ఘోష్</t>
  </si>
  <si>
    <t>Ammannur Madhava Chakyar</t>
  </si>
  <si>
    <t>అమన్నూరు మాధవ చక్కర్</t>
  </si>
  <si>
    <t>https://en.wikipedia.org/wiki/Ammannur_Madhava_Chakyar</t>
  </si>
  <si>
    <t>2017-05-13 00:00:00</t>
  </si>
  <si>
    <t>1 July 2008(2008-07-01)(aged 91)
Irinjalakuda, Kerala</t>
  </si>
  <si>
    <t>1 July 2008(2008-07-01)(aged 91)</t>
  </si>
  <si>
    <t>Irinjalakuda, Kerala</t>
  </si>
  <si>
    <t>Kutiyattam master</t>
  </si>
  <si>
    <t>Ammannur Madhava Chakyar (13 May 1917 – 1 July 2008) was a master of Kutiyattam, the classical Sanskrit theatrical form indigenous to Kerala. He is best known for taking the performances from the temple sanctuaries where they were formerly confined and making them public events.</t>
  </si>
  <si>
    <t>Amod Gupta</t>
  </si>
  <si>
    <t>అమోద్ గుప్తా</t>
  </si>
  <si>
    <t>https://en.wikipedia.org/wiki/Amod_Gupta</t>
  </si>
  <si>
    <t>Dr. Amod Gupta is an ophthalmologist at the Advanced Eye Centre &amp; dean at PGIMER, Chandigarh. An elected fellow of the National Academy of Medical Sciences, he has been conferred Padma Shri, India's fourth largest civilian honour in 2014.</t>
  </si>
  <si>
    <t>Amrik Singh Cheema</t>
  </si>
  <si>
    <t>అమీర్ సింగ్ చీమా</t>
  </si>
  <si>
    <t>https://en.wikipedia.org/wiki/Amrik_Singh_Cheema</t>
  </si>
  <si>
    <t>1 December 1918
Badhai Cheema,Sialkot,British India</t>
  </si>
  <si>
    <t>2018-12-01 00:00:00</t>
  </si>
  <si>
    <t>Badhai Cheema,Sialkot,British India</t>
  </si>
  <si>
    <t>18 July 1982
Tanzania</t>
  </si>
  <si>
    <t>1982-07-18 00:00:00</t>
  </si>
  <si>
    <t>Tanzania</t>
  </si>
  <si>
    <t>Raminder Kaur Gill</t>
  </si>
  <si>
    <t>Amrik Singh Cheema (1918 - 1982) was an Indian civil servant, author, an advocate of green revolution and a former vice chancellor of the Punjab Agricultural University, known for his contributions to the agricultural initiatives of the Indian government. He was honoured by the Government of India in 1969, with the award of Padma Shri, the fourth highest Indian civilian award for his contributions to the society.</t>
  </si>
  <si>
    <t>Amrik Singh Cheema was born on 1 December 1918 at Badhai Cheema village in Sialkot district (presently in Pakistan) in the British India. He secured his master's degree in agriculture from Punjab University and a doctoral degree in Agriculture Extension from Cornell University, USA. Starting as an agricultural assistant, he pursued a notable career during which he served in various positions such as the Director of Agriculture, Faridkot State, the Joint Director of Agriculture of Patiala and East Punjab States Union (PEPSU), Director of Agriculture of Punjab, Central Agricultural Production Commissioner and Senior Agriculturist, International Bank for Reconstruction and Development (IBRD). He also served as the honorary Advisor on Agriculture to the Government of India and as the vice chancellor of Punjab Agricultural University, Ludhiana.Cheema founded the Punjab Young Farmers' Association (PYFA) (1952), the Rural Youth Volunteers Corps, All India Chamber of Agriculture and the Punjab Chamber of Agriculture. His contributions were reported behind the establishment of the Young Farmers' Training Center, Rakhra, a centre for dissemination of scientific knowledge and technology, with assistance from the Food and Agriculture Organization.Cheema was married to Raminder Kaur Gill and the couple had three children. The eldest, Jatinder Cheema, works for USAid while the son, Jagdeep Singh Cheema is the chairman of Dr. Amrik Singh Cheema Foundation Trust. The youngest, Boona Cheema is a social worker, community leader and a former director of Building Opportunities for Self-Sufficiency (BOSS), a self build organization.Cheema was the author of four books, The Geeta and the Youth Today, Namyog, Spiritual Socialism and Role of cooperatives in package approach and case study on cooperatives in IADP District Ludhiana (Punjab). A winner of the Indian civilian award of Padma Shri in 1969, Cheema died in Tanzania on 18 July 1982, at the age of 64.</t>
  </si>
  <si>
    <t>Amrik Singh Cheema (1981). Spiritual socialism. Kalyani Publishers. p. 36. ASIN B0000CQXZR.
Amrik Singh Cheema (1969). Role of cooperatives in package approach and case study on cooperatives in IADP District Ludhiana (Punjab). ASIN B0007JERRG.</t>
  </si>
  <si>
    <t>Amrit Tewari</t>
  </si>
  <si>
    <t>అమృత్ తేవారీ</t>
  </si>
  <si>
    <t>https://en.wikipedia.org/wiki/Amrit_Tewari</t>
  </si>
  <si>
    <t>(1938-09-05)September 5, 1938
Chandigarh, India</t>
  </si>
  <si>
    <t>(1938-09-05)September 5, 1938</t>
  </si>
  <si>
    <t>Chandigarh, India</t>
  </si>
  <si>
    <t>January 13, 2018(2018-01-13)(aged 79)
Chandigarh, India</t>
  </si>
  <si>
    <t>January 13, 2018(2018-01-13)(aged 79)</t>
  </si>
  <si>
    <t>V. N. Tewari</t>
  </si>
  <si>
    <t>Padma Shri
Pierre Fauchard Academy Certificate of Merit</t>
  </si>
  <si>
    <t>Pediatric Dentist</t>
  </si>
  <si>
    <t>Amrit Kaur Tewari was an Indian dental physician and a former Dean of the Post Graduate Institute of Medical Education and Research (PGIMER), Chandigarh. She also served as Head, Oral Health Sciences Centre, PGI. She was the daughter of Sardar Tirath Singh Gurum who was the minister in the Erstwhile PEPSU .She was the first person to be selected as the Life member of the Indian Society of Pedodontics and Preventive Dentistry (ISPPD) and is a Fellow of the Indian Dental Association and the National Academy of Medical Sciences. She was also former member of the Chandigarh Municipal Corporation.After her superannuation from PGIMER, she was made the Professor Emeritus of the Institute. She had written several medical articles in peer reviewed journals and had published a book, Fluorides and Dental Caries : A Compendium The Government of India awarded her the fourth highest civilian honour of the Padma Shri in 1992. Tewari, a recipient of the Certificate of Merit of the Pierre Fauchard Academy, was married to V. N. Tewari, an author and professor of Punjabi at Punjab University and has a son, Manish Tewari, an Indian politician and a former Minister of Information and Broadcasting. V. N. Tewari was the victim of Punjab insurgency, when he was shot dead by militants in 1984.</t>
  </si>
  <si>
    <t>Amrit Kaur Tewari died on January 15, 2018 due to prolonged illness. She was survived by her son the former Union Minister Manish Tewari.</t>
  </si>
  <si>
    <t>Amrita Patel</t>
  </si>
  <si>
    <t>అమృత పటేల్</t>
  </si>
  <si>
    <t>https://en.wikipedia.org/wiki/Amrita_Patel</t>
  </si>
  <si>
    <t>(1943-11-13)13 November 1943(age 77)
New Delhi,British India</t>
  </si>
  <si>
    <t>(1943-11-13)13 November 1943(age 77)</t>
  </si>
  <si>
    <t>New Delhi,British India</t>
  </si>
  <si>
    <t>Padma Bhushan(2001)</t>
  </si>
  <si>
    <t>Businessperson</t>
  </si>
  <si>
    <t>Amrita Patel is an Indian businessperson associated with cooperative dairy sector as well as environmentalist. She headed National Dairy Development Board from 1998 to 2014 which led the world's biggest dairy development program Operation Flood. She chaired several other institutes and has been a member of board of banks. She was awarded Padma Bhushan in 2001.</t>
  </si>
  <si>
    <t>After four decades of work in Amul, she served as the chairperson of the National Dairy Development Board (NDDB) in from 1998 to 2014. As the managing director of NDDB, she led the Operation Flood, the world's biggest dairy development program.She also became a chairperson of the Mother Dairy, Delhi; the President of Indian National Committee of the International Dairy Federation and later a member of Planning Commission of Government of Himachal Pradesh. She has been a member of the Boards of Reserve Bank of India and National Bank for Agriculture and Rural Development (NABARD).She advocates the protection of environment and ecology. She was the chairperson of the Foundation for Ecological Security working in the field of ecology. She is the Chairman of the Sardar Patel Renewable Energy Research Institute, Anand as well as Charutar Arogya Mandal.</t>
  </si>
  <si>
    <t>Amrita Patel was born on 13 November 1943 at 1, Safdarjung Road, New Delhi. She was the youngest among five daughters of civil servant and politician Hirubhai M. Patel and Savitaben, a Gujarati family. When her father retired, her family moved back to Anand in Gujarat in 1959. She received her higher education from Mumbai and completed her study in Bachelor of Veterinary Science and Animal Husbandry. In 1965, she joined Amul, a dairy cooperative, and was trained under Verghese Kurien.</t>
  </si>
  <si>
    <t>Amrita Pritam</t>
  </si>
  <si>
    <t>అమృత ప్రీతమ్</t>
  </si>
  <si>
    <t>https://en.wikipedia.org/wiki/Amrita_Pritam</t>
  </si>
  <si>
    <t>Amrita Kaur
(1919-08-31)31 August 1919
Gujranwala,Punjab,British India(nowPakistan)</t>
  </si>
  <si>
    <t>(1919-08-31)31 August 1919</t>
  </si>
  <si>
    <t>31 October 2005(2005-10-31)(aged 86)
Delhi,India</t>
  </si>
  <si>
    <t>31 October 2005(2005-10-31)(aged 86)</t>
  </si>
  <si>
    <t>Pritam Singh</t>
  </si>
  <si>
    <t>Sahitya Akademi Award(1956)
Padma Shri(1969)
Bharatiya Jnanpith(1982)
Shatabdi Samman(2000)
Padma Vibhushan(2004)</t>
  </si>
  <si>
    <t>Novelist, poet, essayist</t>
  </si>
  <si>
    <t>Amrita Pritam (listen ; 31 August 1919 – 31 October 2005) was an Indian novelist, essayist and poet, who wrote in Punjabi and Hindi. A prominent figure in Punjabi literature, she is the recipient of the 1956 Sahitya Akademi Award. Her body of work comprised over 100 books of poetry, fiction, biographies, essays, a collection of Punjabi folk songs and an autobiography that were all translated into several Indian and foreign languages.Pritam is best remembered for her poignant poem, Ajj aakhaan Waris Shah nu (Today I invoke Waris Shah – "Ode to Waris Shah"), an elegy to the 18th-century Punjabi poet, an expression of her anguish over massacres during the partition of India. As a novelist, her most noted work was Pinjar ("The Skeleton", 1950), in which she created her memorable character, Puro, an epitome of violence against women, loss of humanity and ultimate surrender to existential fate; the novel was made into an award-winning film, Pinjar (2003).When India was partitioned into the independent states of India and Pakistan in 1947, she migrated from Lahore, to India, though she remained equally popular in Pakistan throughout her life, as compared to her contemporaries like Mohan Singh and Shiv Kumar Batalvi.
Pritam's magnum opus, a long poem, Sunehade won her the 1956 Sahitya Akademi Award, making her the first and the only woman to have been given the award for a work in Punjabi. She later received the Bharatiya Jnanpith, one of India's highest literary awards, in 1982 for Kagaz Te Canvas ("The Paper and the Canvas"). The Padma Shri came her way in 1969 and finally, Padma Vibhushan, India's second highest civilian award, in 2004, and in the same year she was honoured with India's highest literary award, given by the Sahitya Akademi (India's Academy of Letters), the Sahitya Akademi Fellowship given to the "immortals of literature" for lifetime achievement. she wrote her poems mostly for the partition</t>
  </si>
  <si>
    <t>In 1935, Amrita married Pritam Singh, son of a hosiery merchant of Lahore's Anarkali bazaar. They had two children together, a son and a daughter. In 1960, Amrita Pritam left her husband. She is also said to have had an unrequited affection for poet Sahir Ludhianvi. The story of this love is depicted in her autobiography, Rasidi Ticket (Revenue Stamp). When another woman, singer Sudha Malhotra came into Sahir's life, Amrita found solace in the companionship of the artist and writer Imroz. She spent the last forty years of her life with Imroz, who also designed most of her book covers and made her the subject of his several paintings. Their life together is also the subject of a book, Amrita Imroz: A Love Story.She died in her sleep on 31 October 2005 at the age of 86 in New Delhi, after a long illness. She was survived by her partner Imroz, daughter Kandlla, son Navraj Kwatra, daughter-in-law Alka, and her grandchildren, Kartik, Noor, Aman and Shilpi. Navraj Kwatra was found murdered in his Borivali apartment in 2012. Three men were accused of the murder but were acquitted due to lack of evidence.</t>
  </si>
  <si>
    <t>''' Background '''
Amrita Pritam was born as Amrit Kaur in 1919 in Mandi Bahauddin, Punjab, in present-day Pakistan, the only child of Raj Bibi, who was a school teacher and Kartar Singh Hitkari, who was a poet, a scholar of the Braj Bhasha language, and the editor of a literary journal. Besides this, he was a pracharak – a preacher of the Sikh faith. Amrita's mother died when she was eleven. Soon after, she and her father moved to Lahore, where she lived till her migration to India in 1947. Confronting adult responsibilities and besieged by loneliness following her mother's death, she began to write at an early age. Her first anthology of poems, Amrit Lehran ("Immortal Waves") was published in 1936, at age sixteen, the year she married Pritam Singh, an editor to whom she was engaged in early childhood, and changed her name from Amrit Kaur to Amrita Pritam. Half a dozen collections of poems were to follow between 1936 and 1943.
Though she began her journey as a romantic poet, soon she shifted gears, and became part of the Progressive Writers' Movement and its effect was seen in her collection, Lok Peed ("People's Anguish", 1944), which openly criticised the war-torn economy, after the Bengal famine of 1943. She was also involved in social work to a certain extent and participated in such activities wholeheartedly, after Independence when social activist Guru Radha Kishan took the initiative to bring the first Janta Library in Delhi, which was inaugurated by Balraj Sahni and Aruna Asaf Ali and contributed to the occasion accordingly. This study centre cum library is still running at Clock Tower, Delhi. She also worked at a radio station in Lahore for a while, before the partition of India.M. S. Sathyu, renowned as the director of the partition movie Garam Hava (1973), paid a theatrical tribute to her through his rare theatrical performance 'Ek Thee Amrita'.
''' Partition of India '''
One million people, Hindus, Sikhs and Muslims died from communal violence that followed the partition of India in 1947, and left Amrita Pritam a Punjabi refugee at age 28, when she left Lahore and moved to New Delhi. Subsequently, in 1947, while she was pregnant with her son, and travelling from Dehradun to Delhi, she expressed anguish on a piece of paper like the poem, "Ajj Aakhaan Waris Shah Nu" (I ask Waris Shah Today); this poem was to later immortalize her and become the most poignant reminder of the horrors of Partition. The poem addressed to the Sufi poet Waris Shah, author of the tragic saga of Heer and Ranjah and with whom she shares her birthplace.Amrita Pritam worked until 1961 in the Punjabi service of All India Radio, Delhi. After her divorce in 1960, her work became more feminist. Many of her stories and poems drew on the unhappy experience of her marriage. A number of her works have been translated into English, French, Danish, Japanese, Mandarin, and other languages from Punjabi and Urdu, including her autobiographical works Black Rose and Rasidi Ticket (Revenue Stamp).
The first of Amrita Pritam's books to be filmed was Dharti Sagar te Sippiyan, as Kadambari (1965), followed by Unah Di Kahani, as Daaku (Dacoit, 1976), directed by Basu Bhattacharya. Her novel Pinjar (The Skeleton, 1950) narrates the story of partition riots along with the crisis of women who suffered during the times. It was made into an award-winning Hindi movie by Chandra Prakash Dwivedi, because of its humanism: "Amritaji has portrayed the suffering of people of both the countries." Pinjar was shot in a border region of Rajasthan and Punjab.
She edited Nagmani, a monthly literary magazine in Punjabi for several years, which she ran together with Imroz, for 33 years; though after Partition she wrote prolifically in Hindi as well. Later in life, she turned to Osho and wrote introductions for several books of Osho, including Ek Onkar Satnam, and also started writing on spiritual themes and dreams, producing works like Kaal Chetna ("Time Consciousness") and Agyat Ka Nimantran ("Call of the Unknown"). She had also published autobiographies, titled, Kala Gulab ("Black Rose", 1968), Rasidi Ticket ("The Revenue Stamp", 1976), and Aksharon kay Saayee ("Shadows of Words").
''' Awards and honors '''
Amrita was the first recipient of Punjab Rattan Award conferred upon her by Punjab Chief Minister Capt. Amarinder Singh. She was the first female recipient of the Sahitya Akademi Award in 1956 for Sunehadey (poetic diminutive of the Punjabi word "ਸੁਨੇਹੇ" (Sunehe), Messages), Amrita Pritam received the Bhartiya Jnanpith Award, India's highest literary award, in 1982 for Kagaj te Canvas (Paper and Canvas). She received the Padma Shri (1969) and Padma Vibhushan, India's second highest civilian award, and Sahitya Akademi Fellowship, India's highest literary award, also in 2004. She received D.Litt. honorary degrees, from many universities including, Delhi University (1973), Jabalpur University (1973) and Vishwa Bharati (1987).She also received the international Vaptsarov Award from the Republic of Bulgaria (1979) and Degree of Officer dens, Ordre des Arts et des Lettres (Officier) by the French Government (1987). She was nominated as a member of Rajya Sabha 1986–92. Towards the end of her life, she was awarded by Pakistan's Punjabi Academy, to which she had remarked, Bade dino baad mere Maike ko meri Yaad aayi.. (My motherland has remembered me after a long time); and also Punjabi poets of Pakistan, sent her a chaddar, from the tombs of Waris Shah, and fellow Sufi mystic poets Bulle Shah and Sultan Bahu.</t>
  </si>
  <si>
    <t>Indian Writers
Indian Poets</t>
  </si>
  <si>
    <t>In her career spanning over six decades, she penned 28 novels, 18 anthologies of prose, five short stories and 16 miscellaneous prose volumes.
NovelPinjar
Doctor Dev
Kore Kagaz, Unchas Din
Dharti, Sagar aur Seepian
Rang ka Patta
Dilli ki Galiyan
Terahwan Suraj
Yaatri
Jilavatan (1968)
Hardatt Ka Zindaginama AutobiographyBlack Rose (1968)
Rasidi Ticket (1976)
Shadows of Words (2004)Short stories
Kahaniyan jo Kahaniyan Nahi
Kahaniyon ke Angan mein
Stench of KerosenePoetry anthologiesAmrit Lehran (Immortal Waves)(1936)
Jiunda Jiwan (The Exuberant Life) (1939)
Trel Dhote Phul (1942)
O Gitan Valia (1942)
Badlam De Laali (1943)
Sanjh de laali (1943)
Lok Peera (The People's Anguish) (1944)
Pathar Geetey (The Pebbles) (1946)
Punjab Di Aawaaz (1952)
Sunehade (Messages) (1955) – Sahitya Akademi Award
Ashoka Cheti (1957)
Kasturi (1957)
Nagmani (1964)
Ik Si Anita (1964)
Chak Nambar Chatti (1964)
Uninja Din (49 Days) (1979)
Kagaz Te Kanvas (1981)- Bhartiya Jnanpith
Chuni Huyee Kavitayen
Ek BaatLiterary journalNagmani, poetry monthly</t>
  </si>
  <si>
    <t>In 2007, an audio album titled, 'Amrita recited by Gulzar' was released by noted lyricist Gulzar, with poems of Amrita Pritam recited by him. A film on her life is also in production.
On 31 August 2019, Google honoured her by commemorating her 100th birth anniversary with a Doodle. The accompanying write up read as, "Today’s Doodle celebrates Amrita Pritam, one of history’s foremost female Punjabi writers, who 'dared to live the life she imagines.' Born in Gujranwala, British India, 100 years ago today, Pritam published her first collection of verse at the age of 16."</t>
  </si>
  <si>
    <t>Amritlal Nagar</t>
  </si>
  <si>
    <t>అమృత్ లాల్ నగర్</t>
  </si>
  <si>
    <t>https://en.wikipedia.org/wiki/Amritlal_Nagar</t>
  </si>
  <si>
    <t>(1916-08-17)17 August 1916
Agra,United Provinces of Agra and Oudh,British India</t>
  </si>
  <si>
    <t>(1916-08-17)17 August 1916</t>
  </si>
  <si>
    <t>Agra,United Provinces of Agra and Oudh,British India</t>
  </si>
  <si>
    <t>23 February 1990(1990-02-23)(aged 73)
Lucknow, Uttar Pradesh,India</t>
  </si>
  <si>
    <t>23 February 1990(1990-02-23)(aged 73)</t>
  </si>
  <si>
    <t>Lucknow, Uttar Pradesh,India</t>
  </si>
  <si>
    <t>Pratibha</t>
  </si>
  <si>
    <t>Amritlal Nagar (17 August 1916 – 23 February 1990) was one of the prominent Hindi writers of the twentieth century.He started off as an author and journalist, but moved on to be an active writer in the Indian film industry for 7 years. He worked as a drama producer in All India Radio between December 1953 and May 1956. At this point he realised that a regular job would always be a hindrance to his literary life, so he devoted himself to freelance writing.
Often cited as the true literary heir of Premchand, Amritlal Nagar created his own independent and unique identity as a littérateur and is counted as one of the most important and multi-faceted creative writers of Indian literature. In the words of famous critic, Dr. Ram Bilas Sharma,"Undoubtedly, Amritlal Nagar will be remembered as an important novelist. For me, he is a very major sculptor of fiction. He has revealed the power of both standard [manak] Hindi, as well as the non-standard [ghair-manak] Hindi of the ordinary" (Sharma, Amritlal Nagar Rachnavali, Vol 1, p. 47).
Amritlal Nagar's real genius lay in the art of developing a range of characters in his stories and novels. Commenting on his distinctive ability to operationalise a story at many levels in complex and multi-dimensional ways, another prominent writer and critic of Hindi, Shreelal Shukla notes, "Rather than imposing his own personality on his character, Nagar ji dissolves himself in the character and in the process, he absorbs at the experiential level, all of those complexities that even the simplest characters nurture in the forms of anxieties and knotted puzzles. This work can only be done by a major creative writer" (Shukla, 10 Pratinidhi Kahaniyan: Amrilal Nagar, p. 10).</t>
  </si>
  <si>
    <t>Nagar was born on 17 August 1916 in Chaurahe Wali Gali, Gokulpura, in a Gujarati Nagar Brahmin Family in Agra, India. He died on 23 February 1990 in Chowk, Lucknow, India. His parents were Rajaram and Vidyawati Nagar.He first published a poem in the fortnightly Anand in December 1928. The poem was inspired by a protest against the Simon Commission in which Amritlal was suffered injury during lathi charge.He married Pratibha (original name Savitri Devi alias Bitto) on 31 January 1932. They had four children (Late Kumud Nagar, Late Sharad Nagar, Dr. Achala Nagar and Smt. Aarti Pandya).
''' Employment '''
Nagar worked as a dispatch clerk in the Lucknow office of All India United Insurance Company for 18 days. He provided voluntary services to the publication division of the Nawal Kishore Press and the editorial office of Madhuri in 1939. From December 1953 to May 1956 he worked as a drama producer in Akashvani (All India Radio), Lucknow, but resigned from this position so that he could focus all of his time and attention to his literary pursuits.
''' Films '''
From 1940 to 1947, Nagar wrote screen plays and dialogues for the film industry in Bombay (now Mumbai), Kolhapur, and Chennai (Madras). He was one of the early pioneers specialising in cinematic dubbing that involved the art of translating films of one language into another. He dubbed Naseeruddin in Buhkara and Zoya from Russian and M.S. Subbulakshmi's Meera from Tamil into Hindi.
''' Honorary positions '''
Member, Chairing Committee of the Indian People's Theatre Association (IPTA) or Bhartiya Jan Natya Sangh – 1947
Member, National Committee of the Indo-Soviet Cultural Society (1961–1962)
general secretary, Uttar Pradesh branch of the Indo-Soviet Cultural Society (1966–1968)
Chair, Hindi Samiti Uttar Pradesh (1973–1976)
Vice Chair and Acting Chair, Uttar Pradesh Sangeet Natak Akademi (1974–1979)
Chair, Bhartendu Natya Academy (BNA) (1975)
Member, Advisory Board, Akashvani (All India Radio) Lucknow (1974–1979)
Member, Executive Board Uttar Pradesh Hindi Sansthan
''' Awards '''
Boond Aur Samudra received the Batuk Prasad Puraskar (1958–1961) and the Sudhakar Padak of the Kashi Nagri Pracharni Sabha
Suhaag ke Noopur received the Premchand Puraskar (1962–63) of Government of Uttar Pradesh
Amrit aur Vish received the Sahitya Akademi Award (1967) and the Soviet Land Nehru Award (1970)
Maanas ka Hans received the Akhil Bhartiya VeerSingh Dev Puraskar of the Government of Madhya Pradesh (1972), the Rajya Sahityik Puraskar of the Government of Uttar Pradesh (1973–1974), and the Shri RamKrishna Harjimal Daalmiya Puraskar (1978)
Amritlal Nagar was awarded the Uttar Pradesh Sangeet Natak Akademi Puraskar for distinguished services to the Hindi Theatre (1970–1971)
Amritlal Nagar was conferred the title of Sahitya Vaaridhi by the Uttar Pradesh Hindi Sahitya Sammelan, Prayag (1972)
Amritlal Nagar was awarded Vishesh Samman on the occasion of the silver jubilee of Akashvani (All India Radio), Lucknow (1977)
Amritlal Nagar received the Vishisht Puraskar of the Uttar Pradesh Hindi Sansthan (1979–1980)
Padma Bhushan was conferred upon Amritlal Nagar by the Government of India (1981)
Khanjan Nayan received the Nathmal Bhuvaalka Puraskar of Bhartiya Bhasha Parishad, Kolkata (Calcutta) (1984)
Awadh Gaurav was conferred upon Amritlal Nagar by the Lucknow Mahotsav Committee (1986)
Amritlal Nagar received the Dr. Rajendra Prasad Shikhar Samman by the Rajbhasha Parishad of the Government of Bihar (1988)
Amritlal Nagar received the 1985 Bharat Bharati Puraskar, the highest award conferred by the Uttar Pradesh Hindi Sansthan, on 22 December 1989
Amritlal Nagar was made a Fellow of the Sahitya Academi, New Delhi (1989)
Amritlal Nagar was honoured by the Uttar Pradesh Urdu Hindi Award Committee (1989)
Amritlal Nagar was conferred the title of Sahitya Vaachaspati by the Hindi Sahitya Sammelan, Prayag</t>
  </si>
  <si>
    <t>''' Story collections '''
Vatika (1935)
Avshesh (1937)
Tularam Shastri (1941)
Aadmi, Nahin! Nahin! (1947)
Paanchvaan Dasta (1948)
Ek Dil Hazaar Dastaan (1955)
Atom Bomb (1956)
Peepal Ki Pari (1963)
Kaaldand Ki Chori (1963)
Meri Priya Kahaniyan (1970)
Bharat Putra Naurangilal (1972)
Sikandar Haar Gaya (1984)
Ek Dil Hazaar Afsaane (A collection of almost all of Nagar's stories, edited by Sharad Nagar, 1986)
''' Novels '''
Mahakaal (1947), published as Bhookh (1970)
Boond Aur Samudra (1956)
Shatranj ke Mohre (1959)
Suhag ke Noopur (1960)
Amrit Aur Vish (1966)
Saat Ghunghat Wala Mukhda (1968)
Ekda Naimishshaaranye (1972)
Maanas Ka Hans (1973)
Naachayo Bahut Gopal (1978)
Khanjan Nayan (1981)
Bikhre Tinke (1982)
Agni Garbha (1983)
Karwat (1985)
Peedhiyaan (1990)
''' Memoirs, reports, biographies, and essays '''
Ghadar Ke Phool (1957): An important historical source based on the oral lore of the Revolt of 1857 from the Awadh region.
Ye Kothevaliyan (1960): An original and unique social survey of the issues of sex workers.
Jinke Sath Jiya (1973): Memoirs on Literary Figures
Tukde Tudke Dastaan (1986): A collection of Amritlal Nagar's autobiographical writing, edited by Dr. Sharad Nagar
Chaitanya Mahaprabhu (1978): Creative biography
Sahitya aur Sanskriti (1986): A collection of literary and creative essays
''' Humour and satire '''
Nawabi Masnad (1939)
Seth Bankemal (completed in 1942, published in 1955)
Kripya Dayen Chaliye (1973)
Hum Fidaye Lakhnau (1973)
Meri Shreshtha Vyang Rachnayen (1985)
Chakkalas (1986)
''' Plays '''
Yugavtar (1956): A stage play focused on the life of Bhartendu Harishchandra
Baat Ki Baat (1974): A collection of radio plays
Chandan Van (1976): A collection of radio plays
Chakkardar Seedhiyan Aur Andhera (1977): A collection of radio plays
Utaar Chadhaav (1977): A collection of radio plays
Nukkad Par (1981): Stage plays
Chadhat Na Doojo Rang (1982): Doordarshan (television) plays
''' Children's literature '''
Natkhat Chaachi: Stories (1941)
Nindiya Aaja: A Lullaby (1950)
Bajrangi Naurangi A Children's Novel (1969)
Bajrangi Pahalwaan : A Children's Novel (1969)
Baal Mahabharat : In 6 Volumes (1971)
Itihaas Jharokhe (1970)
Bajrangi Smaglaron Ke Phande Mein : Children's Novel (1972)
Hamare Yug Nirmata (1982)
Chhah Yug Purush (1983)
Mahabharat Katha (1988)
Aql Badi Ya Bhains (1982)
Satkhandi Haveli Ka Malik (1990)
Phoolon Ki Ghati (1997)
Baal Diwas Ki Rail : Natak (1997)
Saat Bhai Champa (1998)
Aao Bachchon Natak Likhen (1988)
Iklauta Lal (2001)
Sajha (2001)
Somu Ka Janmdin (2001)
Shanti Niketan Ke Sant Ka Bachpan (2001)
Trilok Vijay (2001)
''' Translations '''
Bisaati : Maupassant Ki Kahaniyan (1935)
Prem Ki Pyas : Hindi adaptation of Gustave Flaubert's novel Madame Bovary (1937)
Kala Purohit : Anton Chekhov Ki Kahaniyan (1939)
Aankhon Dekha Ghadar : Translation of Vishnu Bhatt Godshe's Marathi book Majha Pravaas (1948)
Do Fakkad : Translation of three Gujarati plays by K. M. Munshi (1955)
Saaraswat : Hindi adaption of Mama Varerkar's Marathi play (1956)
''' Rachnavali and other collections '''
Amrit Manthan (Interviews with Amritlal Nagar, 1991) : Editors: Dr. Sharad Nagar, Dr. Anand Prakash Tripathi
Amritlal Rachnavali (in 12 volumes, 1992) : Foreword: Dr. Ram Vilas Sharma, Editor: Dr. Sharad Nagar
Filmkshetrey Rangkshetrey (2003) : Nagar's articles pertaining to film, theatre, and radio plays
Atrakushalam Tatrastu (2004) : Personal correspondence between Nagar and Ram Bilas Sharma
Amritlal Naga Rachna-Sanchayan (2009) : Selected works published by the Sahitya Akademi. Editor: Dr. Sharad Nagar
Sampoorna Baal Rachnayen: Amritlal Nagar (2011) : Editor : Dr. Sharad Nagar and Dr. Deeksha Nagar
''' Periodicals edited '''
Suneeti (1934)
Cinema Samchar, fortnightly (1935–1936)
Allah De, weekly (20 Dec 1937 – 3 January 1938)
Chakkalas, weekly (Feb 1938 – October 1938)
Naya Sahitya (1945)
Saneechar (1949)
Prasad (1953–1954)</t>
  </si>
  <si>
    <t>Amritlal Nagar in Gadya Kosh
Works by Amritlal Nagar at Open Library</t>
  </si>
  <si>
    <t>Amrta Suryananda Maha Raja</t>
  </si>
  <si>
    <t>అమృత సూర్యానంద మహారాజా</t>
  </si>
  <si>
    <t>https://en.wikipedia.org/wiki/Amrta_Suryananda_Maha_Raja</t>
  </si>
  <si>
    <t>Portugal</t>
  </si>
  <si>
    <t>1952
Portugal</t>
  </si>
  <si>
    <t>1952.0</t>
  </si>
  <si>
    <t>Yogaguru</t>
  </si>
  <si>
    <t>Amrta Suryananda Maha Raja is a Portugal-based Yoga guru, the president of the Yoga Portuguese Confederation and the founder of Yoga Sámkhya Institute, Portugal. Born in Portugal in 1952, he started learning the Indian tradition of Yoga in his twenties from Krshnánandaji of the Shivánanda Áshrama, located in Rishikesh in Himalayan valley. He is also known to have been influenced by Aurobindo, Vivekananda, Satyananda, Kuvalayananda and Ramakrishna Paramahamsa.Amrta Suryananda is the author of two books on Yoga, Chakra Sútra – The 7 Main Chakra in Yoga and Sámkhya, Cosmo genesis and Yoga – Beyond Hydrogen. He is also reported to be writing an encyclopedia on yoga and is in the process of translating Yoga Sutra of Patanjali into Portuguese language. The Government of India honoured him in 2015 with the award of Padma Shri, the fourth highest Indian civilian award.</t>
  </si>
  <si>
    <t>"Jagatguru Swami Amrut Suryananda Ji Maharaja in IYS-2012". YouTube video. Pundit Radheshyam Mishra. 30 October 2012. Retrieved 7 March 2015.http://www.jagatguruamrtasuryananda.org/</t>
  </si>
  <si>
    <t>Amrut V. Mody</t>
  </si>
  <si>
    <t>అమృత్ వి. మోడీ</t>
  </si>
  <si>
    <t>Amya Bhushan Das Gupta</t>
  </si>
  <si>
    <t>అమియా భూషణ్ దాస్ గుప్తా</t>
  </si>
  <si>
    <t>Analjit Singh</t>
  </si>
  <si>
    <t>అనల్జిత్ సింగ్</t>
  </si>
  <si>
    <t>https://en.wikipedia.org/wiki/Analjit_Singh</t>
  </si>
  <si>
    <t>(1954-01-11)11 January 1954(age 67)
New Delhi, India</t>
  </si>
  <si>
    <t>(1954-01-11)11 January 1954(age 67)</t>
  </si>
  <si>
    <t>separated</t>
  </si>
  <si>
    <t>Padma Bhushan(2011)
Knight Commander of the Order of Queen Isabella (2014)</t>
  </si>
  <si>
    <t>Founder,Max Group
Founder, Leeu Collection
Non-Executive ChairmanVodafone India(till 2018)</t>
  </si>
  <si>
    <t>Analjit Singh (born 11 January 1954) is the founder chairman of Max Group, a conglomerate with interests in life insurance, healthcare, and real estate. He is also the founder of Leeu Collection, an international collection of boutique hotels. He was also the Non-Executive Chairman of Vodafone India.</t>
  </si>
  <si>
    <t>Singh served as the chairman of Vodafone India from February 2012 to August 2018. He has been the key spokesperson of Vodafone in India and was the main representative of the company during the Vodafone's retrospective taxation controversy with the Government of India.Singh is founder of Leeu Collection, an international collection of boutique Hospitals in South Africa, Europe and Asia. Singh serves on the Founder Executive Board of Indian School of Business. He is the patron of Max Institute of Healthcare Management, one of the partner institutes at the ISB's Mohali campus. He served as Chairman of Mohali Campus Advisory Board of ISB.
He is on the Board of Sofina SA, a Belgian holding company, headquartered in Brussels which invests in several industrial sectors.He served on the board of Tata Global Beverages and resigned in December 2016. He had voted against the resolution moved for Cyrus Mistry's ouster as Chairman of the company. In his resignation letter he said that he lamented at the overall lack of transparency surrounding the sacking of Cyrus Mistry.He served as the Chairman of Indian Institute of Technology (IIT)-Roorkee, from 2011 to 2014. He serves on the Prime Minister's UK-India CEO Forum, where he is the co-chair of Ease of Doing Business Committee along with Sir Martin Sorrell, CEO of WPP plc. He has also served as a member of Prime Minister's Indo-US CEO Forum. He has served as Chairman of Confederation of Indian Industry's (CII) national committee on insurance and pensions.</t>
  </si>
  <si>
    <t>Analjit Singh was born in New Delhi, the son of Bhai Mohan Singh and Avtar Kaur. His father was the founder of Ranbaxy Laboratories. Singh was the youngest of three sons.Singh spent his formative years in The Doon School. He then studied Economics at Shri Ram College of Commerce University of Delhi. before going for his MBA at Boston University.</t>
  </si>
  <si>
    <t>Anand Mahindra</t>
  </si>
  <si>
    <t>ఆనంద్ మహీంద్రా</t>
  </si>
  <si>
    <t>https://en.wikipedia.org/wiki/Anand_Mahindra</t>
  </si>
  <si>
    <t>(1955-05-01)1 May 1955(age 66)
Bombay,Bombay State, India</t>
  </si>
  <si>
    <t>(1955-05-01)1 May 1955(age 66)</t>
  </si>
  <si>
    <t>Bombay,Bombay State, India</t>
  </si>
  <si>
    <t>Anuradha Mahindra</t>
  </si>
  <si>
    <t>Businessman</t>
  </si>
  <si>
    <t>Anand Gopal Mahindra (born 1 May 1955) is an Indian billionaire businessman, and the chairman of Mahindra Group, a Mumbai-based business conglomerate. The group operates in aerospace, agribusiness, aftermarket, automotive, components, construction equipment, defence, energy, farm equipment, finance and insurance, industrial equipment, information technology, leisure and hospitality, logistics, real estate and retail. Mahindra is the grandson of Jagdish Chandra Mahindra, co-founder of Mahindra &amp; Mahindra.
As of January 2020, his net worth is estimated to be $1.6 billion. He is an alumnus of Harvard University and Harvard Business School. In 1996, he established Nanhi Kali, a non-government organisation that supports education for underprivileged girls in India.He is included by Fortune Magazine among the 'World's 50 Greatest Leaders'. and was in the magazine's 2011 listing of Asia's 25 most powerful businesspeople. Anand was noted by Forbes (India) as their 'Entrepreneur of the Year' for 2013. He was given the Padma Bhushan Award, the third Highest civilian award in India, in January 2020.</t>
  </si>
  <si>
    <t>In 1981, Anand joined Mahindra Ugine Steel Company Ltd (MUSCO) as an Executive Assistant to the Finance Director.In 1989 he was appointed as President and Deputy Managing Director of the MUSCO. he initiated the Mahindra Group's diversification into the new business areas of real estate development and hospitality management.On 4 April 1991, he took the role of Deputy Managing Director of Mahindra &amp; Mahindra Ltd., a producer of off-road vehicles and agricultural tractors in India. 
In April 1997, Anand was appointed as the Managing Director and then in 2001 as the Vice Chairman of Mahindra &amp; Mahindra Ltd.In August 2012, he took on the role of Chairman of the board and Managing Director of the Mahindra Group from his uncle, Keshub Mahindra.In November 2016, Anand was re-designated as Executive Chairman of Mahindra &amp; Mahindra Ltd and continued to be the Chairman of Mahindra Group.Anand was a co-promoter of Kotak Mahindra Bank (formally known as Kotak Mahindra Finance Ltd,.) In 2013, he ceased to be a promoter and stayed on as a non-executive director.Today, the Mahindra Group is a US$19 billion organisation, and one of India's top 10 industrial houses.Anand Mahindra has been tagged as the face of Indian capitalism by The Economist. Forbes India Magazine has recognised him as their 'Entrepreneur of the Year' for the year 2013.
''' Beyond Mahindra '''
In April 2014, Anand became a member of the board of U.S.–India Business Council (USIBC). He helps promote the policy advocacy priorities of USIBC and advises members and senior USIBC staff.In 2011, Anand was invited to join the International Advisory Council of Singapore's Economic Development Board.He is the Chairman of the India Advisory Council at the Lincoln Center, New York. In January 2015, he was appointed on a four-year team as a Trustee of the Natural History Museum of London.An avid advocate of using 'design for human happiness', Anand is the chairman, Governing Council National Institute of Design and President, India Design Council.In 2014, Anand Mahindra with his brother-in-law and sports commentator, Charu Sharma, launched Pro Kabaddi League, a professional-level kabaddi league in India.Anand, along with Mukesh Ambani and Mahesh Samat, was the co-founder EPIC, an Indian television channel in 2014 that showcases Hindi content. In 2016, he became the sole owner after both the co-founders sold their stakes to Mahindra.Anand was featured in Fortune Magazine's list of The World's 50 Greatest Leaders in 2014 and in the list of the top 25 most powerful business people in Asia in 2011. He was the World Economic Forum co-chairman in 2009. He was one of the contributors for the book 'Reimagining India' published by Mckinsey &amp; Company. In 2003, he was elected as the president of the Confederation of Indian Industry.
''' Other boards and committees '''
Anand also serves on:
Harvard Business School – Asia–Pacific Advisory Board
Harvard University Asia Centre – Advisory Committee
Harvard Global Advisory Council
Asia Business Council
Global Board of Advisers of the Council on Foreign Relations
World Bank Group's Advisory Board for Doing Business</t>
  </si>
  <si>
    <t>Anand Mahindra was born on 1 May 1955 in Bombay, India to the late industrialist Harish Mahindra and Indira Mahindra. Anand has two sisters; Anuja Sharma and Radhika Nath. He completed his early schooling from Lawrence School, Lovedale and then went on to study film making and architecture from Harvard University where he graduated magna cum laude in 1977. In 1981, he completed his MBA from the Harvard Business School</t>
  </si>
  <si>
    <t>Anand Raj Surana</t>
  </si>
  <si>
    <t>ఆనంద్ రాజ్ సూరనా</t>
  </si>
  <si>
    <t>Ananda Chandra Barua</t>
  </si>
  <si>
    <t>ఆనంద చంద్ర బరువా</t>
  </si>
  <si>
    <t>https://en.wikipedia.org/wiki/Ananda_Chandra_Barua</t>
  </si>
  <si>
    <t>31 December 1907
Moran,Jorhat, Assam</t>
  </si>
  <si>
    <t>2007-12-31 00:00:00</t>
  </si>
  <si>
    <t>Moran,Jorhat, Assam</t>
  </si>
  <si>
    <t>1983-01-27 00:00:00</t>
  </si>
  <si>
    <t>Promila Devi</t>
  </si>
  <si>
    <t>Sahitya Academy Award(1977)
Padmashree(1970)</t>
  </si>
  <si>
    <t>Writerpoetplaywrighttranslatorjournalistactor</t>
  </si>
  <si>
    <t>Ananda Chandra Barua (1907–1983) was a writer, poet, playwright, translator, journalist and actor from Assam. He is popularly known as Bokulbonor Kobi (বকুলবনৰ কবি) in Assamese literacy society. He was honoured with, most notably the Padma Shri title and Sahitya Akademi award.</t>
  </si>
  <si>
    <t>Barua received the fourth-highest civilian award ‘Padma Shri' (1970) from the Government of India on 21 April 1970.For his poetry book Bokul Bonor Kabita (1976), he achieved the Sahitya Academy Award in 1977.Bakulbon Park (বকুলবন উদ্যান) is named after Ananda Chandra Barua in Jorhat as a tribute to him.The Bakul Bon Award is conferred every year in the fields of dancing, music, art and literature in the memory of 'Bakul Bonor Kabi' Ananda Chandra Barua by the Bakul Bon Trust, Assam which carries a sum of Rs 10,000 in cash and a citation.</t>
  </si>
  <si>
    <t>Assamese literature
History of Assamese literature
List of Asam Sahitya Sabha presidents
List of Sahitya Akademi Award winners for Assamese
List of Assamese-language poets
List of Assamese writers with their pen names</t>
  </si>
  <si>
    <t>Ananda Mohan Chakrabarty</t>
  </si>
  <si>
    <t>ఆనంద మోహన్ చక్రబర్తి</t>
  </si>
  <si>
    <t>https://en.wikipedia.org/wiki/Ananda_Mohan_Chakrabarty</t>
  </si>
  <si>
    <t>(1938-04-04)4 April 1938
Sainthia,West Bengal,British India</t>
  </si>
  <si>
    <t>(1938-04-04)4 April 1938</t>
  </si>
  <si>
    <t>Sainthia,West Bengal,British India</t>
  </si>
  <si>
    <t>10 July 2020(2020-07-10)(aged 82)
Chicago,Illinois,USA</t>
  </si>
  <si>
    <t>10 July 2020(2020-07-10)(aged 82)</t>
  </si>
  <si>
    <t>Chicago,Illinois,USA</t>
  </si>
  <si>
    <t>Ananda Mohan Chakrabarty (Bengali: আনন্দমোহন চক্রবর্তী Ānandamōhan Cakrabartī), PhD (4 April 1938 – 10 Jul 2020) was an Indian American microbiologist, scientist, and researcher, most notable for his work in directed evolution and his role in developing a genetically engineered organism using plasmid transfer while working at GE, the patent for which led to landmark Supreme Court case, Diamond v. Chakrabarty.</t>
  </si>
  <si>
    <t>Ananda (generally called "Al" by scientific colleagues) Chakrabarty was born in Sainthia on 4 April 1938. He attended Sainthia High School, Ramakrishna Mission Vidyamandira and St. Xavier's College, Calcutta—in that order—during the course of his undergraduate education. Prof. Chakrabarty received his PhD. from the University of Calcutta in Kolkata, West Bengal in 1965.</t>
  </si>
  <si>
    <t>Ananda Shankar Jayant</t>
  </si>
  <si>
    <t>ఆనంద శంకర్ జయంత్</t>
  </si>
  <si>
    <t>https://en.wikipedia.org/wiki/Ananda_Shankar_Jayant</t>
  </si>
  <si>
    <t>1961 (age 59–60)[note 1]
Tirunelveli districtofTamil Nadu, India</t>
  </si>
  <si>
    <t>1961 (age 59–60)[note 1]</t>
  </si>
  <si>
    <t>Tirunelveli districtofTamil Nadu, India</t>
  </si>
  <si>
    <t>Jayant</t>
  </si>
  <si>
    <t>Padma Shri
Sangeet Natak Akademi Award
Kala Ratna Award
Nritya Choodamani
Kalaimamani Award
Natya Illavarasi
Nritya Choodamani
Nritya Kalasagara
Natya Kalasagar
Guru Debaprasad Award
Indian ExpressDevi Award
Alliance UniversityNritya Saraswati
Vidya Tapasvi Award</t>
  </si>
  <si>
    <t>Classical dancer
Choreographer</t>
  </si>
  <si>
    <t>Ananda Shankar Jayant is an Indian classical dancer, choreographer, scholar and bureaucrat, known for her proficiency in the classical dance forms of Bharatanatyam and Kuchipudi. She is the first woman officer in the Indian Railway Traffic Service on South Central Railway and her 2009 TED talk is ranked among the top twelve Incredible TED talks on cancer. She is a recipient of Sangeet Natak Akademi Award, Kalaimamani Award of the Government of Tamil Nadu and Kala Ratna Award of the Government of Andhra Pradesh. The Government of India awarded her the fourth highest civilian honour of the Padma Shri, in 2007, for her contributions to arts.</t>
  </si>
  <si>
    <t>The Government of Tamil Nadu honored Ananda Shankar with Kalamamani Award in 2002 In 2004, she received the Natya Illavarasi title of the Sree Shanmukhananda Sangeetha Sabha, New Delhi and two years later, Sri Krishna Gana Sabha, Chennai awarded her the title of Nritya Choodamani in 2006. The Government of India awarded her the civilian honor of the Padma Shri in 2007, the same year as she received the title, Nritya Kalasagara from Kalasagaram, Secunderabad. and the Government of Andhra Pradesh included her in the Ugadi Day honors list for the Kala Ratna award in 2008. She received the Sangeet Natak Akademi Award in 2009 for her contributions to the dance form of Bharatnatyam. Natya Kalasagar title of Visakha Music Academy reached her in 2010 and she received three awards in 2015, Guru Debaprasad Award of Tridhara, Devi Award for Dynamism and Innovation of the Indian Express and Nritya Saraswati title of Alliance University, Bengaluru.</t>
  </si>
  <si>
    <t>Ananda Shankar, born in a Tamil Brahmin family from Tirunelveli district of Tamil Nadu to G. S. Shankar, an officer with Indian Railways and Subhashini, a school teacher and a musician, was brought up in Hyderabad where she did her early education at St. Ann's High School, Secunderabad. She started learning classical dance at the age of 4 under Sharada Keshava Rao and, later, K. N. Pakkiriswamy Pillai, and in 1972 at the age of 11, she joined Kalakshetra of Rukmini Devi Arundale where she trained in Bharatanatyam under teachers such as Padma Balagopal, Sharada Hoffman and Krishnaveni Laxman. After six years of study, she secured her diploma and post graduate diploma from the institution in disciplines of Bharatanatyam, Carnatic music, veena, dance theory and philosophy. She returned to Hyderabad at the age of 17 and founded Shankarananda Kalakshetra, a dance school with eight students, which has since grown into a dance academy, associating such artists as Partha Ghose, Mrunalini Chunduri, Sathiraju Venumadhav and Dolan Banerjee among others. In Hyderabad, she also learned Kuchipudi under Pasumarthy Ramalinga Shastry. Concurrently, she pursued her academic studies and after completing her master's degree in Indian History and Culture from Osmania University, she passed the civil services examination to join the Indian Railway Traffic Service (IRTS), thus becoming the first woman officer of the service on South Central Railway While serving IRTS, she continued her studies to secure an MPhil in Art History on a UGC research scholarship and a doctoral degree (PhD) in tourism; her thesis being Promotion of Tourism in India - Role of Railways.In June 2008, after returning from a Kuchipudi Conference in the US, she was diagnosed with breast cancer which was subsequently treated. In November 2009, she was invited to share her experiences on TED talk and she delivered a speech, incorporating dance moves in between, which has since been rated as one of the twelve Incredible TED talks on cancer. The Huffington Post ranked her talk as one of the five greatest TED talks by Indians. She resumed her dancing career after her cancer days which lasted two years. Under the aegis of her dance academy, she composed many dance ensembles like What About Me? (1999) and the subsequent Dancing Tales - Panchatantra, based on the ancient Indian fables of the same name and performed on many stages including in Cambodia. Buddham Saranam Gachchami, Jonathan Livingston Seagull, Sri Krishnam Vande Jagadgurum, Buddham Saranam Gachchami, Expressions of Truth (on Gandhian ideals), An Easel Called Life, Navarasa - Expressions of Life, Darshanam - An Ode to the Eye, Kavyanjali and Tales from the Bull and the Tiger (2019) are some of the dance productions choreographed by her. She also continued her motivational talks and was one of the speakers of the Inspire series at the India Conference at Harvard held at Harvard Business School in February 2016 as well as at Columbia College Chicago and at Oberlin College, Ohio. She guest-edited the 16th edition of Attendance-The Dance Annual Magazine of India, and has released a desktop app for practicing dance.Ananda Shakar is married to Jayant Dwarkanath and she works as an officer at the Centre for Railway Information Systems, Secunderabad.</t>
  </si>
  <si>
    <t>Notes</t>
  </si>
  <si>
    <t>Anandji Virji Shah</t>
  </si>
  <si>
    <t>ఆనంద్జీ విర్జీ షా</t>
  </si>
  <si>
    <t>https://en.wikipedia.org/wiki/Anandji_Virji_Shah</t>
  </si>
  <si>
    <t>(1933-03-02)2 March 1933(age 88)
Kundrodi,Kutch,Gujarat</t>
  </si>
  <si>
    <t>(1933-03-02)2 March 1933(age 88)</t>
  </si>
  <si>
    <t>Kundrodi,Kutch,Gujarat</t>
  </si>
  <si>
    <t>Anandji Virji Shah (born 2 March 1933) is an Indian music director. Together with his brother he formed the Kalyanji-Anandji duo, and won the 1975 Filmfare Award for Best Music Director, for Kora Kagaz. He is a recipient of the civilian honour of Padma Shri (1992).</t>
  </si>
  <si>
    <t>Anandji was born to Virji Shah on 2nd March 1933. Their father was a Kutchi businessman who had migrated from Kutch to Bombay to start a kirana (provision store). His younger brother and sister-in-law are the husband and wife duo Babla &amp; Kanchan. The two brothers began to learn music from a music teacher. One of their four grandparents was a folk musician of some eminence. They spent most of their formative years in the hamlet of Girgaum (a district in Bombay) in the Marathi and Gujarati areas.</t>
  </si>
  <si>
    <t>Anandji Virji Shah at IMDb</t>
  </si>
  <si>
    <t>Anant Agarwal</t>
  </si>
  <si>
    <t>అనంత్ అగర్వాల్</t>
  </si>
  <si>
    <t>https://en.wikipedia.org/wiki/Anant_Agarwal</t>
  </si>
  <si>
    <t>June 8th, 1959
Mangalore,India</t>
  </si>
  <si>
    <t>June 8th, 1959</t>
  </si>
  <si>
    <t>Mangalore,India</t>
  </si>
  <si>
    <t>Professor, researcher</t>
  </si>
  <si>
    <t>Anant Agarwal is an Indian computer architecture researcher. He is a professor of Electrical Engineering and Computer Science at the Massachusetts Institute of Technology (MIT), where he led the development of Alewife, an early cache coherent multiprocessor, and also has served as director of the MIT Computer Science and Artificial Intelligence Laboratory. He is the founder and CTO of Tilera, a fabless semiconductor company focusing on scalable multicore embedded processor design. He also serves as the CEO of edX, a joint partnership between MIT and Harvard University that offers free online learning.</t>
  </si>
  <si>
    <t>Agarwal received the 2001 Maurice Wilkes Award for computer architecture.
In 2007 he was inducted as a Fellow of the Association for Computing Machinery. In 2011 he was appointed Director of MIT's Computer Science and Artificial Intelligence Laboratory. In 2013, he became a member of the National Academy of Engineering and was appointed the CEO of EdX. In March 2016, he was awarded the Harold W. McGraw, Jr. Prize in Education in higher education as an outstanding leader of the development of the Massive Open Online Course movement. In addition to that, he is also a Distinguished Alumnus of IIT Madras. He received Padma Shri, the fourth highest civilian award in the Republic of India in 2017. In 2018, he received the Yidan Prize for Education Research, the world's largest education award, i.e. USD four million.</t>
  </si>
  <si>
    <t>Agarwal is the CEO of edX, a worldwide, online learning initiative of MIT and Harvard. He is a leader of the Carbon Project, which is developing new scalable multicore architectures, a new operating system for multicore and clouds called fos, and a distributed, parallel simulator for multicore and clouds called Graphite. He is a leader of the Angstrom Project, which is creating fundamental technologies for exascale computing. He contributes to WebSim, a web-based electronic circuits laboratory. He led the Raw Project at CSAIL, and is a founder of Tilera Corporation. Raw was an early tiled multicore processor with 16 cores. He also teaches the edX offering of MIT's 6.002 Circuits and Electronics.
In 2013, he was elected as a member into the National Academy of Engineering for contributions to shared-memory and multicore computer architectures.
His previous projects include Sparcle, a coarse-grain multithreaded (CGMT or switch-on-event SOE) microprocessor, Alewife, a scalable distributed shared memory multiprocessor, Virtual Wires, a scalable FPGA-based logic emulation system, LOUD, a beamforming microphone array, Oxygen, a pervasive human-centered computing project, and Fugu, a protected, multiuser multiprocessor.</t>
  </si>
  <si>
    <t>Anant alias Annasaheb Sahasrabuddhe</t>
  </si>
  <si>
    <t>అనంత్ అలియాస్ అన్నసాహెబ్ సహస్రబుద్ధే</t>
  </si>
  <si>
    <t>https://en.wikipedia.org/wiki/Annasaheb_Sahasrabuddhe</t>
  </si>
  <si>
    <t>Indian independence activist
Gandhian
Social worker</t>
  </si>
  <si>
    <t>Annasaheb Sahasrabuddhe was an Indian independence activist, Gandhian, social worker and one of the leaders of Bhoodan movement, initiated by Vinoba Bhave. He was the secretary of Sevagram Trust, Wardha and chaired the Standing Committee of Rural Industries set up by the Government of India, under the aegis of the Planning Commission of India in 1960. When Vinoba Bhave introduced Gramdan program as a part of the Bhoodan movement, Sahasrabuddhe was entrusted with the implementation of the program in Koraput district of Odisha and it was reported that he carried out the scheme successfully. He was a close associate of Baba Amte, a renowned social activist. The Government of India awarded him the third highest civilian honour of the Padma Bhushan, in 1970, for his contributions to the society. The story of his life has been documented in his autobiography, Mazi Jadan (My Nurturing). The Organic Farming Association of India (OFAI) has instituted an annual award, Annasaheb Sahasrabuddhe Award, in his memory.</t>
  </si>
  <si>
    <t>Anant Darshan Shankar</t>
  </si>
  <si>
    <t>అనంత్ దర్శన్ శంకర్</t>
  </si>
  <si>
    <t>https://en.wikipedia.org/wiki/Anant_Darshan_Shankar</t>
  </si>
  <si>
    <t>Padma Shri
Columbia University Award</t>
  </si>
  <si>
    <t>Health activist</t>
  </si>
  <si>
    <t>Anant Darshan Shankar, born in Bombay in the state of Maharashtra. His core areas of interest are educational innovation and theoretical foundations of Indian medical heritage. He is the founder of the Foundation for Revitalization of Local Health Traditions, which is a Government of India accredited scientific and research organization mandated to revitalize the medical heritage of India. He has also founded the Trans-disciplinary University, Bangalore. He is the first Indian to receive the Columbia University Award from Rosenthal Centre of Columbia University and College of Physicians and Surgeons, New York, in 2003. The Government of India honored Shankar in 2011, with the fourth highest civilian award of Padma Shri.</t>
  </si>
  <si>
    <t>"FRLHT - Profile". Panchakarma. 2014. Retrieved 22 November 2014.</t>
  </si>
  <si>
    <t>Anant Gopal Sheorey</t>
  </si>
  <si>
    <t>అనంత్ గోపాల్ షోరీ</t>
  </si>
  <si>
    <t>Anant Kanekar</t>
  </si>
  <si>
    <t>అనంత్ కనెకర్</t>
  </si>
  <si>
    <t>https://en.wikipedia.org/wiki/Anant_Kanekar</t>
  </si>
  <si>
    <t>Anant Atmaram Kanekar (1905–1980) was a Marathi writer from Maharashtra, India.He was born in Bombay on 2 December 1905.</t>
  </si>
  <si>
    <t>Andal Venkatasubba Rao</t>
  </si>
  <si>
    <t>అండల్ వెంకటసుబ్బ రావు</t>
  </si>
  <si>
    <t>https://en.wikipedia.org/wiki/Andal_Venkatasubba_Rao</t>
  </si>
  <si>
    <t>1894
Chennai,Tamil Nadu, India</t>
  </si>
  <si>
    <t>1894.0</t>
  </si>
  <si>
    <t>1969
India</t>
  </si>
  <si>
    <t>1969.0</t>
  </si>
  <si>
    <t>M. Venkatasubba Rao</t>
  </si>
  <si>
    <t>Social worker
Educationist</t>
  </si>
  <si>
    <t>Andal Venkatasubba Rao (1894–1969), popularly known as Aandaalamma, was an Indian social worker, educationist and the co-founder of Madras Seva Sadan, a Chennai-based charitable organization working for the welfare of women and children.Born in 1894 in Chennai, the capital city of the south Indian state of Tamil Nadu, she did her early schooling at Holy Angels Anglo Indian Higher Secondary School and the Presidency Girls' High School, Madras. In 1928, she married M. Venkatasubba Rao, a judge at Madras High Court who would later be knighted by the British Queen, The couple founded Madras Seva Sadan, a charitable organization, the same year. The organization was started with a capital of ₹ 10,000. With the help of 8 orphan girls, the organization has grown over the years to a large welfare organization attending to the needs of around many women and children. The Sadan also run a higher secondary school, Lady Andal Venkatasubba Rao Matriculation Higher Secondary School, and a concert hall by name, Sir Mutha Venkatasubba Rao Concert Hall. The Government of India awarded her the third highest civilian honour of the Padma Bhushan, in 1957, for her contributions to society. She died in 1969, at the age of 75.</t>
  </si>
  <si>
    <t>Andre Beteille</t>
  </si>
  <si>
    <t>ఆండ్రీ బెటిలే</t>
  </si>
  <si>
    <t>https://en.wikipedia.org/wiki/Andre_Beteille</t>
  </si>
  <si>
    <t>30 September 1934; 87 years ago(1934-09-30)</t>
  </si>
  <si>
    <t>University of Calcutta</t>
  </si>
  <si>
    <t>University of OxfordUniversity of CambridgeUniversity of ChicagoLondon School of EconomicsDelhi School of EconomicsAshoka University</t>
  </si>
  <si>
    <t>Padma BhushanFellow of the British Academy</t>
  </si>
  <si>
    <t>Andre Beteille, is an Indian sociologist, writer and academician. He is known for his studies of the caste system in South India. He has served with educational institutions in India such as Delhi School of Economics, North Eastern Hill University (in Shillong), and Ashoka University.</t>
  </si>
  <si>
    <t>He has taught at distinguished universities including Oxford University, Cambridge University, the University of Chicago, and the London School of Economics. He has also served as the Chairman of the Centre for Studies in Social Sciences, Calcutta and of the Indian Council of Social Science Research.He was a Professor of Sociology at the Delhi School of Economics at the University of Delhi where, since 2003, he remains Professor Emeritus of Sociology. He was appointed National Research Professor by the Government of India in 2007.Presently, he is the Chancellor of North Eastern Hill University, Shillong, Meghalaya and prior to that he served as the Chancellor of Ashoka University.</t>
  </si>
  <si>
    <t>Beteille was born to a French father and an Indian mother. He received his undergraduate and graduate degrees in anthropology from the University of Calcutta. Thereafter he received his doctorate from the University of Delhi. After a brief stint at the Indian Statistical Institute as a research fellow, he joined the faculty of sociology at the DSE.</t>
  </si>
  <si>
    <t>Sociology: Essays on Approach and Method, Oxford University Press, 2002.
Antinomies of Society: Essays on Ideologies and Institutions, Oxford University Press, 2000.
Chronicles of Our Time, Penguin Books, 2000.
The Backward Classes in Contemporary India, Oxford University Press, 1992.
Social and Cultural Reproduction of Caste, Kinship and Occupation in India, 1991.
Society and Politics in India: Essays in a Comparative Perspective, Athlone Press, 1991 (L.S.E. Monographs in Social Anthropology, no. 63).
The Idea of Natural Inequality and Other Essays, Oxford University Press, 1983 (new, enlarged edition, Oxford University Press, 1987).
Inequality Among Men, Basil Blackwell, 1977 (Italian edition published as La diseguaglianza fra gli uomini, Il Mulino, 1981).
Studies in Agrarian Social Structure, Oxford University Press, 1974.
Six Essays in Comparative Sociology, Oxford University Press, 1974 (enlarged edition published as Essays in Comparative Sociology, Oxford University Press, 1987).
Inequality and Social Change, Oxford University Press, 1972.
Castes: Old and New, Essays in Social Structure and Social Stratification, Asia Publishing House, 1969.
Caste, Class and Power: Changing Patterns of Stratification in a Tanjore Village, University of California Press, 1965.
''' Essays '''
Secularism Re-examined
Race &amp; Caste
Teaching &amp; Research
Teaching and Research, Andre Beteille
Government &amp; NGOs</t>
  </si>
  <si>
    <t>Anekal Ramaswamy Iyengar Gopal Aiyengar</t>
  </si>
  <si>
    <t>అనేకల్ రామస్వామి అయ్యంగార్ గోపాల్ అయ్యంగార్</t>
  </si>
  <si>
    <t>Anerood Jugnauth</t>
  </si>
  <si>
    <t>అనేరూడ్ జుగ్నౌత్</t>
  </si>
  <si>
    <t>https://en.wikipedia.org/wiki/Anerood_Jugnauth</t>
  </si>
  <si>
    <t>(1930-03-29)29 March 1930
Palma,British Mauritius</t>
  </si>
  <si>
    <t>(1930-03-29)29 March 1930</t>
  </si>
  <si>
    <t>Palma,British Mauritius</t>
  </si>
  <si>
    <t>3 June 2021(2021-06-03)(aged 91)
Floréal, Mauritius</t>
  </si>
  <si>
    <t>3 June 2021(2021-06-03)(aged 91)</t>
  </si>
  <si>
    <t>Floréal, Mauritius</t>
  </si>
  <si>
    <t>Sarojini Ballah​(m.1957)​</t>
  </si>
  <si>
    <t>Inns of Court School of Law</t>
  </si>
  <si>
    <t>Sir Anerood Jugnauth, GCSK, PV, (29 March 1930 – 3 June 2021) was a Mauritian politician and barrister who served both as President and Prime Minister of Mauritius. He was Member of Parliament for Piton &amp; Riviere Du Rempart.
A central figure of Mauritian politics in the 1980s and 1990s, he was Leader of the Opposition from 1976 to 1982. He served as Prime Minister from 1982 to 1995 and again from 2000 to 2003. He was then elected as President of Mauritius and served as such from 2003 to 2012. Following his party's victory in the 2014 general elections, he was appointed again to serve his sixth term as Prime Minister by President Kailash Purryag on 14 December 2014.
He served four consecutive terms as Prime Minister from 1982 to 1995 and was then voted out of office from 1995 to 2000. He is the longest serving prime minister with more than 18 years of tenure thus overtaking Seewoosagur Ramgoolam, who held the office for 14 years. As leader of the Militant Socialist Movement, he became Prime Minister again, for a fifth term, after the 2000 election. Often nicknamed Rambo (a film character known to be unbeatable), he maintained a historical political career as, under his leadership, his party/alliances won 5 general parliamentary elections in a row, those in 1976, 1982, 1983, 1987, and 1991. He then led the MMM in its first electoral campaign and was presented as Prime Minister in 1976. The MMM won but could not govern due to a hung parliament and Jugnauth became Leader of the Opposition up to 1982 where the MMM-PSM alliance won all the seats. He became Prime Minister up to 1995. He was appointed again as Prime Minister in 2000 and finally as President in 2003.
He was a cabinet minister during the leadership of Sir Seewoosagur Ramgoolam from 1965 up to 1969. In 1970, he moved out and went to the newly created political party of the Mauritian Militant Movement, where he eventually became its leader in 1982. He created his own political party called Militant Socialist Movement in 1983 and was once more elected. His party remained in power up to 1995.
He founded the Militant Socialist Movement party in 1983. He was honoured with Pravasi Bharatiya Samman Awards for his continued support for India's causes and concerns and for strengthening India's relationship with Mauritius. Following his tenure as President, Jugnauth led an alliance known as "L'Alliance LEPEP" which won the 2014 general elections. He resigned in January 2017 and was succeeded by his son Pravind Jugnauth as Prime Minister.
He was made Queen's Counsel in 1980 and was made a member of the Privy Council in 1983. He was knighted by Queen Elizabeth II in 1988 when Mauritius was still one of the Queen's realms and Queen Elizabeth II was Queen of Mauritius.</t>
  </si>
  <si>
    <t>Jugnauth was the owner of a building company on Mauritius, located at the Sun Trust Building situated at La Rue Edith Cavell, Port Louis. This building was the subject of controversies and critics as the owner leased its floor space at high prices which were achieved at the peak of the local property market's cycle. The Government's Ministry of Education department was a tenant of the Sun Trust Building until 1995 when newly elected Minister, James Burty-David, refused to use that building. The government then relocated the department into another building. The penalty paid to Jugnauth in terms of breach of contract amounted to Rs 45 million (US$1.5 million).He was the patriarch of the Jugnauth family of Mauritius. Jugnauth married Sarojini Ballah on 18 December 1956 and he is the father of two children: Pravind and Shalini Jugnauth-Malhotra. Pravind has been Prime Minister of Mauritius since 2017 and was previously Minister of Finance as a Member of Parliament for the Constituency Moka &amp; Quartier Militaire. Pravind is also the leader of the Mouvement Socialiste Militant (MSM).
He was also the only Mauritian who served as an elected member on each level in the country as he first served as village &amp; town Councillor (being elected as a Councillor for Palma village in 1956 and again Councillor for the town of Vacoas-Phoenix in 1964). He then served as a Member of Parliament (elected in 1963), became Minister of State in 1965 which preceded his appointment as Minister of Labour in 1966 by Seewoosagur Ramgoolam. He was the only prime minister to have had a sibling and his son in his own cabinet from 2000 to 2003.
On 3 June 2021, Jugnauth died at Clinique Darné in Floréal, Mauritius, aged 91, due to illness.</t>
  </si>
  <si>
    <t>Ang Kami</t>
  </si>
  <si>
    <t>ఆంగ్ కామి</t>
  </si>
  <si>
    <t>Anil Agarwal</t>
  </si>
  <si>
    <t>అనిల్ అగర్వాల్</t>
  </si>
  <si>
    <t>https://en.wikipedia.org/wiki/Anil_Agarwal_(environmentalist)</t>
  </si>
  <si>
    <t>Anil Kumar Agarwal (23 November 1947– 2 January 2002) was an Indian environmentalist, trained as a mechanical engineer at IIT Kanpur, worked as a science correspondent for the Hindustan Times. He was the founder of the Centre for Science and Environment, a Delhi-based research institute currently led by Sunita Narain.
In 1987, the United Nations Environment Programme elected him to its Global 500 Roll of Honour for his work in the national and international arena. The Indian Government also honoured him with Padma Shri (1986) and Padma Bhushan (2002) for his work in environment and development.</t>
  </si>
  <si>
    <t>Baviskar, A. 2002. An activist–environmentalist, Anil Agarwal, 1947–2002. Frontline 19: 2, 1 February.
CSE official biography.
Forsyth, T.J. 2005. Anil Agarwal, pp. 9–14 in Simon, D. (ed.) Fifty Key Thinkers on Development, London and New York: Routledge.
Jupiter, T. 2002. Anil Agarwal: India’s leading environmental campaigner. The Guardian, 11 January, .</t>
  </si>
  <si>
    <t>Obituary - An activist-environmentalist, in Frontline Vol.19:Issue 02, Jan 2002[Usurped!]
In memory of Anil Agarwal, MS Danish Association for International Co-operation
Ever the Mentor, 19 December 2005 at IndianNGOs.com</t>
  </si>
  <si>
    <t>Agarwal, A. and S. Narain. 1982. The State of India's Environment: A Citizens’ Report, New Delhi: Centre for Science and Environment.
Agarwal, A. and S. Narain. 1989. Towards Green Villages: A Strategy for Environmentally Sound and Participatory Rural Development. New Delhi: Centre for Science and Environment.
Agarwal, A and S.Narain (eds.). 1991. Floods, Flood Plains and Environmental Myths. New Delhi: Centre for Science and Environment.
Agarwal, A. and S. Narain. 1991. Global Warming in an Unequal World. New Delhi: Centre for Science and Environment.
Agarwal, A. and S. Narain. 1992. Towards a Greener World: Should Global Environmental Management be Built on Legal Convention or Human Rights? New Delhi: Centre for Science and Environment.
Agarwal, A. (ed.) 1997. Homicide by Pesticides: What Pollution does to our Bodies. New Delhi: Centre for Science and Environment, State of the Environment Series 4.
Anil Agarwal, The Challenges for the 21st Century, 3 February 1999 accessed at  UNEP/Grid-A official website 29 August 2006</t>
  </si>
  <si>
    <t>Anil Bandhu Guha</t>
  </si>
  <si>
    <t>అనిల్ బందు గుహ</t>
  </si>
  <si>
    <t>Anil Bordia</t>
  </si>
  <si>
    <t>అనిల్ బోర్డియా</t>
  </si>
  <si>
    <t>https://en.wikipedia.org/wiki/Anil_Bordia</t>
  </si>
  <si>
    <t>(1934-05-05)5 May 1934
Indore, Madhya Pradesh, India</t>
  </si>
  <si>
    <t>(1934-05-05)5 May 1934</t>
  </si>
  <si>
    <t>Indore, Madhya Pradesh, India</t>
  </si>
  <si>
    <t>2 September 2012(2012-09-02)(aged 78)</t>
  </si>
  <si>
    <t>Padma Bhushan
UNESCO Avicenna Gold Medal
UNESCO Fellow</t>
  </si>
  <si>
    <t>Educationist, social activist</t>
  </si>
  <si>
    <t>Anil Bordia was an Indian educationist, social activist and former civil servant, widely respected for his contributions to the Indian education sector. The Government of India honoured him, in 2010, with Padma Bhushan, the third highest civilian award, for his services to the fields of education and literature on education.</t>
  </si>
  <si>
    <t>Anil Bordia was awarded Padma Bhushan, in 2010, along with his teacher at the St. Stephen's College, Professor Mohammed Amin, which was celebrated by the College as a felicitation to the awardees.
Padma Bhushan – 2010
UNESCO Avicenna Gold Medal – 2000
UNESCO Fellow – Asia-Pacific Centre of Educational Innovation for Development, BangkokThe National University of Educational Planning and Administration (NUEPA) organises an annual seminar on education and social empowerment, Anil Bordia Memorial Policy Seminar, in honour of the deceased educationist.</t>
  </si>
  <si>
    <t>Anil Bordia was born on 5 May 1934 in the Indian city of Indore, in Madhya Pradesh. He had his schooling at Bharataiya Vidya Bhavan in Udaipur and graduated from the M. B. College, Udaipur. He secured his post graduate degree from the St. Stephen's College, and, later, passed the Indian Administrative Service examination in 1957.Anil Bordia was married to Otima, a former IAS officer, and the couple had a daughter, Maitreyi and a son, Shreyas. Bordia died on 2 September 2012, following a cardiac arrest, at the age of 78.</t>
  </si>
  <si>
    <t>Anil Bordia is remembered for his contributions in rejuvenating the education sector of the country and played a part in its policy formations, especially the National Education Policy of 1986. He was an active participant in the universalisation of education in Rajasthan and Bihar. He worked for the empowerment of marginalised communities and women which he tried to achieve through society participation and community resources. He is acknowledged as an expert in micro planning and positive decision making.</t>
  </si>
  <si>
    <t>Anil Kakodkar</t>
  </si>
  <si>
    <t>అనిల్ కకోడ్కర్</t>
  </si>
  <si>
    <t>https://en.wikipedia.org/wiki/Anil_Kakodkar</t>
  </si>
  <si>
    <t>(1943-11-11)11 November 1943(age 77)
Barwani, India</t>
  </si>
  <si>
    <t>(1943-11-11)11 November 1943(age 77)</t>
  </si>
  <si>
    <t>Barwani, India</t>
  </si>
  <si>
    <t>Atomic Energy Commission of India
Department of Atomic Energy
Bhabha Atomic Research Centre(BARC)</t>
  </si>
  <si>
    <t>Padma Shri(1998)
Padma Bhushan(1999)
Padma Vibhushan(2009)
G-Files awards(2015)</t>
  </si>
  <si>
    <t>Anil Kakodkar (born 11 November 1943) is an Indian nuclear physicist and mechanical engineer. He was the chairman of the Atomic Energy Commission of India and the Secretary to the Government of India, he was the Director of the Bhabha Atomic Research Centre, Trombay from 1996–2000. He was awarded the Padma Vibhushan, India's second highest civilian honour, on 26 January 2009.
Apart from playing a major role in India's nuclear tests asserting sovereignty, Kakodkar champions India's self-reliance on thorium as a fuel for nuclear energy.</t>
  </si>
  <si>
    <t>''' National awards '''
Padma Shri in 1998.
Padma Bhushan in 1999.
Padma Vibhushan in 2009.
''' Other awards '''
Highest civilian award of the Maharashtra state-Maharashtra Bhushan Award (2012)
Highest civilian award of the Goa state-Gomant Vibhushan Award (2010)
Hari Om Ashram Prerit Vikram Sarabhai Award (1988)
H. K. Firodia Award for Excellence in Science and Technology (1997)
Rockwell Medal for Excellence in Technology (1997)
FICCI Award for outstanding contribution to Nuclear Science and Technology (1997–98)
ANACON – 1998 Life Time Achievement Award for Nuclear Sciences
Indian Science Congress Association's H. J. Bhabha Memorial Award (1999–2000)
Godavari Gaurav Award (2000)
Dr. Y. Nayudamma Memorial Award (2002)
Chemtech Foundation's Achiever of the Year Award for Energy (2002)
Gujar Mal Modi Innovative Science and Technology Award in 2004.
Homi Bhabha Lifetime Achievement Award 2010.
Acharya Varahmihir Award (2004) by Varahmihir Institute of Scientific Heritage and Research, Ujjain (M.P.), India</t>
  </si>
  <si>
    <t>He joined the Reactor Engineering Division of the BARC and played a key role in design and construction of the Dhruva reactor, a completely original but high-tech project. He was a part of the core team of architects of India's Peaceful Nuclear Tests in 1974 and 1998. Further he has led the indigenous development in India's Pressurised Heavy Water Reactor Technology. He worked in the rehabilitation of the two reactors at Kalpakkam and the first unit at Rawatbhata, which at one stage were on the verge of being written off.
In 1996 he became Director of the BARC and since 2000 he has been leading the Atomic Energy Commission of India and also is the secretary of the Department of Atomic Energy. He has published over 250 scientific papers.
He believes that India should be self-reliant in energy, especially by use of the cheap national thorium resources. He continues to engage in designing the Advanced Heavy Water Reactor, that uses thorium-uranium 233 as the primary energy source with plutonium as the driver fuel. The unique reactor system, with simplified but safe technology, will generate 75 per cent of electricity from thorium.</t>
  </si>
  <si>
    <t>Kakodkar was born on 11 November 1943 in Barwani princely state (present day Madhya Pradesh state) to Kamala Kakodkar and Purushottam Kakodkar, both Gandhian freedom fighters. He had his early education at Barwani and at Khargone, until moving to Mumbai for post-matriculation studies.
Kakodkar graduated from Ruparel College, then from VJTI, University of Mumbai with a degree in Mechanical Engineering in 1963. He joined the Bhabha Atomic Research Centre (BARC) in 1964. He obtained a master's degree in experimental stress analysis from the University of Nottingham in 1969.</t>
  </si>
  <si>
    <t>Anil Kohli</t>
  </si>
  <si>
    <t>అనిల్ కోహ్లీ</t>
  </si>
  <si>
    <t>https://en.wikipedia.org/wiki/Anil_Kohli</t>
  </si>
  <si>
    <t>Padma Shri(1992)Padma Bhushan(2005)Shanti Swarup Bhatnagar AwardB C Roy National Award (2005)</t>
  </si>
  <si>
    <t>Medical professional</t>
  </si>
  <si>
    <t>Anil Kohli is an Indian dental surgeon, medical administrator and a former president of the Dental Council of India. He is an elected fellow of the Faculty of Dental Surgery of the Royal College of Surgeons of England and holds the honorary rank of 'Brigadier' in the Army Dental Corps. He is a recipient of B. C. Roy Award, the highest Indian award in the medical category. The Government of India awarded him the fourth highest civilian honor of the Padma Shri in 1992 and followed it up with the third highest civilian honour of the Padma Bhushan, in 2005, for his contributions to medicine, making him the first dentist to receive both the honors.</t>
  </si>
  <si>
    <t>Anil Kohli, an alumnus of King George's Medical College, Lucknow from where secured his graduate degree in medicine and postgraduate degree in dental sciences, received the S. S. Bhatnagar Award during his student days from his alma mater. He is a former Dean of Dentistry at the Baba Farid University of Health Sciences and an adjunct professor at Tufts University School of Dental Medicine. In 1992, when he received the Padma Shri award, he became the first dentist to receive the honor. The Government of India honored him again in 2005 with the higher Padma honor of the Padma Bhushan; two years later, he received the B. C. Roy Award, the highest Indian medical award. He was associated with the Dental Council of India as a member of the executive committee from 2001 to 2004 when he was elected as its president, a post he held for two tenancies, 2004–2005 and 2009–2010.</t>
  </si>
  <si>
    <t>Dental Council of India
King George's Medical University</t>
  </si>
  <si>
    <t>Anil Kumar Agarwal</t>
  </si>
  <si>
    <t>అనిల్ కుమార్ అగర్వాల్</t>
  </si>
  <si>
    <t>Anil Kumar Bhalla</t>
  </si>
  <si>
    <t>అనిల్ కుమార్ భల్లా</t>
  </si>
  <si>
    <t>https://en.wikipedia.org/wiki/Anil_Kumar_Bhalla</t>
  </si>
  <si>
    <t>Anil Kumar Bhalla, also known as Dr. (Prof.) A K Bhalla is an Indian kidney transplant surgeon from Delhi, currently holds the position of Co-Chairman, Department of Nephrology, Sir Ganga Ram Hospital. Bhalla was awarded the Padma Shri in 2010 for his contribution to the medical field science. The Padma Shri award is the fourth highest civilian honor in Republic of India. Dr. Bhalla also has served as a secretary of The Peritoneal Dialysis Society of India (PDSI) and he still holds the position of Chairperson of Industrial Liaison committee.In the year 2019, he was awarded the Dr. B. C. Roy National Award for his work in medical field.</t>
  </si>
  <si>
    <t>List of Padma Shri award recipients (2010–19)</t>
  </si>
  <si>
    <t>Anil Kumar Das</t>
  </si>
  <si>
    <t>అనిల్ కుమార్ దాస్</t>
  </si>
  <si>
    <t>Anil Kumar Ganguly</t>
  </si>
  <si>
    <t>అనిల్ కుమార్ గంగూలీ</t>
  </si>
  <si>
    <t>Anil Kumar Gupta</t>
  </si>
  <si>
    <t>అనిల్ కుమార్ గుప్తా</t>
  </si>
  <si>
    <t>https://en.wikipedia.org/wiki/Anil_Kumar_Gupta</t>
  </si>
  <si>
    <t>Anil Kumar Gupta is an Indian scholar in the area of grassroots innovations. He is the founder of the Honey Bee Network. He retired as a full-time professor at the Indian Institute of Management, Ahmedabad in 2017, where he served for about 36 years. He is a visiting faculty at the institute now. He held an executive vice-chair at the National Innovation Foundation, where he is a member of its governing board now. He is also a fellow of the World Academy of Art and Science. He was awarded the Padma Shri in 2004 for his contributions to management education.He is seen as a pioneer in the field of grassroots innovations, in which his contribution includes documenting people's knowledge with the help of teams of volunteers spread across India. He helps grassroots innovators and communities build on their knowledge systems by providing help in filing patents, promoting scientific validation of these innovations by involving government scientific institutes and private individuals and bodies, and facilitating tie-ups with entrepreneurs and industrial groups.Gupta is known for crafting innovative courses for students at the Indian Institute of Management, Ahmedabad. One of his most popular courses included shodh yatra, under which he took management students to different parts of the country to learn from local communities and study their knowledge systems. This course was derived from his larger concept of walking through the length and breadth of the country, interacting with farmers, traditional knowledge holders, grassroots innovators, innovative students, etc., which he named shodh yatra (meaning 'research walk'). It started in May 1998 in the western Indian province of Gujarat.</t>
  </si>
  <si>
    <t>''' Research and interests '''
His primary focus is on ensuring recognition, respect, and reward for grassroots inventors, and protection of their Intellectual Property rights. His other research interests include the amalgamation of formal and informal science, ethical issues in conservation, and the prosperity of biodiversity. Every summer and winter for more than twelve years, he has spent more than a week walking approximately 6000 km across India to learn from grassroots teachers as part of Shodhyatra. Shodhyatra, a second-year course, is one of the most popular courses taught in IIM-Ahmedabad. Through the Honey Bee Network, he has aimed to demonstrate that the ideas and knowledge of economically poor people are important for the sustainable progress of developing countries.
''' Professional experience '''
Gupta has been a professor in the Centre for Management in Agriculture, Indian Institute of Management, Ahmedabad since 1981. Various positions held by him in IIM-A include Chairperson of Research and Publications, Chairperson of Ravi J Matthai Centre for Educational Innovation, and Kasturbhai Lalbhai Chair in Entrepreneurship.
He is a Co-Ordinator of SRISTI (Society for Research and Initiative for Sustainable Technologies and Institutions). He was a speaker at TEDIndia in November 2009. Since 2011, he is an advisor on issues pertaining to innovation, environment, and sustainability to Fair Observer, an online magazine covering global issues.</t>
  </si>
  <si>
    <t>IIM Ahmedabad Archived 2015-08-22 at the Wayback Machine
Prof. Anil K. Gupta Archived 2020-07-29 at the Wayback Machine
Presentation page on Indian Institute of Management
Interview with Anil Gupta on Grassroots Innovation in India</t>
  </si>
  <si>
    <t>Anil Kumar Lakhina</t>
  </si>
  <si>
    <t>అనిల్ కుమార్ లఖిన</t>
  </si>
  <si>
    <t>https://en.wikipedia.org/wiki/Anil_Kumar_Lakhina</t>
  </si>
  <si>
    <t>Padma Shri
National Real Estate Award</t>
  </si>
  <si>
    <t>Civil servant</t>
  </si>
  <si>
    <t>Anil Kumar Lakhina is an Indian civil servant and a former Indian Administrative Service officer, known for his administrative reforms which has since come to be known as the Lakhina pattern. He is credited with the urban planning of Navi Mumbai, besides the commissioning of several other major projects. The Government of India awarded him the fourth highest Indian civilian honour of Padma Shri in 1986.</t>
  </si>
  <si>
    <t>Lakhina graduated in science (BSc) from the University of Delhi after which he secured the degree of the Master of Public Administration from the John F. Kennedy School of Government of Harvard University and followed it with a graduate degree in Law from Punjab University. After getting selected into the Indian Administrative Service, he served as the Collector and the District Magistrate of Ahmednagar district in Maharashtra, where he introduced many office reforms such as enhancement of office environment, simplification of procedures and betterment of customer relations which came to be known as the Lakhina pattern. In 1999, he was appointed as the head of the City and Industrial Development Corporation and he stayed at the position till 2003 during which period he is reported to have contributed to the establishment of the Navi Mumbai Special Economic Zone. His contributions are also reported behind the planning and execution of three major projects, Bandra–Worli Sea Link, Mumbai Trans Harbour Link, and the Mumbai Pune Expressway and in the urban planning of Navi Mumbai. His next assignment was as the head of the Animal Husbandry Department of the Government of Maharashtra followed by a short stint at the Maharashtra State Financial Corporation. In 2005, he joined the Rural Electrification Corporation Limited (REC) as the chairman and managing director and worked there till his 2008 move to the Maharashtra State Road Development Corporation as the managing director.Lakhina served as the Commissioner of Food and Drug Administration and as the Export Commissioner of India before superannuating from the government service. Later, he founded a non governmental organization, Forum for the Advancement of Solar Thermal (FAST) for promoting grid based solar thermal power generation. He is associated with Genesys International Corporation Limited, Dun &amp; Bradstreet Tangram Advisory Services Private Limited, the SunBorne Energy group of companies and Lanco Amarkantak Power Limited as a director.The Government of India awarded the civilian honour of Padma Shri to Lakhina in 1986. He is also a recipient of the National Real Estate Award, which he received in 2013.</t>
  </si>
  <si>
    <t>"CIDCO MD Anil Kumar Lakhina scripts infra for Navi Mumbai". YouTube video. NM TV. 31 August 2013. Retrieved 21 July 2015.</t>
  </si>
  <si>
    <t>Anil Kumari Malhotra</t>
  </si>
  <si>
    <t>అనిల్ కుమారి మల్హోత్రా</t>
  </si>
  <si>
    <t>https://en.wikipedia.org/wiki/Anil_Kumari_Malhotra</t>
  </si>
  <si>
    <t>Homoeopathicphysician
Medical academic</t>
  </si>
  <si>
    <t>Anil Kumari Malhotra is an Indian homoeopathic physician and the principal of Nehru Homoeopathic Medical College and Hospital of Delhi University. She is an alumnus of the Shri Sai Nath Post Graduate Institute of Homeopathy from where secured MD in homoeopathy in 2006 and has been holding the position of the principal of Nehru Medical College since 1 August 2007. She is known to have published several medical papers, has conducted medical workshops, featuring her presentations and participated in many continuing medical education programs. The Government of India awarded her the fourth highest civilian honour of the Padma Shri, in 2016, for her contributions to medicine.</t>
  </si>
  <si>
    <t>List of University of Delhi people</t>
  </si>
  <si>
    <t>Anil Kumble</t>
  </si>
  <si>
    <t>అనిల్ కుంబ్లే</t>
  </si>
  <si>
    <t>https://en.wikipedia.org/wiki/Anil_Kumble</t>
  </si>
  <si>
    <t>(1970-10-17)17 October 1970(age 51)
Mysore,Karnataka, India</t>
  </si>
  <si>
    <t>(1970-10-17)17 October 1970(age 51)</t>
  </si>
  <si>
    <t>Mysore,Karnataka, India</t>
  </si>
  <si>
    <t>Anil Kumble (pronunciation ; born 17 October 1970) is a former Indian cricket captain, coach and commentator who played Test and One Day International cricket for his national team over an international career of 18 years. Widely regarded as one of the best leg spin bowlers in Test cricket history, he took 619 wickets in Test cricket and is the fourth highest wicket taker of all time as of 2022. In 1999 while playing against Pakistan, Kumble dismissed all ten batsmen in a Test match innings, joining England's Jim Laker as the second player to achieve the feat. Unlike his contemporaries, Kumble was not a big turner of the ball, but relied primarily on pace, bounce, and accuracy. He was nicknamed "Apple" and "Jumbo". Kumble was selected as the Cricketer of the Year in 1993 Indian Cricket, and one of the Wisden Cricketers of the Year three years later.
Born in Bangalore, Karnataka, Kumble developed an early interest in cricket as he grew up watching players like B. S. Chandrasekhar before becoming a full-fledged cricketer. He made his First-class debut at the age of 19 while representing Karnataka. Soon he was picked up for the Austral-Asia Cup in 1990 before making his Test debut against England later that year. Since then he has represented the Indian Test team on more than 132 Test matches and was responsible for many of India's victories. Kumble became a part of the regular ODI team during the early 1990s and held some of the best performances during this time; which included his six for 12 (six wickets for 12 runs) against the West Indies. The year 1996 proved to very successful for him as he was selected for the World Cup and emerged as the most successful bowler of the tournament; he played seven matches and captured 15 wickets at an average of 18.73.
Kumble was awarded the Padma Shri, India's fourth-highest civilian honour in 2005. After having played for 18 years, he announced his retirement from international cricket in November 2008. In October 2012, Kumble was appointed the chairman of the International Cricket Council (ICC)'s cricket committee.Between 2012 and 2015, Kumble held positions as a chief mentor for the teams Royal Challengers Bangalore and Mumbai Indians in the Indian Premier League. He was also a former head coach of the Indian cricket team as well. In February 2015, he became the fourth Indian cricketer to be inducted into ICC Hall of Fame. Kumble is currently the Head Coach and the Director of Cricket Operations of Punjab Kings.</t>
  </si>
  <si>
    <t>Arjuna award, a sports award from the Government of India, in 1995
One of the Wisden Cricketers of the Year, in 1996.
Among the 16 cricketers shortlisted for the Wisden Indian Cricketer of the 20th Century, in 2002 (Kapil Dev won)
Padma Shri, a civilian award from the Government of India, in 2005.
A prominent intersection in M. G. Road, Bengaluru has been named after Anil Kumble.
'Best breakthrough performance IPL 2009' for his five-for-five against Rajasthan Royals in IPL 2009.
ICC Cricket Hall of Fame, a sports award from the ICC, in 2015.</t>
  </si>
  <si>
    <t>''' Early domestic career and international debut '''
Kumble made his first-class debut for Karnataka against Hyderabad on 30 November 1989, taking 4 wickets and bagging a pair. He was then selected for India Under-19s against Pakistan Under-19s, scoring 113 in the first test and 76 in the second. He made his ODI debut against Sri Lanka at Sharjah in the Austral-Asia Cup on 25 April 1990. He played one more game in the series against Pakistan and ended up picking two wickets. His Test debut came in the same year when India toured England for a three-test series. It was the second test of the series played at Manchester and he picked up 3 wickets conceding 105 runs in the first innings and went wicket-less in the second innings of the match which resulted in a draw. He did not play any Tests until 1992. Kumble picked up 13/138 in Irani Trophy against Delhi for Rest of India which ensured the latter's victory. This performance helped him earn a place in the Indian side that toured South Africa and Zimbabwe. It was during the 1992 Indian tour of South Africa that he established himself as a quality spinner, taking eight wickets in the second Test. All in all he took 18 wickets at an average of 25.94 and with an economy rate of 1.84 in the four-test series. Later that year, when England toured India, Kumble took 21 wickets in three Tests at an average of 19.8. He picked up seven wickets for 165 runs in the third Test of the series played at Bombay as India went on to win the match by an innings and 15 runs. He was adjudged man of the match for his performance.Kumble took his first 50 Test wickets in 10 matches; the record remained the fastest by an Indian bowler till Ravichandran Ashwin surpassed him achieving the feat in nine matches. His 100 Test wickets in 21 Test matches, the second fastest by an Indian bowler after Erapalli Prasanna (who took 100 wickets in 20 matches). On 27 November 1993, he took six wickets for 12 runs in an ODI against the West Indies at Eden Gardens, Calcutta in the final of the Hero Cup, which was an Indian record for very long time. This record was broken by Stuart Binny on 17 June 2014 against Bangladesh. In January 1994, when Sri Lanka toured India, Kumble picked up his first 10 wicket haul in his 14th match which ensured India's victory by an innings and 119 runs. He picked up 11 wickets for 128 runs in the match.In 1995 English cricket season Kumble played for Northamptonshire and was the leading wicket taker with 105 wickets at the average of 20.40. He was the only bowler to take more than 100 wickets during that season. His best performance came against Hampshire in a drawn match in County Championship, picking up 13 wickets for 192 runs. This performance in the English county cricket was noted by Wisden as they named him one of their five Cricketers of the Year in 1996.
''' 1996 World Cup '''
The year 1996 proved to be extremely successful for Kumble as he claimed 61 ODI wickets at an average of 20.24. All in all, he was the leading wicket-taker in the calendar year with 90 wickets at an average of 24.14 in Tests and ODIs combined. Kumble was selected in the Indian side for the 1996 World Cup. He was a part of all the seven matches that India played. Kumble was the leading wicket-taker in the tournament with 15 wickets at an average of 18.73. India played their first match against Kenya where Kumble took three for 28 runs, which helped to restrict Kenya for just 199/6 in their 50 overs. India won the match comfortably by seven wickets. In the subsequent matches he picked up three for 35 runs (against West Indies) and two wickets for 39 runs (against Sri Lanka) in group phase.India played against Pakistan in the quarter-final phase. Kumble picked up 3 for 48 in the match which India eventually won. In the semi-final they subsequently lost to Sri Lanka in which Kumble's performance was 1 for 51.
''' Setting records and rise through the ranks '''
In October 1996, Anil Kumble along with Javagal Srinath helped India to win a scintillating ODI match against Australia in Bangalore in Titan Cup. The duo added 52 runs for 9th wicket partnership, after Sachin Tendulkar got out at 88 when India was 164/8, chasing a target of 216 runs. India eventually went on to win the Titan Cup. In February 1997 India visited the West Indies for a series of five tests and four ODIs. Kumble was part of the squad and he was the leading wicket-taker in the Test series. He picked up 19 wickets, averaging 30.31 with the ball. Kumble was the leading wicket-taker by a large margin when Australia visited India for Border-Gavaskar Trophy in 1998. He picked up 23 wickets in 3 test matches at the average of 18.26.Kumble is one of three bowlers ever (the other two being Jim Laker of England in 1956 and Ajaz Patel of New Zealand in 2021) to have taken all ten wickets in a Test innings, taking 10 for 74. Kumble achieved this against Pakistan in the second Test played in Delhi in February 1999. Although by failing to dismiss Pakistan's Waqar Younis in either innings, he missed out on the achievement of dismissing all eleven batsmen in a Test match. It has been said that once he had got nine wickets his friend and teammate Javagal Srinath started bowling wide outside the off stump, so that Kumble could take the 10th. The performance was rated by Wisden as the second best "Bowling performance of all time". The achievement was commemorated by naming a traffic circle in Bengaluru after him, and gifting him a car with the customized license plate: KA-10-N-10. In 1999 he was the third highest wicket taker with 88 wickets at the average of 30.03 behind Glenn Mcgrath and Shane Warne.When the Indian opener, Sadagoppan Ramesh tried to take a catch off Srinath, he was cautioned by Javagal Srinath not to try and take any catch so that Anil Kumble could take all 10 Wickets. This was revealed by Ramesh in an interview via 10 Sports; about the particular match "Anil Kumble’s 10 wickets against Pakistan at Feroz Shah Kotla, New Delhi in 1999". When Kumble was looking to take his tenth wicket in the India-Pakistan test in 1999, Srinath, who was bowling from the other end, was trying to bowl way outside the off-stump to avoid taking the final wicket in order for Kumble to get to the record. Anil Kumble always gives full credit to him for his perfect 10 against Pakistan as Srinath bowled two wide balls in test match to avoid taking a wicket.
On 6 October 2004, Kumble became only the third spinner in the history of Test cricket after Shane Warne and Muttiah Muralitharan and the second Indian bowler after Kapil Dev to capture 400 Test wickets. Reaching the mark took him 30 fewer Test matches than it took Kapil Dev, and 7 fewer than Warne. In the India-West Indies series of 2006, Kumble took 6–78 in the second innings of the final Test in Sabina Park, Jamaica, and bowled India to a historic series win; it had been 35 years since a similar series victory. During the first innings of the match, Kumble scored 45 and became the second player in the history of the game after Shane Warne to score 2000 runs and take over 500 Test wickets. Kumble also holds the world record for trapping most batsmen leg before wicket. On 10 December 2004, Kumble became India's highest wicket-taker when he trapped Mohammad Rafique of Bangladesh to surpass Kapil Dev's haul of 434 wickets.
Kumble also played for ACC Asian XI against ICC World XI in World cricket tsunami appeal ODI match on 10 January 2005 held at the Melbourne cricket ground which was organised for the charity purpose for 2004 Indian Ocean earthquake and tsunami victims. In the match, he picked up 2/73 and scored 11 runs off 7 balls. For his performances in 2005, he was named as 12th man in the Test World Test XI by ICC.Kumble claimed his 500th Test wicket in the Second Test of England's tour of India in March 2006, when he dismissed Steve Harmison lbw. He became the first Indian and fifth overall to reach the mark. After returning to India from the 2007 World Cup, he announced his retirement from ODIs, on 30 March.On 10 August that year, Kumble scored his maiden Test century, making an unbeaten 110 against England at the Oval to help his team finish with 664. He took 118 Tests to reach his maiden Test hundred, which is a record for taking the most matches to score a century, beating Chaminda Vaas who had held this record previously with 96 Tests. It was also the only hundred by an Indian in the three-Test series. He is the only Test cricketer to have taken all ten wickets in an innings and score a Test hundred in his career. A day after scoring his ton, Kumble dismissed Vaughan for his 900th International wicket and 563rd Test wicket, drawing him level with McGrath. Later he trapped Monty Panesar for an lbw to finish the innings and overtake McGrath in the list of all-time wicket-takers, only Muttiah Muralitharan and Shane Warne have more wickets.
Kumble has bowled 40850 balls in his entire Test career, which is second highest after M Muralitharan's 44039 balls.
Kumble was appointed as the captain of the Indian Test cricket team on 8 November 2007. He succeeded his state teammate Rahul Dravid, who resigned as the captain in September 2007. He is the only leg spinner who have become the captain of the team. His first series as captain of Indian Test team was a three-match series against Pakistan played in India. which the team won by 1–0.
On 17 January 2008, in the third Test against Australia at WACA, Perth, Anil Kumble became the first Indian bowler and the third in the world to reach the milestone of 600 Test wickets. Kumble achieved the record just after the tea break when he had Andrew Symonds caught by Rahul Dravid at first slip. Kumble's 600 wickets came in 124 matches at an average of 28.68. Kumble has captured most wickets against Australia by an Indian bowler. Kumble is the third bowler after Muttiah Muralitharan and Shane Warne to take 600 Test wickets.
''' Retirement from International cricket '''
Kumble injured the little finger of his left hand while attempting a catch off Matthew Hayden in Australia's first innings which rendered him unfit for the 4th and final test of the series against Australia in November 2008. Kumble was finding it difficult to find his striking form and went wicketless in four consecutive innings before the first innings of Australia in the third test of the series against Australia in which he managed three lower-order wickets. He declared the 2nd innings of India with only 6 overs of play left in the drawn match. His final figures were 4–0–14–0.
Anil Kumble announced his retirement from International test cricket, first-class cricket, and list A cricket appearances on 2 November 2008 in the 3rd Test match against Australia at Feroz Shah Kotla cricket stadium at New Delhi, India. He took the last wicket of his career of Mitchell Johnson. The final ball of his test career was a low full toss on which Matthew Hayden scored a four. After his retirement, M S Dhoni was made the captain of the team.
''' IPL career '''
Kumble agreed to honour his contract with the Royal Challengers Bangalore (RCB) franchise of the Indian Premier League after retirement. He was given a three-year contract worth US$500,000 per year in the first round of bidding in 2008.On 18 April 2009 he took a five-wicket haul conceding just 5 runs in 3.1 overs against the defending champions Rajasthan Royals, which helped RCB get a 75-run victory in the second match of the 2009 edition, played in South Africa. Even today, this remains the fourth-best bowling figures in IPL history. After the departure of Kevin Pietersen for England's cricket commitments, Kumble was named as the captain of the Royal Challengers. On 23 May 2009, his team defeated the Chennai Super Kings by six wickets and got a spot in the final against the Deccan Chargers. RCB lost the finals but Kumble won Man of the Match, and is the only person in IPL history to win Man of the Match in the finals despite being on the losing side. Though RCB could not win the tournament, Kumble ended as the most successful spin bowler and the 2nd highest wicket-taker of the tournament with 21 wickets at an economy rate of 5.86 runs per over behind R. P. Singh.In 2010 Indian Premier League, Kumble led the team to the semi-finals. After being forced to play their semi-finals at the DY Patil Stadium following security concerns in Bangalore, the Royal Challengers lost their semi-final to the Mumbai Indians with Kumble taking 1 wicket at an economy rate of 7.50 in the match. For his performances in 2010, he was named in the ESPN Cricinfo IPL XI.Kumble announced his retirement from Indian Premier League on 4 January 2011. After his retirement from IPL as a player, RCB appointed him as the chief mentor for the team, where he led them to the 2011 Finals against the Chennai Super Kings. Kumble left that position in January 2013, moving to a similar role with the Mumbai Indians, which he quit in November 2015 after delivering them 2 titles in alternative years. He is currently the Director of Operations for the Punjab Kings.</t>
  </si>
  <si>
    <t>Kumble was born to family in Bangalore, Karnataka to Krishna Swamy and Saroja who both hail from Kumbla near Kasaragod, Kerala. Kumble has a brother named Diinesh Kumble. He is married to Chetana Kumble, and has three children – son Mayas Kumble and daughters Aaruni and Svasti Kumble. His mother tongue is Kannada.Kumble's primary school was Holy Saint English School and he did his high schooling in National High School Basavanagudi. He began playing cricket on the streets of Bangalore and joined a club called "Young Cricketers" at the age of 13. He completed his pre-university education from National College Basavanagudi. Kumble graduated B.E from Rashtreeya Vidyalaya College of Engineering (RVCE) in Mechanical Engineering in 1991–92. He is nicknamed "Jumbo" not only because his deliveries, for a spinner, are "as fast as a jumbo jet", but also because his feet are quite big or "Jumbo" as observed by his teammates.</t>
  </si>
  <si>
    <t>Anil Manibhai Naik</t>
  </si>
  <si>
    <t>అనిల్ మణిభాయ్ నాయక్</t>
  </si>
  <si>
    <t>https://en.wikipedia.org/wiki/Anil_Manibhai_Naik</t>
  </si>
  <si>
    <t>Anil Prakash Joshi</t>
  </si>
  <si>
    <t>అనిల్ ప్రకాశ్ జోషి</t>
  </si>
  <si>
    <t>https://en.wikipedia.org/wiki/Anil_Prakash_Joshi</t>
  </si>
  <si>
    <t>Uttarakhand, India</t>
  </si>
  <si>
    <t>(1955-04-06)6 April 1955(age 66)
Kotdwar,Pauri Garhwal district,Uttarakhand, India</t>
  </si>
  <si>
    <t>(1955-04-06)6 April 1955(age 66)</t>
  </si>
  <si>
    <t>Kotdwar,Pauri Garhwal district,Uttarakhand, India</t>
  </si>
  <si>
    <t>Dr. Sandhya Joshi</t>
  </si>
  <si>
    <t>Padma Bhushan
Padma Shri
Jamnalal Bajaj Award
Ashoka Fellowship
The WeekMan of the Year
ISCJawaharlal Nehru Award</t>
  </si>
  <si>
    <t>Social worker
Botanist
Green activist</t>
  </si>
  <si>
    <t>Dr. Anil Prakash Joshi is an environmentalist, green activist, and the founder of Himalayan Environmental Studies and Conservation Organization (HESCO), a Dehradun-based voluntary organization. His work majorly includes developing sustainable technologies that are ecology inclusive economy for ecosystem development. He has coined G.E.P (Gross Environmental Product), an ecological growth measure parallel to G.D.P. G.E.P has been accepted as a growth measure by the state of Uttarakhand on 5th June 2021. He was selected as the man of the year by Week Magazine in 2003. He is a recipient of the Jamnalal Bajaj Award and is an Ashoka Fellow. The Government of India awarded him the fourth highest civilian honour of the Padma Shri, in 2006, for his contributions to Indian society. He was also awarded Padma Bhushan, third highest civilian award in 2020 for environmental conservation in Uttarakhand. Dr. Joshi appeared in the Kaun Banega Crorepati, Karamveer episode aired on 25th December 2020.</t>
  </si>
  <si>
    <t>Dr. Anil Prakash Joshi was born on 6 April 1955 at Kotdwar, in Pauri Garhwal district, in the present day Uttarakhand state of India in a family of farmers and secured a master's degree in botany and a doctoral degree in ecology. He started his career as a member of faculty at the Kotdwar Government PG College but resigned the job in 1979 and founded Himalayan Environmental Studies and Conservation Organization (HESCO), a non-governmental organization. Under the aegis of HESCO, Joshi promoted research and development of new environment-friendly technologies for the agricultural sector, tapping the local resources. He is supported by a team of 30 people, and the group is known to have been involved in the dissemination of knowledge on eco-friendly techniques and technologies in 40 villages in the state. His concept of Gross Environmental Product has since been adopted by the State Government.Dr. Joshi has launched several social programmes, based on resource-based rural development, such as Women Technology Park, Technology Intervention for Mountain-Eco System, Ecological Food Mission in Mountain and Women's Initiative for Self Employment (WISE) and has been reported to be successful in providing the villages with water mills, composting pits, toilets, plan-based drugs and herbal pesticides and rainwater harvesting techniques. Finding uses for a local shrub, Kurri, which had been considered a weed, by utilising it for making furniture, incense sticks and using the left-overs as fodder was one initiative developed by Joshi. He is credited with over 60 articles and ten books on the subject.Ashoka, the social entrepreneurial network, elected him as their Fellow in 1993. The Indian Science Congress awarded him the Jawaharlal Nehru Award in 1999 and The Week magazine selected him as the Man of the Year in 2002. The Government of India included him in the 2006 Republic Day Honours list for the civilian award of the Padma Shri and the same year, he received the Jamnalal Bajaj Award for his efforts in the application of science and technology for rural development.</t>
  </si>
  <si>
    <t>Bill Drayton</t>
  </si>
  <si>
    <t>Anish Kapoor</t>
  </si>
  <si>
    <t>అనిష్ కపూర్</t>
  </si>
  <si>
    <t>https://en.wikipedia.org/wiki/Anish_Kapoor</t>
  </si>
  <si>
    <t>(1954-03-12)12 March 1954(age 67)
Bombay,Bombay State, India</t>
  </si>
  <si>
    <t>(1954-03-12)12 March 1954(age 67)</t>
  </si>
  <si>
    <t>British, Indian</t>
  </si>
  <si>
    <t>Susanne Spicale (1995–2013)
Sophie Walker (2016 or 2017 – present)</t>
  </si>
  <si>
    <t>Turner Prize1991
Praemium Imperiale2011
Genesis Prize2017</t>
  </si>
  <si>
    <t>Sir Anish Kapoor (born 12 March 1954) is a British-Indian sculptor specializing in installation art and conceptual art, born in Mumbai.His notable public sculptures include Cloud Gate (2006, also known as "The Bean") in Chicago's Millennium Park; Sky Mirror, exhibited at the Rockefeller Center in New York City in 2006 and Kensington Gardens in London in 2010; Temenos, at Middlehaven, Middlesbrough; Leviathan, at the Grand Palais in Paris in 2011; and ArcelorMittal Orbit, commissioned as a permanent artwork for London's Olympic Park and completed in 2012. In 2017, Kapoor designed the statuette for the 2018 Brit Awards.An image of Kapoor features in the British cultural icons section of the newly designed British passport in 2015. In 2016, he was announced as a recipient of the LennonOno Grant for Peace.Kapoor has received several distinctions and prizes, such as the Premio Duemila Prize at the XLIV Venice Biennale in 1990, the Turner Prize in 1991, the Unilever Commission for the Turbine Hall at Tate Modern, the Padma Bhushan by the Indian government in 2012, a knighthood in the 2013 Birthday Honours for services to visual arts, an honorary doctorate degree from the University of Oxford in 2014. and the Genesis Prize February 2017 as a Jewish person.</t>
  </si>
  <si>
    <t>Artistic accolades
1990 Premio Duemila, Venice Biennale
1991 Turner Prize
1999 elected Royal Academician
2011 Praemium ImperialeCivilian honours
2003 Commander of the Order of the British Empire (CBE)
2011 French Ordre des Arts et des Lettres
2012 Padma Bhushan, India's third-highest civilian honour.
2013 KnighthoodHonorary Fellowships
1997 London Institute
1997 Leeds University
1999 University of Wolverhampton
2001 Royal Institute of British ArchitectsOther
2016 LennonOno Grant for Peace
2017 Genesis Prize</t>
  </si>
  <si>
    <t>Kapoor became known in the 1980s for his geometric or biomorphic sculptures using simple materials such as granite, limestone, marble, pigment and plaster. These early sculptures are frequently simple, curved forms, usually monochromatic and brightly coloured, using powder pigment to define and permeate the form. He has said of the sculptures "While making the pigment pieces, it occurred to me that they all form themselves out of each other. So I decided to give them a generic title, A Thousand Names, implying infinity, a thousand being a symbolic number. The powder works sat on the floor or projected from the wall. The powder on the floor defines the surface of the floor and the objects appear to be partially submerged, like icebergs. That seems to fit inside the idea of something being partially there..." Such use of pigment characterised his first high-profile exhibit as part of the New Sculpture exhibition at the Hayward Gallery London in 1978.
In the late 1980s and 1990s, Kapoor was acclaimed for his explorations of matter and non-matter, specifically evoking the void in both free-standing sculptural works and ambitious installations. Many of his sculptures seem to recede into the distance, disappear into the ground or distort the space around them. In 1987, he began working in stone. His later stone works are made of solid, quarried stone, many of which have carved apertures and cavities, often alluding to, and playing with dualities (earth-sky, matter-spirit, lightness-darkness, visible-invisible, conscious-unconscious, male-female, and body-mind). "In the end, I’m talking about myself. And thinking about making nothing, which I see as a void. But then that’s something, even though it really is nothing."Since 1995, he has worked with the highly reflective surface of polished stainless steel. These works are mirror-like, reflecting or distorting the viewer and surroundings. Over the course of the following decade Kapoor's sculptures ventured into more ambitious manipulations of form and space. He produced a number of large works, including Taratantara (1999), a 35-metre-high piece which was installed in the Baltic Flour Mills in Gateshead, England, prior to the renovation beginning there which turned the structure into the Baltic Centre for Contemporary Art; and Marsyas (2002), a large work consisting of three steel rings joined by a single span of PVC membrane that reached end to end of the 3,400-square-foot (320 m2) Turbine Hall of Tate Modern. Kapoor's Eye in Stone (Norwegian: Øye i stein) is permanently placed at the shore of the fjord in Lødingen in northern Norway as part of Artscape Nordland. In 2000, one of Kapoor's works, Parabolic Waters, consisting of rapidly rotating coloured water, was shown outside the Millennium Dome in London.
The use of red wax is also part of his repertoire, evocative of flesh, blood, and transfiguration. In 2007, he showed Svayambh (which translated from Sanskrit means "self-generated"), a 1.5-metre block of red wax that moved on rails through the Nantes Musée des Beaux-Arts as part of the Biennale estuaire; this piece was shown again in a major show at the Haus der Kunst in Munich and in 2009 at the Royal Academy in London. Some of Kapoor's work blurs the boundaries between architecture and art. In 2008, Kapoor created Memory in Berlin and New York for the Guggenheim Foundation, his first piece in Cor-Ten, which is formulated to produce a protective coating of rust. Weighing 24 tons and made up of 156 parts, it calls to mind Richard Serra's huge, rusty steel works, which also invite viewers into perceptually confounding interiors.In 2009, Kapoor became the first Guest Artistic Director of Brighton Festival. Kapoor installed four sculptures during the festival: Sky Mirror at Brighton Pavilion gardens; C-Curve at The Chattri, Blood Relations (a collaboration with author Salman Rushdie); and 1000 Names, both at the Fabrica Gallery. He also created a large site-specific work titled The Dismemberment of Jeanne d’Arc and a performance-based installation: Imagined Monochrome. The public response was so overwhelming that police had to re-divert traffic around C Curve at the Chattri and exercise crowd control.
In September 2009, Kapoor was the first living artist to have a solo exhibition at the Royal Academy of Arts. As well as surveying his career to date, the show also included new works. On display were Non-Object mirror works, cement sculptures previously unseen, and Shooting into the Corner, a cannon that fires pellets of wax into the corner of the gallery. Previously shown at MAK, Vienna, in January 2009, it is a work with dramatic presence and associations and also continues Kapoor's interest in the self-made object, as the wax builds up on the walls and floor of the gallery the work slowly oozes out its form.
In early 2011, Kapoor's work, Leviathan, was the annual Monumenta installation for the Grand Palais in Paris. Kapoor described the work as: "A single object, a single form, a single colour...My ambition is to create a space with in a space that responds to the height and luminosity of the Nave at the Grand Palais. Visitors will be invited to walk inside the work, to immerse themselves in colour, and it will, I hope, be a contemplative and poetic experience."
In 2011, Kapoor exhibited Dirty Corner at the Fabbrica del Vapore in Milan. Having fully occupied the site's "cathedral" space, the work consists of a huge steel volume, 60 metres long and 8 metres high, that visitors enter. Inside, they gradually lose their perception of space, as it gets progressively darker and darker until there is no light, forcing people to use their other senses to guide them through the space. The entrance of the tunnel is goblet-shaped, featuring an interior and exterior surface that is circular, making minimal contact with the ground. Over the course of the exhibition, the work was progressively covered by some 160 cubic metres of earth by a large mechanical device, forming a sharp mountain of dirt which the tunnel appears to be running through.
In 2016, his art exposition in MUAC (Mexico City) was a success, with literary contributions from Catherine Lampert, Cecilia Delgado, and Mexican writer Pablo Soler Frost.Kapoor sued the National Rifle Association (NRA) in 2018. The gun lobby group had, without the sculptor's consent, used a filmed image of Cloud Gate in an approximately one-minute-long promotional video called "The Violence of Lies". The suit was ultimately settled out of court. Kapoor reported that the settlement included the removal of his work from the NRA's film, saying "They have now complied with our demand to remove the unauthorized image of my sculpture Cloud Gate from their abhorrent video, which seeks to promote fear, hostility, and division in American society".
''' Public commissions '''
Kapoor's earliest public commissions include the Cast Iron Mountain at the Tachikawa Art Project in Japan, as well as an untitled 1995 piece installed at Toronto's Simcoe Place resembling mountain peaks. In 2001, Sky Mirror, a large mirror piece that reflects the sky and surroundings, was commissioned for a site outside the Nottingham Playhouse. Since 2006, Cloud Gate, a 110-ton stainless steel sculpture with a mirror finish, has been permanently installed in Millennium Park in Chicago. Viewers are able to walk beneath the sculpture and look up into an "omphalos" or navel above them.
In the autumn of 2006, a second 10-metre Sky Mirror, was installed at Rockefeller Center, New York City. This work was later exhibited in Kensington Gardens in 2010 as part of the show Turning the World Upside Down, along with three other major mirror works.
In 2009, Kapoor created the permanent, site-specific work Earth Cinema for Pollino National Park, the largest national park in Italy, as part of the project ArtePollino – Another South. Kapoor's work, Cinema di Terra (Earth Cinema), is a 45m long, 3m wide and 7m deep cut into the landscape made from concrete and earth. People can enter from both sides and walk along it, viewing the earth void within. Cinema di Terra officially opened to public in September 2009.Kapoor was also commissioned by Tees Valley Regeneration (TVR) to produce five pieces of public art, collectively known as the Tees Valley Giants. The first of these sculptures, Tememos, was unveiled to the public in June 2010. Temenos stands 50 metres high and is 110 metres in length. A steel wire mesh pulled taut between two enormous steel hoops, it remains an ethereal and an uncertain form despite its colossal scale.
In 2010, Turning the World Upside Down, Jerusalem was commissioned and installed at the Israel Museum in Jerusalem. The sculpture is described as a "16-foot tall polished-steel hourglass" and it "reflects and reverses the Jerusalem sky and the museum's landscape, a likely reference to the city's duality of celestial and earthly, holy and profane".The Greater London Authority selected Kapoor's Orbit sculpture from a shortlist of five artists as the permanent artwork for the Olympic Park of the 2012 Olympic Games. At 115 metres tall, Orbit is the tallest sculpture in the UK.
When asked if engagement with people and places is the key to successful public art, Kapoor said:
I’m thinking about the mythical wonders of the world, the Hanging Gardens of Babylon and the Tower of Babel. It’s as if the collective will comes up with something that has resonance on an individual level and so becomes mythic. I can claim to take that as a model for a way of thinking. Art can do it, and I’m going to have a damn good go. I want to occupy the territory, but the territory is an idea and a way of thinking as much as a context that generates objects.
''' Architectural projects '''
Throughout his career, Kapoor has worked extensively with architects and engineers. He says this body of work is neither pure sculpture nor pure architecture. His notable architectural projects include:
Ark Nova, an inflatable concert hall that will travel around the earthquake struck regions of Japan, designed in collaboration with architect Arata Isozaki.
Orbit, the permanent artwork for London’s Olympic Park, in collaboration with engineer Cecil Balmond.
Temenos the first work of the Tees Valley Giants, the world's five largest sculptures, in collaboration with Cecil Balmond. Temenos is situated in Middlehaven Dock, Middlesbrough.
Dismemberment Site 1, installed in New Zealand at the Gibbs Farm sculpture park, owned by New Zealand businessman and art patron Alan Gibbs.
56 Leonard Street, New York, in collaboration with architects Herzog and de Meuron.
Two subway stations in Naples at Monte San Angelo and Triano in collaboration with Future Systems.
Taratantara (1999–2000) was installed at the Baltic Centre for Contemporary Art, Gateshead and later at Piazza Plebiscito, Naples.
An unrealised project for the Millennium Dome, London, (1995) in collaboration with Philip Gumuchdjian.
Building for a Void, created for Expo '92, Seville, in collaboration with David Connor.Of his vision for the Cumana station in Monte Sant'Angelo, Naples, Italy under construction (as of June 2008), Kapoor has said:
It’s very vulva-like. The tradition of the Paris or Moscow metro is of palaces of light, underground. I wanted to do exactly the opposite – to acknowledge that we are going underground. So it’s dark, and what I’ve done is bring the tunnel up and roll it over as a form like a sock.
''' Working with text '''
In a collaboration with author Salman Rushdie, Kapoor conceived a sculpture consisting of two bronze boxes conjoined with red wax and inscribed around the outside with the first two paragraphs of Rushdie's text; "Blood Relations" or an "Interrogation of the Arabian Nights" in 2006.
''' Stage design '''
Kapoor has designed stage sets including for; the opera Idomeneo at Glyndebourne in 2003; Pelléas et Mélisande, La Monnaie in Brussels, and a dance-theatre piece called in-i with Akram Khan and Juliette Binoche at the National Theatre in London.
''' Anish Kapoor Foundation '''
The Anish Kapoor Foundation was founded as a charity in 2017, registered in London. In early 2021, the Venice city council approved construction plans for the foundation to convert the Palazzo Priuli Manfrin into an exhibition venue, artist studio and repository for a number of the artist's works from the foundation's collection. The project will be led by architecture firms FWR Associati of Venice and Studio Una of Hamburg.</t>
  </si>
  <si>
    <t>Anish Kapoor was born in Mumbai, India, to an Iraqi Jewish mother and an Indian Punjabi Hindu father. His maternal grandfather served as cantor of the synagogue in Pune. At the time, Baghdadi Jews constituted the majority of the Jewish community in Mumbai. His father was a hydrographer and applied physicist who served in the Indian Navy. Kapoor is the brother of Ilan Kapoor, a professor at York University, Toronto, Canada.Kapoor attended The Doon School, an all-boys boarding school in Dehradun, India. In 1971 he moved to Israel with one of his two brothers, initially living on a kibbutz. He began to study electrical engineering, but had trouble with mathematics and quit after six months. In Israel, he decided to become an artist. In 1973, he left for Britain to attend Hornsey College of Art and Chelsea School of Art and Design. There he found a role model in Paul Neagu, an artist who provided a meaning to what he was doing. Kapoor went on to teach at Wolverhampton Polytechnic in 1979 and in 1982 was Artist in Residence at the Walker Art Gallery, Liverpool. He has lived and worked in London since the early 1970s.</t>
  </si>
  <si>
    <t>Scheps v Fine Art Logistics Ltd</t>
  </si>
  <si>
    <t>Media related to Anish Kapoor at Wikimedia Commons
 Quotations related to Anish Kapoor at Wikiquote
1 artwork by or after Anish Kapoor at the Art UK site</t>
  </si>
  <si>
    <t>Anisuzzaman</t>
  </si>
  <si>
    <t>అనిసుజ్జమాన్</t>
  </si>
  <si>
    <t>https://en.wikipedia.org/wiki/Anisuzzaman</t>
  </si>
  <si>
    <t>(1937-02-18)18 February 1937
Calcutta,Bengal Presidency,British India</t>
  </si>
  <si>
    <t>(1937-02-18)18 February 1937</t>
  </si>
  <si>
    <t>Calcutta,Bengal Presidency,British India</t>
  </si>
  <si>
    <t>14 May 2020(2020-05-14)(aged 83)
Dhaka, Bangladesh</t>
  </si>
  <si>
    <t>14 May 2020(2020-05-14)(aged 83)</t>
  </si>
  <si>
    <t>Dhaka, Bangladesh</t>
  </si>
  <si>
    <t>Bangladeshi</t>
  </si>
  <si>
    <t>full list</t>
  </si>
  <si>
    <t>Activist, author, administrator</t>
  </si>
  <si>
    <t>Anisuzzaman (18 February 1937 – 14 May 2020) was a Bangladeshi academic of Bengali literature.
He was an activist who took part in the Language Movement (1952), participated in Mass Uprising (1969), and took part in the Bangladesh Liberation War (1971).
He was a member of the Planning Commission to the Government of Bangladesh during the Bangladesh liberation war and a member of the National Education Commission set up by the government after liberation. He was inducted as a National Professor by the Government of Bangladesh in 2018.</t>
  </si>
  <si>
    <t>Anisuzzaman served as a faculty member at the University of Dhaka during 1959–69, 1985–2003 and 2005–08. He taught Bengali at the University of Chittagong during 1969–85. From 1978 to 1983, he was associated with research projects of the United Nations University. He was a visiting fellow at the University of Paris (1994), North Carolina State University (1995) and University of Calcutta (2010), and a visiting professor at the Visva-Bharati (2008–09, 2011).Anisuzzaman was a member of the Planning Commission to the Government of Bangladesh during the Bangladesh liberation war and a member of the National Education Commission set up by the government after liberation. He was responsible for the Bengali language part of the Constitution of Bangladesh adopted in November 1972. He served as Chairman of the Trustee Board of the Nazrul Institute and has been the president of the Bangla Academy since 2011.</t>
  </si>
  <si>
    <t>Anisuzzaman was born in Calcutta in 1937. Along with his family, he moved to Khulna after the 1947 partition. After about a year they moved to Dhaka. His father ATM Moazzem was a homeopathy practitioner and his grandfather, Sheikh Abdur Rahim, was a journalist and writer. His first piece of writing, a story, was published in Nowbahar, a literary magazine, in 1950. He completed his HSC from Jagannath College. He obtained his bachelor's in 1956 and master's in 1957 in Bengali from the University of Dhaka. At the university, he worked with Muhammad Shahidullah, Muhammad Abdul Hye and Munier Chowdhury. He completed his Ph.D. in 1962 at the age of 25 from the same university. He was a post-doctoral fellow at the University of Chicago during 1964–65 and a Commonwealth Academic Staff fellow at the University of London (1974–75).</t>
  </si>
  <si>
    <t>Anita Desai</t>
  </si>
  <si>
    <t>అనితా దేశాయ్</t>
  </si>
  <si>
    <t>https://en.wikipedia.org/wiki/Anita_Desai</t>
  </si>
  <si>
    <t>Anita Mazumdar
(1937-06-24)24 June 1937(age 84)
Mussoorie,Princely State of Tehri Garhwal,British India(present-dayUttarakhand,India)</t>
  </si>
  <si>
    <t>(1937-06-24)24 June 1937(age 84)</t>
  </si>
  <si>
    <t>Writer, professor</t>
  </si>
  <si>
    <t>Anita Desai, born Anita Mazumdar (born 24 June 1937) is an Indian novelist and the Emerita John E. Burchard Professor of Humanities at the Massachusetts Institute of Technology. As a writer she has been shortlisted for the Booker Prize three times. She received a Sahitya Akademi Award in 1978 for her novel Fire on the Mountain, from the Sahitya Akademi, India's National Academy of Letters. She won the British Guardian Prize for The Village by the Sea. The Peacock, Voices in the City, Fire on the Mountain and an anthology of short stories, Games at Twilight. She is on the advisory board of the Lalit Kala Akademi and a Fellow of the Royal Society of Literature, London.</t>
  </si>
  <si>
    <t>1978 – Winifred Holtby Memorial Prize – Fire on the Mountain
1978 – Sahitya Akademi Award (National Academy of Letters Award) – Fire on the Mountain
1980 – Shortlisted, Booker Prize for Fiction – Clear Light of Day
1983 – Guardian Children's Fiction Prize – The Village by the Sea: an Indian family story
1984 – Shortlisted, Booker Prize for Fiction – In Custody
1993 – Neil Gunn Prize
1999 – Shortlisted, Booker Prize for Fiction: Fasting, Feasting
2000 – Alberto Moravia Prize for Literature (Italy)
2003 – Benson Medal of Royal Society of Literature
2007 – Sahitya Akademi Fellowship
2014 – Padma Bhushan</t>
  </si>
  <si>
    <t>Desai published her first novel, Cry The Peacock, in 1963. In 1958 she collaborated with P. Lal and founded the publishing firm Writers Workshop. She considers Clear Light of Day (1980) her most autobiographical work as it is set during her coming of age and also in the same neighborhood in which she grew up.In 1984, she published In Custody – about an Urdu poet in his declining days – which was shortlisted for the Booker Prize. In 1993, she became a creative writing teacher at Massachusetts Institute of Technology.The 1999 Booker Prize finalist novel Fasting, Feasting increased her popularity. Her novel The Zigzag Way, set in 20th-century Mexico, appeared in 2004 and her latest collection of short stories, The Artist of Disappearance, was published in 2011.Desai has taught at Mount Holyoke College, Baruch College, and Smith College. She is a Fellow of the Royal Society of Literature, the American Academy of Arts and Letters, and of Girton College, Cambridge (to which she dedicated Baumgartner's Bombay).</t>
  </si>
  <si>
    <t>Desai was born in 1937 in Mussoorie, India, to a German immigrant mother, Toni Nime, and a Bengali businessman, D. N. Mazumdar. Her Bengali father first met her German mother while he was an engineering student in pre-war Berlin; and they got married during a period when it was still unusual for an Indian man to marry a European woman. Shortly after their marriage, they moved to New Delhi, where Desai was raised with her two elder sisters and brother.She grew up speaking Hindi with her neighbours, and only German at her home. She also spoke Bengali, Urdu and English out of her house. She first learned to read and write in English at school and as a result, English became her "literary language". She began to write in English at the age of seven and published her first story at the age of nine.She was a student at Queen Mary's Higher Secondary School in Delhi and received her B.A. in English literature in 1957 from the Miranda House of the University of Delhi. The following year she married Ashvin Desai, the director of a computer software company and author of the book Between Eternities: Ideas on Life and The Cosmos.They have four children, including Booker Prize-winning novelist Kiran Desai. Her children were taken to Thul (near Alibagh) for weekends, where Desai set her novel The Village by the Sea. For that work she won the 1983 Guardian Children's Fiction Prize, a once-in-a-lifetime book award judged by a panel of British children's writers.</t>
  </si>
  <si>
    <t>Indian English literature
List of Indian writers</t>
  </si>
  <si>
    <t>Anita Reddy</t>
  </si>
  <si>
    <t>అనితా రెడ్డి</t>
  </si>
  <si>
    <t>https://en.wikipedia.org/wiki/Anita_Reddy</t>
  </si>
  <si>
    <t>Padma Shri
Mahila Sadhaki Award
Jean Harris Award
Woman Achiever Award
Namma Bengaluru Award
PRSI Award
Kempegowda Award
Lifetime Achievement Award -TANA</t>
  </si>
  <si>
    <t>Anita Reddy is an Indian social worker from Karnataka and the founder of Association for Voluntary Action and Services (AVAS), known for her services for the rehabilitation and upliftment of the slum dwellers in Karnataka and Andhra Pradesh. She is the managing trustee of DWARAKA and DRIK Foundations, working for children's education and women's livelihoods. The Government of India honored Anita Reddy in 2011, with the fourth highest civilian award of Padma Shri.</t>
  </si>
  <si>
    <t>Reddy is a recipient of Mahila Sadhaki Award of the Guild of Women Achievers in 1997. A recipient of the Jean Harris Award from Rotary International and the Woman Achiever Award from the Ladies Circle India, she was declared as the Person of the Year by the Namma Bengaluru Foundation in 2010–11. The same year, in 2011, Reddy received the fourth highest Indian civilian award of Padma Shri.</t>
  </si>
  <si>
    <t>Reddy was born in Chennai, Tamil Nadu in a wealthy family of Ranjini Reddy and Dwaraknath Reddy, an industrialist and philanthropist. Her schooling was at the Rishi Valley School in Andhra Pradesh and college in WCC, after which she went to California, USA. Later she married her childhood friend, Pratap Reddy, the son of the first Chief Minister of Karnataka, K. Chengalaraya Reddy.Her social career started in the late 1970s when she started working with slum residents. Soon, she founded the Association for Voluntary Action and Services (AVAS) in 1980. Her first initiative was to contribute to the living conditions in the slums by remodeling the housing facilities. Reddy's activities gathered momentum when her father founded the Dwarakanath Reddy Ramanarpanam Trust (DRRT) in 1996, bestowed his wealth to the trust and asked Reddy to manage it. With added resources, Reddy worked for the empowerment of the poor people and establishment of better facilities in the slums.Another achievement credited to Reddy is the formation of the Development of Weavers and Rural Artisans in Kalamkari Art (DWARAKA), a society for the artisans. The society aims to revive the dying art form of Kalamkari and provide the artisans a base for storing and marketing their products. The next project Reddy plans for is the setting up of a leadership development institute, under the Dwarakanath Reddy Institutes for Knowledge (DRIK), for which she has set up a 40-acre piece of land at Chikballapur called the DRIK VIVEKA campus. The institute promotes theatre, music, sports, art and craft and Gandhian studies, for the poor under the cultural empowerment network called DRIK-Jeevanotsava.Reddy represented the Government of India at the Habitat II, the United Nations Human Settlements Conference in Istanbul, Turkey held from 3 to 14 June 1996 and the UN Conference held in Kenya as a part of the Year Of The Shelterless. She sat on the Housing Task Force set up by the Government of Karnataka for submitting a report on the housing for the urban poor and was a member of the Karnataka Slum Clearance Board. She also holds the positions of the Managing Trustee of the Ranjini Dwaraknath Reddy Trust (RDRT) and the trustee of the Karnataka chapter of Sarvodaya.Reddy also promotes Jeevanotsav, a cultural platform and the K. C. Reddy Swim Centre in Bengaluru which has produced national level swimmers such as Nisha Millet and Meghana Narayanan, She serves as the Organizing Secretary of Women’s Voice and as the secretary of the State Level Slum Dwellers Federation (KKNSS). She also organizes School based campaigns and dialogues.In her current role, she is steering the idea of establishing ARC - Arts, Rights and Communities, first-ever learning center that would enhance indigenous traditions and heritage knowledge in poor children in many communities including Government schools. It would enable youth to discover the inherent strengths of the area they live in and the wealth of history relevant for the regions development.</t>
  </si>
  <si>
    <t>"Presentation by Anita Reddy". Video. Story Pick. 2014. Retrieved 20 November 2014.
"Chai with Manjula". Chai with Manjula. June 2010. Retrieved 20 November 2014.</t>
  </si>
  <si>
    <t>Anjan Kumar Banerji</t>
  </si>
  <si>
    <t>అంజన్ కుమార్ బనేజీ</t>
  </si>
  <si>
    <t>Anjolie Ela Menon</t>
  </si>
  <si>
    <t>అంజోలీ ఎలా మీనన్</t>
  </si>
  <si>
    <t>https://en.wikipedia.org/wiki/Anjolie_Ela_Menon</t>
  </si>
  <si>
    <t>17th July, 1940
Burnpur,West Bengal, India</t>
  </si>
  <si>
    <t>17th July, 1940</t>
  </si>
  <si>
    <t>Burnpur,West Bengal, India</t>
  </si>
  <si>
    <t>Padma Shri,Kalidas Sammanfor Visual Arts</t>
  </si>
  <si>
    <t>Contemporary painter and muralist</t>
  </si>
  <si>
    <t>Anjolie Ela Menon (born 1940) is one of India's leading contemporary artists. Her paintings are in several major collections, including the NGMA, the Chandigarh Museum and the Peabody Essex Museum. In 2006, her triptych work "Yatra" was acquired by the Asian Art Museum of San Francisco, California. Other works also been a part of group exhibitions including 'Kalpana: Figurative Art in India', presented by the Indian Council for Cultural Relations (ICCR) in London's Aicon Gallery in 2009. Her preferred medium is oil on masonite, though she has also worked in other media, including Murano glass, computer graphics and water colour. She is a well known muralist. She was awarded the Padma Shree in 2000. She lives and works in New Delhi.</t>
  </si>
  <si>
    <t>2000: The Padma Shri, the fourth highest civilian award in India 
2010: Felicitation from the Limca Book of Records
2013: Lifetime Achievement Award from the Delhi State Government conferred by then Chief Minister Sheila Dikshit
2018: Kalidas Samman for Visual Arts from the Madhya Pradesh government</t>
  </si>
  <si>
    <t>Anjolie Ela Menon was born on 17 July 1940, in Burnpur, Bengal [now in West Bengal], India and is of mixed Bengali and American parentage. She went to Lawrence School, Lovedale in the Nilgiri Hills, Tamil Nadu. By the age of 15, when she left school, she had already sold a few paintings. Thereafter, she briefly studied at the Sir J.J. Institute of Applied Art, Mumbai and later earned a degree in English literature from Delhi University, where she studied at the women's college, Miranda House. During this time, she was drawn to the works of Modigliani, and Indian painters, M F Husain and Amrita Shergil. At 18, she held a solo exhibition with fifty-three paintings of a variety of styles. She obtained a French Government scholarship to study at the École des Beaux-Arts in Paris from 1959 to 1961 and she travelled extensively in Europe and West Asia studying Romanesque and Byzantine art. During 1980-81, the governments of France, U.K. and US invited her to pursue further studies.</t>
  </si>
  <si>
    <t>India's 50 Most Illustrious Women (ISBN 81-88086-19-3) by Indra Gupta.
Anjolie Ela Menon: Images and Techniques. 1996 Marg Publications edited by Gayatri Sinha: (Chapter in) Expressions and Evocations:Contemporary Women Artists of India.</t>
  </si>
  <si>
    <t>Anju Bobby George</t>
  </si>
  <si>
    <t>అంజు బాబీ జార్జ్</t>
  </si>
  <si>
    <t>https://en.wikipedia.org/wiki/Anju_Bobby_George</t>
  </si>
  <si>
    <t>(1977-04-19)19 April 1977(age 44)
Changanassery,Kottayam,Kerala, India</t>
  </si>
  <si>
    <t>(1977-04-19)19 April 1977(age 44)</t>
  </si>
  <si>
    <t>Changanassery,Kottayam,Kerala, India</t>
  </si>
  <si>
    <t>Anju Bobby George (born 19 April 1977) is a retired Indian athlete. Anju Bobby George made history when she won the bronze medal in long jump at the 2003 World Championships in Athletics in Paris. With this achievement, she became the first Indian athlete ever to win a medal in a World Championships in Athletics jumping 6.70 m. She went on to win the gold medal at the IAAF World Athletics Final (a competition between best eight athletes in the world based on the world ranking) in 2005, a performance she considers her best. Anju was upgraded to the gold status from silver in the 2005 World Athletics Final in Monte Carlo following the disqualification of Tatyana Kotova of Russia by the International Association of Athletics Federations, following the recent re-testing of the latter's sample collected at the 2005 World Championship in Helsinki. She was awarded the Arjuna Award in 2002, Khel Ratna in 2003 and Padma Shri in 2004.
She had got 5th position with personal best score of 6.83 at the 2004 Athens Olympics. In March 2021, Anju won the BBC lifetime achievement award for best athlete in India.</t>
  </si>
  <si>
    <t>Arjuna Award–2003
Major Dhyan Chand Khel Ratna–2004
Padma Shri–2004
BBC Lifetime achievement award–2021</t>
  </si>
  <si>
    <t>Anju was born in Kochuparambil family in Cheeranchira village of Changanassery taluk, Kottayam, Kerala, in a Syrian Orthodox family, to K. T. Markose. She was initiated into athletics by her father and her interest was further developed by her trainer in Koruthode school. She did her schooling in CKM Koruthode School and graduated from Vimala College Thrissur. In the school athletic meet in 1991–92, she won the 100 m hurdles and relay and stood second in long jump and high jump events, thus becoming the women's champion. Anju's talent was noticed in the national schools games where she won third place in 100 m hurdles and 4 × 100 m relay.</t>
  </si>
  <si>
    <t>List of Indian women athletes
List of Kerala Olympians
Indian Squad for 2008 Olympics
List of Indian records in athletics</t>
  </si>
  <si>
    <t>Anjum Chopra</t>
  </si>
  <si>
    <t>అంజుమ్ చోప్రా</t>
  </si>
  <si>
    <t>https://en.wikipedia.org/wiki/Anjum_Chopra</t>
  </si>
  <si>
    <t>(1977-05-20)20 May 1977(age 44)
New Delhi,India</t>
  </si>
  <si>
    <t>(1977-05-20)20 May 1977(age 44)</t>
  </si>
  <si>
    <t>Anjum Chopra (born 20 May 1977) is a cricket commentator, former cricketer and captain of India's national women's cricket team. The first time she stepped onto the cricket ground was at the age of 9. She played her first friendly match with the college girls' team at the inter-college level, scoring 20 runs and taking 2 wickets. Later the same year she was selected to play for New Delhi in the under −15 tournament.
She played various sports at an early age, representing her school and college in athletics, basketball, and swimming. She was also a member of the Delhi State basketball team that competed at nationals.Anjum made her debut in one-day internationals at the early age of 17, on 12 February 1995 against New Zealand at Christchurch, New Zealand, and made her debut in Test cricket a few months later against England at Eden Gardens, Kolkata, on 17 November 1995. In only her second series for India the same year, she was awarded player of the series in the one-day internationals against the visiting England cricket team, scoring runs at an average of 67.5.
She is a left-handed batswoman who bowls right-arm medium-fast. She has played in 12 Tests and 116 ODIs. She was coached by Sunita Sharma, Hardeep Dua and Tarak Sinha from Sonnet Club. She was also the first woman to score 1,000 runs in ODIs for India.Carving out a niche in the male-dominated sport in the country, Anjum has begun to be recognized as the face of women's cricket in India as a player, captain, consultant, commentator, motivational speaker, author, and actor.</t>
  </si>
  <si>
    <t>Records</t>
  </si>
  <si>
    <t>Anjum Chopra is both a Test and One Day International cricketer who represented India's national women's cricket team. She is currently working as a cricket commentator. She made her One Day International debut in 1995 against New Zealand at Christchurch. In the first ODI she opened the bowling for India, giving 14 runs in her 4 overs. Going in to bat at No 10 for India, she had a crucial partnership of 11 runs to secure the victory for India.
She made her Test match debut in November 1995 against England in Calcutta. She was sent in as a nightwatchman against the English team in her very first Test match for India. Living up to her coach's confidence in her she successfully batted till the next morning till lunch scoring 27 runs for her team.
She was made Vice Captain of the Indian team in 2000 Cricinfo World Cup in New Zealand. With two player of the match awards and the highest scorer from India, Anjum led the batting charts at the World Cup until the Indian team lost in the semi-finals to eventual winners New Zealand.
Anjum was made the Captain of the Indian team in 2002. In her first series as skipper, she led India with 7 debutants to a whitewash win over visiting England side, a record victory. The Indian team's first tour of South Africa saw them record their first overseas Test win, with Anjum Chopra scoring a match-winning 80. Her astute captaincy and using the part-time bowlers got the team 20 South African wickets at Paarl.
In 2005 World Cup in South Africa, India reached the finals of the World Cup for the first time. She was the top scorer from India and was also the Player of the Match against England.
In 2009 World Cup in Australia, in a must-win game for India, Anjum scored 76 match-winning runs and bagged the player of the match award. India finished third at the World Cup behind England and New Zealand.
She has played 6 World Cups for India, including four 50-over World Cups and two T20 World Cups. She is the first player to play 100 ODIs for India. One of the strong fielders on the team and a safe pair of hands, she has held the highest number of slip catches for India. A right arm medium pace bowler, Anjum made her debut as an all-rounder, opening the bowling in her first ODI and batting at No 10. She is the eighth-highest run-getter in women's ODIs.Anjum has batted at almost all positions for her team, including opening, when needed. She has scored against some of the best of bowling attacks in the world, and is known to occupy the crease and bat for long hours. For example, batting in the 2000 World Cup in New Zealand against Ireland, India was reeling at 3 wickets down with 1 run on the board. She played a patient knock of 70 runs and won the match.
She is known to bat well under pressure and has played numerous knocks to perfection to get the victory. A quick runner between the wickets, her ability to convert ones to twos had been an outstanding feature of Anjum's batting style.
After attending Delhi Public School R.K. Puram and St. Stephen's College, Delhi University, Anjum completed her Master's in Business Administration from FORE School of Management with a dual specialisation in Marketing and Human Resources.
In the corporate world, Anjum is a motivational and corporate speaker/consultant. Also an MBA, Anjum has conducted training programs for globally recognised brands such as General Electric, Standard Chartered, Goldman Sachs, Vodafone, and various schools and colleges.</t>
  </si>
  <si>
    <t>She received her undergraduate degree from St. Stephen’s College, DelhiAnjum belongs to a family of sportspeople:
Maternal grandfather Ved Prakash Sahni was an athlete and represented India. He was also a cricket commentator.
Father Krishan Bal Chopra is a golfer.
Mother Poonam Chopra, a devoted homemaker, has won a Goodyear car rally.
Brother Nirvan Chopra has represented Delhi state in Under−17 and Under-19 cricket.
Maternal uncle Rohit Sahni is a former cricketer. As a schoolboy, he was wicket-keeper and opening batsman for his alma mater, Mayo College. Later, he captained both Hindu college and Delhi University.Anjum is also a pet lover who loves to spend time with her dogs, who live with her at home.</t>
  </si>
  <si>
    <t>Anjum Chopra on Facebook
Anjum Chopra at ESPNcricinfo</t>
  </si>
  <si>
    <t>Anna Hazare</t>
  </si>
  <si>
    <t>అన్నా హజారే</t>
  </si>
  <si>
    <t>https://en.wikipedia.org/wiki/Anna_Hazare</t>
  </si>
  <si>
    <t>Kisan Baburao Hazare
(1937-06-15)15 June 1937(age 84)
Bhingar, Bombay Province, British India</t>
  </si>
  <si>
    <t>(1937-06-15)15 June 1937(age 84)</t>
  </si>
  <si>
    <t>Padma Shri(1990)
Padma Bhushan(1992)</t>
  </si>
  <si>
    <t>Kisan Baburao "Anna" Hazare (pronunciation ; born 15 June 1937) is an Indian social activist who led movements to promote rural development, increase government transparency, and investigate and punish corruption in public life. In addition to organising and encouraging grassroots movements, Hazare frequently conducted hunger strikes to further his causes—a tactic reminiscent, to many, of the work of Mahatma Gandhi. Hazare also contributed to the development and structuring of Ralegan Siddhi, a village in Parner taluka of Ahmednagar district, Maharashtra, India. He was awarded the Padma Bhushan—the third-highest civilian award—by the Government of India in 1992 for his efforts in establishing this village as a model for others.Hazare started a hunger strike on 5 April 2011 to exert pressure on the Indian government to enact a stringent anti-corruption law, The Lokpal Bill, 2011 as envisaged in the Jan Lokpal Bill, for the institution of an ombudsman with the power to deal with corruption in public places. The fast led to nationwide protests in support. The fast ended on 9 April 2011, a day after the government accepted Hazare's demands. The government issued a gazette notification on the formation of a joint committee, consisting of government and civil society representatives, to draft the legislation.Foreign Policy named him among top 100 global thinkers in 2011. Also in 2011, Hazare was ranked as the most influential person in Mumbai by a national daily newspaper. He has faced criticism for his authoritarian views on justice, including death as punishment for corrupt public officials and his alleged support for forced vasectomies as a method of family planning.</t>
  </si>
  <si>
    <t>Kisan Baburao Hazare was born on 15 June 1937 (some sources say 15 January 1940) in Bhingar, near Ahmednagar. He was the eldest son of Baburao Hazare and Laxmi Bai. He has two sisters and four brothers. He later adopted the name Anna, which in Marathi means "elder person" or "father".His father worked as an unskilled labourer in Ayurveda Ashram Pharmacy and struggled to support the family financially. In time, the family moved to their ancestral village of Ralegan Siddhi, where they owned a small amount of agricultural land. A relative took on the burden of providing Kisan with an education, taking him to Mumbai because the village had no primary school. The relative became unable financially to continue the support and Kisan's schooling ended in the Standard Seventh grade; his siblings never attended school. He started selling flowers at the Dadar railway station in Mumbai and eventually managed to own two flower shops in the city. He also became involved in vigilantism, joining groups who acted to prevent landlords' thugs from intimidating the poor out of their shelter.</t>
  </si>
  <si>
    <t>Uprising 2011 India against corruption
Hartal</t>
  </si>
  <si>
    <t>Quotations related to Anna Hazare at Wikiquote
 Media related to Anna Hazare at Wikimedia Commons
Civil Society – Official website
Anna Hazare collected news and commentary at Al Jazeera English
"Anna Hazare collected news and commentary". The New York Times.
Anna Hazare collected news and commentary at The Guardian 
Anna Hazare at IMDb</t>
  </si>
  <si>
    <t>Anna Rajam Malhotra</t>
  </si>
  <si>
    <t>అన్నా రాజం మల్హోత్రా</t>
  </si>
  <si>
    <t>https://en.wikipedia.org/wiki/Anna_Rajam_Malhotra</t>
  </si>
  <si>
    <t>Anna Rajam George
(1927-07-17)July 17, 1927
Niranam,Kerala,British India</t>
  </si>
  <si>
    <t>(1927-07-17)July 17, 1927</t>
  </si>
  <si>
    <t>September 17, 2018(2018-09-17)(aged 91)</t>
  </si>
  <si>
    <t>R. N. Malhotra</t>
  </si>
  <si>
    <t>Anna Rajam Malhotra (née George; 17 July 1927 – 17 September 2018) was an Indian Administrative Service officer. She was the first woman in India to hold this position. Malhotra belonged to the 1951 batch of the IAS and married R. N. Malhotra, her batchmate.</t>
  </si>
  <si>
    <t>Malhotra was discouraged from joining the service by the board which consisted of four ICS officers, headed by R.N. Banerjee the Chairman of UPSC. She was instead offered the Foreign Service and Central Services because they were 'more suitable for women'. But, she argued her case and stood her ground.Her first posting as a civil servant was in Madras State and reportedly chief minister C. Rajagopalachari was sceptical about giving a woman the charge of a district sub-collector and instead offered her a post in the Secretariat. She had undergone training in horse riding, rifle and revolver shooting and in using magisterial powers and hence did not comply and was eventually posted as the Sub Collector of Tirupattur in Madras State, becoming the first woman to do so. She held other positions in the Government of Madras including Under Secretary, Agriculture, Under Secretary and Deputy Secretary, Public, and Secretary to Government, Agriculture department. She also held several important positions in the Government of India including Deputy Secretary, department of Revenue, Ministry of Finance, Additional Secretary, Ministry of Agriculture, Chairperson, National Seeds Corporation, and Secretary to the Government of India, Ministry of Education and Culture.
She worked under seven chief ministers and worked closely with Rajiv Gandhi in the Asiad Project and briefly with Indira Gandhi.As Chairperson, Nhavasheva Port Trust, Anna Malhotra was responsible for building India's first computerised port, Nhavasheva, in Mumbai and was also the first woman to serve as a Secretary to the Government of India.She was awarded the Padma Bhushan in 1989.Malhotra died in September 2018 at the age of 91.</t>
  </si>
  <si>
    <t>Anna Malhotra was born in 1927 in Niranam, Pathanamthitta as the daughter of Ottavelil O. A. George and Anna Paul. She was the granddaughter of Malayalam author Pailo Paul. She grew up in Calicut (Kozhikode district,Kerala) and completed her intermediate from Providence Women's College and bachelor's degree from Malabar Christian College in Calicut. In 1949 she obtained her master's in English literature from University of Madras. She passed the civil services examination in 1950, and was the first woman to do so.</t>
  </si>
  <si>
    <t>Annada Shankar Ray</t>
  </si>
  <si>
    <t>అన్నదా శంకర్ రే</t>
  </si>
  <si>
    <t>https://en.wikipedia.org/wiki/Annada_Shankar_Ray</t>
  </si>
  <si>
    <t>(1904-03-15)15 March 1904
Dhenkanal,British India
(now inOdisha,India)</t>
  </si>
  <si>
    <t>(1904-03-15)15 March 1904</t>
  </si>
  <si>
    <t>Dhenkanal,British India
(now inOdisha,India)</t>
  </si>
  <si>
    <t>28 October 2002(2002-10-28)(aged 98)
Kolkata,West Bengal,India</t>
  </si>
  <si>
    <t>28 October 2002(2002-10-28)(aged 98)</t>
  </si>
  <si>
    <t>Writer, poet, essayist</t>
  </si>
  <si>
    <t>Annada Shankar Ray (15 March 1904 – 28 October 2002) was an Indian poet and essayist in Bengali. He also wrote some Odia poetry.He wrote several Bengali poems criticising the Partition of India. Most notable is "Teler shishi bhaanglo bole khukur pare raag karo. Among his many essays, the book Banglar Reneissance has an analytical history of the cultural and social revolution in Bengal. Ray's best known work is Pathe Prabaase, a diary of his trip in Europe in 1931. He died in Kolkata on 28 October 2002.</t>
  </si>
  <si>
    <t>He received the Vidyasagar Smriti Award from the state government and the Padma Bhushan. He was made a fellow of the Sahitya Akademi in 1989. The Visva Bharati conferred on him the Desikottama and an honorary D.Litt. He also received the Rabindra Puraskar, the Ananda Puraskar twice and the Zaibunnisa Award of Bangladesh.</t>
  </si>
  <si>
    <t>Annapurna Ravi Shankar</t>
  </si>
  <si>
    <t>అన్నపూర్ణ రవిశంకర్</t>
  </si>
  <si>
    <t>https://en.wikipedia.org/wiki/Annapurna_Devi</t>
  </si>
  <si>
    <t>Roshanara Khan
1927
Maihar,Central India Agency,British India</t>
  </si>
  <si>
    <t>1927.0</t>
  </si>
  <si>
    <t>13 October 2018(2018-10-13)(aged 90–91)
Mumbai, India</t>
  </si>
  <si>
    <t>13 October 2018(2018-10-13)(aged 90–91)</t>
  </si>
  <si>
    <t>Ravi Shankar​​(m.1941;div.1982)​Rooshikumar Pandya​​(m.1982; died 2013)​</t>
  </si>
  <si>
    <t>Annapurna Devi (IAST: Annapūrṇā Devi; 1927 – 13 October 2018) was an Indian surbahar (bass sitar) player of Hindustani classical music. She was given the name 'Annapurna' by former Maharaja Brijnath Singh of the former Maihar Estate (M.P.), and it was by this name that she was popularly known. She was the daughter and disciple of Allauddin Khan, the founder of Maihar gharana, and Madina Bibi and the first wife of the sitar player Ravi Shankar. After her separation from Ravi Shankar, she moved to Bombay and never performed again in public. She remained a private person, yet continued to teach music for free. Her students include many notable disciples including Hariprasad Chaurasia, Nityanand Haldipur and Nikhil Banerjee.</t>
  </si>
  <si>
    <t>Annapurna Devi became a very accomplished surbahar (bass sitar) player of the Maihar gharana (school) within a few years of starting to take music lessons from her father Alauddin Khan. She started guiding many of her father's disciples, including Nikhil Banerjee and Bahadur Khan, in classical music as well as in the techniques and intricacies of instrumental performances. In 1941, age 14, she married one of her father's talented students, Ravi Shankar. She converted to Hinduism upon marriage.In the 1950s, Ravi Shankar and Annapurna Devi performed duets in Delhi and Calcutta, principally at the college of her brother, Ali Akbar Khan. But later, Shankar she decided not to reduce and finally stop performing in public. Her student Vinay Ram says that she was uncomfortable accepting payment for concerts, as it was her belief that it was akin to selling Saraswati (the Goddess of learning).Devi and Shankar's son, Shubhendra Shankar, (or "Subho", as he was popularly known) received rigorous training in sitar under her tutelage, until his father chose to interrupt his musical talim or training and took him to the United States. Shubhendra died at an early age, after a marriage and the birth of three children. Shubhendra did not have a solo career in classical music, but did for a period accompany his illustrious father Ravi Shankar in concerts in the USA and abroad. As per one of her students Vinay Ram, a conflict regarding the upbringing and musical teaching of Subho was the main reason for Devi and Shankar's separation, though they continued to remain in touch on amicable terms till the end.</t>
  </si>
  <si>
    <t>Annapurna Devi, born Roshanara Khan, on 15 April 1927 [confirmed by Lajo ji] at Maihar, a small princely state of British India (now a part of Madhya Pradesh, India). Her father Alauddin Khan was a royal court musician at the court of Maharaja Brijnath Singh, who named the newborn girl 'Annapurna'.Her father and guru Alauddin Khan, founder of the "Senia Maihar gharana" or "Senia Maihar School" of Hindustani classical music, was a noted musician and guru of Indian classical music. Her uncles, Fakir Aftabuddin Khan and Ayet Ali Khan, were noted musicians at their native place Shibpur, in the present-day Bangladesh. Her brother Ali Akbar Khan was a legendary Sarod maestro and was considered a "national living treasure" in India and the USA. Annapurna was initially instructed by her father in the sitar and vocals. She then switched to the surbahar which she played in the traditional style of a rudra veena. One of her earliest concerts of note was with the surbahar when she played in honour of the Raja of Maihar. She was rewarded with a large tract of land for her performance.On 15 May 1941, Annapurna Devi converted to Hinduism and married renowned sitarist, Ravi Shankar, in Almora. Between 1946 and 1955, Annapurna appeared on stage with Shankar in a handful of sitar-surbahar duets in Delhi and Bombay (now Mumbai). They had a son, Shubhendra Shankar (1942–1992), who was also a musician. The couple got divorced in 1982.Annapurna married Rooshikumar Pandya in Bombay on 9 December 1982. Rooshikumar Pandya, who was 42 years old at the time of their marriage, was a well known communication expert and a successful sitarist in the United States. Rooshikumar had been learning sitar from her since 1973 at the recommendation of her brother, Ali Akbar Khan, who was also his guru (as was Ravi Shankar). He died in 2013 suddenly of a cardiac arrest at the age of 73. Annapurna Devi died of age related issues on 13 October 2018 in Mumbai.</t>
  </si>
  <si>
    <t>"Annapurna Devi and Ravi Shankar: The tragedy of a relationship". Man's World. September 2000. Archived from the original on 16 December 2012.
Annapurna Devi's music, Source: The Vijaya Parrikar Library of Indian Classical Music
Annapurna Devi by Mohan Nadkarni
http://www.bigbridge.org/BB15/2011_BB_15_FEATURES/Annapurna_Devi/APD.pdf by Louise Landes Levi</t>
  </si>
  <si>
    <t>Annavarapu Rama Swamy</t>
  </si>
  <si>
    <t>అన్నవరపు రామ స్వామి</t>
  </si>
  <si>
    <t>https://en.wikipedia.org/wiki/Annavarapu_Rama_Swamy</t>
  </si>
  <si>
    <t>(1926-03-27)27 March 1926(age 95)
Eluru,Somavarappadu,Andhra Pradesh, India</t>
  </si>
  <si>
    <t>(1926-03-27)27 March 1926(age 95)</t>
  </si>
  <si>
    <t>Eluru,Somavarappadu,Andhra Pradesh, India</t>
  </si>
  <si>
    <t>Annavarapu Rama Swamy (born 27 March 1926) is an Indian classical violinist from Andhra Pradesh, India. He is known for his contributions in the field of Carnatic music. He is noted for inventing new Ragas and Talas such as Vandana Raga, Sri Durga Raga and Tinetradi Tala and Vedadi Tala. In 2021, he was awarded India's fourth-highest civilian award the Padma Shri in the Arts and Literature category. He was awarded the Fellowship of Andhra Pradesh Sangeeta Akademi in 1983.</t>
  </si>
  <si>
    <t>Over the past eight decades, he has given concerts in many countries such as USA, Canada, UK, France, Muscat, Bahrain, Dubai, Singapore, Malaysia, Doha, Sri Lanka. In 1998 and 2012, the Indian Council for Cultural Relations awarded him the title of Outstanding Artist under the Violin category. Madras Music Academy conferred T. T. K. Memorial Award to him. He invented new Taal called "Vandana", "Sri Durga". He invented the locks called "Trinētrādi" and "Vēdādi". He composed new characters and works. He studied vocals, lute, clarinet, flute and vocal instruments along with many other violins. His disciples organize the Hyderabad Thyagaraja Worship Festival every year.
He joined All India Radio Vijayawada in November 1948. The Vijayawada center had not yet been started. N. S. Ramachandran selected him, Krishnamacharya and Dandamudi and started the center. They worked as artists until 1986. He is now a top grade musician on the radio. He was elected for the Fellowship of Andhra Pradesh Sangeeta Akademi in 1983.</t>
  </si>
  <si>
    <t>Annavarapu Ramaswamy was born on March 27, 1926 in Somavarappadu, West Godavari district. His father Pentayya Nadaswara was a Nadaswaram scholar. His elder brother Annavarapu Gopalam worked as an Ghatam artist on the Akashavani for a long time and then retired and died. He learned music from Maganti Jagannadham Chaudhary and later from Parupalli Ramakrishnaiah Panthula. Among the disciples of Parupalli Ramakrishna - Balamuralikrishna, Annavarapu Ramaswamy, Neti Srirama Sarma and Nallana Chakravarti Krishnamacharya are famous.</t>
  </si>
  <si>
    <t>Annette Schmiedchen</t>
  </si>
  <si>
    <t>అన్నెట్టే ష్మిడ్చెన్</t>
  </si>
  <si>
    <t>https://en.wikipedia.org/wiki/Annette_Schmiedchen</t>
  </si>
  <si>
    <t>1966
Germany</t>
  </si>
  <si>
    <t>1966.0</t>
  </si>
  <si>
    <t>Indologist</t>
  </si>
  <si>
    <t>Annette Schmiedchen is a German author, scholar of Sanskrit epigraphy, indologist, a researcher at the Humboldt University of Berlin and a member of faculty of Indology at Martin Luther University of Halle-Wittenberg. She is the author of several articles on Indian heritage and Culture and the book, Herrschergenealogie und Religioses Patronat: Die Inschriftenkultur der Rastrakutas, Silaharas und Yadavas, the 17th book released under the series, Gonda Indological Studies by Brill Publishers. The Government of India honoured her in 2015 with the award of Padma Shri, the fourth highest Indian civilian award.</t>
  </si>
  <si>
    <t>Annette Schmiedchen, born in Germany in 1966, did her studies on Indian History and Indology at the Humboldt University of Berlin and later at the Martin Luther University of Halle-Wittenberg. She obtained her doctoral degree from Humboldt University of Berlin in 1994 on the thesis, Grants of Villages, Land, and Money in Favour of Buddhist Monasteries in Northern India from the 5th to the 8th Centuries after which she submitted a Habilitation thesis on Epigraphical Culture and Regional Tradition in Early Medieval Maharashtra: Legitimizing Political Power and Official Religious Patronage under the Royal Dynasties of the Rastrakutas, Silaharas, and Yadavas from the 8th to the 13th Centuries to Martin Luther University of Halle-Wittenberg in 2008 to secure a Habilitation degree a year later. She works as a member of faculty of the Martin Luther University and pursues research on a European Research Council funded project on Medieval Foundations and Endowments at Humboldt University.Schmiedchen is a regular visiter to India since 1992 for her researches and has written several articles, in German and English, on Indian culture and Sanskrit epigraphy. Her maiden book, Herrschergenealogie und religiöses Patronat. Die Inschriftenkultur der Rastrakutas, Silaharas und Yadavas, was released in 2014. She is an honorary Research Fellow of the International Association of Sanskrit Studies and is associated with Jawaharlal Nehru University and the Indian Council for Cultural Relations who funded her first project in India. She is married to Rainer Schmiedchen who is the Consul General of Germany in Kolkata. The Government of India included her in the 66th Republic Day honours list, in 2015, for the civilian award of Padma Shri for her contributions to Sanskrit language and Indology.</t>
  </si>
  <si>
    <t>Annette Schmiedchen (14 April 2014). Herrschergenealogie und Religioses Patronat: Die Inschriftenkultur der Rarakuas, Silaharas und Yadavas. Brill Publishers. p. 562. ISBN 978-9004250710.
Annette Schmiedchen (1993). Formulas Determining the Purposes of Donations to Buddhist Monasteries in West and East India from the 5th to the 9th century A.D. Oxford University Press. pp. 585–593. ISBN 9780198043812.
Annette Schmiedchen (2006). The Ceremony of Tulapurusa: The Puranic Concept and the Epigraphical Evidence. Motilal Banarsidass Publishers. pp. 145–184. ISBN 9788120829442.
Annette Schmiedchen (2007). Epigraphical Evidence for the History of Atharvavedic Brahmins. Рипол Классик. pp. 355–384. ISBN 9785881347840.
Annette Schmiedchen (2013). "Patronage of Śaivism and Other Religious Groups in Western India under the Dynasties of the Kaṭaccuris, Gurjaras and Sendrakas from the 5th to the 8th Centuries". Indo-Iranian Journal. 56 (3): 349–363. doi:10.1163/15728536-13560312.
Annette Schmiedchen (2013). "India, Medieval Era Migrations". The Encyclopedia of Global Human Migration. doi:10.1002/9781444351071.wbeghm286. ISBN 9781444334890. {{cite book}}: Missing or empty |title= (help)</t>
  </si>
  <si>
    <t>Anoop Misra</t>
  </si>
  <si>
    <t>అనూప్ మిస్రా</t>
  </si>
  <si>
    <t>https://en.wikipedia.org/wiki/Anoop_Misra</t>
  </si>
  <si>
    <t>Padma Shri
Dr. B. C. Roy Award
IIE Bharat Shiromani Puruskar
RotaryAward for the Excellence
Spirit of Humanity Award
Swastha Bharat Samman</t>
  </si>
  <si>
    <t>Anoop Misra is an Indian endocrinologist and a former honorary physician to the Prime Minister of India. He is the chairman of Fortis Centre for Diabetes, Obesity and Cholesterol (C-DOC) and heads, National Diabetes Obesity and Cholesterol Foundation (NDOC). A former Fellow of the World Health Organization at the Royal Free Hospital, UK, Misra is a recipient of the Dr. B. C. Roy Award, the highest Indian award in the medical category. The Government of India awarded him the fourth highest civilian honour of the Padma Shri, in 2007, for his contributions to Indian medicine.</t>
  </si>
  <si>
    <t>Misra graduated in medicine (MBBS) from the All India Institute of Medical Sciences Delhi (AIIMS) and continued his studies there to secure an MD in Internal Medicine. He has worked in many known medical institutions in the US and in India as a consultant or as a faculty member. In the US, he worked as a member of faculty at the Department of Endocrinology and Human Nutrition of the University of Texas Southwestern Medical Center and as a Fellow of the World Health Organization at Department of Diabetes and Cardiovascular Risk of the Royal Free Hospital, UK. In India, he worked as an adjunct faculty at the Indian Institute of Advanced Research, Gandhinagar, before shifting to New Delhi, to the All India Institute of Medical Sciences Delhi where he worked for 10 years and was the Head of Diabetes and Metabolism Group as well as the Clinical Pharmacology Unit when he moved to the Fortis Rajan Dhall Hospital as the Director of the Department of Diabetes and Metabolic Diseases.Misra is known to have been involved in advanced researches in the fields of Diabetes and Obesity and is reported to have introduced novel definitions for obesity. His research interests included abdominal obesity and Syndrome X in Indians and is credited with development of dietary and exercise guidelines for Indians. His group has worked extensively on body fat depots, specifically hepatic and pancreatic fat, and their relationship with insulin resistance and the metabolic syndrome in Indian population. He has also conducted several intervention trials with nuts, edible oils and proteins in individuals having high risk for diabetes. He was a part of several research projects on the subject and his researches have been documented by way of over 300 articles published in peer reviewed journals. He is also associated with 15 scientific publications as a member of their editorial boards and has written editorials for The Lancet on three occasions. He is a member of the Scientific Advisory Board of Elsevier and is the Associate Editor of Journal of Diabetes, European Journal of Clinical Nutrition and Editor-in Chief of Diabetes and Metabolic Syndrome: Research and Reviews. Besides, he is a reviewer for over 30 journals including New England Journal of Medicine, Lancet, Circulation and The Journal of Clinical Endocrinology and Metabolism. In India, Dr Misra has been participant of top Advisory Committees relating to Diabetes and Cardiovascular diseases. He has been in advisory board member of National Program for Cancer, Diabetes, and CVD. He has been a member of World Health Organization Expert Group of Childhood Obesity and Indian Council of Medical Research Expert Groups for Childhood Obesity, Fatty Liver, Diabetes, and Gestational Diabetes. He has been a Member, Technical Advisory Group on Adolescent Health, Ministry of Health, Governing Committee National Institute of Nutrition, National Nutrition Monitoring Bureau, and Expert Committee for Drugs Controller General of India. He has also been member of National Drug Technology Committee, and National Task Force on Male Fertility
Misra has served two Indian Prime Ministers as their honorary physician and has delivered many award lectures; S. N. Tripathy Memorial Oration, Prof. Austin E. Doyle Oration (2004), Dr K. L. Wig Oration (2005), Sam G. Moses Oration (2005), Prof. B. R. Sengupta Oration (2005), Searle Oration (2006), Amar Sen Oration (2006), D. K. Pal Chowdhary Oration (2006), Kamala Puri Sabharwal Oration (2007), Dr O. P.Gupta Oration (2007), Amrit Mody Oration (2008) and V. Ramalingaswami Oration (2009), RM Shah Oration (2017) are a few of them. In 2006, the Medical Council of India awarded him Dr. B. C. Roy Award, the highest Indian award in the medical category. He received one more award the same year, the President's Award of Excellence of the Rotary International, South and East Delhi chapter. The next year, he was listed among the Republic Day Honorees by the Government of India, for the fourth highest civilian award of the Padma Shri. In 2009, the Indian Economics Institute awarded him the Bharat Shiromani Puruskar. The next year he received two more awards, the 2010 Swastha Bharat Samman and the Spirit of Humanity Award of Americare Foundation. He has also received "Outstanding Investigator Award" from World India Diabetes Foundation in 2014. Currently, he is head of diabetes certification course at Fortis CDOC Center for Diabetes at New Delhi, in conjunction with British Medical Journal and Royal College of Physicians.
Misra was declared "Pharma Leaders Indian of the Year – Endocrinology" by the Pharma Leaders Group in India at the 11th Annual Pharmaceutical Leadership Summit &amp; Pharma Leaders Business Leadership Awards 2018."</t>
  </si>
  <si>
    <t>Diabetes
Syndrome X (metabolic)</t>
  </si>
  <si>
    <t>Anselm Sawihlira</t>
  </si>
  <si>
    <t>అన్సెల్మ్ సావిఫ్లిరా</t>
  </si>
  <si>
    <t>Anshu Jamsenpa</t>
  </si>
  <si>
    <t>అన్షు జమ్సేన్ప</t>
  </si>
  <si>
    <t>https://en.wikipedia.org/wiki/Anshu_Jamsenpa</t>
  </si>
  <si>
    <t>Arunachal Pradesh</t>
  </si>
  <si>
    <t>(1979-12-31)31 December 1979(age 41)
Bomdila,West Kameng district,Arunachal Pradesh,India</t>
  </si>
  <si>
    <t>(1979-12-31)31 December 1979(age 41)</t>
  </si>
  <si>
    <t>Bomdila,West Kameng district,Arunachal Pradesh,India</t>
  </si>
  <si>
    <t>Tsering Wange</t>
  </si>
  <si>
    <t>Anshu Jamsenpa is an Indian mountaineer and the first woman in the world to scale the summit of Mount Everest twice in a season, and the fastest double summitter to do so within 5 days. It is also the fastest double ascents of the tallest crest by a woman. She is from Bomdila, headquarters of West Kameng district, Arunachal Pradesh - the state that holds most north-eastern position of India. She was awarded India's fourth highest civilian award the Padma Shri in 2021.</t>
  </si>
  <si>
    <t>Jamsenpa summited the Mount Everest in 2011 first time 12 May and she made a second summit also on 21 May.She summited the Mount Everest in 2013 in the 2013 North East India Everest Expedition led by Surjit Singh Leishangthem.In 2017, Jamsenpa became the first woman in the world to scale the summit of Mount Everest twice in a season the first to do so within 5 days. It is the fastest double ascents of the tallest crest by a woman. This was her fifth summit and thus she became the most time climbed Indian woman.After taking the blessings of 14th Dalai Lama she began her Everest climbing expedition from Guwahati on 2 April 2017. She took 38 days schedule for acclimatization at the Everest Base Camp (at 17,600 ft) and started her main journey on 4 April. At 9.15 am on 16 May along with 17 other climbers, she climbed up to the mountaintop and unfurled the Indian National Flag.She started her second arduous trek with Nepali climber Furi Sherpa on 19 May. She continued climbing almost without any pause in hiking, till 10 pm. Again the next morning, she began climbing and took a brief break prior to summit hike, and finally reached the apex at 7.45 am, on 21 May 2017.
Although the feather of double ascent had been already added in her cap in 2011, she climbed the peak twice (second and third expedition) within a time span of 10 days. However, this year, she took 118 hours and 15 minutes to finish her 5th mission after 4th one.</t>
  </si>
  <si>
    <t>Her husband, Tsering Wange, is the president of the Arunachal Mountaineering and Adventure Sports Association. She has two daughters.</t>
  </si>
  <si>
    <t>Indian summiters of Mount Everest - Year wise
List of Mount Everest records of India
List of Mount Everest records
List of Mount Everest summiters by number of times to the summit</t>
  </si>
  <si>
    <t>Anthony Lancelot Dias</t>
  </si>
  <si>
    <t>ఆంథోనీ లాన్సెలాట్ డియాస్</t>
  </si>
  <si>
    <t>https://en.wikipedia.org/wiki/Anthony_Lancelot_Dias</t>
  </si>
  <si>
    <t>Anthony Lancelot Dias
14 March 1912</t>
  </si>
  <si>
    <t>2012-03-14 00:00:00</t>
  </si>
  <si>
    <t>22 September 2002(2002-09-22)(aged 90)</t>
  </si>
  <si>
    <t>Anthony Lancelot Dias, also known as A. L. Dias (14 March 1912 – 22 September 2002), was an Indian Civil Service officer of Goan origin born in Mumbai who was in the Maharashtra cadre. He was awarded the Padma Vibhushan in 1970 for his management of a drought in Bihar. He also played a role in the liberation of Goa from the Portuguese oppressors. He was the Chief commissioner or Lieutenant governor of Tripura from 1969 to 1971. He was the Governor of West Bengal from 1971 to 1977.</t>
  </si>
  <si>
    <t>Antony Padiyara</t>
  </si>
  <si>
    <t>ఆంటోని పడియారా</t>
  </si>
  <si>
    <t>https://en.wikipedia.org/wiki/Antony_Padiyara</t>
  </si>
  <si>
    <t>(1921-02-11)11 February 1921
Manimala,Travancore</t>
  </si>
  <si>
    <t>(1921-02-11)11 February 1921</t>
  </si>
  <si>
    <t>Manimala,Travancore</t>
  </si>
  <si>
    <t>23 March 2000(2000-03-23)(aged 79)
Kakkanad, Kerala, India</t>
  </si>
  <si>
    <t>23 March 2000(2000-03-23)(aged 79)</t>
  </si>
  <si>
    <t>Kakkanad, Kerala, India</t>
  </si>
  <si>
    <t>Metropolitan and Gate of all India Mar Antony Padiyara (11 February 1921 – 23 March 2000) was a Syro Malabar Major Archbishop and cardinal. He was the First Major Archbishop of the Syro-Malabar Catholic Church. He was Major Archbishop of Ernakulam-Angamaly from 1985 to 1996, having previously served as Bishop of Ootacamund (1955–1970) and Archbishop of Changanassery (1970–1985). He was elevated to the cardinalate in 1988.</t>
  </si>
  <si>
    <t>Born in Manimala, Travancore, Antony Padiyara studied at St. Peter's Regional Seminary in Bangalore and was ordained to the priesthood on 19 December 1945. He was incardinated into the Latin Rite Diocese of Coimbatore, where he served as curate at Peria Kodiveri and pastor at Kollegal and Ootacamund between 1946 and 1952. He became rector of the minor seminary in 1952 and a professor at St. Peter's Regional Seminary in 1954.On 3 July 1955, Padiyara was appointed Bishop of Ootacamund by Pope Pius XII. He received his episcopal consecration on the following 16 October from Bishop René-Jean-Baptiste-Germain Feuga, with Bishop Francis Xavier Muthappa and Archbishop Matthew Kavukattu serving as co-consecrators. After attending the Second Vatican Council from 1962 to 1965, Padiyara returned to the Syro-Malabar Rite. On 13 June 1970 he was promoted to Archbishop of Changanassery. He was elected Vice President of the Indian Episcopal Conference (1976), President of the Kerala Catholic Bishops' Council (1983), and President of the Syro-Malabar Bishops Conference (1984). In one of the acts of his short-lived papacy, Pope John Paul I named him Apostolic visitor to the Syro-Malabar Catholics in Kerala on 8 September 1978.Padiyara was appointed Archbishop of Ernakulam-Angamaly by Pope John Paul II on 23 April 1985. He was created Cardinal Priest of S. Maria "Regina Pacis" a Monte Verde in the consistory of 28 June 1988. When the Archdiocese of Ernakulam-Angamaly was elevated to the rank of a major archdiocese on 16 December 1992, Padiyara became a Major Archbishop and thus head of the Syro-Malabar Catholic Church. During this period, the powers of Major Archbishop were also vested in the Pontifical Delegate Mar Abraham Kattumana (1992–1995). Within the Roman Curia, he was a member of the Congregation for the Oriental Churches and the Pontifical Commission for the Revision of the Code of Oriental Canon Law. After reaching the mandatory retirement age of 75, he resigned as Major Archbishop on 11 November 1996, after eleven years of service. He was awarded the Padma Shri in 1998.He later died at the Cardinal Padiyara Nature Cure Centre in Kakkanad, which he himself had founded, aged 79. He is buried in St. Mary's Cathedral Basilica in Ernakulam.</t>
  </si>
  <si>
    <t>Anu Aga</t>
  </si>
  <si>
    <t>అను ఆగా</t>
  </si>
  <si>
    <t>https://en.wikipedia.org/wiki/Anu_Aga</t>
  </si>
  <si>
    <t>(1942-08-03)3 August 1942(age 79)
Mumbai, India</t>
  </si>
  <si>
    <t>(1942-08-03)3 August 1942(age 79)</t>
  </si>
  <si>
    <t>St. Xavier's College, Mumbai
Tata Institute of Social Sciences</t>
  </si>
  <si>
    <t>Ex-Chairperson,ThermaxLtd.,social worker</t>
  </si>
  <si>
    <t>Anu Aga (born 3 August 1942) is an Indian billionaire businesswoman and social worker who led Thermax, an energy and environment engineering business, as its chairperson from 1996 to 2004. She was among the eight richest Indian women, and in 2007 was part of 40 richest Indians by net worth according to Forbes magazine. She was awarded with the Mumbai Women of the Decade Achievers Award by ALL Ladies League, the all ladies wing of ASSOCHAM.After retiring from Thermax, she took to social work, and in 2010 she was awarded the Padma Shri for Social Work by the Government of India. She is currently Chairperson of Teach For India.
She was nominated to Rajya Sabha, the Upper House of Indian Parliament on 26 April 2012, by President Pratibha Patil.</t>
  </si>
  <si>
    <t>Mumbai Women of the Decade Achievers Award Anu Aga
'Power Brands: Bharatiya Manavata Vikas Puraskar (BMVP) – Edition 2019' for business leadership and philanthropy.Padma Shri award in 2010.
Lifetime Achievement award by MAEER’s MIT group, Pune in 2015.</t>
  </si>
  <si>
    <t>Anu started her career in Thermax in 1985 and later headed its human resources division from 1991 to 1996. After the death of husband, Rohinton Aga, she took over as Chairperson of Thermax, retiring in 2004 and succeeded by her daughter and company vice-chairperson, Meher Pudumjee. Anu has since remained on company's board of directors, and involved with social work.
As a Member of Parliament in the Rajya Sabha she served on the following committees
Member, Committee on Personnel, Public Grievances, Law and Justice (May 2012 - May 2014) and (Sept. 2014 - Present)
Member, Parliamentary Forum on Children (Aug. 2012 - May 2014)
Member, Committee on Empowerment of Women (Sept. 2012 - Sept. 2013)
Member, Committee on Commerce (Aug. - Dec. 2012)</t>
  </si>
  <si>
    <t>Anu Aga was born to a Parsi Zoroastrian family on 3 August 1942 in Bombay.She graduated with a B.A. in Economics from St Xavier's College, Mumbai, and with a post graduation in medical and psychiatric social work from the prestigious Tata Institute of Social Sciences (TISS), Mumbai. She had also been a Fulbright Scholar and studied in the United States for four months.</t>
  </si>
  <si>
    <t>Anuj (Ramanuj) Sharma</t>
  </si>
  <si>
    <t>అనుజ్ (రామానుజ్) శర్మ</t>
  </si>
  <si>
    <t>https://en.wikipedia.org/wiki/Anuj_(Ramanuj)_Sharma</t>
  </si>
  <si>
    <t>Chhattisgarh, India</t>
  </si>
  <si>
    <t>15 May 1976
Bhatapara,Raipur,Chhattisgarh, India</t>
  </si>
  <si>
    <t>1976-05-15 00:00:00</t>
  </si>
  <si>
    <t>Bhatapara,Raipur,Chhattisgarh, India</t>
  </si>
  <si>
    <t>Dr. Smita Sharma</t>
  </si>
  <si>
    <t>Padma Shri
Best Actor
Best Singer
Chhattisgarh Ratna Samman</t>
  </si>
  <si>
    <t>Indian film and television actor and director</t>
  </si>
  <si>
    <t>Anukul Chandra Mukherjee</t>
  </si>
  <si>
    <t>అనుకుల్ చంద్ర ముఖర్జీ</t>
  </si>
  <si>
    <t>https://en.wikipedia.org/wiki/Anukul_Chandra_Mukherjee</t>
  </si>
  <si>
    <t>1888
India</t>
  </si>
  <si>
    <t>1888.0</t>
  </si>
  <si>
    <t>2 May 1968
18 Tagore Town, Allahabad, UP, India</t>
  </si>
  <si>
    <t>1968-05-02 00:00:00</t>
  </si>
  <si>
    <t>18 Tagore Town, Allahabad, UP, India</t>
  </si>
  <si>
    <t>Academic
Writer
Teacher
Philosopher</t>
  </si>
  <si>
    <t>Anukul Chandra Mukerji (1888–1968) was an Indian academic, thinker, writer and a professor of philosophy at Allahabad University. He was known for his studies on the philosophy of European thinkers such as Immanuel Kant and Georg Wilhelm Friedrich Hegel, psychologists like William James, John B. Watson, and James Ward as well as the Advaita Vedanta of Adi Shankara. He was the author two notable books, Self, Thought, and Reality and The Nature of Self, and several articles and is known to have employed western methodology and language styles in his academic pursuit. The Government of India awarded him the third highest civilian honour of the Padma Bhushan, in 1964, for his contributions to education and literature.</t>
  </si>
  <si>
    <t>Anumolu Ramakrishna</t>
  </si>
  <si>
    <t>అనూమోలు రామకృష్ణ</t>
  </si>
  <si>
    <t>https://en.wikipedia.org/wiki/Anumolu_Ramakrishna</t>
  </si>
  <si>
    <t>(1939-12-20)20 December 1939
Punadipadu,Krishna district,Madras Presidency,British India</t>
  </si>
  <si>
    <t>(1939-12-20)20 December 1939</t>
  </si>
  <si>
    <t>Punadipadu,Krishna district,Madras Presidency,British India</t>
  </si>
  <si>
    <t>20 August 2013(2013-08-20)(aged 73)</t>
  </si>
  <si>
    <t>Padma Bhushan
ICI-FosrocAward
Davidson Frame Award
Eminent Engineering Personality Award
Prestressed Concrete Design Award
Hassib Sabbagh Award</t>
  </si>
  <si>
    <t>Engineer
Corporate executive</t>
  </si>
  <si>
    <t>Anumolu Ramakrishna (1939–2013) was an Indian civil and structural engineer, corporate executive and the deputy managing director of Larsen &amp; Toubro Construction, the largest construction company in India as per 2013 statistics. He was credited with the introduction of system formwork and precast and prestressed concrete technologies in Indian construction industry, procedures which helped increase productivity, and was a co-founder of the India chapter of FSL - Global Forum on Structural Longevity. The Government of India awarded him the third highest civilian honour of the Padma Bhushan, posthumously in 2014, for his contributions to science and technology.</t>
  </si>
  <si>
    <t>Born on 20 December 1939 in Punadipadu, a small village near Vijayawada in Krishna district, in the south Indian state of Andhra Pradesh, Ramakrishna graduated in Civil Engineering from Andhra University and secured a master's degree (MSc) in Structural Engineering from the College of Engineering, Guindy of Madras University. His career started at the construction division of Larsen &amp; Toubro, then known as Engineering Construction Corporation Limited, in 1962 but continued his education by undergoing advanced training in structural engineering in the former German Democratic Republic in 1966, after obtaining a sponsorship from the Government of India. He served L&amp;T for 42 years during which time, he held various positions such as that of a member of the Board of Directors (1962), President (Operations) of ECC Construction Division (1995) and the Deputy Managing Director (2000). By the time he retired from L&amp;T service in 2004, the revenue of the construction division reportedly grew from ₹4.5 billion to over ₹55 billion (2004), registering a 40 percent growth in volume of business.Ramakrishna, who oversaw the construction of several major projects in India such as cement and steel plants, refineries and petrochemical complexes, seaports, airports and nuclear power plants, served as a director board member of many corporate entities; Ramco Industries, TAJGVK Hotels &amp; Resorts, Ramco Cements, Andhra Petrochemicals, Andhra Sugars, Jaipur-Kishangarh Expressway, Mumbai International Airport Limited, UltraTech Cement and Brigade Group are some of the notable ones among them. Among the honors he received, ICI-Fosroc Award for Outstanding Concrete Technologist (1993), Institution of Engineers (India) Prestressed Concrete Design Award (1995), Eminent Engineering Personality award (1998) and World Federation of Engineering Organizations Hassib Sabbagh Award (2007) were for technological excellence and Outstanding Contribution to Construction Industry Award of Builders’ Association of India (1993), Davidson Frame Award (1997), Rotary International Outstanding efforts in Business Ethics award (2000) and Rotary International For the Sake of Honour’ Award (2001) were for excellence in corporate management. His alma mater, Andhra University, conferred the honoris causa degree of Doctor of Science on him in 1997 and he received another honorary degree, Doctor of Philosophy, from Jawaharlal Nehru Technological University in 2004.He died on 20 August 2013, succumbing to a cardiac arrest, at the age of 73.The Government of India awarded him the civilian honor of the Padma Bhushan posthumously in 2014.</t>
  </si>
  <si>
    <t>Satya N. Atluri</t>
  </si>
  <si>
    <t>Anumolu Sriramarao</t>
  </si>
  <si>
    <t>అనూమోలు శ్రీరామరావు</t>
  </si>
  <si>
    <t>Anup Jalota</t>
  </si>
  <si>
    <t>అనుప్ జలోటా</t>
  </si>
  <si>
    <t>https://en.wikipedia.org/wiki/Anup_Jalota</t>
  </si>
  <si>
    <t>(1953-07-29)29 July 1953(age 68)
Nainital,Uttarakhand,India</t>
  </si>
  <si>
    <t>(1953-07-29)29 July 1953(age 68)</t>
  </si>
  <si>
    <t>Nainital,Uttarakhand,India</t>
  </si>
  <si>
    <t>Sonali Sheth(div.)Medha Gujral​​(m.1994; died 2014)​</t>
  </si>
  <si>
    <t>Singer</t>
  </si>
  <si>
    <t>Anup Jalota, (born 29 July 1953) is an Indian singer, musician and actor best known for his contributions to the Bhajan genre of Indian Music He is popularly known as the "Bhajan Samraat" (Emperor of Bhajans).Padma Shri was conferred upon him by Government of India in 2012. He was a contestant on the reality show Bigg Boss 12.</t>
  </si>
  <si>
    <t>Jalota started his musical career as a chorus singer in All India Radio. He is usually backed by a santoor player, dholak player, sarod player, sarangi player, violinist, sitar player, tabla player and guitarist. Some of his popular bhajans include Aisi Lagi Lagan, Main Nahi Makhan Khayo, Rang De Chunariya, Jag Me Sundar Hai Do Naam, and Chadariya Jhini Re Jhini. He was also the presenter of the program Dharam Aur Hum, telecast in Star Plus from 2002 to 2005.
He met Jagadguru Shree Kripaluji Maharaj in Mumbai and agreed to release several CDs of his compositions. In 2008 he recorded the title song "Golden Memorable Yaadein" for the CD "Noorani Chehra", produced by Shaukat (Sam) Kassam to commemorate the Golden Jubilee of the Aga Khan.
On 16 September 2018, Jalota entered Bigg Boss house in its twelfth season, as a contestant, along with Jasleen Matharu.</t>
  </si>
  <si>
    <t>Jalota's first marriage was to Sonali Sheth, a Gujarati girl who was then a music student and later a singer. They married without his family's approval. The couple became popular in the North Indian live performance circuit as "Anup and Sonali Jalota," which disbanded after their divorce.
His second marriage was an arranged one, to Bina Bhatia, which too ended in divorce. Anup's third marriage was to Medha Gujral, niece of former Indian Prime Minister I. K. Gujral and director Shekhar Kapur's first wife whom he had divorced in 1994. Anup and Medha have a son named Aryaman (born in 1996), who studied at Princeton University. Medha died on 25 November 2014 in New York City of renal failure following a second heart and first kidney transplant.It came to light in 2018 that he had been in a relationship with Bigg Boss 12 contestant Jasleen Matharu, who is thirty-seven years younger than him. They had been together at least three and a half years prior. However, after getting evicted from the house, Anup said their relationship was only of a teacher and student.</t>
  </si>
  <si>
    <t>Mysticamusic
Hindi Bhajans-Anoop Jalota Ji</t>
  </si>
  <si>
    <t>Anup Ranjan Pandey</t>
  </si>
  <si>
    <t>అనుప్ రంజన్ పాండే</t>
  </si>
  <si>
    <t>Anup Shah</t>
  </si>
  <si>
    <t>అనుప్ షా</t>
  </si>
  <si>
    <t>Anupam Kher</t>
  </si>
  <si>
    <t>అనుపమ్ ఖేర్</t>
  </si>
  <si>
    <t>https://en.wikipedia.org/wiki/Anupam_Kher</t>
  </si>
  <si>
    <t>(1955-03-07)7 March 1955(age 66)
Shimla,Punjab,India
(present-dayHimachal Pradesh, India)</t>
  </si>
  <si>
    <t>(1955-03-07)7 March 1955(age 66)</t>
  </si>
  <si>
    <t>Shimla,Punjab,India
(present-dayHimachal Pradesh, India)</t>
  </si>
  <si>
    <t>Kirron Kher​(m.1985)​</t>
  </si>
  <si>
    <t>Himachal Pradesh University
Panjab University
National School of Drama
Hindu University of America</t>
  </si>
  <si>
    <t>Actorproducerdirectorteacher</t>
  </si>
  <si>
    <t>Anupam Kher (born 7 March 1955) is an Indian actor and the former Chairman of Film and Television Institute of India. He has appeared in over 500 films predominantly in the Hindi language and many plays. He is a recipient of two National Film Awards and eight Filmfare Awards. At Filmfare, he won the Best Actor award for Saaransh (1984) and Best Supporting Actor award for Vijay (1988), and also holds record for winning the Filmfare Award for Best Comedian five times for Ram Lakhan (1989), Lamhe (1991), Khel (1992), Darr (1993) and Dilwale Dulhaniya Le Jayenge (1995). Kher also won the National Film Award for Special Mention twice for his performances in Daddy (1989) and Maine Gandhi Ko Nahin Mara (2005).
Besides working in Hindi films, he has also appeared in international films such as the Golden Globe nominated Bend It Like Beckham (2002), Ang Lee's Golden Lion–winning Lust, Caution (2007), David O. Russell's Oscar-winning Silver Linings Playbook (2012) and Anthony Maras' Hotel Mumbai (2019). He received a BAFTA nomination for his supporting role in the British television sitcom The Boy With The Topknot (2018).He has previously served as the Chairman of the Central Board of Film Certification and the National School of Drama in India. The Government of India honoured him with the Padma Shri in 2004 and the Padma Bhushan in 2016 for his contribution in the field of cinema and arts.
Kher was appointed Chairman of the Film and Television Institute of India (FTII) in October 2017. His appointment was controversial, given his support for the Bharatiya Janata Party and perceived endorsement of Hindutva ideology, as well as prolonged absence from FTII. A year later, he resigned as the chairman of the FTII, citing his work commitments for the American TV show New Amsterdam.</t>
  </si>
  <si>
    <t>In 1984, a 29-year-old Kher played a retired middle-class man who loses his son in Saaransh. Kher said that he lost his hair at a young age, and thus, his first role was playing a 65-year-old at the age of 29. Subsequently, he hosted TV shows such as Say Na Something To Anupam Uncle, Sawaal Dus Crore Ka, Lead India, and The Anupam Kher Show - Kucch Bhi Ho Sakta Hai. He has enjoyed accolades for acting in Hum Aapke Hai Kaun while having face paralysis.
Kher has had many comic roles but he has also played a variety of roles. For his role in Daddy (1989), he received the Filmfare Critics Award for Best Performance.
He has starred alongside Shah Rukh Khan in many films such as Darr (1993), Zamaana Deewana (1995), Dilwale Dulhaniya Le Jayenge (1995), Chaahat (1996), Kuch Kuch Hota Hai (1998), Mohabbatein (2000), Veer-Zaara (2004), Jab Tak Hai Jaan (2012), and Happy New Year (2014).
He ventured into directing with Om Jai Jagadish (2002) and has been a producer. He produced and starred in the film Maine Gandhi Ko Nahin Mara (2005). He received the Best Actor Award from the Karachi International Film Festival for his performance. He played the role of the Police Commissioner, Rathor, in the critically and commercially acclaimed film, A Wednesday.Kher is known internationally for Bend It Like Beckham (2002), Bride and Prejudice (2004), The Mistress of Spices (2006) and Lust, Caution (2007), Speedy Singhs (2011), and TV show ER. In 2012, he co-starred in the Academy Award-winning Silver Linings Playbook.
Kher has written and starred in a play about his own life called Kucch Bhi Ho Sakta Hai, which was directed by Feroz Abbas Khan.In 2007, Anupam Kher and Satish Kaushik, who studied together at NSD, started a film production company, Karol Bagh Productions. Their first film, Tere Sang, was directed by Satish Kaushik.In 2011, he starred alongside Mohanlal and Jayaprada in the Malayalam language romantic drama Pranayam. Kher chose Pranayam as one of the seven best films of his career.He also starred in a number of Marathi films such as Thoda Tuza...Thoda Maza, Kashala Udyachi Baat, and Punjabi films such as Yaaran Naal Baharan.In 2009, Kher voiced Carl Fredricksen in the Hindi-dubbed version of the Disney-Pixar animated film Up.Anupam Kher has also appeared in The Dirty Politics. The movie also features Om Puri and Jackie Shroff.In 2014, Kher starred in the British film Shongram, a fictional romantic drama set during the 1971 Bangladesh Liberation War.In 2016, Anupam Kher was a narrator in the ABP News documentary TV series Bharatvarsh, which showcased the journey from ancient India to the 19th century.In late 2016, Anupam Kher produced Khwaabon Ki Zamin Par, a TV drama airing on Zindagi.Starting in fall of 2018, Anupam Kher starred in a new NBC medical drama TV series New Amsterdam as Dr. Vijay Kapoor (a neurologist). He also appeared as Shahbaz Karim in the BBC1 drama Mrs Wilson.In 2019, Kher starred as the former Indian Prime minister Manmohan Singh in the political, biographical drama film The Accidental Prime Minister.From October 2003 to October 2004 he served as chairman of the Indian Film Censor Board.In 2022, Kher starred in the film The Kashmir Files along with Mithun Chakraborty, which went to become a box office success. Kher's performance was generally praised by the film critics.Kher will next be seen in his 519th film Shiv Shastri Balboa opposite Neena Gupta.
''' Acting career '''
'''= Debut, career struggles, and breakthrough (1984–88) '''=
In 1984, Kher made his acting debut in Bollywood, with the Mahesh Bhatt-directed drama film Saaransh, in which he portrayed a 65-year-old retired middle class teacher who loses his son. The film was a moderate box office success though Kher's performance earned him widespread praise. He won a number of awards for his portrayal of the elderly father, including the Filmfare Award for Best Actor.
From 1985 to 1988, he continued to work in several other projects. All of them were moderately successful, and his performance in that film was not well received. However, Kher's performance as Shyam Lal, a man whose daughter is forced to dance to make money for him, in N. Chandra's action thriller Tezaab (1988), which was the top-grossing film of the year and co-starred Anil Kapoor and Madhuri Dixit, was highly appreciated. Later in 1988, his performance in the poorly-received Vijay was praised too, winning him a Filmfare Award for Best Supporting Actor.
'''= Public recognition (1989–99) '''=
Kher's career improved in 1989, when he received wider recognition for his performances in Ram Lakhan, a thriller by Subhash Ghai, and Daddy, a television film that reunited him with Bhatt. The former co-starred an ensemble cast including Anil Kapoor, Madhuri Dixit, Jackie Shroff, Dimple Kapadia, Raakhee, Satish Kaushik, Amrish Puri and Paresh Rawal, and featured Kher in the supporting part of Deodhar Shastri, a man who disapproves his daughter's marriage with her childhood friend who is also her love interest. Ram Lakhan proved to be the second highest-grossing Bollywood film of the year with a gross of over ₹326 million (US$4.3 million) worldwide. The latter earned him universal acclaim, with several critics calling it his best performance at that point. Both Daddy and Ram Lakhan earned Kher several awards; for the former, he won a National Film Award – Special Mention and a Filmfare Critics Award for Best Performance; and for the latter, he garnered his first Filmfare Award for Best Performance in a Comic Role (shared with Kaushik), also known as the Filmfare Award for Best Comedian.
Later in 1989, Kher starred in a sequel to the 1986 fantasy film Nagina, entitled Nigahen: Nagina Part II. Co-starring alongside Sridevi and Sunny Deol, he portrayed a snake charmer named Gorakh Nath. It did not perform well at the box office. He then appeared in a cameo for Yash Chopra's love triangle Chandni, and portrayed a police inspector in Vidhu Vinod Chopra's action film Parinda alongside Anil Kapoor, Madhuri Dixit, Jackie Shroff and Nana Patekar. Despite received a poor opening, Parinda was a critical and commercial success. Kher's final film of the year was Pankaj Parashar's slapstick comedy ChaalBaaz alongside Sridevi, Deol, and Rajinikanth. Despite receiving mixed reviews from critics, ChaalBaaz emerged as an economic success.
In 1990, Kher portrayed the antagonistic role of Hazari Prasad, a miser who tries to find a rich woman to marry his poor son, in Indra Kumar's directorial debut—the romance Dil, co-starring Aamir Khan and Madhuri Dixit. Dil received positive reviews from critics, and Kher's performance was praised. With domestic revenues of over ₹180 million (US$2.4 million), Dil was the highest-grossing Bollywood film of the year, and Kher received a Best Supporting Actor nomination at Filmfare for his work.
In 1991, Kher once again received acclaim for his work in Yash Chopra's romantic drama Lamhe, which starred Sridevi and Anil Kapoor and featured him as Kapoor's childhood friend. Lamhe was a box office failure in India, but was an overseas success. Despite the film's poor performance at the box office, Kher won his second Filmfare Best Comedian Award for his performance.
The following year, Kher collaborated with Anil Kapoor for the fifth time (alongside Madhuri Dixit and Aruna Irani) in Indra Kumar's drama Beta (1992), the top-grossing Bollywood production of the year with a worldwide gross of ₹235 million (US$3.1 million). His comical performance in the film earned him another nomination for the Filmfare Award for Best Comedian. Later that year, he portrayed Dixit's uncle in the drama Khel, which earned him a third and a second consecutive Filmfare Best Comedian Award.
Kher next reunited with Yash Chopra for the romantic thriller Darr (1993), co-starring Shah Rukh Khan, Juhi Chawla, and Sunny Deol, in which he starred as Chawla's brother. One of the top-grossing Hindi films of the year, it earned over ₹200 million (US$2.6 million) worldwide, and garnered Kher a fourth and a third consecutive Best Comedian at Filmfare. In addition to other awards, it won the National Film Award for Best Popular Film Providing Wholesome Entertainment.
In 1994, Kher portrayed the owner of a factory in Raj Kanwar's thriller Laadla alongside Sridevi, Anil Kapoor, Aruna Irani, Raveena Tandon and Farida Jalal. It received mixed reviews from critics, though became commercially successful, and grossed over ₹110 million (US$1.4 million) worldwide. Greater success came to Kher later that year when he starred alongside Salman Khan and Madhuri Dixit in Sooraj R. Barjatya's romance Hum Aapke Hain Koun..!, which became the highest-grossing Bollywood film at that point, with global revenues of over ₹1.85 billion (US$24 million). He eventually earned another Best Supporting Actor nomination at Filmfare, and the film proved his second consecutive movie to win the National Film Award for Best Popular Film.
Kher's only release in 1995 was Aditya Chopra's romantic drama Dilwale Dulhania Le Jayenge, starring Shah Rukh Khan and Kajol, about two non-residential Indians who fall in love during a trip across Europe. Kher's work as Dharamvir, the father of Khan's character, fetched him a fifth Filmfare Best Comedian Award. Dilwale Dulhania Le Jayenge emerged as his second consecutive film to earn over ₹1 billion (US$13 million) worldwide, becoming a blockbuster just like Hum Aapke Hain Koun..!, and third consecutive film to win the National Film Award for Best Popular Film. His next two films were the box office flops Chaahat (1996) and Gudgudee (1997). In both these films, Kher's performance was not well received.
He next starred alongside Shah Rukh Khan, Kajol, Rani Mukerji, and Archana Puran Singh in Karan Johar's romance Kuch Kuch Hota Hai (1998). In this film, Kher played the comic role of Mr. Malhotra, a college principal. It was the top-grossing film of the year, with a worldwide gross of over ₹1.07 billion (US$14 million), to become Kher's third blockbuster success in the last four years, and garnered him another Best Comedian nomination at Filmfare.
In 1999, Kher played the father of Anil Kapoor's character in Satish Kaushik's women-centric drama Hum Aapke Dil Mein Rehte Hain, that received positive reviews from critics and was a commercial success. He then teamed with David Dhawan for the comedy-drama Haseena Maan Jaayegi starring Sanjay Dutt, Govinda and Karisma Kapoor. Both these films were major commercial successes and among the highest-grossing Bollywood films of 1999, with the latter earning over ₹361 million (US$4.7 million). He was awarded the best actor at New York city International Film Festival for his Performance in a short film titled Happy Birthday.
''' Other ventures '''
In 2011 Kher released his first book The Best Thing About You is You!, which was a best-seller. His biography Lessons Life Taught Me Unknowingly was published on 5 August 2019 by Penguin Random House. In 2020, he wrote Your Best Day Is Today!, based on his experiences of COVID-19 crisis. Remembering his father on his 9th Death Anniversary, he presented a poem written by Lucknow based Poet Pankaj Prasun and posted it on social media.</t>
  </si>
  <si>
    <t>Kher was born on 7 March 1955 in a Kashmiri Pandit family in Shimla. His father, Pushkar Nath Kher was a clerk in the forest department of Himachal Pradesh and his mother, Dulari Kher is a housewife. He was educated at D. A. V. School in Simla. He studied economics at Government College, Sanjauli in Shimla, but dropped out to study Indian theatre at Panjab University, Chandigarh. In his struggling days as an actor in Bombay (present-day Mumbai), he slept on railway platform for a month.In 1978, Kher graduated from the National School of Drama (NSD) in New Delhi. Some of his early roles were in plays performed at the Himachal Pradesh University. He taught drama in Raj Bisaria's Bharatendu Natya Akademi in Lucknow for a small part in his directorial debut movie Sheeshay ka Ghar.</t>
  </si>
  <si>
    <t>Controversies</t>
  </si>
  <si>
    <t>Anupama Gokhale</t>
  </si>
  <si>
    <t>అనుపమ గోఖలే</t>
  </si>
  <si>
    <t>https://en.wikipedia.org/wiki/Anupama_Gokhale</t>
  </si>
  <si>
    <t>(1969-05-17)17 May 1969(age 52)
Mumbai</t>
  </si>
  <si>
    <t>(1969-05-17)17 May 1969(age 52)</t>
  </si>
  <si>
    <t>Mumbai</t>
  </si>
  <si>
    <t>Anupama Gokhale (born Anupama Abhyankar; 17 May 1969) is an Indian chess player. She won the Indian Women's Championship five times (1989, 1990, 1991, 1993, and 1997) and the Asian Women's Championship twice (1985 and 1987). In 1985 she was also joint winner, with Malaysian player Audrey Wong, of the Asian Junior Girls' Championship in Adelaide. This achievement automatically earned both players the title of Woman International Master (WIM).She played for the Indian national team in three Women's Chess Olympiads (1988, 1990 and 1992) and two Women's Asian Team Chess Championships (2003 and 2005), winning the team silver medal in the latter event in 2005.Gokhale was the recipient of the Padma Shri Award in 1986 and the Arjuna Award in 1990. She is the youngest Padma Shri awardee, being only 16 years old when she received it.
She is married to Dronacharya Award winner Raghunandan Gokhale, a chess player himself. She works for Bharat Petroleum Corporation Limited.</t>
  </si>
  <si>
    <t>Anuradha Koirala</t>
  </si>
  <si>
    <t>అనురాధ కోయిరాలా</t>
  </si>
  <si>
    <t>https://en.wikipedia.org/wiki/Anuradha_Koirala</t>
  </si>
  <si>
    <t>Nepal</t>
  </si>
  <si>
    <t>(1949-04-14)14 April 1949(age 72)</t>
  </si>
  <si>
    <t>Nepali</t>
  </si>
  <si>
    <t>Dinesh Prasad Koirala (separated or divorced)</t>
  </si>
  <si>
    <t>Social activist</t>
  </si>
  <si>
    <t>Anuradha Koirala (born 14 April 1949) is a Nepalese social activist and the founder of Maiti Nepal – a non-profit organization in Nepal, dedicated to helping victims of sex trafficking. She was appointed as 1st Governor of Bagmati Province from (17 January 2018 – 3 November 2019) by Government of Nepal.Currently, Maiti Nepal operates a rehabilitation home in Kathmandu, as well as transit homes at the Indo-Nepal border towns, preventive homes in the countryside, and an academy in Kathmandu. As the name suggests, Maiti Nepal ("maiti" means "mother's home" in Nepali) has been a refuge for women rescued from the brothels in India. The women can stay in the homes run by Maiti Nepal until they are able to return to their homes, or if not accepted by their parents and society, they may stay until they become able to live on their own.
Between 1993 and 2011, she and her organization have helped rescue and rehabilitate more than 12,000 women and girls.Maiti Nepal also works on reuniting the rescued women with their families, patrolling Indo-Nepal border with police and other law enforcement authorities and also rescuing trafficked women from the brothels in India with the help of Indian authorities.Koirala received the Courage of Conscience Award from The Peace Abbey in Sherborn, Massachusetts on 25 August 2006. She won the CNN Hero of the Year award in 2010. She has been called the "Mother Teresa" of Nepal for her work.The United States government gave a two-year grant of $500,000 (52124000. 00 in Nepali rupees) to Maiti Nepal in April 2010.In November 2017, Koirala joined Nepali Congress party.</t>
  </si>
  <si>
    <t>Koirala received the Best Social Worker of the Year Award (Nepal) in 1998, Prabal Gorkha Dakshin Bahu Medal (Nepal) in 1999, Trishaktipatta Award in 2002, the Courage of Conscience Award from The Peace Abbey Foundation in 2006, German UNIFEM Prize in 2007 and Queen Sofia Silver Medal Award in 2007.
She was presented with the CNN Heroes Award 2010 in Los Angeles, California. She was introduced by Demi Moore and Ashton Kutcher on stage. She received USD 100,000 to continue her work with Maiti Nepal, in addition to USD 25,000 as a token of appreciation from CNN.She received the Mother Teresa Award in 2014.Koirala was also honoured with Acharya Tulsi Kartritva Puraskar by Akhil Bhartiya Terapanth Mahila Mandal in 2014.
Koirala was conferred India's fourth highest civilian award Padma Shri in April 2017 by president Pranab Mukherjee. In 2018 Koirala received the G.O.D. Award.</t>
  </si>
  <si>
    <t>Social worker
People of Nepal
Pushpa Basnet
Godawari vidhya Mandir
Rangu Souriya
Prof. Dr. Govinda Bahadur Tumbahang
Ratneshwar Lal Kayastha
Baburam Kunwar
Durga Keshar Khanal
Mohan Raj Malla
Nepali Womens Power</t>
  </si>
  <si>
    <t>Anuradha Paudwal</t>
  </si>
  <si>
    <t>అనురాధ పౌద్వాల్</t>
  </si>
  <si>
    <t>https://en.wikipedia.org/wiki/Anuradha_Paudwal</t>
  </si>
  <si>
    <t>(1954-10-27)27 October 1954(age 66)
Karwar,Bombay State,India</t>
  </si>
  <si>
    <t>(1954-10-27)27 October 1954(age 66)</t>
  </si>
  <si>
    <t>Karwar,Bombay State,India</t>
  </si>
  <si>
    <t>Anuradha Paudwal (born 27 October 1954) is an Indian playback singer and occasional bhajan singer who works predominantly in Hindi cinema. She has been described in the media as one of the most prominent and successful playback singers of 80s and 90s era of Bollywood. The recipient of several accolades including a National Film Award, four Filmfare Awards and two Odisha State Film Awards, she has been honoured by the Government of India with the Padma Shri, the country's fourth-highest civilian honour for her contribution in the field of arts.
Paudwal was honored with honorary degree of D.Lit., the second singer to receive this degree after Lata Mangeshkar. She is engaged in social work and had a foundation named Suryodaya Foundation. In her career spanning over four decades Paudwal has recorded more than 9,000 songs and more than 1,500 bhajans in several languages including Gujarati, Hindi, Kannada, Marathi, Sanskrit, Bengali, Tamil, Telugu, Odia, Assamese, Punjabi, Bhojpuri, Nepali and Maithili. She is ranked NO. 31 in Youtube's Music Charts and Insights list of top global artist as of 3 February 2022. She has been on chart since last 237 weeks.</t>
  </si>
  <si>
    <t>She has been honoured with many awards including 4 Filmfare Awards, 1 National Film Award and Padma Shri by Government of India. Her other accolades are as follows:
2017: Padma Shri by Government of India
2013: Mohammed Rafi Award by Government of Maharashtra
2011: Mother Teresa Award for Lifetime Achievement
2010: Lata Mangeshkar Award by the Madhya Pradesh Government
''' Filmfare Awards '''
Won
1986: Best Female Playback Singer – "Mere Man Bajo Mridang" (Utsav)
1991: Best Female Playback Singer – "Nazar Ke Saamne" (Aashiqui)
1992: Best Female Playback Singer – "Dil Hai Ke Manta Nahin" (Dil Hai Ke Manta Nahin)
1993: Best Female Playback Singer – "Dhak Dhak Karne Laga" (Beta)Nominations
1983: Best Female Playback Singer – "Maine Ek Geet Likha Hai" (Yeh Nazdeekiyan)
1984: Best Female Playback Singer – "Tu Mera Hero Hain" (Hero (1983 film))
1989: Best Female Playback Singer – "Keh Do Ki Tum" (Tezaab)
1990: Best Female Playback Singer – "Tera Naam Liya" (Ram Lakhan)
1990: Best Female Playback Singer – "Bekhabar Bewafa" (Ram Lakhan)
1991: Best Female Playback Singer – "Mujhe Neend Na Aaye" (Dil)
1992: Best Female Playback Singer – "Bahut Pyar Karte Hain " (Saajan)
''' National Film Awards '''
1989:	Best Playback Singer (Female) – "He Ek Reshami" Kalat Nakalat (Marathi)
''' Odisha State Film Awards '''
1987: Odisha State Film Award for Best Singer – Tunda Baida
1997: Odisha State Film Award for Best Singer – Khandaei Akhi Re Luha
''' Guild Film Awards '''
2004: Nominated for Apsara Award for Best Female Playback Singer
''' Others '''
She was honoured with D Litt degree by the D.Y. Patil University.</t>
  </si>
  <si>
    <t>Paudwal made her debut from a Sanskrit verse in the 1973 Hindi film Abhiman, composed by S. D. Burman.
She has also sung in films including Marathi, Tamil, Odia, Nepali, Bengali and Kannada.
''' Early days and Success '''
She started her music journey in 1973 from film Abhiman. In 1970s, she sang a few popular songs which were praised by the music composers as well as public.
She obtained popularity from her song Tu Mera Janu Hai in film Hero. After that in mid-80s, she sang along with Mohammed Aziz and gave one after one hit songs and established herself in the music industry. It was the time when Anuradha Paudwal was given preference over Mangeshkar sisters.
''' Work with other singers '''
She started her music journey from 1973. She has worked with Kishore Kumar, Mohammed Rafi, Mohammed Aziz, Kumar Sanu, Udit Narayan, Sonu Nigam, Mukesh, Pankaj Udhas, Manhar Udhas, Suresh Wadkar, Nitin Mukesh, Abhijeet Bhattacharya and many other male singers.She has worked with Kavita Krishnamurti, Alka Yagnik, Asha Bhosle and many other female singers.In early 1990s, she gave one after one hit movies like Aashiqui, Dil Hai Ke Manta Nahin, Sadak, Dil, Beta, and Saajan. She established herself as a leading singer in music industry.
Her singing talent was recognised by the audience for the first time for the Marathi film, Yashoda, released in the same year. She received fame after her song Tu mera janu hai in film Hero. She was one of the most famous playback singers in 90s. She has sung for about four decades through the soundtrack of movie songs, lyrics and hymns. Anuradha Poudwal uses the money earned from the songs to help the families of soldiers who died in the war, to provide electricity to poor families and to solve the problem of malnutrition.
''' Legacy '''
Paudwal has recorded 23 songs with the music composer Nadeem–Shravan. These songs were used in 3 films – Aashiqui, Dil Hai Ke Manta Nahin and Sadak. All three films were blockbusters, and for the songs, Anuradha Paudwal won two Filmfare Awards. Aashiqui is the third most selling album ever in Indian Music Industry. Dil Hai Ke Manta Nahin was 5th most selling soundtrack of 1991. Sadak was the third most selling album of 1991. These songs were released under the label T-Series.Her chhath geet are extremely popular and has crossed 46 million views on YouTube. Her gayatri matra is immensely popular and crossed 170 million views on YouTube. Her Shiv Amritwani has become highly popular and has crossed 250 million views collectively on YouTube. Hanuman Amritwani recorded by her has crossed 450 million views on YouTube. Shiv Bhajans and Durga bhajans sung by her are immensely popular in India.She has sung thousands of songs in several languages. She has won four Filmfare Awards out of eleven nominations.</t>
  </si>
  <si>
    <t>She was born as Alka Nadakarni, in a Marathi speaking family in Karwar.
She was married to Arun Paudwal, a music composer, with whom she had a son Aditya and a daughter Kavita, a singer by profession. On 12 September 2020, her son Aditya died of kidney failure.</t>
  </si>
  <si>
    <t>Anuradha Paudwal at IMDb
List of Hindi movies with songs by Anuradha Paudwal</t>
  </si>
  <si>
    <t>Anutai Wagh</t>
  </si>
  <si>
    <t>అనుటై వాఘ్</t>
  </si>
  <si>
    <t>https://en.wikipedia.org/wiki/Anutai_Wagh</t>
  </si>
  <si>
    <t>Anutai Wagh (17 March 1910 – 1992) was one of the pioneers of pre-school education in India. She was the professional colleague of Tarabai Modak. She along with Modak pioneered a programme whose curriculum was indigenous, used low cost teaching aids and was aimed at holistic development of the participants. A. D. N. Bajpai describes her as a "towering social reformer". She was a recipient of the 1985 Jamnalal Bajaj Award.a Anutai Wagh Information Autobiography-From the hill of Kosbad</t>
  </si>
  <si>
    <t>Anutosh Datta</t>
  </si>
  <si>
    <t>అనుతోష్ దత్త</t>
  </si>
  <si>
    <t>Anvita Abbi</t>
  </si>
  <si>
    <t>అన్విత అబ్బి</t>
  </si>
  <si>
    <t>https://en.wikipedia.org/wiki/Anvita_Abbi</t>
  </si>
  <si>
    <t>(1949-01-09)9 January 1949(age 72)
Agra,United Provinces,Dominion of India</t>
  </si>
  <si>
    <t>(1949-01-09)9 January 1949(age 72)</t>
  </si>
  <si>
    <t>Agra,United Provinces,Dominion of India</t>
  </si>
  <si>
    <t>Padma Shri
Rashtriya Lok Bhasha Sammaan
All India Institute of Advanced Study Fellowship
Gold Medal - Delhi University
SOASLeverhume Professor
Max Planck InstituteVisiting Scientist/&gt; Kenneth Hale Award - Linguistic Society of America (2015)</t>
  </si>
  <si>
    <t>Scholar and linguist</t>
  </si>
  <si>
    <t>Professor Anvita Abbi (born 9 January 1949) is an Indian linguist and scholar of minority languages, known for her studies on tribal languages and other minority languages of South Asia. The Government of India honoured her, in 2013, by awarding her the Padma Shri, the fourth highest civilian award, for her contributions to the field of linguistics.</t>
  </si>
  <si>
    <t>Anvita Abbi has been honoured by several institutions and establishments. She has held the position of the Visiting Scientist at the Max Planck Institute of Evolutionary Anthropology, Leipzig, Germany for three years, 200, 2003 and 2010. She was a Leverhume Professor at the SOAS, University of London in 2011 and a fellow of Humanities and Social Sciences at the Cornell University, New York, USA in 1990 and a visiting fellow of the La Trobe University, Melbourne in 2003. Abbi was a visiting professor at the Cairns Institute, James Cook University, Australia during 2010-2011. Some of the other honours she has received are:
Kenneth Hale Award by the Linguistic Society of America. ‘For outstanding lifetime contributions to the documentation and description of languages of India, with particular note of her extraordinary contributions to the documentation of the Great Andamanese language, a moribund language that is a key isolate in understanding the peopling of Asia and Oceania.’ 2015.
Rashtriya Lok Bhasha Sammaan - Gandhi Hindustani Sahitya Sabha - 2003
Fellowship - All India Institute of Advanced Study, Shimla - 2001
Gold Medal - Delhi University - 1970In 2013, the Government of India honoured Anvita Abbi by awarding her the civilian award of Padma Shri.</t>
  </si>
  <si>
    <t>Anvita Abbi was born on 9 January 1949, in Agra, the land of Taj Mahal, in family that had produced a number of Hindi writers. After schooling at local institutions, Anvita graduated in economics (BA Hons) from the University of Delhi in 1968. Subsequently, she secured a master's degree (MA) in linguistics from the same university with first division and first rank in 1970 and continued her studies to obtain a PhD from the Cornell University, Ithaca, USA, in 1975, her major for the doctoral studies being General Linguistics and the minor in South Asian Linguistics.
she worked as professor of linguistics at Centre for Linguistics, School of Language, Literature and Culture Studies. Abbi lives in New Delhi, at the Dakshinapuram campus of JNU.</t>
  </si>
  <si>
    <t>Great Andamanese people
Jarawa language (Andaman Islands)
Önge language
Lists of endangered languages</t>
  </si>
  <si>
    <t>Anvita Abbi is credited with extensive research on the six language families in India and the languages and culture of the Great Andamanese which she did as a part of the Endangered Languages Documentation Project (ELDP) project on Vanishing Voices of the Great Andamanese (VOGA), SOAS, University of London. Her studies of 2003-2004 have helped in identifying the distinct characteristics of two Great Andamanese languages, Jarawa and Onge which promoted the concept of a sixth language family of India. Later researches on Andamanese people by other scholars have reported to have confirmed Abbi's findings by discovering two distinct haplogroups of the region, viz. M31 and M32.She resumed her research on the topic in 2006, concentrating on the morpho-syntax and lexicon of three dying languages of Andaman Islands and is reported to have unearthed the evidences proving that Great Andamanese belongs to a linguistically different language family. She has brought also out an English-Great Andamanese-Hindi Dictionary. Her current project covers the grammar and the evolution of Great Andamanese languages and its people.A teacher at the JNU, Abbi has assisted 20 PhD and 29 MPhil students in their researches.</t>
  </si>
  <si>
    <t>Anwar Jalalpuri</t>
  </si>
  <si>
    <t>అన్వర్ జలాల్ పూర్వీ</t>
  </si>
  <si>
    <t>https://en.wikipedia.org/wiki/Anwar_Jalalpuri</t>
  </si>
  <si>
    <t>Anwar Ahmad
6 July 1947(1947-07-06)
Jalalpur, Uttar Pradesh, India</t>
  </si>
  <si>
    <t>6 July 1947(1947-07-06)</t>
  </si>
  <si>
    <t>2 January 2018(2018-01-03)(aged 70)
Lucknow, India</t>
  </si>
  <si>
    <t>2 January 2018(2018-01-03)(aged 70)</t>
  </si>
  <si>
    <t>Aalima Khatoon</t>
  </si>
  <si>
    <t>Yash Bharti Award(2016)
Padma Shri(2018)</t>
  </si>
  <si>
    <t>Poet</t>
  </si>
  <si>
    <t>Anwar Jalalpuri (6 July 1947 – 2 January 2018) was an Indian Urdu poet from Jalalpur, Uttar Pradesh, known for translating the Bhagavad Gita from Sanskrit to Urdu.He received the Padma Shri posthumously from the President of India, and the Yash Bharti Award from the government of Uttar Pradesh. He also got Maati Ratan Samman by Shaheed Shodha Sansthan.He died from a brain stroke on 2 January 2018.</t>
  </si>
  <si>
    <t>Apa Saheb Bala Saheb Pant</t>
  </si>
  <si>
    <t>ఆపా సాహెబ్ బాల సాహెబ్ పంత్</t>
  </si>
  <si>
    <t>https://en.wikipedia.org/wiki/Apa_Saheb_Bala_Saheb_Pant</t>
  </si>
  <si>
    <t>11 September 1912
Aundh State,British India(present-dayMaharashtra, India)</t>
  </si>
  <si>
    <t>2012-09-11 00:00:00</t>
  </si>
  <si>
    <t>Aundh State,British India(present-dayMaharashtra, India)</t>
  </si>
  <si>
    <t>5 October 1992
Pune,Maharashtra, India</t>
  </si>
  <si>
    <t>1992-10-05 00:00:00</t>
  </si>
  <si>
    <t>Pune,Maharashtra, India</t>
  </si>
  <si>
    <t>University of Bombay
University of Oxford</t>
  </si>
  <si>
    <t>Padma Shri(1954)</t>
  </si>
  <si>
    <t>Diplomat, freedom fighter</t>
  </si>
  <si>
    <t>Aparna Sen</t>
  </si>
  <si>
    <t>అపర్ణ సేన్</t>
  </si>
  <si>
    <t>https://en.wikipedia.org/wiki/Aparna_Sen</t>
  </si>
  <si>
    <t>Aparna Dasgupta
(1945-10-25)25 October 1945(age 75)
Calcutta,Bengal Presidency,British India</t>
  </si>
  <si>
    <t>(1945-10-25)25 October 1945(age 75)</t>
  </si>
  <si>
    <t>Sanjay Sen
Mukul Sharma
Kalyan Ray</t>
  </si>
  <si>
    <t>Actressdirectorscreenwriter</t>
  </si>
  <si>
    <t>Aparna Sen (née Dasgupta, Ôporna Shen; born 25 October 1945) is an Indian film director, screenwriter and actress who is known for her work in Bengali cinema. She has received several accolades as an actress and filmmaker, including nine National Film Awards, five Filmfare Awards and thirteen Bengal Film Journalists' Association Awards. For her contribution in the field of arts, the Government of India honoured her with Padma Shri, the country's fourth highest civilian award.</t>
  </si>
  <si>
    <t>''' Actor '''
Sen's foray into the world of entertainment happened when she was fifteen and was photographed by Brian Brake for the well-known photo from his 1960 "Monsoon" series of photographs; the photo appeared on the cover of Life.Sen made her film debut at the age of 16, when she played the role of Mrinmoyee in the Samapti portion of the 1961 film Teen Kanya (Three Daughters) directed by Satyajit Ray (who was a longtime friend of her father's). She went on to appearing in up to four films made by the director including Aranyer Din Ratri, Jana Aranya and Pikoo. 
Four years after her first film, in 1965, Sen acted in Akash Kusum, a Mrinal Sen film where she played the part of Monica. Sen has been an imminent part of the Bengali film industry, playing the lead in popular films like Basanta Bilap(1973) and Memsaheb(1972) amongst others. Sen has also been a part of Hindi films such as Imaan Dharam(1977), Ek Din Achanak(1989) and Ghaath(2000). 
In 2009, Sen appeared with Sharmila Tagore and Rahul Bose in Annirudh Roy-Chowdhary's Bengali film Antaheen. The film went on to win four National Film Awards. In 2019, Sen acted in prominent Bengali films including Bohomaan and Basu Poribar.
''' Director '''
In 2009, Sen announced her next Bengali film Iti Mrinalini, which starred Konkona Sen Sharma, Aparna Sen, Rajat Kapoor, Kaushik Sen, and Priyanshu Chatterjee. First-time screenwriter Ranjan Ghosh co-authored Iti Mrinalini. This was the first time that Sen collaborated with any film writer or became attached to the curriculum of a film institute. The screenplay of Iti Mrinalini was an assignment in the Screenwriting syllabus at the Mumbai-based film school Whistling Woods International. It was also a major first in Indian screenwriting, as the first time that any screenplay from an Indian film institute was actually filmed. The film was released on 29 July 2011.
In 2013, her film Goynar Baksho (The Jewellery Box) was released depicting three generations of women and their relationship to a box of jewels. It ran to packed houses and won critical acclaim from reviewers and critics. Thereafter, in 2015, Arshinagar, an adaptation of Romeo and Juliet was released.In 2017, Sonata—an English film written and directed by Sen—was released. Adapted from a play by Mahesh Elkunchwar, the film examines the life of three middle-aged unmarried friends played by Aparna Sen, Shabana Azmi and Lillete Dubey.In 2021, she directed her 3rd Hindi film The Rapist, starring her daughter Konkona Sen Sharma and Arjun Rampal. In her interview with the Firstpost, she said that The Rapist will be a “hard-hitting drama that examines how much of society is responsible for producing rapists.” The film is nominated for Kim Jiseok award at 26th Busan International Film Festival to be held in October 2021.</t>
  </si>
  <si>
    <t>Sen was born in a Bengali Baidya family, originally from Cox's Bazar in Chittagong District (now in Bangladesh). Her father was the veteran critic and filmmaker Chidananda Dasgupta. Her mother Supriya Dasgupta was a costume designer and earned the National Film Award for Best Costume Design for Chidananda's directorial venture Amodini (1995), at the age of 73. Sen is a relative of Bengali poet Jibanananda Das. Sen spent her childhood in Hazaribagh and Kolkata and had her schooling first at South point and later at Modern High School for Girls, Kolkata, India. She studied for her B.A. in English at Presidency College, but did not complete the degree.</t>
  </si>
  <si>
    <t>Parama and other outsiders: the cinema of Aparna Sen, by Shoma A. Chatterji. Parumita Publications, 2002. ISBN 81-87867-03-5.
Aparna Sen calls the shots (Women in Indian film), by Rajashri Dasgupta. Zubaan, 2009.</t>
  </si>
  <si>
    <t>Appasaheb Dharmadhikari</t>
  </si>
  <si>
    <t>అప్పసాహెబ్ ధర్మధైర్య</t>
  </si>
  <si>
    <t>https://en.wikipedia.org/wiki/Appasaheb_Dharmadhikari</t>
  </si>
  <si>
    <t>Appasaheb Dharmadhikari, born Dattatreya Narayan, is an Indian social worker from Maharashtra. Following footsteps of Dr Nanasaheb Dharmadhikari, Appasaheb has been instrumental in conducting various tree plantations, blood donation camps, free medical camps, job fairs, cleanliness drives, superstition eradication, de-addiction centers, etc. in Maharashtra. In 2014, he was conferred with Doctor of Letters by Dr D Y Patil University, Nerul. In 2017, he was awarded Padma Shri, India's fourth highest civilian honour.</t>
  </si>
  <si>
    <t>Appasaheb Patwardhan</t>
  </si>
  <si>
    <t>అప్పసాహెబ్ పట్వర్దన్</t>
  </si>
  <si>
    <t>Appasaheb Pawar</t>
  </si>
  <si>
    <t>అప్పసాహెబ్ పవార్</t>
  </si>
  <si>
    <t>Apurba Kishore Bir</t>
  </si>
  <si>
    <t>అపూర్బా కిషోర్ బిర్</t>
  </si>
  <si>
    <t>https://en.wikipedia.org/wiki/Apurba_Kishore_Bir</t>
  </si>
  <si>
    <t>1948 (age 72–73)
Odisha, India</t>
  </si>
  <si>
    <t>1948 (age 72–73)</t>
  </si>
  <si>
    <t>Odisha, India</t>
  </si>
  <si>
    <t>Prativa Bir​(m.1982)​</t>
  </si>
  <si>
    <t>National Film Award for Best Cinematography</t>
  </si>
  <si>
    <t>Cinematographer, director</t>
  </si>
  <si>
    <t>Apurba Kishore Bir (born 1948), also known as A. K. Bir, is an Indian film cinematographer, screenwriter and director. An alumnus of the Film and Television Institute of India, Pune, he worked in various Ad-films and documentaries before making his feature-film debut. He won the National Film Award for Best Cinematography for 27 Down, his debut film. His directional debut Aadi Mimansa won the Nargis Dutt Award for Best Feature Film on National Integration. Bir's other directional ventures Lavanya Preeti and Baaja were bestowed with the National Film Award for Best Children's Film. As of 2014, he has won nine National Film Awards—including three for Best Cinematography—and is one of the directors of National Film Development Corporation of India.</t>
  </si>
  <si>
    <t>''' National Film Awards '''
'''= Best Cinematography '''=
1973: 27 Down
1988: Daasi
1991: Aadi Mimansa
'''= Best Regional Film (Oriya) '''=
1997: Shesha Drushti
1998: Nandan
'''= Best Children's films '''=
1991: Lavanya Preeti
2002: Baaja
'''= Best Film on National Integration '''=
1991: Aadi Mimansa
''' Other awards and honours '''
1991 – Aravindan Award for Best First Film of a Director Aadi Mimansa
1993 – International Jury's Critic Award at Udaipur International Film Festival for Lavanya Preeti
Jayadeba Award
Lavanya Preeti – Best Asian Film award at the Osaka International Film Festival.
2011 – Taranga Cine Awards for Best Cinematography
2013 – Padma Shri</t>
  </si>
  <si>
    <t>Born in Balikuti village of Odisha, Bir had a great passion for painting. At the insistence of his father, he joined the Film and Television Institute of India with a specialisation in motion-picture cinematography. After passing out of the institute, he worked on short films and documentaries. 27 Down, his debut feature-film as a cinematographer, won him the Best Cinematographer award at the 21st National Film Awards. Nearly 70 percent of the film was shot using a handheld camera. Bir was one of the first-unit cameramen for Richard Attenborough's Gandhi. He won two more awards for "Best Cinematography" for Daasi (1988) and Aadi Mimansa (1991). The latter also marked his directional debut. It won the Nargis Dutt Award for Best Feature Film on National Integration. As a director Known for his work in Parallel Cinema. Bir's films focused on children as two of his films—Lavanya Preeti and Baaja won the National Film Award for Best Children's Film in 1993 and 2002 respectively. The former received the "Best Asian Film" award at the Osaka International Film Festival in addition to an "International Jury's Critic Award" and a screening at the Berlin International Film Festival. Hamari Beti, for which he wrote the screenplay apart from photography and direction, was screened at the competitive section of the "World Film Section" of Chicago International Film Festival in 2006. In 2012, Bir was appointed as one of the directors of the National Film Development Corporation of India. He headed the "Technical Sub-committee" and was the chairman of the feature film jury of the 45th International Film Festival of India in 2014.</t>
  </si>
  <si>
    <t>Ar. V. Ma. Harkrishan Lal Kapur</t>
  </si>
  <si>
    <t>అర్. వి. మా. హర్క్రీషన్ లాల్ కపూర్</t>
  </si>
  <si>
    <t>Arathil C. Narayanan Nambiar</t>
  </si>
  <si>
    <t>అరతీల్ సి. నారాయణన్ నంబియార్</t>
  </si>
  <si>
    <t>https://en.wikipedia.org/wiki/A._C._N._Nambiar</t>
  </si>
  <si>
    <t>1896(1896)</t>
  </si>
  <si>
    <t>17 January 1986(1986-01-17)(aged 89–90)</t>
  </si>
  <si>
    <t>Suhasini Chattopadhyay​​(m.1919, divorced)​</t>
  </si>
  <si>
    <t>1958Padma Bhushan</t>
  </si>
  <si>
    <t>journalist; diplomat</t>
  </si>
  <si>
    <t>Arathil Candeth Narayanan Nambiar (1896 – 17 January 1986) was an Indian Nationalist and a friend and colleague of Subhas Chandra Bose. Originally from Kerala (he was born in Thalassery), Nambiar spent much of his life serving the Indian independence movement in Europe.</t>
  </si>
  <si>
    <t>He was the fourth son of writer Vengayil Kunhiraman Nayanar and Arathil Candethil Kallyani Amma. He married Suhasini Chattopadhyay, the sister of Sarojini Naidu, and the first woman Communist member of India in 1919. Later they separated.</t>
  </si>
  <si>
    <t>Arati Saha</t>
  </si>
  <si>
    <t>అరతీ సాహా</t>
  </si>
  <si>
    <t>https://en.wikipedia.org/wiki/Arati_Saha</t>
  </si>
  <si>
    <t>(1940-09-24)24 September 1940
Kolkata,Bengal, British India</t>
  </si>
  <si>
    <t>(1940-09-24)24 September 1940</t>
  </si>
  <si>
    <t>Kolkata,Bengal, British India</t>
  </si>
  <si>
    <t>23 August 1994(1994-08-23)(aged 53)
Kolkata,West Bengal,India</t>
  </si>
  <si>
    <t>23 August 1994(1994-08-23)(aged 53)</t>
  </si>
  <si>
    <t>Dr. Arun Gupta</t>
  </si>
  <si>
    <t>Arati Gupta (née Saha; 24 September 1940 – 23 August 1994) was an Indian Bengali long-distance swimmer, best known for becoming the first Asian woman to swim across the English Channel on 29 September 1959. In 1960, she became the first Indian sportswoman to be awarded the Padma Shri, the fourth highest civilian honour in India. Born in Kolkata, India, Arati had been introduced to swimming at age four. Her talent was spotted by Sachin Nag, and later she was inspired by the Indian swimmer Mihir Sen to try to cross the English Channel.</t>
  </si>
  <si>
    <t>''' State, national sports and Olympics '''
Between 1945 and 1951 she won 22 state-level competitions in West Bengal. Her main events were 100 metre freestyle, 200 metres breast stroke and 300 metres breast stroke. She came second only to Dolly Nazir of Bombay. In 1948, she participated in the national championship held at Mumbai. She won silver in 100 metres freestyle and 200 metres breast stroke and won bronze in 200 metres freestyle. She made an all-India record in 1950. At the 1951 West Bengal state meet, she clocked 1 minute 37.6 seconds in 100 metres breast stroke and broke Dolly Nazir's all-India record. At the same meet, she set new state-level record in 100 metres freestyle, 200 metres freestyle and 100 metres back stroke.She represented India at the 1952 Summer Olympics along with compatriot Dolly Nazir. She was one of the four women participants and the youngest member of the Indian contingent at the age of 12. At the Olympics, she took part in 200 metres breast stroke event. At the heats she clocked 3 minutes 40.8 seconds. After returning from the Olympics, she lost in 100 metres freestyle to her sister Bharati Saha. After the loss, she concentrated only on breast stroke.
''' Crossing the English Channel '''
She used to take part in long distance swimming competition in the Ganges. Arati got the first inspiration to cross the English Channel
Channel from Brojen Das. At the 1958 Butlin International Cross Channel Swimming Race, Brojen Das became the first among the men and earned the distinction of being the first person from the Indian subcontinent to cross the English Channel. Greta Andersen, a Danish-born female swimmer from United States clocked 11 hours and 1 minute and stood first among both men and women. He proposed the name of Arati to the organizers of the Butlin International Cross Channel Swimming Race for the next year's event.Dr. Arun Gupta, the assistant executive secretary of Hatkhola Swimming Club took the initiative in organising Arati's participation at the event. He organised exhibits of Arati's swimming prowess as part of a fund raising programme. Jamininath Das, Gour Mukherjee and Parimal Saha also provided their help in organising Arati's trip. At this point Sambhunath Mukherjee and Ajay Ghoshal took up the matter with Dr. Bidhan Chandra Roy, the Chief Minister of West Bengal. He arranged a grant of ₹ 11,000. Jawahar Lal Nehru, the Prime Minister of India also showed interest in Arati's endeavour.
While the logistics of her trip were being arranged, Arati began swimming for long hours. On 13 April 1959, Arati swam continuously for eight hours at the pond in Deshbandhu Park. On 24 July 1959, she left for England along with her manager Dr. Arun Gupta. She started her final practice in the English Channel on the 13 August. During this time, she was mentored by Dr. Bimal Chandra, who was also participating at the 1959 Butlin International Cross Channel Swimming Race.
A total of 58 participants including five women from 23 countries took part in the competition. The race was scheduled for 27 August 1959 at 1 am local time from Cape Gris Nez, France to Sandgate, England. However, the pilot boat of Arati Saha did not arrive in time. By 11 am, she had swum more than 40 miles and came within 5 miles of the England coast. At that point she faced a current from the opposite direction. As a result, by 4 pm, she could only swim about two more miles, before she had to quit.Arati prepared herself for a second attempt. Her manager Dr. Arun Gupta was ill, but she carried on with her practice. On 29 September 1959, she made her second attempt. Starting from Cape Gris Nez, France, she swam for 16 hours and 20 minutes, battling tough waves and covered 42 miles to reach Sandgate, England. On reaching the coast of England, she hoisted the Indian flag. Vijaylakshmi Pandit was the first to congratulate her. Jawahar Lal Nehru and many eminent people personally congratulated her. On 30 September, the All India Radio announced the achievement of Arati Saha.</t>
  </si>
  <si>
    <t>Gupta came from a middle class family. She was born the second of three children and the first of two daughters to Panchugopal Saha in 1940. Her father was an employee in the armed forces. At the age of two and half, she lost her mother. Her elder brother and younger sister Bharati were raised at their maternal uncle's house, while she was raised by her grandmother in North Kolkata. When she reached the age of four, she would accompany her uncle to the Champatala Ghat bath, where she learned to swim. Noticing his daughter's interest in swimming, Panchugopal Saha enrolled his daughter in the Hatkhola Swimming Club. In 1946, at the age of five, she won the gold medal in 110 yards freestyle at the Shailendra Memorial Swimming Competition, beginning her swimming career.</t>
  </si>
  <si>
    <t>Mihir Sen
Brojen Das
Bula Choudhury</t>
  </si>
  <si>
    <t>Archana Sharma</t>
  </si>
  <si>
    <t>అర్చన శర్మ</t>
  </si>
  <si>
    <t>https://en.wikipedia.org/wiki/Archana_Sharma_(botanist)</t>
  </si>
  <si>
    <t>(1932-02-16)16 February 1932
Pune,Maharashtra, India</t>
  </si>
  <si>
    <t>(1932-02-16)16 February 1932</t>
  </si>
  <si>
    <t>14 January 2008(2008-01-14)(aged 75)</t>
  </si>
  <si>
    <t>Arun Kumar Sharma</t>
  </si>
  <si>
    <t>Botanist·Cytogeneticist·Cell biologist·Cytotoxicologist</t>
  </si>
  <si>
    <t>Archana Sharma was a renowned Indian botanist, cytogeneticist, cell biologist, and cytotoxicologist. Her widely recognized contributions include the study of speciation in vegetatively reproducing plants, induction of cell division in adult nuclei, the cause of polyteny in differentiated tissues in plants, cytotaxonomy of flowering plants, and the effect of arsenic in water.</t>
  </si>
  <si>
    <t>G.P. Chatterjee Award, 1995
S.G. Sinha Award, 1995
Padma Bhushan (third-highest civilian award by the President of the India), 1984
Birbal Sahni Medal, 1984
FICCI Award, 1983
Fellowship at Indian Academy of Sciences, 1977
Shanti Swarup Bhatnagar Prize, 1975
J.C. Bose Award, 1972</t>
  </si>
  <si>
    <t>In 1967, Sharma joined the University of Calcutta as faculty, later becoming a Professor of Genetics in 1972 in the Centre of Advanced Studies in Cell and Chromosome Research at University of Calcutta. In 1981, she was promoted to Head of the Department of Botany, succeeding Prof. A.K.Sharma until 1983.
During her academic career, she supervised over 70 Ph.D. students in the areas of cytogenetics, human genetics, and environmental mutagenesis.Sharma's research led to breakthroughs in botanical science. Among her notable findings are topics related to speciation in vegetatively reproducing plants, induction of cell division in adult nuclei, the cause of polyteny in differentiated tissues in plants, cytotaxonomy of flowering plants, and the effect of arsenic in water. Her research and findings on chromosomal study on flowering plants led to a new set of perceptions on their classification. Sharma also worked extensively in human genetics, specifically genetic polymorphism in normal human populations.Sharma was a member of organizations such as the University Grants Commission, National Commission for Women, Science and Engineering Research Council, Department of Environment, Overseas Scientific Advisory Committee, among various others. Sharma also served as Chairperson on the Task Force on Integrated Manpower Development of the Department of Biotechnology.Sharma was actively involved with prominent policy-making bodies, including Science and Engineering Research Council of the Department of Science and Technology, Government of India; Environmental Research Council of the Ministry of Environment and Forests, Government of India; the Panel for Co-operation with UNESCO, the Ministry of Human Resource Development, Government of India; and various technical committees of University Grants Commission, Department of Science and Technology, and the Department of Biotechnology.</t>
  </si>
  <si>
    <t>Archana Sharma was born on 16 February 1932 in Pune to a family of academicians, including Professor N.P. Mookherjee, a Professor of Chemistry at Bikaner. Her early education was in Rajasthan. She then went on to do her B.Sc. from Bikaner and later pursued her M.Sc. in the Department of Botany at the University of Calcutta in 1951. Sharma completed her Ph.D. in 1955 and D.Sc. in 1960, specialising in Cytogenetics, Human Genetics and Environmental Mutagenesis. As a result, she became the second woman to have been awarded a D.Sc. by the University of Calcutta.</t>
  </si>
  <si>
    <t>Timeline of women in science</t>
  </si>
  <si>
    <t>Arcot Ramachandran</t>
  </si>
  <si>
    <t>ఆర్కోట్ రామచంద్రన్</t>
  </si>
  <si>
    <t>https://en.wikipedia.org/wiki/Arcot_Ramachandran</t>
  </si>
  <si>
    <t>(1923-04-06)6 April 1923
Karnataka, India</t>
  </si>
  <si>
    <t>(1923-04-06)6 April 1923</t>
  </si>
  <si>
    <t>17 May 2018(2018-05-17)(aged 95)</t>
  </si>
  <si>
    <t>Padma Bhushan
Sir M. Visvesvaraya Life Time Achievement Award
INAE Life Time Achievement Award
World Federation of Engineering Organizations Award
Shanti Swaroop Bhatnagar Gold Medal
World Habitat Trophy
Heat Transfer Memorial Award</t>
  </si>
  <si>
    <t>Scientist</t>
  </si>
  <si>
    <t>Arcot Ramachandran (1923-2018) was an Indian scientist, anthropologist, author and a former Under-Secretary General of United Nations Centre for Human Settlements, known for his scholarship on the subjects of heat and mass transfer and environment and his social commitment to the cause of sustainable development. The Government of India honoured him in 2003, with the Padma Bhushan, the third highest civilian award, for his services to the fields of Science and Engineering.</t>
  </si>
  <si>
    <t>Arcot Ramachandran has made many contributions, both social and educational, during his academic and administrative careers. During his tenure as the Under Secretary General at the UN Centre for Human Settlements, he proposed the introduction of World Habitat Day, which was accepted, leading to observing the first Monday of every October as a special day to remind the world of sustainable progress with regard to environment. He was also instrumental in the proclamation of the year 1987 as the International Year of Shelter for the Homeless, as a part of the Global Strategy for Shelter for the year 1987. It was during his tenure, UN launched the Sustainable Cities Programme in 12 cities, in 1990.On the academic front, Ramachandran is the founder of a School of Research in Heat and Mass Transfer. He is reported to be successful in launching several programs in Mechanical Engineering, during his stint at the Indian Institute of Science, Bangalore. Indian Institute of Technology, Madras, under his Directorship, is reported to have gained reputation as a Centre of Excellence. During this period, he founded the Indian Society of Heat and Mass Transfer of which he was the first President. He also opened the School of Heat Transfer and the School of Energy Research, under the umbrella of IIT Madras. He is also credited with organising the Regional Centre for Energy, Heat and Mass Transfer for Asia-Pacific.While he was the Government Secretary, Ramachandran implemented the first Science and Technology Plan, suggested by NCST. His efforts were also reported to be behind the establishment of National Remote Sensing Agency, in Hyderabad. He is also regarded as the architect of the National Program for Research and Development in Renewable Sources of Energy.Arcot Ramchandran has also contributed to dissemination of information by way of conducting many seminars and by way of keynote addresses and lectures, delivered at various platforms and seminars, a few of which are:
Keynote address on Sustainable communities through partnership at the meeting of the Commonwealth Heads of Governments at Edinburgh, Scotland in October 1997
Keynote address on Science and Technology for Sustainable Development at the Maharashtra Association for the cultivation of Science, Pune in 1998
Keynote Address on 'Metropolitan Concentrations of knowledge based industries at the International Conference, Ottawa, Canada, in September 1997</t>
  </si>
  <si>
    <t>"Speech – YouTube video". Retrieved 13 August 2014.
"List of books on WorldCat". Retrieved 13 August 2014.</t>
  </si>
  <si>
    <t>Ardeshir Ruttonji Wadia</t>
  </si>
  <si>
    <t>ఆర్డీషిర్ రుటాన్జీ వాడియా</t>
  </si>
  <si>
    <t>https://en.wikipedia.org/wiki/Ardeshir_Ruttonji_Wadia</t>
  </si>
  <si>
    <t>Ardeshir Ruttonji Wadia (1888–1971) was an author from India who was awarded Padma Bhushan in 1961 by Government of India for his contribution to literature.
He was born in Mumbai in 1888 and studied law. A Parsee, he was educated at St Xavier's College, Wilson College, St Catharine's College, Oxford, and Cambridge University. From 1917 to 1942 he served as Professor and, for 3 years, as Dean at the University of Mysore. He served as a member of Mysore Legislative Council from 1930 to 1931 and from 1942 to 1943.
He was a nominated member of Rajya Sabha (the Upper House of Indian Parliament) from 1954 to 1966. He died in 1971.</t>
  </si>
  <si>
    <t>Argula Nagaraja Rao</t>
  </si>
  <si>
    <t>అర్గుల నాగరాజా రావు</t>
  </si>
  <si>
    <t>Aribam Syam Sharma</t>
  </si>
  <si>
    <t>అరిబామ్ స్యం శర్మ</t>
  </si>
  <si>
    <t>https://en.wikipedia.org/wiki/Aribam_Syam_Sharma</t>
  </si>
  <si>
    <t>(1936-03-21)21 March 1936
Imphal,Manipur, India</t>
  </si>
  <si>
    <t>(1936-03-21)21 March 1936</t>
  </si>
  <si>
    <t>Imphal,Manipur, India</t>
  </si>
  <si>
    <t>Golden Montgolfiere(1982)
Padma Shri(2006)
V. Shantaram Lifetime Achievement Award (2008)
Kamal Kumari National Award(2009)
Jewel of Manipuri Cinema (2015)</t>
  </si>
  <si>
    <t>Film director, Singer, Music composer</t>
  </si>
  <si>
    <t>Aribam Syam Sharma is an Indian filmmaker and composer from Manipur. He debuted in the first Manipuri film Matamgi Manipur as an actor. In 1974, he directed his first movie Lamja Parshuram. It became the first Manipuri film to run for 100 days in the box office. His 1979 film Olangthagee Wangmadasoo was the first ever and the only Manipuri film to run for 32 weeks. It also broke the local box office records of Sholay.
His fourth film as a director, Imagi Ningthem (My Son, My precious) brought him international recognition when the film received the Montgolfiere d' Or at the Festival of Three Continents, Nantes in 1982.
His 1990 film Ishanou (The Chosen One) was screened in the Un Certain Regard section at the 1991 Cannes Film Festival.In 2006, the Government of India awarded Sharma with the Padmashri, but he returned the award in February 2019 to protest against the Indian Government's decision to enact the Citizenship Amendment Bill of 2019.In recognition of his contribution in the Indian documentary cinema, the Government of India conferred him Dr. V. Shantaram Lifetime Achievement Award in the 10th Mumbai International Film Festival, 2008 organised by the Films Division. Syam Sharma was given the Lifetime Achievement Award at the 7th Manipur State Film Festival 2010. He was also conferred with the Jewel of Manipuri Cinema award on 14 May 2015 by the Film Forum Manipur and the Manipur State Film Development Society.</t>
  </si>
  <si>
    <t>''' Feature Films '''
''' Non-Feature Films '''</t>
  </si>
  <si>
    <t>In popular culture</t>
  </si>
  <si>
    <t>Aribam Syam Sharma at IMDb
Aribam Syam Sharma, Official website</t>
  </si>
  <si>
    <t>Ariyakudi Ramanuja Iyengar</t>
  </si>
  <si>
    <t>ఆర్యకుడి రామానుజ అయ్యంగార్</t>
  </si>
  <si>
    <t>https://en.wikipedia.org/wiki/Ariyakudi_Ramanuja_Iyengar</t>
  </si>
  <si>
    <t>Ariyakudi Ramanuja Iyengar (19 May 1890 – 23 January 1967), popularly known as Ariyakudi, was a Carnatic music vocalist, born in Ariyakudi, a town in the present-day Sivaganga district of Tamil Nadu. Ariyakudi developed a unique style of singing which came to be known as The Ariyakudi Tradition and is followed by his students. He is credited with establishing the modern katcheri (concert) traditions in Carnatic music.In 1954, he was awarded the Sangeet Natak Akademi Fellowship, the highest honour conferred by Sangeet Natak Akademi, India's National Academy for Music, Dance and Drama. This was followed by Padma Bhushan by Government of India in 1958.</t>
  </si>
  <si>
    <t>Sangeetha Kalanidhi award (1938) Sangeet Natak Akademi Award (1952) Sangeet Natak Akademi Fellowship (1954) Isai Perarignar (1950) by Tamil Isai Sangam, Chennai
Gayaka Shikhamani by Mysore darbar
Sangita Ratnakara by Vellore Sangeetha Sabha
Sangita Kala Shikhamani by Indian Fine Arts Society, Chennai
Padma Bhushan award by Government of India in 1958</t>
  </si>
  <si>
    <t>Ariyakudi Ramanuja Iyenkar Day. Ariyakudi Ramanuja Iyengar Trust. 1984.</t>
  </si>
  <si>
    <t>Works by or about Ariyakudi Ramanuja Iyengar at Internet Archive
Ariyakudi Ramanuja Iyengar Home Page
Article on Ariyakudi Ramanuja Iyengar from The Hindu[Usurped!]
An Article Written by Ariyakudi Ramanuja Iyengar in Ananda Vikatan in 1939 (Tamil)</t>
  </si>
  <si>
    <t>Arjan Singh</t>
  </si>
  <si>
    <t>అర్జన్ సింగ్</t>
  </si>
  <si>
    <t>https://en.wikipedia.org/wiki/Arjan_Singh</t>
  </si>
  <si>
    <t>(1919-04-15)15 April 1919
Lyallpur,Punjab,British India
(nowFaisalabad,Punjab,Pakistan)</t>
  </si>
  <si>
    <t>(1919-04-15)15 April 1919</t>
  </si>
  <si>
    <t>Lyallpur,Punjab,British India
(nowFaisalabad,Punjab,Pakistan)</t>
  </si>
  <si>
    <t>16 September 2017(2017-09-16)(aged 98)
New Delhi,India</t>
  </si>
  <si>
    <t>16 September 2017(2017-09-16)(aged 98)</t>
  </si>
  <si>
    <t>Teji Singh
​​(m.1948; died 2011)​</t>
  </si>
  <si>
    <t>Padma VibhushanDistinguished Flying Cross</t>
  </si>
  <si>
    <t>Marshal of the Indian Air Force Arjan Singh, DFC (15 April 1919 – 16 September 2017) was a senior air officer of the Indian Air Force. He served as the 3rd Chief of the Air Staff from 1964 to 1969, leading the Air Force through the Indo-Pakistani War of 1965. He was the first and only officer of the Indian Air Force (IAF) to be promoted to five-star rank as Marshal of the Indian Air Force, equal to the army rank of Field Marshal.
Singh attended the Royal Air Force College Cranwell at the age of 19 and graduated in 1939. He joined the No. 1 Squadron IAF and served in the North-West Frontier Province. In World War II, he commanded this squadron during the Arakan Campaign and was awarded the Distinguished Flying Cross. In 1945, he attended the RAF Staff College, Bracknell. After the Partition of India in 1947, he led the first fly-past of Royal Indian Air Force (RIAF) aircraft over the Red Fort in Delhi. He then commanded Air Force Station, Ambala at the rank of Group Captain. In 1950, after completing the staff course at Joint Service Defence College, Latimer, Buckinghamshire, he was promoted to the rank of Air Commodore and took over the Operational Command. He commanded the Operational Command in two stints. In 1958, the post was upgraded to Air Officer Commanding-in-Chief at the rank of Air Vice Marshal.
After attending the Imperial Defence College in 1960, he served as the Air Officer in charge of Administration at Air Headquarters. In 1963, he took over as the Deputy Chief of the Air Staff and then as the Vice Chief of the Air Staff. Singh assumed office as the Chief of the Air Staff, on 1 August 1964. For his distinguished service in commanding the IAF during the Indo-Pakistani War of 1965, he was awarded the Padma Vibhushan and in 1966 became the first IAF officer to be promoted to Air Chief Marshal.
After retiring from the IAF, Singh served as a diplomat, politician and advisor to the Government of India. He served as India's Ambassador to Switzerland, the Holy See and Liechtenstein from 1971 to 1974 and as the High Commissioner of India to Kenya from 1974 to 1977. He then served as the Lieutenant Governor of Delhi from 1989 to 1990. In January 2002, the rank of Marshal of the Indian Air Force was conferred on Singh, the first and only officer of the IAF to receive the honour.</t>
  </si>
  <si>
    <t>Sapru, Somnath (2014), Combat Lore: Indian Air Force 1930-1945, KW Publishers Pvt Ltd, ISBN 978-9383649259
Singh, Roopinder (2002), Arjan Singh: Marshal of the Indian Air Force, Rupa, ISBN 978-8171679386
Subramaniam, Arjun (2016), India's Wars: A Military History, 1947-1971, HarperCollins, ISBN 978-9351777496</t>
  </si>
  <si>
    <t>Singh was born on 15 April 1919 in Lyallpur (now Faisalabad), a town in the erstwhile Punjab Province of British India (in present-day Pakistan), into an Punjabi Sikh Jat family of Aulakh clan. Men from the family had joined the armed forces, in keeping with community traditions, and Singh was the fourth generation of his family to join the British Indian armed forces.Singh's father was a Lance Daffadar in the Hodson's Horse at the time of his birth, and retired as a full Risaldar in the Cavalry, serving for a time as ADC to a Division Commander. His grandfather Risaldar Major Hukam Singh served in the Guides Cavalry between 1883 and 1917, and great-grandfather, Naib Risaldar Sultana Singh, was among the first two generations of the Guides Cavalry enlisted in 1854; he was martyred during the Afghan campaign of 1879. Thus, after three generations of men serving in the lower and middle ranks of the army, Singh was to become the first member of his family to become a commissioned officer.Singh was educated at Montgomery, British India (now Sahiwal, Pakistan) and was a well-known sportsman. Singh then attended the Government College Lahore. He was the Captain of the College swimming team and set four Punjab and four University records in swimming. He also won the All-India One-mile swimming event in 1938. Singh entered the RAF College Cranwell in 1938. At the College, he was the Vice Captain of the swimming, athletic and hockey teams.</t>
  </si>
  <si>
    <t>Field Marshal K M Cariappa
Field Marshal Sam Manekshaw</t>
  </si>
  <si>
    <t>Singh was the first officer to have kept his flying rank until he became CAS. He had flown over 60 different types of aircraft from Pre-WWII era biplanes to Folland Gnats and de Havilland Vampires. He also had flown in transports like the Lockheed L-1049 Super Constellation. Singh remained active and worked for the welfare of air force veterans, contributing twenty million rupees from his personal wealth to set up a trust to this end. He was considered a father figure of the service.The Air Force Sports Control Board organises an annual Marshal Arjan Singh Memorial All India Hockey Tournament. The IAF celebrated the birth centenary of the Marshal in April 2019. Events over a period of one year were planned across the country. The celebrations started with a seminar at Air Headquarters titled "Air Power in the 2040s: Impact of Technology", as a tribute to his vision of the Air Force.
The then Chief of the Air Staff Air Chief Marshal Birender Singh Dhanoa also unveiled a bust of the Marshal at Air Headquarters.
''' Air Force Station Arjan Singh '''
On 14 April 2016, at an event to mark the Marshal's 97th birthday, the then Chief of Air Staff Air Chief Marshal Arup Raha announced that the Indian Air Force base at Panagarh in West Bengal was being renamed to Air Force Station Arjan Singh in honor of the Marshal's service. The airbase was constructed in 1944 by the United States Air Force in the China Burma India Theater during World War II, the same theatre that Singh served in during the war.</t>
  </si>
  <si>
    <t>Marshal of the Air Force Arjan Singh – Indian Air Force Official Website
Marshal of the Air Force Arjan Singh
Book on Arjan Singh: Marshal of The Indian Air Force (Hardcover)
Book review on Arjan Singh: Marshal of The Indian Air Force
Article on Marshal of The Indian Air Force Arjan Singh</t>
  </si>
  <si>
    <t>Arjumand Wahabuddin Ahmed</t>
  </si>
  <si>
    <t>అర్జుమాండ్ వాహబుద్దీన్ అహ్మద్</t>
  </si>
  <si>
    <t>Arjun Prajapati</t>
  </si>
  <si>
    <t>అర్జున్ ప్రజాపతి</t>
  </si>
  <si>
    <t>https://en.wikipedia.org/wiki/Arjun_Prajapati</t>
  </si>
  <si>
    <t>Arjun Prajapati (died 12 November 2020) was an Indian artist from Rajasthan, known for his pottery.</t>
  </si>
  <si>
    <t>National Award from Ministry of textiles&lt;/ref&gt;
Shilp Guru 2016
Padma Shree</t>
  </si>
  <si>
    <t>See also</t>
  </si>
  <si>
    <t>He was born in 1957 in India. He received the Padma Shri Award in 2010. He died on 12 November 2020 in Jaipur Rajasthan due to Coronavirus.</t>
  </si>
  <si>
    <t>Arjun Singh Shekhawat</t>
  </si>
  <si>
    <t>అర్జున్ సింగ్ శేఖవత్</t>
  </si>
  <si>
    <t>Arjunan Rajasekaran</t>
  </si>
  <si>
    <t>అర్జునన్ రాజశేఖరన్</t>
  </si>
  <si>
    <t>https://en.wikipedia.org/wiki/Arjunan_Rajasekaran</t>
  </si>
  <si>
    <t>(1935-11-17)17 November 1935(age 85)
Nellikuppam,South Arcot,Tamil Nadu, India</t>
  </si>
  <si>
    <t>(1935-11-17)17 November 1935(age 85)</t>
  </si>
  <si>
    <t>Nellikuppam,South Arcot,Tamil Nadu, India</t>
  </si>
  <si>
    <t>Padma Shri
Dr. B. C. Roy Award
Urology Gold Medal
Distinguished Teacher Award
Eminent Medical Luminary Award</t>
  </si>
  <si>
    <t>Urologist
Andrologist</t>
  </si>
  <si>
    <t>Arjunan Rajasekaran (born 1935) is an Indian urologist and one of the pioneers of male infertility therapy in India. He is a former Professor and Head of the Department of Urology at the Madras Medical College, the founder of Madras Andrology and Assisted Reproduction Research Centre, a Chennai-based male infertility clinic, and a recipient of Dr. B. C. Roy Award, the highest Indian award in the medical category. He heads the National Board of Examinations as its president, the highest academic position in the medical sector in India. The Government of India awarded him the fourth highest civilian honour of the Padma Shri, in 2008, for his contributions to medical science.</t>
  </si>
  <si>
    <t>A. Rajasekaran was born on 17 November 1935 in Nellikuppam in South Arcot of the south Indian state of Tamil Nadu. After graduating in medicine from Stanley Medical College, Chennai, he started his career at a Primary Health Centre in Vadalur village as a village doctor. Later, he did his MCh in Urology at Madras Medical College and joined the Government Royapettah Hospital in 1971 where he established its first infertility clinic. The next year, he moved to Kilpauk Medical College as a professor of urology and worked there till 1988 when he was appointed as the Professor and Head of the Department of Urology of Madras Medical College in 1988, a position he till he superannuated in 1998. It was during his tenure as the head of the department that Percutaneous renal surgery and Ureterorenoscopy were introduced in the hospital. In 1991, while he was working at Madras Medical College, he founded Madras Andrology and Assisted Reproduction Research Centre in Chennai, a dedicated facility for treating male infertility, reported to be the first of its kind in India.Rajasekaran is a former president of the Urological Society of India (1992–93) and serves as a visiting professor at various universities. He has earlier served as the president of the National Board of Examinations for two terms and is its incumbent president. He has chaired the faculty selection committee of All India Institute of Medical Sciences and is a member of Medical Council of India, National Institute of Health and Family Welfare, and Indian Council of Medical Research. He has delivered several award orations, published medical articles and has contributed to The Infertility Manual published in 2004. He is a fellow of the Royal College of Surgeons of Edinburgh and a recipient of honoris causa doctorate from Tamil Nadu Dr. M.G.R. Medical University (1998). He received Dr. B. C. Roy Award, the highest Indian medical award, in 1998 from the Medical Council of India. The Government of India awarded him the civilian honor of the Padma Shri in 2008. He is also a recipient of Urology Gold Medal, Distinguished Teacher Award (2000) and Eminent Medical Luminary Award (2006).</t>
  </si>
  <si>
    <t>Army Dhunji Bhoy Engineer</t>
  </si>
  <si>
    <t>ఆర్మీ ధూంజీ భోయ్ ఇంజనీర్</t>
  </si>
  <si>
    <t>Arnee Sreenivasan Ramakrishnan</t>
  </si>
  <si>
    <t>ఆర్నీ శ్రీనివా్సను రామకృష్ణన్</t>
  </si>
  <si>
    <t>Arogyaswami Paulraj</t>
  </si>
  <si>
    <t>ఆరోగ్యస్వామి పాల్రాజ్</t>
  </si>
  <si>
    <t>https://en.wikipedia.org/wiki/Arogyaswami_Paulraj</t>
  </si>
  <si>
    <t>Pollachi,Tamil Nadu</t>
  </si>
  <si>
    <t>14 April 1944(1944-04-14)(age77)
Pollachi,Coimbatore District,Madras Presidency,British Raj(now inTamil Nadu,India)</t>
  </si>
  <si>
    <t>14 April 1944(1944-04-14)(age77)</t>
  </si>
  <si>
    <t>Pollachi,Coimbatore District,Madras Presidency,British Raj(now inTamil Nadu,India)</t>
  </si>
  <si>
    <t>American</t>
  </si>
  <si>
    <t>IEEE AG Bell Medal(2011)
Marconi Prize(2014)
USPTO Nat. Inv. Hall of Fame(2018)
Padma Bhushan(2010)</t>
  </si>
  <si>
    <t>Professor Emeritus, Dept. of Elect. Engineering,Stanford University</t>
  </si>
  <si>
    <t>Arogyaswami J. Paulraj (born 14 April 1944) is an Indian-American electrical engineer, academic. He is a Professor Emeritus in the Dept. of Elect. Engg. at Stanford University.</t>
  </si>
  <si>
    <t>Elected into the American Academy of Arts and Sciences (AAAS) in 2020.
Inducted into the US Patent Trademark Office National Inventors Hall of Fame in 2018.
Foreign Member Royal Swedish Academy of Engineering Sciences Foreign Member Chinese Academy of Engineering
The Padma Bhushan award by the Indian Government in 2010.
IEEE Alexander Graham Bell Medal in 2011.
Marconi Prize and Fellowship in 2014. I
Foreign Fellow Indian Academy of Sciences
Foreign Fellow Indian National Science Academy
Fellow of the Indian National Academy of Engineering
Overseas Fellow National Academy of Sciences, India.
Member United States National Academy of Engineering, elected in 2006.
Fellow of the American Association for the Advancement of Science.
Technical Achievement Award from the IEEE Signal Processing Society in 2003.
Fellow of The World Academy for Sciences, elected in 2007.
Fellow of the Institute of Electrical and Electronics Engineers (IEEE) since 1991.</t>
  </si>
  <si>
    <t>Paulraj was born in Pollachi near Coimbatore, British India in 1944, one of six children of Sinappan Arogyaswami and his wife Rose. He attended Montfort Boys' High School in Yercaud, Tamil Nadu. He joined the Indian Navy at age 15 through the National Defense Academy, Khadakvasla and served the Indian Navy for 26 years. Paulraj received a B.E. in electrical engineering from the Naval College of Engineering, Lonavala, India, and a Ph.D. in electrical engineering from the Indian Institute of Technology, New Delhi, IndiaCareer in India Paulraj's contributions in India came whilst serving in the Indian Navy. In 1972, he developed new electronics for a British origin Sonar 170B. The technology was widely deployed in the Indian fleet. During 1977- 83, Paulraj led the development of a large surface ship sonar APSOH. This became the fleet sonar for the Indian Navy and its variants are still widely deployed. APSOH was a landmark achievement in Indian Electronics. Later, Paulraj founded three national-level research centers in India: the Center for Artificial Intelligence and Robotics, Defense R&amp;D Organization, the Central Research Laboratories, Bharat Electronics, and the Center for Development of Advanced Computing, Dept. of Electronics (as co-founder). These labs are now a part of India's vast R&amp;D infrastructure. He retired prematurely from the Indian Navy in 1991 with a rank of Commodore</t>
  </si>
  <si>
    <t>Aroon Purie</t>
  </si>
  <si>
    <t>అరూన్ పూరీ</t>
  </si>
  <si>
    <t>https://en.wikipedia.org/wiki/Aroon_Purie</t>
  </si>
  <si>
    <t>1944 (age 76–77)
Lahore,Punjab province,British India</t>
  </si>
  <si>
    <t>1944 (age 76–77)</t>
  </si>
  <si>
    <t>Lahore,Punjab province,British India</t>
  </si>
  <si>
    <t>BusinessmanJournalist</t>
  </si>
  <si>
    <t>Aroon Purie (born 1944) is the founder-publisher and former editor-in-chief of India Today and former chief executive of the India Today Group. He is the managing director of Thomson Press (India) Limited and the chairman and managing director of TV Today. He is the recipient of the Padma Bhushan award. He was also the editor-in-chief of Reader's Digest India. In October 2017, he passed control of the India Today Group to his daughter, Kalli Purie.</t>
  </si>
  <si>
    <t>He started his career in 1970 at Thomson Press as Production Controller and continues to be its guiding force even though he handed over to his son Ankoor Purie. With five facilities across India, it has a national presence. He began the India Today Group with an eponymous magazine in 1975. Today the group is India's most diversified media group with 32 magazines, 7 radio stations, 4 TV channels, 1 newspaper, multiple web and mobile portals, a leading classical music label and book publishing arm.
''' India Today '''
Vidya Vilas Purie, Aroon Purie's father, launched the fortnightly magazine India Today in 1975, with his sister Madhu Trehan as its editor and Aroon Purie as its publisher. The magazine was born during the Emergency declared by Prime Minister Indira Gandhi. With India Today, Aroon tried to "fill the information gap which exists amongst persons interested in India residing abroad". With editions in five languages, it is the most widely–read publication in India – a position which, as of 2006, it had held for over a decade – with a readership of over 11 million.He also set the journalistic style for the 24-hour news and current affairs Hindi news channel Aaj Tak and English news channel Headlines Today.</t>
  </si>
  <si>
    <t>Purie graduated from The Doon School and earned a bachelor's degree in economics from the London School of Economics in 1965. Bollywood actress Koel Purie is his youngest daughter.</t>
  </si>
  <si>
    <t>Arpita Singh</t>
  </si>
  <si>
    <t>అర్పితా సింగ్</t>
  </si>
  <si>
    <t>https://en.wikipedia.org/wiki/Arpita_Singh</t>
  </si>
  <si>
    <t>1937 (age 83–84)</t>
  </si>
  <si>
    <t>Arpita Singh (born Arpita Dutta, 1937) is an Indian artist. She was born in 1937 at Baranagar in Kolkata, West Bengal, India. Known to be a figurative artist and a modernist, her canvases have both a story line and a carnival of images arranged in a curiously subversive manner. Her artistic approach can be described as an expedition without destination. Her work reflects her background. She brings her inner vision of emotions to the art inspired by her own background and what she sees around the society that mainly affects women. Her works also include traditional Indian art forms and aesthetics, like miniaturist painting and different forms of folk art, employing them in her work regularly.</t>
  </si>
  <si>
    <t>Arpita Singh has exhibited all over the world, at both individual and group exhibits. She has also won a number of awards for her work. Those include:
2014: Fellowship of Lalit Kala Akademi
2011: Padma Bhushan
1998-1999: Kalidas Samman, Bhopal
1991: Parishad Samman, Sahitya Kala Parishad, New Delhi</t>
  </si>
  <si>
    <t>After her graduation, Arpita Singh worked at the Weavers Service Centre, Ministry of Textiles, Government of India in New Delhi and experienced the textiles industry closely. Her stint as a textile designer reflects in her work. The Talwar Gallery showcased her works in their first ever exhibition, 'Tying Down', dedicated to Arpita Singh in 2017.She took on a job with the Cottage Industries Restoration Program, a body of the Government of India. While she worked in the program, she met traditional artists and weavers of India. This is said to have impacted her artwork too.
Arpita Singh has significant contributions through a different social and political awareness. She was a founder member of the artists' group 'The Unknown', along with other alumni of the Department of Fine Arts of Delhi Polytechnic in the 1960s. The first group show of 'The Unknown' was held at IENS Building (now INS Building) at Rafi Marg, New Delhi in 1962.
''' First Exhibition '''
Arpita Singh's first exhibition was held at Kunika Chemould Gallery, organised by Roshan Alkazi, New Delhi in 1972.
''' Exhibitions Thereafter '''
Post 1972, Arpita Singh extensively showed her work at Royal Academy of Arts at London (1982), the Centre Georges Pompiduo, Paris (1986), show in Geneva (1987) and at the Art Gallery of New South Wales Sydney (1993). She has also participated in the 3rd and 4th Trienniale of New Delhi &amp; at the Havana Biennial in 1987 and the Indo-Greek Cultural Exhibition, in Greece, 1984.More recently, her works have been exhibited at ‘Modern and Contemporary Indian Art’ at Vadehra Art Gallery, New Delhi, 2006; 'Progressive to Altermodern: 62 Years of Indian Modern Art' at Grosvenor Gallery, London, 2009; 'Kalpana: Figurative Art in India' presented by the Indian Council for Cultural Relations (ICCR) at Aicon Gallery, London, 2009; 'The Root of Everything' at Gallery Mementos, Bangalore, 2009.Her recent and select solo exhibitions include Work on Paper at Vadehra Art Gallery, 2016.
''' Style '''
Arpita Singh's early paintings were mainly water colors on paper. She would paint usually in black and white ink.By the 80s, she started to paint Bengali folk paintings with women as the focus. She would use vibrant colors in a rather restrained way and her palette is usually dominated by pinks and blues. Her paintings would show women doing daily work and following simple routines in their lives. Arpita would draw daily use objects like trees, flowers, flower vases, animals, teapots, pillows, festoons and flags, and show women surrounded by them. Child Bride with Swan (1985) and Girl Smoking Cigarette (1985) are examples of her protagonists, leading uncomplicated lives.In the 90s, Arpita's style of painting shifted to oil on canvas, but she continued to paint women-centric art. A lot of women emotions started to become evident in her paintings - Joy, sorrow, hope, and many more. She painted a series of paintings on the subject "Women with a Girl Child" in the last decade of 20th century. Arpita would showcase the problems like hatred, social injustice, etc. faced by a contemporary woman in her art. She would also paint around the ills related to girl child in India. In some of her paintings the women appear nude, but her paintings do not have sexual overtones and reflect the woman's vulnerability.Arpita's paintings spoke a lot about wars and situation of turmoil at the national and international level. She would draw objects like guns, knives, cars and planes, soldiers, killers and corpses. India's former Prime Minister Indira Gandhi's assassination, the anti-Sikh riots of 1984, communal riots and the Gulf War are some examples. Women would continue to find the center stage in her art and are shown at the receiving end. The White Chair (1983), The series on Ayesha Kidwai, Durga (1993), My Mother (1993) and A Dead Man on the Street: is It You, Krishna (1994) are some of her paintings echoing this mood.</t>
  </si>
  <si>
    <t>Arpita left Kolkata with her mother and brother in 1946, a year before India got its independence from the British rule. In 1962, she married fellow artist Paramjit Singh and they had a daughter, artist Anjum Singh. Currently she lives in Nizamuddin East, New Delhi.</t>
  </si>
  <si>
    <t>Artaballabha Mohanty</t>
  </si>
  <si>
    <t>ఆర్థబలభ మొహంతి</t>
  </si>
  <si>
    <t>https://en.wikipedia.org/wiki/Artaballabha_Mohanty</t>
  </si>
  <si>
    <t>30 July 1887(1887-07-30)
Cuttack, Odisha, India</t>
  </si>
  <si>
    <t>30 July 1887(1887-07-30)</t>
  </si>
  <si>
    <t>Cuttack, Odisha, India</t>
  </si>
  <si>
    <t>30 July 1969(1969-00-00)(aged 81–82)</t>
  </si>
  <si>
    <t>Artaballabha Mohanty, was a notable writer and literary critique.</t>
  </si>
  <si>
    <t>He was born in Cuttack, Odisha. He received M.A. in Odia literature and M.A. in Sanskrit. Then he became a professor at Ravenshaw University, Cuttack, Odisha. He was the founder of Prachi Samiti (1925-1934), a literary institution that played a key role in reshaping Oriya literature.
Mohanty has also published the only available print record of Madala Panji.</t>
  </si>
  <si>
    <t>Arun Hastimal Firodia</t>
  </si>
  <si>
    <t>అరుణ్ హస్తిమల్ ఫిరోడియా</t>
  </si>
  <si>
    <t>https://en.wikipedia.org/wiki/Arun_Firodia</t>
  </si>
  <si>
    <t>Padmashri(2012)</t>
  </si>
  <si>
    <t>Chairman ofKinetic Engineering Limited</t>
  </si>
  <si>
    <t>Arun Firodia (born 1943) is an Indian businessman. He is the chairman of Kinetic Group, India's leading manufacturers and exporters of two wheelers. Arun Firodia obtained his B.Tech with distinction in Electrical Engineering from IIT, Mumbai in 1965. He later went to US and obtained his M.S. in Electrical Engineering from MIT. He completed his M.S. in Management from Sloan School of Management.He was awarded the Padma Shri, fourth highest civilian award of India, in 2012.</t>
  </si>
  <si>
    <t>Arun Firodia is the son of late Shri. H.K. Firodia founder of Kinetic Engineering Limited, married to Jayshree Firodia who serves as director of Kinetic Engineering Limited. They have one son Ajinkya Firodia who has recently been appointed to the position of Managing Director of Kinetic Engineering Limited and three daughters Sulajja Firodia Motwani who is the current Joint Managing Director of Kinetic Engineering Limited, Vismaya Firodia who was the vice president of Kinetic Engineering Limited until she ventured into a start-up of her own and Kimaya Firodia Kelkar has made her own niche as a design professional abroad.</t>
  </si>
  <si>
    <t>Arun Firodia Kinetic Groups's chairman profile
Kinetic Honda – The Break-Up: Break-Up Blues
Arun Firodia</t>
  </si>
  <si>
    <t>Arun Jaitley</t>
  </si>
  <si>
    <t>అరుణ్ జైట్లీ</t>
  </si>
  <si>
    <t>https://en.wikipedia.org/wiki/Arun_Jaitley</t>
  </si>
  <si>
    <t>Arun Jaitley
(1952-12-28)28 December 1952
Delhi, India</t>
  </si>
  <si>
    <t>(1952-12-28)28 December 1952</t>
  </si>
  <si>
    <t>24 August 2019(2019-08-24)(aged 66)
New Delhi, India</t>
  </si>
  <si>
    <t>24 August 2019(2019-08-24)(aged 66)</t>
  </si>
  <si>
    <t>Sangeeta Jaitley​​(m.1982⁠–⁠2019)​</t>
  </si>
  <si>
    <t>Delhi University(B.Com,LLB)</t>
  </si>
  <si>
    <t>Padma Vibhushan(2020) (posthumously)</t>
  </si>
  <si>
    <t>Advocatepolitician</t>
  </si>
  <si>
    <t>Arun Jaitley (28 December 1952 – 24 August 2019) was an Indian politician and attorney. A member of the Bharatiya Janata Party, Jaitley served as the Minister of Finance and Corporate Affairs of the Government of India from 2014 to 2019. Jaitley previously held the cabinet portfolios of Finance, Defence, Corporate Affairs, Commerce and Industry, and Law and Justice in the Vajpayee government and Narendra Modi government.
From 2009 to 2014, he served as the Leader of the Opposition in the Rajya Sabha. He was a Senior Advocate of the Supreme Court of India. He oversaw the introduction of the Goods and Services Tax which brought the country under one GST regime, demonetisation, merger of Railway budget with general budget and introduction of Insolvency and Bankruptcy Code. Jaitley decided not to join the second Modi Cabinet in 2019, due to health issues.He was awarded the Padma Vibhushan, India's second highest civilian award, posthumously in 2020 in the field of Public Affairs.</t>
  </si>
  <si>
    <t>Arun Jaitley was born on 28 December 1952 in Delhi into a Punjabi Brahmin family. His father Maharaj Kishen Jaitley was a lawyer and mother Ratan Prabha Jaitley a housewife. He studied at St. Xavier's Senior Secondary School, Delhi from 1957 to 1969. He graduated with the honours degree in commerce, B.Com from Shri Ram College of Commerce of University of Delhi in 1973. He passed his LL.B. degree from Faculty of Law, University of Delhi in 1977.Jaitley was the Akhil Bharatiya Vidyarthi Parishad (ABVP) student leader at the Delhi University Campus in the seventies and rose to be the President of the Students Union of Delhi University in 1974. During the period of proclamation of Internal Emergency (1975–77) when fundamental rights were suspended, he was under preventive detention for a period of 19 months. He was a prominent leader of a movement against corruption launched in the year 1973 by Raj Narain and Jayaprakash Narayan. He was the convener of the National Committee for Students and Youth organisation appointed by Jai Prakash Narayan. He was also active in civil rights movement and helped found PUCL Bulletin along with Satish Jha and Smitu Kothari. After being released from jail, he joined the Jan Sangh.
In 1997, being the convener of the Loktantrik Yuva Morcha at a time when the Congress suffered defeat, Jaitley was appointed the president of the Delhi ABVP and All India Secretary of the ABVP. He was then made the president of the youth wing of the BJP and the secretary of the Delhi Unit in 1980, a short time after joining the party.</t>
  </si>
  <si>
    <t>On 12 September 2019, Delhi's Feroz Shah Kotla stadium was renamed as Arun Jaitley Stadium at a function held at Jawaharlal Nehru Stadium in memory of Jaitley. The decision to name the stadium after him came as he was once the president of DDCA and also the vice-president of the BCCI.On 28 December 2020, Home Minister Amit Shah unveiled a statue of Arun Jaitley at the Arun Jaitley Stadium.</t>
  </si>
  <si>
    <t>అరుణ్ కుమార్ శర్మ</t>
  </si>
  <si>
    <t>https://en.wikipedia.org/wiki/Arun_Kumar_Sharma</t>
  </si>
  <si>
    <t>Chhattisgarh</t>
  </si>
  <si>
    <t>(1924-12-31)31 December 1924
Kolkata,West Bengal, India</t>
  </si>
  <si>
    <t>(1924-12-31)31 December 1924</t>
  </si>
  <si>
    <t>Kolkata,West Bengal, India</t>
  </si>
  <si>
    <t>6 July 2017(2017-07-06)(aged 92)
Kolkata, West Bengal, India</t>
  </si>
  <si>
    <t>6 July 2017(2017-07-06)(aged 92)</t>
  </si>
  <si>
    <t>Kolkata, West Bengal, India</t>
  </si>
  <si>
    <t>Botanical Survey of IndiaUniversity of Calcutta</t>
  </si>
  <si>
    <t>1967Shanti Swarup Bhatnagar Prize
1972ASPaul Bruhl Medal
1974IBSBirbal Sahni Medal
1976UGCJ. C. Bose Award
1976INSASilver Jubilee Medal
1979 FICCI Award
1983Padma Bhushan
1993Om Prakash Bhasin Award
1994 G. M. Modi Award
1998INSAM. N. Saha Medal
1999VASVIK Award
2008 Rathindra Puraskar</t>
  </si>
  <si>
    <t>Arun Kumar Sharma (1924 – 2017), popularly known as AKS, was an Indian cytogeneticist, cell biologist, cytochemist and a former Sir Rashbehary Ghose Professor and Head of the Department of Botany at the University of Kolkata, College of Science and Technology. Considered by many as the father of Indian cytology, he headed the Centre for Advanced Study on Cell and Chromosome at the University and is known for his contributions to the studies on the physical and chemical nature of chromosomes. A Jawaharlal Nehru fellow, he is a recipient of several honors including the Om Prakash Bhasin Award and the VASVIK Industrial Research Award. The Council of Scientific and Industrial Research, the apex agency of the Government of India for scientific research, awarded him the Shanti Swarup Bhatnagar Prize for Science and Technology, one of the highest Indian science awards, in 1967, for his contributions to biological sciences. The Government of India awarded him the third highest civilian honor of the Padma Bhushan in 1983.</t>
  </si>
  <si>
    <t>Sharma, who was selected for the Jawaharlal Nehru Fellowship for hs project on Chromosomes in Relations to Development and Differentiation in Higher Plants in 1972, received the Paul Bruhl Memorial Medal by the Asiatic Society the same year. The Indian Botanical Society awarded him the Birbal Sahni Medal in 1974 and he received the Shanti Swarup Bhatnagar Prize for Biological Sciences, one of the highest Indian science awards from the Council of Scientific and Industrial Research in 1976. He received two more awards in 1976, the inaugural J. C. Bose Award of the University Grants Commission and the Silver Jubilee Medal of the Indian National Science Academy (INSA), INSA would honor him again with Golden Jubilee Professorship in 1985 and Meghnad Saha Medal in 1998. The University Grants Commission selected him as a National Professor in 1977 and he received the FICCI Award of the Federation of Indian Chambers of Commerce and Industry in 1979. The Government of India included him in the Republic Day honors list for the third highest civilian honor of the Padma Bhushan in 1983.Sharma received the Om Prakash Bhasin Award in 1992 and the VASVIK Industrial Research Award in 1999; in between he received the Gujar Mal Modi Award for Science and Technology of the International Institute of Fine Arts in 1994. He also received the Rathindra Puraskar of Visva-Bharati University in 2008. The Indian National Science Academy and the Indian Academy of Sciences elected him as their fellow in 1970 and 1975 respectively. The World Academy of Sciences chose him as their fellow in 1988 and the National Academy of Sciences, India followed suit in 2012. He is also a recipient of the degree of Doctor of Science (honoris causa) from Burdwan University.</t>
  </si>
  <si>
    <t>Arun Kumar Sharma was born on the last day of 1924 in Kolkata in the Indian state of West Bengal to Charu Chandra Sharma–Shovamoyee couple but his family went into financial troubles when his father died when he was 8 years of age and he was brought up at his maternal grandparents' house. His early schooling was at Mitra Institution after which he joined Asutosh College of the University of Kolkata in 1939. He graduated (BSc) in Botany, studying on a half-free scholarship in 1943 and followed it up with the master's degree (MSc) from Rajabazar Science College in 1945. Later, he would also secure a Doctor of Science degree from the same university in 1955. After completing his post graduate degree, he passed the Union Public Service Commission examination for a public service career and was among the five selected for Botanical Survey of India where his assignment was the development of the herbarium and the garden of the Royal Botanical Garden, Howrah. Here, he got training in taxonomy and worked as a temporary teacher but moved to the University of Kolkata, again as a temporary teacher in 1947. He became the assistant lecturer at the University in 1948 where he spent his entire academic life, superannuating in 1990 as the head of the department and project coordinator for the Centre for Advanced Study on Cell and Chromosome of the university in 1990. In between, he served as a lecturer (1952), reader (1962), professor (1970), Sir Rashbehary Ghose Professor (till 1988) and as an INSA Golden Jubilee Research Professor (1985–90) and continued his association with the university as an honorary professor past his official retirement.Sharma was married to Archana Sharma, an academic, cytologist and science writer and he lived in Kolkata; his wife died in 2008.</t>
  </si>
  <si>
    <t>Speciation
Organogenesis
Archana Sharma (botanist)</t>
  </si>
  <si>
    <t>Sharma pioneered researches in cytogenetics and cytochemistry in India and is credited with developing new research techniques for the study of chromosome structure of plants. He propounded the concept of speciation in asexual organisms and the some of techniques he developed for the study of chromosomes with respect to their physical and chemical nature, such as repetitive DNA orcein banding, multiple DNA analysis and analysis of chemical nature of chromosomes, are being practiced globally. He introduced a new protocol for inducing division in adult nuclei through chemical application which assisted in cell rejuvenation. He redefined angiosperm taxonomy, proposed new concepts of the dynamic DNA and dynamic structure and behaviour of chromosomes and suggested the use of embryo irradiation and in-vitro cultures for the generation of variability, and tissue culture as a tool for conservation of endangered species and for maintaining genetic variability. His studies proved that organogenesis, differentiation and reproduction return variable chemical composition of chromosomes while maintaining the genetic skeleton. His researches have been documented by way of several books and over 500 articles; Chromosome Painting: Principles, Strategies and Scope, Chromosome Techniques: Theory and Practice, Chromosome Techniques — A Manual, Botanical Survey of India, Advances in Cell and Chromosome Research, Plant Genome: Biodiversity and Evolution (2 volumes), and Cytology of Different Species of Palms and Its Bearing on the Solution of the Problems of Phylogeny and Speciation are some of his notable works. He has also contributed chapters to reference manuals and texts such as the Botanical Review of Springer, International Review of Cytology of Elsevier, Encyclopaedia of Microscopy and Micro-technique of Van Nostrand and The Cell Nucleus and Tropical Botany of Academic Press and some of his books are prescribed texts for academic study.Sharma was the founder of the Centre for Advanced Study on Cell and Chromosome which was established during his tenancy as the head of the department of Botany at the University of Kolkata. He chaired several national and international scientific committees such as the Indian National Committee of IUBS-INSA in 1978, Man and the Biosphere Programme Committee from 1981 to 1989, and the FASAS Commission on Science and Technology for Development in Asia in 1990 and has served as the co-chair of the Global Continuing Committee on Role of Scientific and Engineering Societies in Development in 1980), Birla Industrial &amp; Technological Museum from 1990 to 1998, Plant and Biotechnology Committee of the Department of Biotechnology, in 1997 and the Plant Science Research Committee of the Council of Scientific and Industrial Research from 1998 to 2004. He was a member of the executive committee (1982–85) and the steering committee on Biological Monitoring of the State of Environment (1983) of the International Union of Biological Sciences and was a member of the Board of Trustees of the International Foundation for Science from 1984 to 1987. He served as the founder president of the Federation of Asian Scientific Academies and Societies when the federation was formed in 1984 and has presided the Society of Cytologists and Geneticists, India (1976–78), Botanical Society of Bengal (1977–79), Indian Science Congress Association (1981), Indian Society of Cell Biology (1979–80), Indian Botanical Society (1980) and the Indian National Science Academy (1983–84). He is a former chief editor of The Nucleus journal of Springer and has been a member of the editorial boards of such journals as Proceedings of the Indian National Science Academy, the Journal of Cytology and Genetics, Proceedings of the Indian Academy of Sciences and the Indian Journal of Experimental Biology. He has also guided 80 PhD and 10 DSc scholars in their researches.</t>
  </si>
  <si>
    <t>"Famous Indian Scientists". NEET Biology. 2016. Retrieved 13 September 2016.</t>
  </si>
  <si>
    <t>Arun Netravali</t>
  </si>
  <si>
    <t>అరుణ్ నేత్రవళి</t>
  </si>
  <si>
    <t>https://en.wikipedia.org/wiki/Arun_Netravali</t>
  </si>
  <si>
    <t>26 May 1946 (age 75 years)</t>
  </si>
  <si>
    <t>Arun N. Netravali (born 26 May 1945 in Mumbai, India) is an Indian-American computer engineer credited with contributions in digital technology including HDTV. He conducted research in digital compression, signal processing and other fields. Netravali was the ninth President of Bell Laboratories and has served as Lucent's Chief Technology Officer and Chief Network Architect. He received his undergraduate degree from IIT Bombay, India, and an M.S. and a Ph.D. from Rice University in Houston, Texas, all in electrical engineering. Several global universities, including the Ecole Polytechnique Federale in Lausanne, Switzerland, have honored him with honorary doctorates.
Netravali led Bell Labs research and development of high definition television (HDTV) and is widely acknowledged as a pioneer in the development of digital video technology. He is the author of over 170 technical papers, 70 patents, and three books in the areas of picture processing, digital television, and computer networks.
Netravali is a member of Tau Beta Phi and Sigma Xi.He is also an IEEE fellow. He has received awards including the Marconi Prize, the Padma Bhushan Award from the Indian government, the National Medal of Technology from President George W. Bush, the Computers &amp; Communications Prize, the Alexander Graham Bell Medal, the IEEE Kilby Medal, the IEEE Frederik Philips Award, and the National Association of Software and Services Companies in India Medal.
Prior to joining Bell Labs, Netravali was an adjunct professor at the Massachusetts Institute of Technology. While at Bell Labs, he taught at City College of New York, Columbia University, and Rutgers University.</t>
  </si>
  <si>
    <t>Netravali has received numerous awards and honorary degrees, including
the IEEE Jack S. Kilby Signal Processing Medal in 2001 (together with Thomas S. Huang)
the IEEE Frederik Philips Award in 2001
the U.S. National Medal of Technology
the Padma Bhushan from the Government of India
the IEEE Alexander Graham Bell Medal in 1991 (together with C. Chapin Cutler and John O. Limb)
elected to member of the National Academy of Engineering in 1989
elected to IEEE Fellow in 1985
the IEEE Donald G. Fink Prize Paper Award in 1982 (together with John O. Limb)</t>
  </si>
  <si>
    <t>Arun Ramavtar Poddar</t>
  </si>
  <si>
    <t>అరుణ్ రామవ్తార్ పొద్దర్</t>
  </si>
  <si>
    <t>Arun Sharma</t>
  </si>
  <si>
    <t>అరుణ్ శర్మ</t>
  </si>
  <si>
    <t>https://en.wikipedia.org/wiki/Arun_Sharma_(dramatist)</t>
  </si>
  <si>
    <t>3 November 1931
Dibrugarh,Assam</t>
  </si>
  <si>
    <t>1931-11-03 00:00:00</t>
  </si>
  <si>
    <t>Dibrugarh,Assam</t>
  </si>
  <si>
    <t>27 March 2017 (aged 85)
New Delhi</t>
  </si>
  <si>
    <t>27 March 2017 (aged 85)</t>
  </si>
  <si>
    <t>Arati Sharma</t>
  </si>
  <si>
    <t>Asom Natya Sanmilan Award (2001)
Sahitya Akademi Award(1998)
Sangeet Natak Akademi Award (2004)
Assam Valley Literary Award (2005)
Padma Shri(2010)
Sankaracharyya Avatar Award Literature (2010)</t>
  </si>
  <si>
    <t>Arun Shourie</t>
  </si>
  <si>
    <t>అరుణ్ షౌరీ</t>
  </si>
  <si>
    <t>https://en.wikipedia.org/wiki/Arun_Shourie</t>
  </si>
  <si>
    <t>(1941-11-02)2 November 1941(age 79)
Jalandhar,Punjab,British India
(now inPunjab,India)</t>
  </si>
  <si>
    <t>(1941-11-02)2 November 1941(age 79)</t>
  </si>
  <si>
    <t>Jalandhar,Punjab,British India
(now inPunjab,India)</t>
  </si>
  <si>
    <t>Anita Shourie</t>
  </si>
  <si>
    <t>University of Delhi(BA)
Syracuse University(PhD)</t>
  </si>
  <si>
    <t>Padma Bhushan(1990)
Ramon Magsaysay Award(1982)</t>
  </si>
  <si>
    <t>Arun Shourie (born 2 November 1941) is an Indian economist, journalist, author and politician. He has worked as an economist with the World Bank, a consultant to the Planning Commission of India, editor of the Indian Express and The Times of India and a Minister of Communications and Information Technology in the Vajpayee Ministry (1998–2004). He was awarded the Ramon Magsaysay Award in 1982 and the Padma Bhushan in 1990.Popularly perceived as one of the main Hindu nationalist intellectuals during the 90s and early 2000s, for instance writing controversial works on Islam and Christianity apart from attacks on left-wing ideologues, he now considers himself skeptical of religions in general while having affinities for Buddhism that he considers "closest to reason." This skepticism was born out of the contemplation of bringing up his disabled son and taking care of his ailing wife, experiences he shared in the 2011-book Does He Know a Mother's Heart: How Suffering Refutes Religion, suggesting that "for dealing with life and what it sends us, the Buddha's position is the most helpful."</t>
  </si>
  <si>
    <t>''' Economist '''
Shortly after receiving PhD in economics from Syracuse University Shourie joined World Bank as an economist in 1967 where he worked for more than 10 years. Simultaneously, between 1972–74, he was a consultant to the Indian Planning Commission and it was around this time that he began writing articles as a journalist, criticising economic policy.
''' Journalism '''
In 1975, during The Emergency imposed by then prime minister, Indira Gandhi, Shourie began writing for the Indian Express in opposition to what he saw as an attack on civil liberties. The newspaper, owned by Ramnath Goenka, was a focal point for the government's efforts at censorship. He became a fellow of the Indian Council of Social Science Research in 1976. In January 1979, Goenka appointed Shourie as executive editor of the newspaper, giving him a carte blanche to do with it as he saw fit. He developed a reputation as an intelligent, fearless writer and editor who campaigned for freedom of the press, exposed corruption and defended civil liberties such that, in the words of Martha Nussbaum, "his dedication to the truth has won admiration throughout the political spectrum".Shourie has been called a "veteran journalist". Shourie was a winner of the Ramon Magsaysay Award in 1982, in the Journalism, Literature and Creative Communication Arts category as "a concerned citizen employing his pen as an effective adversary of corruption, inequality and injustice." In 2000, he was named as one of the International Press Institute's World Press Freedom Heroes. He has also been named International Editor of the Year Award and was awarded The Freedom to Publish Award.
''' Politics '''
He was nominated from the state of Uttar Pradesh as a BJP representative for two successive tenures in the Rajya Sabha, thus being a Member of Parliament for 1998–2004 and 2004–2010. He held the office of the Minister of Disinvestment, Communication and Information Technology in the government of India under Vajpayee's prime ministership. As Disinvestment Minister, he led the sale of Maruti, VSNL, Hindustan Zinc among others.Shourie was among many who objected to The Muslim Women (Protection of Rights on Divorce) Act 1986, which the government headed by Rajiv Gandhi proposed to alleviate communal violence and retain Muslim votes. Claimed by the government to be a reinforcement of India's constitutional secularism, it was widely criticised by both Muslims and Hindus. The liberals among them, says Ainslie Embree, saw it as "a capitulation to the forces of Islamic obscurantism, a return ... to the thirteenth century"; the Hindu revivalist critics thought it was "weakening Indian unity". Shourie wrote articles that tried to show that the treatment of women as required by the Quran would in fact offer them protection, although the application of Islamic law in practice was oppressing them. He was in turn criticised for what was perceived as a thinly-veiled attack on Islam itself, with Rafiq Zakaria, the Muslim scholar, saying that Shourie's concern for reform of Islam was in fact demonstrative of Hindu contempt that used the plight of Muslim women as an example of the backwardness of the community. Vir Sanghvi termed it "Hindu chauvinism with a liberal face".After the defeat of the BJP in 2009 general elections, Shourie asked for introspection and accountability within the party. He deplored factionalism within the party and those who brief journalists to aid their own agenda.Shourie has been described by Christophe Jaffrelot, a political scientist, as "a writer sympathetic to militant Hindu themes" and has publicly voiced support for the aims of the Rashtriya Swayamsevak Sangh (RSS), a nationalist Hindutva organisation. This has caused unease among some of those who admire his journalism. He has said that, although he sees a danger from perceived Muslim violence such as the Godhra train burning incident of 2002, people have tended to redefine the "Hindutva" term. He says that prominent members of the Bharatiya Janata Party (BJP), of which he is a member and which has ties to the RSS — specifically, L. K. Advani and Atal Bihari Vajpayee — have shown their opposition to sectarian hatred and in their attempts to make the BJP inclusive have tried to marginalise those on both the Muslim and Hindu extremes who promote such hatred. As a political scientist he views that present electoral system does not concern competency and integrity. He emphasised his views in a cultural conference called Tomorrow’s India Global Summit and added that the pressure to bring about change in the present electoral system should come from the society.
''' Writer '''
Arun Shourie has written numerous books. According to Martha Nussbaum, the traits of his writings are: recognisably the creation of a smart, determined, muckraking journalist, They are polemical, ad hominem, often extremely shrill in tone. ... But despite their style, the books are obviously the work of a brilliant man, with a wide if idiosyncratic learning, a passion for the freedoms of speech and press, and a desire to get beneath current events to address underlying issues.
With the exception of Gandhi, he has little time for any religious thinker and, says Nussbaum, his books "nowhere ... seek to provide balance; nowhere is there a sense of complexity. All have the same mocking, superior tone."Historian D.N. Jha criticized Shourie's book Eminent Historians, which concerned the NCERT controversy, that it contains "slander" and "has nothing to do with history."</t>
  </si>
  <si>
    <t>Citations
Bibliography</t>
  </si>
  <si>
    <t>Arun Shourie was born in Jalandhar, British India, on 2 November 1941. He studied at Modern School, Barakhamba and did his bachelor's in Economics(H) from St. Stephen's College, Delhi University. He obtained his doctorate in Economics from the Maxwell School of Citizenship and Public Affairs at Syracuse University in 1966.</t>
  </si>
  <si>
    <t>"Arun Shourie at Idea Exchange: 'Everybody can be instigated…people haven't shifted, the lid has been lifted'". The Indian Express. 11 April 2022.
Interview at rediff.com
Interview from December 2013 at rediff.com</t>
  </si>
  <si>
    <t>Arun Shridhar Vaidya</t>
  </si>
  <si>
    <t>అరుణ్ శ్రీధర్ వైద్య</t>
  </si>
  <si>
    <t>https://en.wikipedia.org/wiki/Arun_Shridhar_Vaidya</t>
  </si>
  <si>
    <t>27 July 1926
Alibag, Kolaba District,Bombay Presidency,British India
(now inRaigad District,Maharashtra,India)</t>
  </si>
  <si>
    <t>2026-07-27 00:00:00</t>
  </si>
  <si>
    <t>Alibag, Kolaba District,Bombay Presidency,British India
(now inRaigad District,Maharashtra,India)</t>
  </si>
  <si>
    <t>10 August 1986(1986-08-10)(aged 60)
Pune,Maharashtra,India</t>
  </si>
  <si>
    <t>10 August 1986(1986-08-10)(aged 60)</t>
  </si>
  <si>
    <t>Pune,Maharashtra,India</t>
  </si>
  <si>
    <t>Padma Vibhushan(posthumous)Param Vishisht Seva MedalMaha Vir Chakra(Bar)Ati Vishisht Seva Medal</t>
  </si>
  <si>
    <t>General Arunkumar Shridhar Vaidya PVSM, MVC &amp; Bar, AVSM, ADC (27 July 1926 – 10 August 1986) was a General Officer in the Indian Army. He served as the 13th Chief of the Army Staff from 1983 to 1986. Following his retirement, he was assassinated by Harjinder Singh Jinda and Sukhdev Singh Sukha, Sikh militants of the Khalistan Commando Force in August 1986. This was done in vengeance of Operation Blue Star. General Arun Vaidya commanded this operation.</t>
  </si>
  <si>
    <t>Arun Trimbak Dabke</t>
  </si>
  <si>
    <t>అరుణ్ త్రింబాక్ దబ్కే</t>
  </si>
  <si>
    <t>Aruna Asaf Ali</t>
  </si>
  <si>
    <t>అరుణ ఆసాఫ్ అలీ</t>
  </si>
  <si>
    <t>https://en.wikipedia.org/wiki/Aruna_Asaf_Ali</t>
  </si>
  <si>
    <t>Aruna Ganguly
(1909-07-16)16 July 1909
Kalka,Punjab,British India</t>
  </si>
  <si>
    <t>(1909-07-16)16 July 1909</t>
  </si>
  <si>
    <t>29 July 1996
(aged 87)
New Delhi,India</t>
  </si>
  <si>
    <t>1996-07-29 00:00:00</t>
  </si>
  <si>
    <t>(aged 87)
New Delhi,India</t>
  </si>
  <si>
    <t>Asaf Ali​​(m.1928; died1953)​</t>
  </si>
  <si>
    <t>Sacred Heart Convent</t>
  </si>
  <si>
    <t>International Lenin Peace Prize(1964)
Jawaharlal Nehru Prize(1991)
Padma Vibhushan(1992)
Bharat Ratna(1997)</t>
  </si>
  <si>
    <t>Political activisteducatorpublisher</t>
  </si>
  <si>
    <t>Aruna Asaf Ali (née Ganguly; 16 July 1909 – 29 July 1996) was an Indian educator, political activist, and publisher. An active participant in the Indian independence movement, she is widely remembered for hoisting the Indian National flag at the Gowalia Tank maidan, Bombay during the Quit India Movement in 1942. Post-independence, she remained active in politics, becoming Delhi's first Mayor.</t>
  </si>
  <si>
    <t>Aruna Asaf Ali by Inder Malhotra in The Guardian]
A write-up on Aruna Asaf Ali
Another write-up on Aruna Asaf Ali</t>
  </si>
  <si>
    <t>Aruna Asaf Ali was born on 16 July 1909 in Kalka, Punjab, British India (now in Haryana, India) into a Bengali Brahmin family. Her father Upendranath Ganguly hailed from Barisal district of Eastern Bengal (now Bangladesh) but settled in the United Province. He was a restaurant owner. Her mother Ambalika Devi was the daughter of Trailokyanath Sanyal, a renowned Brahmo leader who wrote many Brahmo hymns. Upendranath Ganguly's younger brother Dhirendranath Ganguly (DG) was one of the earliest film directors. Another brother, Nagendranath, was a university professor who married Nobel Prize winner Rabindranath Tagore's only surviving daughter Mira Devi. Aruna's sister Purnima Banerjee was a member of the Constituent Assembly of India.
Aruna was educated at Sacred Heart Convent in Lahore and then at All Saints' College in Nainital. After her graduation, she worked as a teacher at the Gokhale Memorial School in Calcutta. She met Asaf Ali, a leader in the Congress party, in Allahabad. They got married in 1928, despite parental opposition on grounds of religion and age (he was a Muslim and her senior by more than 20 years).
My father was no more when Asaf and I married in September 1928. My paternal uncle Nagendranath Ganguly, a university professor who regarded himself as my guardian, said to relatives and friends that as far as he was concerned I was dead and he had performed my shraddh.</t>
  </si>
  <si>
    <t>Aruna Asaf Ali was awarded International Lenin Peace Prize for the year 1964 and the Jawaharlal Nehru Award for International Understanding in 1991. She was awarded India's second highest civilian honour, the Padma Vibhushan in her lifetime in 1992, and finally the highest civilian award, the Bharat Ratna, posthumously in 1997. In 1998, a stamp commemorating her was issued. Aruna Asaf Ali Marg in New Delhi was named in her honour. All India Minorities Front distributes the Dr Aruna Asaf Ali Sadbhawana Award annually.</t>
  </si>
  <si>
    <t>Aruna Mohanty</t>
  </si>
  <si>
    <t>అరుణ మోహంతి</t>
  </si>
  <si>
    <t>https://en.wikipedia.org/wiki/Aruna_Mohanty</t>
  </si>
  <si>
    <t>1960-04-04 00:00:00</t>
  </si>
  <si>
    <t>Aruna Mohanty (born April 4, 1960) is an Odissi dancer, choreographer and guru. She is currently the Secretary of the Orissa (Odisha) Dance Academy. She has received a number of awards for her work, including the Padmashree award.</t>
  </si>
  <si>
    <t>Padmashree, Government of India, 2016-17
State Sangeet Natak Akademi Award, Government of Odisha, 2014
Central Sangeet Natak Akademi Award, Government of India, 2010
Sanjukta Panigrahi Memorial National Award, 2001
Mahari Award, Guru Pankaj Charan Research Foundation, 1997
Bharat Bhavan Award, conferred on the recipient by the President of India
Jagannath Sanskruti Bikash Parishad Award</t>
  </si>
  <si>
    <t>Aruna Mohanty has nearly five decades of experience as a dancer and choreographer.Her choreographed works include Srushti O Pralay depicting the super cyclone that hit Odisha in 1999, Sravana Kumar, Kharavela, Jatra Baramasi, Gatha Odissi, Pratinayak, Krishna Sharanam, several Ashtapadis from Jayadeva's Gita Govinda, and Siddhartha based on the novel of the same name by the German novelist Hermann Hesse.She has used her art to examine contemporary and social issues; for example. in Naari, gender stereotypes and the status of women in society are explored through the lives and stories of several women in Indian literature and history, such as Sita, Draupadi, Mandodari and Nirbhaya.She has conducted research on dance, focusing on topics such as the representation of the male dancer in classical sculpture and the evolution of Odissi in the post-Independence era.She has been a visiting scholar at several universities in the United States of America, such as the University of California, University of South Carolina and Cornell University.</t>
  </si>
  <si>
    <t>Aruna Sairam</t>
  </si>
  <si>
    <t>అరుణ సాయిరామ్</t>
  </si>
  <si>
    <t>https://en.wikipedia.org/wiki/Aruna_Sairam</t>
  </si>
  <si>
    <t>(1952-10-30)30 October 1952(age 68)
Bombay,Maharashtra, India</t>
  </si>
  <si>
    <t>(1952-10-30)30 October 1952(age 68)</t>
  </si>
  <si>
    <t>Bombay,Maharashtra, India</t>
  </si>
  <si>
    <t>Vice-chairman ofSangeet Natak Academy, vocalist</t>
  </si>
  <si>
    <t>Sangeetha Kalanidhi Aruna Sairam (also spelled Sayeeram) is an Indian classical vocalist and carnatic music singer. She is a recipient of the Padma Shri award from the Government of India and has been elected as Vice Chairman of the Sangeet Natak Academy (India's premier national institution for music and dance) by the Government of India. In 2011, Aruna was the first Karnatic musician to perform at the BBC proms in London. She is also the first Carnatic musician to perform in Oud Festival of Israel (Jerusalem).</t>
  </si>
  <si>
    <t>Sairam has won many national and international awards, including the Padma Shri and the US Congress Proclamation of Excellence.</t>
  </si>
  <si>
    <t>''' India '''
Aruna Sairam has performed at the Indian President's official residence – Rashtrapati Bhavan – and the memorials to Indian prime ministers Indira Gandhi at Shakti Sthal and Rajiv Gandhi at Veer Bhoomi. She has also performed across the country at venues including The Music Academy in Chennai, the National Centre for the Performing Arts in Mumbai, Siri Fort Auditorium in Delhi, and at seminars and the festival held at the Indira Gandhi National Centre for the Arts in Delhi, the Music Forum in Mumbai, and the Kolkata's Sangeet Research Academy.
''' International '''
Aruna has performed South Indian vocal music internationally. She worked as a visiting professor at a German music conservatory where she taught South Indian music. She was intrigued at the lack of awareness of her art form outside the subcontinent.This experience gave her a mission to make South Indian classical music global. She performed at the BBC Proms at London's Royal Albert Hall. as the first South Indian classical vocalist in the Proms' then-116-year history in 2011. Sairam has also performed at New York's Carnegie Hall, Paris's Théâtre de la Ville and Morocco's Fes Festival of World Sacred Music.</t>
  </si>
  <si>
    <t>Vidhushi Aruna Sairam was born in Mumbai into a Tamil musical family. She received vocal training from her mother Rajalakshmi Sethuraman, who was a student of the Alathur Brothers and Thanjavoor Sankara Iyer. Her father Shri Sethuraman was a music connoisseur who hosted musicians and dancers in the family home. At one of these gatherings, Aruna met Sangita Kalanidhi Smt. T. Brinda, who trained her in the style of Veena Dhanammal. Indian-American business executive and former chairman and chief executive officer of PepsiCo, Indra Nooyi, is Aruna's niece.As a child, Aruna demonstrated an aptitude for music; she won her first gold medal at the age of eight at a competition in Mumbai. At 14 she performed her first full-length solo concert at a local festival. At 21, she won the Best Young Musician Award at the annual conference held at the Music Academy in Chennai, where she began to be noticed.Over the following years, Aruna performed Carnatic music, drawing on the influences of Mumbai and in a pure classical style. She was influenced by film, western and Hindustani (northern Indian) classical music. She ushered in a new approach to concert presentation, extending the boundaries of the Carnatic repertoire while retaining classical grammar and tradition.Aruna Sairam has two daughters, Gayathri and Maithreyee. Gayathri Sairam's wedding reception in 2011 was grand, and covered by national media. Maitreyee Krishnaswami (1974-2020) succumbed to cancer in Seattle at the age of 45.</t>
  </si>
  <si>
    <t>Arunachala Sreenivasan</t>
  </si>
  <si>
    <t>అరుణాచల శ్రీనివా్సను</t>
  </si>
  <si>
    <t>https://en.wikipedia.org/wiki/Arunachala_Sreenivasan</t>
  </si>
  <si>
    <t>(1909-07-13)13 July 1909
Tamil Nadu, India</t>
  </si>
  <si>
    <t>(1909-07-13)13 July 1909</t>
  </si>
  <si>
    <t>Tamil Nadu, India</t>
  </si>
  <si>
    <t>20 July 1996(1996-07-20)(aged 87)
India</t>
  </si>
  <si>
    <t>20 July 1996(1996-07-20)(aged 87)</t>
  </si>
  <si>
    <t>Food technologist</t>
  </si>
  <si>
    <t>Arunachala Sreenivasan (1909–1996) was an Indian food technologist, nutritional scientist and the director of Cancer Research Institute of the Tata Memorial Centre, Mumbai. Born on 13 July 1909 in Tamil Nadu and after receiving the degree of Doctor of Science from the University of Madras in 1936, he served in various positions such as Deputy Director of Central Food Technological Research Institute, (1959–64), Head of Biochemistry and Food Technology Division of Bhabha Atomic Research Centre, (1964–71), Adviser at the Department of Atomic Energy, and as the Emeritus Scientist of BARC (1971–73), before superannuating from Tata Memorial Centre in 1975. He was an elected Fellow of the Indian National Science Academy and his research findings have been documented by way of several articles. The Government of India awarded him the third highest civilian honour of the Padma Bhushan, in 1974, for his contributions to science. Sreenivasan died on 20 July 1996 at the age of 87.</t>
  </si>
  <si>
    <t>List of Madras University alumni</t>
  </si>
  <si>
    <t>Arunachalam Muruganantham</t>
  </si>
  <si>
    <t>అరుణాచలం మురుగనంతం</t>
  </si>
  <si>
    <t>https://en.wikipedia.org/wiki/Arunachalam_Muruganantham</t>
  </si>
  <si>
    <t>(1961-10-12)12 October 1961(age 60)
Coimbatore,Tamil Nadu,India</t>
  </si>
  <si>
    <t>(1961-10-12)12 October 1961(age 60)</t>
  </si>
  <si>
    <t>Coimbatore,Tamil Nadu,India</t>
  </si>
  <si>
    <t>Shanthi</t>
  </si>
  <si>
    <t>Inventor and social entrepreneur</t>
  </si>
  <si>
    <t>Arunachalam Muruganantham (Padman) is a social entrepreneur from Coimbatore in Tamil Nadu, India. He is the inventor of a low-cost sanitary pad-making machine and is credited for innovating grassroots mechanisms for generating awareness about traditional unhygienic practices around menstruation in rural India. His mini-machines, which can manufacture sanitary pads for less than a third of the cost of commercial pads, have been installed in 23 of the 29 states of India in rural areas. He is currently planning to expand the production of these machines to 106 nations. The movie Period. End of Sentence. won the Academy Award for Best Documentary (Short Subject) for the year 2018. The 2018 Hindi film Pad Man was made on his invention starring Akshay Kumar as him.
In 2014, he was included in Time magazine's list of 100 Most Influential People in the World. In 2016, he was awarded the Padma Shri by the Government of India.</t>
  </si>
  <si>
    <t>Muruganantham was born in 1961 . Muruganantham grew up in poverty after his father died in a road accident. His mother worked as a farm laborer to help in his studies. However, at the age of 14, he dropped out of school. He supplied food to factory workers and took up various jobs as a machine tool operator, yam-selling agent, farm laborer, and welder, to support his family.</t>
  </si>
  <si>
    <t>Menstrual taboo
Women in India</t>
  </si>
  <si>
    <t>Arundathi Nag</t>
  </si>
  <si>
    <t>అరుంధతి నాగ్</t>
  </si>
  <si>
    <t>https://en.wikipedia.org/wiki/Arundathi_Nag</t>
  </si>
  <si>
    <t>Arundhati Rao
(1956-07-06)6 July 1956(age 65)
Delhi,India</t>
  </si>
  <si>
    <t>(1956-07-06)6 July 1956(age 65)</t>
  </si>
  <si>
    <t>Shankar Nag​​(m.1980; died 1990)​</t>
  </si>
  <si>
    <t>Actress</t>
  </si>
  <si>
    <t>Arundhati Nag (née Rao; born 6 July 1956) is an Indian actress. She has been involved with multilingual Theatre in India, for over 25 years, first in Mumbai where she got involved with Indian People's Theatre Association (IPTA), and did various productions in Gujarati, Marathi, and Hindi theatre, and then in Kannada, Tamil, Malayalam and English, in Bangalore.
They stayed in Chintamani, Karnataka for a few years.
Following her marriage to Kannada actor-director Shankar Nag (1980–1990), her association with theatre continued in Bangalore, where she performed several plays in Kannada: Girish Karnad's Anju Mallige, 27 Mavalli Circle based on the famous play Wait Until Dark, Sandhya Chayya (Jayant Dalvi), Girish Karnad's Nagamandala, and Bertolt Brecht's Mother Courage as Hulaguru Huliyavva. She also worked in several Kannada movies: Accident (1984), Parameshi Prema Prasanga (1984) and Nodiswamy, Navirodu Heege (1987).Nag built a theatre space dedicated to quality theatre in Bangalore Ranga Shankara: . She is a recipient of the Sangeet Natak Akademi Award (2008), the Padma Shri (2010) and the National Film Awards (57th) in 2010.</t>
  </si>
  <si>
    <t>Nag's career spans over 40 years of theatre, film and television. She is the founder and the Managing Trustee of the Sanket Trust, established in 1992, which runs Ranga Shankara, a theatre space in Bangalore.,. Ranga Shankara offers a quality theatre experience for theatre lovers in city. The annual Ranga Shankara Theatre Festival, now in its twelfth year, has become a regular feature on Bangalore's cultural calendar.Nag continues to be actively involved in theatre: her most recent works include Girish Karnad's "Bikhre Bimb" (Hindi) and "Odakalu Bimba" (Kannada).
Her last major movie was The Man Who Knew Infinity (2016), in which she played the mother of the mathematical wizard Ramanujan. She has also appeared in Hindi movies including Paa (2009), "Sapnay" (1997) and "Dil Se" (1998), Kannada movies including Golibar (1991), Jogi (2005) and "Andar Bahar", and Malayalam Da Thadiya (2012) and Drama (2018 film)</t>
  </si>
  <si>
    <t>Nag was born in 1956 in Delhi, stayed in Netaji Nagar. Her family moved to Mumbai when she was 10. At 17, she met Shankar Nag, also a theatre artist. Six years later, the two got married and moved to Bangalore. Shankar became a well-known film actor, and later a director, most remembered for his TV adaptation of R. K. Narayan's Malgudi Days (1987). They had a daughter together, Kaavya.
In 1990, Shankar died in a car accident. Arundhati continued to act in theatre, and began to work towards realising her dream of a theatre space, which in 2004, finally materialised into Ranga Shankara, which is today one of India's premier venues for theatre.</t>
  </si>
  <si>
    <t>''' Actor '''
''' Assistant director '''
A Passage to India (1984)
Indian Summer (1987)</t>
  </si>
  <si>
    <t xml:space="preserve">Arundathi Nag at IMDb
Arundhati Nag: Life is beautiful – Interview Times of India
</t>
  </si>
  <si>
    <t>Arunima Sinha</t>
  </si>
  <si>
    <t>అరుణిమ సిన్హా</t>
  </si>
  <si>
    <t>https://en.wikipedia.org/wiki/Arunima_Sinha</t>
  </si>
  <si>
    <t>(1989-07-20)20 July 1989(age 32)
Kadipur Sultanpur,Uttar Pradesh, India</t>
  </si>
  <si>
    <t>(1989-07-20)20 July 1989(age 32)</t>
  </si>
  <si>
    <t>Kadipur Sultanpur,Uttar Pradesh, India</t>
  </si>
  <si>
    <t>Gaurav Singh</t>
  </si>
  <si>
    <t>Padma ShriAward (2015)Tenzing Norgay National Adventure Award(2015)First Lady Award (2016)Malala AwardYash Bharti AwardRani Laxmi Bai Award</t>
  </si>
  <si>
    <t>Motivational SpeakerIndian MountaineerFormer seven TimeVolleyballnational player</t>
  </si>
  <si>
    <t>Arunima Sinha is an Indian mountain climber and sportswoman. She is the world's first female amputee to scale Mount Everest, Mount Kilimanjaro (Tanzania), Mount Elbrus (Russia), Mount Kosciusko (Australia), Mount Aconcagua (South America), Mount Denali (North America) and Mount Vinson, she is also a seven time Indian volleyball player.She was pushed from a running train by robbers in 2011 while she was resisting them, causing in rods pushed into her right leg and multiple fractures of the spinal cord.Her aim was to climb each of the continents' highest peaks and hoist the national flag of India. She has already done seven peaks till 2014: Everest in Asia, Kilimanjaro in Africa, Elbrus in Europe, Kosciuszko in Australia, Aconcagua in South America, and Denali in North America. She completed her final summit of Mount Vinson in Antarctica on 1 January 2019.In 2015, the Government of India honored her with the Padma Shri award, the fourth highest civilian award of India.</t>
  </si>
  <si>
    <t>Arunima Sinha was born in Ambedkar Nagar near Lucknow in Uttar Pradesh. Her father was in the Indian Army and her mother was a supervisor in the health department. She had an elder sister and a younger brother. After her father died, her mother tried to take care of her family.Arunima liked football and also was a national volleyball player. She wanted to join the paramilitary forces. She got a call letter from the CISF and faced her life-changing accident while travelling to Delhi. Robbers snatched her bag and pushed her out of the running train. She fell on the track and was unable to move due to her severe injuries. A train coming from the opposite side ran over her leg below the knee. The locals then took her to the hospital.</t>
  </si>
  <si>
    <t>Arunmugam Sakthivel</t>
  </si>
  <si>
    <t>అరుణ్ముగం సక్తీవేల్</t>
  </si>
  <si>
    <t>Arunoday Mondal</t>
  </si>
  <si>
    <t>అరునోడే మొండల్</t>
  </si>
  <si>
    <t>https://en.wikipedia.org/wiki/Arunoday_Mondal</t>
  </si>
  <si>
    <t>Padma Shri(2020)</t>
  </si>
  <si>
    <t>Physician</t>
  </si>
  <si>
    <t>Arunoday Mondal, popularly known as Sundarbaner Sujan, is an Indian physician from West Bengal. He was conferred with Padma Shri in 2020 for his contribution in medicine.</t>
  </si>
  <si>
    <t>Mondal lives at Bangur Avenue in North 24 Parganas. He was a physician of Dr. B.C. Roy Memorial Hospital for Children. He quit his job in 1980 and started to give treatments to his patients from his chamber at Birati.Every Saturday Mondal went to Sahebkhali, a village of North 24 Parganas. He had to travel 6 hours to reach there. He starts his treatment there in Sunday. 80% of his patients are poor. He provides them free treatment and medicine. After serving all day he returns to his home at night.Mondal treated more than 4,000 people. He established there a charitable clinic in 2000 which name is Sujan. He also conducts medical camps and blood donation camps for the people of the villages of Sundarban.
Mondal was conferred with Padma Shri in 2020 for his contribution in medicine.</t>
  </si>
  <si>
    <t>Arup Kumar Dutta</t>
  </si>
  <si>
    <t>అరూప్ కుమార్ దత్తా</t>
  </si>
  <si>
    <t>https://en.wikipedia.org/wiki/Arup_Kumar_Dutta</t>
  </si>
  <si>
    <t>1946
Jorhat, Assam India</t>
  </si>
  <si>
    <t>1946.0</t>
  </si>
  <si>
    <t>Jorhat, Assam India</t>
  </si>
  <si>
    <t>Shankar's Award, Journalist Welfare Foundation</t>
  </si>
  <si>
    <t>Writer, Journalist</t>
  </si>
  <si>
    <t>Arup Kumar Dutta is an Indian writer and journalist from Guwahati, Assam. He has written 16 books for adults and 17 adventure novels for young people . In 2014 he was awarded the Life Time Achievement Honour by Association of Writers and illustrators for Children, New Delhi, the Indian chapter of the International Board of Books for Young People. He has also won numerous awards including the Shankar's Award in 1979, conferred to mark The International Year of the Child. He has been awarded the civilian award Padma Shri by Government of India in 2018.</t>
  </si>
  <si>
    <t>Arup Kumar Dutta was born on 2 July 1948 to Girish and Indira Dutta. He spent his early life in Jorhat, in the tea-growing Indian state of Assam. At the age of 8, he was admitted to The Lawrence School, Sanawar in Himachal Pradesh, from where he passed his Senior Cambridge Examination in 1962. After school, Dutta joined Ramjas College under the University of Delhi from where he completed his bachelor of arts in English Literature in 1966. He went on to finish his post-graduation in English Literature from the University of Delhi in 1969.
Dutta then returned to Assam to teach English at Jagannath Barooah College, Jorhat. Along with teaching, he also started his journalistic career writing freelance satirical columns and short stories for numerous Indian magazines and newspapers. In the course of few years he established himself as journalist of repute at the national level. His writings featured in journals such as The Illustrated Weekly of India, The Caravan, Femina, JS, Eve's Weekly etc. He was a prominent writer in the famous Indian satirical magazine, Shankar's Weekly.</t>
  </si>
  <si>
    <t>Arvind Gupta</t>
  </si>
  <si>
    <t>అరవింద్ గుప్తా</t>
  </si>
  <si>
    <t>https://en.wikipedia.org/wiki/Arvind_Gupta</t>
  </si>
  <si>
    <t>Arvind Gupta is an Indian toy inventor and expert in science. He got the civilian award "Padma Shree" on the eve of Republic Day, 2018.
A graduate from IIT Kanpur (1975 batch), Arvind Kumar Gupta took a year's study leave from TELCO (in 1978) to work with the grassroots village science teaching programme for children in the tribal district of Hoshangabad, Madhya Pradesh called Hoshangabad Science Teaching Programme. While there, he developed many useful low-cost teaching/science teaching aids using locally available materials. The possibilities of using ordinary things for doing science and recycling modern junk into joyous products appealed immensely to children. Arvind Gupta's first book, Matchstick Models and other Science Experiments, was translated into 12 Indian languages by various Popular Science groups and sold more than half a million copies. Gupta has conducted workshops in over 2000 schools and has won many national and international awards.
As a student in the 1970 s in Indian Institute of Technology, Kanpur, Gupta became a socialist in belief but eschewed action-less discourse; he stated that instead he "placed more faith in small positive action than empty rhetoric." Gupta began his social service by teaching the children of the mess staff who had no opportunities for formal education.Gandhian in outlook, Arvind Gupta participated in the Hoshangabad Science Teaching Programme (HSTP) in Madhya Pradesh in 1978. While he was there he developed his idea of creating simple toys and educational experiments using locally available materials as well as items usually thrown as trash. These simple toys, he found, fascinated children and Gupta went on to make these as the hallmark of his movement of popularising science. His first book, "Matchstick Models and other Science Experiments" was reprinted in 12 languages. Gupta's website holds instructions, including short video clips on YouTube, in a number of languages, for making hundreds of improvised toys, which he makes available freely without copyright restrictions. Gupta draws inspiration from a number of people, including Gautama Buddha, George Washington Carver and his mother.His popular TED Talk: Turning Trash into Toys for learning gives an insight into his work and philosophy. This talk was among the 10 best TED talks compiled by Sir Ken Robinson and Sugata Mitra's 5 favorite education talks.</t>
  </si>
  <si>
    <t>Wonders from toys (2015) - Scholastic, India. Illustrated by Reshma Barve.
Women on Wheels (2015) - Graphic Novel, Manovikas. Illustrated by Ishita Dharap.
Hands-On Maths (2014) - Scholastic, India. Illustrated by Reshma Barve.
Fun with Leaves (2014) - Scholastic, India. Illustrated by Dr. Vidula Mhaiskar.
Sci Fun (2013) - Scholastic, India. Illustrated by Reshma Barve.
Toys from Trash (2013) - Scholastic, India. Illustrated by Reshma Barve.
Thumbs Down (2012) - Scholastic, India. Fun with Thumbprints. Illustrated by Dr. Vidula Mhaiskar.
Amazing Activities (2012) - Scholastic, India. Illustrated by Reshma Barve.
The Story of Solar Energy (2011) - Scholastic, India. Illustrated by Reshma Barve.
Science from Scrap (2010) - Scholastic, India. Illustrated by Chinmayee Samant.
Bright Sparks (2009)- Illustrated by Dr. Karen Haydock. Published by (INSA) - Platinum Jubilee Celebrations.
Science Skills &amp; Thrills (2008) - Published by Kerala State Institute of Children's Literature.
Quick Science (2009) - Scholastic India.
Odds &amp; Ends (2009) - Scholastic India.
Aha! Activities (2006) - Published by Eklavya, Bhopal (www.eklavya.in)
Hands-On (2002) Published by Vigyan Prasar.
String Games (2002) - Illustrated by Avinash Deshpande. Published by National Book Trust.
Ten Little Fingers (2000) - Illustrated by Avinash Deshpande. Published by National Book Trust.
Little Toys (1996) - Illustrated by Avinash Deshpande. Published by National Book Trust.
Toy Treasures (1993) - Illustrated by Avinash Deshpande. Published by Eklavya (www.eklavya.in)
Toy Joy (1992) - Published by Vigyan Prasar.
Pumps from the Dump - (1992) Published by Vigyan Prasar.
Leaf Zoo (1992) - Published by Vigyan Prasar.
The Toy Bag (1991) - Illustrated by Avinash Deshpande. Published by Eklavya (www.eklavya.in)
Tangrams (1990) Published by Balsahiti, Hyderabad.
Little Science (1989) - Illustrated by Avinash Deshpande. Published by Eklavya (www.eklavya.in)
Matchstick Models &amp; other Science Experiments (1987) - Illustrated by Avinash Deshpande. Translated into 13 Indian languages. Published by Eklavya (www.eklavya.in)</t>
  </si>
  <si>
    <t>Arvind Kumar</t>
  </si>
  <si>
    <t>అరవింద్ కుమార్</t>
  </si>
  <si>
    <t>https://en.wikipedia.org/wiki/Homi_Bhabha_Centre_for_Science_Education</t>
  </si>
  <si>
    <t>Homi Bhabha Centre for Science Education (HBCSE) is a National Centre of the Tata Institute of Fundamental Research (TIFR), Mumbai, India. The broad goals of the institute are to promote equity and excellence in science and mathematics education from primary school to undergraduate college level, and encourage the growth of scientific literacy in the country. To these ends it carries out a wide spectrum of inter-related activities, which may be viewed under three broad categories:
Research and development,
Teacher orientation and science popularisation
Olympiads and other students' nurture programmesIt is India's nodal centre for Olympiad programmes in mathematics, physics, chemistry, biology and astronomy. Another major program of HBCSE is the National Initiative on Undergraduate Science (NIUS).
HBCSE runs a graduate school in science and mathematics education. Students admitted to HBCSE Graduate School work for the degree of Ph.D. in Science Education, which is a degree of TIFR (Deemed University).</t>
  </si>
  <si>
    <t>Official website
Mathematics Education Research, HBCSE, Mumbai India
Small Science - Homi Bhabha Curriculum for Primary Science
Hindi Learning Portal - HBCSE
National Initiative on Undergraduate Science - HBCSE
Olympiad Programme - HBCSE, India
Asian Science Camp - 2010
International Physics Olympiad, 2015, India
Collaborative Learning Portal, HBCSE</t>
  </si>
  <si>
    <t>Arvind Lal</t>
  </si>
  <si>
    <t>అరవింద్ లాల్</t>
  </si>
  <si>
    <t>https://en.wikipedia.org/wiki/Arvind_Lal</t>
  </si>
  <si>
    <t>(1949-08-22)22 August 1949(age 72)
Pune,Maharashtra, India</t>
  </si>
  <si>
    <t>(1949-08-22)22 August 1949(age 72)</t>
  </si>
  <si>
    <t>Dr. Vandana Lal</t>
  </si>
  <si>
    <t>Padma Shri
Healthcare Lifetime Achievement Award
Indira Gandhi Solidarity Award
Eminent Medical Person award
Delhi Ratan Award
International Business Council Award</t>
  </si>
  <si>
    <t>Pathologist, Medical administrator</t>
  </si>
  <si>
    <t>Arvind Lal is an Indian billionaire, pathologist, medical administrator and the chairman and managing director of Dr Lal PathLabs, a medical diagnostic centre in Delhi. A medical graduate and a medical academic, he is reported to have modernized Indian medical diagnostics and initiated the first Public Private Partnership (PPP) in the field of laboratory testing in India. He holds the rank of a Brigadier in the Indian Armed Forces, an honorary rank conferred by the Army. The Government of India awarded him the fourth highest civilian honour of the Padma Shri, in 2009, for his contributions to Medicine.</t>
  </si>
  <si>
    <t>Arvind Lal, born on 22 August 1949, graduated in medicine from the Armed Forces Medical College, Pune, secured his post graduate degree from the same institution and started his career there as a lecturer at the Department of Pathology. In 1977, he went back to his family business by taking charge of Dr Lal PathLabs, a laboratory services providing institution founded by his father, S. K. Lal, in 1949. Under his leadership, the institution modernized its diagnostic services by incorporating Information and communications technology (ICT) systems and branched out to many parts of the country, presently having over 150 laboratories. Affiliated to the College of American Pathologists (CAP), the institution is known to cater to 9000 patients a day, reported to be highest number of tests conducted by a pathology laboratory in India. The annual turn over stood at ₹ 5.5 billion as of March 2014 and the company floated its first IPO in 2014. The honorary physician to the President of India in 2001, he was one of the founders of the Indian chapter of the Association of Clinical Research Organizations (ACRO) where he served as the first vice president. He is known to have initiated the first Public Private Partnership (PPP) in the country in laboratory testing in 2004 when Dr Lal PathLabs took up a project in association with the Government of Tripura, an effort which was repeated with the Government of Gujarat during 2011–2013 for testing over 30,000 new born babies in the state.Arvind Lal is the Secretary of the Healthcare Federation of India (NATHEALTH) and a non-executive Director at the Centre For Sight, New Delhi. He sits in the Board of Directors of APL Institute of Clinical Laboratory and Research, Archana Pharmaceuticals, Doon MRI, Kalmatia Sangam Travels, Paliwal Diagnostics and Paliwal Medicare. A recipient of special honour from the World Health Organization, he received the International Business Council Award in 1994 and the Indira Gandhi Solidarity Award in 1995. This was followed by Healthcare Lifetime Achievement Award in 2003 and the Delhi Rattan Award from the Government of Delhi in 2005. The Government of India awarded him the civilian honour of the Padma Shri in 2009. The same year, The Armed Forces of India honoured him with the honorary rank of a Brigadier, making him the first civilian doctor to receive the honour. He is also a recipient of the Eminent Medical Person Award.</t>
  </si>
  <si>
    <t>"Dr Arvind Lal,Chairman MD, Dr.Lal PathLabs at NDIM". YouTube video. New Delhi Institute of Management. 15 March 2013. Retrieved 21 February 2016.</t>
  </si>
  <si>
    <t>Arvind Navranglal Buch</t>
  </si>
  <si>
    <t>అరవింద్ నవరంగ్లాల్ బుక్</t>
  </si>
  <si>
    <t>Arvind Panagariya</t>
  </si>
  <si>
    <t>అరవింద్ పనగరియా</t>
  </si>
  <si>
    <t>https://en.wikipedia.org/wiki/Arvind_Panagariya</t>
  </si>
  <si>
    <t>(1952-09-30)30 September 1952(age 69)
India</t>
  </si>
  <si>
    <t>(1952-09-30)30 September 1952(age 69)</t>
  </si>
  <si>
    <t>Rajasthan University(B.A.,M.A.)
Princeton University(Ph.D.)</t>
  </si>
  <si>
    <t>Arvind Panagariya (born 30 September 1952) is an Indian-American economist and a professor of economics at Columbia University, who served as first vice-chairman of the government of India think-tank NITI Aayog between January 2015 and August 2017.</t>
  </si>
  <si>
    <t>He was previously Chief Economist at the Asian Development Bank. In the past, he has been a professor of economics at the University of Maryland at College Park. He has also worked for the World Bank, International Monetary Fund, World Trade Organization, and the United Nations Conference on Trade and Development (UNCTAD). He holds a Ph.D in economics from Princeton University.As of 2018, Panagariya has written more than 15 books, including India: The Emerging Giant, published in March 2008. Papers written by him for the World Bank and IMF usually promote the idea of privatizing all the state owned enterprises of India. It was described as the ‘definitive book on the Indian economy’ by Fareed Zakaria. He has appeared on Bloomberg TV India for the show "Transforming India With Arvind Panagriya" On 5 Jan 2015, he was appointed Vice-Chairman of the National Institution for Transforming India Aayog, the replacement for the Planning Commission. He was appointed India's Sherpa for G20 talks in September 2015, replacing Railway Minister Suresh Prabhu. Panagariya is also heading analysing the data of the Socio Economic and Caste Census 2011. He gave his resignation as Niti Aayog Vice-Chairman stating that Columbia University has not extended his leave beyond 31 August 2017.</t>
  </si>
  <si>
    <t>Arvind Parikh</t>
  </si>
  <si>
    <t>అరవింద్ పారిఖ్</t>
  </si>
  <si>
    <t>https://en.wikipedia.org/wiki/Arvind_Parikh</t>
  </si>
  <si>
    <t>(1927-10-19)19 October 1927(age 94)
Ahmedabad,India</t>
  </si>
  <si>
    <t>(1927-10-19)19 October 1927(age 94)</t>
  </si>
  <si>
    <t>Ahmedabad,India</t>
  </si>
  <si>
    <t>Arvind Parikh (born 19 October 1927) is an Indian classical sitar player.</t>
  </si>
  <si>
    <t>Arvind was born in Ahmedabad into a Gujarati business family with cultural and spiritual influences. His father Natwar Lal was a businessman and mother Chandra kala ben was a painter. His primary and secondary education continued in a nationalist school. In 1944, at the age of 17, he moved to Mumbai and started learning from sitar player Vilayat Khan. As per Khan's wish Parikh entered Bombay University, along with the music education from Khan. Parikh got admission in Elphinstone College, Bombay. His musical education continued uninterrupted for 60 years throughout his performing career, from 1944 to 2004 until Khan's death. Arvind was married to the ace classical singer Kishori Parikh (1929-2007). Kishori Parikh was a student of Kirana Gharana stalwarts Niaz Ahmed and Faiyaz Ahmad. The couple has a son Snehal and a daughter Poorvi, a classical singer.</t>
  </si>
  <si>
    <t>Arvinder Singh Soin</t>
  </si>
  <si>
    <t>అరవిందర్ సింగ్ సోయిన్</t>
  </si>
  <si>
    <t>https://en.wikipedia.org/wiki/Arvinder_Singh_Soin</t>
  </si>
  <si>
    <t>(1963-01-05)5 January 1963(age 58)
Birmingham,United Kingdom</t>
  </si>
  <si>
    <t>(1963-01-05)5 January 1963(age 58)</t>
  </si>
  <si>
    <t>Birmingham,United Kingdom</t>
  </si>
  <si>
    <t>Medanta-The Medicity,
Sir Gangaram Hospital</t>
  </si>
  <si>
    <t>Padma Shri, RD Birla National Award, Swasth Bharat Samman Award- Zee TV, MSOSA Award for Excellence, Medical Statesman of the Year (2012) E-MEDINEWS AWARDS</t>
  </si>
  <si>
    <t>Dr. Arvinder Singh Soin is the Chief Hepatobiliary and Liver Transplant Surgeon &amp; Chairman of the Institute of Liver Transplantation and Regenerative Medicine, Medanta-The Medicity, India. A surgeon and pioneer in the field of liver transplantation, acknowledged for his work in establishing liver transplantation in India. Dr. Soin also runs the Liver Transplant institute at the Sir H. N. Reliance Foundation Hospital, Mumbai. Dr Soin has performed more than 3500 living donor liver transplants in India, which is the highest in the country, and the second-highest in the world.</t>
  </si>
  <si>
    <t>NDTV expert panel
R D Birla Award Indian Express 17 April 2011
Dr. Soin's profile at WhatClinic
Dr. Soin at MyDocAdvisor
Dr. Soin receives R.D. Birla award
Miracle Worker
Medanta Institute of Liver Transplantation and Regenerative Medicine
Medanta Mediclinic brings world-class liver care to Jammu
National Health Protection Scheme: Hope Or Hype? - Blog by Dr. Soin
Medanta organises International Liver Symposium Liver Symposium Organised by Dr. Soin
World's Smallest baby gets Liver Transplant from Dr. Soin's Team</t>
  </si>
  <si>
    <t>Arvinder Singh Soin was born in Birmingham, United Kingdom in the year 1963. He went on to study medicine and surgery from India and UK. An alumnus of the All India Institute of Medical Sciences, New Delhi, where he spent 11 years gaining his MBBS and MS degrees. After which he pursued further studies to gain specialist experience in Liver and Gastrointestinal Surgery, during which he worked on the research thesis of Portal Hypertensive Gastropathy. Further, he also obtained FRCS (Fellowship of the Royal Colleges of Surgeons) degrees from both Glasgow and Edinburgh in the UK. Dr Soin was one of the first few surgeons in the UK to qualify for and obtain an Intercollegiate FRCS in Transplant Surgery. He trained and worked at the University of Cambridge for 5 years and the University of Birmingham for a year for Liver and Biliary Surgery, Liver, Kidney, Small Bowel and Pancreas transplantation.</t>
  </si>
  <si>
    <t>Asa Singh Mastana</t>
  </si>
  <si>
    <t>ఆసా సింగ్ మస్తాన</t>
  </si>
  <si>
    <t>https://en.wikipedia.org/wiki/Asa_Singh_Mastana</t>
  </si>
  <si>
    <t>(1927-08-22)22 August 1927
Punjab</t>
  </si>
  <si>
    <t>(1927-08-22)22 August 1927</t>
  </si>
  <si>
    <t>Punjab</t>
  </si>
  <si>
    <t>23 May 1999(1999-05-23)(aged 71)</t>
  </si>
  <si>
    <t>Asa Singh Mastana (1926–1999) was a Punjabi musician and singer, best known for lending his voice to the hit Bollywood film Heer, and singing jugni and Heer-genre of folk songs, which recount the tales of Heer Ranjha by poet Waris Shah. He became popular in the 1940s, by the mid-1960s, when state-run All India Radio started promoting folk musicians, this made him, along with Surinder Kaur and Kuldeep Manak singers of cult status.His well-known songs, among others "Balle Ni Panjaab Diye Sher Bachiye", "Doli Charhdeyan Marian Heer Cheekaan" and "Kali Teri Gut", have served as templates for later Punjabi musicians His great work also expands to singing sad songs like "Jadon Meri Arthi Utha Ke Chalan Ge". He was mostly paired with Surinder Kaur or Prakash Kaur for singing many old folk songs of Punjab.In 1985, he was awarded the Padma Shri by the Government of India.</t>
  </si>
  <si>
    <t>Asad Ali Khan</t>
  </si>
  <si>
    <t>అసద్ అలీఖాన్</t>
  </si>
  <si>
    <t>https://en.wikipedia.org/wiki/Asad_Ali_Khan</t>
  </si>
  <si>
    <t>1937
Alwar,Indian Empire</t>
  </si>
  <si>
    <t>1937.0</t>
  </si>
  <si>
    <t>Alwar,Indian Empire</t>
  </si>
  <si>
    <t>14 June 2011 (aged 74)
New Delhi,India</t>
  </si>
  <si>
    <t>14 June 2011 (aged 74)</t>
  </si>
  <si>
    <t>Asad Ali Khan (1 December 1937 – 14 June 2011) was an Indian musician who played the plucked string instrument rudra veena. Khan performed in the style dhrupad and was described as the best living rudra veena player in India by The Hindu. He was awarded the Indian civilian honor Padma Bhushan in 2008.</t>
  </si>
  <si>
    <t>Khan died on 14 June 2011 in the All India Institute of Medical Sciences in New Delhi.</t>
  </si>
  <si>
    <t>Asaf Ali Asghar Fyzee</t>
  </si>
  <si>
    <t>అసాఫ్ అలీ అస్గర్ ఫైజీ</t>
  </si>
  <si>
    <t>https://en.wikipedia.org/wiki/Asaf_Ali_Asghar_Fyzee</t>
  </si>
  <si>
    <t>(1899-04-10)10 April 1899
Matheran,Bombay Presidency,British India</t>
  </si>
  <si>
    <t>(1899-04-10)10 April 1899</t>
  </si>
  <si>
    <t>Matheran,Bombay Presidency,British India</t>
  </si>
  <si>
    <t>23 October 1981(1981-10-23)(aged 82)
Mumbai,Maharashtra, India</t>
  </si>
  <si>
    <t>23 October 1981(1981-10-23)(aged 82)</t>
  </si>
  <si>
    <t>St John's College, Cambridge</t>
  </si>
  <si>
    <t>Padma Bhushan(1962)</t>
  </si>
  <si>
    <t>EducatorauthorjuristdiplomatIslamic scholar</t>
  </si>
  <si>
    <t>Asaf Ali Asghar Fyzee (10 April 1899 – 23 October 1981) was an Indian educator, jurist, author, diplomat, and Islamic scholar who is considered one of leading pioneers of modern Ismaili studies. He also served as India's second ambassador to Egypt from 1949 to 1952, and Vice-Chancellor of the University of Jammu and Kashmir from 1957 to 1960.His best-known literary work is Outlines of Muhammadan law, which states that "in order to understand Islamic law, one has to be familiar with historic and cultural background of the law". He was honoured with the Padma Bhushan award by the President of India in 1962, India's third highest civilian award. In his writings, Fyzee advocates the need to incorporate modern reforms in Islamic law without compromising on the "essential spirit of Islam".</t>
  </si>
  <si>
    <t>In 1925, at the age of 26, he became a barrister-at-law and started his career as an advocate in the Bombay High Court from 1926 to 1938.From 1938 to 1947, Fyzee was Principal and Perry Professor of Jurisprudence in Government Law College, Mumbai. After the partition of India, he remained in that country and served as the second Indian ambassador to Egypt from 1949 to 1952. In 1952 he was appointed as a member of the Union Public Service Commission, New Delhi. He also held the position of Vice-Chancellor of the University of Jammu and Kashmir from 1957 to 1960.</t>
  </si>
  <si>
    <t>Fyzee was born on 10 April 1899 to the Tyabji family of Sulaymani Ismaili Bohra in the Matheran town of Maharashtra. He took his initial education in Mumbai and completed his LL.B degree at Government Law College, Mumbai. In 1922 he went to England and studied at St John's College, Cambridge. At Cambridge he also studied Arabic and Persian under eminent orientalist Reynold A. Nicholson.
He competed in a few First-class cricket matches between 1928 and 1930.</t>
  </si>
  <si>
    <t>Asavadi Prakasarao</t>
  </si>
  <si>
    <t>అసవాడి ప్రకాశరావు</t>
  </si>
  <si>
    <t>https://en.wikipedia.org/wiki/Asavadi_Prakasarao</t>
  </si>
  <si>
    <t>Aasadi Prakasam
(1944-08-02)August 2, 1944(age 77)
Korivipalli,Anantapur district,Andhra Pradesh, India</t>
  </si>
  <si>
    <t>(1944-08-02)August 2, 1944(age 77)</t>
  </si>
  <si>
    <t>Vaduguru Lakshmidevi</t>
  </si>
  <si>
    <t>Padma Shri, (2021)
Kala Ratna</t>
  </si>
  <si>
    <t>Poet, Writer, Sanskrit scholar</t>
  </si>
  <si>
    <t>Asavadi Prakasarao (2 August 1944 – 17 February 2022) was an Indian poet, critic, translator and scholar, who is known for his poetry and prose works. He is noted for his significant contribution to Telugu and Sanskrit literature. In January 2021, he was awarded India's fourth-highest civilian award the Padma Shri in the Arts and Literature category. As Ashtavadhani, he has given 170 performances and has written and published 50 books across various genres. His most notable literary contribution is his performance of Avadhanam – a literary performance. He has received an honorary D Litt from Potti Sreeramulu Telugu University and a Distinguished Teacher award from the Department of Higher Education, Government of Andhra Pradesh.</t>
  </si>
  <si>
    <t>Kala Ratna Award from Government of Andhra Pradesh
Jashuva Padya Kavita Puraskaram from Telugu Academy
Padma Shri from Government of India
Potti Sreeramulu Telugu University - Honorary Doctorate (D.Litt) Awarded
Loknayak Foundation, Visakhapatnam - Avadhana Shiromani Award
Worship Cultural Institution Hyderabad - Life Achievement Award
Bharti Sahitya Samiti, Guntakallu - Kandukuri Veeresalingam Centenary Award
Andhra Sangh, Hosur - Sri Krishnadevarayala Coronation Award
Potti Sreeramulu Telugu University - Karyamapudi Rajamannar Dharmanidhi Award
Sri Doma Venkataswamy Gupta Sahityapeeth, Kadapa - Shatavadhani Award
Department of Higher Education, Government of India - Best Faculty Award
T. Subbaramireddy Foundation, Vijayawada - Kalabandhu Award
Department of Telugu Language, University of Bangalore - Joshua Dharmanidhi Award
Arunabharati, Banaganapally - Ugadi Literary Award
Kalakaumudi, Rajampeta - Centenary Poets Award
Daggubati Venkateswara Rao, Visakhapatnam - Aatmeeyapuraskaram
Andhra Pradesh Official Language Society - Linguist Award
Erranna Peethamu, Ongolu - Best Theoretical Writing Award
AMP Sahitya Akademi, Hyderabad - Silver Jubilee Award
'Daivajnasekhara' GVR Raju, Bellary - Saptati Award
Harijan Sevak Sangh (MP), Vijayawada - Gandhian Poet Award
Tenugubharathi Sahitya Parishad, Uyyuru - Best Literary Award
Kallepu Sagara Rao, Hyderabad - Spiritual Award
American Telugu Association Regional Conferences, Hyderabad - New Year's Award
'Kaviratna' Paladi Lakshmi Kanthanshreshti, Kadapa - Sashtipurti Award
Bhagyalakshmi Foundation, Badwell - Distinguished Literary Service Award
Friendship Forum of India, New Delhi - India Excellence Award
Sahitya Gaganmahal, Penukonda - Anantha Animutyalu Award
Lalithakala Parishad, Anantapur - Mandala Manikyalu Award
Sardardji Friends Association, Proddatur - Best Literary Producers Award
Kalajyoti, Dharmavaram - Sahitya Saraswati Award
Nanduri Ramakrishnamacharya Sahityapeeth, Hyderabad - Nanduri Memorial Annual Award
Anantha Kalapeetham, Anantapur - Poetry Award
Department of Culture, Government of India - Rashtrakavi Award
Rapaka Ekambaracharyas, Hyderabad - Retirement Award
Pushpagiri Mahasansthanam, Kadapa - Sankranti Poet Award
AMP First Harijan Mahasabha, Hyderabad - Telugu Velugu Award
Akkiraju Ramapathirao Hyderabad - Birthday Spiritual Award
Sri Rajarajanarendra Andhra Language Institute, Hanmakonda - Centenary Award
Gauturaju Hanumantrao, Hyderabad - Gauturaju Literary Culture
Keasvatthayya, PENUKONDA - Gold gandapendera honor
Kshirasagara Sahitya, Hyderabad - KanakabhishekamHe was honored by Babu Jagjivan Ram, Bejwada Gopalareddy, Kotla Vijaya Bhaskara Reddy, N. T. Rama Rao, Nara Chandrababu Naidu, Konijeti Rosaiah, Nedurumalli Janardhanareddy, Mandali Buddhaprasad, PVRK Prasad, Yarlagadda Lakshmi Prasad, Gollapudi Maruti Rao etc.</t>
  </si>
  <si>
    <t>Prakasarao was accepted as a teacher in Avadhanam Education. He made his first Avadhanam in 1963 at the age of 19. He was regarded as the only Dalit Avadhāni in Andhra literature. He performed 171 Avadhanams, a double octave, not only in Andhra Pradesh but also in other parts of India such as Taruttani, Arakkonam, Pallipattu, Hosur, Bengaluru, Bellary, Donimalai, Delhi etc. His observations were also broadcast on television and radio. He also gave some Impromptu performances.</t>
  </si>
  <si>
    <t>Asavadi Prakasarao was born to Kulayamma and Fakeerappa on 2 August 1944 in Korivipalli. His teacher Nanduri Ramakrishnamacharya changed his name to the optimist Prakash Rao. Born into a Dalit family, he spent his childhood in the villages of Beluguppa and Sirpi. He did his primary education in the social welfare schools in those villages. He was educated at Potti Sriramulu Municipal Boys' School and Rajendra Municipal High School in Anantapuram between 1953-1959. He completed PUC at Government Arts College, Anantapur between 1960-61. He also completed B. A. in 1962-65 from the same college. Special Telugu reader. He later worked for a few days in Eluru as a Lower Divisional Clerk after passing in the APPSC Group-4 examination. He left that job as an obstacle to his progress and worked as a Telugu scholar in Venkatadripalle, Y. Rampuram, Kanekal, Kurli Zilla Parishad schools between 1965-68. He did M. A.Telugu Linguistics from Anantapur PG Center (affiliated to Sri Venkateswara University, Tirupati) between 1968-70. Since 1970 he has worked as an Andhra lecturer in Government Junior College, Rayadurgam, Government Degree Colleges in Anantapur, Guntakallu, Nagari, Punganur and Penukonda. He served as the Principal of Penukonda Government Degree College and retired in 2002.</t>
  </si>
  <si>
    <t>Prakasarao died from cardiac arrest at his home in Penukonda, on 17 February 2022, at the age of 77.</t>
  </si>
  <si>
    <t>List of Padma Shri award recipients (2020–2029)</t>
  </si>
  <si>
    <t>Asgari Bai</t>
  </si>
  <si>
    <t>అస్గారి బాయి</t>
  </si>
  <si>
    <t>https://en.wikipedia.org/wiki/Asgari_Bai</t>
  </si>
  <si>
    <t>2018-08-25 00:00:00</t>
  </si>
  <si>
    <t>(2006-08-09)9 August 2006 (aged 87)</t>
  </si>
  <si>
    <t>Asgari Bai (25 August 1918 – 9 August 2006) was an Indian Dhrupad singer. She was a recipient of Padma Shri, Tansen Samman, Academy Samman and Shikhar Samman.Asgari Bai was born in Bijawar, Chhatarpur. She had come with her mother Nazeera Begum to Tikamgarh. She died on 9 August 2006.
Ashgari Bai (1998), an Indian documentary film directed by Priti Chandriani and Brahmanand S. Singh explores her life as an exponent of Dhrupad.</t>
  </si>
  <si>
    <t>''' Sources '''
बुंदेलखंड दर्शन डोट कॉम- बुन्देलखण्ड की विस्तृत जानकारी
Dhrupad singer Asgari Bai dead
Dhrupad artiste Asgari Bai hospitalised
Award return over son fear</t>
  </si>
  <si>
    <t>Asha Bhosle</t>
  </si>
  <si>
    <t>ఆశా భోస్లే</t>
  </si>
  <si>
    <t>https://en.wikipedia.org/wiki/Asha_Bhosle</t>
  </si>
  <si>
    <t>Asha Mangeshkar
(1933-09-08)8 September 1933(age 88)
Goar,Sangli,Sangli State,Bombay Presidency,British India(present-dayMaharashtra,India)</t>
  </si>
  <si>
    <t>(1933-09-08)8 September 1933(age 88)</t>
  </si>
  <si>
    <t>Ganpatrao Bhosle
(m. 1949; sep. 1960; died 1966)
R. D. Burman​​(m.1980; died 1994)​</t>
  </si>
  <si>
    <t>7Filmfare Award for Best Female Playback Singer2National Film Award for Best Female Playback Singer</t>
  </si>
  <si>
    <t>Playback singer, vocalist</t>
  </si>
  <si>
    <t>Asha Bhosle (Marathi pronunciation: [aːʃaː bʱoːsle]; née Mangeshkar; born 8 September 1933) is an Indian playback singer, entrepreneur
and occasional actress and television personality who predominantly works in Indian Cinema. Known for her versatility, she has been described in the media as one of the most influential and successful singers in Hindi Cinema. In her career spanning over eight decades she has recorded songs for films and albums in various Indian languages and received several accolades including two National Film Awards, four BFJA Awards, eighteen Maharashtra State Film Awards, nine Filmfare Awards including a Lifetime Achievement Award and a record seven Filmfare Award for Best Female Playback Singer, in addition to two Grammy nominations. In 2000, she was honoured with the Dadasaheb Phalke Award, India's highest award in the field of cinema. In 2008, she was honoured by the Government of India with the Padma Vibhushan, the second-highest civilian honour of the country. Additionally she holds the Guinness World Record for the most studio recordings - singles.Bhosle is the sister of playback singer Lata Mangeshkar and belongs to the prominent Mangeshkar family. Renowned for her soprano voice range and often credited for her versatility, Bhosle's work includes film music, pop, ghazals, bhajans, traditional Indian classical music, folk songs, qawwalis, and Rabindra Sangeet. Apart from Hindi, she has sung in over 20 Indian and foreign languages. In 2013, she made her debut as an actress in the film Mai, and received critical acclaim for her performance. In 2006, Bhosle stated that she has recorded over twelve thousand songs in her career. a figure repeated by several other sources.</t>
  </si>
  <si>
    <t>In the early 1960s, prominent playback singers such as Geeta Dutt, Shamshad Begum, and Lata Mangeshkar dominated the singing for the female lead and the big films. Asha used to get the assignments they refused, singing for the bad girls and vamps, or songs in low-budget movies. In the 1950s, she sang more songs than most playback singers in Hindi films. Most of these were in low budget B- or C-grade films. Her earliest songs were composed by A. R. Qureshi, Sajjad Hussain, and Ghulam Mohammed, and most of these songs failed to do well. Singing in Sangdil (1952), composed by Sajjad Hussain, she got reasonable recognition. Consequently, film director Bimal Roy gave her a chance to sing in Parineeta (1953). Raj Kapoor signed her to sing "Nanhe Munne Bachche" with Mohammed Rafi in Boot Polish (1954), which gained popularity.O. P. Nayyar gave Asha a break in C.I.D. (1956). She first achieved success in B. R. Chopra's Naya Daur (1957), composed by him. Her duets with Rafi like "Maang Ke Saath Tumhara", "Saathi Haath Badhana" and "Uden Jab Jab Zulfein Teri", penned by Sahir Ludhianvi, earned her recognition. It was the first time she sang all the songs for a film's leading actress. Chopra approached her for several of his later productions, including Gumrah (1963), Waqt (1965), Hamraaz (1967), Aadmi Aur Insaan (1966) and Dhund (1973). Nayyar's future collaboration with Bhosle also resulted in success. Gradually, she established her status and received the patronage of such composers as Sachin Dev Burman and Ravi. Bhosle and Nayyar had a professional and personal parting of ways in the 1970s.In 1966, Bhosle's performances in the duets from one of music director R.D. Burman's first soundtracks, for the movie Teesri Manzil, won popular acclaim. Reportedly, when she first heard the dance number "Aaja Aaja", she felt she would not be able to sing this westernised tune. While Burman offered to change the music, she refused, taking it as a challenge. She completed the song after ten days of rehearsals, and "Aaja Aaja", along with such other songs as "O Haseena Zulfonwali" and "O Mere Sona Re" (all three duets with Rafi), became successful. Shammi Kapoor, the film's leading actor, was once quoted as saying– "If I did not have Mohammad Rafi to sing for me, I would have got Asha Bhosle to do the job". Bhosle's collaboration with Burman resulted in numerous hits and a marriage. During the 1960-70s, she was the voice of Hind film actress and dancer, Helen, on whom "O Haseena Zulfon Wali" was picturised. It is said that Helen would attend her recording sessions so that she could understand the song better and plan dance steps accordingly. Some of their other popular numbers include "Piya Tu Ab To Aaja" (Caravan) and "Yeh Mera Dil" (Don), among others.
By the 1980s, Bhosle, although highly regarded for her abilities and versatility, had sometimes been stereotyped as a "cabaret singer" and a "pop crooner". In 1981 she attempted a different genre by singing several ghazals for the Rekha-starrer Umrao Jaan, including "Dil Cheez Kya Hai", "In Aankhon Ki Masti Ke", "Yeh Kya Jagah Hai Doston" and "Justuju Jiski Thi". The film's music director Khayyam, had lowered her pitch by half a note. Bhosle herself expressed surprise that she could sing so differently. The ghazals won her the first National Film Award of her career. A few years later, she won another National Award for the song "Mera Kuchh Saamaan" from Ijaazat (1987).
In 1995, 62-year-old Bhosle sang for actress Urmila Matondkar in the movie Rangeela. The soundtrack featured songs like "Tanha Tanha" and "Rangeela Re" sung by her, and composed by music director A. R. Rahman, who would go on to record several songs with her. During the 2000s, several of Bhosle's numbers became chartbusters, including "Radha Kaise Na Jale" from Lagaan (2001), "Kambakht Ishq" from Pyaar Tune Kya Kiya (2001), "Yeh Lamha" from Filhaal (2002) and "Lucky Lips" from Lucky (2005). In October 2004, The Very Best of Asha Bhosle, The Queen of Bollywood, a compilation album of songs recorded by Bhosle for albums and Hindi language films that were released between 1966 and 2003, was released.
In 2012 she judged Sur Kshetra.
In 2013, Bhosle debuted in the film Mai in the title role, at the age of 79. Bhosle played the role of a 65-year-old mother who suffers from Alzheimer's disease and is abandoned by her children. She received positive reviews for her acting as well from critics.In May 2020, Bhosle launched her YouTube channel named Asha Bhosle Official.</t>
  </si>
  <si>
    <t>Asha's house is situated in Prabhukunj Apt on the Peddar Road area of South Mumbai. Asha, at the age of 16, had eloped with 31-year-old Ganpatrao Bhosle. They separated in 1960. They have three children and five grandchildren. The eldest of her three children, Hemant Bhosle (named after Hemant Kumar), spent most of his early years as a pilot and quit to have a brief career as a music director. Bhosle's daughter Varsha committed suicide on 8 October 2012; she was 56 years old and worked as a columnist for The Sunday Observer and Rediff.Asha's youngest child, Anand Bhosle, has studied business and film direction. He manages Asha's career. Her grandson, Chaitanya (Chintu) Bhosle (Hemant's son) is a part of the world of music. He is a member of India's first &amp; only boy band, "A Band of Boys". Her sisters Lata and Usha Mangeshkar are playback singers. Her other, sister Meena Mangeshkar and brother Hridaynath Mangeshkar are music directors. Her granddaughter Zanai Bhosle (daughter of Anand Bhosle) runs iAzure Apple Inc. Store in Mumbai. Zanai is an emerging singer and Kathak dancer and had sung with Asha Bhosle.Hemant Bhosle 's best known compositions were the Kishore-Asha duets such as "Aji Kaho Kya Haal Hai" from Anpadh picturised on Vijendra Ghatke and "Sarika" and "Salamat Raho Tum" from the same film "Anpadh" picturised on Ashok Kumar and Sarika. Hemant died of cancer in 2015.
Asha's first husband Ganpatrao was her personal secretary. Their marriage failed miserably in 1960. Her husband and in-laws mistreated her. After a few years of marriage, Asha was turned out by a suspicious Ganpatrao and she went to her maternal home with two children while pregnant with her third child. She continued to sing in films to earn money. Asha married Rahul Dev Burman in 1980. This was the second marriage for both Rahul and Asha. Rahul, 6 years younger than her, earlier got divorced from Rita Patel in 1971.Asha is an excellent cook and cooking is her favorite hobby. She often gets flooded with requests by Hind film celebrities for kadai ghosht and biryani dishes and has rarely turned down a request. In fact, her paya curry, Goan fish curry and dal are very popular with the Kapoor family of Hindi films. Once, when asked in a The Times of India interview, what if her singing career had not taken off, she said "I would have become a cook. I'd have cooked in four houses and made money." The love of cooking got Asha into a successful restaurant business. She runs restaurants in Dubai and Kuwait called Asha's. Asha's offers traditional north-western Indian cuisine. It has a presence in the Wafi City development in Dubai, as well as three restaurants in Kuwait, at The Avenues Mall, the Marina Mall and a brand new third outlet at the Spoons Complex. Other restaurants can be found in Abu Dhabi's Khaldiya Mall, Doha's Villagio and Bahrain's City Center Mall, with future outposts planned for Dubai's Mall of the Emirates and Cairo, Egypt. Asha Bhosle has a 20% stake in the business. Asha is not involved in the day-to-day running of the restaurant which is looked after by the Wafi Group. She takes care of the kitchen and the décor. She personally trained the chefs for almost six months. According to a December 2004 report in Menu Magazine, Russell Scott, a former head of Harry Ramsden's (the fish and chips chain), secured the UK rights to the Asha's brand and planned to open up to 40 restaurants over the next five years. As part of her chain of restaurants, Asha has recently opened a new restaurant in Birmingham, UK. Asha Bhosle will be on view at the Madame Tussauds gallery that opens in New Delhi soon.
''' Rivalry with Lata Mangeshkar '''
Asha's sibling rivalry with Lata Mangeshkar is often talked about, in spite of their insistence that these are just tales. As young children, they were very close. As a child, Lata used to carry Asha all the time. They were so inseparable that when Lata went to school she would take Asha with her. One day the teacher protested and said that they cannot have two students on one fee. Lata refused to return to school without Asha and quit her studies.Lata considered Asha's act of eloping with her lover as irresponsible, leaving her alone to sing and earn for the family. This led to tensions between them. Asha herself stated in an interview – "It was a love marriage and Lata didi did not speak to me for a long time. She disapproved of the alliance." At one time, their relationship was very adversarial and there have been periods of non-communication.
In her initial days in the industry, Asha always played second fiddle to her elder sister. Some say that Lata had once criticised Asha's relationship with O. P. Nayyar. This widened the rift between the two sisters and O. P. Nayyar also decided that he would never work with Lata. O. P. Nayyar had once revealed that "Asha and Lata, staying in opposite flats at Bombay's Peddar Road, shared a maid. Said maid's responsibility was to come and tell the younger sister that Lata had just recorded something wonderful for Asha to lose her vocal poise. Such was her Lata phobia that it took me some months to convince Asha that she had a voice individualistic enough to evolve a singing style all of her own." Asha once said that she has worked for years to create a voice and a style that was different from Lata, so that she could carve her own niche and not be banished to live in her sister's shadow.Asha and Lata have also sung together. Their first duet was for the film Daman (1951). Some of their songs include "Man Bhawan Ke Ghar aye" (Chori Chori, 1956), "Sakhi ri sun bole papihaa us paar" (Miss Mary, 1957), "O chand jahaan woh jayein" (Sharada, 1957), "Mere Mehboob Mein Kya Nahi" (Mere Mehboob, 1963), "Unse Nazrein Mili" (Gazal, 1964), "Ai kash kisi deewane ko" (Aaye Din Bahar Ke, 1966), "Jabse Laagi Toose Najariya" (Shikar, 1968), "Main Haseena Nazneena Koi Mujhsa Nahi" (Baazi, 1968), "Main Chali Main Chali" (Padosan, 1968), "Chhap tilak sab" (Main Tulsi Tere Aangan Ki, 1978), and "Man kyun behka" (Utsav, 1984). While singing, Lata used to hold her notebook in her right hand, while Asha held hers in the left hand. This meant Lata had her face away from Asha, making it difficult for them to "anticipate" each other.The movie Saaz was supposedly based on Lata and Asha's rivalry. Asha said about the movie – "To have two women in long plaits, take a couple of incidents and exaggerate them into a 3-hour film is such a waste of time." In the last few years, Asha and Lata have often been seen in public, enjoying each other's company. In an interview with The Times of India, Asha once said – "I remember, sometimes both of us would be at a function and some industry types would ignore me and interact only with her, as if to prove their loyalty. Later, didi and I would have a good laugh!"</t>
  </si>
  <si>
    <t>Asha Devi Aryanayakam</t>
  </si>
  <si>
    <t>ఆశాదేవి ఆర్యనాయకం</t>
  </si>
  <si>
    <t>https://en.wikipedia.org/wiki/Asha_Devi_Aryanayakam</t>
  </si>
  <si>
    <t>1901
Lahore, British India</t>
  </si>
  <si>
    <t>1901.0</t>
  </si>
  <si>
    <t>Lahore, British India</t>
  </si>
  <si>
    <t>E. R. W. Aranyakam</t>
  </si>
  <si>
    <t>Asha Devi Aryanayakam (1901-1972) was an Indian freedom fighter, educationist and gandhian. She was closely connected with Sevagram of Mahatma Gandhi and the Bhoodan movement of Vinoba Bhave.</t>
  </si>
  <si>
    <t>She was born in 1901, in Lahore of the erstwhile British India and the present day Pakistan to Phani Bhushan Adhikari, a professor, and Sarjubala Devi and spent her childhood in Lahore and later in Banares. She did her schooling and college studies at home and secured MA after which joined the Women's College, Benares as a member of the faculty. Later, she took up the responsibility of looking after the girls at Shantiniketan and moved to the campus where she met E. R. W. Aranyakam, a Sri Lankan who worked as the private secretary to Rabindranath Tagore and married him. The couple had two children. It was during this time, she was influenced by Mohandas Karamchand Gandhi and she, along with her husband, joined him in Sevagram in Wardha. Initially she worked at the Marwadi Vidyalaya but later took up the ideals of Nai Talim and worked at Hindustani Talimi Sangh. The Government of India honoured her in 1954, with the award of Padma Shri, the fourth highest Indian civilian award for her contributions to the society, placing her among the first recipients of the award.
Asha Devi Aranyakam published two works, The Teacher: Gandhi and Shanti-Sena: die indische Friedenswehr, both related Mahatma Gandhi. She died in 1972.</t>
  </si>
  <si>
    <t>Asha Parekh</t>
  </si>
  <si>
    <t>ఆశా పరేఖ్</t>
  </si>
  <si>
    <t>https://en.wikipedia.org/wiki/Asha_Parekh</t>
  </si>
  <si>
    <t>(1942-10-02)2 October 1942(age 79)</t>
  </si>
  <si>
    <t>Filmfare Award for Best Actress(1971)Filmfare Lifetime Achievement Award(2002)Kalakar Awards (2018)</t>
  </si>
  <si>
    <t>Actressdirectorproducer</t>
  </si>
  <si>
    <t>Asha Parekh (born 2 October 1942) is an Indian actress, director, and producer who appeared in many commercially successful films throughout her career. She was the highest paid actress of her time and was one of the most successful actresses of the 1960s and 1970s. She is considered one of the most influential actresses of all time in Hindi cinema. In 1992, she was honoured with the Padma Shri by the Government of India for her contribution to the field of cinema.</t>
  </si>
  <si>
    <t>Khalid Mohamed (2017). Asha Parekh: The Hit Girl. Om Books International. ISBN 9789386316981.</t>
  </si>
  <si>
    <t>Parekh started her career as a child artist under the screen name Baby Asha Parekh. Famed film director Bimal Roy saw her dance at a stage function and cast her at the age of ten in Maa (1952) and then repeated her in Baap Beti (1954). The latter film's failure disappointed her, and even though she did a few more child roles, she quit to resume her schooling. At sixteen she decided to try acting again, and to make her debut as a heroine, but she was rejected from Vijay Bhatt's Goonj Uthi Shehnai (1959) in favour of actress Ameeta, because the filmmaker claimed she was not star material. Precisely eight days later, film producer Subodh Mukherjee and writer-director Nasir Hussain cast her as the heroine in Dil Deke Dekho (1959), opposite Shammi Kapoor, which made her a huge star.It also started a long association with Hussain who cast her as his heroine in six more films: Jab Pyar Kisi Se Hota Hai (1961), Phir Wohi Dil Laya Hoon (1963), Teesri Manzil (1966), Baharon Ke Sapne (1967), Pyar Ka Mausam (1969), and Caravan (1971). She also did a cameo in Nasir Hussain's film Manzil Manzil (1984) with whom she had earlier done 6 films. Hussain also got her involved in distribution of 21 films, starting with Baharon Ke Sapne (1967). Parekh was primarily known as a glamour girl/excellent dancer/tomboy in most of her films, until director Raj Khosla gave her a serious image by casting her in tragedienne roles in three of her favourite films; Do Badan (1966), Chirag (1969) and Main Tulsi Tere Aangan Ki (1978). Director Shakti Samanta gave her more dramatic roles in her other favourite films, Pagla Kahin Ka (1970) and Kati Patang (1970); the latter earned her the Filmfare Award for Best Actress.
Many important directors repeatedly cast her in several of their films, including Vijay Anand and Mohan Segal. Parekh acted in her mother tongue by starring in three Gujarati films at the height of her fame in Hindi films, the first being Akhand Saubhagyavati (1963), which became a huge hit. She also acted in some Punjabi films, such as Kankan De Ohle (1971) opposite Dharmendra and Lambhardarni (1976) with Dara Singh, as well as the hit Kannada film Sharavegada Saradara (1989).After her days as a leading lady ended, Parekh took on supporting roles as bhabhi (sister-in-law) and mother, but she called this the "awkward phase" of her career. So she stopped acting in films, and her friends recommended that she become a television director. She took their advice and became a television director in the early 1990s with the Gujarati serial Jyoti. She formed a production company, Akruti, and produced serials like Palash ke Phool, Baaje Payal, Kora Kagaz and a comedy, Dal Mein Kaala. She was the president of the Cine Artistes' Association from 1994 to 2000. Parekh was the first female chairperson of the Central Board of Film Certification (Censor Board) of India. She held the post from 1998 to 2001 for which she received no salary, but plenty of controversy for censoring films and for not giving clearance to Shekhar Kapur's Elizabeth. Later, she became the treasurer of the Cine and Television Artists Association (CINTAA) and was later elected as one of its office-bearers.Asha stopped acting in 1995 to pursue directing and producing television serials. Parekh received the Filmfare Lifetime Achievement Award in 2002. She has continued to receive other Lifetime Achievement Awards: the Kalakar Award in 2004; the International Indian Film Academy Awards in 2006; the Pune International Film Festival Award in 2007; and the Ninth Annual Bollywood Award in Long Island, New York in 2007. She received the Living Legend Award from the Federation of Indian Chambers of Commerce and Industry (FICCI).In 2008, she was a judge on the reality show Tyohaar Dhamaaka on the Indian entertainment channel 9X. In 2017, her autobiography (co-written by Khalid Mohammed) titled "The Hit Girl" was released.</t>
  </si>
  <si>
    <t>Asha Parekh is a Gujarati born on 2 October 1942. Her mother, Sudha aka Salma Parekh, was a Bohra Muslim and her father, Bachubhai Parekh, was Hindu Gujarati. Her mother enrolled her in Indian classical dance classes at an early age and she learned from many teachers, including Pandit Bansilal Bharati.</t>
  </si>
  <si>
    <t>Philanthropy</t>
  </si>
  <si>
    <t>Asha Parekh at IMDb
Asha Parekh - a profile by Dinesh Raheja</t>
  </si>
  <si>
    <t>Ashangbam Minaketan Singh</t>
  </si>
  <si>
    <t>అశంగ్బామ్ మింకేతన్ సింగ్</t>
  </si>
  <si>
    <t>https://en.wikipedia.org/wiki/Ashangbam_Minaketan_Singh</t>
  </si>
  <si>
    <t>(1906-05-02)2 May 1906
Wangkhei,Imphal, Manipur, India</t>
  </si>
  <si>
    <t>(1906-05-02)2 May 1906</t>
  </si>
  <si>
    <t>Wangkhei,Imphal, Manipur, India</t>
  </si>
  <si>
    <t>1995 (aged 88–89)</t>
  </si>
  <si>
    <t>Padma Shri Award,Sahitya Academy AwardSoviet Land Nehru Award</t>
  </si>
  <si>
    <t>Ashangbam Minaketan Singh is regarded as the founder of Modern Meitei literature.
He was born as the only child to Ashangbam Jivan Singh and Medhabati Devi on 2 May 1906.
His grandfather Ashang Kut, also known as Ashangbam Phura Hongba, served as a soldier in The Maharaja of Manipur's army. In March 1891 he played a part in the assassination of British officials and was thereby sentenced for transportation on charge of murder. He was sentenced twenty five years of life imprisonment at Kalapani Jail, which is now located in the Andaman and Nicobar Islands, India.</t>
  </si>
  <si>
    <t>During his lifetime he was honoured and decorated with many titles and awards Sahitya Ratna (from Manipuri Sahitya Parishat(1971), Sahitya Academy Award in Asheibagi Nityaipod (Poetry) (1977), Soviet Land Nehru Award (1977), Kavi Samrat (from Thangal Marup, Hailakandi, Cachhar 1980), the most eminent citizen of Manipur (1985), Padma Shri (1985), Shubharna Jayanti Sanman Award(1986), Jamini Sunder Guha Gold Medal (1988), Thoibi Award (1988), Lalit Memorial Gold Medal (1990) and many, many more prestigious awards.</t>
  </si>
  <si>
    <t>Ashapoorna Devi</t>
  </si>
  <si>
    <t>ఆశాపూర్ణ దేవి</t>
  </si>
  <si>
    <t>https://en.wikipedia.org/wiki/Ashapoorna_Devi</t>
  </si>
  <si>
    <t>(1909-01-08)8 January 1909
Potoldanga,Calcutta,Bengal Presidency, British India</t>
  </si>
  <si>
    <t>(1909-01-08)8 January 1909</t>
  </si>
  <si>
    <t>Potoldanga,Calcutta,Bengal Presidency, British India</t>
  </si>
  <si>
    <t>13 July 1995(1995-07-13)(aged 86)</t>
  </si>
  <si>
    <t>Jnanpith Award
Padma Shri
Sahitya Akademi Fellowship</t>
  </si>
  <si>
    <t>Novelist, poet</t>
  </si>
  <si>
    <t>Ashesh Prasad Mitra</t>
  </si>
  <si>
    <t>అశేష్ ప్రసాద్ మిత్ర</t>
  </si>
  <si>
    <t>https://en.wikipedia.org/wiki/Ashesh_Prasad_Mitra</t>
  </si>
  <si>
    <t>(1927-02-21)21 February 1927
Kolkata,West Bengal</t>
  </si>
  <si>
    <t>(1927-02-21)21 February 1927</t>
  </si>
  <si>
    <t>Kolkata,West Bengal</t>
  </si>
  <si>
    <t>3 September 2007(2007-09-03)(aged 80)
New Delhi</t>
  </si>
  <si>
    <t>3 September 2007(2007-09-03)(aged 80)</t>
  </si>
  <si>
    <t>Padma Bhushan, 1987</t>
  </si>
  <si>
    <t>Ashim Dasgupta</t>
  </si>
  <si>
    <t>అషిమ్ దస్గుప్తా</t>
  </si>
  <si>
    <t>Ashok Bhagat</t>
  </si>
  <si>
    <t>అశోక్ భగత్</t>
  </si>
  <si>
    <t>https://en.wikipedia.org/wiki/Ashok_Bhagat</t>
  </si>
  <si>
    <t>Jharkhand, India</t>
  </si>
  <si>
    <t>Azamgarh,Uttar Pradesh, India</t>
  </si>
  <si>
    <t>Ashok Bhagat, popularly known as Baba ji, is an Indian social worker and the secretary of Vikas Bharti, a non-governmental organization working for the upliftment of rural population of Jharkhand. He was born in the Indian state of Uttar Pradesh, holds a master's degree in Arts and a graduate degree in Law and is a nominated leader of Swachh Bharat Abhiyaan campaign for the state of Jharkhand. The Government of India honoured him in 2015 with the Padma Shri, the fourth highest Indian civilian award for his contributions to the area of social service.</t>
  </si>
  <si>
    <t>Ashok Chakradhar</t>
  </si>
  <si>
    <t>అశోక్ చక్రధర్</t>
  </si>
  <si>
    <t>https://en.wikipedia.org/wiki/Ashok_Chakradhar</t>
  </si>
  <si>
    <t>Ashoka Sharma
Khurja, Uttar Pradesh, India</t>
  </si>
  <si>
    <t>Bageshri Chakradhar</t>
  </si>
  <si>
    <t>Padma ShriYash Bharti Award</t>
  </si>
  <si>
    <t>Poet, essayist,literary critic, writer, director</t>
  </si>
  <si>
    <t>Born on February 8, 1951 in Ahirpada Mohalla of Khurja (Uttar Pradesh)Ashok Chakradhar is an Indian author, poet and former head of the department of Hindi at Jamia Millia Islamia (Central University). After serving for 29 years, he took voluntary retirement to focus on working towards the propagation and development of the Hindi language. In 2007 he became the Hindi coordinator at the Institute of Life Long Learning (ILLL) at the University of Delhi and in 2009 was appointed as the vice-chairman of Hindi Academy, Government of Delhi and as the vice-chairman of the Kendriya Hindi Shikshan Mandal, Ministry of HRD, Government of India.</t>
  </si>
  <si>
    <t>2014: Padma Shri by Government of India for (Scriptwriting)</t>
  </si>
  <si>
    <t>Chakradhar is a retired professor of the Hindi Department at Jamia Millia Islamia University in Delhi. He has been actively associated with radio and television and has scripted a number of dramas, satires and poems for children. He has appeared in some television soaps, like "Chhoti Si Asha" with Sandhya Mridul on Sony TV, and has hosted the show Wah Wah!! for SAB TV. He has also acted in various television serials.He took voluntary retirement from Jamia Milia Islamia in 2004.</t>
  </si>
  <si>
    <t>Ashok Chimanlal Shroff</t>
  </si>
  <si>
    <t>అశోక్ చిమన్ లాల్ ష్రాఫ్</t>
  </si>
  <si>
    <t>Ashok Desai</t>
  </si>
  <si>
    <t>అశోక్ దేశాయ్</t>
  </si>
  <si>
    <t>https://en.wikipedia.org/wiki/Ashok_Desai</t>
  </si>
  <si>
    <t>Ashok H. Desai (18 December 1932 – 13 April 2020, in Mumbai, India) was an Indian lawyer, practising in the Supreme Court of India. He held office as the Attorney General of India from 9 July 1996 to 6 May 1998. Earlier, he was the Solicitor General of India from 18 December 1989 to 2 December 1990. He was awarded the Padma Bhushan award and the Law Luminary Award in 2001. He was given an honorary doctorate in "recognition of his contribution to the field of law and jurisprudence" by the North Orissa University in September 2009.</t>
  </si>
  <si>
    <t>Golden Anniversary Rotary Prize, University of London, (1956)
National Law Day award( 2000);
Padma Bhushan (2001);
Capital Foundation National Awards (2014)
Supreme Court of India award "in recognition of his contribution to the development of Constitutional Law of India" (2016)
Lawyers of India Day Award-conferred by the Bar Association of India for his " outstanding contribution to the development of the legal profession in india".(2016)
Conferred "Lifetime Achievement Award" in Legal Era Awards (2018–19)
''' Interviews, speeches and lectures '''
Law Day Speech 1996; (1997) 2 SCC ( Jour) 10.
10th Prem Bhatia Memorial Lecture on Dangers to Indian Democracy( 2005)
Interview on " The Constitution is evolving Constantly";Halsbury Law Monthly, Oct 2008
Interview by meLAWnge, Annual Magazine 2013-2014
Justice K. T. Desai Memorial Lecture on "Judicial Overreach: A critique", 2013</t>
  </si>
  <si>
    <t>Desai started practice in Bombay High Court in 1956. He was designated as a Senior Advocate on 8 August 1977. As an Advocate he appeared in a large number of cases in the Bombay High Court and the Supreme Court particularly those involving issues of accountability in public life &amp; transparency in Governance. Some of the cases of general interest include:-
(a) Sakharam Binder which struck down the pre censorship of dramatic performances. The play "Sakharam Binder" as being censored by the police on the ground of obscenity. Justice Kania (later on the Chief Justice of India) saw the play at a special audition. He set aside the police decision and also struck down the relevant provisions of the Act as unguided and unconstitutional The trial itself became the subject matter of books and other plays.(b) Piloo Modi This case been discussed by Professor Gyan Prakash in his book " Mumbai Fables" under the heading " The State On Trial And The City Of Conspiracy ". where the allotment of Backbay land reclamation was set aside. The case advanced the proposition that land belonging to the State must be treated as being held in public trust and must realize a fair price."By lowering the standing threshold, articulating a quasi-trustee standard for the exercise of all government power, and fashioning a resolution that was prospective and ameliorative, Backbay anticipated the robust administrative law and public interest litigation (PIL) jurisprudence developed by the Supreme Court in later years."
(c) Antulay in which cement was distributed by the Chief Minister to builders who happened to give donations to Indira Gandhi Pratishtan. Justice Lentin found that there was quid pro quo and held that the administration was accountable even when it extracted donations for a public trust. The Chief Minister had to resign his office promptly.
He was Legal Correspondent for Times of India from 1963 to 1969. Mr. Desai was Professor of Law in Law College, Bombay from 1964 and Lecturer in Law in Bombay College of Journalism from 1967 to 1972.
Desai moved from Bombay to New Delhi in 1989, when he was appointed Solicitor General of India by then Prime Minister V.P. Singh. After December 1990 after resigning as Solicitor General of India, he continued practising in Delhi. He was appointed Attorney General for India on 9 July 1996 by Prime Minister H.D. Devegowda and continued to hold office under Prime Minister I.K. Gujral till he resigned as on 6 May 1998.
Some of the cases of general interest in Supreme Court include the case of –
(a) Ramanna Shetty on the obligation of the State to act fairly. The case dealt with a tender for a food stall in the Bombay Airport where despite the conditions of eligibility a non-eligible person was given the allotment. Justice Bhagwati's extended Article 14 as dealing not only with equality as such but also arbitrariness on the ground that arbitrariness was anathema to equality. "Applying principles of administrative law given the expansion of State’s functions, the Court took upon itself the role of stepping in "to structure and restrict the power of executive government so as to prevent its arbitrary application or exercise "
(b) Narasimha Rao about Parliamentary privilege. The case involved critical parliamentary votes on a motion of ‘no confidence’ which were being obtained by payment of money. The Supreme Court accepted the submission that Member of Parliament would be a public servant and would be subject to the Prevention of Corruption Act. By a narrow majority the Court held that a Member of Parliament had immunity regarding any scrutiny of the reason as to why he cast a vote in a given way and a court could not hold an inquiry into whether he received any bribe to induce him to vote in a given manner;
(c) Vineet Narain about powers of a Court to monitor investigation against political leaders. The Court passed a detailed order after considering the report of Independent Review Committee regarding working of the Central Investigation Agency and Central Vigilance Commission and gave mandatory directions regarding implementing the same. One distinct contribution of the Bench was to evolve the concept of "continuing mandamus" so that a Court could oversee whether its orders were being carried out;
(d) Narmada Dam considered the grievance of those affected by the rising construction of the dam. There were two distinct issues, viz. whether the dam should be built at all and whether there should be relief and rehabilitation of displaced persons. The court resolved the issues by permitting the construction of the dam in stages commensurate at each level with relief and rehabilitation;
(e) Amrendra Singh was on legislative privilege where the court held that while the House had an undoubted right to expel a member for conduct unbecoming member of the House the privilege could not be exercised in relation to an activity that had no bearing on his legislative functions ;
(f) Nandini Sunder considered the grievance of the tribal population who were caught in the cross fire between extremist Naxalites and vigilante groups supported by the State. The Court gave extensive reliefs including of ordering investigation. It held "that the appointing of tribal youth with little education as Special Police Officers engaged in counter- insurgency activities is violative of Article 14 and Article 21 "
Desai was the Chairman of the Committee on Administrative Law of International Bar Association in 1986-88 and Consultant to the Commonwealth Workshop on Administrative Law at Lusaka, Zambia in 1990. In 1997, he presented India's Report to the United Nations Committee on Human Rights in Geneva. In 1997 he represented India at W.T.O. Appellate Body in a Patent litigation filed by United States against India. In 1998, he led the Indian delegation to the United Nations Preparatory Committee on Money Laundering Bill in Vienna.Desai was the Vice President of the Bar Association of India and President of the Inns of Court (India) Society.</t>
  </si>
  <si>
    <t>Desai died on 13 April 2020. Quite a few good obituaries have appeared in media.</t>
  </si>
  <si>
    <t>Ashok Gulati</t>
  </si>
  <si>
    <t>అశోక్ గులాటి</t>
  </si>
  <si>
    <t>https://en.wikipedia.org/wiki/Ashok_Gulati</t>
  </si>
  <si>
    <t>(1954-05-11)11 May 1954(age 67)
India</t>
  </si>
  <si>
    <t>(1954-05-11)11 May 1954(age 67)</t>
  </si>
  <si>
    <t>Dr. Chandrika Gulati</t>
  </si>
  <si>
    <t>Agricultural economist</t>
  </si>
  <si>
    <t>Ashok Gulati (born 11 May 1954) is an Indian agricultural economist and a former chairman of the Commission for Agricultural Costs and Prices (CACP), the advisory body of the Government of India on food supplies and pricing policies. Gulati was instrumental in the hiking the minimum support price of several food grains. Currently he is Infosys chair professor for Agriculture at Indian Council for Research on International Economic Relations (ICRIER). He is also a member of the Task Force on Agriculture set by the prime minister under NITI Aayog and chairman of the Expert Group on Agriculture Market Reforms (2015). He was an active member of the high-level committee set up by the NDA Government to restructure and reorient Food Corporation of India in order to improve its operational and financial efficiency.As chairman of the Commission for Agricultural Costs and Prices (CACP), he was assigned with a responsibility to advise Government of India on pricing policies of 23 agri- commodities. His work tenure at CACP is reported to have been transparent with real-time research and policy guidance on agricultural sector of the country. He has written 17 Price Policy Reports for Government of India during his tenure at CACP. He was director at the International Food Policy Research Institute (IFPRI) for more than 10 years. During his stint at IFPRI (January 2001 – February 2011), he garnered expansive worldwide exposure, undertaking and guiding research in Asia, Africa and Latin America (about 35 countries). He worked as a Chair Professor NABARD at Institute of Economic Growth. Prior to that he was Director/Chief Economist, Agriculture and Rural Development at National Council of Applied Economic Research (NCAER) from 1991 till 1997.Gulati has served in both academic and policy advising capacities in India. He has 13 books and several book chapters to his credit. His book "The Dragon and the Elephant" (co-edited with Shenggan Fan), was published by both Johns Hopkins University Press and Oxford University Press and it has also been translated in Chinese language. Apart from this he has written numerous national and International Journal and media articles.He was the youngest member of the Prime Minister's Economic Advisory Council of Mr. Atal Bihari Vajpayee, member of the Economic Advisory Council of the Chief Minister and of Andhra Pradesh and member of the State Planning Board of Karnataka. He has also been a member of the board of directors of ICICI Banking Corporation and member of the board of directors of Agricultural Finance Corporation.He graduated from Shri Ram College of Commerce and did his master's degree in economics and PhD from Delhi School of Economics.He was honoured by the Government of India in 2015 with the Padma Shri, the fourth highest Indian civilian award.</t>
  </si>
  <si>
    <t>Liberalizing food grains markets, by Kumar.G, Roy.D, Gulati.A (2010), Oxford University Press, New York.
From Parastatals to Private Trade: Lessons from Asian Agriculture (eds.) Shahidur Rashid, Ashok Gulati and Ralph Cummings Jr. The Johns Hopkins University Press, USA (2008); also published by Oxford University Press, India (2008).
Maize in Asia (eds.) Ashok Gulati and John Dixon. Academic Foundation, India (2008)
WTO Negotiations on Agriculture and Developing Countries by Anwarul Hoda and Ashok Gulati. The Johns Hopkins University Press, USA (2007) ; also published by Oxford University Press, India (2008)
The Dragon and the Elephant: Rural Development and Agricultural Reform Experiences in China and India (eds.) Ashok Gulati and Shenggen Fan. The Johns Hopkins University Press, USA (2007); also published by Oxford University Press, India (2008); also published in Chinese by Science Press (2009).
Agriculture Diversification and Smallholders in South Asia (eds.) P.K. Joshi, Ashok Gulati and Ralph Cummings Jr., Academic Foundation, India (2007).
Economic Reforms and Food Security: The Impact of Trade and Technology in South Asia (eds.) Suresh Babu and Ashok Gulati. Haworth Press, Inc, New York (2005).
Institutional Reforms in Indian Irrigation by Ashok Gulati, Ruth Meinzen-Dick and K. V. Raju), SAGE Publications, India (2005).
Subsidy Syndrome in Indian Agriculture by Ashok Gulati and Sudha Narayanan. Oxford University Press, India (2003).
Trade Liberalisation and Indian Agriculture by Ashok Gulati and Tim Kelley. Oxford University Press (1999).
Strategic Change in Indian Irrigation, (eds.) Mark Svendsen and Ashok Gulati. Macmillan India Ltd, (1995).
Export Competitiveness of Selected Agricultural Commodities by Gulati.A, Sharma.A, Sharma.K, Das.S, Chhabra.V, NCAER, New Delhi (1994).
Agricultural Price Policy in India: An Econometric Approach by Ashok Gulati. South Asia Books, India (1987).</t>
  </si>
  <si>
    <t>Ashok Jhunjhunwala</t>
  </si>
  <si>
    <t>అశోక్ ఝున్ఝున్వాలా</t>
  </si>
  <si>
    <t>https://en.wikipedia.org/wiki/Ashok_Jhunjhunwala</t>
  </si>
  <si>
    <t>(1953-06-22)22 June 1953
Kolkata,India</t>
  </si>
  <si>
    <t>(1953-06-22)22 June 1953</t>
  </si>
  <si>
    <t>Kolkata,India</t>
  </si>
  <si>
    <t>Department of Electrical Engineering,IIT Madras, TeNeT Group</t>
  </si>
  <si>
    <t>Padma Shri(2002)</t>
  </si>
  <si>
    <t>Ashok Jhunjhunwala (born 22 June 1953) is an Indian academic. He received his B.Tech. (Electrical Engineering) from the Indian Institute of Technology, Kanpur and PhD from the University of Maine. He has been a faculty member at the Indian Institute of Technology Madras since 1981, where he is currently Institute Professor. During his career, he has contributed extensively to technology innovation and adoption in the Indian context.</t>
  </si>
  <si>
    <t>Padma Shri, India, 2002: distinguished service in science and engineering, telecommunications
Shanti Swarup Bhatnagar Award, India, 1998: for outstanding contributions in the field of Engineering Sciences
JC Bose Fellowship, India, 2010
Member, National Academy of Engineering, USA, 2018: innovation and development of affordable technology solutions in communications and energy
Fellow, IEEE, USA, 2009
Fellow, Indian Academy of Sciences (IAS), India, January 2007: Engineering &amp; Technology
Fellow, Indian National Science Academy (INSA), New Delhi, India, 1999
Fellow, National Academy of Sciences, India, 1999
Fellow, Indian National Academy of Engineering (INAE), India, 1994
Lifetime achievement award by TiE
Dronacharya award by The IndUS Entrepreneurs (TiE), Chennai, November 2011
Silicon India Leadership Award 2001 for Excellence and promise in Business &amp; Technology Academics
Bernard Lown Humanitarian Award, 2009
Fellow Wireless World Research Forum, 2007
Jawaharlal Nehru Birth Centenary Lecture Award, Indian National Science Academy (INSA), India, 2006
27th IETE Ram Lal Wadhwa Gold Medal by the Institution of Electronics and Telecommunication Engineers, India, September 2004: outstanding contribution in the field of Electronics and Communication Engineering in the broadband sense, during the last ten years 
Om Prakash Bhasin Award, India, 2004: Science &amp; Technology
UGC Hari Om Ashram Trust Award by University Grants Commission, India, 2003: Outstanding Social Scientists for interaction between Science and Science and Society
H.K.Firodia Award, India, 2002: for excellence in Science and Technology
Millennium Medal by Council of Scientific and Industrial Research, India, during Indian Science Congress, January 2000
Distinguished Alumnus Award by IIT Kanpur, India, September 1999
Copper Excellence Award for Technology Innovation
Dr.Vikram Sarabhai Research Award, India, 1997: towards the contributions and achievements in the field of Electronics, Informatics, Telematics and Automation</t>
  </si>
  <si>
    <t>Ashok Jhunjhunwala was born in Kolkata on 22 June 1953 in a Marwari family. His grandfather was a Gandhian and a close associate of Vinoba Bhave, working with Mahatma Gandhi.He studied in St Lawrence High School in Kolkata (formerly Calcutta) in India, completing the Higher Secondary examination in 1970. He did his B.Tech degree from IIT Kanpur and MS and PhD from University of Maine, USA and was a faculty member at Washington State University.</t>
  </si>
  <si>
    <t>Ashok K. Vaid</t>
  </si>
  <si>
    <t>అశోక్ కె. వైద్</t>
  </si>
  <si>
    <t>https://en.wikipedia.org/wiki/Ashok_K._Vaid</t>
  </si>
  <si>
    <t>Jammu and Kashmir, India</t>
  </si>
  <si>
    <t>Medical oncologist</t>
  </si>
  <si>
    <t>Ashok K. Vaid is an Indian medical oncologist, known for his pioneering efforts in bone marrow transplantation in India. He is credited with the performance of the first 25 bone marrow transplantations in the private sector in North India. He heads the Cancer Institute- Division of Medical Oncology and Haemotology at Medanta The Medicity.</t>
  </si>
  <si>
    <t>After graduating in medicine (MBBS) from the University of Jammu in 1983 and securing his MD in Internal Medicine from the same institution in 1989, Vaid worked as a senior resident at the department of oncology of the All India Institute of Medical Sciences, Delhi during 1990–91. While doing his senior residency at Adyar Cancer Institute, he studied for and secured DM in medical oncology from Tamil Nadu Dr. M.G.R. Medical University, Chennai. Returning to Jammu, he joined the Government Medical College, as a consultant oncologist and a faculty at the department of Internal Medicine and worked there till 1997, when he joined the Rajiv Gandhi Cancer Institute and Research Centre, New Delhi as a senior consultant of medical oncology. His next move was to Artemis Health Institute, Gurgaon in 2007 as the head of the department of medical oncology and two years later he joined Medanta.Vaid is the author of several research articles on oncology and ResearchGate, an online repository of scientific articles, has listed 30 of them. He is a founder member of the Indian Cooperative Oncology Network (ICON) and a life member of such organizations as Breast Cancer Foundation of India, Indian Association of Gynaec Oncologists (IAGO), Indian Medical Association (IMA), and Indian Association of Clinical Medicine (IACM). He is also a member of the Indian Society of Medical and Pediatric Oncology (ISMPO), Association of Physicians of India (API), American Society of Clinical Oncology (ASCO), European Society for Medical Oncology (ESMO) and European Hematology Association (EHA). He is the consultant editor of JK Science and sits in the Editorial Board of Current Trends in Asian Oncology. The Government of India awarded him the fourth highest civilian honour of the Padma Shri, in 2009, for his contributions to Medicine.</t>
  </si>
  <si>
    <t>Ashok Kumar</t>
  </si>
  <si>
    <t>అశోక్ కుమార్</t>
  </si>
  <si>
    <t>https://en.wikipedia.org/wiki/Ashok_Kumar</t>
  </si>
  <si>
    <t>Kumudlal Ganguly
(1911-10-13)13 October 1911
Bhagalpur,Bengal Presidency,British India(present-dayBihar,India)</t>
  </si>
  <si>
    <t>(1911-10-13)13 October 1911</t>
  </si>
  <si>
    <t>10 December 2001(2001-12-10)(aged 90)
Mumbai,Maharashtra, India</t>
  </si>
  <si>
    <t>10 December 2001(2001-12-10)(aged 90)</t>
  </si>
  <si>
    <t>Shobha Devi(1935-1985)</t>
  </si>
  <si>
    <t>Sangeet Natak Akademi Award(1959)2Filmfare Award for Best ActorNational Film Award for Best Actor(1969)Dadasaheb Phalke Award(1988)2BFJA Award for Best Actor (Hindi)</t>
  </si>
  <si>
    <t>Actor,painter, Singer</t>
  </si>
  <si>
    <t>Kumudlal Ganguly (13 October 1911 – 10 December 2001), better known by his stage name Ashok Kumar and also by Dadamoni, was an Indian actor who attained iconic status in Indian cinema and who was a member of the cinematic Ganguly family.
He was honoured in 1988 with the Dadasaheb Phalke Award, the highest national award for cinema artists, by the Government of India and also received the Padma Bhushan in 1999 for his contributions to Indian cinema.</t>
  </si>
  <si>
    <t>''' Early career (1936–42) '''
Kumudlal's father wanted him to become a lawyer and got him enrolled in a law college. However, Kumudlal failed his exams and, to escape acrimony at home, came to live with his sister in Mumbai for a few months, until the exams were held again. Kumudlal's sister Sati Devi had been married at a very young age to Sashadhar Mukherjee, who lived in Chembur in Mumbai and worked in a fairly senior position in the technical department of Bombay Talkies, a pioneering Indian film studio. Kumudlal wanted to earn some spending money for himself, and at his request, Sashadhar Mukherjee used his influence to get him a job as laboratory assistant at Bombay Talkies. This was in the early 1930s. The salary was quite decent; furthermore, Kumudlal was successful at his job and found the work interesting, which had not been the case with law college. He tried to convince his father that he would not become successful as a lawyer and that he would be able to earn a living as a technician or lab assistant. His father would not hear of this, and it required the intervention of Sashadhar Mukherjee before he finally reconciled himself to the situation and agreed to let Kumudlal abandon his law studies. Thus began the storied film career, not as an actor but as laboratory assistant, of the future Ashok Kumar.
Kumudlal was happy working as a laboratory assistant and remained in that position for some five years. His acting career started purely by accident. Shooting was already underway on the Bombay Talkies production Jeevan Naiya in 1936, when the male lead, Najm-ul-Hassan, eloped with his co-star Devika Rani, who happened to be the wife of Himanshu Rai, millionaire owner of Bombay Talkies. Rani subsequently returned to her husband who, out of spite, dismissed Hassan and summarily ordered Kumudlal to replace him. This he did against the advice of director Franz Osten, who reckoned that the young man did not have the good looks needed for an actor. Kumudlal was given the screen name Ashok Kumar, in keeping with the general trend in an era when actors concealed their real identities behind screen names.
Ashok Kumar, as Kumudlal Ganguly was now known, started off his acting career reluctantly. His subsequent venture with Devika Rani in Achhut Kanya, the same year was one of the early blockbusters of Hindi cinema. Like several movies of that era, Achhut Kanya was a reformist piece featuring a Brahmin boy falling in love with a girl from the so-called untouchables in Indian society. The runaway success of Achhut Kanya cemented Ashok Kumar and Devika Rani as the most popular on-screen couple of that era.
The two did a string of films thereafter, including Janmabhoomi (1936), Izzat (1937), Savitri (1937), Vachan (1938) and Nirmala (1938). Their last on-screen venture was the 1941 movie Anjaan, whose failure at the box office brought an end to the on-screen couple. Devika Rani was consistently the bigger star, with Ashok Kumar working in her shadow.
He started emerging from Devika Rani's shadow owing to pairing opposite Leela Chitnis, another actress who was senior to him in age as well as stature. Back-to-back successes with Kangan (1939), Bandhan (1940) and Azad (1940) saw Ashok Kumar emerge as a popular actor in his own right. The success of Jhoola (1941), in which he starred opposite Leela Chitnis, established him as one of the most bankable actors of the era.
''' Stardom (1943–50) '''
The Gyan Mukherjee directed 1943 movie Kismet, featuring Ashok Kumar as the first anti-hero in Indian Cinema smashed all existing box office records, becoming the first Hindi movie to gross 1 crore at the box office. The success of Kismet made Ashok Kumar the first superstar of Indian cinema. Such was his popularity at the time that, in the words of Manto, "Ashok's popularity grew each passing day. He seldom ventured out, but wherever he was spotted, he was mobbed. Traffic would come to a stop and often the police would have to use lathis to disperse his fans."
After Kismet, Ashok Kumar became the most bankable star of the era, delivering a succession of box office successes with movies such as Chal Chal Re Naujawan (1944), Shikari (1946), Sajan (1947), Mahal (1949), Mashaal (1950), Sangram (1950) and Samadhi (1950).
He produced several films for Bombay Talkies during the final years of the company including Ziddi (1948), which established the careers of Dev Anand and Pran, Neelkamal (1947), which marked the debut of Raj Kapoor, and the famous Mahal in 1949 in which he co-starred with Madhubala.
''' Post-stardom (1950s) '''
With the advent of the 1950s, Ashok Kumar switched over to more mature roles, with the exception of the 1958 classic Howrah Bridge, in which he starred alongside Madhubala. Despite the arrival of a younger crop of stars like Dev Anand, Dilip Kumar and Raj Kapoor, Ashok Kumar remained one of the stars of the era with hits like Afsana (1951), Nau Bahar (1952), Parineeta (1953), Bandish (1955), Ek Hi Raasta (1956), Ek Saal (1957) and Howrah Bridge (1958). His most successful film of that era was Deedar (1951), in which he played second lead to Dilip Kumar.
Ashok Kumar appeared frequently opposite Nalini Jaywant in several movies of the 1950s. He did around 17 films with Meena Kumari in a span of twenty years ranging from Tamasha in 1952 to 1972 magnum opus, Pakeezah. He played the suave cigarette-smoking criminal or police officer in several films in the mid to late 1950s, in what was the Indian film-noir movement.
''' Later career (1960s and 1970s) '''
By the 1960s, Ashok Kumar switched over to character roles, variously playing the parent, uncle or grandparent, being careful never to be typecast.
From a judge in Kanoon (1960), an aging freedom fighter in Bandini (1963), a caring brother in Mere Mehboob (1963), an aging priest in Chitralekha (1964), a vicious zamindar in Jawaab (1970) and a criminal in Victoria 203 (1971), he played a wide variety of roles.
Ashok Kumar played important roles in several landmark movies in the 1960s and 1970s, including Jewel Thief (1967), Aashirwad (1968) (for which he won a Filmfare Award as well as National Award in 1969), Purab aur Pashchim (1970), Pakeezah (1972), Mili (1975), Chhoti Si Baat (1975) and Khoobsurat (1980).
Ashok Kumar and Pran were best friends and have acted in 27 films together from 1951 to 1987 and had 20 super-hit films together. Films like Purab Aur Pashchim, Victoria 203, Chor Ke Ghar Chor, Chori Mera Kaam, Adhikar (1971), Maan Gaye Ustad were major hits.
He teamed up with Shashi Kapoor and Rajesh Khanna in many films in 1970s and 1980s and acted as the main supporting actor in their films.</t>
  </si>
  <si>
    <t>Ashok Kumar died at the age of 90 in Mumbai on 10 December 2001 of heart failure at his residence in Chembur. The then Prime Minister Atal Bihari Vajpayee described him as "an inspiration... for many generations of aspiring actors."</t>
  </si>
  <si>
    <t>Ghosh, Nabendu (1995). Ashok Kumar: His Life and Times. Indus. ISBN 978-81-7223-218-4.
Valicha, Kishore (1996). Dadamoni: the authorized biography of Ashok Kumar. Viking. ISBN 9780670872718.
Burra, Rani (1990). Ashok Kumar, Green to Evergreen. Directorate of Film Festivals, Ministry of Information and Broadcasting, Govt. of India.
Patel, Bhaichand (2012). Bollywood's Top 20: Superstars of Indian Cinema. Penguin Books India. pp. 28–39. ISBN 978-0-670-08572-9.</t>
  </si>
  <si>
    <t>Ashok Kumar was a pioneering actor who introduced natural acting to Hindi cinema. He was the first superstar of Hindi cinema as well as the first lead actor to play an anti-hero. He also became the first star to reinvent himself, enjoying a long and hugely successful career as a character actor.
Ashok Kumar is also credited with mentoring several personalities who went on to make significant contributions to Indian cinema. As producer with Bombay Talkies, Ashok Kumar gave Dev Anand his first break in Ziddi (1948), which also established Pran (then a struggling actor who had just fled to India during partition), as one of the leading villains of the era. The 1949 film Mahal, starring Ashok Kumar and made under his watch at Bombay Talkies launched the career of Madhubala, one of the leading actresses of the 1950s. The song "Aayega Aanewala" from Mahal was the turning point in the career of a hitherto little known young singer called Lata Mangeshkar.
Off the screen, Ashok Kumar gave B.R. Chopra, then a film critic and unsuccessful filmmaker, his first break as director with the 1951 film Afsana. The success of Afsana established Chopra as a respected filmmaker. Ashok Kumar also played mentor to his assistant at Bombay Talkies, Hrishikesh Mukherjee, who went on to become one of the great directors of Hindi cinema. He was the lucky mascot for a promising young director called Shakti Samanta in the late 1950s, delivering a series of hits with Inspector (1956), Howrah Bridge (1958) and Detective (1958) which helped the young man establish himself as a successful director. Shakti Samanta would go on to deliver several movies in the 1960s and 1970s which are regarded today as classics.
Ashok Kumar also paved the way for his younger brothers Kalyan (Anoop) and Kishore Kumar. While Anoop is best remembered for his role in Chalti Ka Naam Gaadi (1958), Kishore went on to become a singer. Arguably, Kishore is today the most popular of the brothers.
The distinctive style and mannerisms that Ashok Kumar adopted in his late career still remain extremely popular among mimicry artists.</t>
  </si>
  <si>
    <t>Ashok Kumar at IMDb</t>
  </si>
  <si>
    <t>Ashok Kumar Grover</t>
  </si>
  <si>
    <t>అశోక్ కుమార్ గ్రోవర్</t>
  </si>
  <si>
    <t>Ashok Kumar Hemal</t>
  </si>
  <si>
    <t>అశోక్ కుమార్ హేమల్</t>
  </si>
  <si>
    <t>https://en.wikipedia.org/wiki/Ashok_Kumar_Hemal</t>
  </si>
  <si>
    <t>5 September 1960
India</t>
  </si>
  <si>
    <t>1960-09-05 00:00:00</t>
  </si>
  <si>
    <t>Padma Shri
UGCOutstanding Social Scientist Award</t>
  </si>
  <si>
    <t>Professor, Department of Urology, Chief of Uro-Oncology, Comprehensive Cancer Center, Professor Wake Forest Institute for Regenerative Medicine, Chair, Robotics Committee, Baptist Medical Center, Fellowship Director, Robotics and Minimally Invasive Surgery, Fellowship Co-Director, Endourology, Wake Forest Medical School &amp; Baptist Medical Center, NC, USA</t>
  </si>
  <si>
    <t>Ashok Kumar Hemal is a urologist and medical academic, known as the first surgeon to perform robotic surgery in India. He is a former professor of the All India Institute of Medical Sciences, Delhi and is credited with efforts in establishing the department of robotic surgery at AIIMS where he has performed over 100 surgeries for cancer on kidney, prostate glands and urinary bladder. He has also served at Wake Forest Baptist Medical Center, Winston-Salem, as a professor and was a member of the team which developed teaching modules for the Centre for Medical Education Technology of AIIMS and Indira Gandhi National Open University. He has been involved in with many medical conferences and has published several medical articles; PubMed, an online repository of medical articles has listed 320 of them. Besides, he has authored a medical text book, Robotics in Urological Surgery, published by Springer Verlag. He is an elected fellow of the National Academy of Medical Sciences and a recipient of the 2005 Outstanding Social Scientist Award of the University Grants Commission. The Government of India awarded him the fourth highest civilian honour of the Padma Shri, in 2007, for his contributions to medical science.</t>
  </si>
  <si>
    <t>Robotic surgery</t>
  </si>
  <si>
    <t>Ashok Kumar Mago</t>
  </si>
  <si>
    <t>అశోక్ కుమార్ మాగో</t>
  </si>
  <si>
    <t>https://en.wikipedia.org/wiki/Ashok_Kumar_Mago</t>
  </si>
  <si>
    <t>Monica</t>
  </si>
  <si>
    <t>Padma Shri
Pravasi Bharatiya SammanHaryana Gaurav Samman</t>
  </si>
  <si>
    <t>Business person</t>
  </si>
  <si>
    <t>Ashok Kumar Mago, Distinguished Alumni of Naveen Jindal School of Management at University of Texas at Dallas is an Indian born American business person and the founder Chairman of Greater Dallas Indo American Chamber, now known as (US-INDIA Chamber of Commerce) who is known for his involvement of the Senate India caucus. He was awarded the Padma Shree, the fourth highest civilian award, by the Government of India, in 2014, for his services to the trade and industry.</t>
  </si>
  <si>
    <t>Ashok Kumar Mago was born in India where he did his early schooling and migrated to the US, landing at Dallas Fort Worth, in 1974. Later, he obtained a master's degree in Business Administration (MBA) from the University of Texas at Dallas and started Mago and Associates, a private Management Consulting firm, in 1991.Ashok has been recognized for his philanthropy, tireless efforts to foster trade between Texas and India, and his unrivaled ability to create U.S. congressional momentum in support of India. Ashok is part of a robust network of business, civic and political leaders that champion causes dear to USA and India.
Ashok Mago's numerous leadership positions have allowed him the opportunity to become a pillar of his community, state, and nation. Through decades of involvement with the civic, business, and political organizations in the United States, he has educated leaders about India's vast global potential and the immense possibilities that a stronger relationship between the oldest and largest democracies in the world would generate. As such, he has made unmatched contributions to grow India-U.S. business relations.
Ashok Mago is a quintessential community leader who strengthens communities and improves the quality of life in communities.
In 1993, he was appointed as the Commissioner of the Plan and Zoning Commission of the City of Dallas. This was followed by numerous positions of which one of special note is that of the * Director of the Dallas Fort Worth International Airport Board, in 2002, the same airport where he landed as an immigrant in 1974. In between, he founded the Greater Dallas Indo-American Chamber of Commerce,(Now known as US-INDIA Chamber of Commerce) in 1999, of which he was the founder Chairman. He is also credited with efforts in raising millions of dollars for the Asian organizations based in Dallas. In 2004, Mago invited Senator Cornyn for an India visit when he proposed the idea of forming a caucus to the Senator. After returning from the trip, Senator Cornyn, along with Senator Hillary Clinton, founded the Senate India Caucus. “It is with his help that I co-founded the Senate India Caucus with then-Senator Hillary Clinton and continue to co-chair this caucus now," says Sen. Cornyn recognizing Ashok Mago's intense lobbying to create the caucus. As a result, India is the only country that has a caucus in the U.S. Senate.
Ashok Mago is also credited with removing India's nuclear apartheid. He worked tirelessly to obtain support in the U.S. Congress for the U.S. and India Civil Nuclear Cooperation Agreement. His relentless efforts in the House of Representatives provided substantial number of co-sponsors for the US-India Civil Nuclear bill. He has contributed significantly to taking the India-US bilateral relationship to its current level-as a "global strategic partnership”. Today as a mentor, he molds the minds of individuals, and as an influencer, he guides the responsibilities of institutions to look ahead to where they can go but never forget where they began.
Ashok has served or serves on numerous boards and commissions: Member Board of Regents University of North Texas, Community Advisory Board Member, UT SouthwesternSimmons Cancer Center, Advisory Board Member BBVA Compass Bank, Advisory Council Member Dallas Mavericks, Director 1st Independent National Bank Plano, Texas, Board member Dallas County Community College Foundation Board, Chairman Urban League Greater Dallas &amp; North Texas Central, Board Member Dallas County Work Source Development Board, Co-Chair Dallas Together Forum, Member Board of Trustees Dallas Museum of Art, Chairman Greater Dallas Community Relations Commission, Board &amp; Executive Board Member of Dallas Regional Chamber, Board Member dallas Symphony Orchestra, Advisory Board Member Salvation Army DFW, Board Member Leadership Dallas Alumni Association, Board &amp; Executive Board Member Dallas Convention &amp; Visitors Bureau, Past District Governor District 2X-1 of Lions Club International, Board Member United Way of Metropolitan Dallas, Commissioner City of Dallas Plan &amp; Zoning Commission,Board Member North Texas Commission, Chairman Emeritus of Greater Dallas Asian American Chamber of Commerce(Now known as (Asian Chamber of Texas), Chairman Board of Trustees of India Association of North Texas, Board Member primary Care Clinic of North Texas, Chairman Board of Trustees DFW Hindu Temple Society.
Honors &amp; Awards
''' Professorship '''
March 2020 honor issuer University of Texas at Dallas, Jindal School of Management
honor description Ashok &amp; Monica Mago Distinguished Professor in Management Dr. Elena Katok
2019 Ashok Mago Legacy Award
In 2019 USINDIA Chamber of Commerce, DFW Established Ashok Mago Legacy Award for excellence in Community Service
Award is given every year at chamber's annual awards banquet to an individual or organization for Outstanding Community Service.
Haryana Gaurav Samman
In 2017, he was honored with the "Haryana Gaurav Samman" by the Government of Haryana. The award was given to people of Haryanvi origin residing outside of Haryana who have made significant contributions in various fields.
''' Distinguished Alumnus '''
April 2016 honor issuer University of Texas at Dallas.
Every year The University of Texas at Dallas honors outstanding alumni. The Distinguished Alumni Award is the highest honor that the University bestows on its alumni. It is presented to individuals who are distinguished in their chosen professions or life's work who demonstrate pride in the University
''' Padma Shri '''
March 2014, honor issuer, President of India, Hon. Pranab Mukherjee
Padma Shri is 4th highest civilian award in the republic of India. This award is primarily given to citizens of India in recognition of their distinguished contributions in various spheres of activity. But it has also been awarded to some distinguished individuals who were not citizens of India but did contribute in various ways to India. Ashok received this award in the category of Trade and Industry
''' Core Value: Diversity award '''
Apr 2013 honor issuer North Texas Food Bank
Recipients of the award have shown exemplary efforts in passionately pursuing a hunger free community
''' Minority Business Leader Award '''
Feb 2013 honor issuer Dallas Business Journal
''' Pravasi Bhartiya Samman '''
January 2010 From President of India, Hon. Pratibha Devisingh Patil
It is the highest honor conferred on overseas Indians or persons of Indian origin in recognition of their outstanding achievements both in India and abroad.
''' Lions International Presidential Leadership Award '''
2007 honor issuer Lions International
''' Helen Keller Award '''
Jun 1996 honor issuer Lions Sight &amp; Tissue Foundation
''' Distinguished Alumni Award '''
1994 honor issuer Leadership Dallas Alumni Association
The Distinguished Alumni Award is presented to a Leadership Dallas alumnus who has made a positive difference in the Dallas region.The award emphasizes the importance of active involvement in the Dallas region and serves to encourage and provide a role model for others.</t>
  </si>
  <si>
    <t>Ashok Kumar Patel</t>
  </si>
  <si>
    <t>అశోక్ కుమార్ పటేల్</t>
  </si>
  <si>
    <t>Ashok Kumar Sahu</t>
  </si>
  <si>
    <t>అశోక్ కుమార్ సాహు</t>
  </si>
  <si>
    <t>Ashok Kumar Sarkar</t>
  </si>
  <si>
    <t>అశోక్ కుమార్ సర్కార్</t>
  </si>
  <si>
    <t>https://en.wikipedia.org/wiki/Ashok_Kumar_Sarkar</t>
  </si>
  <si>
    <t>Aloka Sarkar</t>
  </si>
  <si>
    <t>Ashok Kumar Sarkar (7 October 1912 – 17 February 1983) was the editor-in-chief and owner of Anandabazar Patrika and ABP Group from 1958 to 1983 after death of Prafulla Kumar Sarkar the inaugural editor of Anandabazar Patrika.</t>
  </si>
  <si>
    <t>Ashok Kumar Sarkar was born in a Bengali Hindu family, the only child of Prafulla Kumar Sarkar and Nirjharini Sarkar. He was a graduate of the Scottish Church College. In 1957 he became an editor of the Desh magazine and a director of ABP Group. In 1958
upon the death of Prafulla Kumar Sarkar he became the second editor-in-chief of Anandabazar Patrika. He was among the first Indian journalists to start offset printing in newspapers. He organised an exhibition on Bengali printing in 1978 on the occasion of 200 yrs anniversary of the publication of first Bengali grammar by Nathaniel Brassey Halhed in 1778.</t>
  </si>
  <si>
    <t>Ashok Laxmanrao Kukade</t>
  </si>
  <si>
    <t>అశోక్ లక్ష్మణ్రావు కుకడే</t>
  </si>
  <si>
    <t>https://en.wikipedia.org/wiki/Ashok_Laxmanrao_Kukade</t>
  </si>
  <si>
    <t>Dr. Ashok Laxmanrao Kukade is an Indian physician and author, who was awarded Padma Bhushan (2019), India's third-highest civilian award for his work in the medical field. He is the co-founder of Vivekanand Hospital and Research Center along with Dr.Firke, Dr.Alurkar in Latur, Maharashtra.</t>
  </si>
  <si>
    <t>Ashok Malik</t>
  </si>
  <si>
    <t>అశోక్ మాలిక్</t>
  </si>
  <si>
    <t>https://en.wikipedia.org/wiki/Ashok_Malik</t>
  </si>
  <si>
    <t>Ashok Malik is policy advisor/additional secretary in the Ministry of External Affairs, government of India, having been appointed to the position in October 2019.</t>
  </si>
  <si>
    <t>https://economictimes.indiatimes.com/news/politics-and-nation/ashok-malik-appointed-mea-policy-advisor/articleshow/71715013.cms</t>
  </si>
  <si>
    <t>https://rashtrapatisachivalaya.gov.in/contact-information</t>
  </si>
  <si>
    <t>Ashok Panagariya</t>
  </si>
  <si>
    <t>అశోక్ పనగరియా</t>
  </si>
  <si>
    <t>https://en.wikipedia.org/wiki/Ashok_Panagariya</t>
  </si>
  <si>
    <t>1949/1950
Jaipur,Rajasthan, India</t>
  </si>
  <si>
    <t>1949/1950</t>
  </si>
  <si>
    <t>Jaipur,Rajasthan, India</t>
  </si>
  <si>
    <t>11 June 2021(aged 71)
Jaipur</t>
  </si>
  <si>
    <t>11 June 2021(aged 71)</t>
  </si>
  <si>
    <t>Jaipur</t>
  </si>
  <si>
    <t>Padma ShriDr. B. C. Roy AwardUNESCOAwardGovernment of RajasthanMerit AwardTimes of IndiaLifetime Achievement Award</t>
  </si>
  <si>
    <t>Neurologistmedical researcher and academic</t>
  </si>
  <si>
    <t>Ashok Panagariya (1950 – 11 June 2021) was an Indian neurologist, medical researcher and academic, known for his research on nerve cells and neuromyotonia. He was a vice chancellor of Rajasthan University of Health Sciences, Jaipur and a member of the Planning Board of the Government of Rajasthan. He was a recipient of the Dr. B. C. Roy Award, the highest Indian award in the medical category. Dr. Ashok Panagariya was awarded the fourth highest Indian civilian award of Padma Shri by the Government of India in 2014. He died on 11 June 2021 due to COVID-19 complications.</t>
  </si>
  <si>
    <t>Ashok Panagariya was born on 22 August 1950 1949/1950 in Jaipur, in the Indian state of Rajasthan, in a family of freedom fighters and his father Balu Lal Panagariya was a pre-independence journalist. He obtained his MBBS in the year 1972 and completed post-graduate training in Internal Medicine in 1976 at the Sawai Man Singh Medical College; he then obtained his DM in Neurology at PGI Chandigarh and became a fellow of the Royal College of Physicians. He headed the department of neurology at the SMS Medical College and became the Principal of the institution. He also served as vice chancellor of Rajasthan University of Health Sciences, as the president of Indian Academy of Neurology 2010–2011 and was a member of the State Planning Board on health.</t>
  </si>
  <si>
    <t>"Haematology lab at SMS soon". The Times of India. 21 March 2010. Archived from the original on 26 January 2013. Retrieved 1 July 2015.</t>
  </si>
  <si>
    <t>Ashok Rajgopal</t>
  </si>
  <si>
    <t>అశోక్ రాజ్గోపాల్</t>
  </si>
  <si>
    <t>https://en.wikipedia.org/wiki/Ashok_Rajgopal</t>
  </si>
  <si>
    <t>Padmashri
*Knee Ratna Award
Bharat Shiromani Award
Distinguished Service Award</t>
  </si>
  <si>
    <t>Orthopedic surgeon</t>
  </si>
  <si>
    <t>Ashok Rajgopal is an Indian orthopaedic surgeon, credited with close to 20,000 Arthroscopic and over 35,000 Total Knee Arthroplasty surgeries and reported to be one of the most experienced in his field in India. He was honoured by the Government of India in 2014, by bestowing on him the Padmashri, the fourth highest civilian award, for his services to the fields of orthopaedic surgery. He has also been awarded the Dr. BC Roy award by the Medical Council of India to "Recognize the Best Talents in Encouraging the Development of Specialties in Different Branches in Medicine" for 2014.</t>
  </si>
  <si>
    <t>Rajgopal is a recipient of the Padmashri award from the Government of India, which was bestowed upon him, in 2014, for his services to the field of medicine. He has also received other awards such as:
Knee Ratna Award, Indian Medical Association, New Delhi
Bharat Shiromani Award for professional excellence in the field of Orthopaedics - 2008-2009
Distinguished Service Award - Delhi Doctor Association - 2004Rajgopal has recently been awarded the Dr. B.C. Roy award for " Best Talent in encouraging the development of specialities in different branches in Medicine" for the year 2014.</t>
  </si>
  <si>
    <t>Ashok Rajgopal was born on 30 September 1953, in Bengaluru, in the Indian state of Karnataka. He graduated in medicine (MBBS) from the Armed Forces Medical College, Pune University in 1974 and went for higher studies to the All India Institute of Medical Sciences, New Delhi from where he obtained Master of Surgery (MS), in 1978. This was followed by a stint of studies at the University of Liverpool and, in 1983, secured the degree of MCh. He is also a Fellow of International Medical Sciences Academy - FIMSA (1996) and a Fellow of the Royal College of Surgeons of Edinburgh (2010).Rajgopal did his internship at the Central Hospital of Northern Railways at New Delhi in 1975. He did his junior residency at the All India Institute of Medical Sciences, New Delhi, after which he did his post-graduation in orthopedics there. From March 1979 to August 1980, he did his senior residency at Safdarjung Hospital, New Delhi. Thereafter, he continued his higher studies, followed by another senior residency at the Ormskirk General Hospital, Lancashire, United Kingdom, till 1985.After returning to India, in 1985, he started independent orthopaedic practice at Sehgal Neurological Research Institute, New Delhi, and at Moolchand Hospital, New Delhi, as a Senior consultant orthopedic surgeon. In 1996 he joined Sitaram Bhartia Institute of Science and Research, New Delhi, as senior orthopaedic consultant . In 2004, he joined Fortis Hospital, New Delhi where he worked as the Director of Orthopedic Department till he joined Medanta, in 2009.
In October 2009, Dr. Ashok Rajgopal joined Medanta, a multi speciality hospital in Gurgaon, Haryana and was serving as the Chairman of the Bone and Joint Institute, in the hospital. In July 2016, Dr. Ashok Rajgopal joined Fortis Memorial Research Institute, Gurgaon and Fortis Escorts, Okhla as Executive Director and Chairman Fortis Bone and Joint Institute. In March 2019 Dr. Rajgopal took over as Group Chairman, Medanta Institute of Musculoskeletal Disorders and Orthopaedics, Medanta- The Medicity, Gurugram.</t>
  </si>
  <si>
    <t>Knee replacement
Orthopeadic Surgeon</t>
  </si>
  <si>
    <t>Ashok Ramchandra Kelkar</t>
  </si>
  <si>
    <t>అశోక్ రామచంద్ర కెల్కర్</t>
  </si>
  <si>
    <t>https://en.wikipedia.org/wiki/Ashok_Ramchandra_Kelkar</t>
  </si>
  <si>
    <t>Ashok Ramchandra Kelkar (1929–2014) was a linguist and critical Marathi writer from Maharashtra, India. He was honoured with the Padma Shri in 2002 and Sahitya Akademi Award for Marathi in 2010.</t>
  </si>
  <si>
    <t>http://www.deccancollegepune.ac.in/dept-ling-tribute.php</t>
  </si>
  <si>
    <t>Kelkar was born on 22 April 1929 in Pune. He did his schooling from New English School and then from Ferguson College. As he was fond of grammar and had interest in linguistic puzzles, he graduated from Ferguson in English and Philosophy. He received a master's degree in English and French literature from Pune University. He also studied Linguistics (1956–58) from Rockfeller and Comparative Literature and Review from Lily Institute in 1958 and received scholarships there.
In the period of 1958–62, he served the Agra University teaching Linguistics. During 1962–67, he served as a reader at Pune University, and during the next 22 years, he served as professor of Linguistics and later as director of the Centre of Advanced Studies and Linguistics at Deccan College in Pune. He also had a PhD in Linguistics and Anthropology from Cornell University in the USA. He used to guide the students of linguistics completing their M.Phil. and PhD He took retirement from academics in 1989.Kelkar founded the Marathi Abhyas Parishad and served as its director. There he started the trimonthly Bhasha Ani Jeewan (भाषा आणि जीवन) in 1982 and served as its editor until 1989.Kelkar was honoured with the Padma Shri from the Indian government in 2002 for his literary accomplishments. In 2008, he received the Sahitya Akademi Award for Marathi for his book Rujuvaat (रूजुवात). His book Prachin Bhartiya Sahitya Mimansa – Ek Aakalan (प्राचिन भारतीय साहित्य मीमांसा – एक आकलन) was translated into Hindi and won a national award.Kelkar had a son and a daughter. He died on 20 September 2014 at Aurangabad where he lived with his daughter Roshan Ranade since two years.</t>
  </si>
  <si>
    <t>MarathiVaikhari – Bhasha Aani Bhashavyavhar (वैखरी – भाषा आणि भाषाव्यवहार), Majestic, 1983
Rujuvaat (रूजुवात), Lokvangmaygruha Pvt. Ltd., 2008
Kaviteche Adhyapan (कवितेचे अध्यापन), Godavari Prakashan
Bhedvilopan Ek Aakalan (भेदविलोपन एक आकलन), Pradnyapaathshala Mandal
Madhyama (मध्यमा), Mehta Publishing House
Uttam Adhyapanachi Rahasye (उत्तम अध्यापनाची रहस्ये, Secrets of Good Teaching) Diamond Publication, 2012, ISBN 9788184830347
Aaswad Mimansa (आस्वाद मीमांसा)
Chinha Mimansa (चिन्ह मीमांसा)
Sanskrutik Maanav Vidnyan (सांस्कृतिक मानव विज्ञान)
Triveni (त्रिवेणी)
Marathi Bhashecha Aarthik Sansar (मराठी भाषेचा आर्थिक संसार)
Prachin Bhartiya Sahitya Mimansa – Ek Aakalan (प्राचिन भारतीय साहित्य मीमांसा – एक आकलन)EnglishThe Phonology and Morphology of Marathi, Cornell University, 1958
Studies in Hindi-Urdu Language in a Semiotic Perspective, Deccan College, 1968
From a Semiotic Point of View
Language in a Semiotic Perspective: The Architecture of a Marathi Sentence, Shubhada-Saraswat Prakashan, 1997, ISBN 8186411259
The Scope of a Linguistic Survey
Phonemic and morphophonemic frequency count in Oriya, Central Institute of Indian Languages, 1994
Prolegomena to an Understanding of Semiosis and Culture, Central Institute of Indian Languages, 1980</t>
  </si>
  <si>
    <t>Ashok Sekhar Ganguly</t>
  </si>
  <si>
    <t>అశోక్ శేఖర్ గంగూలీ</t>
  </si>
  <si>
    <t>https://en.wikipedia.org/wiki/Ashok_Sekhar_Ganguly</t>
  </si>
  <si>
    <t>(1935-07-28)28 July 1935(age 86)
Patna</t>
  </si>
  <si>
    <t>(1935-07-28)28 July 1935(age 86)</t>
  </si>
  <si>
    <t>Patna</t>
  </si>
  <si>
    <t>Shrimati Rooma Ganguly</t>
  </si>
  <si>
    <t>Dr Ashok Shekar Ganguly noted industry expert and former chairman of Hindustan Lever, was a nominated member of the Rajya Sabha. His term ended on 17 November 2015.</t>
  </si>
  <si>
    <t>Much of Dr. Ganguly's working life has been with Unilever PLC, where he spent over 35 years. He was the Chairman of Hindustan Lever Ltd from 1980 to 1990 and a member of the Unilever Board from 1990 to 1997. Dr. Ganguly has held board level positions with various other multinationals, including Hindustan Lever, ICI India, British Airways, Wipro, Tata AIG Life Insurance Co, Hemogenomics, and Firstsource Solutions. He was a member of the board of British Airways Plc from 1996 to 2005.</t>
  </si>
  <si>
    <t>He was born on 28 July 1935 in Patna to Sekhar Nath and Binapani Ganguly. He was educated at the Master Tutorial High School, Mumbai, and obtained his B.Sc. degree from the Jaihind College, Mumbai. He completed his M.S. in 1959 and Ph.D. in 1961 from the University of Illinois Department of Food Science and Human Nutrition, College of Agriculture, Consumer and Environmental Sciences.</t>
  </si>
  <si>
    <t>Ashok Seth</t>
  </si>
  <si>
    <t>అశోక్ సేథ్</t>
  </si>
  <si>
    <t>https://en.wikipedia.org/wiki/Ashok_Seth</t>
  </si>
  <si>
    <t>Padma Bhushan
Order of Isabella the Catholic
Padma Shri
IMADistinguished Service Award
Shresth Shree Award
All India Khatri MahasabhaAwardAndreas GruentzigAward
IBC20th Century Award
NICCSI Professional Excellence Award
Delhi Ratna Award
IMADistinguished Interventional Cardiologist Award
RotaryVocational Excellence Award
IJCP Interventional Cardiologist of the Year
IMANDB Life Time Achievement Award
DMA Medical Teachers' Award
World Heart FederationCitation
DMA Legend in Interventional Cardiology Award
WCCPC2006 Life Time Achievement Award
GSI Lifetime Achievement Award
Cardiological Society of India Citation
IMA-NDB Distinguished Service Award
IMA Doctor’s Day Award
IMA Magnanimous Award
WCCPC Lifetime Achievement Award
WCCPGC-2008 Lifetime Achievement Award
MIDI Management Excellence Award
Sunday Indian and IIPM Mega Excellence Award
WCCPGC-2009 Lifetime Achievement Award
IMA Dr. K. Sharan Cardiology Excellence Award
Mason SonesAward
Atma Jyoti Award
AACIO Special Award
Golden Pioneer of Interventional Cardiology Award
Rotary Lifetime Achievement Award
Vishisht Bihari Samman
Vishisht Chikitsa Ratan
JNMCMost Glorious Alumni
Doc N Doc-Gammex Saviour Award
DMA Centenary Award
Hero Lifetime Achievement Award</t>
  </si>
  <si>
    <t>Cardiologist</t>
  </si>
  <si>
    <t>Ashok Seth is an Indian interventional cardiologist, credited with the performance of over 50,000 angiograms and 20,000 angioplasties, which has been included in the Limca Book of Records, a reference book for achievements and records from an Indian perspective. He is a Fellow of the Royal Colleges of Physicians of London, Edinburgh and Ireland and serves as the chief cardiologist, holding the chairs of the department of cardiovascular sciences and cardiology council at the Fortis Healthcare. Seth, a recipient of the Order of Isabella the Catholic, was honored by the Government of India with the fourth highest Indian civilian award of Padma Shri, in 2003, followed by Padma Bhushan, the third highest Indian civilian award, in 2015.</t>
  </si>
  <si>
    <t>Ashok Seth is a Fellow of the Royal College of Physicians of Edinburgh, the Royal College of Physicians of Ireland and the Royal College of Physicians of London. Institutions such as the American College of Cardiology, the European Society of Cardiology, the Society of Cardiac Angiography and Intervention, the Cardiological Society of India and the International Medical Sciences Academy have also selected him as their Fellow. He has received the degree of Doctor of Science (DSc — Honoris Causa) from Banaras Hindu University, Teerthanker Mahaveer University and Amity University, Noida and the degree of Doctor of Letters (DLitt — Honoris Causa) from Jamia Millia Islamia University.Seth, a Dudley Visiting Professor of the University of Birmingham, received the Distinguished Service Award from the IMA Academy of Medical Specialties in 1994. Two years later, he received the Shresth Shree Award of the Delhi Citizens' Forum For Civil Rights and the National Award for Outstanding Contribution to Society from the All India Khatri Mahasabha and in 1998, he received the Andreas Gruentzig Award. The year 1999 saw him getting two awards, the 20th Century Award for Achievement of International Biographical Centre, Cambridge and the Professional Excellence Award from the National Interventional Council of the Cardiological Society of India. The All India Conference of Intellectuals honoured him with Delhi Ratna Award in 2000, and he received the Indian Medical Association Distinguished Interventional Cardiologist Award, the Rotary Vocational Excellence Award and the IJCP Interventional Cardiologist of the Year Award in 2002.The Government of India, in 2003, awarded him the civilian honour of Padma Shri and in 2005, he received IMA NDB Life Time Achievement Award and the DMA Medical Teachers' Award. He was also felicitated by the World Heart Federation, the same year. Delhi Medical Association awarded him again in 2006 with the DMA Legend in Interventional Cardiology Award and at the World Congress on Clinical and Preventive Cardiology (WCCPC2006), he was awarded the Life Time Achievement Award. The Geriatric Society of India also extended a Lifetime Achievement Award to him, in 2006.In the year 2007, he received a citation from the Cardiological Society of India, IMA-NDB Distinguished Service Award, IMA Doctor's Day Award, IMA Magnanimous Award and the World Congress on Clinical and Preventive Cardiology 2007 Lifetime Achievement Award. He received the WCCPGC-2008 Lifetime Achievement Award and the 12th Annual MIDI Management Excellence Award in 2008. He was awarded the Sunday Indian and IIPM Mega Excellence Award, WCCPGC-2009 Lifetime Achievement Award and IMA Dr. K. Sharan Cardiology Excellence Award in 2009. The Government of Spain included him in the National Day Honours for the Order of Isabella the Catholic (Crus De Oficial Con Insignia Orden De Isabel La Catolica) in 2010, the same year as he received the Mason Sones Award from the Society of Cardiovascular Angiography and Interventions, USA and the Atma Jyoti Award from the World Academy of Spiritual Science.The American Association of Cardiologists of Indian Origin (AACIO) recognised Seth's services with their Special Award in 2011 and he received three more awards the same year, Golden Pioneer of Interventional Cardiology Award from the Asian Interventional Cardiovascular Therapeutics, Lifetime Achievement Award by Rotary Club of Delhi, and the Vishisht Bihari Samman from the Bihar Shatabdi Utsav Aayojan Samiti. Delhi Medical association awarded him the title, Vishisht Chikitsa Ratan and the Jawaharlal Nehru Medical College, Aligarh selected him as the Most Glorious Alumni in 2012. He received three awards in 2014, Doc N Doc-Gammex Saviour Award, DMA Centenary Award and Hero Lifetime Achievement Award. The Government of India selected him again for Republic Day Honours for the award of Padma Bhushan in 2015.Ashok Seth has delivered several Oration Award lectures and Mohan Lal Oration, Dr. Amalendu Das Oration, Hindustan Ciba Geigy Oration, IMA-NDB K. L. Chopra Oration, R. L. Sharma and Padmabhushan R. L. Joshi Memorial Oration, Prof. Raymond Wegmann Oration, Professor G. S. Sainani Oration and S. B. Khurana Memorial Oration are some of them.</t>
  </si>
  <si>
    <t>Ashok Seth graduated in Medicine (MBBS) from the Jawaharlal Nehru Medical College, Aligarh Muslim University in 1978. Later, moving to UK for higher education, he served as a cardiologist at the Queen Elizabeth Hospital of Birmingham University till 1988. During this period, he did advanced training to secure memberships of the Royal College of Physicians of London (MRCP) in 1984 and the Royal College of Physicians of Ireland (MRCP) in 1986. He returned to India in 1988 and joined the Escorts Heart Institute, New Delhi, present day Fortis Healthcare, as its Chief of Invasive and Interventional Cardiology and established the Invasive Cardiology programme at the institution. He stayed with Fortis Healthcare till 2004 to move to Max Healthcare, erstwhile Max Heart and Vascular Institute. He has also been serving as an honorary professor of cardiology at several other institutions such as Gandhi Medical College, Bhopal (since 2000), Raipur Medical College (since 2001), Bilaspur Medical College, (since 2001), D. Y. Patil University (since 2008) and Bangladesh Medical College, Dhaka (since 1998). After four years of stay at Max, he returned to Fortis Healthcare to resume his duties there as the chief cardiologist and the chairman of its Cardiac Sciences Division.</t>
  </si>
  <si>
    <t>Ashok Seth is credited with pioneering many cardiological techniques in the Asia Pacific region. He is the first cardiologist in the region to perform an angioscopy and directional atherectomy. He is reported to be the first to use Impella heart support device and Drug-eluting stents, Bioresorbable stents and thrombectomy devices in India. He is known to have contributed to the development of Bioresorbable Scaffold (BRS) Stent as a member of the Advisory Group. The youngest person to receive a doctoral degree (Honoris Causa) from the Banares Hindu University, Seth's tally of angioplasty and angiogram performances is noted by the Limca Book of Records as one of the highest in the world. He is known to perform Percutaneous Myocardial Laser Revascularization, reported to be among the few cardiologists in the World to perform the procedure.Seth, who is reported to have contributed to reaching the treatment to the poor, is known to have involved in many research activities. His researches are documented by way of over 250 medical papers published in peer reviewed national and international journals. He has contributed chapters to 10 text books and has edited two text books on cardiology. He has also trained over 350 cardiologists in India and abroad and has performed demonstrations on advanced angioplasty techniques at over 400 international conferences and seminars in Singapore, Malaysia, Paris, China, Australia, Korea and Sri Lanka. His live demonstrations have been transmitted via satellite during the Transcatheter Cardiovascular Therapeutics conference in 2003 and 2007 and at the EuroPCR in 2003 and 2006.Ashok Seth is involved with many scientific journals. He is a former Associate Editor of International Journal of Cardiology and sits on the editorial boards of Journal American College of Cardiology, Catheterization and Cardiovascular Intervention and Euro Intervention journals. Seth is the first Asian to be elected to the Board of Governors of Society of the Cardiac Angiographies and Intervention (USA). He has been a member of the expert committee set up by the society for formulating the guidelines laid down by its position statement, Percutaneous Coronary Interventions Without On-Site Surgical Backup. He is a member of the expert committee of the Directorate General of Health Services under its Central Drugs Standard Control Organization. He also serves as the chief coordinator of the Council for Scientific and Industrial Research initiative, the NTMLI project for the indigenous manufacture of low cost drug-eluting stents within the country.</t>
  </si>
  <si>
    <t>Fortis Healthcare (17 March 2013). "Dr Ashok Seth, Cardiac Surgery, Fortis Escorts Delhi, NDTV". YouTube video. NDTV. Retrieved 2 February 2015.
"Interview with Smita Mishra". Zee News. 12 April 2010. Retrieved 2 February 2015.
"Economic Times Interview". The Economic Times. 31 August 2008. Retrieved 2 February 2015.</t>
  </si>
  <si>
    <t>Marcus Wiemer; Ashok Seth; Praveen Chandra; Jo¨rg Neuzner; Gert Richardt; Jan J. Piek; Martin Desaga; Carlos Macaya; Cornelis J. Bol; Karine Miquel-Hebert; Karolien De Roeck; Patrick W. Serruys (October 2008). "Systemic exposure of everolimus after stent implantation: A pharmacokinetic study". Am. Heart J. 156 (4): 751.e1–7. doi:10.1016/j.ahj.2008.07.005. PMID 18926156.
Schlüter M, Chevalier B, Seth A, Bach R, Farah B, Hauptmann KE, Grube E, Schofer J (March 2003). "Saphenous vein graft stenting using a novel filter device for distal protection". Am J Cardiol. 91 (6): 736–9. doi:10.1016/s0002-9149(02)03418-5. PMID 12633812.
Chandra P, Cribier A, Seth A (1995). "Utility of Pilot wire in angioplasty of tortuous and highly angulated coronary arteries". Catheterization and Cardiovascular Diagnosis. 37 (3): 268–70. doi:10.1002/(SICI)1097-0304(199603)37:3&lt;268::AID-CCD10&gt;3.0.CO;2-E. PMID 8974804.</t>
  </si>
  <si>
    <t>Ashoke Sen</t>
  </si>
  <si>
    <t>అశోకే సేన్</t>
  </si>
  <si>
    <t>https://en.wikipedia.org/wiki/Ashoke_Sen</t>
  </si>
  <si>
    <t>(1956-07-15)15 July 1956(age 65)
Kolkata,West Bengal,India</t>
  </si>
  <si>
    <t>(1956-07-15)15 July 1956(age 65)</t>
  </si>
  <si>
    <t>Sumathi Rao</t>
  </si>
  <si>
    <t>FermilabStanford Linear Accelerator CenterTata Institute of Fundamental ResearchHarish-Chandra Research InstituteIndian Institute of Science Education and Research, Bhopal</t>
  </si>
  <si>
    <t>G.D. Birla Award for Scientific Research(1996)TWAS Prize(1997)Padma Shri(2001)Infosys Prize- Mathematical Sciences (2009)Fundamental Physics Prize(2012)Padma Bhushan(2013)Dirac Medal(2014)</t>
  </si>
  <si>
    <t>Ashoke Sen FRS (; born 1956) is an Indian theoretical physicist and distinguished professor at the Harish-Chandra Research Institute, Allahabad. He is also an honorary fellow in National Institute of Science Education and Research (NISER), Bhubaneswar, India and also a Morningstar Visiting professor at MIT and a distinguished professor at the Korea Institute for Advanced Study. His main area of work is string theory. He was among the first recipients of the Fundamental Physics Prize "for opening the path to the realisation that all string theories are different limits of the same underlying theory".</t>
  </si>
  <si>
    <t>Ashoke Sen made a number of major original contributions to the subject of string theory, including his landmark paper on strong-weak coupling duality or S-duality, which was influential in changing the course of research in the field. He pioneered the study of unstable D-branes and made the famous Sen conjecture about open string tachyon condensation on such branes. His description of rolling tachyons has been influential in string cosmology. He has also co-authored many important papers on string field theory.
In 1998 he won the fellowship of the Royal Society on being nominated by the theoretical physicist Stephen Hawking. His contributions include the entropy function formalism for extremal black holes and its applications to attractors. His recent important works include the attractor mechanism and the precision counting of microstates of black holes, and new developments in string perturbation theory. He joined the National Institute of Science Education and Research (NISER), Bhubaneswar, India as an honorary professor in the School of Physical Sciences. In the year 2020 he has joined Indian Institute of Science Education and Research, Bhopal (IISER Bhopal), Bhopal, Madhya Pradesh, India as a Visiting / Adjunct Professor in the department of Physics.</t>
  </si>
  <si>
    <t>He was born on 15 July 1956 in Kolkata, and is the elder son of Anil Kumar Sen, a former professor of physics at the Scottish Church College, and Gouri Sen, a homemaker.After completing his schooling from Sailendra Sircar Vidyalaya in Kolkata, he earned his Bachelor of Science degree in 1975 from the Presidency College under the University of Calcutta, and his master's a year later from the Indian Institute of Technology Kanpur. During his undergraduate studies at Presidency, he was greatly inspired by the work and teaching of Amal Kumar Raychaudhuri. He did his doctoral work in physics at Stony Brook University.</t>
  </si>
  <si>
    <t>Ashwin Balachand Mehta</t>
  </si>
  <si>
    <t>అశ్విన్ బాలచంద్ మెహతా</t>
  </si>
  <si>
    <t>https://en.wikipedia.org/wiki/Ashwin_Balachand_Mehta</t>
  </si>
  <si>
    <t>Padma Shri
Maharashtra Gaurav Award
IMA Distinguished Doctor Award
Mahavir Mahatma Award
CTO Man of The Year Award
IIMCCF Lifetime Achievement Award
Andreas Gruentzig Memorial Award
AICT Golden Contribution Award
IJCTO Lifetime Achievement Award</t>
  </si>
  <si>
    <t>Ashwin Balachand Mehta is an Indian cardiologist and one of the pioneers of interventional cardiology in India. He is the director of Cardiology department at Jaslok Hospital, Mumbai and also serves Breach Candy Hospital, as a consultant. He is reported to have performed the first Cardiac catheterization and Angiography in newborn babies in India, in 1973, the year when he introduced Bundle Electrography in the country. He is also credited with the performance or supervision of over 35,000+ angioplasties and over 75,000+ angiographies.A fellow of the American College of Cardiology, Indian Society of Electrocardiology and the Indian College of Physicians, Mehta is a former president of the Cardiological Society of India and current member of the society. He is also the president of the Cardiovascular Society of India. The Government of India awarded him the civilian honour of the Padma Shri in 2004. He has also received several other awards as Chemtech Foundation Lifetime Achievement Award (1999), Maharashtra Gaurav Award (2004), Mahavir Mahatma Award (2006), Indian Medical Association Distinguished Doctor Award (2008), CTO Man of The Year Award (2008) and Andreas Gruentzig Memorial Award, among others. He is the eldest son of lawyer Balachand Mehta (1916-2007) who was a highly regarded lawyer and a specialist of the Rent Act. His younger brother Dilip B. Mehta is a respected interior designer in South Mumbai.</t>
  </si>
  <si>
    <t>Ashwini Kumar</t>
  </si>
  <si>
    <t>అశ్వినీ కుమార్</t>
  </si>
  <si>
    <t>Asifa Zamani</t>
  </si>
  <si>
    <t>ఆసిఫా జమాని</t>
  </si>
  <si>
    <t>https://en.wikipedia.org/wiki/Asifa_Zamani</t>
  </si>
  <si>
    <t>Padma Shri Award (2004)
Bharat Gaurav award (1999)</t>
  </si>
  <si>
    <t>Professor, Writer</t>
  </si>
  <si>
    <t>Asifa Zamani is an Indian scholar of Persian language. She was awarded Padma Shri in 2004 by Government of India for her outstanding work. In 1999 she received 'President of India Certificate of Honor in Persian.</t>
  </si>
  <si>
    <t>Asima Chatterjee</t>
  </si>
  <si>
    <t>అసిమా చటర్జీ</t>
  </si>
  <si>
    <t>https://en.wikipedia.org/wiki/Asima_Chatterjee</t>
  </si>
  <si>
    <t>(1917-09-23)23 September 1917
Calcutta,British India</t>
  </si>
  <si>
    <t>(1917-09-23)23 September 1917</t>
  </si>
  <si>
    <t>Calcutta,British India</t>
  </si>
  <si>
    <t>22 November 2006(2006-11-22)(aged 89)
Kolkata, India</t>
  </si>
  <si>
    <t>22 November 2006(2006-11-22)(aged 89)</t>
  </si>
  <si>
    <t>Kolkata, India</t>
  </si>
  <si>
    <t>Rajabazar Science College
University of Calcutta</t>
  </si>
  <si>
    <t>Asima Chatterjee (23 September 1917 – 22 November 2006) was an Indian organic chemist noted for her work in the fields of organic chemistry and phytomedicine. Her most notable work includes research on vinca alkaloids, the development of anti-epileptic drugs, and development of anti-malarial drugs. She also authored a considerable volume of work on medicinal plants of the Indian subcontinent. She was the first woman to receive a Doctorate of Science from an Indian university.</t>
  </si>
  <si>
    <t>Karthika S Nair, March 14 2020. WOMEN'S HISTORY MONTH: Asima Chatterjee from https://www.beyondpinkworld.com/featurestories/people/asima-chatterjee-9898
 Jovita Aranha, September 23, 2017. Asima Chatterjee: All You Need to Know About One of India’s First Woman Doctorates of Science! from https://www.thebetterindia.com/116512/asima-chatterjee-india-woman-doctorate-science/
Sci-Illustrate, December 6, 2019. Asima Chatterjee from https://medium.com/sci-illustrate-stories/asima-chatterjee-1ca581dc542f
S C Pakrashi, Asima Chatterjee from https://www.ias.ac.in/public/Resources/Initiatives/Women_in_Science/Contributors/Chatterjee.pdf</t>
  </si>
  <si>
    <t>'' Early life '''
Asima Mookerjee was born on September 23rd, 1917 in Calcutta. She was born into a middle-class family which, at the time, meant no education for females. She was also the eldest child with a younger brother which meant having more responsibilities in an Indian family as you become the face of the new generation . Her father Indra Narayan Mookerjee was a doctor and was very supportive of Asima and her brother’s education, which was rare at the time. Her father loved Botany, this was where she developed her interest in medicine. But, her particular interest in the field of medicine began with her curiosity regarding the medicinal properties of plants. In 1936, she did her higher studies in chemistry, passing with honors distinction, from the Scottish Church College of the University of Calcutta. There weren't many girls in her class as women were rarely pushed to study more .
''' Education work '''
In an era when the women did not commonly pursue higher education, Asima chose to study Chemistry . She graduated, with honours, from the Scottish Church College, University of Calcutta in 1936. She further pursued Masters in Organic Chemistry from the University of Calcutta and obtained the degree in 1938. She did not stop at this and went on to do her D.Sc. at the University of Calcutta. She was the first woman to receive a doctorate at an Indian University in 1944 . As a doctoral student, she worked on the chemistry of plant products and synthetic organic chemistry with the renowned chemist, Prafulla Chandra Ray (known as the father of Chemical science in India) and Satyendra Nath Bose, the famous physicist. She went on to work with Lásló Zechmeister at University of Wisconsin and Caltech for her post-doctoral research on biologically active alkaloids. She married Prof. Baradananda Chatterjee, a physical-chemist, in 1945 and had a daughter, Julie, with him . She later joined the University College of Science at the University of Calcutta as a Reader in pure Chemistry. She continued her research on the nature of biologically active compounds found in medicinal plants. At that time, it was very difficult for scientists to work due to fewer funds from the government and Asima had to invest her own money to send samples for analysis outside India. She struggled to get the necessary chemicals and reagents for her research and was barely able to pay her students' salaries. In spite of a huge setback in 1967, when she lost her father and husband within a span of 4 months, Asima Chatterjee came back to science after a few months (she suffered a major health scare herself at the same time). Her co-workers at that time provided her unstinting support and she overcame this trying period and continued her work . Through her research, she developed anti-epileptic, anti-convulsive, and chemotherapy drugs to treat patients. The anti-epileptic drug - 'Ayush-56'- which she developed from Marsilia minuta is her most successful work and till date, it is used commercially . From different types of plants she developed anti-malarial drugs with her team. She also dedicated 40 years of her time to research on cancer and anti-cancer growth drugs. She studied a class of compounds called 'alkaloids' which were used effectively in chemotherapy for cancer patients, which was a dead end for patients back then.
''' Impact '''
As she was the first female to receive a doctorate and even started a chemistry department in the Lady Brabourne College of the University of Calcutta she inspired a lot of women in that time of India to pursue their dreams and work as innovators and specialists.
''' Achievements '''
Chatterjee's contributions to science include the following:
Initiated chemical investigation of alkaloids in Rauwolfia canescens.
Investigated the chemistry of almost all principal types of indole alkaloids.
Contributions to the elucidation of the structure and stereochemistry of ajmalicine and sarpagine.
First suggested stereo-configuration of sarpagine.
Isolated and characterised geissoschizine, a key precursor in biogenesis of indole alkaloids from Rhazya stricta.
Carried out synthetic studies on a number of complex indole, quinoline and isoquinoline alkaloids.
Developed procedures for the preparation of beta-phenylethanolamines in connection with alkaloid synthesis.
Elucidated the structure of luvangetin isolated from Luvanga scandens.
Studied the action of various Lewis acids on prenylated coumarins and devised simple synthetic routes to a number of complex coumarin systems.
Investigated the mechanism of acid-catalysed hydramine fission of beta phenylethanol amines.
Introduced the use of periodic acid as a reagent for the detection and location of both terminal and exocyclic double bonds in organic compounds.
She got the doctor of science award.</t>
  </si>
  <si>
    <t>Asis Datta</t>
  </si>
  <si>
    <t>ఆసీస్ దత్త</t>
  </si>
  <si>
    <t>https://en.wikipedia.org/wiki/Asis_Datta</t>
  </si>
  <si>
    <t>2 February 1944
West Bengal, India</t>
  </si>
  <si>
    <t>1944-02-02 00:00:00</t>
  </si>
  <si>
    <t>West Bengal, India</t>
  </si>
  <si>
    <t>Kasturi Datta</t>
  </si>
  <si>
    <t>Padma Shri
Padma Bhushan
Shanti Swarup Bhatnagar Prize
Om Prakash Bhasin Award
TWAS Prize
Goyal Prize
Guha Memorial Award
G. D. Birla Award
Dr. Nitya Anand Endowment Award
FICCIAward
Ranbaxy Award
D. M. Bose Gold Medal
Indira Priyadarshini Award
R. D. Birla Award
Dr. B. R. Ambedkar Centenary Award
SBC Lifetime Achievement Award
P. C. MahalanobisMemorial Award
Asutosh Mookerjee Medal
ISCLifetime Achievement Award
BRS Lifetime achievement Award
Priyadarshini Gold Medal
G. M. Modi Science Award</t>
  </si>
  <si>
    <t>Molecular biologist
Geneticist</t>
  </si>
  <si>
    <t>Asis Datta is an Indian biochemist, molecular biologist and genetic engineer, known for his research on genetically modified foods and food nutritional security. He was the founding Director of the National Institute of Plant Genome Research and is credited with the discovery of genes that assist in extended preservation of fruits and vegetables. He is a recipient of the Shanti Swarup Bhatnagar Award, the highest Indian award and in the Science category, and was awarded the fourth highest civilian award of the Padma Shri, by the Government of India, in 1999. In 2008, he was included again in the Republic Day Honours list for the third highest civilian honour of the Padma Bhushan.</t>
  </si>
  <si>
    <t>Datta is an elected Fellow of all the three major Indian science academies, Indian National Science Academy (1988), National Academy of Sciences, India (1991) and Indian Academy of Sciences (1992) The World Academy of Sciences (TWAS) also elected him as their Fellow in 1998. University of Burdwan conferred the degree of Doctor of Science (honoris causa) on him in 2002, and Bidhan Chandra Agricultural University, Vidyasagar University and Pandit Ravi Shankar Shukla University also awarded DSc to him in 2004, 2008 and 2017.While working as a Professor at JNU, Datta was awarded Shanti Swarup Bhatnagar Prize, the highest Indian science award, by the Council of Scientific and Industrial Research, in 1980. Towards the end of 1980s and in early 90s, he received three awards, namely, Guha Memorial Award (1988), the inaugural G. D. Birla Award for Science and Technology (1991) and Dr. Nitya Anand Endowment Award of the Indian National Science Academy (1993). The Federation of Indian Chamber of Commerce and Industry awarded him their annual honour for research and development in Life Sciences in 1994 and he received the Om Prakash Bhasin Award in 1995. The TWAS Prize of the World Academy of Sciences reached him in 1996, the same year as he received three more awards, Goyal Prize, Ranbaxy Award in Medical Sciences and D. M Bose Gold Medal of the Indian Science News Association.The Government of India awarded him the civilian honour of the Padma Shri in 1999; they would honour him again in 2008 with the Padma Bhushan. He received the R. D Birla Award for Biochemistry and Molecular Biology in 2001, Dr. B. R. Ambedkar Centenary Award for Excellence in Biomedical Research of the Indian Council of Medical Research in 2003 and the Lifetime Achievement of the Society of Biological Chemists in 2005. He was again honoured the same year by the West Bengal Government with P. C. Mahalanobis Memorial award. The Indian Science Congress awarded him the Asutosh Mookerjee Medal, the same year and followed it up with the Lifetime Achievement award in 2006. The year 2011 also brought him three awards, namely, Lifetime Achievement award of the Biotech Research Society, Priyadarshini Gold Medal and G. M. Modi Science Award. He has also delivered several award orations; Sir Amulya Rattan Oration, Bashambar Nath Chopra Lecture and Sir Edward Melbary Oration are a few among them.</t>
  </si>
  <si>
    <t>Besides his academic contributions as a teacher, Datta is reported to have contributed in developing the Jawaharlal Nehru University by establishing schools and centres of excellence within the university. He is also credited with pioneering researches in the field of molecular biology. His researches on Candida albicans, a pathogenic variety of fungus which causes candidiasis, an infection to humans, have assisted in designing a drug to combat the disease. The team led by him have carried out biological researches which have applications in the fields of agriculture, medicine, science and industry; discovery of genes which helps in extending the shelf life of fruits and vegetables and development of genetically modified food are two such applications. His team was successful in receiving US patents, the first time an Indian firm receiving US patent for genes. His researches on the structure-function-application of eukaryotic genes paved way for the creation of the National Institute of Plant Genome Research, the first institute in India for genetic research. He has published several articles, documenting his researches, in peer reviewed journals and Google Scholar has listed 226 of them, with an h-index of 20 and i10-index of 35 (since 2010). He holds 7 Indian patents, 5 US patents and 5 patents of other countries for his research findings. He has also mentored over 45 research scholars in their doctoral research.</t>
  </si>
  <si>
    <t>Datta, born on 2 February 1944, secured a PhD from Calcutta University for his doctoral work done at Bose Institute. He later followed it up by obtaining the degree of Doctor of Science (DSc) from Calcutta University. His doctoral work at Bose Institute was facilitated by a fellowship from the Government of India from 1964 to 1968. After this he moved to New York as a Research Associate at the Public Health Research Institute to continue research till 1971. His next move was to the University of California, Los Angeles as assistant virologist where he spent three years. Returning to India in 1975, he joined Jawaharlal Nehru University (JNU) at its School of Life Sciences and rose to the rank of a professor in 1978. He held several positions at JNU such as that of the Dean from 1983 to 1985 and that of the Rector from 1993 to 1996, eventually becoming the Vice Chancellor of the University in 1996 and holding the post till 2002. During this period, he also served as visiting scientist at Roche Institute of Molecular Biology for two academic years, 1976–77 and 1980–81. In 2002, when the National Centre for Plant Genome Research was upgraded as an autonomous institution under a new name, National Institute of Plant Genome Research, Datta was appointed as its founder director. He worked at the institute till his superannuation in 2008. At the end of his official career, he was recognized as the Emeritus Professor by the Jawaharlal Nehru University and as the Distinguished Emeritus Scientist and Professor Emeritus by the National Institute of Plant Genome Research.</t>
  </si>
  <si>
    <t>"100 Voices on the future of genomics: Prof. Asis Datta, NIPGR, India". YouTube video. ICRISAT Co. 8 July 2015. Retrieved 1 November 2015.</t>
  </si>
  <si>
    <t>Asok Kumar Barua</t>
  </si>
  <si>
    <t>అశోక్ కుమార్ బరువా</t>
  </si>
  <si>
    <t>https://en.wikipedia.org/wiki/Asok_Kumar_Barua</t>
  </si>
  <si>
    <t>1 July 1936
Kolkata,West Bengal, India</t>
  </si>
  <si>
    <t>1936-07-01 00:00:00</t>
  </si>
  <si>
    <t>30 May 2021
Kolkata,West Bengal, India</t>
  </si>
  <si>
    <t>2021-05-30 00:00:00</t>
  </si>
  <si>
    <t>Padma Shri
Distinguished Materials Scientist of the Year Award
Photovoltaic Science and Engineering Conference Award
ICSC-Materials Science prize</t>
  </si>
  <si>
    <t>Condensed matter physicist</t>
  </si>
  <si>
    <t>Asok Kumar Barua was an Indian condensed matter physicist and the honorary Emeritus Professor of Indian Institute of Engineering Science and Technology, Shibpur, who focused on research in optics and optoelectronics. He was honoured by the Government of India in 2003 with Padma Shri, the fourth highest Indian civilian award.</t>
  </si>
  <si>
    <t>Asok Kumar Barua was born on 1 July 1936 in Kolkata in the Indian state of West Bengal. He did his schooling at Hare School and graduated in Physics with honours from the Presidency College, Kolkata. His masters studies were at the Rajabazar Science College, Kolkata University (1956) after which he secured his PhD in 1960 from the Indian Association for the Cultivation of Science (IACS) under the guidance of Professor B. N. Srivastava. After completing his post doctoral research in USA, he started his career in 1964 by joining IACS as a Reader where he became a professor in 1971, a director in 1982 and worked there till 1989.Barua had done research in optics and optoelectronics and had been credited with the indigenous development of amorphous silicon (a-Si) solar cells and solar modules including production technology and equipment. He was also known to have developed a process for Radar opaque coating of aircraft canopies and windshields. His researches have been documented by way of over 300 scientific papers published in peer reviewed journals of international stature. He had also mentored several students in their doctoral research.An honorary professor of the Indian Institute of Engineering Science and Technology, Shibpur from 2010-2018, Barua was an elected fellow of the Indian Academy of Sciences, Bangalore and the West Bengal Academy of Science and Technology. He had held the chair of the Research and Development committee of the Ministry of New and Renewable Energy under the Jawaharlal Nehru National Solar Mission on solar photovoltaics. He had been a member of the Task Force on Solar Research Initiatives set up by the Department of Science and Technology. He had served the Asia Pacific Academy of Materials as its member, the Sixth International Photovoltaic Science and Engineering Conference as its chairman, the Indian Physical Society as its president and Birla Industrial and Technological Museum as the chairman of its governing council. He was also associated with Hhv Center For Advanced Photovoltaic Technologies as an additional director.Barua received the Distinguished Materials Scientist of the Year Award in 2002 from the Materials Research Society of India. The Government of India honoured him in 2003 with the civilian award of Padma Shri. He was also a recipient of the Photovoltaic Science and Engineering Conference Award from the Solar Energy Society of India and ICSC-Materials Science prize of the Materials Research Society of India.On May 30, 2021 he died after being infected with COVID-19.</t>
  </si>
  <si>
    <t>"Profile on Microsoft Academic Search". Microsoft Academic Search. 2015. Archived from the original on 10 February 2015. Retrieved 9 February 2015.</t>
  </si>
  <si>
    <t>Asoke Kumar Bhattacharyya</t>
  </si>
  <si>
    <t>అశోకే కుమార్ భట్టాచార్య</t>
  </si>
  <si>
    <t>https://en.wikipedia.org/wiki/Asoke_Kumar_Bhattacharyya</t>
  </si>
  <si>
    <t>Asoke Kumar Bhattacharyya
(1919-02-01)1 February 1919
Kolkata,West Bengal, India</t>
  </si>
  <si>
    <t>(1919-02-01)1 February 1919</t>
  </si>
  <si>
    <t>11 June 2016(2016-06-11)(aged 97)
Kolkata,West Bengal, India</t>
  </si>
  <si>
    <t>11 June 2016(2016-06-11)(aged 97)</t>
  </si>
  <si>
    <t>Sabita Bhattacharyya</t>
  </si>
  <si>
    <t>Archaeologist,Museologist,Art Historian</t>
  </si>
  <si>
    <t>Asoke Kumar Bhattacharyya (1 February 1919 – 11 June 2016) was an Indian archaeologist, museologist, art historian and professor of Sanskrit. He was the Director of the Indian Museum, Kolkata for a decade till his retirement. The Indian government awarded him Padma Shri in April 2017 posthumously.
Bhattacharyya has to his credit 29 published books on various aspects of art, archaeology, epigraphy and numismatics and hundreds of research articles in journals across the world. In 2012, he was awarded the Acharya Hemchandra Suri Samman Puraskar, New Delhi for his outstanding contribution to Jaina iconography.</t>
  </si>
  <si>
    <t>Bhattacharyya was born in north Calcutta, to professor Harimohan Bhattacharyya on 1 February 1919. He studied in South Suburban School, Scottish Church College, completed him Master of Arts in Sanskrit from Calcutta University in 1941 with major in Epigraphy and iconography. He completed his Master of Arts in Arabic-Persian History in 1952. He was a gold medalist in both of his master's degrees. Meanwhile, he was honoured with Kabitirtha and Purantirtha. He completed Law in 1944. He received the Premchand Roychand Scholarship in 1949. He joined the Indian Museum as assistant curator in 1949. Later on from 1965 to 1975 he was the Director of the Indian Museum till retirement.He died on 11 June 2016 at his residence in Lake Gardens, Kolkata.</t>
  </si>
  <si>
    <t>Aspy Adajania</t>
  </si>
  <si>
    <t>ఆస్పీ అదజానియా</t>
  </si>
  <si>
    <t>https://en.wikipedia.org/wiki/Aspy_Adajania</t>
  </si>
  <si>
    <t>May 7, 1942
India</t>
  </si>
  <si>
    <t>1942-05-07 00:00:00</t>
  </si>
  <si>
    <t>July 17, 1994
Budapest, Hungary</t>
  </si>
  <si>
    <t>1994-07-17 00:00:00</t>
  </si>
  <si>
    <t>Budapest, Hungary</t>
  </si>
  <si>
    <t>Persis Adajania</t>
  </si>
  <si>
    <t>Business</t>
  </si>
  <si>
    <t>Aspy Adajania (1942–1994) was an Indian Army officer and boxing adminitrator. He served as a Captain in the Indian Army Infantry, after retirement from service he became known as a pioneer in the sport of Indian amateur boxing.</t>
  </si>
  <si>
    <t>He was married to Persis Adajania with whom he had two children, Zia Diwan Adajania (d. 2014) and Homi Adajania. Homi is a well known director of Bollywood films and is the husband of fashion designer Anaita Shroff Adajania.</t>
  </si>
  <si>
    <t>Astad Deboo</t>
  </si>
  <si>
    <t>అస్తాద్ డెబూ</t>
  </si>
  <si>
    <t>https://en.wikipedia.org/wiki/Astad_Deboo</t>
  </si>
  <si>
    <t>(1947-07-13)13 July 1947
Navsari,Gujarat,British India</t>
  </si>
  <si>
    <t>(1947-07-13)13 July 1947</t>
  </si>
  <si>
    <t>Navsari,Gujarat,British India</t>
  </si>
  <si>
    <t>10 December 2020(2020-12-10)(aged 73)
Mumbai, India</t>
  </si>
  <si>
    <t>10 December 2020(2020-12-10)(aged 73)</t>
  </si>
  <si>
    <t>Astad Deboo (13 July 1947 – 10 December 2020) was an Indian contemporary dancer and choreographer. He was considered a pioneer of modern dance in India. Through his career he collaborated with artists including Pina Bausch, Alison Becker Chase and Pink Floyd, and performed across the world.He was awarded the Sangeet Natak Akademi Award in 1996 and Padma Shri in 2007, awarded by the Government of India.</t>
  </si>
  <si>
    <t>1995: Sangeet Natak Akademi Award
2007: Padma Shri</t>
  </si>
  <si>
    <t>Deboo was born on 13 July 1947 into a Parsi family in Navsari, in the Indian state of Gujarat. He grew up in Kolkata till the age of six after which his family shifted to Jamshedpur, where his father was employed with Tata Steel. His mother was a homemaker, and he had two sisters, Kamal and Gulshan.At the age of six, he started learning the Kathak dance form, from the late Indra Kumar Mohanty and the late Prahlad Das. He studied at Loyola School, Jamshedpur, from where he passed out in 1964, after which he moved to Mumbai and joined a bachelor's course in commerce at Podar College, University of Mumbai.</t>
  </si>
  <si>
    <t>He died in Mumbai aged 73 on 10th Dec 2020, a month after being diagnosed with non-Hodgkins lymphoma.</t>
  </si>
  <si>
    <t>Atal Bihari Vajpayee</t>
  </si>
  <si>
    <t>అటల్ బిహారీ వాజ్పేయి</t>
  </si>
  <si>
    <t>https://en.wikipedia.org/wiki/Atal_Bihari_Vajpayee</t>
  </si>
  <si>
    <t>(1924-12-25)25 December 1924
Gwalior,Gwalior State,British India(present-dayMadhya Pradesh,India)</t>
  </si>
  <si>
    <t>(1924-12-25)25 December 1924</t>
  </si>
  <si>
    <t>Gwalior,Gwalior State,British India(present-dayMadhya Pradesh,India)</t>
  </si>
  <si>
    <t>16 August 2018(2018-08-16)(aged 93)
New Delhi, Delhi, India</t>
  </si>
  <si>
    <t>16 August 2018(2018-08-16)(aged 93)</t>
  </si>
  <si>
    <t>New Delhi, Delhi, India</t>
  </si>
  <si>
    <t>Maharani Laxmi Bai Govt. College of Excellence(BA)DAV College, Kanpur(MA)[a]</t>
  </si>
  <si>
    <t>Bharat Ratna(2015)Padma Vibhushan(1992)</t>
  </si>
  <si>
    <t>Atal Bihari Vajpayee (25 December 1924 – 16 August 2018) was an Indian politician and diplomat who served three terms as the prime minister of India, first for a term of 13 days in 1996, then for a period of 13 months from 1998 to 1999, followed by a full term from 1999 to 2004. Vajpayee was one of the co-founders and a senior leader of the Bharatiya Janata Party (BJP). He was a member of the Rashtriya Swayamsevak Sangh, a Hindu nationalist volunteer organisation. He was the first Indian prime minister not of the Indian National Congress to serve a full term in office. He was also a renowned poet and a writer.
He was a member of the Indian Parliament for over five decades, having been elected ten times to the Lok Sabha, the lower house, and twice to the Rajya Sabha, the upper house. He served as the Member of Parliament for Lucknow, retiring from active politics in 2009 due to health concerns. He was among the founding members of the Bharatiya Jana Sangh (BJS), of which he was president from 1968 to 1972. The BJS merged with several other parties to form the Janata Party, which won the 1977 general election. In March 1977, Vajpayee became the minister of external affairs in the cabinet of Prime Minister Morarji Desai. He resigned in 1979, and the Janata alliance collapsed soon after. Former members of the BJS formed the BJP in 1980, with Vajpayee its first president.
During his tenure as prime minister, India carried out the Pokhran-II nuclear tests in 1998. Vajpayee sought to improve diplomatic relations with Pakistan, travelling to Lahore by bus to meet with Prime Minister Nawaz Sharif. After the 1999 Kargil War with Pakistan, he sought to restore relations through engagement with President Pervez Musharraf, inviting him to India for a summit at Agra.
The administration of Narendra Modi declared in 2014 that Vajpayee's birthday, 25 December, would be marked as Good Governance Day. In 2015, he was conferred India's highest civilian honour, the Bharat Ratna, by the president of India, Pranab Mukherjee. He died on 16 August 2018 of age-related illness.</t>
  </si>
  <si>
    <t>Vajpayee was born into a Hindu Brahmin family on 25 December 1924 in Gwalior, Madhya Pradesh. His mother and father were Krishna Devi and Krishna Bihari Vajpayee. His father was a school teacher in their home town. His grandfather, Shyam Lal Vajpayee, had migrated to Morena near Gwalior from his ancestral village of Bateshwar in the Agra district of Uttar Pradesh.Vajpayee did his schooling at the Saraswati Shishu Mandir in Gwalior. In 1934, he was admitted to the Anglo-Vernacular Middle (AVM) School in Barnagar, Ujjain district, after his father joined as headmaster. He subsequently attended Gwalior's Victoria College (now Maharani Laxmi Bai Govt. College of Excellence) to study for a BA in Hindi, English and Sanskrit. He completed his post-graduation with an MA in Political Science from DAV College, Kanpur.</t>
  </si>
  <si>
    <t>Profile Govt. of India
Profile at BBC News
Appearances on C-SPAN
Atal Bihari Vajpayee at IMDb
Works by Atal Bihari Vajpayee at Open Library</t>
  </si>
  <si>
    <t>Atluri Sriman Narayana</t>
  </si>
  <si>
    <t>అట్లూరి శ్రీమన్ నారాయణ</t>
  </si>
  <si>
    <t>https://en.wikipedia.org/wiki/Atluri_Sriman_Narayana</t>
  </si>
  <si>
    <t>Padma Shri
B. C. Roy Award
Visishta Puraskara
Dr. Paidi Lakshmaiah Puraskar
TANA Excellency Award
FAMDENT Lifetime Achievement Award</t>
  </si>
  <si>
    <t>Dental surgeon</t>
  </si>
  <si>
    <t>Atluri Sriman Narayana is an Indian dental surgeon, a former Professor of Dental Surgery in Government Dental College, Hyderabad and a former State Coordinator of the Andhra Pradesh School Health Services known for the free dental camps he has conducted across the villages in Andhra Pradesh since 1974. He founded the Sai Oral Health Foundation, under the aegis of which he makes weekly trips to the rural areas of the state, conducts medical camps and delivers lectures at schools educating the rural masses about oral hygiene. His efforts are reported to have reached 1.5 million children in 20,000 schools.Narayana received the B. C. Roy Award, the highest medical award of the Government of India in 1989. He is also a recipient of the Visishta Puraskara from the Government of Andhra Pradesh (1999), Dr. Paidi Lakshmaiah Puraskar from Dr. Paidi Laxmaiah Trust, TANA Excellency Award (2009) and the FAMDENT Lifetime Achievement Award (2010). He was honored again by the Government of India, in 2002, with the fourth highest Indian civilian award of Padma Shri.</t>
  </si>
  <si>
    <t>Narayana is married to Srirama Laskhmi in Hyderabad, India. His oldest son, Sairam Atluri, is the CEO of Stemcures, and is a pain physician practicing in Cincinnati, OH. His younger son, Mohan Atluri, is a maxillofacial surgeon practicing in Hyderabad. He has three grandchildren, Trisha Atluri, Teja Atluri, and Master Neel Sai Atluri.</t>
  </si>
  <si>
    <t>Atma Ram</t>
  </si>
  <si>
    <t>ఆత్మ రామ్</t>
  </si>
  <si>
    <t>https://en.wikipedia.org/wiki/Atma_Ram_(scientist)</t>
  </si>
  <si>
    <t>(1908-10-12)12 October 1908</t>
  </si>
  <si>
    <t>6 February 1983(1983-02-06)(aged 74)
Delhi,India</t>
  </si>
  <si>
    <t>6 February 1983(1983-02-06)(aged 74)</t>
  </si>
  <si>
    <t>Central Glass and Ceramic Research Institute
Council of Scientific and Industrial Research</t>
  </si>
  <si>
    <t>Padma Shri(1959)</t>
  </si>
  <si>
    <t>Dr. Atmaram (12 October 1908 – 6 February 1983) was an Indian scientist. In his memory, the Atmaram Award is given by the Central Institute of Hindi, an autonomous institute run by the Ministry of Human Resource Development of the Government of India. He was the Director of Central Glass and Ceramic Research Institute and assumed the post of Director General of Council of Scientific and Industrial Research on 21 August 1966. He was also Principal Advisor to Prime Minister and Union Cabinet on Science and Technology from 1977 to 1983.The Government of India honoured him in 1959, with the award of Padma Shri, the fourth highest Indian civilian award for his contributions.Dr. Atma Ram was born in Pilana village, Chandpur in Bijnor, Uttar Pradesh. His father name was Lala Bhagwandas.</t>
  </si>
  <si>
    <t>Other citationsIndian Scientist (Google Books</t>
  </si>
  <si>
    <t>page 188)</t>
  </si>
  <si>
    <t>Dr. Atmaram, founder of glass technology in India (India Water Portal)
A Great Indian Scientist- Dr. Atma Ram 
Dr. AtmaRam - A Personal Tribute</t>
  </si>
  <si>
    <t>Atmaram Bhairav Joshi</t>
  </si>
  <si>
    <t>అట్మారం భైరవ జోషి</t>
  </si>
  <si>
    <t>https://en.wikipedia.org/wiki/Atmaram_Bhairav_Joshi</t>
  </si>
  <si>
    <t>(1916-11-17)17 November 1916
India</t>
  </si>
  <si>
    <t>(1916-11-17)17 November 1916</t>
  </si>
  <si>
    <t>3 July 2010(2010-07-03)(aged 93)
Pune, Maharashtra, India</t>
  </si>
  <si>
    <t>3 July 2010(2010-07-03)(aged 93)</t>
  </si>
  <si>
    <t>Pune, Maharashtra, India</t>
  </si>
  <si>
    <t>Padma Shri
Norman Borlaug Award
B. D. TilakLecture Award</t>
  </si>
  <si>
    <t>Agricultural scientist</t>
  </si>
  <si>
    <t>Atmaram Bhairav Joshi (1916 – 2010) was an Indian agricultural scientist and academic, known for his contributions to the field of wheat and other crop breeding. He was the vice-chancellor of Mahatma Phule Krishi Viswavidyalaya, Rahuri and the chairman of the Research Advisory Committee of the Indian Agricultural Research Institute, New Delhi. The Government of India awarded him the fourth highest Indian civilian award of Padma Shri in 1975.</t>
  </si>
  <si>
    <t>Several Indian universities such as G. B. Pant University of Agriculture and Technology, Pantanagar, Indian Agricultural Research Institute, New Delhi, and Vasantrao Naik Marathwada Agricultural University, Parbhani (Maharashtra) awarded him DSc (honoris causa). In 1976, the Government of India awarded him the civilian honour of Padma Shri and he received the Norman Borlaug Award from Coromandel International the same year. The Indian National Science Academy elected him as a fellow in 1961 and selected him for the BD Tilak Award lecture in 1984. He was an elected fellow of the National Academy of Agricultural Sciences, New Delhi Indian Academy of Sciences,Maharashtra Academy of Sciences, Pune, 
the Indian Botanical Society, and the Indian Society of Genetics and Plant Breeding. The Indian Agricultural Research Institute instituted the AB Joshi Memorial Award in 2002, in his honour and organises an annual lecture under the name, AB Joshi Memorial award lecture.</t>
  </si>
  <si>
    <t>Born on 17 November 1916, A. B. Joshi graduated (BSc Honours) from Nagpur University in 1937. After securing a post graduate diploma from the Indian Agricultural Research Institute, New Delhi (IARI) in 1939, he passed his MSc in 1945 and PhD in 1950 from the University of Cambridge. His career started in 1940 as a research assistant at his alma mater, IARI, where he rose in ranks to become a professor, the dean of post graduate studies (1958–65) and the director of the institution (1965–66). In 1966, he was posted at the Indian Council for Agricultural Research (ICAR) as the deputy director general, a post he held till 1972 when he returned to IARI as its director. After superannuation in 1977, he was appointed as the vice-chancellor of the Mahatama Phule Krishi Vidyapeeth, Rahuri and worked there till his retirement in 1980. He was also associated with Nimbkar Agricultural Research Institute in 1980s as an advisor and Principal Investigator of couple of projects.
Joshi was a member of the Task Force on Agricultural Education of the Kothari Commission (1964–66) set up by the Government of India to advise on general principles and policies for the development of education in India. He was the co-ordinator of the ICAR sponsored Wheat Research Project (1960–66) During his tenure as the vice-chancellor of the MPKV university, he also served as a member of the Scientific Advisory Committee to the prime minister of India (1972–76). Joshi died on 3 July 2010 at the age of 93, at Pune, in Maharashtra.</t>
  </si>
  <si>
    <t>Joshi is known to have conducted cytogenetic research on a number of crops such as sesame, chickpea, tobacco, and Capsicum and research on the evolutionary origin of Okra (Bhindi) and Panicum maximum (fodder grass). He introduced crop improvement of wheat and cotton through quantitative genic exploitation and is known to have contributed for the success of the Green Revolution in India in the 1960s and 1970s. His researches were published by way of over 300 articles which included many monographs on sesame and cotton. He also guided 45 post graduate and doctoral students in their researches.The Task Force of Kothari Commission, in which Joshi was a member, is reported to have made several recommendations aimed at developing agricultural education in India. He was a member of the High Level Committee set up by the Government of India for the establishment of a national centre for plant introduction and germplasm augmentation for use in crop improvement and the National Bureau of Plant Introduction was established in August 1976 on the advice of the committee. The centre was again revamped to establish the present day National Bureau of Plant Genetic Resources in January 1977. His assistance to M. S. Swaminathan and Benjamin Peary Pal were also reported in the development of the Indian Agricultural Research Institute.Joshi served the Quintennial Review Team of the International Crops Research Institute for the Semi-Arid Tropics (ICRISAT), Hyderabad as a member and chaired the Research Advisory Committees of the Indian Agricultural Research Institute, the Central Institute for Cotton Research, Nagpur, NABARA, Mumbai and the Agharkar Research Institute, Pune. He headed the Indian Agricultural Universities Association as its president in 1980. He was also associated as a member with several international projects such as the International Team for Improvement of Agricultural Research Organization in Indonesia (1969), the advisory committee of Consultative Group on International Agricultural Research (CGIAR), Washington DC, USA (1973–77) and the World Bank Mission to Tanzania (1979). He was the project manager of the FAO/UNDP project on the improvement of field crop productivity in Egypt and a member of the board of directors of the International Potato Research Institute, Lima (1972–76).Joshi was the president of the Indian Society of Genetics and Plant Breeding for two terms, in 1962 and 1978. He was the secretary of the Indian National Science Academy from 1973 to 1976. He was the president of Maharashtra Association for Cultivation of Science and the chairman of the Research Development Committee of the Central Bee Research Institute, Pune as well as the Khadi and Village Industries Commission centre attached to the institution. He also served as the vice-president of the Maharashtra Education Society, Pune.</t>
  </si>
  <si>
    <t>Atmaram Ramchand Chellani</t>
  </si>
  <si>
    <t>అట్మారం రామ్చంద్ చెల్లాని</t>
  </si>
  <si>
    <t>Atmaram Raoji Bhat</t>
  </si>
  <si>
    <t>అట్మారం రౌజీ భట్</t>
  </si>
  <si>
    <t>https://en.wikipedia.org/wiki/Atmaram_Raoji_Bhat</t>
  </si>
  <si>
    <t>12 May 1905
Ratnagiri,Maharashtra, India</t>
  </si>
  <si>
    <t>2005-05-12 00:00:00</t>
  </si>
  <si>
    <t>Ratnagiri,Maharashtra, India</t>
  </si>
  <si>
    <t>18 Jan 1983
Pune,Maharashtra, India</t>
  </si>
  <si>
    <t>1983-01-18 00:00:00</t>
  </si>
  <si>
    <t>Sumati (Kamal)</t>
  </si>
  <si>
    <t>Padma Shri
Laghu Udyog Ratna</t>
  </si>
  <si>
    <t>Economic Adviser, Social worker, freedom fighter</t>
  </si>
  <si>
    <t>Atmaram Raoji Bhat (1905-1983) was an Indian social worker journalist and writer. He was the founder of Mahratta Chamber of Commerce, Industries and Agriculture which was established in 1934 and one of the founders of the Pune Divisional Productivity Council. A winner of the Laghu Udyog Ratna from the National alliance of Young Entrepreneur, he was honoured by the Government of India in 1971 with Padma Shri, the fourth highest Indian civilian award.Born on 12 May 1905 in Ratnagiri in the Indian state of Maharashtra to a middle-class family, Bhat secured a master's degree in Commerce in 1929 and got involved in the freedom struggle, suffering incarceration. He worked for promoting small scale industry sector, founded the Mahratta Chamber of Commerce Industry and Agriculture in 1934 and contributed to the establishment of the Bank of Maharashtra. After the Indian independence, he continued his work and was instrumental in the formation of the Pune Divisional Productivity Council in 1959. His efforts were also reported in the institution of the G. S. Parkhe Industrial Merit Prize, an annual award for the industrialists. He was the founder president of the Indian Languages Newspaper Association from its inception in 1941 till 1976 and the founder president of the Federation of Associations of Small Scale Industries of India. It was during his tenure, the association brought out the 1299 page All India Directory and Handbook of Small Industries. He was the author or editor of several publications and his life and work have been recorded in a biography written by S. J. Joshi under the name, Ātmārāma Rāvajī Bhaṭa : vyaktī āṇi kārya.</t>
  </si>
  <si>
    <t>Atmaram Raoji Bhat in libraries (WorldCat catalog)</t>
  </si>
  <si>
    <t>Śaṅkara Ja. Jośī. (1980). Ātmārāma Rāvajī Bhaṭa : vyaktī āṇi kārya. Pune: University of Chicago.
R. M. Joshi &amp; Atmaram Raoji Bhat (1944). Prof. R.M. Joshi's Papers and Writings on Indian Economic and Educational Problems. N. K. Publishing House. p. 112. ASIN B005VYVXF6.
Bhat, Kamal; Bhat, Atmaram Ravaji; Sabade, B.R., eds. (2003). Udyojak Maharashtra. Centre for Business and Industry. p. 220.
Bhat, Kamal; Bhat, Atmaram Ravaji; Sabade, B.R., eds. (2003). Maharashtrache Aarthakaran. Centre for Business and Industry. p. 215.</t>
  </si>
  <si>
    <t>Attar Singh</t>
  </si>
  <si>
    <t>అత్తార్ సింగ్</t>
  </si>
  <si>
    <t>https://en.wikipedia.org/wiki/Attar_Singh</t>
  </si>
  <si>
    <t>Attar Singh is a Fijian trade unionist of Indian descent. As of January 2007, he is the General Secretary of the Fiji Islands Council of Trade Unions (FICTU), one of two major umbrella bodies for trade unions in Fiji.
Unlike many unionists in the rival Fiji Trades Union Congress (FTUC), Singh has been a harsh critic of the Republic of Fiji Military Forces, which seized power on 5 December 2006. He has attacked Commodore Frank Bainimarama, the coup leader who has since been sworn in as interim Prime Minister of Fiji. On 14 January 2007, Singh was quoted by Fiji Television as insisting that Military personnel and politicians should not participate in the Interim Government (Mahendra Chaudhry, whose Fiji Labour Party has links to the rival union group, was Minister of Finance in the Interim Government during 2007), and that the sole purpose of the interim government should be to prepare for elections, not to legislate new laws. He also condemned as "unconstitutional" the appointment of Bernadette Ganilau as Minister for Labour, according to a Fiji Television report (9 January 2007).
Singh's criticism of the Military-backed interim government provoked a hostile reaction from Commodore Bainimarama on 14 January 2007. That night, Singh was taken up to Suva's Queen Elizabeth Barracks for interrogation. Fiji Television further claimed that Singh had been taken from his Samabula home, locked in a cell, and assaulted.</t>
  </si>
  <si>
    <t>Attur Rangaswami Venkatachari</t>
  </si>
  <si>
    <t>అత్తూరు రంగస్వామి వెంకటాచారి</t>
  </si>
  <si>
    <t>Atul Chandra Hazarika</t>
  </si>
  <si>
    <t>అతుల్ చంద్ర హజారిక</t>
  </si>
  <si>
    <t>https://en.wikipedia.org/wiki/Atul_Chandra_Hazarika</t>
  </si>
  <si>
    <t>(1903-09-09)9 September 1903
Guwahati,Assam</t>
  </si>
  <si>
    <t>(1903-09-09)9 September 1903</t>
  </si>
  <si>
    <t>Guwahati,Assam</t>
  </si>
  <si>
    <t>7 June 1986(1986-06-07)(aged 82)
Guwahati,Assam</t>
  </si>
  <si>
    <t>7 June 1986(1986-06-07)(aged 82)</t>
  </si>
  <si>
    <t>Sabitri Hazarika</t>
  </si>
  <si>
    <t>Sahitya Akademi Award(1969)
Padma Shri(1971)</t>
  </si>
  <si>
    <t>Teacher, Writer</t>
  </si>
  <si>
    <t>Atul Chandra Hazarika (1903–1986) was a prominent Assamese poet, dramatist, children's writer and translator. He was bestowed the epithet "Sahitycharjya" by Asam Sahitya Sabha, the premier literary organization of Assam..</t>
  </si>
  <si>
    <t>Hazarika was awarded Sahitya Akademi Award in 1969 for his magnum opus, Monchalekha, which traced five hundred years of Assamese drama and stage. He was also awarded Padma Shri by Government of India in 1971. Gauhati University has named one of its hostel as Sahitcharya Atul Chnadra Hazarika hostel. Government of Assam has been conferring Atul Chandra Hazarika award on tri-annual basis to noted cultural luminaries of Assam making significant contribution in the field of drama and mobile theaters.</t>
  </si>
  <si>
    <t>Assamese literature
List of people from Assam
List of Assamese writers with their pen names</t>
  </si>
  <si>
    <t>Atul Kumar</t>
  </si>
  <si>
    <t>అతుల్ కుమార్</t>
  </si>
  <si>
    <t>https://en.wikipedia.org/wiki/Atul_Kumar_(ophthalmologist)</t>
  </si>
  <si>
    <t>Vitreoretinal surgeon</t>
  </si>
  <si>
    <t>Atul Kumar is an Indian ophthalmologist who is currently the Chief &amp; Professor of Ophthalmology at Dr. Rajendra Prasad Centre for Ophthalmic Sciences (RPC-AIIMS), the national apex ophthalmic centre at All India Institute of Medical Sciences, Delhi. He was awarded the Padma Shri award in January 2007 for his services to the medical field. He specializes in vitreoretinal surgery and also heads the Vitreo-Retinal, Uvea and ROP services at RPC-AIIMS.</t>
  </si>
  <si>
    <t>The Padma Shri award was awarded to Kumar in 2007 by the 13th President of India, Shri Pranab Mukherjee. It is the fourth highest civilian award in India, given for services in medicine. The President of India has also conferred Dr. B.C. Roy National award to him for excellence in field of medicine in the category of Eminent Medical Teacher. The University Grants Commission recognized his scientific work by giving Hari Om Ashram Trust Award for role as outstanding social scientist for interaction between science and society. Kumar is also a fellow of National Academy of Medical Sciences, 2006. The alumni body of his high school too has felicitated him with Modern School Old Student Association (MSOSA) Excellence Award. Very recently, in 2017, he has been awarded the Fellowship of the Royal College of Surgeons, Edinburgh FRCS (ad hominem) for his furtherance and excellence in vitreo-retinal surgical techniques.</t>
  </si>
  <si>
    <t>Born in September 1956, Kumar had a non-medical background. After finishing his schooling from Modern School, Barakhamba in Delhi, he graduated from the Maulana Azad Medical College. Later, he pursued his higher studies in Ophthalmology from Dr. Rajendra Prasad Centre for Ophthalmic Sciences at All India Institute of Medical Sciences, Delhi (AIIMS). He achieved the degree of Doctor of Medicine (MD). He further completed his senior residency in vitreo-retina and uvea unit from the same institute and afterwards joined as Faculty at Dr. Rajendra Prasad Centre for Ophthalmic Sciences at AIIMS itself. In 1991, he went on to pursue fellowship in vitreoretinal surgery from University of Maryland, Baltimore County.</t>
  </si>
  <si>
    <t>Vitreoretinal Surgery
Macular Disorders
Macular Hole
Retinal Detachment
Retinal Implant
All India Institute of Medical Sciences
Yog Raj Sharma</t>
  </si>
  <si>
    <t>Aubakir Dastanuly Nilibayev</t>
  </si>
  <si>
    <t>అవుబాకిర్ దస్తంతినీ నీలిబయేవ్</t>
  </si>
  <si>
    <t>https://en.wikipedia.org#cite_note-KZKH-14</t>
  </si>
  <si>
    <t>Autar Singh Paintal</t>
  </si>
  <si>
    <t>ఉటర్ సింగ్ పెయింటల్</t>
  </si>
  <si>
    <t>https://en.wikipedia.org/wiki/Autar_Singh_Paintal</t>
  </si>
  <si>
    <t>(1925-09-24)24 September 1925
Mogok,Burma</t>
  </si>
  <si>
    <t>(1925-09-24)24 September 1925</t>
  </si>
  <si>
    <t>Mogok,Burma</t>
  </si>
  <si>
    <t>21 December 2004(2004-12-21)(aged 79)
Delhi, India</t>
  </si>
  <si>
    <t>21 December 2004(2004-12-21)(aged 79)</t>
  </si>
  <si>
    <t>All India Institute of Medical Sciences,University College of Medical SciencesVallabhai Patel Chest InstituteIndian Council of Medical Research</t>
  </si>
  <si>
    <t>Padma Vibhushan(1986)Honorary member ofAmerican Physiological SocietyFellow of the Royal SocietyFellow of the Royal Society of Edinburgh</t>
  </si>
  <si>
    <t>Autar Singh Paintal (24 September 1925 – 21 December 2004) was a medical scientist who made pioneering discoveries in the area of neurosciences and respiratory sciences. He is the first Indian Physiologist to become the Fellow of the Royal Society, London.
He was a merit student and did his post graduation in physiology from King George Medical College, Lucknow.
Paintal completed his PhD under the supervision of David Whitteridge at the University of Edinburgh.His major contribution to the world of science is the development of a single-fiber technique for recording afferent impulses from individual sensory receptors. Paintal discovered several sensory receptors including atrial B receptors, pulmonary J-receptors, ventricular pressure receptors, stomach stretch receptors, and muscle pain receptors. They have set the beginning of new era in physiological understanding.
Paintal returned to India in 1953 and joined All India Institute of Medical Sciences, New Delhi. He later became Director of the Vallabhai Patel Chest Institute. He was also the first Principal of University College of Medical Sciences, Delhi. Paintal subsequently was elevated to Director General of the Indian Council of Medical Research and he was also the founder president of Society of Scientific Values.Paintal had 3 children by his first wife Iris Paintal. His second daughter Priti Paintal is a music composer in the UK. His second wife Dr Ashima Anand-Paintal is also a scientist.</t>
  </si>
  <si>
    <t>Avabai Bomanji Wadia</t>
  </si>
  <si>
    <t>అవబాయి బొమ్మంజి వాడియా</t>
  </si>
  <si>
    <t>https://en.wikipedia.org/wiki/Avabai_Bomanji_Wadia</t>
  </si>
  <si>
    <t>18 September 1913(1913-09-18)
Colombo, Sri Lanka</t>
  </si>
  <si>
    <t>18 September 1913(1913-09-18)</t>
  </si>
  <si>
    <t>Colombo, Sri Lanka</t>
  </si>
  <si>
    <t>11 July 2005(2005-07-12)(aged 91)
India</t>
  </si>
  <si>
    <t>11 July 2005(2005-07-12)(aged 91)</t>
  </si>
  <si>
    <t>Bomanji Khurshedji Wadia</t>
  </si>
  <si>
    <t>Social worker, writer</t>
  </si>
  <si>
    <t>Avabai Bomanji Wadia (18 September 1913 – 11 July 2005) was a Sri Lankan born naturalised Indian social worker, writer and the founder of the International Planned Parenthood Federation and the Family Planning Association of India, two non governmental organisations working to promote sexual health and family planning. She was honoured by the Government of India in 1971 with Padma Shri, the fourth highest Indian civilian award.</t>
  </si>
  <si>
    <t>''' Early life and education '''
Avabai was born on 18 September 1913 in Colombo, British Ceylon (Sri Lanka), into an affluent and highly westernized Parsi family with roots in Gujarat, India. Her father, Dorabji Muncherji, was a well placed shipping officer, and her mother, Pirojbai Arsiwala Mehta, a home-maker. After initial schooling in Colombo, Avabai moved to England in 1928 (aged 15) and completed her schooling at Brondesbury and Kilburn High School, London.Choosing a career in law, she joined the Inns of Court in 1932 and enrolled as a lawyer in 1934, becoming the first Sri Lankan woman to succeed in the bar examinations which she passed with honours. She practiced at the High Court of Justice, London for one year (1936–37). As a law student, she had been a part of the Commonwealth Countries League and the International Alliance of Women, and had participated in several rallies and picketing events. She had also met and mingled with various leaders of the Indian freedom movement, including Mahatma Gandhi, Muhammed Ali Jinnah, and Jawaharlal Nehru, when they visited England. These associations were held against her when she applied to any law firm for a post as junior lawyer. After two years in England, she decided to return home to Colombo in 1939, enrolled at the Supreme Court, and practiced law from 1939 to 1941.
''' Contraception activism '''
In 1941, Avabai's father retired from his job and decided to return to his native land. The family moved from Ceylon to India in 1941 and settled in Bombay permanently. Here, Avabai met her future husband, Bomanji Khurshedji Wadia, and they got married on 26 April 1946. The couple were soon estranged, but never legally divorced. Avabai did become pregnant in 1952, but suffered a miscarriage, after which the couple made no further effort to stay together.In Mumbai, Avabai joined the All India Women's Conference and was a feminist and social activist with a focus on contraception. Having inherited a significant fortune upon the death of her father, she founded the Family Planning Association of India (FPAI) in 1949 and became its president, a post she held for 34 years. Her efforts resulted in the inclusion of "family planning" in the first five year plan, which was launched in 1951. India's first prime minister, Jawaharlal Nehrusupported Avabai and it was largely due to her personality and connect with Nehru that contraception became accepted as early as 1951. The following year (1952), backed and funded by the Indian government, Avabai organised the Third International Conference on Planned Parenthood which was held in India and gave the opportunity to all the eight associations working in the field to come together. The conference was attended by renowned women's rights activists including Margaret Sanger and Elise Ottesen-Jensen. At the conference, the delegates unanimously voted for the formation of the International Planned Parenthood Federation, which took shape shortly afterwards.Avabai served on numerous government committees and commissions, combined a rich social life and career, serving as president of the IPPF for two terms from 1983 to 1989. It was during her tenure as president that the IPPF received the UN Population Award in 1985 and the Third World Prize in 1987. Avabai was also appointed Justice of Peace in Bombay in 1957 and the magistrate of Juvenile Court in Bombay in 1958.Avabai was associated with the Family Planning Association of India since its inception in 1949 till her death, as a founder member (1949–1953), as its general secretary (1953–1963), as its president (1963–1997) and served as its president emeritus from there onward till her death. After serving out her second term as the president of IPPF in 1989, she continued as its patron till 2005. She was also a life member of the Women's Graduate Union, Bharatiya Vidya Bhavan and Maharashtra Women's Council. She was the vice president of the All India Women's Conference for two terms (1956–1958 and 1958–1960), a member of the governing council of the Population Foundation of India and the honorary editor of the Journal of Family Welfare since 1956. She wrote extensively on the subjects of sexual health and family planning and some of her publications are:
Population Education for the Younger Generation
The Role of Voluntary Organisations in Promoting Family Planning and Population Policy
Some Careers for Women
Proceedings of the First Dr. C. Chandrasekaran Memorial Lecture, 30 October 2001 on population and development : the changing scenario
Population development and the environment
The light will belong to us allHe memoirs was published in 2001 under the name, The Light is Ours by the International Planned Parenthood Federation.Sri Venkateswara University, Tirupati honoured Avabai Bomanji Wadia with the degree, Doctor of Law (honoris causa) and the Government of India awarded her the civilian honour of Padma Shri in 1971. She died on 11 July 2005 at the age of 91, her husband preceding her in death in February 1979. She bequeathed a part of her personal wealth to The Research Centre for Women's Studies which manages the Dr. Avabai and Dr. Bomanji Khurshedji Wadia Archive for Women,. A trust, Avabai Wadia Memorial Trust, has been established which is involved in family planning programmes in association with other non governmental bodies and medical institutions and conducts regular endowment lectures on the subject.</t>
  </si>
  <si>
    <t>"OCLC Classify". OCLC Classify. 2015. Retrieved 29 May 2015.
"Worldcat profile". Worldcat. 2015. Retrieved 29 May 2015.</t>
  </si>
  <si>
    <t>Avabai Bomanji Wadia (2001). The Light is Ours: Memoirs &amp; Movements. International Planned Parenthood Federation. p. 706. ISBN 9780860891253.
Avabai Bomanji Wadia (1981). Population Education for the Younger Generation. Family planning association of India. p. 138. OCLC 108274674.
Avabai Bomanji Wadia (1979). The Role of Voluntary Organisations in Promoting Family Planning and Population Policy. Family Planning Association of India. p. 37. OCLC 31820781.
Avabai Bomanji Wadia (1947). Some Careers for Women. Thacker. p. 39. OCLC 1987653.
Avabai Bomanji Wadia (2001). Proceedings of the First Dr. C. Chandrasekaran Memorial Lecture, October 30, 2001 on population and development : the changing scenario. OCLC 7210728.
Avabai Bomanji Wadia. Population development and the environment. Audio book. Radio Canada International. OCLC 8746399.
Avabai Bomanji Wadia (1988). The light will belong to us all. London: Third World Foundation for Social and Economic Studies. p. 8. OCLC 716106672.</t>
  </si>
  <si>
    <t>Avadhanam Sita Raman</t>
  </si>
  <si>
    <t>అవాహనం సీత రామన్</t>
  </si>
  <si>
    <t>https://en.wikipedia.org/wiki/Avadhanam_Sita_Raman</t>
  </si>
  <si>
    <t>9 April 1919
Proddatur,Kadapa district, Andhra Pradesh, India</t>
  </si>
  <si>
    <t>2019-04-09 00:00:00</t>
  </si>
  <si>
    <t>Proddatur,Kadapa district, Andhra Pradesh, India</t>
  </si>
  <si>
    <t>2001-06-24 00:00:00</t>
  </si>
  <si>
    <t>Journalist, writer</t>
  </si>
  <si>
    <t>Avadhanam Sita Raman (1919-2001) was an Indian writer and journalist and a former editor of the Illustrated Weekly of India. Born on 9 April 1919 at Proddatur in Kadapa district in the South Indian state of Andhra Pradesh, he secured his master's degree in economics from the Andhra University College of Arts and Commerce, Waltair. He started his career in 1936 as a writer and journalist with freelance contributions to English and Telugu publications such as Triveni, a literary and cultural quarterly. Later, in 1943, he joined the Hindustan Times in the capacity of a sub editor, moved on to publications such as The Statesman and The Times of India before joining the Illustrated Weekly of India in 1953, and rose to the rank of the Editor, the first Indian editor of the weekly. He also worked as an art consultant to The Studio (magazine), London. At the end of the seventies, he joined Swarajya, a Chennai-based weekly magazine.A former dean of the Faculty of Art at the Tamil University, Thanjavur, Raman was honored by the Government of India, in 2001, with the fourth highest Indian civilian award of Padma Shri. He died on 24 June 2001.</t>
  </si>
  <si>
    <t>Avadhanam Sitaraman (1949). "Modern Painters". The March of India. 1 (4): 26–29.</t>
  </si>
  <si>
    <t>Avdhash Kaushal</t>
  </si>
  <si>
    <t>అవ్దష్ కౌశల్</t>
  </si>
  <si>
    <t>https://en.wikipedia.org/wiki/Avdhash_Kaushal</t>
  </si>
  <si>
    <t>Avdhash Kaushal is an academic, and an activist who has been appointed by the Government of India on numerous policy review works. Kaushal taught public administration at the famous academy of civil servants in Mussoorie for many years. Most recently he was appointed by the Union Ministry of Rural Development for monitoring of the rural job guarantee scheme NREGA. In 2005, Kaushal was appointed to review the functioning of the Ekal Vidyalayas run by the Friends of Tribal Society, and following his report on the Ekal Vidyalayas spreading hatred in the tribal areas, the MHRD withdrew the funding of such schools. He is a recipient of Padmashree award. He has a NGO called RLEK. Mr. Avdhash Kaushal was nominated Man of the Year by The Week Magazine for the year 2003.</t>
  </si>
  <si>
    <t>Avdhash Kaushal was an Associate professor for many years in Lal Bahadur Shastri National Academy of Administration in Mussoorie.
He heads an NGO Rural Litigation and Entitlement Kendra (RLEK) which works, among others, to promote the cause of the Van Gujjars: an indigenous forest-dwelling nomadic tribe of the northern Himalayas. Campaigns include literacy, elementary health and veterinary care, and community forest management.</t>
  </si>
  <si>
    <t>Avdhash Kaushal was born in Meerut, Uttar Pradesh.</t>
  </si>
  <si>
    <t>Avinash Chander</t>
  </si>
  <si>
    <t>అవినాష్ చందర్</t>
  </si>
  <si>
    <t>https://en.wikipedia.org/wiki/Avinash_Chander</t>
  </si>
  <si>
    <t>Avinash Chander is an Indian politician and belongs to the ruling Shiromani Akali Dal. He is a member of Punjab Legislative Assembly and represent Phillaur. He is also the chief parliamentary secretary for Higher Education &amp; Languages department.</t>
  </si>
  <si>
    <t>Avinash Dixit</t>
  </si>
  <si>
    <t>అవినాష్ దీక్షితులు</t>
  </si>
  <si>
    <t>https://en.wikipedia.org/wiki/Avinash_Dixit</t>
  </si>
  <si>
    <t>(1944-08-06)6 August 1944(age 77)
Bombay,Bombay Presidency,British India</t>
  </si>
  <si>
    <t>(1944-08-06)6 August 1944(age 77)</t>
  </si>
  <si>
    <t>Padma Vibhushan
John von Neumann Award(2001)</t>
  </si>
  <si>
    <t>Avinash Kamalakar Dixit (born 6 August 1944) is an Indian-American economist. He is the John J. F. Sherrerd '52 University Professor of Economics Emeritus at Princeton University, and has been Distinguished Adjunct Professor of Economics at Lingnan University (Hong Kong), senior research fellow at Nuffield College, Oxford and Sanjaya Lall Senior Visiting Research Fellow at Green Templeton College, Oxford.</t>
  </si>
  <si>
    <t>Dixit is the John J. F. Sherrerd '52 University Professor of Economics at Princeton University since July 1989, and Emeritus since 2010. He was also Distinguished Adjunct Professor of Economics at Lingnan University (Hong Kong), senior research fellow at Nuffield College, Oxford and Sanjaya Lall senior visiting research fellow at Green Templeton College, Oxford. He previously taught at Massachusetts Institute of Technology, at the University of California, Berkeley, at Balliol College, Oxford and at the University of Warwick. In 1994 Dixit received the first-ever CES Fellow Award from the Center for Economic Studies at the University of Munich. In January 2016, India conferred the Padma Vibhushan - the second highest of India's civilian honors to Dr. Dixit.
Dixit has also held visiting scholar positions at the International Monetary Fund and the Russell Sage Foundation. He was President of the Econometric Society in 2001, and was Vice-President (2002) and President (2008) of the American Economic Association. He was elected to the American Academy of Arts and Sciences in 1992, the National Academy of Sciences in 2005, and the American Philosophical Society in 2010. He has also been on the Social Sciences jury for the Infosys Prize from 2011.With Robert Pindyck he is author of "Investment Under Uncertainty" (Princeton University Press, 1994; ISBN 0691034109), the first textbook exclusively about the real options approach to investments, and described as "a born-classic" in view of its importance to the theory.</t>
  </si>
  <si>
    <t>Avinash Vyas</t>
  </si>
  <si>
    <t>అవినాష్ వ్యాస్</t>
  </si>
  <si>
    <t>https://en.wikipedia.org/wiki/Avinash_Vyas</t>
  </si>
  <si>
    <t>(1912-07-21)21 July 1912
Gujarat, India</t>
  </si>
  <si>
    <t>(1912-07-21)21 July 1912</t>
  </si>
  <si>
    <t>Gujarat, India</t>
  </si>
  <si>
    <t>20 August 1984(1984-08-20)(aged 72)</t>
  </si>
  <si>
    <t>Padma Shri
Gujarat State Film Award for lyrics
Gujarat State Film Award for music
Gujarat Rajya Sangeet Nrutya Academy Gaurav Puraskar</t>
  </si>
  <si>
    <t>Music composer, lyricist, singer</t>
  </si>
  <si>
    <t>Avinash Vyas was an Indian music composer, lyricist and singer of Gujarati films who composed music for over 190 Gujarati films. He was a winner of Gujarat State Film award for the best lyricist and best music 25 times. He was honoured by the Government of India in 1970 with Padma Shri, the fourth highest Indian civilian award.</t>
  </si>
  <si>
    <t>Avinash Vyas was born in the Indian state of Gujarat on 21 July 1912 and had his initial music training under Ustad Allauddin Khan. His career started with HMV for their Young India label where he cut his first gramophone record in 1940 and debuted as a film music composer in with the Gujarati film, Mahasati Ansuya in 1943, partnering the renowned musician, Ustad Alla Rakha. Two more films were released the next year, Krishna Bhakta Bodana and Laheri Badmash but both were not successful. His first major hit came in 1948 with Gunsundari, a bilingual in Gujarati and Hindi.Vyas composed music for over 1200 songs for 190 Hindi and Gujarati films during his career, his total contribution exceeding 10,000 songs including non film songs. Most of the major singers of that era such as Geeta Dutt, Mohammed Rafi, Lata Mangeshkar, Asha Bhosle, Suman Kalyanpur, Manna Dey, Mukesh, Hemant Kumar, Talat Mehmood, Kishore Kumar, Mahendra Kapoor and Usha Mangeshkar sang his compositions in various movies. He tuned the lines of several noted lyricists like Qamar Jalalabadi, Indeevar, Bharat Vyas and Raja Mehdi Ali Khan. Geeta Dutt was one of his favorite singers and she sang in more Gujarati films than in Bengali films where she originally came from.Vyas received the Gujarat State annual Film awards 25 times, both for lyrics and compositions, which is reported to be a record. The Gujarat Rajya Sangeet Nrutya Academy awarded him the Gaurav Puraskar and the Government of India honoured him with the civilian award of Padma Shri in 1970. Some of his memorable compositions were compiled and released on 29 March 2012 as a music disc under the name, Avinash Vyas - A Musical Journey. He died on 20 August 1984, at the age of 72, three years after his last film, Bhakta Gora Kumbhar was released.</t>
  </si>
  <si>
    <t>Avinder Singh Brar</t>
  </si>
  <si>
    <t>అవీందర్ సింగ్ బ్రార్</t>
  </si>
  <si>
    <t>https://en.wikipedia.org/wiki/Avinder_Singh_Brar</t>
  </si>
  <si>
    <t>Avinder Singh Brar was an Indian Police Service officer who was killed by suspected militants in 1987 in Punjab, India. At the time of his death, he was senior superintendent of police of Patiala. He was awarded Padma Shri in 1988.
He studied at St. George's College, Mussoorie and at Delhi University's St Stephen's College. He was a keen swimmer and held a national record in the 100 m breaststroke. He was awarded the Asiad Jyoti for organising the swimming events at the Asian Games in New Delhi. He was survived by his wife, Sukhdeep, an IAS officer, and two children: a three-year-old son and a one-year-old daughter.</t>
  </si>
  <si>
    <t>Avtar Singh Cheema</t>
  </si>
  <si>
    <t>అవ్తార్ సింగ్ చీమా</t>
  </si>
  <si>
    <t>https://en.wikipedia.org/wiki/Avtar_Singh_Cheema</t>
  </si>
  <si>
    <t>Punjab,India</t>
  </si>
  <si>
    <t>Padma ShriArjuna Award</t>
  </si>
  <si>
    <t>Autar Singh Cheema (1933–1989) was the first Indian man and sixteenth person in world to climb Mount Everest. Along with 8 others he was a part of the third mission undertaken by the Indian Army, in 1965, to climb Mount Everest after two failed attempts.
The Indian Everest Expedition 1965 put 9 mountaineers on the summit on 20 May, a record that lasted 17 years, and was led by Captain M S Kohli. Cheema's fellow summiters were Nawang Gombu, Sonam Gyatso, Sonam Wangyal, Chandra Prakash Vohra , Ang Kami, H. P. S. Ahluwalia, Harish Chandra Singh Rawat and Phu Dorjee. He was a captain in the 7th Bn Parachute regiment at that time. Later he was promoted to colonel. He is also founder of Guru Harkrishan Public School in Sri Ganganagar District, Rajasthan.</t>
  </si>
  <si>
    <t>Avvai Natarajan</t>
  </si>
  <si>
    <t>అవ్వాయి నటరాజన్</t>
  </si>
  <si>
    <t>https://en.wikipedia.org/wiki/Avvai_Natarajan</t>
  </si>
  <si>
    <t>Scholar, educationist</t>
  </si>
  <si>
    <t>Avvai Natarajan is an Indian scholar, educationist and the former Vice-Chancellor of Thanjavur Tamil University. The Government of India honored Natarajan in 2011, with the fourth highest civilian award of Padma Shri.</t>
  </si>
  <si>
    <t>Avvai Natarajan, hailing from the South Indian state of Tamil Nadu, is a former secretary to the Government of Tamil Nadu in the Department of Tamil Language Development and Culture. Holder of an MLitt and a doctoral degree (PhD) in Tamil literature, Natarajan has also worked as the Vice Chancellor of Tamil University, Thanjavur. He is a member of the Central Institute of Classical Tamil, an institute established by the Government of India for propagation of classical Tamil language and culture. He also sits in the advisory councils of Sattakadir and the Madras Development Society. He has delivered keynote addresses in many seminars and holds the chair of the selection committee of the Aram Award. In 2011, the Government of India honoured him with the civilian award of Padma Shri, honoring his contributions towards Tamil language and culture.</t>
  </si>
  <si>
    <t>Awadhesh Prasad Pandey</t>
  </si>
  <si>
    <t>అవధేష్ ప్రసాద్ పాండే</t>
  </si>
  <si>
    <t>Ayekpam Tomba Meetei</t>
  </si>
  <si>
    <t>ఏకేపం తోంబ మీటీ</t>
  </si>
  <si>
    <t>https://en.wikipedia.org/wiki/Ayekpam_Tomba_Meetei</t>
  </si>
  <si>
    <t>Tera Keithel, Imphal Manipur, India</t>
  </si>
  <si>
    <t>Padma Shri
National Award on Child Welfare (1991)
Best Volunteer Award (2003)</t>
  </si>
  <si>
    <t>Ayekpam Tomba Meetei is an Indian social worker, works for the welfare of orphans and economically poor people of Manipur. He has also contributed towards the revival of the Meetei Mayek script. The Government of India honored him in 2010, with the fourth highest civilian award of Padma Shri.</t>
  </si>
  <si>
    <t>Ayodhya Prasad</t>
  </si>
  <si>
    <t>అయోధ్య ప్రసాద్</t>
  </si>
  <si>
    <t>https://en.wikipedia.org/wiki/Ayodhya_Prasad</t>
  </si>
  <si>
    <t>30 April 1909
Butana, Rohtak, Punjab,British India</t>
  </si>
  <si>
    <t>2009-04-30 00:00:00</t>
  </si>
  <si>
    <t>Butana, Rohtak, Punjab,British India</t>
  </si>
  <si>
    <t>28 February 1972
Lautoka,Fiji</t>
  </si>
  <si>
    <t>1972-02-28 00:00:00</t>
  </si>
  <si>
    <t>Lautoka,Fiji</t>
  </si>
  <si>
    <t>Ayodhya Prasad Sharma (Hindi: अयोध्या प्रसाद शर्मा, 30 April 1909 – 28 February 1972) was an Indo-Fijian farmers' leader and politician. He formed the most successful farmers' union in Fiji and forced the Colonial Sugar Refining Company to make concessions to farmers after 60 years of total control over Fiji's economy. However, other Indo-Fijian leaders formed rival unions and his initial success was not repeated. He also served as a member of the Legislative Council between 1953 and 1959.</t>
  </si>
  <si>
    <t>Ayyadevara Kaleswara Rao</t>
  </si>
  <si>
    <t>అయ్యదేవర కాళేశ్వరరావు</t>
  </si>
  <si>
    <t>https://en.wikipedia.org/wiki/Ayyadevara_Kaleswara_Rao</t>
  </si>
  <si>
    <t>Ayyadevara Kaleswara Rao (22 January 1882 - 23 February 1962) was an Indian freedom fighter and the first Speaker of the Legislative Assembly of Andhra Pradesh. He was born in Nandigama village, Krishna district, then in Madras Presidency, British India and now a part of the state of Andhra Pradesh. The Kaleswara Rao market in Vijayawada was named in his honour.</t>
  </si>
  <si>
    <t>Rao was born into a family of revenue collectors. He moved with his mother and wife to Machilipatnam where he studied F.A. at Noble College, Machilipatnam. He was taught there by Raghupathi Venkataratnam Naidu.Rao and his friends laid the foundation for Andhra Granthalayodyamam (Library movement) by starting Ram Mohana Granthalayam at Mahatma Gandhi Road, Vijayawada in 1911. He was also the founding member of Vignyana Chandrika, a literary society to fund and encourage original literary works in Telugu and also translations from European and other Indian languages in to Telugu.</t>
  </si>
  <si>
    <t>Ayyagari Sambasiva Rao</t>
  </si>
  <si>
    <t>అయ్యగారి సాంబశివరావు</t>
  </si>
  <si>
    <t>https://en.wikipedia.org/wiki/A._S._Rao</t>
  </si>
  <si>
    <t>20 September 1914
Mogallu,West Godavari district</t>
  </si>
  <si>
    <t>2014-09-20 00:00:00</t>
  </si>
  <si>
    <t>Mogallu,West Godavari district</t>
  </si>
  <si>
    <t>31 October 2003
Hyderabad</t>
  </si>
  <si>
    <t>2003-10-31 00:00:00</t>
  </si>
  <si>
    <t>Hyderabad</t>
  </si>
  <si>
    <t>Padma BhushanAward</t>
  </si>
  <si>
    <t>Ayyagari Sambasiva Rao (popularly known as A. S. Rao) (1914–2003) was an Indian scientist and founder of Electronics Corporation of India Limited (ECIL), Hyderabad, Telangana, India.
He completed his M.Sc in physics from Banaras Hindu University and then Masters in Electrical Engineering from Stanford University.</t>
  </si>
  <si>
    <t>Rao represented India at many international conferences on scientific development including UN conferences on peaceful uses of atomic energy. He also served on the editorial and advisory boards of many scientific journals including many international journals of repute.Recognition of his services to the nation has brought Rao many awards and honours:
Padma Shri Award in 1960,
Shanti Swaroop Bhatnagar Award for Engineering Sciences in 1965,
Doctor of Science degree, honoris causa, from Andhra University in 1969,
Padma Bhushan in 1972,
Fellow of Indian Academy of Sciences in 1974,
FICCI Award for outstanding achievement in Engineering in 1976, *National design Award from Institution of Engineers (India) in 1977,
Outstanding Scientist Award from A.P. Academy of Science in 1988, Prof.
Nayudamma Memorial Gold Medal in 1989.
A.S.Rao Nagar (near ECIL) in Secunderabad was named in his honour
Postal stamp was released on 16 November 2014 on the occasion of his birth centenary.</t>
  </si>
  <si>
    <t>A. S. Rao Nagar is a major suburb of Hyderabad named after Rao. A biography titled The Man with a Vision was written on Rao by his friend D. Mohana Rao.</t>
  </si>
  <si>
    <t>Ayyagiri Rao</t>
  </si>
  <si>
    <t>అయ్యగిరిరావు</t>
  </si>
  <si>
    <t>Ayyappa Paniker</t>
  </si>
  <si>
    <t>అయ్యప్ప పానికర్</t>
  </si>
  <si>
    <t>https://en.wikipedia.org/wiki/Ayyappa_Paniker</t>
  </si>
  <si>
    <t>(1930-09-12)12 September 1930
Kavalam, Kerala, India</t>
  </si>
  <si>
    <t>(1930-09-12)12 September 1930</t>
  </si>
  <si>
    <t>Kavalam, Kerala, India</t>
  </si>
  <si>
    <t>23 August 2006(2006-08-23)(aged 75)
Thiruvananthapuram</t>
  </si>
  <si>
    <t>23 August 2006(2006-08-23)(aged 75)</t>
  </si>
  <si>
    <t>Thiruvananthapuram</t>
  </si>
  <si>
    <t>poet,literary critic, academic, scholar,reader</t>
  </si>
  <si>
    <t>Dr. K. Ayyappa Paniker, sometimes spelt "Ayyappa Panicker" (12 September 1930 – 23 August 2006), was a Malayalam poet, literary critic, and an academic and a scholar in modern and post-modern literary theories as well as ancient Indian aesthetics and literary traditions. He was one of the pioneers of modernism in Malayalam poetry, where his seminal works like Kurukshethram (1960), considered a turning point in Malayalam poetry, Ayyappapanikkarude Krithikal and Chintha and several essays were an important influence on the playwrights of his generation.In an academic career which ran in consonance with his literary one, and spanned four decades, he taught in various colleges and universities before retiring as the Director, Institute of English, University of Kerala. He published over 25 works, translated several important work to Malayalam, including Guru Granth Sahib and a book in French; as a scholarly editor he produced numerous anthologies on Indian literature, he was the chief editor of the Sahitya Akademi's Indian Literary Encyclopaedia. Another important work by him Indian Narratology, published by IGNCA, was the first of its kind to study various forms of the art of narration, in Indian literature, starting with Vedic and oral literature to Buddhist and contemporary literature.</t>
  </si>
  <si>
    <t>Paniker joined CMS College, Kottayam as a lecturer of English in 1951, after working there for a year, he joined the Mahatma Gandhi College, Thiruvananthapuram. He started teaching at the University College, in Thiruvananthapuram in 1952, and did so until 1965. At this point, he became a Professor at the Institute of English and Head of the department in University of Kerala (1965–74). In 1974, he became Reader in English, at the Institute of English under University of Kerala, a post he held till 1980, when he became Dean of Faculty of Arts in the University of Kerala, he retired in 1990.Through his long career he lectured in many national and international universities, including around 25 universities in US, where came across poets James Dickey, John Hollander, Czeslaw Milosz and Allen Ginsberg.</t>
  </si>
  <si>
    <t>Paniker (his preferred spelling) was born in Kavalam near Alappuzha to E. Naryanan of Periyamana Illam, and M. Meenakshiamma. Fourth of the eight children, six of them girls, he grew up without any paternal affection, while his mother died when he was 12 years old, this early anguish and solitude deeply reflected in his poetry, which he started writing when he was in high school.The Kavalam village, was also home to people like, K. M. Panikkar, historian and administrator, and playwright and poet, Kavalam Narayana Panicker, his cousin. He published his first poem at the age of 16, published in the Mathrubhoomi Weekly. He did his Intermediate at Malabar Christian College, Kozhikode, and BA Honours in English Literature at the University College, Thiruvananthapuram in 1951, thereafter he received his master's degree from the University of Kerala.Paniker took his doctorate from Indiana University with a doctoral dissertation on the poetry of Robert Lowell, supervised by Prof. Robert E. Gross, subsequently he did post-doctoral research in Yale and Harvard University (1981–82).</t>
  </si>
  <si>
    <t>Selected poems of Ayyappa Paniker. Modern Book Centre, 1985.
Indian Renaissance. Facet Books. 1988. ISBN 0-932377-31-9.
A perspective of Malayalam literature. Annu Chithra Publications, 1990.
Kathakali, the art of the non-worldly, with D. Appukuttan Nair, Pankaj Shah, Sangeet Natak Akademi. Marg Publications, 1993. ISBN 818502622X.
Indian Narratology. Indira Gandhi National Centre for the Arts, Sterling Publishers. 2003. ISBN 81-207-2502-6.
Agnipujayum Mattu Pradana Kavithakalum (Malayalam). Dc Books. ISBN 81-264-1623-8.
Ayyappapanikerute Krithikal Vol 1 (1951–1969) (Malayalam). Dc Books. ISBN 81-7130-134-7.
Ayyappapanikerute Krithikal Vol 2 (1969–1981) (Malayalam). Dc Books. ISBN 81-7130-366-8.
Ayyappapanikerute Krithikal Vol 3 (1981–1989) (Malayalam). Dc Books. ISBN 81-7130-595-4.
Ayyappapanikerute Krithikal Vol 4 (1990–1999) (Malayalam). Dc Books. ISBN 81-264-0065-X.
Ayyappapanikerute Kavitakal Vol 5 (2000–2006) (Malayalam). Dc Books. (Last poems, written during 2000–2006 compiled by his daughter Kumari M.).
Viswasahithyanglilute-1 (Malayalam). Dc Books. ISBN 81-264-1315-8.
Viswasahithyanglilute-2 (Malayalam). Dc Books. ISBN 81-264-1316-6.
Poetry at Midnight (Tr of Pathumanippookkal) Tr by P Ravindran Nayar, FOLIO,2010,ISBN 978-81-906028-9-1
''' Edited anthologies '''
Malayalam Short Stories: Anthology. Vikas Publishing. 1982. ISBN 0-7069-1297-7.
Modern Indian Poetry in English. Sahitya Akademi. 1989. ISBN 81-7201-123-7.
Indian English literature since independence. Indian Association for English Studies, 1991. ISBN 8185218331.
Narrating Colonialism by D. Maya. Prestige Books. 1997. ISBN 81-7551-029-3.
Medieval Indian literature: An Anthology, Volume 1. Sahitya Akademi. 1997. ISBN 81-260-0365-0.
Indian English Literature Since Independence. Stosius Inc/Advent Books Division. 1997. ISBN 81-85218-33-1.
Medieval Indian Literature: An Anthology, Selections (Maithili-Punjabi) Volume 3. Sahitya Akademi, 1999. ISBN 81-260-0788-5.</t>
  </si>
  <si>
    <t>Ayyapa Foundation was formed in 2006 in Thiruvananthapuram, to promote his work and Malayalam poetry. The January 2007 issue of journal Samyukta, was dedicated entirely to him, it contained 10 critical essays on him and his work, besides three collections of his verse in English translation, one of which, Poetry at Midnight published for the first time. It also contained a 36-page bibliography of his oeuvre. In September 2009, Sitakant Mahapatra delivered the "Ayyappa Paniker commemorative speech 2009" at Thiruvananthapuram. The popular poetry journal Poetry Chain was established by Gopi Kottoor in memory of Ayyappa Paniker.</t>
  </si>
  <si>
    <t>Ayyappa Paniker, "Passage to America" at the Wayback Machine (archived February 24, 2017)
A Short History of Malayalam Literature by Ayyappa Paniker, 2nd revis. ed. 2005
Modern Malayalam Literature: Introduction by Ayyappa Paniker Modern Indian literature, an Anthology, Volume 2. Sahitya Akademi. 1992. ISBN 8172013248. p. 231.
Commonwealth literature, themes and techniques: essays in honour of Prof. K. Ayyappa Paniker, ed. P. K. Ranjan. Ajanta Publications, 1993. ISBN 81-202-0383-6.
Haven, Cynthia L., ed. (2006). "A Dialogue with Czesław Miłosz: Ayyappa Paniker, 1982". Czesław Miłosz: conversations. Univ. Press of Mississippi. p. 24. ISBN 1-57806-829-0.
Poetry at Midnight (Tr of Pathumanippookkal), Tr by P Ravindran Nayar, F O L I O, pub 2010, ISBN 978-81-906028-9-1</t>
  </si>
  <si>
    <t>Azad Moopen</t>
  </si>
  <si>
    <t>ఆజాద్ మూపెన్</t>
  </si>
  <si>
    <t>https://en.wikipedia.org/wiki/Azad_Moopen</t>
  </si>
  <si>
    <t>United Arab Emirates</t>
  </si>
  <si>
    <t>(1953-07-28)28 July 1953(age 68)
Kalpakanchery,Kerala,India</t>
  </si>
  <si>
    <t>(1953-07-28)28 July 1953(age 68)</t>
  </si>
  <si>
    <t>Kalpakanchery,Kerala,India</t>
  </si>
  <si>
    <t>Pravasi Bharatiya Samman(2010)Padma Shri(2011)</t>
  </si>
  <si>
    <t>BusinessmanDoctorInvestor</t>
  </si>
  <si>
    <t>Azad Moopen (born 15 April 1953 in Kalpakanchery, Kerala) is an Indian healthcare entrepreneur. He is the developer of many healthcare facilities in Asia-Pacific. He is also the chairman and managing director of Aster DM Healthcare, a healthcare conglomerate in the Middle East and India founded in 1987.</t>
  </si>
  <si>
    <t>Padma Shri Award by the Government of India (2011)
Pravasi Bharatiya Samman by the Government of India (2010)
Arab Health Award for "Outstanding Contribution of an Individual to the Middle East Healthcare Industry" (2010)
Best Doctor Award by the Government of Kerala (2009)
Dubai Service Excellence Award (2004) by the Government of Dubai, United Arab Emirates for the Group
Kerala Ratna Award by Keraleeyam presented by Shri K G Balakrishnan, Hon. Chief Justice of India, in New Delhi (2008) (Section - Reports 2008-2009)
Aslam Kshema Award by Kshema Foundation for outstanding effort to help economically deprived people (2009)
Lifetime Achievement Award by FICCI Healthcare Excellence Awards (2018)
Honored with the 'Lifetime Achievement Award' at the 9th Entrepreneur India Awards in 2019
Received the 'Visionary CEO of the Year Award' in recognition of his contribution at the CEO Middle East Awards by Arabian Business in 2019
Awarded with a fellowship of the Royal College of Physicians (FRCP), UK in 2019, for his significant contribution to the medical and healthcare profession.
Honored with the 'Lifetime Achievement Award' at the Gulf Indian Leadership Summit in 2018
Recognized as one of the '100 Most Inspiring Leaders in the Middle East' by Arabian Business Magazine in 2018
Listed #6 in the 'Top 100 Indian Business Leaders in UAE' by Forbes in 2017
Arabian Business Achievement Award from the ITP Publishing Group in 2010</t>
  </si>
  <si>
    <t>In 1982, Moopen started his career as a Medical Lecturer at Government Medical College, Kozhikode but he took a decision of relocating to Dubai in 1987.
From a single doctor clinic in Dubai in 1987, over 34 years, Aster DM Healthcare has grown into a global healthcare conglomerate of more than 377 facilities spread across eight countriesThe company is one of the largest integrated healthcare service providers in GCC and India. Along with providing medical care to millions of people across geographies, Aster DM healthcare now provides direct employment to more than 20,500 people which includes approximately 2,998 doctors and the numbers are still growing.
''' Healthcare development in India '''
Moopen has been involved in the development of healthcare facilities in India. MIMS hospitals directly employ about 3,000 people.
He participated in establishing the 600-bed tertiary care Malabar Institute of Medical Sciences (MIMS) hospital at Kozhikode in Kerala in 2001. This was the first multi-specialty hospital in India to receive National Accreditation Board for Hospitals &amp; Healthcare Providers accreditation in 2007. The second 150-bed MIMS hospital was set up at Kottakkal in Malappuram district in 2009.
MIMS Charitable Trust under his leadership established a rural health centre at the backward Vazhayur Panchayat near Kozhikode in 2008 and adopted 7,000 BPL members for comprehensive free out-patient and in-patient care. The trust is adopting the BPL population in the three wards around MIMS in the Corporation of Kozhikode and also plans to conduct a breast and cervical cancer screening programme.
''' Other activities '''
He was the Gulf Area convener of the Malabar Airport Development Action Committee, which spearheaded the efforts for the establishment of Kozhikode International Airport through a public–private partnership initiative in the 1990s. This is the first airport set up with such private participation in the country. He is the founding chairman of the Association of Kerala Medical Graduates and the Association of Indian Muslims in the UAE. He is also one of the promoters of Credence High School, Dubai, a secondary school he co-founded along with others in 2014.Moopen is vice chairman of the Social Advancement Foundation of India. He is involved with the charities Aster DM Foundation and Dr. Moopen Family Foundation.</t>
  </si>
  <si>
    <t>Azad Moopen was born on 15 April 1953 in the Indian village Kalpakanchery in Malappuram district of Kerala. He was son of Late Mandayapurath Ahmed Unni Moopen, a noble, freedom fighter and social leader. Dr. Azad Moopen is a gold medalist in MBBS and a Post Graduate in General Medicine from Government Medical College, Kozhikode in Kerala. He is also a Diploma holder in Chest Diseases from Delhi University India.
''' Family '''
Dr. Moopen is married to Nazeera Azad and has three daughters namely Alisha Moopen, Ziham Moopen and Zeba Moopen.</t>
  </si>
  <si>
    <t>Dr. Moopens Academy</t>
  </si>
  <si>
    <t>Azim Premji</t>
  </si>
  <si>
    <t>అజీమ్ ప్రేమ్జీ</t>
  </si>
  <si>
    <t>https://en.wikipedia.org/wiki/Azim_Premji</t>
  </si>
  <si>
    <t>Karnataka</t>
  </si>
  <si>
    <t>Azim Hashim Premji
(1945-07-24)24 July 1945(age 76)
Bombay,Bombay presidency,British India</t>
  </si>
  <si>
    <t>(1945-07-24)24 July 1945(age 76)</t>
  </si>
  <si>
    <t>Yasmeen Premji</t>
  </si>
  <si>
    <t>Founder chairman ofWipro</t>
  </si>
  <si>
    <t>Azim Hashim Premji (born 24 July 1945) is an Indian businessman, investor, engineer, and philanthropist, who was the chairman of Wipro Limited. Premji remains a non-executive member of the board and founder chairman. He is informally known as the Czar of the Indian IT Industry. He was responsible for guiding Wipro through four decades of diversification and growth, to finally emerge as one of the global leaders in the software industry. In 2010, he was voted among the 20 most powerful men in the world by Asiaweek. He has twice been listed among the 100 most influential people by Time magazine, once in 2004 and more recently in 2011. For years, he has been regularly listed one among The 500 Most Influential Muslims. He also serves as the Chancellor of Azim Premji University, Bangluru.
He is one of the richest people in India with an estimated net worth of US$32.8 billion according to Bloomberg Billionaires Index. In 2013, he agreed to give away at least half of his wealth by signing the Giving Pledge. Premji started with a $2.2 billion donation to the Azim Premji Foundation, focused on education in India. He topped the EdelGive Hurun India Philanthropy List for 2020. In 2019, he dropped from the 2nd position in the Forbes India Rich list to 17th position after giving away a huge amount to charity.</t>
  </si>
  <si>
    <t>In 1945, Muhammed Hashim Premji incorporated Western Indian Vegetable Products Ltd, based at Amalner, a small town in the Jalgaon district of Maharashtra. It used to manufacture cooking oil under the brand name Sunflower Vanaspati, and a laundry soap called 787, a byproduct of oil manufacture. In 1966, on the news of his father's death, the then 21-year-old Azim Premji returned home from Stanford University, where he was studying engineering, to take charge of Wipro. The company, which was called Western Indian Vegetable Products at the time, dealt in hydrogenated oil manufacturing but Azim Premji later diversified the company to bakery fats, ethnic ingredient based toiletries, hair care soaps, baby toiletries, lighting products, and hydraulic cylinders. In the 1980s, the young entrepreneur, recognising the importance of the emerging IT field, took advantage of the vacuum left behind by the expulsion of IBM from India, changed the company name to Wipro and entered the high-technology sector by manufacturing minicomputers in technological collaboration with an American company Sentinel Computer Corporation. Thereafter, Premji made a focused shift from soaps to software.
''' Recognition '''
Premji has been recognised by Business Week as one of the "Greatest Entrepreneurs" for being responsible for Wipro emerging as one of the world's fastest growing companies.In 2000, he was conferred an honorary doctorate by the Manipal Academy of Higher Education. In 2006, Azim Premji was awarded Lakshya Business Visionary by National Institute of Industrial Engineering, Mumbai.
In 2009, he was awarded an honorary doctorate from Wesleyan University in Middletown, Connecticut for his outstanding philanthropic work. In 2015, Mysore University conferred an honorary doctorate on him.In 2005, the Government of India honoured him with the title of Padma Bhushan for his outstanding work in trade and commerce.In 2011, he has been awarded Padma Vibhushan, the second highest civilian award by the Government of India.In April 2017, India Today magazine ranked him 9th in India's 50 Most powerful people of 2017 list.In 2018, Premji was conferred with Chevalier de la Légion d'Honneur (Knight of the Legion of Honour) – the highest French civilian distinction by the French Government.In December 2019, Premji was cited by Forbes magazine as one of the "Heroes of Philanthropy list of 30 altruists" in the Asia-Pacific region.In 2019, Forbes put Premji in the list of the world's most generous philanthropists outside of the US.</t>
  </si>
  <si>
    <t>Premji was born in Bombay, India in a Gujarati Muslim family. His father was a noted businessman and was known as Rice King of Burma. Muhammad Ali Jinnah, founder of Pakistan, invited his father Muhammed Hashem Premji to come to Pakistan, he turned down the request and chose to remain in India.Premji has a Bachelor of Science in Electrical Engineering degree from Stanford University. He is married to Yasmeen Premji. The couple have two children, Rishad and Tariq. Rishad Premji is currently the chief strategy officer of IT business, Wipro.</t>
  </si>
  <si>
    <t>Profile at Wipro
Azim Premji on Charlie Rose
Works by or about Azim Premji in libraries (WorldCat catalog)
Profile at Forbes
Azim Muhammed Hashim Premji at Khojawiki.org
Gates, Bill (21 April 2011). "Azim Premji". Time. Archived from the original on 24 April 2011. Retrieved 27 October 2007.
Smith, David (27 August 2006). "The story of Bangalore Bill". The Guardian. Retrieved 9 August 2011.</t>
  </si>
  <si>
    <t>B. B. Lal</t>
  </si>
  <si>
    <t>బి. బి. లాల్</t>
  </si>
  <si>
    <t>https://en.wikipedia.org/wiki/B._B._Lal</t>
  </si>
  <si>
    <t>Braj Basi Lal
(1921-05-02)2 May 1921(age 100)
Jhansi,United Provinces,British India</t>
  </si>
  <si>
    <t>(1921-05-02)2 May 1921(age 100)</t>
  </si>
  <si>
    <t>Archaeologist,Director-GeneralArchaeological Survey of India(1968–1972)</t>
  </si>
  <si>
    <t>Braj Basi Lal (born 2 May 1921), better known as B. B. Lal, is an Indian archaeologist.He was the Director General of the Archaeological Survey of India (ASI) from 1968 to 1972 and has served as Director of the Indian Institute of Advanced Studies, Shimla. Lal also served on various UNESCO committees. His later publications have been noted and criticised for their historical revisionism, taking a controversial stance in the Ayodhya dispute, claiming to have found the remains of a columned Hindu temple beneath the subsequently destroyed Babri Masjid mosque.He received the Padma Bhushan Award by the President of India in 2000, and was awarded India's second highest civilian award the Padma Vibhushan in 2021.</t>
  </si>
  <si>
    <t>''' Personal life '''
Born in Jhansi, Uttar Pradesh, India, Lal lives in Delhi. He has three sons. The eldest, Rajesh Lal, is a retired Air Vice Marshal, Indian Air Force, His second son Vrajesh Lal and the third, Rakesh Lal, are businessmen based in Los Angeles, California.
''' Career '''
Lal obtained his master's degree in Sanskrit from Allahabad University, India. After his studies, Lal developed interest in archaeology and in 1943, became a trainee in excavation under a veteran British archaeologist, Mortimer Wheeler, starting with Taxila, and later at sites such as Harappa. Lal went on to work as an archaeologist for more than fifty years. In 1968, he was appointed the Director General of the Archaeological Survey of India where he would remain until 1972. Thereafter, Lal served as Director of the Indian Institute of Advanced Studies, Shimla. The B. B. Lal Chair at Indian Institute of Technology, Kanpur (IIT, Kanpur) has been established by his son Vrajesh Lal to encourage research in science and technology related to archaeological work.
''' Archaeological work '''
Between 1950 and 1952, Lal worked on the archaeology of sites accounted for in the Hindu epic Mahabharata, including Hastinapura, the capital city of the Kurus. He made discoveries of many Painted Grey Ware (PGW) sites in the Indo‑Gangetic Divide and upper Yamuna‑Ganga doab.In Nubia, the Archaeological Survey of India, Lal and his team discovered Middle and Late Stone Age tools in the terraces of the river Nile near Afyeh. The team excavated a few sites at Afyeh and cemetery of C-group people, where 109 graves would be located. Lal worked on Mesolithic site of Birbhanpur (West Bengal), Chalcolithic site of Gilund (Rajasthan) and Harappan site of Kalibangan (Rajasthan).In 1975–76, Lal worked on the "Archaeology of Ramayana Sites" project funded by the ASI, which excavated five sites mentioned in the Hindu epic Ramayana – Ayodhya, Bharadwaj ashram, Nandigram, Chitrakoot and Shringaverapur.
Prof. B. B. Lal has published over 20 books and over 150 research papers and articles in national and international scientific journals. The British archaeologists Stuart Piggott and D.H. Gordon, writing in the 1950s, describe Copper Hoards of the Gangetic Basin (1950) and the Hastinapura Excavation Report (1954–1955), two of Lal's works published in the Journal of the Archaeological Survey of India, as "models of research and excavation reporting."In his later publications, Lal has taken a pro-Hindutva stance and engaged in historical revisionism, taking a controversial stance in the Ayodhya dispute, and arguing in favor of the discredited Indigenous Aryans point of view. His later works have been characterized by D. N. Jha as "a systematic abuse of archaeology," while Julian Droogan writes that Lal "has used the term blut und boden [sic], a patriotic connection between one's blood and the soil of one's homeland, in connection with supposed religious continuity in the archaeological record of the subcontinent." R.S.Sharma characterized Lal's later work as driven by communalism and irrationalism, disembedded from "objective and scientific criteria."
'''= Ayodhya dispute '''=
Lal took a controversial stance in the Ayodhya dispute. Between 1975 and 1980 excavations took place at Ayodhya, with Lal writing in 1977, in the official ASI-journal, that finds were "devoid of any special interest." In a seven-page preliminary report submitted to the Archaeological Survey of India (ASI) in 1989, Lal "only mentioned" that his team found "pillar bases," immediately south of the Babri mosque structure in Ayodhya. In 1990, after his retirement, he wrote in a RSS magazine that he had found the remains of a columned temple under the mosque, and "embarked on a spree of lectures all over the country propagating th[is] evidence from Ayodhya." In Lal's 2008 book, Rāma, His Historicity, Mandir and Setu: Evidence of Literature, Archaeology and Other Sciences, he writes (that): Attached to the piers of the Babri Masjid, there were twelve stone pillars, which carried not only typical Hindu motifs and mouldings, but also figures of Hindu deities. It was self-evident that these pillars were not an integral part of the Masjid, but were foreign to it.
Lal's conclusions have been contested by multiple scholars, questioning both the stratigraphic information, and the kind of structure envisioned by Lal. According to Hole, Later independent analysis of photographs of the trench in which Lal claimed to have found the pillar bases found that they were actually the remains of various walls of different, non-centemporaneous structural phases, and could not have been load-bearing structures (Mandal 2003) [...] other than one photograph, Lal has never made the notebooks and sketches of his excavations available to other scholars so that his interpretation could be tested." Hole concludes that "the structural elements he had previously thought insignificant suddenly became temple foundations only in order to manufacture support for the nationalists' cause."
'''= Indigenous Aryanism '''=
In his 2002 book, The Saraswati Flows On, Lal rejected the widely accepted Aryan invasion/migration theory, arguing that the Rig Vedic description of the Sarasvati River as "overflowing" contradicts the mainstream view that the Indo-Aryan migration started at ca. 1500 BCE, after the Sarasvati River had dried up. In his book ‘The Rigvedic People: ‘Invaders’? ‘Immigrants’? or Indigenous?’ Lal argues that the Rigvedic People and the authors of the Harappan civilisation were the same, a view outside mainstream scholarship.</t>
  </si>
  <si>
    <t>Archaeology of Ayodhya</t>
  </si>
  <si>
    <t>The Homeland of Indo-European Languages and Culture: Some Thoughts By Archaeologist B.B. Lal
Let not the 19th century paradigms continue to haunt us! Inaugural Address, by Prof. Lal, delivered at the 19th International Conference on South Asian Archaeology, 2007
List of publications at worldcat.org
Romila Thapar (2019), They Peddle Myths and Call It History</t>
  </si>
  <si>
    <t>Dhaneshwar Mandal (2003). Ayodhya, Archaeology After Demolition: A Critique of the "new" and "fresh" Discoveries. Orient Blackswan. ISBN 978-81-250-2344-9.
"Mahabharata Historicity by Prof. B B Lal". 24 June 2012.</t>
  </si>
  <si>
    <t>B. C. Sanyal</t>
  </si>
  <si>
    <t>బి. సి. సన్యాల్</t>
  </si>
  <si>
    <t>https://en.wikipedia.org/wiki/B._C._Sanyal</t>
  </si>
  <si>
    <t>(1901-04-22)22 April 1901
Dhubri, Assam</t>
  </si>
  <si>
    <t>(1901-04-22)22 April 1901</t>
  </si>
  <si>
    <t>Dhubri, Assam</t>
  </si>
  <si>
    <t>9 August 2003(2003-08-09)(aged 102)
New Delhi</t>
  </si>
  <si>
    <t>9 August 2003(2003-08-09)(aged 102)</t>
  </si>
  <si>
    <t>painter, sculptor,Art teacher</t>
  </si>
  <si>
    <t>Bhabesh Chandra Sanyal commonly known as B. C. Sanyal (22 April 1901 – 9 August 2003), the doyen of modernism in Indian art, was an Indian painter and sculptor and an Art teacher to three generations of artists. During his lifetime he not just saw the partition of the Indian subcontinent three times, 1905, 1947 and 1971, but also witnessed 20th century Indian art in all its phases. His notable paintings include The flying scarecrow, Cow herd, Despair and Way to peace, which depicts Mahatma Gandhi with a Hindu and a Muslim child.He was awarded the Padma Bhushan in 1984, and India's highest award in visual arts, the Lalit Kala Akademi Fellowship for lifetime achievement by Lalit Kala Akademi, India's National Academy of Fine Arts in 1980.</t>
  </si>
  <si>
    <t>In 1920, he joined the Serampore College of Art, where he spent the following six years practising and teaching painting and sculpture. During this period he has neither subscribed to the Bengal school nor sided with the Victorian academism, but evolved his own individualistic style, which got him noticedThe turning point in his career however came in 1929, when he was commissioned by Punjabi firm, Krishna Plaster Works to go to Lahore to make a bust of recently martyred leader, Lala Lajpat Rai, ahead of Lahore Session of Indian National Congress. He stayed back as other commissions followed, and soon became vice-principal of the Mayo School of Arts, Lahore (now known as National College of Arts), which was earlier started by Lockwood Kipling (father of author Rudyard Kipling). Here two of students Satish Gujral and Krishen Khanna went on to become prominent modernists of the post-independence period. He remained at Mayo till 1936, when he was forced to resign as the British Raj viewed him as a "trouble-maker".
Subsequently, he set up the Lahore College of Art in 1937, a studio-cum-school, initially at the premises of the Forman Christian College, at the invitation of its first Indian principal, Dr. S.K. Dutta. The school was Later it was formally inaugurated in a basement at the Dayal Singh Mansions, with an exhibition of prominent artists from Lahore, of the period. He continued to freelanced and taught here, till 1947.
After the partition of India, Sanyal and his wife Snelata, a ghazal singer and theatre person, moved to Delhi, where he stayed for the rest of his life. Here he set up base in the 26, Gole Market. This "refugee studio" soon became a hub for artists and students in Delhi, and later gallery 26. Soon it gave rise to the Delhi Shilpi Chakra (Delhi Sculptor Circle), which he founded along with a number of artist-friends (Dinkar Kowshik, K.S Kulkarni, Jaya Appasamy, Shankar Pillai, Kanwal Krishna, P.N Mago, etc.) had an important influence on the contemporary art in the North India. He showed at the Salon de Mai, Paris in 1949, and also participated in the Venice Biennale (1953); in the same year he joined as Professor and Head of the Department of Art, Delhi Polytechnic, Kashmiri Gate, (1953–1960), now upgraded to the College of Art.He also remained part of the All India Fine Arts and Crafts Society (AIFACS), and secretary of the Lalit Kala Akademi (LKA), India's National Academy of the Arts (1960–69) and later served as its vice-chairman. It was during his tenure at the LKA, strong foundation for the national body was laid and it also held its first triennial, now a permanent fixture.As an artist working with watercolours and oil paintings, his themes revolved around archetypal human struggles, deeply focussed on the economically deprived. A number of his works are now part of the collection of National Gallery of Modern Art, New Delhi. His sculpture, The Veiled Figure, broke new grounds in sculpture as he portrayed the memory of his mother.He also acted in a film Dance of the Wind (1997). He set up a cottage at Andretta, at foothills of Dhauladhar range in Himachal Pradesh, where he came close to Norah Richards. Till late in his age he remained engaged in setting up the Andretta artists' resort and Nora Centre for the Arts at Andretta, near Palampur in Kangra Valley, Himachal Pradesh., and to collect funds for his project, he continued to exhibit and sell his works. He remained active till the end, and at 101 ventured into lithograph with considerable success at Atlier print shop in Delhi.The Government of India, issued a special postage stamp to commemorate his birth centenary in 2000, while IGNCA, New Delhi in part of its celebrations, of his 100th birthday held a function on 22 April 2001, where an exhibition of tributes by over 170 artistes in various media was opened and a DVD on him along with Elizabeth Brunner, in Great Masters series was releasedHe died on 9 August 2003, in Nizamuddin East, New Delhi, after a brief illness at the age of 102, he was survived by his wife Snehlata and daughter Amba Sanyal, costume designer, while her husband KT Ravindran, is a noted architect and dean of Delhi's School of Planning and Architecture. Amba Sanyal later received the 2008 Sangeet Natak Akademi Award for Costume Designing (theatre).</t>
  </si>
  <si>
    <t>Born in 1902 in Dhubri in a Bengali Family, he witnessed the Partition of Bengal in 1905, while still a child. Though tragedy struck early, when he lost his father at six-year, and was brought up by his mother, who had penchant for making dolls, which shaped the sculptor in him.He later studied at Government College of Art &amp; Craft (GCAC), Calcutta, where he was a student of teachers like Percy Brown and J.P. Ganguly.</t>
  </si>
  <si>
    <t>The Vertical Woman: Reminiscences of B.C. Sanyal. National Gallery of Modern Art, 1998.</t>
  </si>
  <si>
    <t>The B.C Sanyal Award has been instituted by the Delhi College of Art, New Delhi and confers awards on artists for their contribution to the field. Recipients of this award include:
Anupam Sud
Gogi Saroj Pal
Seema Kohli
Vasundhara Tewari Broota</t>
  </si>
  <si>
    <t>Bhabesh Chandra Sanyal Ed. Jaya Appasamy, S. A. Krishnan. Lalit Kala Akademi, 1967.</t>
  </si>
  <si>
    <t>B. D. Pande</t>
  </si>
  <si>
    <t>బి. డి. పాండే</t>
  </si>
  <si>
    <t>https://en.wikipedia.org/wiki/B._D._Pande</t>
  </si>
  <si>
    <t>Uttar Pradesh</t>
  </si>
  <si>
    <t>17 March 1917
Almora district,Uttarakhand,British India</t>
  </si>
  <si>
    <t>2017-03-17 00:00:00</t>
  </si>
  <si>
    <t>Almora district,Uttarakhand,British India</t>
  </si>
  <si>
    <t>4 April 2009(2009-04-04)(aged 92)[citation needed]
Almora[citation needed]</t>
  </si>
  <si>
    <t>4 April 2009(2009-04-04)(aged 92)[citation needed]</t>
  </si>
  <si>
    <t>Almora[citation needed]</t>
  </si>
  <si>
    <t>Vimla</t>
  </si>
  <si>
    <t>Padma Vibhushan,Padma Shri</t>
  </si>
  <si>
    <t>Indian Civil Service</t>
  </si>
  <si>
    <t>Bhairab Dutt Pandey (17 March 1917 – 4 April 2009) was a member of the Indian Civil Service and Union Cabinet Secretary of the Government of India under Indira Gandhi. He served as the Governor of West Bengal (1981–1983), and Punjab (1983–1984), and the Administrator of Chandigarh for a brief period.Born in Almora, in the Indian state of Uttarakhand, Pandey served as a Cabinet Secretary to the Union Government from 2 November 1972 to 31 March 1977. When President's rule was imposed on Punjab, he served as the Governor of the state.Pandey was married to Vimla Pande. They had three children: Arvind Pandey, environmentalist Lalit Pandey, and Ratna Pandey. His brother-in-law, Vinod Chandra Pandey, was also a former Governor and Union Cabinet Secretary.He was one of the last living members of the Imperial Civil Service, having entered in the 1939 batch.The Government of India awarded Pandey the fourth highest civilian honour of the Padma Shri, in 1972, for his contributions to Indian society and the Padma Vibhushan in 2000.</t>
  </si>
  <si>
    <t>B. Jayashree</t>
  </si>
  <si>
    <t>బి. జయశ్రీ</t>
  </si>
  <si>
    <t>https://en.wikipedia.org/wiki/B._Jayashree</t>
  </si>
  <si>
    <t>(1950-06-09)9 June 1950(age 71)
Bangalore, India</t>
  </si>
  <si>
    <t>(1950-06-09)9 June 1950(age 71)</t>
  </si>
  <si>
    <t>Bangalore, India</t>
  </si>
  <si>
    <t>Actortheatre activistdubbing artistsinger</t>
  </si>
  <si>
    <t>B. Jayashree (born 9 June 1950) is a veteran Indian theatre actress, director and singer, who has also acted in films and television and worked as dubbing artist in films. She is the creative director of Spandana Theatre, an amateur theatre company based in Bangalore, established in 1976.She was nominated to the Upper house of the Indian Parliament, Rajya Sabha in 2010. She was awarded the Padma Shri, fourth-highest civilian honour by Government of India in 2013.Her grandfather was noted theatre director, Gubbi Veeranna, who founded the Gubbi Veeranna Nataka Company.</t>
  </si>
  <si>
    <t>Over the years, she has worked with notable theatre personalities, including B. V. Karanth. She has acted in Kannada films, like Nagamandala (1997), Deveeri (1999) and Care of Footpath (2006). She has also briefly remained the director of Mysore-based theatre institute, Rangayana.She was a voice-over artist for Madhavi, Gayathri, Jaya Prada, Ambika , Sumalatha and many other actresses in Rajkumar movies. As a playback singer she has performed in Kannada cinema, including the hit number "Car Car" for Kannada film, Nanna Preethiya Hudugi.In 1996, she was awarded the Sangeet Natak Akademi Award for acting, given by the Sangeet Natak Akademi, India's National Academy of Music, Dance &amp; Drama, and the highest Indian recognition given to practicing artists, and later she was nominated to the Rajya Sabha in 2010. She has also received an honorary D. Litt degree from the Karnataka State Open University in 2009.</t>
  </si>
  <si>
    <t>She married K. Ananda Raju and the couple has an adopted daughter, Sushma Veer.</t>
  </si>
  <si>
    <t>''' As actress '''
Emme Thammanna (1966)
Bhale Adrushtavo Adrushta(1971)
Devaru Kotta Vara (1976)
Jeevana Chakra (1985)
Ee Bandha Anubandha (1987)
Sundara Swapnagalu (1987)
Malgudi Days (1987)
Kotreshi Kanasu (1994)
Nagamandala (1997)
Deveeri (1999)
Kadamba (2003)
Durgi (2004)
Care of Footpath (2006)
Ee Preethi Yeke Bhoomi Melide (2007)
Banada Neralu (2009)
Ishtakamya (2016)
Kiragoorina Gayyaligalu (2016)
Maasthi Gudi (2017)
 Mookajjiya Kanasugalu (2019)
''' As dubbing artist '''
''' As playback singer '''
Naga Devathe (2000) - Haalundu Hoge
Kothigalu Saar Kothigalu(2001) - Bondana Dummina
Durgi (2004) - Bilthave Nodeega
Nanna Preethiya Hudugi(2001) - Car Car
Preethi Prema Pranaya (2003) - Kabbina Jalle
Bhagawan (2004) - Gopalappa
Jogi (2005) - Chikku Bukku Rail
Mata (2006) - Thandaa Thaayee
Maathaad Maathaadu Mallige (2007) - Baaro Nam Therige</t>
  </si>
  <si>
    <t>B. K. Anand</t>
  </si>
  <si>
    <t>బి. కె. ఆనంద్</t>
  </si>
  <si>
    <t>https://en.wikipedia.org/wiki/B._K._Anand</t>
  </si>
  <si>
    <t>(1917-09-18)18 September 1917
Lahore,British India</t>
  </si>
  <si>
    <t>(1917-09-18)18 September 1917</t>
  </si>
  <si>
    <t>Lahore,British India</t>
  </si>
  <si>
    <t>2 April 2007(2007-04-02)(aged 89)</t>
  </si>
  <si>
    <t>Lady Hardinge Medical College,
All India Institute of Medical Sciences</t>
  </si>
  <si>
    <t>Bal Krishan Anand (1917–2007) was an Indian physiologist and pharmacologist. He was credited for the discovery of the feeding center in the hypothalamus in 1951. He is considered the founder of modern Neurophysiology in India.He was born in Lahore as Bal Krishan Anand in 1917. He was graduated from King George Medical College in 1940 and obtained his M.D. degree in 1948. He joined in 1949 the Lady Hardinge Medical College as Professor of Physiology.
He went to Yale University as a Fellow of the Rockefeller Foundation in 1950 and worked with John Brobeck. They had published their research work in 1951. He \ returned to India in 1952 and continued his research in Lady Hardinge Medical College.
He joined the All India Institute of Medical Sciences as its first professor in the Department of Physiology in 1956. He was instrumental in establishing the guidelines of education for M.B., B.S. and Postgraduate students. He became Dean of that Institute.He was instrumental in the establishment of Sher-i-Kashmir Institute of Medical Sciences in 1982.</t>
  </si>
  <si>
    <t>He was awarded the Shanti Swarup Bhatnagar Prize for Science and Technology in Medical Sciences in 1963.
Government of India awarded him Padma Shri in Medicine in 1969.
He was a fellow of the National Academy of Medical Sciences, Indian National Science Academy and the Indian Academy of Sciences.
The Medical Council of India awarded him the Dr. B. C. Roy Award in 1984.</t>
  </si>
  <si>
    <t>B. K. Anand and J. R. Brobeck: Hypothalamic control of food intake in rats and cats. Yale J. Biol. Med. 24:123-40, 1951.
B. K. Anand and S. Dua: Hypothalamic involvement in the Pituitary Adrenocortical Response. Journal of Physiology. I955. I27, I53-I56.
B. K. Anand and S. Dua: Circulatory and Respiratory changes induced by Electrical stimulation of Limbic system (Visceral brain). Journal of Neurophysiology. 19: 393-400, 1956.
B. K. Anand, S. Dua and Baldev Singh. Electrical activity of the hypothalamic 'feeding centres' under the effect of changes in blood chemistry, Electroencephalography and Clinical Neurophysiology. Volume 13, Issue 1, February 1961, Pages 54–59.
B. K. Anand, G. S. Chhina, and Baldev Singh. Effect of Glucose on the Activity of Hypothalamic "Feeding Centers". Science 2 November 1962: Vol. 138. no. 3540, pp. 597 – 598.</t>
  </si>
  <si>
    <t>B. K. Chaturvedi</t>
  </si>
  <si>
    <t>బి. కె. చతుర్వేది</t>
  </si>
  <si>
    <t>https://en.wikipedia.org/wiki/B._K._Chaturvedi</t>
  </si>
  <si>
    <t>Member, Planning Commission, Government of India</t>
  </si>
  <si>
    <t>B. K. Chaturvedi is an Indian civil servant. He is former cabinet secretary, Government of India. He was awarded the Padma Bhushan in 2010 for his contribution to the field of civil services. He belongs to 1966 batch of the Indian Administrative Service (IAS).</t>
  </si>
  <si>
    <t>Before joining the IAS, Chaturvedi was a professor of physics at the Motilal Nehru Regional Engineering College, Allahabad.
In 2004, the Prime Minister of India, Manmohan Singh, picked up 1966 batch IAS, Chaturvedi from Allahabad as the top bureaucrat of the country.
He was a Member, Planning Commission, Government of India. He has been a Member, Thirteenth Finance Commission since November 2007.</t>
  </si>
  <si>
    <t>B. K. Chaturvedi was born in Uttar Pradesh. He holds a master's degree in Physics from Allahabad University, with specialization in Electronics. he studied Public Administration from Manchester University, U.K. (1978). He was member of Planning Commission.</t>
  </si>
  <si>
    <t>B. K. Goyal</t>
  </si>
  <si>
    <t>బి. కె. గోయల్</t>
  </si>
  <si>
    <t>https://en.wikipedia.org/wiki/B._K._Goyal</t>
  </si>
  <si>
    <t>Bal Krishna Goyal (19 November 1935 – 20 February 2018) was a cardiologist and medical educationist from India. He was an Honorary Consultant Cardiologist to the Texas Heart Institute at Houston, USA.Goyal was the honorary dean and chief cardiologist at the Bombay Hospital Institute of Medical Sciences and was a former Director-Professor of cardiology of JJ Group of Hospitals and Grant Medical College, Mumbai.Goyal was born in the town of Sambhar Lake, Jaipur district.
Goyal was a visiting professor of cardiology at the University of Alabama in the USA and a visiting cardiologist to the Oschner Heart Institute, New Orleans. The State Government also honoured him by appointing him as the Professor Emeritus of Cardiology at the Grant Medical College. He served as a member of the Executive Council and Senate of the University of Bombay for several years. He was a member of the Central Council of Health and Family Welfare of the Government of India and also the Medical Council of India. Goyal has also written a book, Heart Talk. He was a former chairman of the Haffkins Institute.
An elected fellow of the National Academy of Medical Sciences, he was a recipient of the Padma Shri (1984), Padma Bhushan (1990) and the Padma Vibhushan (2005).He was proposed for the post of the Vice President of India in July 2007 and was the Sheriff of Mumbai in 1980.Goyal died in hospital on 20 February 2018 after suffering a cardiac arrest.</t>
  </si>
  <si>
    <t>B. K. S. Iyengar</t>
  </si>
  <si>
    <t>బి. కె. ఎస్. అయ్యంగార్</t>
  </si>
  <si>
    <t>https://en.wikipedia.org/wiki/B._K._S._Iyengar</t>
  </si>
  <si>
    <t>(1918-12-14)14 December 1918
Bellur,Kolar district,Kingdom of Mysore(nowKarnataka, India)</t>
  </si>
  <si>
    <t>(1918-12-14)14 December 1918</t>
  </si>
  <si>
    <t>Bellur,Kolar district,Kingdom of Mysore(nowKarnataka, India)</t>
  </si>
  <si>
    <t>20 August 2014(2014-08-20)(aged 95)
Pune,Maharashtra, India</t>
  </si>
  <si>
    <t>20 August 2014(2014-08-20)(aged 95)</t>
  </si>
  <si>
    <t>Ramamani</t>
  </si>
  <si>
    <t>Yoga teacher, author</t>
  </si>
  <si>
    <t>Bellur Krishnamachar Sundararaja Iyengar (14 December 1918 – 20 August 2014) was an Indian yoga teacher and author who is the founder of the style of yoga as exercise known as "Iyengar Yoga" and was considered one of the foremost yoga gurus in the world. He was the author of many books on yoga practice and philosophy including Light on Yoga, Light on Pranayama, Light on the Yoga Sutras of Patanjali, and Light on Life. Iyengar was one of the earliest students of Tirumalai Krishnamacharya, who is often referred to as "the father of modern yoga". He has been credited with popularizing yoga, first in India and then around the world.The Indian government awarded Iyengar the Padma Shri in 1991, the Padma Bhushan in 2002, and the Padma Vibhushan in 2014. In 2004, Iyengar was named one of the 100 most influential people in the world by Time magazine.</t>
  </si>
  <si>
    <t>(1966; revised ed. 1977) Light on Yoga. New York: Schocken. ISBN 978-0-8052-1031-6
(1981) Light on Pranayama: The Yogic Art of Breathing. New York: Crossroad. ISBN 0-8245-0686-3
(1985) The Art of Yoga. Boston: Unwin. ISBN 978-0-04-149062-6
(1988) The Tree of Yoga. Boston: Shambhala. ISBN 0-87773-464-X
(1996) Light on the Yoga Sutras of Patanjali. London: Thorsons. ISBN 978-0-00-714516-4
(2005) Light on Life: The Yoga Journey to Wholeness, Inner Peace, and Ultimate Freedom. (with Abrams, D. &amp; Evans, J.J.) Pennsylvania: Rodale. ISBN 1-59486-248-6
(2007) Yoga: The Path to Holistic Health. New York: Dorling Kindersley. ISBN 978-0-7566-3362-2
(2000–2008) Astadala Yogamala: Collected Works (8 vols) New Delhi: Allied Publishers.
(2009) Yoga Wisdom and Practice. New York: Dorling Kindersley. ISBN 0-7566-4283-3
(2010) Yaugika Manas: Know and Realize the Yogic Mind. Mumbai: Yog. ISBN 81-87603-14-3
(2012) Core of the Yoga Sutras: The Definitive Guide to the Philosophy of Yoga. London: HarperThorsons. ISBN 978-0007921263</t>
  </si>
  <si>
    <t>3 October 2005 was declared as "B.K.S. Iyengar Day" by the San Francisco Board of Supervisors. Anthropologist Joseph S. Alter of the University of Pittsburgh stated that Iyengar "has by far had the most profound impact on the global spread of yoga." In June 2011, he was presented with a commemorative stamp issued in his honour by the Beijing branch of China Post. At that time there were over thirty thousand Iyengar yoga students in 57 cities in China.The noun "Iyengar", short for "Iyengar Yoga", is defined by Oxford Dictionaries as "a type of Hatha yoga focusing on the correct alignment of the body, making use of straps, wooden blocks, and other objects as aids in achieving the correct postures."On 14 December 2015, what would have been Iyengar's 97th birthday, he was honoured with a Google Doodle. It was shown in India, North America, much of Europe, Russia, and Indonesia. Yogacharya B.K.S. Iyengar: Uniting Through Yoga, a documentary film by Vishaal Desai, was released on his birth centenary in 2018. Leap of Faith (2008), another documentary film by Aditi Makim and Valentina Trivedi, covered his life from childhood to adulthood and the hurdles he faced in his career.</t>
  </si>
  <si>
    <t>B. K. Thapar</t>
  </si>
  <si>
    <t>బి. కె. తాపర్</t>
  </si>
  <si>
    <t>https://en.wikipedia.org/wiki/B._K._Thapar</t>
  </si>
  <si>
    <t>Bal Krishen Thapar (18 October 1921 – 6 September 1995) was an Indian archaeologist who served as the Director-general of the Archaeological Survey of India from 1978 to 1981. He was the founder of INTACH.</t>
  </si>
  <si>
    <t>Cleere, Henry (1984). Approaches to the Archaeological Heritage: A Comparative Study of World Cultural Resource Management Systems. Cambridge University Press. p. vii.</t>
  </si>
  <si>
    <t>Thapar was born to a cloth merchant in Ludhiana on 18 October 1921. On completing his M.A. in History from the University of Punjab, Lahore, Thapar joined the Archaeological Survey of India and trained under Mortimer Wheeler at the newly established Institute of Archaeology in Taxila. Thapar obtained a doctorate in West Asian archaeology from the Heidelberg University.</t>
  </si>
  <si>
    <t>Thapar died at New Delhi on 6 September 1995.</t>
  </si>
  <si>
    <t>B. L. Deekshatulu</t>
  </si>
  <si>
    <t>బి. ఎల్. దీక్షలు</t>
  </si>
  <si>
    <t>https://en.wikipedia.org/wiki/B._L._Deekshatulu</t>
  </si>
  <si>
    <t>(1936-10-31)31 October 1936(age 84)
Orissa, India</t>
  </si>
  <si>
    <t>(1936-10-31)31 October 1936(age 84)</t>
  </si>
  <si>
    <t>Orissa, India</t>
  </si>
  <si>
    <t>ISROIndian Institute of ScienceNational Institute of Technology, WarangalIDBRTIBM Thomas J. Watson Research Centre</t>
  </si>
  <si>
    <t>Padma Shri in 1991NRDC invention awards 1986 and 1993Bharata Ratna Sir M.Vishvesvaraya award in 1984</t>
  </si>
  <si>
    <t>Bulusu Lakshmana Deekshatulu (born 31 October 1936, India) is an Indian academic who has made important contributions to Digital Image Processing and Control Theory. He is a Fellow of The World Academy of Sciences, Fellow of Indian National Science Academy, The National Academy of Sciences, India, Indian Academy of Sciences, Indian National Academy of Engineering, National Academy of Agricultural Sciences, and IEEE.
He was a recipient of Padma Shri conferred by the Government of India. He worked at the Indian Institute of Science as a Professor, National Remote Sensing Centre of Indian Space Research Organisation as a Director and Distinguished Scientist. He also worked as a Director, Centre for Space Science Technology Education in Asia &amp; the Pacific - affiliated to UN-Dehradun as a Founding Director. He was the Chairman Board Governing Council of National Institute of Technology, Warangal.
He is currently the Chairman of Jawaharlal Nehru Technological University, College of Engineering, Hyderabad. He is also a Distinguished Fellow at the Institute for Development and Research in Banking Technology, Hyderabad.</t>
  </si>
  <si>
    <t>B. M. Hegde</t>
  </si>
  <si>
    <t>బి. ఎం. హెగ్డే</t>
  </si>
  <si>
    <t>https://en.wikipedia.org/wiki/Belle_Monappa_Hegde</t>
  </si>
  <si>
    <t>18 August 1938(1938-08-18)(age83)
Pangala,Madras PresidencyBritish India
(now inUdupi district, Karnataka State)</t>
  </si>
  <si>
    <t>18 August 1938(1938-08-18)(age83)</t>
  </si>
  <si>
    <t>Pangala,Madras PresidencyBritish India
(now inUdupi district, Karnataka State)</t>
  </si>
  <si>
    <t>Stanley Medical College(Madras)
King George Medical College(Lucknow)
Royal College of Physicians(London)
Brigham and Women's Hospital–Harvard Medical School(Boston)
Kasturba Medical College, Mangalore
Manipal Academy of Higher Education
Bharatiya Vidya Bhavan</t>
  </si>
  <si>
    <t>Padma Vibhushan(2021)
Padma Bhushan(2010)
Dr. B. C. Roy Award(1999)
Jagdish Chandra Bose Award in Life Science (1999)
Rajyotsava Award(1997)
Panchajanya Puraskara(2016)
Ullal Srinivasa Mallya Lifetime Achievement Award(2019)</t>
  </si>
  <si>
    <t>B. N. Goswamy</t>
  </si>
  <si>
    <t>బి. ఎన్. గోస్వామి</t>
  </si>
  <si>
    <t>https://en.wikipedia.org/wiki/B._N._Goswamy</t>
  </si>
  <si>
    <t>Chandigarh</t>
  </si>
  <si>
    <t>Brijinder Nath Goswamy
15 August 1933
Sargodha,British India</t>
  </si>
  <si>
    <t>1933-08-15 00:00:00</t>
  </si>
  <si>
    <t>Karuna Goswamy</t>
  </si>
  <si>
    <t>Panjab University</t>
  </si>
  <si>
    <t>Padma Shri
Padma Bhushan</t>
  </si>
  <si>
    <t>Art historian
Art critic</t>
  </si>
  <si>
    <t>Brijinder Nath Goswamy is an Indian art critic, art historian and a former vice chairman of the Sarabhai Foundation of Ahmedabad, which runs the Calico Museum of Textiles. Goswamy is best known for his scholarship on Pahari painting and Indian miniature paintings. He is the author of over 20 books on arts and culture, including Sakti Burman: A Private Universe, a monograph on the life and works of Sakti Burman, renowned Bengali painter and Masters of Indian Painting 1100-1900, a treatise on Indian miniature art. The Government of India awarded him the fourth highest civilian award of the Padma Shri in 1998 and followed it up with the third highest honour of the Padma Bhushan in 2008.</t>
  </si>
  <si>
    <t>When Goswamy retired from his academic career, Punjab University made him the Emeritus Professor. He held the Jawaharlal Nehru Fellowship from 1969 to 1970 and the Sarabhai Fellowship in 1994. He was also a Mellon Senior Fellow of the National Humanities Center, North Carolina. The Government of India awarded him the civilian honour of the Padma Shri in 1998. He was again included in the Republic Day Honours list in 2008, this time for the third highest honour of the Padma Bhushan.</t>
  </si>
  <si>
    <t>Goswamy was born on 15 August 1933 at Sargodha of the Punjab province (presently in Pakistan) of British India, to B.L. Goswamy, a District and Sessions Judge. After the early schooling at various schools in the province, he did his intermediate studies at the Hindu College, Amritsar and secured his master's degree from Punjab University, Chandigarh in 1954. He joined the Indian Administrative Service in 1956 and after working in the Bihar cadre for two years, he resigned from the service in 1958 to continue his studies in art. He returned to Punjab University and did research on Kangra painting and its social backdrop, under the guidance of the renowned historian, Hari Ram Gupta, to obtain a doctoral degree (PhD) in 1961. It is reported that his examiners were Arthur Llewellyn Basham, the Indologist, and the art critic, W.G. Archer.During the course of his research, he joined Punjab University as a member of its faculty of Art History, where he would spend his entire career and eventually superannuate as a professor. While working there, he took a break and worked as a visiting professor at the South Asian Institute of the University of Heidelberg from 1973 till 1981. He also served as a visiting professor at various other international universities such as California, Berkeley, Pennsylvania and Zurich. At Punjab University, he developed the Museum of Fine Arts, as its director, and the museum holds 1200 creations of contemporary Indian art. Besides his academic career, he served as the vice chairman of the Centre for Cultural Resources and Training (CCRT), a nodal agency under the Government of India providing training to educators who are involved in educational programmes on Indian culture. He has been a member of the Governing Committee of the Indian Council of Historical Research (ICHR) and has chaired the Chandigarh Lalit Kala Akademi.Goswamy is married to Karuna, an art historian, academic, and a former professor of Punjab University. The couple has one son and one daughter, Apurva and Malavika. He lives in Chandigarh, India.</t>
  </si>
  <si>
    <t>Goswamy is considered by many as one of the most prominent scholars of Indian miniature painting. He is known to have specialised knowledge of Pahari painting, a genre of traditional miniature painting originated in the hills of Punjab region. His 1968 article, Pahari Painting: The Family as the Basis of Style, is a study of this genre, where he is reported to have been successful in unearthing the genealogy of renowned miniaturists such as Pandit Seu, Nainsukh and Manaku. He published five books on this topic, Nainsukh of Guler: A Great Indian Painter from a Small Hill-State, Pahari Masters: Court Painters of Northern India Painters at the Sikh Court, Essence of Indian Art and Masters of Indian Painting 1100-1900. Collaborating with Eberhard Fischer, the Padma Shri winning Swiss-based German art historian and the co-author of a few of his books, he has staged a series of shows, under the title, Wonder of the Age, in many parts of the world.His work, The Spirit of Indian Painting: Close Encounters with 101 Great Works, 1100-1900 is a treatise on selected creations from Jain manuscripts to Indian miniatures. He has published 20 books to date, apart from several articles he has published in Indian and international journals and magazines. A Jainesque Sultanate Shahnama and the context of pre-Mughal painting in India, A Place Apart: Painting in Kutch, 1720-1820, Painted visions: The Goenka collection of Indian paintings, Ranga Roopa Gods, Words, Images, The Word is Sacred, Sacred is the Word: The Indian Manuscript Tradition, Domains of Wonder: Selected Masterworks of Indian Painting and I See No Stranger: Sikh Early Art and Devotion, are some of his other notable books. A Layered World is a 40,000-word audio-visual presentation prepared by Goswamy for Chandigarh Lalit Kala Akademi. He also writes a regular column in The Tribune, titled Art n Soul and delivers keynote addresses and lectures, in India and abroad.</t>
  </si>
  <si>
    <t>"Interview with B. N. Goswamy". India Seminar. 2015. Retrieved 25 October 2015.
B. N. Goswamy (21 April 2015). A Layered World (Audio Visual presentation). Chandigarh Lalit Kala Akademi.
The Art of Seeing: BN Goswamy illuminates a lost world of Indian painting. http://www.caravanmagazine.in/reviews-and-essays/art-seeing</t>
  </si>
  <si>
    <t>B. N. Mukherjee</t>
  </si>
  <si>
    <t>బి. ఎన్. ముఖర్జీ</t>
  </si>
  <si>
    <t>https://en.wikipedia.org/wiki/B._N._Mukherjee</t>
  </si>
  <si>
    <t>1 January 1932
India</t>
  </si>
  <si>
    <t>1932-01-01 00:00:00</t>
  </si>
  <si>
    <t>4 April 2013 (aged 81)</t>
  </si>
  <si>
    <t>Padma Shri
H. C. RaychaudhuriCentenary Medal</t>
  </si>
  <si>
    <t>Historian
Writer
numismatist
epigraphist</t>
  </si>
  <si>
    <t>Bratindra Nath Mukherjee (1 January 1932 – 4 April 2013) was an Indian historian, numismatist, epigraphist and iconographist, known for his scholarship in central Asian languages such as Sogdian. He was a Carmichael Professor of Ancient Indian History and Culture at Calcutta University and is reported to have deciphered many ancient scripts. He was the author of 50 books and over 700 articles on ancient history, numismatics and epigraphy. The Government of India awarded him the fourth highest civilian honour of the Padma Shri in 1992.</t>
  </si>
  <si>
    <t>B. N. Mukherjee was born on the New Year's Day of 1932. He obtained his master's degree in Ancient Indian History and Culture from Calcutta University, learning under Sarasi Kumar Saraswati, J. N. Banerjee and R. G. Basak and did research under the guidance of Arthur Llewellyn Basham, renowned scholar and historian, to secure a doctoral degree from the School of Oriental and African Studies, London. He continued in UK at Cambridge University to research under Harold Walter Bailey on historical linguistics of West and Central Asia, focusing on Iranian, Saka, Saka–Khotanese and Aramaic studies.</t>
  </si>
  <si>
    <t>B. N. Reddy</t>
  </si>
  <si>
    <t>బి. ఎన్. రెడ్డి</t>
  </si>
  <si>
    <t>https://en.wikipedia.org/wiki/B._N._Reddy</t>
  </si>
  <si>
    <t>Bommireddy Narasimha Reddy
(1908-11-16)16 November 1908
Kothapalli,Madras Presidency,British India(present-dayAndhra Pradesh, India)</t>
  </si>
  <si>
    <t>(1908-11-16)16 November 1908</t>
  </si>
  <si>
    <t>8 November 1977(1977-11-08)(aged 68)
Madras, Tamil Nadu, India</t>
  </si>
  <si>
    <t>8 November 1977(1977-11-08)(aged 68)</t>
  </si>
  <si>
    <t>Madras, Tamil Nadu, India</t>
  </si>
  <si>
    <t>Padma Bhushan
Doctor of Letters
Dadasaheb Phalke Award
National Film Awards</t>
  </si>
  <si>
    <t>Producerpresenterstory writerbusinessmanphilanthropy</t>
  </si>
  <si>
    <t>Bommireddy Narasimha Reddy (16 November 1908 – 8 November 1977) was an Indian film director and an early figure in the Telugu cinema. He was popularly known as B. N. Reddy. Many of his earlier films like Vande Mataram, Devatha had V. Nagaiah as lead. His Malliswari starring N. T. Rama Rao and Bhanumathi is considered a timeless Indian film classic. He was the first person to receive the Dadasaheb Phalke Award from South India. He was the first Indian film personality to receive the Doctor of Letters honor.</t>
  </si>
  <si>
    <t>National Film Awards1955 – President's Silver Medal for Best Feature Film in Telugu – Bangaru Papa
1957 – Certificate of Merit for Best Feature Film in Telugu – Bhagya Rekha
1966 – National Film Award for Best Feature Film in Telugu – Rangula Ratnam
1974 – Dadasaheb Phalke AwardFilmfare AwardsFilmfare Best Film Award (Telugu) – Bangaru Panjaram (1969)Nandi AwardsBest Feature Film - Gold - Rangula Ratnam (1966)
Third Best Feature Film - Bronze - Bangaru Panjaram (1969)
Best Story Writer - Pelli Kani Pelli (1976)Civilian honoursPadmabhushanOther honoursDoctor of letters</t>
  </si>
  <si>
    <t>Bommireddy Narasimha Reddy was born on 16 November 1908 in a farmer family at Kothapalli village in the present-day Kadapa district. His father Narasimha Reddy Rangoon (Yangoon) used to export onions from Chennai for a living. He was eldest of four brothers; others are B. Nagi Reddy, B. N. Konda Reddy and B. Ramalinga Reddy.He was schooled in Proddatur and later continued the schooling in Madras. He enrolled in Pachaiyappa's College, but left without graduating. He later studies auditing and accounting and worked as an apprentice in an auditing firm.</t>
  </si>
  <si>
    <t>''' Director '''
Vande Mataram (1939)
Sumangali (1940)
Devatha (1941)
Swargaseema (1945)
Malliswari (1951)
Bangaru Papa (1954)
Bhagya Rekha (1957)
Raja Makutam (1959)
Pooja Phalam (1964)
Rangula Ratnam (1966)
Bangaru Panjaram (1969) Winner: Filmfare Best Film Award (Telugu)
''' Story and/or screenplay writer '''
Vande Mataram (1939) (story)
Sumangali (1940) (story)
Swargaseema (1945) (screen play)
Bangaru Papa (1954)
Bhagya Rekha (1957)
Raja Makutam (1959)
''' Producer '''
Gruhalakshmi (1938)
Vande Mataram (1939)
Sumangali (1940)
Devatha (1941)
 Bhakta Potana (1942)
Swargaseema (1945)
Yogi Vemana (1947)</t>
  </si>
  <si>
    <t>B. N. Suresh</t>
  </si>
  <si>
    <t>బి. ఎన్. సురేష్</t>
  </si>
  <si>
    <t>https://en.wikipedia.org/wiki/B._N._Suresh</t>
  </si>
  <si>
    <t>Byrana Nagappa Suresh (born 12 November 1943) is an Indian aerospace scientist. He is presently the Chancellor, Indian Institute of Space Science and Technology, IIST at Thiruvananthapuram and Honorary Distinguished Professor at ISRO HQ. He was President Indian National Academy of Engineering, INAE at Delhi, for four years during 2015 to 2018. He served as the Director of Vikram Sarabhai Space Centre (VSSC), Thiruvananthapuram during the period 2003–2007. He is known for his contribution to the development of Indian launch vehicles, Space Capsule Recovery Experiments (SRE) and also for R&amp; D management. Suresh also served as the founding director of Indian Institute of Space Science and Technology (IIST), Thiruvananthapuram. He retired from IIST in November 2010. He was Vikram Sarabhai Distinguished Professor at ISRO HQ for 5 years since November 2010 and also a professor at IIT, Mumbai and MIT, Manipal for 3 years. He was a member of the board of governors (BOG) for IIT, Madras for 7 years until July 2018. He is the vice chair for the Design Division of Aeronautical Society of India. He is one of the associate editors of the book From Fishing Hamlet To Red Planet and a co-author of Ever Upwards: ISRO in Images, both tracing the history of Indian Space Research Organisation.</t>
  </si>
  <si>
    <t>Suresh's father was an agriculturist in Hosakere, Andagar, a small village near Koppa town situated near Sringeri in Karnataka, India. He attended his entire schooling in Andagar and Koppa and studied in Kannada medium. After his bachelor's degree in science in 1963 and engineering in 1967 from Mysore University, he took his master's degree in mechanical engineering from Indian Institute of Technology Madras in 1969. He did his doctorate in control systems from Salford University, United Kingdom, in 1978.
He has written a book titled "Integrated Design for Space Transportation System" in association with his colleague Dr. K Sivan in November 2015 on the complexities of rocket science, published by international publisher M/s Springers.</t>
  </si>
  <si>
    <t>B. Palaniappan</t>
  </si>
  <si>
    <t>బి. పళనిప్పన్</t>
  </si>
  <si>
    <t>https://en.wikipedia.org/wiki/B._Palaniappan</t>
  </si>
  <si>
    <t>Bhuvaraghan Palaniappan
5 November 1930</t>
  </si>
  <si>
    <t>1930-11-05 00:00:00</t>
  </si>
  <si>
    <t>23 March 2014(2014-03-23)(aged 83)</t>
  </si>
  <si>
    <t>gynecologist</t>
  </si>
  <si>
    <t>Padma Shri.Bhuvaraghan Palaniappan (5 November 1930 – 23 March 2014) was an Indian gynecologist. In recognition of his contributions to medicine, Palaniappan received the Padma Shri award from then President of India, Abdul Kalam, on 29 March 2006. In a recent interview Dr. B. Palaniappan presents in a terse fashion what he considers as his major contribution at the national level to the welfare of child-bearing women in the second most populous country of the world and about the powerful influence he had among his students as a role-model; some of his students write to express appreciation from different parts of the world, which expressions he regards as his major accomplishment. Links to the 3 part interview: Part 1 Part 2 Part 3.
As the President of The Obstetric and Gynaecological Society of Southern India (OGSSI) during 1983 Dr. BPL organized the All India Congress of the Obstetricians and Gynecologists at Chennai.
Palaniappan was a Fellow of the National Academy of Medical Sciences.
Palaniappan was the first Director of the Center of Excellence a Microsurgical Unit which was created on 24 June 1987 at Kilpauk Medical College and Hospital, Chennai which performed microsurgical tubal recanalisation which was very much beneficial to unfortunate loss of the child subsequent to sterilization and in infertile women including later benefited Tsunami victims. He was also honoured by the prestigious BC Roy Award by the Medical Council of India.</t>
  </si>
  <si>
    <t>B. Paul Thaliath</t>
  </si>
  <si>
    <t>బి. పాల్ తాలీత్</t>
  </si>
  <si>
    <t>https://en.wikipedia.org/wiki/B._Paul_Thaliath</t>
  </si>
  <si>
    <t>18 September 1952
Kerala, India</t>
  </si>
  <si>
    <t>1952-09-18 00:00:00</t>
  </si>
  <si>
    <t>Mary Paul</t>
  </si>
  <si>
    <t>Oncologist</t>
  </si>
  <si>
    <t>B. Paul Thaliath is an Indian radiation oncologist from the South Indian state of Kerala. He is the additional director of the Regional Cancer Centre and the Head of the Department of Radiation Oncology at Kamla Nehru Memorial Hospital, Prayagraj. He is known to be involved with several cancer awareness programs and has been a part of the Cancer and Women programme in connection with the National Cancer Awareness Day of 2006. Thaliath was honored by the Government of India, in 2007, with the fourth highest Indian civilian award of Padma Shri.</t>
  </si>
  <si>
    <t>B. R. Barwale</t>
  </si>
  <si>
    <t>బి. ఆర్. బర్వాలే</t>
  </si>
  <si>
    <t>https://en.wikipedia.org/wiki/B._R._Barwale</t>
  </si>
  <si>
    <t>1931
Hingoli</t>
  </si>
  <si>
    <t>1931.0</t>
  </si>
  <si>
    <t>Hingoli</t>
  </si>
  <si>
    <t>24 July 2017
Mumbai</t>
  </si>
  <si>
    <t>2017-07-24 00:00:00</t>
  </si>
  <si>
    <t>World Food Prize, 1998Padma Bhushan, 2001</t>
  </si>
  <si>
    <t>Farmer</t>
  </si>
  <si>
    <t>Badrinarayan Ramulal Barwale (1931 – 24 July 2017) is widely regarded as the father of the Indian seeds industry, who revolutionised farming practices by producing cheaper and higher-yield seeds in the Marathwada region of India.Barwale was born in 1931 in Hingoli, Nizam state (now Maharashtra), India. He began farming on his family's land in the 1950s, experimenting with a high-yield okra hybrid given to him at the World Agricultural Fair in New Delhi. In 1964, he started the Maharashtra Hybrid Seeds Company, also known as Mahyco, where he cultivated the higher efficiency seeds and began selling them to area farmers at an affordable price. Mahyco expanded to a network of farmers producing new seed varieties of several different crops. By providing assistance and guaranteeing loans for farmers cultivating Mahyco's seeds, Barwale's team was able to gain valuable feedback on various crop strains and make subsequent improvements to their yield and quality.Barwale was awarded the 12th World Food Prize in 1998 for his work in providing affordable, high-yield seed varieties and agronomic training to farmers across India. The President of India awarded him the Padma Bhushan Award in 2001 for his distinguished service in the field of trade and economic activity.
He died on 24 July 2017 in Mumbai at the age of 86.</t>
  </si>
  <si>
    <t>B. R. Chopra</t>
  </si>
  <si>
    <t>బి. ఆర్. చోప్రా</t>
  </si>
  <si>
    <t>https://en.wikipedia.org/wiki/Baldev_Raj_Chopra</t>
  </si>
  <si>
    <t>Baldev Raj Chopra
(1914-04-22)22 April 1914
Rahon,Punjab,British India</t>
  </si>
  <si>
    <t>(1914-04-22)22 April 1914</t>
  </si>
  <si>
    <t>5 November 2008(2008-11-05)(aged 94)
Mumbai,Maharashtra, India</t>
  </si>
  <si>
    <t>5 November 2008(2008-11-05)(aged 94)</t>
  </si>
  <si>
    <t>Prakash Chopra</t>
  </si>
  <si>
    <t>Film producerdirector</t>
  </si>
  <si>
    <t>B. R. Deodhar</t>
  </si>
  <si>
    <t>బి. ఆర్. దేవధర్</t>
  </si>
  <si>
    <t>https://en.wikipedia.org/wiki/B._R._Deodhar</t>
  </si>
  <si>
    <t>(1901-09-11)11 September 1901
Miraj, Maharashtra</t>
  </si>
  <si>
    <t>(1901-09-11)11 September 1901</t>
  </si>
  <si>
    <t>Miraj, Maharashtra</t>
  </si>
  <si>
    <t>10 March 1990(1990-03-10)(aged 88)
Mumbai, Maharashtra</t>
  </si>
  <si>
    <t>10 March 1990(1990-03-10)(aged 88)</t>
  </si>
  <si>
    <t>Mumbai, Maharashtra</t>
  </si>
  <si>
    <t>Professor B. R. Deodhar (11 September 1901 – 10 March 1990) was an Indian classical singer, musicologist and music educator. He was a vocalist of Khayal-genre of Hindustani classical music.
He was awarded the 1964 Sangeet Natak Akademi Fellowship, the highest honour conferred by Sangeet Natak Akademi, India's National Academy for Music, Dance and Drama. Thereafter in 1976, he was awarded the Padma Shri, by Government of India.</t>
  </si>
  <si>
    <t>He established the Deodhar School of Music in Mumbai, breaking from the gharana tradition.
He also edited Hindi music monthly magazine, Sangeet Kala Vihar, and also published several books on music and musicians.
In 1964, he was awarded the Sangeet Natak Akademi Fellowship the highest honour conferred by Sangeet Natak Akademi, India's National Academy for Music, Dance and Drama. This was followed by Padma Shri, by Government of India in 1976.Amongst his noted disciples, were singer Kumar Gandharva, Saraswati Rane, and Laxmi Ganesh Tewari. In 1993, his monthly columns, in Sangeet Kala Vihar, which included biographies of 19th-century Indian musicians, were published as book, Pillars of Hindustani music.He died on 10 March 1990 in Mumbai.</t>
  </si>
  <si>
    <t>B. R. Shetty</t>
  </si>
  <si>
    <t>బి. ఆర్. శెట్టి</t>
  </si>
  <si>
    <t>https://en.wikipedia.org/wiki/B._R._Shetty</t>
  </si>
  <si>
    <t>Philippines</t>
  </si>
  <si>
    <t>(1942-08-01)1 August 1942(age 79)
Udupi,Madras Presidency,British India(nowKarnataka, India)</t>
  </si>
  <si>
    <t>(1942-08-01)1 August 1942(age 79)</t>
  </si>
  <si>
    <t>Udupi,Madras Presidency,British India(nowKarnataka, India)</t>
  </si>
  <si>
    <t>B.R Shetty is an Indian-born businessman who is the founder and acquirer of a number of companies based in the United Arab Emirates, including Abu Dhabi-based NMC Health, Neopharma, BRS Ventures, and Finablr. Shetty's initial interest in 1975 was in hospitals and hospitality and has since diversified into pharmaceuticals, financial services, retail, advertising and information technology. He was included on the Forbes list of India's 100 Richest People in 2015 and was listed as the 42nd richest person in 2020.In 2020, Shetty resigned from his board position while investigations were underway. On April 8, 2020, NMC Health went into Administration in UK due corporate governance concerns and a falling share price. Due to sharp drops in share prices and shares pledged by Shetty to pay for debts incurred, it is believed that his net worth has fallen to a fraction of the earlier estimate of $3.5 billion. Consequently, Forbes dropped Shetty from its 2020 annual list of billionaires.On 15 April 2020, Abu Dhabi Commercial Bank filed a criminal complaint against NMC Health with the Attorney General's Office of UAE. Now, Indian agencies have initiated probe to identify potential risks to Indian banks, if any. On 27 April 2020, the Central Bank of UAE ordered the freezing of his accounts and the blacklisting of his firms. Although, Shetty has been portrayed as guilty in the media, it is still unknown and theories suggest that upper management made decisions and deals without his knowledge. Shetty has not been proven guilty as of now.</t>
  </si>
  <si>
    <t>Shetty immigrated to the UAE in the year 1973. After working as the country's first medical representative, he founded New Medical Centre Health (NMC) in 1975 to fill the need for personalized, cost-effective healthcare accessible to all. At that time, his wife was the only doctor in the clinic. NMC is now the largest private healthcare provider in the UAE with over four million patients annually across 45 facilities spread over 12 cities and 8 countries, including UAE, KSA, Oman, Spain, Italy, Denmark, Colombia, and Brazil. It is the first healthcare company from the Gulf Cooperation Countries (GCC) and the first company from Abu Dhabi to be listed on the premium segment of the London Stock Exchange and was part of the coveted FTSE 100 Index. Consequent to the request from the NMC board of directors and an on-going investigation of potential financial irregularities, the company was de-listed from London Stock Exchange and was removed from FTSE 100 index.
Shetty managed to take over the ownership of UAE Exchange from its founder Daniel Varghese in 1980 with the help of an Emirati and a former UAE Minister of Justice, Abdulla Humaid Al Mazroei. UAE Exchange was founded by Daniel Varghese in an attempt to ease the process of sending money by the expats to their families in their respective home countries. By 2016, it had expanded into over 31 countries and had approximately 800 direct offices. In 2014, it did over US$50 billion collectively in money remittance and exchange volumes. Shetty acquired Travelex, a major foreign exchange company, in 2014. Travelex has a global footprint including 1500 stores and 1300 ATMs across 27 countries. In December 2020 it was announced that Shetty had agreed to sell his majority stake in Finablr, the parent group for UAE Exchange and Travelex, to Prism Group AG and Royal Strategic Partners, a UAE linked investment fund.In 2003, Shetty founded NMC Neopharma, a UAE-based pharmaceutical manufacturer. Inaugurated by the then President of India, A. P. J. Abdul Kalam in Abu Dhabi, Neopharma is centered on using the concept of modular manufacturing following global benchmarks in manufacturing technology and putting in place efficient control mechanisms. Neopharma has a research and development wing and works to provide quality medicines at affordable prices. The company also contracts manufacturing for international pharmaceutical companies as well as generic brands for companies including, but not limited to, Merck, Pfizer, AstraZeneca, and Boots UK.In 2012, Shetty led NMC through an IPO on the London Stock Exchange, which raised $330 million. The funds went towards building a specialty hospital in Khalifa City, Abu Dhabi.In June 2016, Shetty announced that he was building the first medical university in Abu Dhabi in honor of Sheikh Zayed. That same month, he was elected to be chairman of the Indian Business/Professional Group. In August 2016, Shetty announced that he was building a 400-bed super-specialty hospital in Udupi in Karnataka through B R S Ventures. Shetty also owned a hospital in Alexandria, two hospitals in Nepal, and acquired a hospital in Cairo as part of his personal portfolio under the same company.In August 2019, BRS Ventures announced plans to invest $5 billion in developing healthcare facilities across India.In February 2020, Bloomberg News report cast doubts on his real holding amidst the short-selling of NMC Health by Muddy Waters Research Also in February 2020, Shetty was ousted from the NMC Health board following a corporate governance scandal over his holdings in the company.On April 8, 2020, NMC went into Administration in UK due to insolvency of the company.</t>
  </si>
  <si>
    <t>Shetty was born in bunt, Udupi to Tulu-speaking parents Shambhu Shetty and Koosamma Shetty on 1 August 1942 to an ethnic Tuluva family. Shetty completed his pharmaceutical education from Manipal in India and also served as the Vice-Chairman of the Municipal Council in Udupi. He married Chandrakumari Shetty and has four children.</t>
  </si>
  <si>
    <t>B. Rajam Iyer</t>
  </si>
  <si>
    <t>బి. రాజం అయ్యర్</t>
  </si>
  <si>
    <t>https://en.wikipedia.org/wiki/B._Rajam_Iyer</t>
  </si>
  <si>
    <t>Balasubramaniam Rajam Iyer
15 July 1922
Karaikudi, Ramnad district, Tamilnadu</t>
  </si>
  <si>
    <t>2022-07-15 00:00:00</t>
  </si>
  <si>
    <t>3 May 2009(2009-05-03)(aged 86)</t>
  </si>
  <si>
    <t>vocalist</t>
  </si>
  <si>
    <t>B. Rajam Iyer (15 July 1922 – 3 May 2009) was a Carnatic singer from South India. He was awarded the Madras Music Academy's Sangeetha Kalanidhi in 1987.</t>
  </si>
  <si>
    <t>Kalaimamani, 1981 by Tamil Nadu State Government
Swar Vilas, 1981 by Sur singer Samsad, Mumbai
Certificate of Merit and T.T.K. Memorial Award, 1984, the Music Academy
Government of India Senior Fellowship, 1984-86
The T.T.K Trust Award for Meritorious Musicians, 1985, The Music Academy, Chennai, FiftyEighth Conference
Dr. Raja Sir Annamalai Chettiar Memorial Award for Talented Musicians, 1986, The Music Academy, Chennai, Fiftyninth Conference
Sangeetha Kalasikhamani, 1985 by The Indian Fine Arts Society
Sangeet Natak Akademi Award in 1986 by Sangeet Natak Akademi
Sangeetha Kalanidhi, 1987 by Music Academy, Chennai
Guruguhanjali Award, 1997, Guruguhanjali Trust of Dr.V.V. Srivatsa
Kala Ratna, 2000, Rasikaranjani Sabha, Chennai
Sangeetha Kala Sironmani, 2000, Nungambakkam Cultural Academy, Chennai
Sangeetha Acharya, 2001, Narada Gana Sabha
Gayakaratnam, 2002, Sri Swati Tirunal Sangita Sabha, Trivandrum
Padma Bhushan, 2003 by the Government of India
Kalai Chudar, 2003, Palani Tamil Sangam Sabha
Sangeetha Kala Sagara, 2004, Thyagaraja Festival of Cleveland, USA
Honorary Doctorate, 2004, University of Madras
Nadha yogi, 2004, Sri Parthasarathy Swamy Sabha, Chennai
Contributions to Sangita Sampradaya Pradarshini, 2005, Music Academy, Chennai at the 78th Annual Conference on 4 January 2005
Gayaka Sikhamani, 2006, Sanskrit College Chennai
Veteran Award, 2006, Bharat Kalachar
Sangeetha Seva Nirata, 2006, Sri Thyagaraja Sangeetha Vidwath Samajam
Arsha Kala Bhushanam, 2008, Dayananda Swamiji</t>
  </si>
  <si>
    <t>He had 5 daughters. His fifth daughter Gowri Venkataraman learnt music from him and accompanied him for concerts. His second son-in-law Sri V.Subramanian and grand daughter Dr.S.Seethalakshmi learnt music from him and accompanied him for concerts in India and abroad.</t>
  </si>
  <si>
    <t>B. Rajam Iyer died on Sunday 3 May 2009 (aged 86) after a brief illness.</t>
  </si>
  <si>
    <t>B. Ramana Rao</t>
  </si>
  <si>
    <t>బి.రమణరావు</t>
  </si>
  <si>
    <t>https://en.wikipedia.org/wiki/B._Ramana_Rao</t>
  </si>
  <si>
    <t>Dr Bhogaraju Ramana Rao is an Indian physician and cardiologist from Bangalore. He was born in Hyderabad. His parents belonged to West Godavari District of Andhra Pradesh. Rao has been offering health care to rural people free of cost for the last 36 years. He was awarded the Padma Shri in 2010 for his contribution to the field of medicine. Rao was Kannada thespian Dr.Rajkumar’s consulting physician. Dr B Ramnna Rao married to Smt Hema a Delhi based on 25 Dec 1975. He also contributed toilet and drinking water in rural areas of 16 villages.</t>
  </si>
  <si>
    <t>B. Ravi Pillai</t>
  </si>
  <si>
    <t>బి. రవి పిళ్లై</t>
  </si>
  <si>
    <t>https://en.wikipedia.org/wiki/B._Ravi_Pillai</t>
  </si>
  <si>
    <t>(1953-09-02)2 September 1953(age 68)
Chavara,State of Travancore–Cochin
(present dayKollam,Kerala), India</t>
  </si>
  <si>
    <t>(1953-09-02)2 September 1953(age 68)</t>
  </si>
  <si>
    <t>Chavara,State of Travancore–Cochin
(present dayKollam,Kerala), India</t>
  </si>
  <si>
    <t>Geetha Pillai</t>
  </si>
  <si>
    <t>Founder, Chairman, RP Group</t>
  </si>
  <si>
    <t>B. Ravi Pillai (born 2 September 1953) is a Dubai-based Indian billionaire businessman. He is the founder and chairman of the RP Group. As of September 2021, his net worth is estimated at US$2.5 billion.</t>
  </si>
  <si>
    <t>During his time at university, he launched his first business, a chit fund in Kollam on reportedly borrowed money. Later, he started an engineering contract business and worked for some of the major industrial houses in Kerala such as Fertilisers and Chemicals Travancore Limited, Hindustan Newsprint Limited, and Cochin Refineries. However, a labour strike forced him to close down his business, after which he went to Saudi Arabia in 1978 where he started a small trading business. Two years later, he moved into construction, and established Nasser S. Al Hajri Corporation (NSH) with 150 employees, which has over the years grown to become the flagship company of his business group, RP Group, which is known to employ over 70,000 employees across its businesses. The shopping mall in South Kerala, RP Mall at Kollam city is owned by Pillai.Pillai has expanded his business to other countries including United Arab Emirates, Qatar, and Bahrain, and has interests in construction, hospitality, steel, cement, and oil and gas industries. RP Group is known to hold stakes in hotels such as Leela Kovalam, Hotel Raviz, Kollam, and WelcomHotel Raviz Kadavu, Kozhikode in his home state of Kerala. He is involved in health care through Upasana Hospital and Research Centre, a 300-bed multispecialty hospital in Kollam.,</t>
  </si>
  <si>
    <t>Ravi Pillai was born on 2 September 1953 at Chavara, a coastal town in Kollam, in the state of Kerala in a family of farmers. He has a degree in Commerce from Cochin University.</t>
  </si>
  <si>
    <t>B. S. Chandrasekhar</t>
  </si>
  <si>
    <t>బి. ఎస్. చంద్రశేఖర్</t>
  </si>
  <si>
    <t>https://en.wikipedia.org/wiki/B._S._Chandrasekhar</t>
  </si>
  <si>
    <t>(1945-05-17)17 May 1945(age 76)
Mysore,Kingdom of Mysore,British India</t>
  </si>
  <si>
    <t>(1945-05-17)17 May 1945(age 76)</t>
  </si>
  <si>
    <t>Mysore,Kingdom of Mysore,British India</t>
  </si>
  <si>
    <t>Bhagwat Subramanya Chandrasekhar (informally Chandra; born 17 May 1945) is an Indian former cricketer who played as a leg spinner. Considered among the top echelon of leg spinners, Chandrasekhar along with E.A.S. Prasanna, Bishen Singh Bedi and Srinivasaraghavan Venkataraghavan constituted the Indian spin quartet that dominated spin bowling during the 1960s and 1970s. At a very young age, polio left his right arm withered. Chandrasekhar played 58 Test matches, capturing 242 wickets at an average of 29.74 in a career that spanned sixteen years. He is one of only two test cricketers in history with more wickets than total runs scored, the other being Chris Martin.
He was awarded the Padmashri in 1972.Chandrasekhar was named as a Wisden Cricketer of the Year in 1972; in 2002 he won Wisden's award for "Best bowling performance of the century" for India, for his six wickets for 38 runs against England at the Oval in 1971.</t>
  </si>
  <si>
    <t>Chandrasekhar was born in 1945 in Mysore, where he had his primary education. He developed an early interest in cricket watching the playing styles of Australian leg spinner Richie Benaud. An attack of polio at the age of six left his right arm withered. At the age of 10, his hand had recovered and Chandrasekhar started playing cricket.By that time his family relocated to Bangalore and he got an opportunity to play for "City Cricketers". In an interview, Chandrasekhar stated that he joined up mainly to get a chance to play with the leather ball. While playing on the streets of Bangalore, he had mainly used a rubber ball. While playing for the club, Chandrasekhar tried different bowling styles that also included fast bowling. It was in 1963 that he decided to play as a leg spin bowler. His idea proved to be right as he was soon selected for the national side.Making his Test debut for India against England at Bombay in 1964, he collected four wickets in the match. He was named the Indian Cricket Cricketer of the Year the same year. Chandrasekhar was influential in setting up India's first victory in England when he picked up six wickets for 38 runs at The Oval in 1971; the bowling was named the "Indian Bowling performance of the century" by Wisden in 2002. Wisden noted that he was "wonderfully accurate for a bowler of his type, and his extra pace made him a formidable proposition even on the sluggish Oval pitch." His consistent bowling performances in 1971 earned him being named one of the five Wisden Cricketers of the Year in 1972.In a Test against New Zealand in 1976, Chandrasekhar and Prasanna took 19 wickets and were crucial in setting up India's win. Attributed to him is a famous umpire-directed quote, made during a day of bad decisions in New Zealand after several of his lbw appeals were given not out: "I know he is bowled, but is he out?" Chandrasekhar also played a major role in India's victory in Australia in 1977–78. During that series he became the first bowler to register identical figures in each innings of a test (6 for 52).Chandrasekhar had minimal batting skills, finishing with a Test average of 4.07. He was given a special Gray-Nicholls bat during the 1977–78 Australian tour with a hole in it to commemorate the four ducks he scored, and he has 23 Test ducks to his credit. He also holds the dubious distinction of scoring fewer runs (167) off his bat than wickets (242) taken in Test cricket; the only other cricketer with this distinction over a significant Test career is New Zealand fast bowler Chris Martin.</t>
  </si>
  <si>
    <t>List of international cricket five-wicket hauls by B. S. Chandrasekhar</t>
  </si>
  <si>
    <t>B. Saroja Devi</t>
  </si>
  <si>
    <t>బి. సరోజాదేవి</t>
  </si>
  <si>
    <t>https://en.wikipedia.org/wiki/B._Saroja_Devi</t>
  </si>
  <si>
    <t>(1938-01-07)7 January 1938(age 83)
Bangalore,Kingdom of MysoreBritish India</t>
  </si>
  <si>
    <t>(1938-01-07)7 January 1938(age 83)</t>
  </si>
  <si>
    <t>Bangalore,Kingdom of MysoreBritish India</t>
  </si>
  <si>
    <t>Sri Harsha​​(m.1967; died 1986)​</t>
  </si>
  <si>
    <t>Bangalore Saroja Devi (born 7 January 1938) is an Indian actress who has acted in Kannada, Tamil, Telugu and Hindi movies. She acted in around 200 films in over six decades. She is known by the epithets "Abhinaya Saraswathi" (Saraswathi of acting) in Kannada and "Kannadathu Paingili" (Kannada's Parrot) in Tamil.At the age of 17, Saroja Devi got her big break with her movie, the Kannada film Mahakavi Kalidasa (1955). In Telugu cinema, she made her debut with Panduranga Mahatyam (1957), and starred in a number of successful films until the late 1970s. The Tamil film Nadodi Mannan (1958) made her one of the top actresses in Tamil cinema. After her marriage in 1967, she continued to be the second in demand actress in Tamil films till 1974, but she continued to be one of the top actresses in Telugu and Kannada cinema from 1958 until the 1980s. She also starred in Hindi films until the mid-1960s, starting with Paigham (1959).
She played the lead heroine in 161 consecutive films in 29 years between 1955 and 1984. Saroja Devi received the Padma Sri, the fourth-highest civilian honour, in 1969 and Padma Bhushan, third highest civilian award, in 1992 from the Government of India, honorary doctorate from Bangalore University and Kalaimamani award from Tamil Nadu.</t>
  </si>
  <si>
    <t>National awards
2008 Lifetime Achievement Award by the Government of India, as a part of the celebrations of India's 60th independence day.
1992 Padma Bhushan
1969 Padma ShriState awards
2009 - Kalaimamani Lifetime achievement award by the Government of Tamil Nadu
2009 - Dr. Rajkumar Lifetime Achievement Award by the Government of Karnataka
2009 - NTR National Award from Government of Andhra Pradesh for the second time for the year 2009
2001 - NTR National Award from Andhra Pradesh Government for the year 2001
1993 - Tamil Nadu Government's MGR Award
1988 - Karnataka Government's Rajyothsava award
1980 - Abhinandana-Kanchana Mala award by Karnataka State
1969 - Tamil Nadu State Film Award for Best Actress for Kula Vilakku
1965 - Abhinya Saraswathy honor by KarnatakaOther awards
2009 - Natya Kaladhar Award— Tamil cinema, by Bharat Kalachar Chennai
2007 - NTR award for remarkable achievement by Karnataka Telugu Academy
2007-Rotary Sivaji Award by the Charitable Trust and Rotary Club of Chennai
2006 Honorary Doctorate from Bangalore University
2006 Vijay Award for Contribution to Tamil Cinema
2003 Dinakaran award for All-round Achievement
1997 Lifetime achievement awards by Cinema Express in Chennai
1994 Filmfare Lifetime Achievement Award – South</t>
  </si>
  <si>
    <t>''' Rise to stardom '''
Saroja Devi's debut movie and also her first major success was Honnappa Bhagavatar's Kannada film Mahakavi Kalidasa (1955), in which she played a supporting role. The film won the National Film Award for Best Feature Film in Kannada. Next, she acted in B. R. Panthulu's Tamil film Thangamalai Ragasiyam (1957), in which she performed a dance sequence.Subsequently, she was noted by M. G. Ramachandran (MGR), who cast her as the female lead in Nadodi Mannan (1958), the movie that made her one of the most popular actresses in Tamil Nadu. She was then signed up for the Hindi film Paigham (1959), in which her co-stars included Dilip Kumar. She went on to work in other leading Hindi actors, including Rajendra Kumar in Sasural (1961), Sunil Dutt in Beti Bete (1964) and Shammi Kapoor in Pyaar Kiya To Darna Kya (1963). She also shot a few scenes with Raj Kapoor for Nazrana (1961), but was replaced by Vyjayanthimala after a conflict with the director C. V. Sridhar.Following the success of Nadodi Mannan, she was also cast opposite the leading Tamil actors of that time: with Gemini Ganesan in Kalyana Parisu (1959), with Sivaji Ganesan in Bhaaga Pirivinai (1959) and again with MGR in Thirudadhe (1961). Her involvement in Tamil films also continued with superhits like Palum Pazhamum (1961), Vazhkai Vazhvatharke (1964), Aalayamani (1962), Periya Idathu Penn (1963), Puthiya Paravai (1964), Panakkara Kudumbam (1964), Enga Veetu Pillai (1965) and Anbe Vaa (1966). She came to be known as a "lucky mascot" for MGR films and acted with him in 26 films.Her early successes in Kannada cinema included Chintamani (1957), School Master (1958) and Jagajyothi Basveshwara (1959). Her role as a patriotic anti-British queen in the Kannada Kittooru Rani Chennamma (1961) was widely acclaimed. In 1964, she and Kalyan Kumar acted in the first full-fledged Kannada colour movie Amarashilpi Jakanachaari.
Saroja Devi also achieved success in Telugu films, starring opposite N. T. Rama Rao in Seetarama Kalyanam (1961), Jagadeka Veeruni Katha (1961) and Daagudu Moothalu (1964). Amara Shilpi Jakkanna (1964, remake of Kannada film) and Rahasyam, her film Pelli Kaanuka (1960) with Akkineni Nageswara Rao, were also successful. The first Telugu film featured dubbing; wherein, Krishna Kumari dubbed her voice in Panduranga Mahatyam (1957). But in the subsequent years, Saroja Devi learnt Telugu language. Her Hindi films included Sasural (1960), Opera House (1961), Pareeksha, Hong Kong (1962) and Pyar Kiya To Darna Kya (1963), which became successful. In 1962 she was crowned "Chaturbhaasha Taare", because of her popularity in these four languages.The pair of MGR-Saroja Devi gave 26 back-to-back hit films together, which included 1: Nadodi Mannan (1958), 2: Thirudathe (1961), 3: Thaai Sollai Thattadhe (1961), 4: Paasam (1962), 5: Kudumba Thalaivan (1962), 6: Maadappura (1962), 7: Thayai Katha Thanayan (1963), 8: Dharmam Thalai Kaakkum (1963), 9: Needhikkuppin Paasam (1963), 10: Dheiva Thaai (1964), 11: Padagotti (1964), 12: Aasai Mugam (1965), 13: Nadodi (1966), 14: Thali Bhagyam (1966), 15: Naan Aanaiyittal (1966), 16: Petralthan Pillaiya (1966) and 17: Arasa Kattalai (1967). Her best performances opposite MGR were the "rich girl" roles: 18: Panathottam (1963), 19: Periya Idathu Penn (1963), 20: Panakkara Kudumbam (1964), 21: En Kadamai (1964), 22: Thaayin Madiyil (1964), 23: Enga Veettu Pillai (1965), 24: Kalangarai Vilakkam (1965), 25: Anbe Vaa (1966) and 26: Parakkum Paavai (1966). The women adored her dressing sense and her saris and blouses, ornaments, hairstyles were copied by girls and women.In the 1960s, Saroja Devi became a fashion icon among the South Indian women, who mimicked her saris, blouses, jewellery, hairstyles and mannerisms. In particular, her saris and jewellery from the Tamil movies Enga Veettu Pillai (1965) and Anbe Vaa (1966) were popularized widely in magazines.The pairing of Sivaji Ganesan and Saroja Devi gave 22 back-to-back hit movies: 1: Thangamalai Ragasiyam (1957), 2: Sabaash Meena (1958), 3: Engal Kudumbam Perisu (1958), 4: Bhaaga Pirivinai (1959), 5: School Master (Hindi) (1959), 6: Irumbu Thirai (1960), 7: Vidivelli (1960), 8: Palum Pazhamum (1961), 9: Paarthaal Pasi Theerum (1962), 10: Valar Pirai (1962), 11: Aalayamani (1962), 12: Kulamagal Radhai (1963), 13: Iruvar Ullam (1963), 14: Kalyaniyin Kanavan (1963) and 15: Puthiya Paravai (1964)
''' Post-marriage career '''
After 1968, Saroja Devi's career in Tamil cinema gradually declined, and she became more active in Kannada movies. With her marriage in 1967 and the rise of younger heroines like K. R. Vijaya and Jayalalithaa producers stopped pairing her opposite MGR. Her last film with MGR was Arasa Kattalai (1967), which also starred Jayalalithaa. She continued starring in Tamil movies opposite Sivaji Ganesan after her marriage: 16: En Thambi (1968), 17: Anbalippu (1969), 18: Anjal Petti 520 (1969), 19: Arunodhayam (1971), 20: Thenum Paalum (1971), 21: Paarambariyam (1993) and 22: Once More (1997).She worked with Gemini Ganesan in Pen Endral Pen (1967), Panama Pasama (1968), Thamarai Nenjam (1968), Ainthu Latcham (1969), Thanga Malar (1969), Kula Vilakku (1969), Malathi (1970) and Kann Malar (1970).With Ravichandran she acted in the successful films Odum Nadhi (1969), Snegithi (1970), Malathi (1970), and Pathu Matha Bandham (1974).
With R. Muthuraman, she starred in Arunodhayam (1971), Uyir (1971) and Pathu Matha Bandham (1974), which was her last Tamil film as a lead actor until 1985.
She continued to be among the highest-paid actresses in Kannada and Telugu films. She was cast opposite the leading actor Dr. Rajkumar in several Kannada films, including Mallammana Pavada (1969), Nyayave Devaru (1971), Sri Srinivasa Kalyana (1974), Babruvahana (1977) and Bhagyavantharu (1977). Her other successful films from this period include Thande Makkalu (1971), Papa Punya (1971), Gunavanthudu (1975), Katha Sangama (1976), Sri Renukadevi Mahathme (1977), with Chiranjeevi, then with Vishnuvardhan in Shani Prabhava (1977) and Rudranaga (1984).
In Telugu cinema, she was cast opposite N. T. Rama Rao in films like Bhagyachakram (1968), Uma Chandi Gowri Sankarula Katha (1968), Vijayam Manade (1970), Mayani Mamatha (1970), Shakuntala and Daana Veera Soora Karna (1979).
In her long career she chiefly opted for romantic films only in the 1960s and later sentimental and socially relevant films right from the late 1960s to the 1980s. Sri Renukadevi Mahathme, a Kannada film released in 1977 was Saroja Devi's 150th film in her career and by 1984, she had completed 161 films as the main lead heroine, without ever playing supporting roles. Yarivanu, in Kannada, was the 161st film, in which she played the main lead heroine.
''' After husband's death '''
Saroja Devi signed up for the film Ladies Hostel in 1985, but stopped shooting after her husband fell ill. He subsequently died in 1986, and she did not shoot or even meet non-family people for one year after his demise. She resumed shooting only in 1987. Ladies Tailor proved a successful film, but Saroja Devi refused to sign up for any more films. She completed the eight films that she had accepted before 1986, and these were released during 1987–1990. These included Thaimel Aanai (1988) and Dharma Devan (1989).
After completing her pending projects, Saroja Devi took a break of about five years from films. She returned to acting on the insistence by film producers and her fans, but, contrary to her previous record, she no longer accepted romantic roles. She starred opposite Sivaji Ganesan in Parambariyam (1993) in a lead role as a matron, and then performed a few roles as a supporting actress. In Kannada films, her notable supporting performances included her roles in Anuraga Sangama (1995) and Agni IPS (1997). She and Sivaji Ganesan acted in the Tamil film Once More (1997), which also includes scenes from their 1963 film Iruvar Ullam. Her latest film in Tamil was the film Aadhavan (2009), in which she played a judge's mother.Twice in 1998 and 2005, Saroja Devi chaired film juries: the 45th National Film Awards and the 53rd National Film Awards jury. She served as the vice-president of Kannada Chalanchitra Sangha, and as a member of Tirumala Tirupati Devasthanams's local advisory committee. She runs a successful business. She also served as the Chairperson of the Karnataka Film Development Corporation, which had been set up as a private limited company by her and a few other film personalities in 1972.Saroja Devi is now settled in Bangalore, where she is involved in social work. She has organized many donation camps in the name of her husband and her mother. She is also involved with charitable trusts, rehabilitation centers and health programs.
Her most recent work is Natasaarvabhowma, which released in 2019.</t>
  </si>
  <si>
    <t>Saroja Devi was born in Bangalore, Kingdom of Mysore (now Bengaluru, Karnataka) on 7 January 1938 in a Vokkaliga family. Her father Bhairappa worked for the police department, and her mother Rudramma was a homemaker. She was their fourth daughter. Bhairappa asked her to learn dancing, and encouraged her to take up acting as a career. A young Saroja Devi was accompanied often by her father to studios and he would patiently tie on her salangais and massage her swollen feet after her dancing stints. Her mother gave her a strict dress code: no swimsuits and no sleeveless blouses, which she followed for the rest of her career. She was first spotted by B.R. Krishnamurthy when she was singing at a function at the age of 13, but she declined the film offer.</t>
  </si>
  <si>
    <t>B. Saroja Devi at IMDb</t>
  </si>
  <si>
    <t>B. Shiva Rao</t>
  </si>
  <si>
    <t>బి. శివారావు</t>
  </si>
  <si>
    <t>https://en.wikipedia.org/wiki/B._Shiva_Rao</t>
  </si>
  <si>
    <t>26 February 1891
Mangalore,Madras Presidency,British India(nowKarnataka)</t>
  </si>
  <si>
    <t>26 February 1891</t>
  </si>
  <si>
    <t>Mangalore,Madras Presidency,British India(nowKarnataka)</t>
  </si>
  <si>
    <t>15 December 1975
Delhi</t>
  </si>
  <si>
    <t>1975-12-15 00:00:00</t>
  </si>
  <si>
    <t>Kitty Verstaendig</t>
  </si>
  <si>
    <t>Presidency College, Madras</t>
  </si>
  <si>
    <t>Benegal Shiva Rao (26 February 1891 – 15 December 1975) was an Indian journalist and politician. He was a member of the Constituent Assembly of India and an elected representative of the South Kanara constituency in the First Lok Sabha (later named Mangalore, currently Dakshina Kannada). He was the correspondent of The Hindu and then of the Manchester Guardian. He was also a member of the Rajya Sabha from 1957 - 1960 and a recipient of the civilian honour of the Padma Bhushan.</t>
  </si>
  <si>
    <t>B. Shiva Rao was born in Mangalore on 26 February 1891 into a distinguished family. His father was B. Raghavendra Rao, a renowned medical practitioner. He graduated from the Presidency College, Chennai. His elder brothers were Benegal Narsing Rau and Benegal Rama Rau. He joined labour movement and rose to vice president of INTUC. In 1929 he married Kitty Verstaendig, an Austrian. Early in his life, he came under influence of theosophical society and its leader Annie Besant. He was a correspondent of The Hindu and the Manchester Guardian. He is well known for his work Framing of India's Constitution (in six volumes, 1968). He was an ardent admirer of Gandhi but one of the first to criticize his strategy for national movement. His objectivity and deep analysis endeared him to his readers including Nehru, Gandhi and S. Radhakrishnan. His participation in International labour movement continued after independence as delegate to UN and ILO where he worked with Mrs. Vijaylakshmi Pandit and Babu Jagjeevan Ram. He remained member of Lok Sabha from 1952–57 and Rajya Sabha from 1957–1960. After that, he retired from public life and concentrated on research. He also edited papers of his brother B. N. Rau as India's Constitution in the Making (1960). He was one of contributors to Cyril Henry Phillips and Mary Doreen Wainwright edited The Partition of India:Policies &amp; Perspectives 1935-47. His last work was India's Freedom Fighters: Some Notable Figures published in 1972 as a tribute to his departed colleagues.
His other works are:
What Labour has Gained from Reform in India (1923)
The Problem of India (1926), co-written with David Graham Pole
Select Constitutions of the World (1934)
Industrial Worker in India (1939)
India's Freedom Struggle: Some aspects (1968)
India Goes to the Polls (1968)
India's Role in UN (1968), co-written with Ǧaʻfar Riḍā'BilġrāmīHe led the Indian Delegation to the United Nations General Assembly Sessions in 1947, 1948, 1949 and 1950.
On 15 Dec 1975, he died in New Delhi and was survived by his wife.</t>
  </si>
  <si>
    <t>B. Silvamurthy Siva Sastry</t>
  </si>
  <si>
    <t>బి. సిల్వమూర్తి శివ శాస్ర్తి</t>
  </si>
  <si>
    <t>B. Sivaraman</t>
  </si>
  <si>
    <t>బి. శివరామన్</t>
  </si>
  <si>
    <t>https://en.wikipedia.org/wiki/B._Sivaraman</t>
  </si>
  <si>
    <t>Balaram Sivaraman was an Indian civil servant, writer and the sixth defence secretary of India. He assumed office on the New Year's Day of 1969 and held the position until 30 November 1970. The Government of India awarded him Padma Vibhushan, the second highest Indian civilian award, in 1971.</t>
  </si>
  <si>
    <t>B. V. Doshi</t>
  </si>
  <si>
    <t>బి. వి. దోషి</t>
  </si>
  <si>
    <t>https://en.wikipedia.org/wiki/B._V._Doshi</t>
  </si>
  <si>
    <t>(1927-08-26)26 August 1927(age 94)
Pune,Bombay Presidency,British India</t>
  </si>
  <si>
    <t>(1927-08-26)26 August 1927(age 94)</t>
  </si>
  <si>
    <t>Pune,Bombay Presidency,British India</t>
  </si>
  <si>
    <t>Padma Bhushan
Padma Shri
Ordre des Arts et des Lettres
Pritzker Prize
Aga Khan Award for Architecture</t>
  </si>
  <si>
    <t>Balkrishna Vithaldas Doshi OAL (born 26 August 1927) is an Indian architect. He is considered to be an important figure of Indian architecture and noted for his contributions to the evolution of architectural discourse in India. Having worked under Le Corbusier and Louis Kahn, he is a pioneer of modernist and brutalist architecture in India.
His more noteworthy designs include the IIM Bangalore, IIM Udaipur, NIFT Delhi, Amdavad ni Gufa, CEPT University, and the Aranya Low Cost Housing development in Indore which was awarded the Aga Khan Award for Architecture.In 2018, he became the first Indian architect to receive the Pritzker Architecture Prize, which is considered one of the most prestigious prizes in architecture. He has also been awarded the Padma Shri and the Padma Bhushan. He has been awarded the Royal Institute of British Architects' Royal Gold Medal for 2022.</t>
  </si>
  <si>
    <t>In recognition of his distinguished contribution as a professional and as an academician, Doshi has received several international and national awards and honours.
Royal Gold Medal , Royal Gold Medal for Architecture for the year 2022, Government of United Kingdom, through the RIBA and by personal approval by Her Majesty The Queen – it is the UK’s highest architectural honor.
Padma Bhushan, Government of India, 2020
Dhirubhai Thakar Savyasachi Saraswat Award, 2017
Pritzker Architecture Prize, 2018
Global Award for Sustainable Architecture, 2007 (first edition)
Padma Shri, Government of India, 1976
Honorary doctorate from the University of Pennsylvania
France's highest honour for arts the Officer of the Order of Arts and Letters, 2011
6th Aga Khan Award for Architecture for Aranya Community Housing, 1993–1995</t>
  </si>
  <si>
    <t>''' Early projects '''
In 1950, he went to Europe. He worked closely with Le Corbusier on the latter's projects in Paris between 1951 and 1954. In 1954, he returned to India to supervise Corbusier's buildings in Ahmedabad, which included the Villa Sarabhai, Villa Shodhan, Mill Owners' Association Building, and Sanskar Kendra. Corbusier is described as a major influence on Doshi's later work.
His studio, Vastu-Shilpa (environmental design), was established in 1955. Doshi worked closely with Louis Kahn and Anant Raje, when Kahn designed the campus of the Indian Institute of Management, Ahmedabad. In 1958 he was a fellow at the Graham Foundation for Advanced Studies in the Fine Arts. He then started the School of Architecture (S.A) in 1962.
''' Teaching '''
Apart from his international fame as an architect, Doshi is equally known as an educator and institution builder. He has been the first founder Director of the School of Architecture, Ahmedabad (1962–72), first founder Director of the School of Planning (1972–79), first founder Dean of the Centre for Environmental Planning and Technology (1972–81), founder member of the Visual Arts Centre, Ahmedabad and first founder Director of the Kanoria Centre for Arts, Ahmedabad.
Doshi has been instrumental in establishing the nationally and internationally known research institute Vastu-Shilpa Foundation for Studies and Research in Environmental Design. The institute has done pioneering work in low-cost housing and city planning. His work is considered noteworthy for his pioneering work on low-income housing. He is also noted for designs which incorporate concepts of sustainability in innovative ways.
''' Recognition '''
Doshi is a Fellow of the Royal Institute of British Architects and has been on the selection committee for the Pritzker Prize, the Indira Gandhi National Centre for Arts, and the Aga Khan Award for Architecture. He is also a Fellow of the Indian Institute of Architects.
Doshi's work on the reunification of Indian and English heritages through his practice was awarded a Global Award for Sustainable Architecture in 2007, the award's first edition. The award recognized Doshi's significant step in the direction of an alternative development model.In March 2018, Doshi was awarded the Pritzker Architecture Prize, the Nobel equivalent for the field, thus becoming the first Indian to receive the honour. The Pritzker jury announced that Doshi "has always created an architecture that is serious, never flashy or a follower of trends", and noted his "deep sense of responsibility and a desire to contribute to his country and its people through high quality, authentic architecture".</t>
  </si>
  <si>
    <t>Doshi was born in Pune. At the age of 11, he was injured in a fire accident, and has walked with a slight limp ever since. He studied at the Sir J. J. School of Art in Mumbai between 1947 and 1950.</t>
  </si>
  <si>
    <t>B. V. Karanth</t>
  </si>
  <si>
    <t>బి. వి. కరణ్</t>
  </si>
  <si>
    <t>https://en.wikipedia.org/wiki/B._V._Karanth</t>
  </si>
  <si>
    <t>Babukodi Venkataramana Karanth
(1929-09-19)19 September 1929
Manchi,Kingdom of Mysore,British India</t>
  </si>
  <si>
    <t>(1929-09-19)19 September 1929</t>
  </si>
  <si>
    <t>1 September 2002(2002-09-01)(aged 72)
Bangalore,Karnataka,India</t>
  </si>
  <si>
    <t>1 September 2002(2002-09-01)(aged 72)</t>
  </si>
  <si>
    <t>Bangalore,Karnataka,India</t>
  </si>
  <si>
    <t>Prema Rao(1958−2002; his death)</t>
  </si>
  <si>
    <t>Composer, film director, screenwriter, actor</t>
  </si>
  <si>
    <t>Babukodi Venkataramana Karanth (19 September 1929 – 1 September 2002) was a film and theatre personality from India. Throughout his life he was director, actor and musician of modern Indian theatre both in Kannada as well as Hindi, and one of the pioneers of Kannada and Hindi new wave cinema. He was born in Dakshina Kannada.
He was an alumnus of the National School of Drama (1962) and later, its director. He has directed many successful plays and has directed award-winning works in Kannada cinema. The Government of India honoured him with the Padma Shri.</t>
  </si>
  <si>
    <t>Civilian honorsPadmashri - Government of India, (1981)
Kalidas Samman - Government of Madhya Pradesh, (1976)
Gubbi Veeranna Award - Government of Karnataka, (1976)National HonorsSangeet Natak Akademi Award (1976)National Film Awards1971 – National Film Award for Best Direction – Vamsha Vriksha
1971 – National Film Award for Best Feature Film in Kannada – Vamsha Vriksha
1975 – National Film Award for Best Feature Film – Chomana Dudi
1976 – National Film Award for Best Music Direction: Rishya Shrunga
1977 – National Film Award for Best Music Direction: Ghatashraddha
1977 – National Film Award for Best Feature Film in Kannada– Tabbaliyu Neenade MaganeKarnataka State Film Awards1971-72 - First Best Film – Vamsha Vruksha
1971-72 - Best Dialogue Writer – Vamsha Vruksha
1975-76 - First Best Film – Chomana Dudi
1975-76 - Best Music Director – HamsageetheFilmfare Awards South1972 - Best Director Kannada – Vamsha Vriksha
1975 - Best Director Kannada – Chomana Dudi</t>
  </si>
  <si>
    <t>Born in a brahmin family of Manchi, a village near Babukodi in Bantwal taluk of Dakshina Kannada district in 1929, Karanth's passion for theatre started at an early age. His first tryst with theatre was when he was in standard III – he acted in Nanna Gopala, a play directed by P.K. Narayana.He then ran away from home and joined the legendary Gubbi Veeranna drama company where he worked alongside Rajkumar who also was starting out then as a novice.
Gubbi Veeranna sent Karanth to Banaras to gain a Master of Arts degree, where he also underwent training in Hindustani music under Guru Omkarnath Thakur.Thereafter, along with his wife, Prema Karanth, Karanth set up "Benaka", one of Bangalore's oldest theatre groups. It is an acronym for Bengalooru Nagara Kalavidaru. Then, Prema took up a teaching job in Delhi and supported Karanth through the National School of Drama. He was to return the compliment after he graduated from the NSD, and eventually became its director.
He later graduated from the National School of Drama (NSD), New Delhi, in 1962, then headed by Ebrahim Alkazi. Between 1969 and 1972, he worked as a drama instructor at the Sardar Patel Vidyalaya, New Delhi after which the couple returned to Bangalore. Here Karanth dabbled in some cinema as well as music and was involved with the likes of Girish Karnad and U.R. Ananthamurthy in these ventures.
He then returned to the NSD, this time as its Director in 1977. As the director of NSD, Karanth took theatre to far-flung corners of India. He conducted several workshops in places far away as Madurai in Tamil Nadu. After his stint as the director of NSD, the Madhya Pradesh government invited him to head the Rangamandal repertory under the aegis of the Bharat Bhavan.
After rendering yeoman service to the theatre scene in Madhya Pradesh between 1981 and '86, Karanth returned to Karnataka. It was alleged by the MP Police that he was having an affair with one actress-Vibha Mishra, where in a drunk state, he poured Kerosene over her, and burnt her. However, Vibha, after recovering from her injuries, gave a statement that proved Karanth's innocence and freed him from the charges of an attempt to murder. He was criticised bitterly by Women activists and was forced to move out of Bhopal.
In 1989, the Karnataka government invited him to set up a repertory in Mysore, which he named Rangayana and headed until 1995. He was diagnosed with prostate cancer in the late 1990s and died at 8 p.m. (IST) on 1 September 2002 in a private hospital in Bangalore.</t>
  </si>
  <si>
    <t>Karanth entered the Kannada theatre scene in the late 1960s and early '70s. His entry brought about a sea change in Kannada theatre which then was steeped in the old, formal proscenium style. His plays like Jokumara Swamy, Sankranti, Huchu Kudure and Oedipus to name a few, which were directed in the early 1970s, were hailed as trendsetters. These plays touched upon all aspects of theatre like language, music, song, stylisationThe innovative use of music was one Karanth's biggest contributions to theatre. One of Karanth's strengths was his ability to draw on classical, traditional and folk forms and fuse them in his compositions. His plays were less famous for design as for their musical content, which became part of the prose of theatre."
In 2010, at the 12th Bharat Rang Mahotsav, the annual theatre festival of National School of Drama, Delhi, a tribute exhibition dedicated to life, works and theatre of B.V. Karanth and Habib Tanvir was displayed.Jnanpith awardee Nirmal Verma had once described Karanth as “the authentic desi genius of Indian theatre”.</t>
  </si>
  <si>
    <t>B. V. Nimbkar</t>
  </si>
  <si>
    <t>బి. వి. నింబార్కర్</t>
  </si>
  <si>
    <t>https://en.wikipedia.org/wiki/B._V._Nimbkar</t>
  </si>
  <si>
    <t>(1931-07-17)17 July 1931
Goa,Portuguese India</t>
  </si>
  <si>
    <t>(1931-07-17)17 July 1931</t>
  </si>
  <si>
    <t>Goa,Portuguese India</t>
  </si>
  <si>
    <t>25 August 2021(2021-08-25)(aged 90)
Phaltan,Maharashtra, India</t>
  </si>
  <si>
    <t>25 August 2021(2021-08-25)(aged 90)</t>
  </si>
  <si>
    <t>Phaltan,Maharashtra, India</t>
  </si>
  <si>
    <t>Jai</t>
  </si>
  <si>
    <t>Agricultural scientist
Social worker</t>
  </si>
  <si>
    <t>Bonbehari Vishnu Nimbkar (17 July 1931 – 25 August 2021) was an Indian agricultural scientist and social worker, known for his work in the fields of animal husbandry and agriculture. He founded Nimbkar Agricultural Research Institute, an Indian non-governmental organization engaged in research and development in agriculture, renewable energy and animal husbandry. His work garnered him many awards, including the Padma Shri and the Jamnalal Bajaj Award.</t>
  </si>
  <si>
    <t>In 1956, he started farming in Phaltan, a taluka in Satara district in western Maharashtra, and is reported to have started a seed business and processing plant called Nimbkar Seeds, with financial assistance from Rockefeller Foundation. In 1968, he founded the Nimbkar Agricultural Research Institute (NARI), a non-profit, non-governmental organization, for advanced research in agriculture. The organization has since grown to include activities in renewable energy, animal husbandry and sustainable development. His company Nimbkar Seeds is credited with the introduction of pure-bred Boer goats for the first time in India. He remained the president of NARI till 1990 and the organization, as of 2021, is headed by his daughter Nandini Nimbkar, assisted by Chanda Nimbkar and Nandini's husband, Anil K. Rajvanshi.Some of Nimbkar's research areas included studying the causes for desertification particularly in the Western Maharashtra region and the lasting impact of hybrid plants and high-yielding varieties of crops on the underlying soil. His research work and articles were published in national and international journals.Nimbkar was the recipient of the Padma Shri, India's fourth highest civilian honor, in 2006, for his contributions to the field of agriculture. He was also the recipient of the Jamnalal Bajaj Award in 2016 for the application of science and technology toward rural applications.</t>
  </si>
  <si>
    <t>B. V. Nimbkar was born on 17 July 1931 in Goa to Kamala Nimbkar (née Elizabeth Lundy) and Vishnu Nimbkar. He attended George School, a Quaker-run preparatory school in Newtown, Pennsylvania. His mother also attended the same school. After obtaining a master's degree in Agronomy from the University of Arizona, he returned to India.</t>
  </si>
  <si>
    <t>Nimbkar Agricultural Research Institute
Nandini Nimbkar
Anil K. Rajvanshi</t>
  </si>
  <si>
    <t>B. V. Raju</t>
  </si>
  <si>
    <t>బి. వి. రాజు</t>
  </si>
  <si>
    <t>https://en.wikipedia.org/wiki/B._V._Raju</t>
  </si>
  <si>
    <t>(1920-10-15)15 October 1920
Kumudavalli,Andhra Pradesh</t>
  </si>
  <si>
    <t>(1920-10-15)15 October 1920</t>
  </si>
  <si>
    <t>Kumudavalli,Andhra Pradesh</t>
  </si>
  <si>
    <t>8 June 2002(2002-06-08)(aged 81)</t>
  </si>
  <si>
    <t>Bhupathiraju Vissam Raju (1920-2002) is an Indian industrialist, a former chairman of Raasi Cements and the Cement Corporation of India and one of the pioneers of Indian cement industry. He was the director of Sagi Ramakrishnam Raju Constructions and Prasad and Company Project Works Limited. He was also interested in ceramics and refractory industries and is the founder of the Padmasri Dr. B.V Raju Institute of Technology. The Government of India awarded him the fourth-highest Indian civilian award of Padma Shri in 1977 and followed it with the third-highest honour of Padma Bhushan in 2001.</t>
  </si>
  <si>
    <t>B. V. Rao</t>
  </si>
  <si>
    <t>బి. వి. రావు</t>
  </si>
  <si>
    <t>https://en.wikipedia.org/wiki/B._V._Rao</t>
  </si>
  <si>
    <t>1935
Chanchalguda,Hyderabad,Telangana, India</t>
  </si>
  <si>
    <t>1935.0</t>
  </si>
  <si>
    <t>Chanchalguda,Hyderabad,Telangana, India</t>
  </si>
  <si>
    <t>1996.0</t>
  </si>
  <si>
    <t>Uttara Devi, Roopa Rao</t>
  </si>
  <si>
    <t>Padma Shri
WPSA International Hall of Fame</t>
  </si>
  <si>
    <t>Banda Vasudev Rao was an Indian agriculturalist and poultry farmer, considered by many as the father of poultry farming in India. He was the founder chairman of the National Egg Coordination Committee (NECC) and was a 2004 inductee of the International Poultry Hall of Fame of the World Poultry Science Association. The Government of India awarded him the fourth highest civilian award of Padma Shri in 1990.When he died, the combined fortune of his family was $325 million(1300 crore).His company directly employed around 5000 employees by 1996.</t>
  </si>
  <si>
    <t>After working in many capacities such as a telephone operator, railway police staff and as a personal secretary to a state minister, Rao enrolled for a short-length course at Acharya N. G. Ranga Agricultural University, Rajendranagar. He did this in order to see what he could make of his life as an independent farmer, so that he may not need to work at the low-level jobs in which he was stuck due to not having an education. He successfully complete a training program in dairy and poultry farming where he had the opportunity to learn under an American teacher, Moore. His first business venture was with 500 birds entrusted by Moore for tending and, soon, Rao started his own venture in a 7-acre plot, for which the funds were raised by selling his wife's jewelry. The business, started in 1970, grew over the years to the present V H Group, a US$2 billion conglomerate with interests in poultry, meat, pharmaceuticals, cattle feed, sports and has presence in India, Bangladesh, United Kingdom, Singapore, Vietnam and Brazil. They hold a 99.9 percent stake in the EFL Championship team, Blackburn Rovers F.C., since 2010.When the price of eggs went down in the early 1980s, Rao gathered farmers together and founded the National Egg Coordination Committee in 1982 and was its founder chairman. He was also associated with the World Poultry Science Association (WPSA) and headed its India chapter from 1993 to 1996. He was one of the key figures in the organization of the World Poultry Conference in New Delhi in 1996. He also founded a higher education institution, Dr B.V. Rao Institute of Poultry Management and Technology, which conducts higher courses in the subject. The Government of India awarded him the civilian honour of the Padma Shri in 1990. The World Poultry Science Association inducted him into their Hall of Fame in 2004 but he died before the investiture ceremony could take place.</t>
  </si>
  <si>
    <t>National Egg Coordination Committee
V H Group</t>
  </si>
  <si>
    <t>B. V. Sreekantan</t>
  </si>
  <si>
    <t>బి. వి. శ్రీకాంతన్</t>
  </si>
  <si>
    <t>https://en.wikipedia.org/wiki/B._V._Sreekantan</t>
  </si>
  <si>
    <t>(1925-06-30)June 30, 1925
Nanjangud,Karnataka, India</t>
  </si>
  <si>
    <t>(1925-06-30)June 30, 1925</t>
  </si>
  <si>
    <t>Nanjangud,Karnataka, India</t>
  </si>
  <si>
    <t>October 27, 2019(2019-10-27)(aged 94)
Bengaluru, Karnataka, India</t>
  </si>
  <si>
    <t>October 27, 2019(2019-10-27)(aged 94)</t>
  </si>
  <si>
    <t>Bengaluru, Karnataka, India</t>
  </si>
  <si>
    <t>Tata Institute of Fundamental Research</t>
  </si>
  <si>
    <t>1977C. V. RamanAward1978INSAHomi Bhabha Medal1982 R. D. Birla Memorial Award1987IIScDistinguished Alumni Award1988Padma Bhushan1989ISCRamanujan AwardJawaharlal Nehru Award1998Rajyotsava Prashasti2004Sir M. VisvesvarayaSenior Scientist State Award</t>
  </si>
  <si>
    <t>Badanaval Venkatasubba Sreekantan (30 June 1925- 27 October 2019) was an Indian high-energy astrophysicist and a former associate of Homi J. Bhabha at the Tata Institute of Fundamental Research (TIFR). He was also a Dr. S. Radhakrishnan Visiting Professor at the National Institute of Advanced Studies, Bangalore.
Known for his studies in the fields of cosmic rays, elementary particles, and high-energy X-ray astronomics, Sreekantan was an elected fellow of all the three major Indian science academies namely, the Indian Academy of Sciences, the Indian National Science Academy and the National Academy of Sciences, India as well as the Maharashtra Academy of Sciences. He was also an associate of Bruno Rossi at Massachusetts Institute of Technology. The Government of India awarded him the Padma Bhushan, India's third highest civilian honour, in 1988.</t>
  </si>
  <si>
    <t>Sreekantan was an elected fellow of four major science academies in India; the Indian Academy of Sciences (1965), the Indian National Science Academy (1976), the National Academy of Sciences, India (1989) and the Maharashtra Academy of Sciences. He is an honorary fellow of the Tata Institute of Fundamental Research and the Indian Institute of Astrophysics, Bengaluru. The University Grants Commission of India awarded him the C. V. Raman Award in 1977 and selected him as the UGC National Lecturer in 1978, the same year as he delivered the PMS Blackett Memorial Award Lecture of INSA–Royal Society of London. One more award reached him in 1978, the Homi Bhabha Medal from the Indian National Science Academy.Four years later, the Indian Physics Association awarded Sreekantan the R. D. Birla Memorial Award. He received four awards from various governments, starting with the third highest civilian honour of Padma Bhushan from the Government of India in 1988. The Indian Institute of Science Distinguished Alumni Award and the Ramanujan Award of the Indian Science Congress were awarded to him in 1987 and 1989 respectively and the Government of Madhya Pradesh awarded him the Jawaharlal Nehru Award in 1991. He was awarded the Rajyotsava Prashasti by the Government of Karnataka in 1998 and six years later, the government followed it up with the Sir M. Visvesvaraya Senior Scientist State Award in 2004.</t>
  </si>
  <si>
    <t>Sreekantan hailed from a family of temple priests; he was born to Laxmi Devi and Badanaval Venkata Pandit on 30 June 1925, in the small hamlet of Nanjangud, located in the erstwhile Mysore state (present day Karnataka). He was the fifth of eight sons and three daughters born to the Pandit couple, whose Telugu speaking ancestors had migrated from Andhra Pradesh to Karnataka. B. V. Pandit, an Ayurvedic physician by profession and the formulator of Nanjagud Ayurvedic Dental Powder, was scholastically inclined and maintained a home library that helped Sreekantan develop a reading habit from an early age. Sreekantan attended the local high school in Nanjangud and completed his intermediate degree course at Mysore. He secured his graduate degree in physics, with honours, in 1946 and completed his master's degree the following year, specializing in Wireless communication, from Mysore University. He continued his studies as a research scholar at the Indian Institute of Science, Bangalore, but moved to Mumbai in 1948 to the Tata Institute of Fundamental Research (TIFR) when Homi J. Bhabha invited him for advanced research in cosmic ray physics. His research at TIFR earned him a PhD from the University of Mumbai in 1954.Sreekantan resided in Malleswaram, a suburb of the south Indian city of Bengaluru. He married Ratna, a classical musician, in 1953; she died in 2006.Sreekantan died 27 October 2019 at his home in Bangalore.</t>
  </si>
  <si>
    <t>Baba Amte</t>
  </si>
  <si>
    <t>బాబా ఆమ్టే</t>
  </si>
  <si>
    <t>https://en.wikipedia.org/wiki/Baba_Amte</t>
  </si>
  <si>
    <t>(1914-12-26)26 December 1914
Hinganghat,British India(present-dayMaharashtra,India)</t>
  </si>
  <si>
    <t>(1914-12-26)26 December 1914</t>
  </si>
  <si>
    <t>Hinganghat,British India(present-dayMaharashtra,India)</t>
  </si>
  <si>
    <t>9 February 2008(2008-02-09)(aged 93)
Anandwan, Maharashtra, India</t>
  </si>
  <si>
    <t>9 February 2008(2008-02-09)(aged 93)</t>
  </si>
  <si>
    <t>Anandwan, Maharashtra, India</t>
  </si>
  <si>
    <t>Sadhana Amte</t>
  </si>
  <si>
    <t>Padma Shri, 1971
Ramon Magsaysay Award, 1985
Padma Vibhushan, 1986
United Nations Prize in the Field of Human Rights, 1988
Dr. Ambedkar International Award (1999),
Gandhi Peace Prize, 1999
Templeton Prize, 1990</t>
  </si>
  <si>
    <t>Murlidhar Devidas Amte, popularly known as Baba Amte, (26 December 1914 – 9 February 2008) was an Indian social worker and social activist known particularly for his work for the rehabilitation and empowerment of people suffering from leprosy. He has received numerous awards and prizes including the Padma Vibhushan, the Dr. Ambedkar International Award, the Gandhi Peace Prize, the Ramon Magsaysay Award, the Templeton Prize and the Jamnalal Bajaj Award. He is also known as the modern Gandhi of India.</t>
  </si>
  <si>
    <t>Padma Shri, 1971
Ramon Magsaysay Award, 1985Citation: "In electing MURLIDHAR DEVIDAS AMTE to receive the 1985 Ramon Magsaysay Award for Public Service, the Board of Trustees recognizes his work-oriented rehabilitation of Indian leprosy patients and other handicapped outcasts."Padma Vibhushan, 1986
United Nations Prize in the Field of Human Rights, 1988
Rashtriya Bhushan, 1978: FIE Foundation Ichalkaranji (India)
Jamnalal Bajaj Award, 1979 for Constructive Work
N.D. Diwan Award, 1980: National Society for Equal Opportunities for the 'Handicapped' (NASEOH), Bombay
Ramshastri Award, 1983: Ramshastri Prabhune Foundation, Maharashtra, India
Indira Gandhi Memorial Award, 1985: Government of Madhya Pradesh for outstanding social service
Raja Ram Mohan Roy Award, 1986: Delhi
Fr. Maschio Platinum Jubilee Award, 1987: Bombay
G.D. Birla International Award, 1988: For outstanding contribution to humanism
Templeton Prize, 1990 [Baba Amte and Charles Birch (Emeritus professor of University of Sydney) were jointly awarded the prize in 1990]
Mahadeo Balwant Natu Puraskar, 1991, Pune, Maharashtra
Adivasi Sewak Award, 1991, Government of Maharashtra
Kusumagraj Puraskar, 1991
Dr. Babasaheb Ambedkar Dalit Mitra Award, 1992, Government of Maharashtra
Shri Nemichand Shrishrimal Award, 1994
Fr. Tong Memorial Award, 1995, Voluntary Health Association of India
Kushta Mitra Puraskar, 1995: Vidarbha Maharogi Sewa Mandal, Amravati, Maharashtra
Bhai Kanhaiya Award, 1997: Sri Guru Harkrishan Education Trust, Bhatinda, Punjab
Manav Sewa Award, 1997: Young Men's Gandhian Association, Rajkot, Gujarat
Sarthi Award, 1997, Nagpur, Maharashtra
Mahatma Gandhi Charitable Trust Award, 1997, Nagpur, Maharashtra
Gruhini Sakhi Sachiv Puraskar, 1997, Gadima Pratishthan, Maharashtra
Kumar Gandharva Puraskar, 1998
Apang Mitra Puraskar, 1998, Helpers of the Handicapped, Kolhapur, Maharashtra
Bhagwan Mahaveer Award, 1998, Chennai
Diwaliben Mohanlal Mehta Award, 1998, Mumbai
Justice K. S. Hegde Foundation Award, 1998, Karnataka
Baya Karve Award, 1998, Pune, Maharashtra
Savitribai Phule Award, 1998, Government of Maharashtra
Federation of Indian Chambers of Commerce and Industry Award, 1988: FICCI, for outstanding achievements in training and placement of disabled persons
Satpaul Mittal Award, 1998, Nehru Sidhant Kendra Trust, Ludhiana, Punjab
Adivasi Sevak Puraskar, 1998, Government of Maharashtra
Gandhi Peace Prize, 1999
Dr. Ambedkar International Award for Social Change, 1999, Government of India
Maharashtra Bhushan Award, 2004, Government of Maharashtra
Bharathvasa award, 2008
On 26 December 2018, search engine Google commemorated him on his 104th birthday, with a google doodle.
''' Honorary titles '''
D.Litt., Tata Institute of Social Sciences, Mumbai, India
D.Litt., 1980: Nagpur University, Nagpur, India
Krishi Ratna, 1981: Hon. Doctorate, PKV Agricultural University, Akola, Maharashtra, India
D.Litt., 1985–86: Pune University, Pune, India
Desikottama, 1988: Hon. Doctorate, Visva-Bharati University, Santiniketan, West Bengal, India
Gandhi had conferred on Amte the title Abhayasadhak ("A Fearless Aspirant") for his involvement in the Indian independence movement.</t>
  </si>
  <si>
    <t>Murlidhar Devidas "Baba" Amte was born in an affluent Deshastha Brahmin family on 26 December 1914 in the city of Hinganghat in Maharashtra. His father, Devidas Amte, was. a colonial government officer working for the district administration and revenue collection departments. Murlidhar Amte acquired the nickname Baba in his childhood. His wife, Sadhanatai Amte, explains that he came to be known as Baba not because "he was regarded as a saint or a holy person, but because his parents addressed him by that name."Amte was the eldest of eight children. As the eldest son of a wealthy land owner, he had an idyllic childhood, filled with hunting and sports. By the time he was fourteen, he owned his own gun and hunted bear and deer. When he was old enough to drive, he was given a Singer Sports car with cushions covered with panther skin. Though he was born in a wealthy family he was always aware of the class inequality that prevailed in Indian society. "There is a certain callousness in families like my family," he used to say. "They put up strong barriers so as to avoid seeing the misery in the outside world and I rebelled against it."</t>
  </si>
  <si>
    <t>Amte died at Anandwan on 9 February 2008 in Maharashtra of age-related illnesses. By choosing to get buried than cremated he followed the principles he preached as environmentalist and social reformer.</t>
  </si>
  <si>
    <t>Baba Kalyani</t>
  </si>
  <si>
    <t>బాబా కల్యాణి</t>
  </si>
  <si>
    <t>https://en.wikipedia.org/wiki/Baba_Kalyani</t>
  </si>
  <si>
    <t>(1949-01-07)7 January 1949(age 72)
Pune, Maharashtra, India</t>
  </si>
  <si>
    <t>(1949-01-07)7 January 1949(age 72)</t>
  </si>
  <si>
    <t>Padma Bhushan(2008)
Order of the Polar Star
Bundesverdienstkreuz(2012)</t>
  </si>
  <si>
    <t>Babasaheb Neelkanth Kalyani is an Indian businessman who served as the chairman and managing director of Bharat Forge, the Flagship company of the Kalyani Group and the world's second-largest forgings manufacturer after ThyssenKrupp of Germany.</t>
  </si>
  <si>
    <t>Baba Kalyani joined Bharat Forge, a global manufacturing company, in 1972.
To contribute to a clean and emission-free environment, Kalyani set up Kenersys Limited to manufacture various energy-efficient wind turbines for domestic and international markets. The company also has its own wind turbines in Maharashtra which generate "green energy" for the group's manufacturing operations. He is also engaged in developing solar energy equipment for the non-conventional energy sector. In a joint venture with KPIT Cummins, Bharat Forge is developing a hybrid solution that would contribute in the country being able to meet its vehicular emission targets.
In SKF board of directors member since 2011.
Kalyani received the Indian government's Padma Bhushan award for contributions to Trade and Industry, and was made Commander First Class of the Royal Order of the Polar Star by the Swedish government in recognition of his contribution in furthering trade and business cooperation between Sweden and India. Other awards include Global Economy Prize, 2009 for Business by Kiel Institute, German Businessman of the Year, 2006 by Business India Magazine, Entrepreneur of the Year 2005 for Manufacturing by Ernst &amp; Young, and CEO of the Year 2004 by the Business Standard group.
Government of India constituted a task force under the chairmanship of Baba Kalyani to study policies related to special economic zone (SEZ) on 6 June 2018.
On 19 February 2015, the Kalyani Group announced a joint venture with Rafael Advanced Defense Systems of Israel. This joint venture company will be based in India.In April 2021, Forbes estimated his net worth to be around US$2.3 billion.</t>
  </si>
  <si>
    <t>Babasaheb Kalyani was born in a Marathi family on 7 January 1949 to Mrs. Sulochana and Mr. Neelakanth Kalyani, a Pune-based technocrat and maker of automotive components. He completed his high school from Rashtriya Military School, Belgaum; and also attended Dr.(Mrs)Erin N.Nagarvala School,(formerly National Model School),Pune. He attended BITS Pilani, from where he earned a BE (Hons.) in Mechanical Engineering in 1970, and later Massachusetts Institute of Technology where he earned an MS degree.</t>
  </si>
  <si>
    <t>Baba Sewa Singh</t>
  </si>
  <si>
    <t>బాబా సేవా సింగ్</t>
  </si>
  <si>
    <t>https://en.wikipedia.org/wiki/Baba_Sewa_Singh</t>
  </si>
  <si>
    <t>15-03-1960
Amritsar, Punjab, India</t>
  </si>
  <si>
    <t>15-03-60</t>
  </si>
  <si>
    <t>Amritsar, Punjab, India</t>
  </si>
  <si>
    <t>Social worker &amp; Religious Leader</t>
  </si>
  <si>
    <t>Baba Sewa Singh is an Indian social worker and environmentalist, involved in the restoration and maintenance of the historic Gurudwaras at Khadoor Sahib. . Baba Sewa Singh is a recipient of the Guru Gobind Singh Foundation Sewa Award in 2004. The Government of India honored him in 2010, with the fourth highest civilian award of Padma Shri.</t>
  </si>
  <si>
    <t>Baba Yogendra</t>
  </si>
  <si>
    <t>బాబా యోగేంద్ర</t>
  </si>
  <si>
    <t>Babubhai Maneklal Chinai</t>
  </si>
  <si>
    <t>బాబుభాయ్ మనెక్లాల్ చినాయ్</t>
  </si>
  <si>
    <t>https://en.wikipedia.org/wiki/Babubhai_Maneklal_Chinai</t>
  </si>
  <si>
    <t>(1913-04-19)19 April 1913
Ahmedabad,British India</t>
  </si>
  <si>
    <t>(1913-04-19)19 April 1913</t>
  </si>
  <si>
    <t>Ahmedabad,British India</t>
  </si>
  <si>
    <t>Babubhai Maneklal Chinai (1913-1975) was an Indian politician. He was a Member of Parliament representing Maharashtra in the Rajya Sabha the upper house of India's Parliament. He was awarded India's third highest civilian honour the Padma Bhushan in 1966.</t>
  </si>
  <si>
    <t>Babulal Dahiya</t>
  </si>
  <si>
    <t>బాబులాల్ దహియా</t>
  </si>
  <si>
    <t>https://en.wikipedia.org/wiki/Babulal_Dahiya</t>
  </si>
  <si>
    <t>Babulal Dahiya is a farmer and poet. He was awarded India's fourth highest civilian the Padma Shri.</t>
  </si>
  <si>
    <t>Babulal Patodi</t>
  </si>
  <si>
    <t>బాబులాల్ పటోడి</t>
  </si>
  <si>
    <t>https://en.wikipedia.org/wiki/Babulal_Patodi</t>
  </si>
  <si>
    <t>15 June 1920
Sumtha,Indore,Madhya Pradesh, India</t>
  </si>
  <si>
    <t>2020-06-15 00:00:00</t>
  </si>
  <si>
    <t>Sumtha,Indore,Madhya Pradesh, India</t>
  </si>
  <si>
    <t>25 January 2012
Indore, Madhya Pradesh, India</t>
  </si>
  <si>
    <t>2012-01-25 00:00:00</t>
  </si>
  <si>
    <t>Freedom activist
Social worker</t>
  </si>
  <si>
    <t>Babulal Patodi (1920-2012) was an Indian social worker and freedom activist. He was a senior member of the Indian National Congress and the president of the Indore Congress Committee from 1949–50 and 1953-54. He also served as M.L.A. The Government of India awarded him the fourth highest civilian award of the Padma Shri, in 1991. He died on 25 January 2012, aged 92, succumbing to old age illnesses and survived by his one son Narendra Patodi. A statue has been installed at top Gomatgiri hills in his honour.</t>
  </si>
  <si>
    <t>Baburao Govindrao Shirke</t>
  </si>
  <si>
    <t>బాబురావు గోవిందరావు షిర్కే</t>
  </si>
  <si>
    <t>https://en.wikipedia.org/wiki/Baburao_Govindrao_Shirke</t>
  </si>
  <si>
    <t>(1918-08-01)1 August 1918
Pasarni,Wai,Satara,Maharashtra,British India</t>
  </si>
  <si>
    <t>(1918-08-01)1 August 1918</t>
  </si>
  <si>
    <t>Pasarni,Wai,Satara,Maharashtra,British India</t>
  </si>
  <si>
    <t>14 August 2010(2010-08-14)(aged 92)
Pune, India</t>
  </si>
  <si>
    <t>14 August 2010(2010-08-14)(aged 92)</t>
  </si>
  <si>
    <t>Pune, India</t>
  </si>
  <si>
    <t>Padma Shri Award2003</t>
  </si>
  <si>
    <t>Founder chairman of BG Shirke Construction Technology Private Limited (BGSCTPL)</t>
  </si>
  <si>
    <t>Padma Shri Baburao Govindrao Shirke (1918-2010) was an Indian businessman, and the founder and chairman of BG Shirke Construction Technology Private Limited (BGSCTPL).</t>
  </si>
  <si>
    <t>Shirke started Supreme Constructions in 1944, and gained recognition as an efficient builder for building Kolhapur's Jail house in 1945. His business prospered after 1953. 1972 onwards, Shirke expanded to the Gulf Countries via his officially registered company, Siporex. Between 1962 and 1981, Shirke was involved in several projects undertaken by the Kirloskar Group. Some of the prominent projects he completed include the Mumbai-Bangalore highway, the Mumbai Cricket Association's Bandra Kurla Complex Ground, the Hinjewadi IT park and the Wipro IT park in Chennai, to name a few. The Shirke group has built many government projects in Maharashtra, Karnataka and Andhra Pradesh. Example includes the 1994 construction of Shree Shiv Chhatrapati Sports Complex at Balewadi for the National Games.</t>
  </si>
  <si>
    <t>B G Shirke was born on 1 August 1918, at Pasarni village in Wai taluka of Satara district. Shirke hailed from a humble family background and completed his formal education through 'earn and learn' scheme of the government.
In 1936, despite lack of money and educational facilities, he passed his matriculation from Dravid High School at Wai. He obtained BE degree in Civil Engineering from the Government College of Engineering, Pune, (then affiliated to Mumbai University) and became the first Civil Engineer from the Pasarani area.</t>
  </si>
  <si>
    <t>Bachendri Pal</t>
  </si>
  <si>
    <t>బచ్చేంద్రి పాల్</t>
  </si>
  <si>
    <t>https://en.wikipedia.org/wiki/Bachendri_Pal</t>
  </si>
  <si>
    <t>(1954-05-24)24 May 1954(age 67)
Nakuri,Uttarkashi district,Uttarakhand, India</t>
  </si>
  <si>
    <t>(1954-05-24)24 May 1954(age 67)</t>
  </si>
  <si>
    <t>Nakuri,Uttarkashi district,Uttarakhand, India</t>
  </si>
  <si>
    <t>Bachendri Pal (born 24 May 1954) is an Indian mountaineer, who in 1984 became the first Indian woman to reach the summit of Mount Everest. She was awarded the third highest civilian award Padma Bhushan by Government of India in 2019.</t>
  </si>
  <si>
    <t>Bachendri Pal was born to a Bhotiya family on 24 May 1954 in Nakuri village, in the Uttarkashi district in the Indian state of Uttarakhand. She was one of five children to Hansa Devi, and Shri Kishan Singh Pal, – a border tradesman who supplied groceries from India to Tibet. She was born only five days prior to the first anniversary of the original ascension of Mount Everest by Tenzing Norgay and Edmund Hillary. She completed her M.A. and B.Ed. from D.A.V. Post Graduate College, Dehradun. She started mountaineering at the age of 12 when, along with her friends, she scaled a 13,123 ft (3,999.9 m) high peak during a school picnic. On the invitation of her school principal, she was sent to college for higher studies and, during her course at Nehru Institute of Mountaineering, became the first female to climb Mount Gangotri 23,419 ft (7,138.1 m) and Mount Rudragaria 19,091 ft (5,818.9 m) in 1982. In that time, she became an instructor at the National Adventure Foundation (NAF), which had set up an adventure school for training women to learn mountaineering.Pal encountered stiff opposition from her family and relatives when she chose a career as a professional mountaineer rather than a schoolteacher. However, she soon found success in her chosen field when, after summitting a number of smaller peaks, she was selected to join India's first mixed-gender team to attempt an expedition to Mount Everest in 1984.</t>
  </si>
  <si>
    <t>List of Mount Everest records of India
List of Mount Everest records
List of Mount Everest summiters by number of times to the summit
H. P. S. Ahluwalia
List of Indian women athletes
List of 20th-century summiters of Mount Everest</t>
  </si>
  <si>
    <t>Indra Gupta (2004). India's 50 Most Illustrious Women. ISBN 978-81-88086-19-1.</t>
  </si>
  <si>
    <t>Bachubhai Ravat</t>
  </si>
  <si>
    <t>బచ్చూభాయ్ రావత్</t>
  </si>
  <si>
    <t>https://en.wikipedia.org/wiki/Bachubhai_Ravat</t>
  </si>
  <si>
    <t>Bachubhai Popatbhai Ravat
(1898-02-27)27 February 1898
Ahmedabad,Gujarat, India</t>
  </si>
  <si>
    <t>(1898-02-27)27 February 1898</t>
  </si>
  <si>
    <t>12 July 1980(1980-07-12)(aged 82)</t>
  </si>
  <si>
    <t>Ranjitram Suvarna Chandrak(1948)Padma Shri(1975)</t>
  </si>
  <si>
    <t>editor and art critic</t>
  </si>
  <si>
    <t>Bachubhai Popatbhai Ravat (27 February 1898 – 12 July 1980) was a Gujarati editor and art critic from India.</t>
  </si>
  <si>
    <t>He was awarded Ranjitram Suvarna Chandrak for his contribution in field of journalism in 1948. In 1975, he was awarded Padma Shri, the fourth highest civilian award of India.</t>
  </si>
  <si>
    <t>Bachubhai Ravat was born on 27 February 1898 in Ahmedabad. He completed his primary and secondary education from Gondal. He also matriculated from there in 1914. He taught at Sangramji High School in Gondal from 1915 to 1919. He worked at Sastu Sahityavardhak Karyalaya from 1920 to 1921. He worked in editing and publishing department of Navjeevan Prakashan Mandir in 1922–1923. He co-edited Kumar magazine with Ravishankar Raval from 1924 to 1942. He founded weekly literary workshop, Budh Sabha, in 1930 which still continues. He later served as an editor of Kumar from 1943 to 1980. He served on Bombay State Script Reform Committee in 1953. He was appointed a member of Legislative Assembly of Bombay State in 1954 where he served for six years. He was the president of the first Gujarati Printer's Conference. He was also the president of journalism department of 23rd annual conference of Gujarati Sahitya Parishad held in Surat in 1965. He died on 12 July 1980.</t>
  </si>
  <si>
    <t>List of Gujarati-language writers</t>
  </si>
  <si>
    <t>Badal Sarkar</t>
  </si>
  <si>
    <t>బదల్ సర్కార్</t>
  </si>
  <si>
    <t>https://en.wikipedia.org/wiki/Badal_Sarkar</t>
  </si>
  <si>
    <t>Sudhindra Sircar
(1925-07-15)15 July 1925
Calcutta,Bengal Presidency,British India</t>
  </si>
  <si>
    <t>Sudhindra Sircar</t>
  </si>
  <si>
    <t>13 May 2011(2011-05-13)(aged 85)
Kolkata,West Bengal,India</t>
  </si>
  <si>
    <t>13 May 2011(2011-05-13)(aged 85)</t>
  </si>
  <si>
    <t>1966Sangeet Natak Akademi Award
1972Padma Shri
1997Sangeet Natak Akademi Fellowship</t>
  </si>
  <si>
    <t>playwright, theatre director</t>
  </si>
  <si>
    <t>Bade Ghulam Ali Khan</t>
  </si>
  <si>
    <t>బడే గులాం అలీ ఖాన్</t>
  </si>
  <si>
    <t>https://en.wikipedia.org/wiki/Bade_Ghulam_Ali_Khan</t>
  </si>
  <si>
    <t>(1902-04-02)2 April 1902
Kasur,Punjab,British India(present-dayPunjab, Pakistan)</t>
  </si>
  <si>
    <t>(1902-04-02)2 April 1902</t>
  </si>
  <si>
    <t>Kasur,Punjab,British India(present-dayPunjab, Pakistan)</t>
  </si>
  <si>
    <t>25 April 1968(1968-04-25)(aged 66)
Hyderabad, India</t>
  </si>
  <si>
    <t>25 April 1968(1968-04-25)(aged 66)</t>
  </si>
  <si>
    <t>Hyderabad, India</t>
  </si>
  <si>
    <t>Ustad Bade Ghulam Ali Khan (2 April 1902 – 23 April 1968) was an Indian Hindustani classical vocalist, from the Patiala gharana.</t>
  </si>
  <si>
    <t>Badri Narain Sinha</t>
  </si>
  <si>
    <t>బాద్రీ నారాయణ్ సిన్హా</t>
  </si>
  <si>
    <t>https://en.wikipedia.org/wiki/Badri_Narain_Sinha</t>
  </si>
  <si>
    <t>4 April 1930(1930-04-04)
Saramohanpur, Darbhanga district, Bihar State, India</t>
  </si>
  <si>
    <t>4 April 1930(1930-04-04)</t>
  </si>
  <si>
    <t>Saramohanpur, Darbhanga district, Bihar State, India</t>
  </si>
  <si>
    <t>7 November 1979(1979-11-08)(aged 49)
Patna</t>
  </si>
  <si>
    <t>7 November 1979(1979-11-08)(aged 49)</t>
  </si>
  <si>
    <t>Indian Police Serviceofficer of 1952 batch in Bihar cadre</t>
  </si>
  <si>
    <t>Badri Narain Sinha (4 April 1930 – 7 November 1979) was born at village Saramohanpur in Darbhanga district of Bihar. An officer of Indian Police Service of 1952 batch of Bihar cadre of India, Sinha died in harness as Deputy Inspector General (CID), Government of Bihar. Sinha, described as ‘erudite and knowledgeable police chief’ by noted sociologist-journalist Arvind N Das, was a poet, critic, journalist, and a close associate of Jayprakash Narayan.
Apart from the unique alchemy of brain and brawn that he displayed as an administrator and police officer, he was a thinker, littérateur, poet, a secular devout who broke bread with Muslims during the holy month of Ramzan as much as practicing austere Hindu fast during the whole month of Kartik, personifying in his life the multi-faceted moral actions that he highlights as Gandhi's character and, therefore, his message in his writings on the Mahatma.</t>
  </si>
  <si>
    <t>Badri Narayan</t>
  </si>
  <si>
    <t>బద్రి నారాయణ్</t>
  </si>
  <si>
    <t>https://en.wikipedia.org/wiki/Badri_Narayan</t>
  </si>
  <si>
    <t>1929
Secunderabad, Andhra Pradesh</t>
  </si>
  <si>
    <t>1929.0</t>
  </si>
  <si>
    <t>Secunderabad, Andhra Pradesh</t>
  </si>
  <si>
    <t>2013
Bangalore, Karnataka</t>
  </si>
  <si>
    <t>2013.0</t>
  </si>
  <si>
    <t>Bangalore, Karnataka</t>
  </si>
  <si>
    <t>Badri Narayan (22 July 1929, Secunderabad, India - 23 September 2013, Bangalore) was an artist, illustrator, author and story-teller.
Narayan began painting with no formal training, and his first public showing was in 1949, followed by a solo show in 1954. He had over 50 solo shows and his work is in several collections, including the National Gallery of Modern Art and the National Museum in New Delhi as well as the Philadelphia Museum of Art's South Asian Collection. Initially, he worked on tile and ceramic, and this informed some of his subsequent water-colours. His paintings are intimate and appealing, often with an element of fantasy, with simple outlines and accessible subject matter in two-dimensional stylised representations. He worked primarily in ink or pastel and watercolour.
He also illustrated children's books and wrote short stories and verse. He has been the subject of a documentary by Mumbai All India Radio, and received numerous awards, including the Padma Shri in 1987 and the Maharashtra Gourav Puruskar in 1990.
Badri Narayan died on 23 September 2013 due to frail health, at a hospital in Bangalore.</t>
  </si>
  <si>
    <t>"Badri Narayan Profile, Interview and Artworks"
Badri Narayan at colorsofindia.com
Badri Narayan at indianartcircle.com
Picture in the Lalit Kala Akademi collection
Paintings by Badri Narayan at The Arts Trust online gallery (archived)
Article on Badri Narayan in The Hindu newspaper, including a picture of a painting
Article including a photograph of the artist[Usurped!]
Article in the Deccan Herald
Picture of house and trees by Badri Narayan
Squares in the PMA
Man Standing in the PMA</t>
  </si>
  <si>
    <t>Badri Nath Prasad</t>
  </si>
  <si>
    <t>బాద్రీ నాథ్ ప్రసాద్</t>
  </si>
  <si>
    <t>https://en.wikipedia.org/wiki/Badri_Nath_Prasad</t>
  </si>
  <si>
    <t>Badri Nath Prasad (1899-1966) was an Indian parliamentarian. He wrote many books on mathematics and was awarded the Padma Bhushan in 1963. He was a nominated member of the Rajya Sabha from 1964 till his death in 1966.</t>
  </si>
  <si>
    <t>Badri Nath Tandon</t>
  </si>
  <si>
    <t>బాద్రీ నాథ్ టాండన్</t>
  </si>
  <si>
    <t>https://en.wikipedia.org/wiki/Badri_Nath_Tandon</t>
  </si>
  <si>
    <t>(1931-08-01)1 August 1931(age 90)
India</t>
  </si>
  <si>
    <t>(1931-08-01)1 August 1931(age 90)</t>
  </si>
  <si>
    <t>5 March 2018(2018-03-05)(aged 86)
New Delhi, India</t>
  </si>
  <si>
    <t>5 March 2018(2018-03-05)(aged 86)</t>
  </si>
  <si>
    <t>Padma Bhushan
Sasakawa WHO Health Prize
RAMSJubilee Medal
Kent Memorial Award
IMALifetime Achievement Award
ISG Lifetime Achievement Award</t>
  </si>
  <si>
    <t>Gastroenterologist
Hepatologist
Medical academic</t>
  </si>
  <si>
    <t>Badri Nath Tandon (born 1931) is an Indian gastroenterologist, hepatologist, medical researcher and academic, and the Chairman and Senior Consultant of Gastroenterology, at Metro Hospitals and Heart Institute, Noida. He is a former Professor and Head of Department of Gastroenterology and Human Nutrition Unit at the All India Institute of Medical Sciences, Delhi (AIIMS) and a former Director and Senior Consultant of Hepatology and Gastroenterology at Pushpawati Singhania Research Institute for Liver, Renal and Digestive Diseases, New Delhi. He is a recipient of several awards including Sasakawa WHO Health Prize and Jubilee Medal of the RAMS. The Government of India awarded him the third highest civilian honour of the Padma Bhushan, in 1986, for his contributions to medicine.</t>
  </si>
  <si>
    <t>Tandon is a Fellow of the National Academy of Medical Sciences, elected to the position in 1974. He is also a Fellow of the Indian National Science Academy, Indian Academy of Pediatrics, Indian Association of Preventive and Social Medicines and the Indian Public Health Association. The Government of India awarded him the civilian honor of the Padma Bhushan in 1986. He received the Sasakawa WHO Health Prize of the World Health Organization in 1990 and the Jubilee Medal of the Russian Academy of Medical Sciences in 1995. He has delivered several award orations such as Dr. R.V. Rajam Oration (1983–84) of the National Academy of Medical Sciences, and is also a recipient of Kent Memorial Award of the National Homoeopathic Association (1998), Lifetime Achievement Award of the New Delhi chapter of the Indian Medical Association (2004) and the inaugural Lifetime Achievement Award of Indian society of Gastroenterology (2007).</t>
  </si>
  <si>
    <t>Badri Nath Tandon, born on 1 August 1931 in a Khatri family, graduated in medicine (MBBS) from King George Medical College, Lucknow and secured his post-graduate degree (MD) from the same institution. Subsequently, he joined Harvard Medical School, Boston for advanced training in gastroenterology followed by training in Nutrition Science at the Massachusetts Institute of Technology, Cambridge. He started his career at All India Institute of Medical Sciences (AIIMS) in 1962 as a member of faculty where he stayed till 1991. It was during this period he founded the Department of Gastroenterology at AIIMS, serving the department as its head and as a Professor at the Human Nutrition Unit till his superannuation from AIIMS service on 31 August 1991. In 1993, he shifted to Pushpawati Singhania Research Institute for Liver, Renal and Digestive Diseases, New Delhi as its director and senior consultant and served the institution till 2000 when he moved to Metro Group of Hospitals, Noida as its chairman, a post he holds till date.Tandon was associated with several medical and socio-medical initiatives. When the Integrated Child Development Services (Anganwadi) scheme was introduced in India, with assistance from UNICEF, in 1975, he chaired the technical committee of the program from inception till 1995. He served as the chairman of the Task Force of Liver Diseases initiated by the Indian Council of Medical Research (ICMR) and is the incumbent chair of the Digestive Diseases Foundation of India and the Digestive Diseases Research Foundation. He has been the president of such societies as International Association of Liver Diseases, Asian Pacific Association for the Study of Liver, Indian Society of Gastroenterology and Nutrition Society of India (1995–99) and the vice-president of the World Gastroenterology Organisation.Tandon is known to have conducted pioneering research on bowel diseases, effects of malnutrition on intestine, pancreas and liver and the role of pathogens and food toxins in various diseases. His work on veno-occlusive disease of the liver helped in the discovery that pyrrolizidine alkaloids present in the Jhunjhunia seeds could cause the disease. He is also credited with the isolation of Hepatitis E virus and the introduction of a new therapeutic protocol of the Hepatitis E as well as Hepatitis C using herbal plants. His researches have been documented in over 225 medical papers and four monographs. He has also published two text books, Textbook Of Tropical Gastroenterology, and Tropical Hepato-Gastroenterology, and has contributed 13 chapters to text books written by others. Besides being the founder editor of Tropical Gastroenterology journal, he also sits in the editorial boards of several national and international journals; National Medical Journal, Ceylon Medical Journal, Asian Pacific Journal of Gastroentrology and Hepatology, Hepatology Communication, European Journal of Hepatology, Journal of Clinical Gastroenterology and Gastroenterology International counting among them.</t>
  </si>
  <si>
    <t>List of Massachusetts Institute of Technology alumni
King George's Medical University</t>
  </si>
  <si>
    <t>Badri Nath Uppal</t>
  </si>
  <si>
    <t>బద్రీ నాథ్ ఉప్పల్</t>
  </si>
  <si>
    <t>Badri Prasad Bajoria</t>
  </si>
  <si>
    <t>బద్రి ప్రసాద్ బజోరియా</t>
  </si>
  <si>
    <t>https://en.wikipedia.org/wiki/Badri_Prasad_Bajoria</t>
  </si>
  <si>
    <t>1925
Saharanpur,Uttar Pradesh, India</t>
  </si>
  <si>
    <t>1925.0</t>
  </si>
  <si>
    <t>Saharanpur,Uttar Pradesh, India</t>
  </si>
  <si>
    <t>1976.0</t>
  </si>
  <si>
    <t>Savitri Devi</t>
  </si>
  <si>
    <t>Social worker, philanthropist</t>
  </si>
  <si>
    <t>Badri Prasad Bajoria (1925–1976) was an Indian social worker, philanthropist, educationist and the founder of Shri Baldev Dass Bajoria Inter College, Kamala Devi Bajoria Degree College and Seth Baldev Dass Bajoria District Hospital. He was born in 1925 in Saharanpur in the Indian state of Uttar Pradesh to Kamla Devi and Baldev Dass Bajoria and was married to Savitri Devi. He was the co-founder of institutions such as Shrimati Kamla Devi Saraswati Shishu Mandir, Bajoria Sanatan Dharam Sankirtan Bhawan and Gandhi centenary Kamla Devi Bajoria Memorial Ganna Eye Hospital. He was honoured by the Government of India in 1972 with the Padma Shri, the fourth highest Indian civilian award.</t>
  </si>
  <si>
    <t>Bagicha Singh Minhas</t>
  </si>
  <si>
    <t>బాగిచా సింగ్ మిన్హాస్</t>
  </si>
  <si>
    <t>https://en.wikipedia.org/wiki/Bagicha_Singh_Minhas</t>
  </si>
  <si>
    <t>Bagicha Singh Minhas (1929-2005) is an Indian economist.</t>
  </si>
  <si>
    <t>Minhas was a member of the Indian Planning Commission from 1971 to 1973. Simultaneously, in 1972–73, Minhas was appointed a member of the Finance Commission. He worked on planning strategies as well as financial analysis.
Minhas worked as a Consultant to the World Bank at Washington D.C. and the Statistics and Survey Division of the Food and Agricultural Organization (Rome). In 1976–78, he worked as a Senior Fellow at the Institute of Development Studies (IDS) at the University of Sussex in the UK and, a little later, he held appointments as Visiting Professor at Johns Hopkins University and as Rufus Putnam Visiting Professor at Ohio. From 1981 to 1984, he served as Secretary General of the Afro-Asian Rural Reconstruction Organization and also Chairman of the National Sample Survey (NSS) Organization (1980–90).
Minhas has been a Fellow of the Econometric Society (1973), a National Fellow at the Indian Council of Social Science Research (1990–92) and a life member of the American Economic Association. From 1992 to 1993, he was the President of the Indian Economic Society and, from 1994 to 1998, the President of the Indian Association for Research in National Income &amp; Wealth.
The Financial Express Award for Economics 1999 was presented to Minhas at the Annual Conference of the Indian Economic Association at Amritsar on 27 December 1999.
Minhas then received the Padma Bhushan Award in 2003 for science and engineering.Minhas was a co-author of a pioneering article deriving the constant elasticity of substitution production function and demonstrating its econometric uses. Future Nobel Memorial Prize laureates Kenneth Arrow and Robert Solow were co-authors.</t>
  </si>
  <si>
    <t>Bahadur Singh Chouhan</t>
  </si>
  <si>
    <t>బహదూర్ సింగ్ చౌహాన్</t>
  </si>
  <si>
    <t>https://en.wikipedia.org/wiki/Bahadur_Singh_Chouhan</t>
  </si>
  <si>
    <t>8 February 1946(1946-02-08)(age75)</t>
  </si>
  <si>
    <t>Bahadur Singh Chouhan (born 8 February 1946) is a former Indian shot putter. Between 1973 and 1985 he won three gold, two silver and three bronze medals at the Asian Games and Championships. He placed 15th at the 1980 Summer Olympics, and was honoured with Arjuna award and Padma Shri. He is a recipient of Dronacharya Award, by the government of India. Presently he is working as the head coach of the Indian athletics team.</t>
  </si>
  <si>
    <t>Bahadur Singh Sagoo</t>
  </si>
  <si>
    <t>బహదూర్ సింగ్ సగో</t>
  </si>
  <si>
    <t>https://en.wikipedia.org/wiki/Bahadur_Singh_Sagoo</t>
  </si>
  <si>
    <t>(1973-05-09)9 May 1973(age 48)</t>
  </si>
  <si>
    <t>Bahadur Singh Sagoo (born 7 May 1973) is an Indian former shot putter who competed in the 2000 Summer Olympics and in the 2004 Summer Olympics. He is a recipient of the civilian honour of Padma Shri.</t>
  </si>
  <si>
    <t>Baibi Harparkash Kaur</t>
  </si>
  <si>
    <t>బైబి హర్ పార్కష్ కౌర్</t>
  </si>
  <si>
    <t>Baichung Bhutia</t>
  </si>
  <si>
    <t>బైచుంగ్ భూటియా</t>
  </si>
  <si>
    <t>https://en.wikipedia.org/wiki/Baichung_Bhutia</t>
  </si>
  <si>
    <t>Sikkim, India</t>
  </si>
  <si>
    <t>Bajrang Lal Takhar</t>
  </si>
  <si>
    <t>బజరంగ్ లాల్ తఖర్</t>
  </si>
  <si>
    <t>https://en.wikipedia.org/wiki/Bajrang_Lal_Takhar</t>
  </si>
  <si>
    <t>(1981-01-05)5 January 1981(age 40)
Sikar District,Rajasthan,India</t>
  </si>
  <si>
    <t>(1981-01-05)5 January 1981(age 40)</t>
  </si>
  <si>
    <t>Sikar District,Rajasthan,India</t>
  </si>
  <si>
    <t>Naib Subedar Bajrang Lal Takhar (born 5 January 1981 in Sikar district, Rajasthan) is an Indian rower who won the first individual rowing Gold medal for India at the 2010 Asian Games held in Guangzhou. Takhar is a Naib Subedar in the Rajputana Rifles regiment of the Indian Army.</t>
  </si>
  <si>
    <t>2008 – Arjun Award by Govt of India.
2013 – Padma Shri India's fourth highest civilian award from the Government of India.</t>
  </si>
  <si>
    <t>Bajranglal Takhar on Yahoo sports Archived 25 May 2011 at the Wayback Machine</t>
  </si>
  <si>
    <t>Bajrang Punia</t>
  </si>
  <si>
    <t>బజరంగ్ పునియా</t>
  </si>
  <si>
    <t>https://en.wikipedia.org/wiki/Bajrang_Punia</t>
  </si>
  <si>
    <t>(1994-02-26)26 February 1994(age 27)
Khudan,Jhajjar,Haryana, India</t>
  </si>
  <si>
    <t>(1994-02-26)26 February 1994(age 27)</t>
  </si>
  <si>
    <t>Khudan,Jhajjar,Haryana, India</t>
  </si>
  <si>
    <t>Sangita Phogat(m. 2020)</t>
  </si>
  <si>
    <t>Wrestler</t>
  </si>
  <si>
    <t>Bajrang Punia (born 26 February 1994) is an Indian freestyle wrestler, who competes in the 65-kg weight category. At the 2020 Tokyo Olympics, Punia won a bronze medal by defeating Kazakhstan’s Daulet Niyazbekov with a wide 8-0 margin. Punia is the only Indian wrestler to win 3 medals at the World Wrestling Championships.</t>
  </si>
  <si>
    <t>Arjuna Award, 2015
Padma Shri Award, 2019
Rajiv Gandhi Khel Ratna award, 2019
FICCI India Sports Award 2020For winning the bronze medal at the 2020 Tokyo Summer Olympics₹30 lakh (US$39,000) from the Government of India.
₹2.5 crore (US$330,000) from the Government of Haryana.
₹25 lakh (US$33,000) from the Board of Control for Cricket in India
₹25 lakh (US$33,000) from the Indian Olympic Association</t>
  </si>
  <si>
    <t>''' 2013 Asian Wrestling Championships '''
In New Delhi, India, in the semi-final bout, Bajrang lost 3-1 to Hwang Ryong-hak of North Korea to win the bronze medal in the men's freestyle 60 kg category.
In the Round of 16, he faced Shogo Maeda of Japan, beating him 3-1. His opponent in the quarter-finals was Morad Hassan of Iran whom he beat 3-1 to qualify for the semi-finals.
''' 2013 World Wrestling Championships '''
In Budapest, Hungary, Bajrang won the bronze medal in the men's freestyle 60 kg category by qualifying for the bronze medal bout through the repechage round. There, he met Enkhsaikhany Nyam-Ochir of Mongolia and beat him 9-2.
In the Round of 32, he faced Vladimir Dubov of Bulgaria who beat him 7-0. With the Bulgarian grappler qualifying for the final bout, Bajrang then faced Shogo Maeda of Japan and earned a walkover. His next opponent was Ivan Guidea of Romania, and with a 10-3 win over the Romanian, Bajrang earned a spot in the bronze medal bout.
''' 2014 Commonwealth Games '''
In Glasgow, Scotland, he won the silver medal in the men's freestyle 61 kg category, after losing 1-4 to David Tremblay of Canada.
In the Round of 16, Bajrang faced Sasha Madyarchyk of England and beat him 4-0. He faced Marno Plaatjies of South Africa in the quarter-finals and won 4-1. The Nigerian wrestler, Amas Daniel, was his opponent in the semi-finals and overcame him in a 3-1 score line.
''' 2014 Asian Games '''
In Incheon, South Korea, he won the silver medal in the Men's freestyle 61 kg category, after losing 1-3 to Masoud Esmaeilpoorjouybari of Iran.
In the Round of 16, he faced Tuvshintulga Tumenbileg of Mongolia and beat him 3-1. His quarter-finals opponent was Farkhodi Usmonzoda of Tajikistan whom he beat 4-1 to qualify for the semi-finals. He was assured of a medal when he beat Noriyuki Takatsuka of Japan 4-1 in the semi-finals.
''' 2014 Asian Wrestling Championships '''
In Astana, Kazakhstan, Bajrang won the silver medal in the men's freestyle 61 kg category, losing 0-4 to Masoud Esmaeilpour of Iran.
In the Round of 16, Bajrang met Lee Seung-Chul of South Korea whom he beat 3-1. In the quarter-finals, he faced Noriyuki Takatsuka of Japan whom he beat 3-1 to qualify for the semi-finals. There he met Nazmandakh Lhamgarmaa of Mongolia whom he beat 3-1 to assure himself of a medal.
''' 2015 World Wrestling Championships '''
Unlike his fellow Narsingh Yadav, Bajrang wasn't able to win a medal at the tournament in Las Vegas and finished 5th.In the Round of 32, he met Batboldyn Nomin of Mongolia who beat him 10-0. With the Mongolian qualifying for the final bout in the 61 kg category, Bajrang got a chance to contest in the Repêchage round. His first opponent in the repêchage round was Reece Humphrey of the USA whom he beat 6-0 easily. The second repêchage opponent was Beka Lomtadze from Georgia who put up a fight but was ultimately overcome 13-6 by the Indian. Unfortunately, he fell at the last hurdle, drawing the bronze medal bout 6-6 but his opponent Vasyl Shuptar of Ukraine, scoring the last point.
''' Asian Wrestling Championship 2017 '''
In 2017 May, he won a gold medal at the Asian Wrestling Championship held at Delhi.
''' Pro Wrestling League '''
Bajrang was the second acquisition of the JSW owned Bangalore franchise in the auction conducted in New Delhi. The wrestler was picked up for a sum of Rs 29.5 lakh.The Pro Wrestling League was scheduled to be held from 10 December to 27 December across six cities.
''' 2018 Commonwealth Games '''
In Gold Coast, Australia, he won the gold medal in the men's freestyle 65 kg category. He overcame Kane Charig of Wales by Technical Superiority to clinch the gold.
''' 2018 Asian Games '''
On August 19, he won the Men's freestyle 65 kg /Gold medal. He defeated Japanese Wrestler Takatani Daichi 11-8; the score was locked at 6-6 after the first round.
''' 2018 World Wrestling Championships '''
Bajrang won Silver at the 2019 World Wrestling Championships. After that Silver Medal, he claimed World No. 1 in 65 kg category.
''' 2019 World Wrestling Championships '''
Bajrang won Bronze for the second time at a World Championship, thereby qualifying India for the Tokyo 2020 Olympics in the 65 kg freestyle wrestling event.
''' 2020 Rome Ranking Series '''
On 18 January, Bajrang defeated Jordan Oliver 4-3 in the final in the 65 kg freestyle category at the Ranking Series.
''' Matteo Pellicone Ranking Series 2021 '''
In 2021, he won the gold medal in the 65 kg event at the Matteo Pellicone Ranking Series 2021 held in Rome, Italy.
''' 2021 Asian Wrestling Championships '''
He clinched a silver medal at the 2021 Asian Wrestling Championships after losing to Takuto Otoguro in the final.
''' 2020 Tokyo Olympic '''
On 6 August 2021, he won the pre-quarterfinal match in 65 kg category in 2020 Summer Olympics against Ernazar Akmataliev and his quarter-final match against Morteza Ghiasi Cheka.In the bronze medal match he dominated his opponent winning by a margin of 8-0.</t>
  </si>
  <si>
    <t>Bakul Harshadrai Dholakia</t>
  </si>
  <si>
    <t>బకుల్ హర్షద్రాయ్ ధోలకియా</t>
  </si>
  <si>
    <t>https://en.wikipedia.org/wiki/Bakul_Harshadrai_Dholakia</t>
  </si>
  <si>
    <t>Padma Shri(2007)</t>
  </si>
  <si>
    <t>Bakul Harshadrai Dholakia (born 15 July 1947) is the former Director of IIM Ahmedabad (2002–2007). Prior to that, he was the Dean at Ahmedabad (1998–2001) and a professor in Economics He was also the Director General of International Management Institute, New Delhi. Prior to joining IMI New Delhi, he was the Director of Adani Institute of Infrastructure Management and Gujarat Adani Institute of Medical Sciences, Bhuj.Dholakia is a Gold Medalist from Baroda University and holds a Doctorate in Economics. He has 45 years of teaching experience, including 33 years at IIM Ahmedabad.
He has served as a board member of the Reserve Bank of India Western Area Local Board from 1993 to 2001. He has guided 20 PhD students specialising in Economics, Finance, Business Policy and Public Systems at IIM A.
He was awarded the Padma Shri by the Government of India in 2007 for his contributions in the field of Literature and Education.</t>
  </si>
  <si>
    <t>Bakul Dholakia's IMI Faculty Page
"Most widely held works by Bakul H Dholakia". WorldCat.</t>
  </si>
  <si>
    <t>Bakulaben Mohphai Patel</t>
  </si>
  <si>
    <t>బాకులబెన్ మోఫ్ఫాయ్ పటేల్</t>
  </si>
  <si>
    <t>Bal Dattatreya Tilak</t>
  </si>
  <si>
    <t>బాల దత్తాత్రేయ తిలక్</t>
  </si>
  <si>
    <t>https://en.wikipedia.org/wiki/Bal_Dattatreya_Tilak</t>
  </si>
  <si>
    <t>26 September 1918
Karanja, Wardha</t>
  </si>
  <si>
    <t>Karanja, Wardha</t>
  </si>
  <si>
    <t>25 May 1999(1999-05-25)(aged 80)</t>
  </si>
  <si>
    <t>Bal Dattatreya Tilak (26 September 1918 – 25 May 1999) was an Indian chemical engineer and a director of the National Chemical Laboratory.
He was awarded the Padma Bhushan, the third-highest civilian honour of the Government of India, in 1972.</t>
  </si>
  <si>
    <t>Bal Krishna Sharma Naveen</t>
  </si>
  <si>
    <t>బాల్ కృష్ణ శర్మ నవీన్</t>
  </si>
  <si>
    <t>https://en.wikipedia.org/wiki/Bal_Krishna_Sharma_Naveen</t>
  </si>
  <si>
    <t>(1897-12-08)8 December 1897
Bhyana,Shajapur district,Madhya Pradesh, India</t>
  </si>
  <si>
    <t>(1897-12-08)8 December 1897</t>
  </si>
  <si>
    <t>Bhyana,Shajapur district,Madhya Pradesh, India</t>
  </si>
  <si>
    <t>29 April 1960(1960-04-29)(aged 62)</t>
  </si>
  <si>
    <t>Freedom activist
Poet
Politician
Journalist</t>
  </si>
  <si>
    <t>Bal Krishna Sharma (8 December 1897 – 29 April 1960), known under the nome de plume Naveen, was an Indian freedom activist, journalist, politician and a poet of Hindi literature. He was a member of the 1st Lok Sabha, representing Kanpur constituency and served the Rajya Sabha as a member from 1957 till his death. He succeeded Ganesh Shankar Vidyarthi as the editor of Pratap daily and also served as a member of the Official Languages Commission. His poetry anthologies include Kumkum, Rashmirekha, Apalak, Kwasi, Vinoba Stavan, Urmila and Hum Vishpaee Janam Ke, the last one published posthumously. The Government of India awarded him the third highest civilian honour of the Padma Bhushan, in 1960, for his contributions to literature. India Post issued a commemorative stamp on Sharma in 1989.</t>
  </si>
  <si>
    <t>Bal Krishna Sharma was born on 8 December 1897 at Bhyana, a small village in Shajapur district of the largest Indian state of Madhya Pradesh, in a family of modest financial means to Jamanadas Sharma and Radhabai. Due to poverty at home, he could start his formal education only at the age of 11 at a local school in Shajapur where he completed the middle school. Moving to Ujjain, he passed matriculation in 1917 and during this period, he had the opportunity to meet Makhanlal Chaturvedi, the renowned poet, who led him to Ganesh Shankar Vidyarthi, who would later precede him as the editor of Pratap magazine. The new personal connections helped him to shift his base to Kanpur and he joined Christ Church College, Kanpur to pursue his graduate studies (BA). A turning point in his life occurred during his Kanpur college days when he participated in the Non-cooperation movement and this prompted him to abandon his college studies in 1921 to take up politics as a full time career.Sharma became active in the Indian freedom movement and was incarcerated by the British government six times between 1921 and 1944, the government declaring him as a dangerous prisoner. He pursued his journalistic career concurrently through his association with Pratap, a Hindi language daily, and when Ganesh Shankar Vidyarthi, the then editor of the newspaper died in March 1931, he was chosen as the editor. After the Indian independence of 1947, he took up party politics, continuing his alignment with the Indian National Congress (INC). He contested the first lok sabha elections of 1951–52, and won from the Kanpur District South cum Etawah district Lok Sabha constituency, defeating Chandrasekhar of the Congress Socialist Party with a margin of over 26,500 votes, securing almost 50 percent of the votes polled. In 1957, he was elected to the Rajya Sabha, a post he held till his death. His active participation in political and social activities together with his oratorical skills earned him the moniker, Lion of Kanpur. When the Official Languages Commission was established by the Government of India in 1955, he was selected as a member and he was also a member of the Cultural delegation which visited a number of countries including Nepal, Mauritius and USA.Sharma wrote several poems, under the nome de plume, Naveen, since his college days which reflected patriotic fervor and published many anthologies such as Kumkum, Rashmirekha, Apalak, Kwasi, Vinoba Stavan and Urmila. He was the editor of the Hindi language literary magazine, Prabha. The Government of India awarded him the third highest civilian honour of the Padma Bhushan in 1960, a few months before his death on 29 April 1960; while he was serving as a member of the Rajya Sabha. Some of his poems were compiled by Gyanpeeth after his death and published under the title, Hum Vishpaee Janam Ke. His prose writings, Balkrishna Sharma Gadya Rachanavali is available in 5 volumes and poems, Balkrishna Sharma Kavya Rachanavali has been published in 3 volumes. His poems have been reported to have influenced many, including the former Indian Prime Minister, Atal Behari Vajpayee. The India Post honored him with a commemorative stamp in 1989 and the Uttar Pradesh Hindi Sansthan has instituted an award, Bal Krishna Sharma Naveen award, in his honor. A college in Shajapur managed by the Government of Madhya Pradesh, Government Balkrishna Sharma Navin Post Graduate College, has been named after him. His life has been documented in a biography, Balkrishna Sharma Naveen, written by Vishnu Tripathi and published in 2013.</t>
  </si>
  <si>
    <t>Vishnu Tripathi (2013). Balkrishna Sharma Naveen. Prabhat Prakashan. p. 128. ISBN 9789350482551.</t>
  </si>
  <si>
    <t>Bal Raj Nijhawan</t>
  </si>
  <si>
    <t>బాల్ రాజ్ నిజావన్</t>
  </si>
  <si>
    <t>https://en.wikipedia.org/wiki/Bal_Raj_Nijhawan</t>
  </si>
  <si>
    <t>22 September 1915
Lyallpur,British India</t>
  </si>
  <si>
    <t>2015-09-22 00:00:00</t>
  </si>
  <si>
    <t>Lyallpur,British India</t>
  </si>
  <si>
    <t>2014-04-06 00:00:00</t>
  </si>
  <si>
    <t>Pushpa</t>
  </si>
  <si>
    <t>Padma Shri
Shanti Swarup Bhatnagar Prize
Iron and Steel Institute of Japan Gold Medal
Government of Yugoslavia Award
International AwardGovernment of Poland
Government of CzechoslovakiaAward of Honour and Gold Medal
Banaras Hindu UniversityDistinguished Alumnus Award</t>
  </si>
  <si>
    <t>Metallurgist</t>
  </si>
  <si>
    <t>Bal Raj Nijhawan, (1915 – 2014) was an Indian metallurgist, author and the first Director of Indian origin of the National Metallurgical Laboratory, Council of Scientific and Industrial Research (CSIR). He was a recipient of Shanti Swarup Bhatnagar Prize, the highest Indian science award, which he received in 1964 in the Engineering sciences category. The Government of India honoured him in 1958, with the award of Padma Shri, the fourth highest Indian civilian award for his services to the nation.</t>
  </si>
  <si>
    <t>Bal Raj Nijhawan, an elected fellow of the Indian National Science Academy since 1957, was awarded the civilian honour of Padma Shri in 1958. Six years later, in 1964, he received the Shanti Swarup Bhatnagar Prize, the highest Indian award in the science category, for his services to the engineering sector. He was accorded the honorary membership and gold medal of the Iron and Steel Institute of Japan in 1980, the same year as he received an award from the Government of Yugoslavia. The Government of Poland honoured him with an award in 1986 and the Government of Czechoslovakia followed suit with their award of honour in 1989.Winner of the Distinguished Alumnus award from the Banares Hindu University in 1973, Nijhawan was an elected fellow of Institute of Metallurgists, London, ASM International (society), (former American Society of Metals) (1988) and the National Academy of Sciences, India. He was a member of the British Iron and Steel Institute (UK) and an honorary member of the Society Francoise de Metallurgies, Paris. He held the life membership of ASM International and the senior membership of Iron and Steel Society of USA during his lifetime.</t>
  </si>
  <si>
    <t>Bal Raj Nijhawan was born to Rajwanti and Lala Sukh Diyal Nijhawan, as one of their six children, four boys and two girls, on 22 September 1915 in Lyallpur, presently known as Faisalabad, in the erstwhile British India. His early years were spent in the present day Pakistan and did his graduate studies at Banares Hindu University in metallurgy to get a BSc degree in 1936. Later, he moved to London and secured a doctorate in Metallurgy from University of Sheffield in 1941.Nijhawan moved to India with his family during the Partition of India in 1947 and joined the National Metallurgical Laboratory (NML), which was in its infancy at that time, in the fifties. Over the years, he became the Director of NML, the first Indian to reach the position. He worked there till 1966 when he moved to Vienna, Austria to join the United Nations Industrial Development Organization (UNIDO) as the Senior Inter-Regional Advisor (Metallurgical Industries). He worked with UNIDO for 28 years till his retirement in 1986.After retirement from UNIDO, Bal Raj Nijhawan shifted his residence to Kokomo, Indiana and later, in 2013, he moved again to Florida. He was married to Pushpa and the couple had two sons, Pradeep and Pramodh. He died, aged 98, on 6 April 2014 at his home in Sun City Center, Florida and was cremated on 11 April 2014 at Manasota Funeral Home and Crematorium, Bradenton, Florida.</t>
  </si>
  <si>
    <t>Nijhawan is one of the pioneers of engineering metallurgy in India and has done extensive research in the subject. He was one of the first Indian scientists to do advanced research on defence related technologies such as armour plate technology, armour failures and control of austenitic grain size of steels. He is credited with the development of nickel-free austenitic stainless steels from Cr, Mn, and N systems and indigenous raw materials. He led a research and development project on low-shaft ironmaking/steelmaking technologies which are in popular use the world over. He was also reported to have developed several substitute families of ferrous and non-ferrous alloys. His researches have been documented by way of a book, a monograph, several edited works and over 500 technical publications and he held over 55 patents for his researches.Nijhawan was the first director of Indian origin at the National Metallurgical Laboratory. As the director, he contributed in setting up of several pilot plants and in the initiation of research programs. During his tenure at UNIDO, he assisted countries such as UK, US, Poland, Czechoslovakia and many developing countries in their metallurgical technology development. His contributions are noted in the establishment of 25 metallurgical engineering centres and mineral and metallurgical RampD replica watches centres in developing countries.</t>
  </si>
  <si>
    <t>Bal Ram Nanda</t>
  </si>
  <si>
    <t>బాల్ రామ్ నంద</t>
  </si>
  <si>
    <t>https://en.wikipedia.org/wiki/Bal_Ram_Nanda</t>
  </si>
  <si>
    <t>1917.0</t>
  </si>
  <si>
    <t>30 May 2010 (aged 93)</t>
  </si>
  <si>
    <t>Bal Ram Nanda (1917 – 30 May 2010) was a writer from New Delhi, India. He was the preeminent Indian biographer of Mahatma Gandhi.</t>
  </si>
  <si>
    <t>Padma Bhushan, 1988,
Padma Vibhushan, 2003.</t>
  </si>
  <si>
    <t>After studying student of History at Lahore University, B.R. Nanda joined the Indian Railways Services, of which he was a senior railway officer.He was the first Director of the Nehru Memorial Museum &amp; Library, New Delhi.</t>
  </si>
  <si>
    <t>Nanda died on 30 May 2010 at his New Delhi residence.</t>
  </si>
  <si>
    <t>Bal Samant</t>
  </si>
  <si>
    <t>బాల్ సమంత్</t>
  </si>
  <si>
    <t>https://en.wikipedia.org/wiki/Bal_Samant</t>
  </si>
  <si>
    <t>Bal Gangadhar Samant (27 May 1924 – 18 January 2009) was an Indian writer. He wrote around 80 books in Marathi on a wide range of topics from fiction, biography, Marathi dramas and history. His books include a biography of Richard Francis Burton, (titled Shapith Yaksha), Hitler, Deenanath Mangeshkar, Marathi natyasangeet, reincarnation, Bal Gandharva, elephants (titled Gajaraja), death and many more.
Saprem Namaskar (सप्रेम नमस्कार) and Shapit Yaksha (शापित यक्ष) are two of his works.
He was awarded the Padma Shri in 2004 for Literature and education.Samant died on 18 January 2009 after prolonged illness.</t>
  </si>
  <si>
    <t>Bala V. Balachandran</t>
  </si>
  <si>
    <t>బాల వి. బాలచంద్రన్</t>
  </si>
  <si>
    <t>https://en.wikipedia.org/wiki/Bala_V._Balachandran</t>
  </si>
  <si>
    <t>(1937-07-05)5 July 1937
Pudukkottai,Tamil Nadu,British Raj</t>
  </si>
  <si>
    <t>(1937-07-05)5 July 1937</t>
  </si>
  <si>
    <t>Pudukkottai,Tamil Nadu,British Raj</t>
  </si>
  <si>
    <t>27 September 2021(2021-09-27)(aged 84)
Chicago, Illinois, U.S.</t>
  </si>
  <si>
    <t>27 September 2021(2021-09-27)(aged 84)</t>
  </si>
  <si>
    <t>Chicago, Illinois, U.S.</t>
  </si>
  <si>
    <t>Vasantha Balachandran</t>
  </si>
  <si>
    <t>Academician,Professor,Entrepreneur</t>
  </si>
  <si>
    <t>Bala V. Balachandran (5 July 1937 – 28 September 2021) was an Indian academic who served as Professor Emeritus of Accounting Information &amp; Management at the Kellogg School of Management at Northwestern University. He was also the founder, Chairman of the Board and Dean Emeritus of Great Lakes Institute of Management in Chennai, India.</t>
  </si>
  <si>
    <t>Kellogg Alumni Professor of the Year Award, Kellogg School of Management, 1997 
Sidney J. Levy Teaching Award, Kellogg School of Management, 1996-1997 
Padma Shri Award by the Government of India, 2001</t>
  </si>
  <si>
    <t>Balachandran was born on 5 July 1937 in Pudupatti, Tamil Nadu (a small village near Pudukottai, Tamil Nadu, India) as the oldest of 6 children of Jambakam and A Venkataraman. His maternal uncle was S Satyamurti, renowned Indian independence activist and accomplished leader of the Indian National Congress from the Madras Presidency. His school years were spent at the Kulapathi Balaiya School and the Christian Mission school at Pudukottai followed by the Intermediate education at the Pudukottai Raja's college. He pursued his graduate and post-graduate studies at the Annamalai University.
While a student, he joined the NCC and obtained the rank of a Senior Under Officer and underwent training to become an Army Officer. 'Service to the nation' in some form was what he wanted to do. However, on completing his graduation, the Department of Statistics in Annamalai University offered him a teaching position which he took up in 1959. When war broke out between India and China in 1962, he was enlisted to join the Army. After training he joined as a Commissioned Officer in the Indian Army through the Short Service Commission and was promoted as Captain by the end of the war. He was then posted to serve as Commander (NCC) at Chennai while he continued to teach at Annamalai University.
''' Early career '''
In 1966, Bala attended a month-long workshop conducted by Dr. Landis Gephart on Quality Control and Reliability Engineering organised under the aegis of USAID in Chennai. At the end of the workshop, he was offered a full scholarship to pursue his MS/PhD at the University of Dayton, Ohio. He completed his MSE (Engineering) course and was appointed an Assistant Professor of Industrial and Systems Engineering, University of Dayton, in 1970. Later, he went on to pursue his MBA and PhD in Operations Research at the Carnegie Mellon University and joined the Graduate School of Management at Northwestern University (now Kellogg School of Management) in 1973. His work with Kellogg was recognised by the award of the J. L. Kellogg Distinguished Professorship in Accounting, Information and Management in 1984.</t>
  </si>
  <si>
    <t>Balachandra Menon</t>
  </si>
  <si>
    <t>బాలచంద్ర మీనన్</t>
  </si>
  <si>
    <t>https://en.wikipedia.org/wiki/Balachandra_Menon</t>
  </si>
  <si>
    <t>(1954-01-11)11 January 1954(age 67)
Kollam,Kerala, India</t>
  </si>
  <si>
    <t>Kollam,Kerala, India</t>
  </si>
  <si>
    <t>Varada B. Menon​(m.1982)​</t>
  </si>
  <si>
    <t>Directoractorscreenwriterauthorjournalistlawyerproducerdistributoreditorsingercomposer</t>
  </si>
  <si>
    <t>Balachandra Menon (Malayalam: ബാലചന്ദ്ര മേനോൻ) (born 11 January 1954) is an Indian actor, director and script writer. He made a number of films in the 1980s and 1990s. He has directed 40 films and has acted in over 100. He won two National Film Awards including the National Film Award for Best Actor for his performance as station master Ismail the 1998 film Samaantharangal, which was also directed by him. He has also worked as a distributor, editor, composer, singer and producer in the Malayalam film industry. He has found space in the Limca Book of Records for the maximum number of films directed, scripted and acted in.
Menon has introduced many actors into the Malayalam Cinema Industry. Actors who made their debut in his films include Shobana in April 18, Parvathy in Vivahithare Ithile, Maniyanpilla Raju in Maniyan Pilla Adhava Maniyan Pilla, Karthika in Manicheppu Thurannappol, Annie in Ammayane Sathyam, and Nandini in April 19.</t>
  </si>
  <si>
    <t>Balachandra Menon was born in Kollam in 1954 to Shivashankara Pillai and Lalitha Devi. By virtue of his father being a railway station master, he served at Edava railway station and Menon had his formative years of childhood and adolescence life in this village. He studied at Edava Muslim High School and has narrated nostalgically about his memories about his life in this village in his autobiography Ammayaane Sathyam. He is an alumnus of University College Trivandrum, Fatima Mata National College, Kollam and Kerala Law Academy Law College, Thiruvananthapuram. Sisters: Sushma and Prema. Wife: Varada B. Menon. Children: Akhil Vinayak Menon, Bhavana B. Menon. Menon enrolled as a lawyer on 29 July 2012, 22 years after completing his degree. In 1997, he won the Karshakashree Award for farming from the Government of Kerala.During his early days in Madras, he worked for the film weekly Nana as a correspondent. He has completed a diploma in journalism from Press Club, Trivandrum.</t>
  </si>
  <si>
    <t>Balagangadharanatha Swamiji</t>
  </si>
  <si>
    <t>బాలగంగాధరనథ స్వామిజీ</t>
  </si>
  <si>
    <t>https://en.wikipedia.org/wiki/Balagangadharanatha_Swamiji</t>
  </si>
  <si>
    <t>(1945-01-18)18 January 1945 4.44AM
Bananduru,Bidadi,Ramanagara District, Bengaluru,India</t>
  </si>
  <si>
    <t>(1945-01-18)18 January 1945 4.44AM</t>
  </si>
  <si>
    <t>Bananduru,Bidadi,Ramanagara District, Bengaluru,India</t>
  </si>
  <si>
    <t>13 January 2013(2013-01-13)(aged 67)
BGS Global Hospital, Bengaluru</t>
  </si>
  <si>
    <t>13 January 2013(2013-01-13)(aged 67)</t>
  </si>
  <si>
    <t>BGS Global Hospital, Bengaluru</t>
  </si>
  <si>
    <t>Shri Balagangadharanatha Swamigalu (18 January 1945 – 13 January 2013) was an Indian religious leader who was the seer of Adichunchanagiri, Nagamangala Taluk, Mandya district. He was awarded Padma Bhushan, India's third highest civilian honour for the year 2010.Swamigalu was born to Shri Chikkalinge Gowda and Smt. Boramma as Gangadharaiah. He was born in a Kannada Vokkaliga Community (farming community) He had five siblings - two brothers and three sisters. Shri Gangadharaiah completed his graduation in diploma Science from Government Arts &amp; Science College, Bengaluru. Motivated by the desire to serve God and the people, he chose the spiritual way of life.
Initiated at the age of nineteen, Shri Swamigalu spent his initial years mastering the Vedas and other sacred texts under the tutelage of his Guru Shri Ramanandanatha Swamigalu.
Shri Shri Shri Balagangadharanatha Mahaswamigalu took over as the 71st Pontiff of the ancient Natha Center of Worship, Shri Adichunchanagiri Math, on 24 September 1974 at the age of 30. He was of the line of Shri Bhakthanatha Swamigalu, Shri Chandrashekaranatha Swamigalu and Shri Ramanandanatha Swamigalu of the ‘Natha Pantha’ (Parampare).
Balagangadharanatha Swamigalu died on 13 January 2013, five days before his 68th birthday, due to kidney failure. He was undergoing treatment at BGS Global Hospital, under his control, in Kengeri after his blood pressure went out of control during dialysis.The mutt witnessed a revolutionary progress under his leadership with several of his flagship projects in education, religion and social service. The seer focused on providing humanitarian services including providing basic necessities like food, education and health for lakhs of people during the last four decades.</t>
  </si>
  <si>
    <t>Balai Chand Mukhopadhyay</t>
  </si>
  <si>
    <t>బాలై చంద్ ముఖోపాధ్యాయ్</t>
  </si>
  <si>
    <t>https://en.wikipedia.org/wiki/Balai_Chand_Mukhopadhyay</t>
  </si>
  <si>
    <t>19 July 1899
Manihari,Bengal Presidency,British India</t>
  </si>
  <si>
    <t>19 July 1899</t>
  </si>
  <si>
    <t>Manihari,Bengal Presidency,British India</t>
  </si>
  <si>
    <t>9 February 1979(1979-02-09)(aged 79)
Calcutta,West Bengal, India</t>
  </si>
  <si>
    <t>9 February 1979(1979-02-09)(aged 79)</t>
  </si>
  <si>
    <t>Calcutta,West Bengal, India</t>
  </si>
  <si>
    <t>Balai Chand Mukhopadhyay (19 July 1899 – 9 February 1979) was an Indian Bengali-language novelist, short story writer, playwright, poet, and physician who wrote under the pen name of Banaphul (meaning "the wild flower" in Bengali). He was a recipient of the civilian honour of the Padma Bhushan.</t>
  </si>
  <si>
    <t>Mukhopadhyay was born in Manihari village of Purnia district (now Katihar District), Bihar on 19 July 1899. His family originally hailed from Sehakhala situated in Hooghly District of present-day West Bengal. His father, Satyacharan Mukhopadhyay, was a doctor, and his mother was Mrinalini Devi. He originally took the pen name Banaphul ("the wild flower") to hide his literary activities from a disapproving teacher. He attended Hazaribag College and was later admitted in the Calcutta Medical College. He was assigned to Patna Medical College and Hospital after completing his medical degree, and later practised at Azimganj Hospital and worked as a pathologist at Bhagalpur. He moved to Lake Town, Calcutta, in 1968, and died there on 9 February 1979. He is the elder brother of famous Bengali film Director Arabinda Mukhopadhyay.</t>
  </si>
  <si>
    <t>Bengali literature</t>
  </si>
  <si>
    <t>বনফুলের ছোট গল্প সমগ্র (Complete Short Stories of Banaphul), published by Banishilpa, Kolkata in January 2003
উপন্যাস সমগ্র (Complete Novels), published by New Bengal Press (Private) Limited, Kolkata in July 1999
পশ্চাৎপট (Background), the autobiography of Banaphul, published by Banishilpa, Kolkata in 1999</t>
  </si>
  <si>
    <t>Balakrishna Bhagwant Borkar</t>
  </si>
  <si>
    <t>బాలకృష్ణ భగవంత్ బోర్కర్</t>
  </si>
  <si>
    <t>https://en.wikipedia.org/wiki/Balakrishna_Bhagwant_Borkar</t>
  </si>
  <si>
    <t>Goa, India</t>
  </si>
  <si>
    <t>Borim
(1910-11-30)30 November 1910</t>
  </si>
  <si>
    <t>(1910-11-30)30 November 1910</t>
  </si>
  <si>
    <t>8 July 1984(1984-07-08)(aged 73)</t>
  </si>
  <si>
    <t>Freedom fighter, poet, author, linguistic activist</t>
  </si>
  <si>
    <t>Balakrishna Bhagwant Borkar (30 November 1910 – 8 July 1984) was a poet from Goa, India.Bā Bha Borkar, also known as Ba-ki-baab, started writing poems at an early age. The author [Vi SA Khandekar] was an early champion of Borkar's poetry. Borkar joined Goa's fight for freedom in the 1950s and moved to Pune, where he worked for the radio. Most of his literature is written in Marathi, though his Konkani output is also considerable. He excelled as a prose writer as well.
His long poems Mahatmayan, an unfinished poem dedicated to Gandhi), and TamaHstotra (upon the possibility of blindness due to diabetes and old age) are famous.
One of his famous poems is "Mazha Gaav", meaning "My village".
After Borkar's death, Pu La Deshpande and his wife Sunitabai performed public readings of Borkar's poetry.</t>
  </si>
  <si>
    <t>1934 – Gold Medal Marathi Sahitya Samellan for Poetry
1950 – Gold Medal Gomantak Marathi Sahitya Samellan for Novel "Bhavin"
1950 – President – Kokani Sahitya Samellan
1957– President – MarathiKavi Samellan, Solapur
1961-President – Tagore Centinary Sahitya Shakha
1956 -President – Gomantak Marathi Sahitya Samellan
1963-President Sahityakar Sansad, Allahabad
1964–1970 – President- Institute Menezes Braganza, Panaji, Goa
1963 – Member of the Sahitik Shistamandal to Sri Lanka
1967 – Padmashri – Government of India
1968 – President – Akhil Bharatiya Kokani Parishad
1970– President-Second Marathi Sahitya Parishad's Sahitya Samellan, Mahabaleshwar
1970-President- 20th Mumbai Subarban Sahitya Samellan
1970 – President- 72 nd Annual Function of Mumbai Marathi Granthasangralaya</t>
  </si>
  <si>
    <t>Balan Putheri</t>
  </si>
  <si>
    <t>బాలన్ పుథేరి</t>
  </si>
  <si>
    <t>Balasaheb Amgonda Patil</t>
  </si>
  <si>
    <t>బాలసాహెబ్ అమ్గొండ పాటిల్</t>
  </si>
  <si>
    <t>Balasaheb Bharde</t>
  </si>
  <si>
    <t>బాలసాహెబ్ భర్దే</t>
  </si>
  <si>
    <t>https://en.wikipedia.org/wiki/Balasaheb_Bharde</t>
  </si>
  <si>
    <t>1912
Shevgaon,Ahmednagar district,Maharashtra, India</t>
  </si>
  <si>
    <t>Shevgaon,Ahmednagar district,Maharashtra, India</t>
  </si>
  <si>
    <t>(2006-11-22)22 November 2006
Pune, Maharashtra, India</t>
  </si>
  <si>
    <t>(2006-11-22)22 November 2006</t>
  </si>
  <si>
    <t>Indian social workers
Politician
Independent activist</t>
  </si>
  <si>
    <t>Balasaheb Shivram Bharde (1912–2006), also known as Trimbak, was an Indian independence activist, social worker, educationist and the speaker of Maharashtra Legislative Assembly. He was known for his contributions to the cooperative movement in Maharashtra as the Minister of Co-operation (1957–1962). He was associated with several social and government organizations such as Khadi Gramodhyog, Harijan Sevak Sangh and Maharashtra Gandhi Smarak Nidhi (MGSN) and served as the chairman of the first named and as the second president of the MGS Nidhi. He also chaired the Maharashtra State Khadi Board.Born in 1912 at Shevgaon, a small village in Ahmednagar district of the Indian state of Maharashtra, he represented his native constituency at the State Legislative Assembly for two decades from 1952. The Government of India awarded him the third highest civilian honour of the Padma Bhushan, in 2001, for his contributions to society. He died on 22 November 2006 at the age of 94, in Pune, survived by his wife, five sons and a daughter. Several educational institutions and a public library in Shevgaon have been named after Bharde.</t>
  </si>
  <si>
    <t>Cooperative movement in India
Maharashtra Legislative Assembly</t>
  </si>
  <si>
    <t>Balasaheb Gangadhar Kher</t>
  </si>
  <si>
    <t>బాలసాహెబ్ గంగాధర్ ఖేర్</t>
  </si>
  <si>
    <t>https://en.wikipedia.org/wiki/B._G._Kher</t>
  </si>
  <si>
    <t>24 August 1888
Ratnagiri,Bombay Presidency,India</t>
  </si>
  <si>
    <t>24 August 1888</t>
  </si>
  <si>
    <t>Ratnagiri,Bombay Presidency,India</t>
  </si>
  <si>
    <t>8 March 1957(1957-03-08)(aged 68)
Pune,Bombay State,India</t>
  </si>
  <si>
    <t>8 March 1957(1957-03-08)(aged 68)</t>
  </si>
  <si>
    <t>Pune,Bombay State,India</t>
  </si>
  <si>
    <t>Wilson College</t>
  </si>
  <si>
    <t>Balasaheb Gangadhar Kher (24 August 1888 – 8 March 1957) was an Indian Politician who served as the first chief minister (then called Premier) of Bombay State which consisted of present-day Maharashtra and Gujarat States of India. He was awarded the Padma Vibhushan by the Government of India in 1954. A lawyer, solicitor and social worker by choice and politician by necessity, Kher was often described as "Sajjan", good and gentle. Kher was a scholar, an accomplished orator, and a man with no pretensions.</t>
  </si>
  <si>
    <t>Balasaheb Gangadhar Kher was born on 24 August 1888 at Ratnagiri in a middle class Marathi-speaking Karhade Brahmin family. He spent some years of his boyhood at Kundgol in the then Jamkhandi State. Later, he migrated at the instance of Gopal Krishna Gokhale to Pune to study at the New English School. Later he obtained the degree of B.A. in 1908 from the Wilson College, with high distinction and received the Bhau Daji Lad prize for standing first in Sanskrit.Mr. B.G. Kher along with Mr. Manilal Nanavati started a law firm called Manilal Kher &amp; Co. The firm commenced practice on 7 June 1918. The firm was the only firm in Mumbai to have its inauguration ceremony being presided over by the renowned Judge, Mr. Justice Sir Frank C.O. Beaman. The firm's name was then changed to Manilal Kher Ambalal &amp; Co.</t>
  </si>
  <si>
    <t>Balasaheb Vikhe Patil</t>
  </si>
  <si>
    <t>బాలసాహెబ్ విఖే పాటిల్</t>
  </si>
  <si>
    <t>https://en.wikipedia.org/wiki/Balasaheb_Vikhe_Patil</t>
  </si>
  <si>
    <t>(1932-04-10)10 April 1932
Ahmednagar, Maharashtra</t>
  </si>
  <si>
    <t>(1932-04-10)10 April 1932</t>
  </si>
  <si>
    <t>Ahmednagar, Maharashtra</t>
  </si>
  <si>
    <t>30 December 2016(2016-12-30)(aged 84)
Loni, Pravaranagar ( District Ahmednagar )</t>
  </si>
  <si>
    <t>30 December 2016(2016-12-30)(aged 84)</t>
  </si>
  <si>
    <t>Loni, Pravaranagar ( District Ahmednagar )</t>
  </si>
  <si>
    <t>Sindhutai</t>
  </si>
  <si>
    <t>Eknathrao alias Balasaheb Vikhe Patil (10 April 1932 – 30 December 2016) was a member of the 14th Lok Sabha of India. He represented the Kopargaon and Ahmednagar (South) constituency of Maharashtra and was a member of the Indian National Congress (INC) political party. He later joined Shivsena. He was a minister in the NDA. He was a prominent leader of Maharashtra and eldest son of Vithalrao Vikhe Patil, who started Asia's first Co-operative sugar factory at Loni in Maharashtra. He was awarded the prestigious civilian award Padma Bhushan on 31 March 2010 for his outstanding work in the field of Social Work.
He was seven time MP, former Union Minister of State (Finance) and Union Cabinet Minister (Heavy Industries), Government of India.</t>
  </si>
  <si>
    <t>The Jeevan Sadhana Gaurav Award from Pune University for lifetime achievement in the field of education and rural development in 2007
Padma Bhushan by Government of India on 31 March 2010 for his outstanding work in the field of Social Work.
D.Sc - Doctor of Science Award awarded in the year 2013 by Mahatma Phule Krishi Vidyapeeth, Rahuri.</t>
  </si>
  <si>
    <t>Balasaraswati</t>
  </si>
  <si>
    <t>బాలసరస్వతి</t>
  </si>
  <si>
    <t>https://en.wikipedia.org/wiki/Balasaraswati</t>
  </si>
  <si>
    <t>13 May 1918
Madras Presidency,British India</t>
  </si>
  <si>
    <t>2018-05-13 00:00:00</t>
  </si>
  <si>
    <t>Madras Presidency,British India</t>
  </si>
  <si>
    <t>9 February 1984 (aged 65)
Madras, India</t>
  </si>
  <si>
    <t>9 February 1984 (aged 65)</t>
  </si>
  <si>
    <t>Tanjore Balasaraswati, also known as Balasaraswati (13 May 1918 – 9 February 1984), was an Indian dancer, and her rendering of Bharatanatyam, a classical dance style originated in the South Indian state of Tamil Nadu, made this style of dancing well known in different parts of India and many parts of the world.
She was awarded the Padma Bhushan in 1957 and the Padma Vibhushan in 1977, the third and the second highest civilian honours given by the Government of India. In 1981 she was awarded the Sangeetha Kalasikhamani award of The Indian Fine Arts Society, Chennai.</t>
  </si>
  <si>
    <t>Balasaraswati's debut took place in 1925. She was the first performer of her traditional style outside of South India, performing first in Calcutta in 1934. As a young teenager, she was seen by choreographer Uday Shankar, who became an ardent promoter of her performances, and throughout the 1930s she captured the imagination of audiences across India. She went on to a global career that attracted international critical attention and the respect of dance greats such as Shambhu Maharaj, Dame Margot Fonteyn, Martha Graham, and Merce Cunningham. Interest in Bharatanatyam rebounded in the 1950s as the public became interested in promoting a unique Indian art form. Balasaraswati, encouraged by an administrator at the Music Academy in Madras, established a dance school in association with the institution. There she trained new dancers in bharata natyam as per her vision. In the early 1960s she increasingly travelled globally, with performances in East Asia, Europe, and North America. Later that decade, throughout the 1970s, and into the early 1980s, she visited the United States repeatedly and held residencies—as both a teacher and a performer—at Wesleyan University (Middletown, Connecticut), California Institute of the Arts (Valencia), Mills College (Oakland, California), the University of Washington (Seattle), and Jacob’s Pillow Dance Festival (Beckett, Massachusetts), among other institutions. Through her international engagements as well as her activities in India, especially in Madras, Balasaraswati not only exposed countless audiences to the traditional style of bharata natyam but also trained many new practitioners of the art form.
She received numerous awards in India, including the President's Award from the Sangeet Natak Akademi (1955), Padma Vibhushan from the Government of India for distinguished national service (1977) and Sangita Kalanidhi from the Madras Music Academy, South India's highest award for musicians (1973). In a review in 1977, the New York Times dance critic Anna Kisselgoff described her as one of the "supreme performing artists in the world". India Today, based on a survey, classified her as one of the 100 prominent Indians who have shaped the destiny of India. She was the only non-western dancer included in a compilation of the Dance Heritage Coalition, "America's Irreplaceable Dance Treasures: The First 100" (2000).
Dancing in India
Bharatanatyam
Mani Madhava Chakyar</t>
  </si>
  <si>
    <t>Other sources</t>
  </si>
  <si>
    <t>Balasubramaniam Ramamurthi</t>
  </si>
  <si>
    <t>బాలసుబ్రహ్మణ్యం రామమూర్తి</t>
  </si>
  <si>
    <t>https://en.wikipedia.org/wiki/Balasubramaniam_Ramamurthi</t>
  </si>
  <si>
    <t>30 January 1922
Sirkazhi, Tamil Nadu</t>
  </si>
  <si>
    <t>2022-01-30 00:00:00</t>
  </si>
  <si>
    <t>Sirkazhi, Tamil Nadu</t>
  </si>
  <si>
    <t>13 December 2003(2003-12-13)(aged 81)</t>
  </si>
  <si>
    <t>Indira Ramamurthi</t>
  </si>
  <si>
    <t>neurosurgeon</t>
  </si>
  <si>
    <t>Ramamurthi Balasubramaniam (30 January 1922 – 13 December 2003) was an Indian neurosurgeon, author, editor, a pioneer in neurosurgery in India and often recognized as the Father of Neurosurgery of India. He set up the Department of Neurosurgery at the Government General Hospital, Chennai in 1950, the Department of Neurosurgery at the Madras Medical College and founded the Institute of Neurology, Madras in the 1970s. He was awarded the Padma Bhushan and the Dhanvantri Award for his contribution to the field of Neurosurgery in India. He is also a recipient of the Lifetime Achievement Award of Madras Neuro Trust.</t>
  </si>
  <si>
    <t>In 1960, Dr. B. Ramamurthi and his team, Drs. V. Balasubramaniam, S. Kalyanaraman and T. S. Kanaka supported by their neurologist counterparts Drs.G.Arjundas and K.Jagannathan, became the earliest team in India to perform Stereotactic surgery procedures.In the early 1970s, Dr. Ramamurthi built the Institute of Neurology, Madras on the lines of the Montreal Neurological Institute at Canada, with all branches of neurosciences under one roof. He started the Dr. A. Lakshmipathi Neurosurgical Centre at the Voluntary Health Services (VHS) Hospital at Adyar in 1977-1978, named after his father-in-law, Dr. A. Lakshmipathi. VHS Hospital was the brainchild of Dr. K. S. Sanjivi. Prof. B. Ramamurthi served as the Dean of the Hospital and Principal of the Madras Medical College and Honorary Vice Chancellor of the University of Madras during his long and extensive years as a teacher, mentor and guide. He was appointed as the President of the World Federation of Neurosurgical Societies in 1987 and also served as the former President of the National Board of Medical Examinations in India.
Amongst the many units of neurosurgery he helped set up, the National Brain Research Centre (Manesar, near New Delhi), as an apex body for the coordination of brain research in the country, was his dream come true. He also became a Fellow of the National Academy of Medical Sciences in 1962, Fellow of the Academy of Sciences in 1972, Fellow of the Indian National Science Academy in 1981 and Fellow of the Royal Society of Medicine of London in 1983. He was the Founder Secretary of the Neurological Society of India. He was awarded the Raja-Lakshmi Award in the year 1987 by Sri Raja-Lakshmi Foundation Chennai. He trained many eminent neurosurgeons including Dr. Raja, who is now known as the father of the Neurosurgery department at Kasturba Medical College, Manipal. Dr. Ramamurthi has been himself associated with the Neurosurgery department at Kasturba Medical College, Manipal, having first visited the hospital briefly in 1979 and persuaded his student Dr. Raja to join the Neurosurgery department there, and also having inaugurated the use of advanced medical equipment there in 1991.</t>
  </si>
  <si>
    <t>He was born in Sirkazhi. His father Captain T. S. Balasubramaniam was an Assistant Surgeon in the Government Hospital then. His grandfather′s brother was Shri G. Subramania Iyer, one of the founders of the English daily The Hindu. Prof.BRM studied at the ER High School in Trichy. He completed an MS in General Surgery from the Madras Medical College and went on to complete FRCS at Edinburgh in 1947.</t>
  </si>
  <si>
    <t>The Ramamurthi Neurosciences Museum in Chennai is named after him. His autobiography "Uphill all the way" (Tamil translation - "thadaigal pala thandi") was released by the Chief Minister Karunanidhi in January 2000.</t>
  </si>
  <si>
    <t>Balasubramanian Muthuraman</t>
  </si>
  <si>
    <t>బాలసుబ్రహ్మణ్యం ముత్తురామన్</t>
  </si>
  <si>
    <t>https://en.wikipedia.org/wiki/B._Muthuraman</t>
  </si>
  <si>
    <t>26 September 1944
Tamil Nadu,India</t>
  </si>
  <si>
    <t>1944-09-26 00:00:00</t>
  </si>
  <si>
    <t>Tamil Nadu,India</t>
  </si>
  <si>
    <t>Vice Chairman ofTata Steel</t>
  </si>
  <si>
    <t>Balasubramanian Muthuraman (born 26 September 1944) was the Vice Chairman of Tata Steel, India's largest steel manufacturer and chairman Tata International.He has been awarded the Padma Bhushan by the Indian government in 2012. He studied metallurgical engineering at IIT Madras, followed by M.B.A. from XLRI Jamshedpur, and started his career at Tata Steel in 1966. He is also an alumnus of the GMP (General Management Program) at CEDEP, the European Center for Executive Development, where Tata Steel has been a Corporate Member since 1991.
He is also the former Chairman of the Board of Governors of XLRI- Xavier School of Management (XLRI), Jamshedpur and National Institute of Technology, Jamshedpur (N. I. T.). Mr. B Muthuraman, was also nominated as the Chairman of the Board of Governors of IIT Kharagpur by the Honourable President of India, Mrs. Pratibha Patil. He is also currently the Chairman of XIME, Chennai.
He retired at the age of 70, as per norms laid out by the Tata Group.</t>
  </si>
  <si>
    <t>Balasubramanian Ramadorai</t>
  </si>
  <si>
    <t>బాలసుబ్రహ్మణ్యం రామదరై</t>
  </si>
  <si>
    <t>Balbir Dutt</t>
  </si>
  <si>
    <t>బాల్బీర్ దత్</t>
  </si>
  <si>
    <t>https://en.wikipedia.org/wiki/Balbir_Dutt</t>
  </si>
  <si>
    <t>Balbir Dutt
31 May 1935(1935-05-31)(age86)
Rawalpindi,British India</t>
  </si>
  <si>
    <t>31 May 1935(1935-05-31)(age86)</t>
  </si>
  <si>
    <t>Smt Indu Dutt</t>
  </si>
  <si>
    <t>Padma ShriLifetime Achievement Award</t>
  </si>
  <si>
    <t>Balbir Dutt is an Indian journalist. He is the Founder Director and Editor in Chief of Hindi daily Deshpran. He is also the author of several scholar books. Dutt is the recipient of prestigious Padma Shri award.</t>
  </si>
  <si>
    <t>Dutt started journalism in Ranchi and became editor of "Ranchi Express" in 1963. He edited weekly "Jai Matrubhumi" and daily "Deshpran". He has been a writer and columnist in many newspapers and magazines. He is a member of, working Committee of South Asia Free Media Association, South Asian Association for Regional Cooperation. He is also a member of the "Editors guild of India" and "National Union of Journalists". He has taught editorial journalism and newspaper management in Ranchi University as a Guest Lecturer for 25 years.</t>
  </si>
  <si>
    <t>He was born in Rawalpindi in British India to a prominent and scholar family. His father Shri Shivdas Dutt was renowned a businessman in Rawalpindi. His studies and upbringing took place in Rawalpindi, Dehradun, Ambala and Ranchi.</t>
  </si>
  <si>
    <t>Balbir Singh Kullar</t>
  </si>
  <si>
    <t>బాల్బీర్ సింగ్ కుల్లార్</t>
  </si>
  <si>
    <t>https://en.wikipedia.org/wiki/Balbir_Singh_Kullar</t>
  </si>
  <si>
    <t>(1942-08-08)8 August 1942
Sansarpur, India</t>
  </si>
  <si>
    <t>(1942-08-08)8 August 1942</t>
  </si>
  <si>
    <t>Sansarpur, India</t>
  </si>
  <si>
    <t>(2020-02-28)28 February 2020 (age 77)
Sansarpur, India</t>
  </si>
  <si>
    <t>(2020-02-28)28 February 2020 (age 77)</t>
  </si>
  <si>
    <t>Sardar Balbir Singh Kullar (8 August 1942 – 28 February 2020) was an Indian field hockey player and a Punjab Police officer. Alternative spellings of his last name include Khullar.
Balbir Singh was born in the Sansarpur village of the Jalandhar district. He was the captain of the All India Schools during 1957–1960, and also played as part of the Combined University Team. At the national-level, he represented the hockey teams of Punjab State, Indian Railways and Punjab Police. For a brief time, he also played for the little-known hockey team of Mohun Bagan. Balbir Singh joined the Punjab Armed Police in 1962, and became an Assistant Sub-Inspector of the Punjab Police in 1963.
As part of the Indian national men's hockey team, he played his first international game in 1963 at Lyons in France. He gained reputation as an inside forward in the Indian team, and toured Belgium, East Africa, East Germany, England, the Netherlands, Italy, Kenya, New Zealand and West Germany. He was a member of the Indian team that won the Olympic Gold in 1964 (Tokyo), Asian Games Gold in 1966 (Bangkok) and the Olympic Bronze in 1968 (Mexico).
During 1968–1975, Balbir Singh was a part of the All India Police team, and also served as its captain for some time. He became the Deputy Superintendent of Police in 1981, became an Indian Police Service officer in 1987. He retired as a Deputy Inspector General (DIG) in February 2001.He died at his home in Sansarpur at the age of 77.</t>
  </si>
  <si>
    <t>Padma Shri (2009)
Arjuna Award (1999)</t>
  </si>
  <si>
    <t>Balbir Singh Saigal</t>
  </si>
  <si>
    <t>బాల్బీర్ సింగ్ సైగల్</t>
  </si>
  <si>
    <t>Balbir Singh Seechewal</t>
  </si>
  <si>
    <t>బాల్బీర్ సింగ్ సీచెవాల్</t>
  </si>
  <si>
    <t>https://en.wikipedia.org/wiki/Balbir_Singh_Seechewal</t>
  </si>
  <si>
    <t>(1962-02-02)2 February 1962(age 59)
Seechewal,Jalandhar district,
Punjab</t>
  </si>
  <si>
    <t>(1962-02-02)2 February 1962(age 59)</t>
  </si>
  <si>
    <t>Seechewal,Jalandhar district,
Punjab</t>
  </si>
  <si>
    <t>River conservationist</t>
  </si>
  <si>
    <t>Balbir Singh Seechewal (born 2 February 1962) is a Nirmala Sikh who spearheaded an anti-river pollution campaign in Punjab, India. By combining his assiduously cultivated self-help philosophy with the environmental essence of the Gurbani, he has resurrected the 110-miles long Kali Bein rivulet. He received Indian civilian award Padmashri in 2017. He is also known as Eco Baba.In his latest project in early 2009, taking up the cudgels to save Buddha Nullah, Seechewal has initiated a campaign for generating awareness amongst different sections of the society to solve the problem of desilting the water body following the failure of the Punjab Pollution Control Board's (PPCB) and industries in complying with the High Court's orders in this regard.
He single-handedly cleaned and restored Kali Bein river, a 160 km long tributary of Beas in Doaba region of Punjab. Seechewal says that when he started the water-cleaning project of Kali Bein in 2007, it was a challenging task. But, as people became aware of its importance, they joined in cleaning the rivulet, which had become a dried-up drain and had been reduced to a garbage dump with its historic and religious significance long forgotten.</t>
  </si>
  <si>
    <t>Balbir Singh Seechewal (left) receiving Padma Shri award from the President of India Pranab Mukherjee (right) on 30 March 2017.
Hero of Environment by Time magazine</t>
  </si>
  <si>
    <t>He was born in a Sikh, agricultural family in Seechewal in Jalandhar district in Punjab, India to Chanan Singh and Chanan Kaur. He studied at DAV College, Nakodar. He put on saffron robes in 1981 after dropping out of college.
He was twice a sarpanch of Seechewal.</t>
  </si>
  <si>
    <t>Balbir Singh Sr.</t>
  </si>
  <si>
    <t>బాల్బీర్ సింగ్ ఎస్ఆర్.</t>
  </si>
  <si>
    <t>https://en.wikipedia.org/wiki/Balbir_Singh,_Sr.</t>
  </si>
  <si>
    <t>(1924-10-10)10 October 1924
Haripur Khalsa,Punjab,British India</t>
  </si>
  <si>
    <t>(1924-10-10)10 October 1924</t>
  </si>
  <si>
    <t>Haripur Khalsa,Punjab,British India</t>
  </si>
  <si>
    <t>25 May 2020(2020-05-25)(aged 96)
Mohali,Punjab,India</t>
  </si>
  <si>
    <t>25 May 2020(2020-05-25)(aged 96)</t>
  </si>
  <si>
    <t>Mohali,Punjab,India</t>
  </si>
  <si>
    <t>Baldev Raj</t>
  </si>
  <si>
    <t>బాల్దేవ్ రాజ్</t>
  </si>
  <si>
    <t>https://en.wikipedia.org/wiki/Baldev_Raj</t>
  </si>
  <si>
    <t>(1947-04-09)9 April 1947
Jammu and Kashmir, India</t>
  </si>
  <si>
    <t>(1947-04-09)9 April 1947</t>
  </si>
  <si>
    <t>6 January 2018(2018-01-06)(aged 70)
Pune</t>
  </si>
  <si>
    <t>6 January 2018(2018-01-06)(aged 70)</t>
  </si>
  <si>
    <t>National Institute of Advanced Studies
Indira Gandhi Centre for Atomic Research(IGCAR)
Indian Institute of Technology, Gandhinagar
National Institute of Technology Puducherry</t>
  </si>
  <si>
    <t>Baldev Raj (9 April 1947 – 6 January 2018) was an Indian scientist and director of the Indira Gandhi Centre for Atomic Research (IGCAR) in Kalpakkam, India.</t>
  </si>
  <si>
    <t>He was awarded one of the H K Firodia awards, padma shri award also for 2015.</t>
  </si>
  <si>
    <t>He was director of the Indira Gandhi Centre for Atomic Research (IGCAR) in Kalpakkam, India. He was also the director of the National Institute of Advanced Studies.
He died on 6 January 2018 in Pune from an apparent cardiac arrest.</t>
  </si>
  <si>
    <t>Baldev Singh</t>
  </si>
  <si>
    <t>బాల్దేవ్ సింగ్</t>
  </si>
  <si>
    <t>Baldev Singh Dhillon</t>
  </si>
  <si>
    <t>బాల్దేవ్ సింగ్ ధిల్లన్</t>
  </si>
  <si>
    <t>https://en.wikipedia.org/wiki/Baldev_Singh_Dhillon</t>
  </si>
  <si>
    <t>1947
Amritsar,Punjab,British India</t>
  </si>
  <si>
    <t>Amritsar,Punjab,British India</t>
  </si>
  <si>
    <t>Punjab Agricultural University.
Indian Council of Agricultural Research
National Bureau of Plant Genetic Resources.
Guru Nanak Dev University.
University of Hohenheim.
University of Birmingham.
International Maize and Wheat Improvement Center, Mexico</t>
  </si>
  <si>
    <t>DAAD Post-Doc. Fellowship.
Alexander von Humboldt (AvH) Post-Doc. Fellowship.
University of Hohenheim Post-Doc. Fellowship.
Fellow:Indian National Science Academy(FNA).
Fellow: National Academy of Agricultural Sciences, India (FNAAS).).
Fellow: National Academy of Sciences of India (FNASc).
NAAS Dr B.P. Pal Memorial Prize.
Rafi Ahmed Kidwai Memorial Prize ofICAR.
Om Prakash Bhasin Award.</t>
  </si>
  <si>
    <t>Baldev Singh Dhillon is an internationally renowned agricultural scientist and had been the vice chancellor of Punjab Agricultural University from 2011 to 2021 in India.
Earlier, he worked as assistant director general at ICAR, Director of NBPGR (ICAR), and as director of research at Punjab Agricultural University and Guru Nanak Dev University. He worked at University of Hohenheim, Stuttgart, Germany from 1976 to 1978, 1988 to 1990 and 2007 to 2011, the International Maize and Wheat Improvement Center, Mexico, from 1993 to 1994, and at the University of Birmingham, UK in 1989 in maize breeding, genetics and biotechnology.
Dhillon has been working as vice chancellor of Punjab Agricultural University since July 2011. Under his dynamic leadership, PAU has earned a number of accolades:
Ranked as ‘Best Agricultural University’ and ‘Third Best Agricultural Research Institute’ in India by ICAR, 2017
Ranked ‘First in Punjab,’ and ‘Second Best Agricultural University in India’ by Union Ministry of Human Resource Development, 2017
Ranked first in research articles and citations in 2017 by CII-Indian Citation Index
Occupied 1st position for development of landmark varieties – honour bestowed by Indian Society of Genetics and Plant Breeding, 2017
Ranked 2nd in India and 232nd rank in world, based on scientific papers for world universities by National Taiwan University, 2017
PAU adjudged as one of the 70 Icons of Modern India by the leading magazine, India Today, in its special issue on 70 years of Independence entitled as "Icons of Modern India"Dhillon was born in Amritsar in 1947. He is known for scientific breakthroughs in plant breeding. Dhillon did his B.Sc. in agriculture from Khalsa College, Amritsar; Post graduation M.Sc. from Punjab Agricultural University and Doctorate from the Indian Agricultural Research Institute (IARI), New Delhi. He has published 350 research publications and many books.</t>
  </si>
  <si>
    <t>Baldev Upadhyaya</t>
  </si>
  <si>
    <t>బాల్దేవ్ ఉపాధ్యాయ</t>
  </si>
  <si>
    <t>https://en.wikipedia.org/wiki/Baldev_Upadhyaya</t>
  </si>
  <si>
    <t>(1899-10-10)10 October 1899
Ballia,North-Western Provinces,British India</t>
  </si>
  <si>
    <t>(1899-10-10)10 October 1899</t>
  </si>
  <si>
    <t>Ballia,North-Western Provinces,British India</t>
  </si>
  <si>
    <t>10 August 1999(1999-08-10)(aged 99)
Varanasi,Uttar Pradesh,India</t>
  </si>
  <si>
    <t>10 August 1999(1999-08-10)(aged 99)</t>
  </si>
  <si>
    <t>Varanasi,Uttar Pradesh,India</t>
  </si>
  <si>
    <t>Baldev Upadhyaya (10 October 1899 – 10 August 1999) was a Hindi, Sanskrit scholar, literary historian, essayist and critic. He wrote numerous books, collections of essays and a historical outline of Sanskrit literature. He is noted for discussing Sanskrit literature in the Hindi language. Earlier books related to Sanskrit literature were often written either in Sanskrit or in English.</t>
  </si>
  <si>
    <t>Mangla Prasad Puraskar, 1942
Dalmia Puraskar, 1946
Shravan-Nath Puraskara
Sahitya Varidhi, Prayag, 1972
D.Litt., 1977
Certificate of Honour, Awarded by Zakir Hussain, President of India 1968.
Kalidas Sahitya Ratna, Ujjain, 1982
Vishva Sanskrit Bharati Award, U.P. Sanskrit Academy, 1983.
Padma Bhushan Awarded by Giani Zail Singh, President of India, 1984.
Umaswami Award, Kunda Kunda Bharati Ch. Trust, New Delhi, 1994
Mahamahopadhyaya, 1997
Rama Krishna Dalmiya Sri Vani Award, Ramkrishna Dalmiya Trust, New Delhi</t>
  </si>
  <si>
    <t>He was born on 10 October 1899 in the village Sonbarsa in the Ballia district of Uttar Pradesh, British India. His father was Pt. Ram Suchit Upadhyaya, who was a great scholar of the Bhagavata Puraṇa, and his mother was Murti Devi. He had two brothers.Upadhyaya's early education was in Govt. High School, Ballia, except for a session 1911–1912, when he was admitted to the 6th standard at Bengali Tola Inter College, Benares. He passed his M.A. from Banaras Hindu University (1922) and Sahityacharya from Govt. Sanskrit College, Benares.He married Shivmuni Devi, daughter of Pt. Dev Krishna Ojha, granddaughter of Pt. Yogesh Dutt Ojha, a Sanskrit scholar and author of Paribhashendu Shekhar, which was published from Sampurnanand Sanskrit Vishwavidyalaya, Varanasi.
He died on 10 August in his centenary year 1999 at Varanasi. He had two sons. One of his son named Dr. G. S. Upadhyaya is retired from IIT Kanpur, where he was a professor in Department of Materials and Metallurgical Engineering. Dr. G. S. Upadhyaya also have been the head of department. The grandson of Baldev Upadhyaya named Dr. Anish Upadhyaya is currently professor in Department of Materials and Metallurgical Engineering, IIT Kanpur, Kanpur, UP.</t>
  </si>
  <si>
    <t>Balendu Prakash</t>
  </si>
  <si>
    <t>బాలేందు ప్రకాష్</t>
  </si>
  <si>
    <t>https://en.wikipedia.org/wiki/Balendu_Prakash</t>
  </si>
  <si>
    <t>14 March 1959
Meerut,Uttar Pradesh, India</t>
  </si>
  <si>
    <t>1959-03-14 00:00:00</t>
  </si>
  <si>
    <t>Meerut,Uttar Pradesh, India</t>
  </si>
  <si>
    <t>Gopa Indu</t>
  </si>
  <si>
    <t>1996 "Uttarakhand Gaurav Samman"1996 "Pranacharya"
1997 "Doon Ratna"
1998 "National Citizen Award - 1996"
1998 Memento &amp; Civic Reception
1999 PADAMSHREE
2000 "Best Ayurvedic Physician - 98"
2001 "Pride of Doon"2011 "Bhishak Shree"</t>
  </si>
  <si>
    <t>Ayurvedapractitioner</t>
  </si>
  <si>
    <t>Vaidya Balendu Prakash is an Indian Ayurveda practitioner. He is a former physician to the President of India and the founder of Paadav, a specialty Ayurvedic hospital in Dehradun. The Government of India awarded him the fourth highest civilian award of the Padma Shri in 1999.</t>
  </si>
  <si>
    <t>Balendu Prakash was born on 14 March 1959, at Meerut, in the Indian state of Uttar Pradesh, to Vaidya Chandra Prakash, an Ayurveda practitioner. He did his early schooling at Meerut and graduated in Science with Honours (BSc Hons.) after which he secured the Ayurvedic Medicine degree of BAMS (Ayurvedacharya) from Maharshi Dayanand University, Rohtak. It is reported that he learnt Rasa Shastra, a traditional Indian therapeutic protocol, where metal, in powder and paste forms, are used alongside herbs, for the treatment, from his father. In 1989, he moved his base to Dehradun and founded Vaidya Chandra Prakash Cancer Research Foundation (SIROs) for ayurvedic research.His treatment protocols have been subjected to studies in International Journal of Interdisciplinary and Multidisciplinary Studies in 2014. He has published several articles in alternative medicine research journals about his findings, covering the treatment of cancer and other diseases. In 2000, when he set up a research unit at the Regional Cancer Centre, Thiruvananthapuram, he found it difficult to get patient referrals from medical doctors of the Centre. It is also reported that a team of British medical doctors scrutinised Prakash's treatment and his patients in 1990, only to report negatively about the therapeutic efficacy of the treatment.Prakash is a former member of the scientific advisory committee of Central Council for Research in Ayurveda and Siddha (CCRAS) and served as the Honorary Physician to the President of India from 1997 to 2000. He has sat in the Central Council of Indian Medicine and headed the Clinical Research Units of Regional Cancer Centre, Thiruvananthapuram and Shri Dhanvantri Ayurvedic College and Hospital, Chandigarh during the late 1990s and early 2000s. He is a member of the Research Advisory Committee of the Herbal Research Development Institute, Gopeshwar ( a Government of Uttarakhand undertaking) and the Advisory Committee of the National Cancer Control Programme of the Ministry of Health and Family Welfare. He is also a member of the Ayurveda, Siddha and Unani Drugs Technical Advisory Board of the Ministry of AYUSH and International Headache Society, UK and a life member of the Indian Co-operative Oncology Network (ICON).
Prakash is a recipient of several awards and honours such as Uttrakhand Gaurav, Doon Ratan, Ayurveda Chandrodaya, Paranacharya, Vaidya Ratanam, National Citizen Award and Pride of Doon. The Government of India awarded him the civilian honour of the Padma Shri in 1999.</t>
  </si>
  <si>
    <t>Balraj Komal</t>
  </si>
  <si>
    <t>బాల్రాజ్ కోమల్</t>
  </si>
  <si>
    <t>https://en.wikipedia.org/wiki/Balraj_Komal</t>
  </si>
  <si>
    <t>25 September 1928
India</t>
  </si>
  <si>
    <t>2028-09-25 00:00:00</t>
  </si>
  <si>
    <t>Gargi Komal</t>
  </si>
  <si>
    <t>Padma Shri
Sahitya Akademi Award
Uttar Pradesh Urdu Academy Award</t>
  </si>
  <si>
    <t>Poet, writer</t>
  </si>
  <si>
    <t>Balraj Komal (1928-2013) was an Indian poet and writer of Urdu literature. The Government of India honored Komal in 2011, with the fourth highest civilian award of Padma Shri.</t>
  </si>
  <si>
    <t>Balraj Komal, born in 1928, was a freelance writer post his retirement from the Delhi Administration as an Education officer. He was a former member of Delhi Urdu Akademi and the advisory board of Sahitya Akademi, New Delhi. He has credited with several publications composed of poems, short stories and critical studies and Meri Nazmen, Parindon Bhara Aasman, Rishta-e-Dil, Agala Waraq, Ankhen Aur Paon, and Adab ki Talas are some hid known works.A recipient of the Sahitya Akademi Award in 1985, Balraj Komal has also won Uttar Pradesh Urdu Academy Award twice(1971 and 1982) and has also received the Senior Fellowship from the Government of India. In 2011, the Government of India honored Komal again by including him in the Republic Day honours list for Padma Award.Balraj Komal died in 2013 at the age of 85.</t>
  </si>
  <si>
    <t>Balraj Puri</t>
  </si>
  <si>
    <t>బాలరాజ్ పూరి</t>
  </si>
  <si>
    <t>https://en.wikipedia.org/wiki/Balraj_Puri</t>
  </si>
  <si>
    <t>5 August 1928
Jammu, British India</t>
  </si>
  <si>
    <t>Jammu, British India</t>
  </si>
  <si>
    <t>30 August 2014
Jammu, India</t>
  </si>
  <si>
    <t>Jammu, India</t>
  </si>
  <si>
    <t>Subhash Gupta</t>
  </si>
  <si>
    <t>Journalist,Writer</t>
  </si>
  <si>
    <t>Balraj Puri (1928-2014) was an Indian Political commentator and human rights activist.</t>
  </si>
  <si>
    <t>A committed peace activist Balraj Puri began his career in journalism in 1942 and since then has worked in or edited several publications.
In his 68 years of public career, he has played a crucial role in Indian politics. He mediated the famous 1975 Sheikh Abdullah-Indira Gandhi accord. He worked for communal harmony across India particularly in Uttar Pradesh and Delhi. From India's first Prime Minister Jawahar Lal Nehru to the present Prime Minister Manmohan Singh, Puri was constantly consulted on various aspects of the Kashmir issue. He also played an important role in restoring peace in Punjab in the 1980s.</t>
  </si>
  <si>
    <t>J.P. on Jammu and Kashmir (2005)
5000 Years of Kashmir (1997)
Kashmir Towards Insurgency (1993)
Jammu &amp; Kashmir: Triumph and Tragedy of Indian Federalism (1981)
Jammu – A Clue to Kashmir Tangle (1966)</t>
  </si>
  <si>
    <t>Balraj Sahni</t>
  </si>
  <si>
    <t>బాల్రాజ్ సాహ్ని</t>
  </si>
  <si>
    <t>https://en.wikipedia.org/wiki/Balraj_Sahni</t>
  </si>
  <si>
    <t>Yudhishthir Sahni
(1913-05-01)1 May 1913
Rawalpindi,Punjab,British India(present-dayPunjab,Pakistan)</t>
  </si>
  <si>
    <t>(1913-05-01)1 May 1913</t>
  </si>
  <si>
    <t>13 April 1973(1973-04-13)(aged 59)
Bombay,Maharashtra,India</t>
  </si>
  <si>
    <t>13 April 1973(1973-04-13)(aged 59)</t>
  </si>
  <si>
    <t>Bombay,Maharashtra,India</t>
  </si>
  <si>
    <t>Damayanti Sahni (m. 1936; died 1947)
Santosh Chandhok (m. 1951)</t>
  </si>
  <si>
    <t>Actor, writer</t>
  </si>
  <si>
    <t>Balraj Sahni (born Yudhishthir Sahni; 1 May 1913 – 13 April 1973) was an Indian film and stage actor, who is best known for Dharti Ke Lal (1946), Do Bigha Zameen (1953), Chhoti Bahen (1959), Kabuliwala (1961) and Garam Hawa (1973). He was the brother of Bhisham Sahni, noted Hindi writer, playwright, and actor.</t>
  </si>
  <si>
    <t>Sahni was always interested in acting, and started his acting career with the plays of the Indian People's Theatre Association (IPTA). Incidentally, his wife Damayanti became well known as an IPTA actress much before Sahni made a name for himself in films. He started his film career in Bombay with the film Insaaf (1946), followed by Dharti Ke Lal directed by KA Abbas in 1946, Damayanti's first film, Door Chalein in 1946, and other films. But it was in 1953, with Bimal Roy's classic Do Bigha Zamin, that his true strength as an actor was first recognised. The film won the international prize at the Cannes Film Festival.
He followed it up with an encore in the 1961 classic Kabuliwala penned by Tagore.
Sahni's wife Damayanti, who was the heroine of his 1947 film Gudia, died at a young age that same year. Two years later, he married his first cousin, Santosh Chandhok, later known as an author and television writer.
He acted opposite heroines such as Padmini, Nutan, Meena Kumari, Vyjayanthimala and Nargis in films such as Bindya, Seema (1955), Sone Ki Chidiya (1958), Sutta Bazaar (1959), Bhabhi Ki Chudiyaan (1961), Kathputli (1957), Lajwanti (1958) and Ghar Sansaar (1958). His character roles in films such as Neelkamal, Ghar Ghar Ki Kahani, Do Raaste and Ek Phool Do Mali were well received. However, he is perhaps best remembered by the current generation for his picturisation of the legendary song "Ae Meri Zohra Jabeen" from the movie Waqt (1965). Sahni appeared opposite Achala Sachdev in the number.
He also starred in the classic Punjabi film Nanak Dukhiya Sub Sansar (1970) as well as the critically acclaimed Satluj De Kande.
His role as the angst-ridden, but stoic Muslim man who refuses to go to Pakistan during partition, in his last film Garam Hawa, has often been called his best performance by critics. Balraj, however, could not see the completed film to rate his own performance, as he died the day after he finished dubbing work. The last line he recorded for the film, and hence his last recorded line is Hindustani: "Insaan Kab Tak Akela Jee Sakta Hai?" which can be translated to English as: "How long can a man live alone?"</t>
  </si>
  <si>
    <t>Sahni was born on 1 May 1913 in Rawalpindi, Punjab, British India. He studied at Government College (Lahore) and Gordon College. After completing his master's degree in English Literature from Lahore, he went back to Rawalpindi and joined his family business. He also held a bachelor's degree in Hindi. Soon after, he married Damayanti Sahni.
In the late 1930s, Sahni and his wife left Rawalpindi to join Tagore's Visva-Bharati University in Shantiniketan in Bengal as an English and Hindi teacher. It is here that their son, Parikshit Sahni was born, when his wife Damayanti was earning her bachelor's degree. He also collaborated with Mahatma Gandhi for a year in 1938. The next year, Sahni, with Gandhi's blessings, went to England to join the BBC-London's Hindi service as a radio announcer. He returned to India in 1943, and his wife died in 1947 at age 26. In 1951, he remarried, to writer Santosh Chandhok; they remained married until his death in 1973.</t>
  </si>
  <si>
    <t>Works</t>
  </si>
  <si>
    <t>Balraj Sahni at IMDb
Balraj Sahni's Convocation Address at Jawaharlal Nehru University in 1972</t>
  </si>
  <si>
    <t>Balraj Sahni: An Intimate Portrait , by Puran Chandra Joshi. Published by Vikas Pub. House, 1974.
Balraj, My Brother (National biography series) , by Bhishma Sahni. National Book Trust, India, 1981.
The Non-Conformist – Memories of My Father Balraj Sahni, by Parikshat Sahni. Penguin India, 2019</t>
  </si>
  <si>
    <t>Balram Bhargava</t>
  </si>
  <si>
    <t>బాల్రామ్ భర్గవా</t>
  </si>
  <si>
    <t>https://en.wikipedia.org/wiki/Balram_Bhargava</t>
  </si>
  <si>
    <t>1961 (age 59–60)
Lucknow, India</t>
  </si>
  <si>
    <t>1961 (age 59–60)</t>
  </si>
  <si>
    <t>Gujar Mal Science Award
Padma Shri
S. N. Bose Centenary Award
Platinum Jubilee Award
Vasvik Award
Tata Innovation Fellowship
National Academy of Sciences, IndiaFellowship
American Heart AssociationFellowship
Academy of Medical Sciences Fellowship
American College of CardiologyFellowship</t>
  </si>
  <si>
    <t>Administrator</t>
  </si>
  <si>
    <t>Balram Bhargava is an Indian science administrator. He has been appointed for a three-year tenure as the Director-General at the Indian Council of Medical Research, New Delhi and Secretary, Department of Health Research a division under Ministry of Health and Family Welfare, Government of India.</t>
  </si>
  <si>
    <t>Prof. (Dr.) Bhargava received the Gujar Mal Science Award 2018. Bhargava is a recipient of S. N. Bose Centenary Award of the Indian Science Congress, Platinum Jubilee Award of the National Academy of Sciences and the Vasvik Award. He has also received Tata Innovation Fellowship for facilitating Biodesign Innovation fellows' work. The Government of India honoured him, in 2014, by awarding him the Padma Shri, the fourth highest civilian award, for his contributions to the field of medicine (cardiology).
He is one of the laureates of the 2015 UNESCO-Equatorial Guinea International Prize for Research in the Life Sciences.</t>
  </si>
  <si>
    <t>Balram Bhargava was born in 1961 in Lucknow. He graduated in medicine (MBBS), followed by MD and DM with specialization in Cardiology from King George’s Medical College, Lucknow. Prior to his appointment at ICMR, he was a Professor of cardiology at the All India Institute of Medical Sciences, New Delhi (AIIMS). He is a fellow of the National Academy of Sciences, India (FNASc), Fellow of the American Heart Association (FAHA), Fellow of the Academy of Medical Sciences (FAMS), Fellow of the National Academy of Medical Sciences and a Fellow of the American College of Cardiology (FACC).Balram resides at the AIIMS residential complex at Asiad Village, New Delhi.</t>
  </si>
  <si>
    <t>Balswarup Choubey</t>
  </si>
  <si>
    <t>బాల్స్వరూప్ చౌబే</t>
  </si>
  <si>
    <t>https://en.wikipedia.org/wiki/Balswarup_Choubey</t>
  </si>
  <si>
    <t>(1934-05-02)2 May 1934
Washim,Maharashtra, India</t>
  </si>
  <si>
    <t>(1934-05-02)2 May 1934</t>
  </si>
  <si>
    <t>Washim,Maharashtra, India</t>
  </si>
  <si>
    <t>20 November 2011(2011-11-20)(aged 77)
Nagpur,Maharashtra, India</t>
  </si>
  <si>
    <t>20 November 2011(2011-11-20)(aged 77)</t>
  </si>
  <si>
    <t>Pramila</t>
  </si>
  <si>
    <t>Nephrologist
Medical academic</t>
  </si>
  <si>
    <t>Balswarup Chaubey was an Indian nephrologist and medical academic. A Fellow of the Royal College of Physicians of London, Chaubey was the retired dean of Government Medical College and Hospital (GMCH) Nagpur and had served as the secretary of the Maharashtra State Medical Teachers Association.Born on 2 June 1934 at Washim in the western Indian state of Maharashtra to Kesar and Bal Mukund Chaubey, a police officer, Chaubey did his schooling at English High School, Nagpur and graduated in medicine from the Government Medical College, Nagpur. After specializing in Nephrology, he started his career at his alma mater as a lecturer and rose in ranks to become the Dean of the Department of Medicine of the college as well as Nagpur University in 1982, holding positions as a reader (1963–68), as an associate professor (1968–72), and as a professor and the head of the department (1972–82). He superannuated from the institution in 1992. The Government of India awarded him the fourth highest civilian honour of the Padma Shri, in 2009, for his contributions to Medicine.Chaubey was married to Pramila and the couple had a son, Sameer Chaubey, who is a practicing nephrologist, and two daughters, Sarika and Swatee. He died on 20 November 2011 succumbing to the complications developed from a chest infection.</t>
  </si>
  <si>
    <t>Balu Bhagvathar Sastrigal</t>
  </si>
  <si>
    <t>బాలు భగవతార్ శాస్త్రిగల్</t>
  </si>
  <si>
    <t>Balu Sankaran</t>
  </si>
  <si>
    <t>బాలు సంకరన్</t>
  </si>
  <si>
    <t>https://en.wikipedia.org/wiki/Balu_Sankaran</t>
  </si>
  <si>
    <t>(1926-09-04)4 September 1926
Tamil Nadu</t>
  </si>
  <si>
    <t>(1926-09-04)4 September 1926</t>
  </si>
  <si>
    <t>20 June 2012(2012-06-20)(aged 85)</t>
  </si>
  <si>
    <t>Sukanya</t>
  </si>
  <si>
    <t>Professor Emeritus ofSt Stephen's Hospital, Delhi</t>
  </si>
  <si>
    <t>Balu Sankaran was a professor, scientist and recipient of the Padma Shri and Padma Vibushan awards. He helped establish an artificial limbs manufacturing corporation and a rehabilitation institute.</t>
  </si>
  <si>
    <t>He received Padma Shri award in 1972 for the trauma care and rehabilitation provided to soldiers injured in 1971 Bangladesh war, while stationed at Safdarjung Hospital. He also received Padma Vibushan award for medicine in year 2007.</t>
  </si>
  <si>
    <t>After he returned to India from Manchester UK. Dr. Balu Sankaran taught few months in the Department of Anatomy at KMC Manipal before joining AIIMS Delhi.
Sankaran began his career as an Assistant Professor of Orthopedic Surgery in All India Institute of Medical Sciences (AIIMS) in 1956. After 7 years as an Assistant Professor, he was promoted to Associate Professor in 1963 and continued with AIIMS till 1967. While working in AIIMS, he conducted basic medical research as a Rockefeller Foundation fellow at University of Chicago in United States. After his stint at AIIMS, he accepted a position as Professor in Maulana Azad Medical College till 1970. He served as a Director of Central Institute of Orthopedics during 1970 till 1978. He was offered to serve as the Director of World Health Organization in Geneva in 1981 and remained with WHO till 1987. He also served as the Chairman of the Rehabilitation Council of India between 1992 and 1994.
While working as a Director of Central Institute of Orthopedics, He helped set up the Artificial Limbs Manufacturing Corporation of India at Kanpur in 1972 and helped establish National Institute of Rehabilitation Training and Research at Olatpur near Bhubaneshwar in 1975 and remained Chairman of the Corporation till 1981. He worked as a Professor Emeritus at St Stephen's Hospital, Delhi.</t>
  </si>
  <si>
    <t>He died on 20 June 2012 after a brief illness.</t>
  </si>
  <si>
    <t>Sankaran was born in Tamil Nadu on 4 September 1926. He graduated with a medical degree from Stanley Medical College in Chennai in 1948. He travelled to United States and England and received training from Columbia Presbyterian Medical Center during 1951–1955 and Manchester Royal Infirmary in 1955.</t>
  </si>
  <si>
    <t>Balwant Gargi</t>
  </si>
  <si>
    <t>బాలవంత్ గార్గి</t>
  </si>
  <si>
    <t>https://en.wikipedia.org/wiki/Balwant_Gargi</t>
  </si>
  <si>
    <t>(1916-12-04)4 December 1916
Sehna, Barnala(Punjab)</t>
  </si>
  <si>
    <t>(1916-12-04)4 December 1916</t>
  </si>
  <si>
    <t>Sehna, Barnala(Punjab)</t>
  </si>
  <si>
    <t>22 April 2003(2003-04-22)(aged 86)
Mumbai, India</t>
  </si>
  <si>
    <t>22 April 2003(2003-04-22)(aged 86)</t>
  </si>
  <si>
    <t>Sahitya Akademi award</t>
  </si>
  <si>
    <t>Writer, Theatre Director</t>
  </si>
  <si>
    <t>Balwant Gargi (4 December 1916 – 22 April 2003) was an Indian Punjabi language dramatist, theatre director, novelist, and short story writer, and academic.</t>
  </si>
  <si>
    <t>Gargi was awarded the Sahitya Akademi award, the highest Indian literary award, in 1962 for his book Rang Manch. This was followed by the Padma Shri (1972), and the Sangeet Natak Akademi Award in Punjabi Playwriting in 1998. Gargi is one of the few artists to win both the Sahitya Akademi and Sangeet Natak Akademi awards.</t>
  </si>
  <si>
    <t>On 4 December 1916, in Canal House in Sehna, Barnala (Punjab), Balwant Gargi was born in a house near the Sirhind Canal, famous for being the spot where Razia Sultan was imprisoned. The second son in the family of Shiv Chand Garg, a head clerk in the Irrigation Department, he would go on create history in the world of Indian and Punjabi literature.
Gargi studied at Government College Lahore, and completed his M.A.(English) and M.A.(Political Science) from FC College in Lahore. He also studied theatre with Norah Richards at her school in Kangra Valley.</t>
  </si>
  <si>
    <t>Chaman Lal Chaman</t>
  </si>
  <si>
    <t>Balwant Moreshwar Purandare</t>
  </si>
  <si>
    <t>బల్వంత్ మోరేశ్వర్ పురందరే</t>
  </si>
  <si>
    <t>https://en.wikipedia.org/wiki/Balwant_Moreshwar_Purandare</t>
  </si>
  <si>
    <t>Balwant Moreshwar Purandare
(1922-07-29)29 July 1922(age 99)
Saswad,Poona,Bombay Presidency,British India(present-daySaswad,Pune,Maharashtra,India)</t>
  </si>
  <si>
    <t>(1922-07-29)29 July 1922(age 99)</t>
  </si>
  <si>
    <t>Padma Vibhushan(2019)
Maharashtra Bhushan(2015)</t>
  </si>
  <si>
    <t>Historian, Writer, Orator</t>
  </si>
  <si>
    <t>Balwant Sing Puri</t>
  </si>
  <si>
    <t>బాలవంత్ సింగ్ పూరి</t>
  </si>
  <si>
    <t>Balwant Singh Nag</t>
  </si>
  <si>
    <t>బాలవంత్ సింగ్ నాగ్</t>
  </si>
  <si>
    <t>Balwant Thakur</t>
  </si>
  <si>
    <t>బల్వంత్ ఠాకూర్</t>
  </si>
  <si>
    <t>https://en.wikipedia.org/wiki/Balwant_Thakur</t>
  </si>
  <si>
    <t>(1960-12-25)25 December 1960(age 60)
Jammu and Kashmir, India</t>
  </si>
  <si>
    <t>(1960-12-25)25 December 1960(age 60)</t>
  </si>
  <si>
    <t>Padma Shri
Sangeet Natak Akademi Award
Jammu and Kashmir Academy of Art, Culture and Languagesaward
NationalSanskritiAward
All India Citizen Award
Gurushree
Abhinayak Samman
Saptrishi Samman
Kala Nidhi Puraskar
Best Director Award
Dogra Rattan
Punjab Arts Council Honour
Dogri Sanstha Award
Maharaja Gulab Singh Memorial Award
Rabindra Nath TagoreAward
Gursharan Singh Theatre Commitment Award</t>
  </si>
  <si>
    <t>Balwant Thakur is an Indian theatre personality and scholar, known for bringing Dogri theatre to international notice. He was honoured by the Government of India, in 2013, by bestowing on him the Padma Shri, the fourth highest civilian award, for his contributions to the field of theatre.</t>
  </si>
  <si>
    <t>In 2013, the Government of India honoured Balwant Thakur with the fourth highest civilian award, Padma Shri. He is a recipient of the Sangeet Natak Akademi Award, which he received in 1999. He has also won the Jammu and Kashmir Academy of Art, Culture and Languages award thrice, in 1983, 1984 and 1985. The other awards and recognitions are:
Ford Foundation Research grant
National Sanskriti Award - 1992
All India Citizen Award for culture - 1994
Gurushree - 1995
Abhinayak Samman - 1996
Saptrishi Samman - 2001
Kala Nidhi Puraskar - 2004
Best Director Award - Doordarshan Theatre festival - 2005
Dogra Rattan - 2006
Punjab Arts Council Honour - 2007
Dogri Sanstha Award - 2010
Maharaja Gulab Singh Memorial Award - 2011
Rabindra Nath Tagore Award - 2011
Gursharan Singh Theatre Commitment Award (World Theatre Day Honour) - 2013Sangeet Natak Akademi honoured Balwant Thakur by hosting a retrospective of five of his plays, under the theme, Theatre Days with Balwant Thakur at Tagore theatre in Chandigarh, in 2006. Four theatre festivals around the world, Russia, Germany, Hungary and Poland, staged his play, Ghumayee, in 2009.</t>
  </si>
  <si>
    <t>Balwant Thakur was born on the Christmas Day of 1960 in small mountain village in Reasi district of the north Indian state of Jammu and Kashmir, to Hari Saran Thakur, a locally known traditional art performer. Thakur graduated in Business Management and Economics from the Government M. A. M. college, University of Jammu and followed it with a graduation in law. He continued studies and secured a post graduate degree in Mass Communication. After the studies, he turned to research and, with the assistance of a National Senior Fellowship from the Ministry of Human Resource Development, Government of India, in 1990, he did three years of research on the heritage of performing arts of Jammu. He also won a Ford Foundation grant for his research work under the title, Search for a new Theatre language.Thakur showed his taste for theatre at an early age when he, along with six of his friends, formed a children's theatre group called Seven Stars. The group staged a few plays such as Sabhya Saanp and Kanyadaan. During his student days, he was also active at college level theatre activities as well as in Radio Kashmir, writing and presenting various items in their Yuva Vani service.Natrang was said to be a success from inception, collecting a State Academy award for best production for his play, Chauraha. During the next three years, the group staged plays like Neeli Jheel, Nanhen Kandhey Nanhen Pair, Singhasan Khali Hai and Rang Nagri and winning the State Academy awards for four consecutive years from 1983 till 1986.By this time, Thakur's attention has been set on the traditional theatre of dogri. The first dogri play he staged, Bawa Jitto, was staged at the North Zone Theatre Festival at Kurukshetra, which earned the play a slot in the National Theatre Festival, New Delhi. The play fetched critical reviews and has been staged in many parts of India. A few years later, in 1990, he premiered his play, Mahabhoj, a stage adaptation of a popular novel of the same name by Manu Bhandari, which was an exploration to find new alternatives to the set theatrical patterns. The play was adjudged the best play for the year in the North Zone and was selected for the National Theatre Festival, 1990.Balwant Thakur's next attempt was at the Children's theatre, Mere Hisse Ki Dhoop Kahan Hai, which was a UNESCO project. The reports say that the play was a success with over 50 stages in and out of the state of Jammu and Kashmir. The play was made into a movie, later, and screened at the Asia- Pacific Film Festival at Bangkok.Thakur has written many plays such as Suno Eh Kahani, Aaj Ki Aurat, Is Gran Gi Surg Banai Lo, Anpaden Da Hall, Jalo Khala, Mere Bi Ehen Kish Khaab and Aag and children's plays, Aap Hamare Hain Kaun, and Bhag Beta Bhag. The plays brought Natrang nationwide fame and the group travelled in many parts of India like Chandigarh, Shimla, Delhi, Lucknow, Allahabad, Jodhpur, Hyderabad, Kolkata, Goa, and Bhubaneshwar. The rigours of managing a full-time job as the Secretary of the Jammu and Kashmir Academy of Art, Culture and Languages along with his commitment towards Natrang made him quit the job in 2003, and started to devote his time entirely to theatre.</t>
  </si>
  <si>
    <t>Dogri
Bhand Pather
Moti Lal Kemmu</t>
  </si>
  <si>
    <t>One of the major contributions of Balwant Thakur to Indian theatre is the group he founded and the activities he accomplished under its aegis. After quitting from his job as the Secretary of the Jammu and Kashmir Academy of Art, Culture and Languages, he started an annual event, Natrang Theatre Festival. He also started a weekend show called Sunday Show, in 2004, which has been staging shows every week unabated through the regional turmoil, reaching 500 weekly theatre shows, considered to be a record of sorts.Thakur is credited with the revival of the traditional theatre of Dogri and Bhand Pather. Thakur, with assistance from playwright, Moti Lal Kemmu, embarked on a project in which they assembled 1000 bhand pather performers from twenty groups, trained them in modern theatre techniques and the effort precipitated 40 productions in this traditional style.</t>
  </si>
  <si>
    <t>Balwantrai Bhatt</t>
  </si>
  <si>
    <t>బల్వంతరై భట్</t>
  </si>
  <si>
    <t>https://en.wikipedia.org/wiki/Balwantrai_Bhatt</t>
  </si>
  <si>
    <t>(1921-09-23)23 September 1921</t>
  </si>
  <si>
    <t>2 May 2016(2016-05-02)(aged 94)</t>
  </si>
  <si>
    <t>Pandit Balwant Rai Bhatt (23 September 1921 – 2 May 2016) was a noted Indian composer and musician of Hindustani Vocal Music. He was also known as Bhavrang (भावरंग). He died at his home in Varanasi on 2 May 2016.</t>
  </si>
  <si>
    <t>Balwant Rai Bhatt has been awarded Padma Shri by the Government of India in 1990. He was awarded Sangeet Natak Akademi Award in 2004. He was honored with the prestigious Kalidas Samman in the year 2007–08.</t>
  </si>
  <si>
    <t>Bhatt was a disciple of Pandit Omkarnath Thakur of Gwalior Gharana. In 1950, he moved to Varanasi with his mentor setting up a music institution named Kala Sangeet Bharati at the Banaras Hindu University. He taught at the university for 31 years. The music institution grew and evolved through the years, and was the Faculty of Performing Arts.Apart from being an educator, he was known as an exceptionally talented composer. He was considered a complete Vaggeyakaar, one who composes both Vak or the word (couplets, poems) and the Geya (literally translated to singable) or the melody. He has a penchant for layakari, and many of his compositions incorporate intricate laya (tempo) patterns. Many of his compositions have been published in book form as the three volumes of Bhavrang Lahari. Bhavrang was his pen name. He was 'Gurubandhu' Classmate of Pt.Jashvantrai Bhatt(Disciple of Omkarnathji).</t>
  </si>
  <si>
    <t>Banarsidas Chaturvedi</t>
  </si>
  <si>
    <t>బనర్సిడాస్ చతుర్వేది</t>
  </si>
  <si>
    <t>https://en.wikipedia.org/wiki/Banarsidas_Chaturvedi</t>
  </si>
  <si>
    <t>Banarsidas Chaturvedi (24 December 1892 – 2 May 1985) was a noted Hindi-language writer, journalist and recipient of Padma Bhushan awarded by Government of India in 1973. He was born on 24 December 1892 in Firozabad in Uttar Pradesh and died on 2 May 1985.
He served as a nominated member of Rajya Sabha for twelve years.
Banarsidas became interested in the plight of indentured labourers (Girmitiya) of Indian origin in Fiji where he spent several years. He wrote extensively about the predicament of Indians in Fiji. With the intervention of Reverend C. F. Andrews, the system of indentured labour in Fiji was formally ended in 1920.
He was actively associated with the founding and construction of Hindi Bhavana of Rabindranath Tagore's Visva Bharati at Santiniketan in 1939.A book in English titled 'Charles Freer Andrews, a Narrative' written by Banarsidas with Marjorie Sykes as co-author and foreword written by Mahatma Gandhi was published in 1949.</t>
  </si>
  <si>
    <t>Bangalore Gangadhar</t>
  </si>
  <si>
    <t>బెంగళూరు గంగాధర్</t>
  </si>
  <si>
    <t>Bangalore Puttaiya Radhakrishna</t>
  </si>
  <si>
    <t>బెంగళూరు పుట్టయ్య రాధాకృష్ణ</t>
  </si>
  <si>
    <t>https://en.wikipedia.org/wiki/Bangalore_Puttaiya_Radhakrishna</t>
  </si>
  <si>
    <t>(1918-04-30)30 April 1918(age 103)
Bangalore, British India</t>
  </si>
  <si>
    <t>(1918-04-30)30 April 1918(age 103)</t>
  </si>
  <si>
    <t>Bangalore, British India</t>
  </si>
  <si>
    <t>(2012-01-26)26 January 2012
Bangalore, India</t>
  </si>
  <si>
    <t>(2012-01-26)26 January 2012</t>
  </si>
  <si>
    <t>Bangalore Puttaiya Radhakrishna (or B P Radhakrishna, also popularly known as BPR; 1918–2012), was one of the leading geologists of India. He was often referred to as 'The Doyen of Indian geology'. He was a resident of Bangalore and regularly wrote the editorial in the Journal of the Geological Society of India published by the Geological Society of India.</t>
  </si>
  <si>
    <t>Bangaru Adigalar</t>
  </si>
  <si>
    <t>బంగారు ఆదిగాలార్</t>
  </si>
  <si>
    <t>https://en.wikipedia.org/wiki/Bangaru_Adigalar</t>
  </si>
  <si>
    <t>(1940-03-03)March 3, 1940(age 81)
Melmaruvathur,Tamil Nadu,India</t>
  </si>
  <si>
    <t>(1940-03-03)March 3, 1940(age 81)</t>
  </si>
  <si>
    <t>Melmaruvathur,Tamil Nadu,India</t>
  </si>
  <si>
    <t>Bangaru Adigalar is a South Indian spiritual guru. He is the President of Adiparasakthi Charitable Medical Educational and Cultural Trust. He is called 'Amma', meaning mother in Tamil, by his followers and devotees of the Adhiparasakthi temple.Arulthiru Bangaru Adigalar is believed to be the Poorna Avatar (holding all 16 qualities of an Avatar) and is believed to be the incarnation of the supreme power – Adhiparasakthi by his followers. He has a large following of believers. Bangaru adigalar has also implemented reforms in temple and spiritualism.The government of India awarded him with Padma Shri in 2019 for his service to humanity.</t>
  </si>
  <si>
    <t>Bannanje Govindacharya</t>
  </si>
  <si>
    <t>బన్నజె గోవిందాచార్య</t>
  </si>
  <si>
    <t>https://en.wikipedia.org/wiki/Bannanje_Govindacharya</t>
  </si>
  <si>
    <t>3 August 1936
Udupi, Karnataka</t>
  </si>
  <si>
    <t>1936-08-03 00:00:00</t>
  </si>
  <si>
    <t>Udupi, Karnataka</t>
  </si>
  <si>
    <t>13 December 2020
Ambalpadi,Udupi, Karnataka</t>
  </si>
  <si>
    <t>2020-12-13 00:00:00</t>
  </si>
  <si>
    <t>Ambalpadi,Udupi, Karnataka</t>
  </si>
  <si>
    <t>Padma Shri(2009)</t>
  </si>
  <si>
    <t>Bannanje Govindacharya (3 August 1936 – 13 December 2020) was an Indian philosopher and Sanskrit scholar versed in Veda Bhashya, Upanishad Bhashya, Mahabharata, Puranas and Ramayana. He wrote Bhashyas or commentaries on Veda Suktas, Upanishads, ShataRudriya, BrahmaSutra Bhashya, Gita Bhashya and was an orator. He was awarded the Padma Shri by the Government of India in 2009.</t>
  </si>
  <si>
    <t>''' Vedic studies '''
Sanskrit scholar versed in Veda Bhashya, Upanishad Bhashya, Mahabharata, Puranas and Ramayana. He wrote Bhashyas or commentaries on Veda Suktas, Upanishads, ShataRudriya, BrahmaSutra Bhashya, Gita Bhashya and was an orator. He wrote new Vyakarana Sutras where Panini left and also did vyakhyana for the words written before Pāṇini. He synchronised all the philosophical texts to understand all the texts are composed by Vedavyasa. He was one of the greatest exponents of Bhaagavata chintana and commented on the philosophical meaning of Bhagavata and other Puranas. Even though by birth he was the follower of Madhvacharya, he had studied Mayavada and other philosophies and then read Madhvacharya's Tattvavaada. He was a well-known philosopher, speaker in Sanskrit and Kannada. He has around 4000 pages of Sanskrit Vyakhyana to his name with 50 odd books and around 150 books, including those in other languages. He wrote screenplay for the Sanskrit film "Bhagavadgita" and Shankaracharya. He hailed from Bannanje locality of Udupi in Karnataka, India. He was born in 1936. He was in particular one of the greatest experts on the Madhvas Tattvavada or Madhva philosophy. He is best known for his pravachanas or discourses which are very popular among Tuluvas and Kannadigas all over the world. His speeches have covered almost all the philosophical texts and amount to more than 10,000 hours. His pravachanas (discourses) have made him a household name among Tuluvas and Kannadigas. He is very popular in Kannanda literary world and hailed by Jnaanapeetha awardee Da.Ra.Bendre. He also wrote on this Naaku-Tanti. His literary achievements also include his translation and commentaries of the complete texts of Shri Madhwacharya. He was awarded the Padma Shri by the Government of India in 2009.
''' Preservation of manuscripts '''
In 2005–2006, Professor P.R. Mukund (a disciple of Sri Bannanje) along with his colleague Dr. Roger Easton from the Rochester Institute of Technology in New York and Dr. Keith Knox of the Boeing Corporation in Hawaii, undertook the painstaking process of imaging and preserving the original Sarvamoola Granthas authored by Madhvacharya himself. Knox and Easton had earlier imaged fragments of the Dead Sea scrolls and are on the imaging team for the Archimedes Palimpsest project. Bannanje suggested this task as a project of enormous importance and was using the images in his studies of the manuscript.
''' Other contributions '''
Apart from his voluminous writing, Bannanje also contributed more than 800 articles on various important issues which are published in different books, journals and magazines. He also served as the editor at Udayavani early in his life. He wrote book on life of Shree Madhwa acharya called Acharya Madhva: Baduku-Bareha published by RastraKavi Govinda Pai Samshodhana Kendra, Udupi.
Bannanje Acharyaru also did a lot of work to propagate and preserve the Chaturdasha Bhajans, 14 songs in Sanskrit penned by Acharya Madhwa's direct disciples and prominent followers of his philosophy. This is a great contribution to the Madhwa community.
Another notable contribution of his is to the Indian and Kannada film industries. He wrote script in Sanskrit for G V Iyer's movies Bhagavadgeeta, Adi Shankaracharya, Shri Madhwacharya, Sri Ramanujacharya. He also wrote the scripts for the Adi Shankaracharya and Madhwacharya movies. Adi Shankaracharya incidentally was the first ever Sanskrit movie.</t>
  </si>
  <si>
    <t>Govindacharya was born on August 3, 1936, in the Bannanje neighborhood of Udupi, in present-day southern Indian state of Karnataka. He started his Vedic studies under his father, Tarkakesari S. Narayanacharya, and went on to study under Vidyamanya Tirtha Swamiji of the Palimaru Matha and Vidyasamudra Tirtha Swamiji of the Kaneyur Matha, both in Udupi. He later studied under Vishwesha Tirtha of the Pejawara Matha.</t>
  </si>
  <si>
    <t>Govindacharya died on December 13, 2020, at his home in Ambalpadi in Udupi. He was aged 85. He died due to a Heart Attack</t>
  </si>
  <si>
    <t>Dvaita
Ashta Mathas of Udupi</t>
  </si>
  <si>
    <t>Banoo Jehangir Coyaji</t>
  </si>
  <si>
    <t>బానూ జెహంగీర్ కోయాజీ</t>
  </si>
  <si>
    <t>https://en.wikipedia.org/wiki/Banoo_Jehangir_Coyaji</t>
  </si>
  <si>
    <t>(1917-09-07)7 September 1917</t>
  </si>
  <si>
    <t>15 July 2004(2004-07-15)(aged 86)</t>
  </si>
  <si>
    <t>King Edward Memorial Hospital,Pune</t>
  </si>
  <si>
    <t>Padma BhushanMagsaysay Award</t>
  </si>
  <si>
    <t>Banoo Jehangir Coyaji (7 September 1917 – 15 July 2004) was an Indian physician and activist in family planning and population control. She was director of King Edward Memorial Hospital in Pune, and started programmes of community health workers in rural areas of Maharashtra, the third largest state in India. She became an advisor to the union government and an internationally recognised expert.</t>
  </si>
  <si>
    <t>''' Early life '''
Banoo Pestonji Kapadia was born in Mumbai on 7 September 1917 into a Parsi family. Her father was a well known civil engineer by the name of Pestonji Kapadia. At a young age, Banoo was sent to live with her grandparents in Pune where she experienced a life of wealth and luxury. Her parents' constant visits and her close relationship with her grandparents led her to live a self-proclaimed fulfilled childhood.
''' Education '''
While living with her grandparents, Banoo became the first girl to matriculate from St. Vincent's, an all boys school, and attended the Convent of Jesus and Mary where she often placed first in rankings. After her schooling at the Convent, Banoo took the Senior Cambridge and passed with distinction in five classes. She went on to do pre-medical sources at St. Xaviers College and then studied medicine at Grant Medical College where she graduated with an M.D. degree in 1940. Banoo trained to become a gynecologist during her residency with the renowned Dr. V.N. Shirodkar but pursued general practice under Dr. Edulji Coyaji when she returned to Pune in 1943.
''' Marriage '''
When Banoo visited Mahabaleshwar in 1937, she was introduced to her future husband Jehangir Coyaji by Edulji Coyaji, Banoo's mentor and Jehangir's brother. Jehangir was an engineer by trade and had recently completed his degree at Purdue University. Banoo and Jehangir were married on 24 February 1941, five years after they began their courtship. On 7 August 1942, the couple had their first child, a boy by the name of Kurus. In 1943, they went on to build a house in Pune and settled there.</t>
  </si>
  <si>
    <t>Bansi Kaul</t>
  </si>
  <si>
    <t>బాన్సీ కౌల్</t>
  </si>
  <si>
    <t>https://en.wikipedia.org/wiki/Bansi_Kaul</t>
  </si>
  <si>
    <t>(1949-08-23)23 August 1949
Srinagar,Jammu &amp; Kashmir, India</t>
  </si>
  <si>
    <t>(1949-08-23)23 August 1949</t>
  </si>
  <si>
    <t>Srinagar,Jammu &amp; Kashmir, India</t>
  </si>
  <si>
    <t>6 February 2021(2021-02-06)(aged 71)
Dwarka,Delhi, India</t>
  </si>
  <si>
    <t>6 February 2021(2021-02-06)(aged 71)</t>
  </si>
  <si>
    <t>Dwarka,Delhi, India</t>
  </si>
  <si>
    <t>Sangeet Natak Akademi Award(1995);Padma Shri(2014)</t>
  </si>
  <si>
    <t>Bansi Kaul (23 August 1949 – 6 February 2021) was an Indian theatre director and the founder of Rang Vidushak, a theatre group in Bhopal. He was a recipient of the Padma Shri, India's fourth highest civilian honor, in 2014, and the Sangeet Natak Akademi Award in 1995. Some of his notable plays included Aala Afsar, Kahan Kabir, and Sidhi Dar Sidhi urf Tukke pe Tukka. He was a designer and associate show director for the 2010 Commonwealth Games opening ceremony and also the art director for the 1986 and 1987 Khajuraho Festival.</t>
  </si>
  <si>
    <t>Kaul started his career as a director with National School of Drama's NSD Repertory Company and was also a member of the faculty of the school's department of extension, before forming his own theatre group in 1984. In 1986, he founded Rang Vidushak, a theater group based in Bhopal, that incorporated folk idioms into its production and evolved a new idiom of clown-theatre. The group performed in India and abroad in several languages such as Hindi, Punjabi, Sanskrit, Tamil and Sinhalese.Kaul directed and produced over 100 plays through his career, with some of his notable plays included Aala Afsar based on Nikolai Gogol's satirical play The Government Inspector, Kahan Kabir based on the collected works of poet-saint Kabir, and Sidhi Dar Sidhi urf Tukke pe Tukka an adaptation of Chinese folktale "Three promotions in succession". Most of his plays were based on the Nautanki style of street theater. Other works included Mrichakatikam, Raja Agnivarna ka Pair, Agnileek, Veini Samhaar, Dashkumar Charitham, Sharvilk, Pancharathram, Andha Yug, Khel Guru Ka, Jo Ram Rachi Raakha, Aranyadhipathi Tantyamaama, Zindagi aur Zyonk, Vatan ka Raag, and Saudagar. In a review of a retrospective of his works Rang-Bansi (transl. Colors of Bansi), newspaper The Hindu wrote, "As a designer, he (Kaul) treads two worlds – the designer of mega events with plenty of resources and the designer of the theatrical productions suffering from utter paucity of funds."Through his works, he explored the politics of laughter and studied riddles and myths across Indian traditional folk tales, including clowns, or Vidushak, into the central figure of his works. His last production Paglaye Gusse Ka Dhuan in 2019 was for the Lucknow based Bhartendu Natya Akademi. The play was based on the works of Kashmiri poets and addressed the topic of Exodus of Kashmiri Pandits during years of militancy in the state.Building on his training in stagecraft, he worked as the art director for the 1986 and 1987 Khajuraho Festival and also for the Festival of India in China, Switzerland, and the USSR. Kaul was one of the lead designers and an associate show director for the 2010 Commonwealth Games opening ceremony. Speaking about his mandate, he would say that the requirement was to bring Indian culture and themes to the event, without letting Bollywood come across as the "only cultural identity of the country".He was awarded the 1995 Sangeet Natak Akademi Award and the Padma Shri, India's fourth highest civilian honor in 2014. He was also the recipient of the 2016 Rashtriya Kalidas Samman for Kahan Kabir. He received the 1994 Shikhar Samman from the Government of Madhya Pradesh, and the 1995 Safdar Hashmi Award from the Uttar Pradesh Sangeet Natak Akademi.</t>
  </si>
  <si>
    <t>Bansi Kaul was born on 23 August 1949 into a Kashmiri Pandit family in Srinagar, Jammu and Kashmir. He was interested in art and painting from an early age. He was exposed to amateur theater groups in Kashmir. He moved to New Delhi to join the National School of Drama (NSD), but, did not qualify for the first time, before successfully retrying. He graduated from the institute with a specialization in stagecraft in 1973.</t>
  </si>
  <si>
    <t>Bansilal Rathi</t>
  </si>
  <si>
    <t>బన్సిలాల్ రథీ</t>
  </si>
  <si>
    <t>Banwari Lal Chouksey</t>
  </si>
  <si>
    <t>బన్వారీ లాల్ చౌస్సే</t>
  </si>
  <si>
    <t>https://en.wikipedia.org/wiki/Banwari_Lal_Chouksey</t>
  </si>
  <si>
    <t>Ganga Pipaliya,Bhopal district,Madhya Pradesh, India</t>
  </si>
  <si>
    <t>Padma Shri
Mahatma Jyotiba Phule Samman
Vishwakarma Rashtriya Puraskar
Shrambhushan Samman</t>
  </si>
  <si>
    <t>Machinist</t>
  </si>
  <si>
    <t>Banwari Lal Chouksey is an Indian machinist and inventor, known for his innovative engineering ideas. He was born in Ganga Pipaliya, in Bhopal district of the Indian state of Madhya Pradesh and did not have formal education beyond high school level. He started his career with Bharat Heavy Electricals Limited as a mechanical labourer where he rose in ranks to become an engineer. He is reported to have designed alternative spare parts for heavy machinery which saved money for the company and he holds patents for some of his inventions. He is the recipient of the several awards such as Mahatma Jyotiba Phule Samman of the Government of Madhya Pradesh, Vishwakarma Rashtriya Puraskar and Shrambhushan Samman. The Government of India awarded him the fourth highest civilian honour of the Padma Shri, in 2005, for his contributions to Science and Technology.</t>
  </si>
  <si>
    <t>Bapu</t>
  </si>
  <si>
    <t>బాపు</t>
  </si>
  <si>
    <t>https://en.wikipedia.org/wiki/Bapu_(director)</t>
  </si>
  <si>
    <t>Sattiraju Lakshminarayana
(1933-12-15)15 December 1933
Narasapuram,Madras Presidency,British India
(now inAndhra Pradesh,India)</t>
  </si>
  <si>
    <t>(1933-12-15)15 December 1933</t>
  </si>
  <si>
    <t>31 August 2014(2014-08-31)(aged 80)
Chennai,Tamil Nadu,India</t>
  </si>
  <si>
    <t>31 August 2014(2014-08-31)(aged 80)</t>
  </si>
  <si>
    <t>Bhagyavathi</t>
  </si>
  <si>
    <t>Padma Shri(2013)</t>
  </si>
  <si>
    <t>Sattiraju Lakshminarayana (15 December 1933 – 31 August 2014), known professionally as Bapu, was an Indian film director, painter, illustrator, cartoonist, screenwriter, music artist, and designer known for his works in Telugu and Hindi cinema. In 2013, he was awarded the Padma Shri, for his contribution to Indian art and cinema. He has garnered two National Honors, two National Film Awards, seven state Nandi Awards, two Filmfare Awards South, a Raghupathi Venkaiah Award, and a Filmfare Lifetime Achievement Award – South.
Bapu's directorial venture Saakshi was showcased at Tashkent International film festival in 1968. Seeta Kalyanam was screened at the BFI London Film Festival, Chicago International Film Festival, San Reno and Denver International Film Festivals in 1978, and is part of the course at the British Film Institute.Tyagayya (1981) and Pelli Pustakam (1991) were premiered at the Indian Panorama of the International Film Festival of India. Bapu's 2011 film, Sri Rama Rajyam, had a special screening at International Film Festival of India on 28 November 2011.In 1996, he appeared in the Doordarshan Documentary Eminent Cartoonists of India, and was awarded Life Time Achievement from Indian Institute of Cartoonists in 2001. He gained international recognition through his art works viz., Bapu Bomma, The Navarasas, and the Indian Dances etc., which were held at the National Film Theatre, London, in 1978 and at the innumerable Telugu Conferences in the United States. He has worked as a graphic artist for J Walter Thomson, Efficient Publicities and F. D. Stewarts, Chennai.In 1964, he was a delegate at the UNESCO sponsored seminar in Bangalore on Children's Books. The same year, he gave demonstrations for the training course programme on book illustrations and cover designs sponsored by UNESCO in Chennai. In the 1960s he has served as art Consultant for Ford Foundation sponsored The Southern Language Book Trust. He has designed and illustrated several books for leading publishers in South India out of which, five received Government Awards. He has also done the same for innumerable works drawn from the puranas and folklore.</t>
  </si>
  <si>
    <t>Barjinder Singh</t>
  </si>
  <si>
    <t>బర్జిందర్ సింగ్</t>
  </si>
  <si>
    <t>Barjinder Singh Hamdard</t>
  </si>
  <si>
    <t>బర్జిందర్ సింగ్ హమ్దర్ద్</t>
  </si>
  <si>
    <t>https://en.wikipedia.org/wiki/Barjinder_Singh_Hamdard</t>
  </si>
  <si>
    <t>Barjinder Singh Hamdard is the managing editor of the Punjabi newspaper Daily Ajit and he is also an ex-parliamentarian of India's upper house, Rajya Sabha. He is the son of famous Punjabi journalist and writer Sadhu Singh Hamdard.</t>
  </si>
  <si>
    <t>Barkha Dutt</t>
  </si>
  <si>
    <t>బర్ఖా దత్</t>
  </si>
  <si>
    <t>https://en.wikipedia.org/wiki/Barkha_Dutt</t>
  </si>
  <si>
    <t>(1971-12-18)18 December 1971(age 49)
New Delhi,India</t>
  </si>
  <si>
    <t>(1971-12-18)18 December 1971(age 49)</t>
  </si>
  <si>
    <t>News Anchor</t>
  </si>
  <si>
    <t>Barkha Dutt is an Indian television journalist, author and owner of YouTube news channel MoJo Story.She is an opinion columnist with The Hindustan Times and The Washington Post. Dutt was part of NDTV's team for 21 years, until she left the channel in January 2017. Barkha emerged as a prominent figure after her frontline war reporting on the Kargil Conflict between India and Pakistan in 1999. Dutt has won many national and international awards, including the Padma Shri, India's fourth highest civilian honour. Dutt was one of the journalists taped in the Radia tapes controversy. At NDTV, Dutt was the host of the weekly, award-winning talk-show We The People as well as the daily prime-time show The Buck Stops Here.</t>
  </si>
  <si>
    <t>Dutt's Sunday talk show has won the most awards out of any show on Indian television, winning the Indian Television Academy award for Best Talk Show five years in a row. In 2012, the Association for International Broadcasting awarded Dutt the title of "TV Personality of the year" with the following citation: "a reporter of considerable stretch and depth, still passionate and fearless in bringing the issues closer to her viewers." Dutt was the recipient of the C H Mohammed Koya National Journalism Award in 2009. In 2008, Dutt received the Indian News Broadcasting Award for the Most Intelligent News Show Host. Dutt received the Commonwealth Broadcasting Association award for Journalist of the Year, 2007. She was awarded "Best TV News Anchor (English) for her programme "We the people" at the first Indian News Television Awards in 2007.In 2008, the Indian government headed by Manmohan Singh awarded Dutt the Padma Shri, a civilian honour, for her coverage of the 2004 tsunami.She has twice been named on the list of 100 "Global Leaders of Tomorrow" compiled by the World Economic Forum (2001, 2008). In 2005, she was among 50 Indians who were 35 or younger and listed for their achievements and impact on society.In 2010, she was appointed as a member of India's National Integration Council. She was named an Asia Society Fellow in 2006 and serves on the International Advisory Council of the Asia Society.Dutt was awarded the Chameli Devi Jain Award for Outstanding Women Mediapersons in 2000.</t>
  </si>
  <si>
    <t>Dutt graduated from St. Stephen's College, Delhi with a degree in English literature. She received a Master's in Mass Communications from Jamia Millia Islamia Mass Communication Research Center, New Delhi. She started her journalism career with NDTV and later rose to head the English news wing of the organisation. She also obtained a master's degree in journalism from Columbia University's Graduate School of Journalism, New York assisted by an Inlaks Shivdasani Foundation scholarship. Her reporting of the Kargil conflict in 1999, including an interview with Captain Vikram Batra, brought her to prominence in India. She has since covered conflicts in Kashmir, Pakistan, Afghanistan and Iraq.While covering the events of 2002 Gujarat violence, Dutt identified attackers and victims of a riot as "Hindus" and "Muslims" on television, flouting the guidelines of the Press Council of India. She has received negative reception for some of her work. For 2008 Mumbai attacks, she was blamed for sensationalising the events, putting lives at risk and causing deaths by identifying on live television where the hotel guests might be located. Britta Ohm wrote in 2011 that Dutt is criticised for "secular shrillness", betraying the cause of Kashmiri Pandits, over-the-top nationalism in the reporting of Kargil conflict, and for soft-pedalling Hindutva.Dutt who was group editor of NDTV moved to the role of consulting editor in February 2015 and after 21 years, she left in January 2017. Barkha used to write columns for many national and international newspapers, such as The Washington Post.During the COVID-19 Migration Crisis, her extensive on-road coverage brought out and documented the difficulties faced by migrant workers all over North India.</t>
  </si>
  <si>
    <t>She was born in New Delhi to S. P. Dutt, an Air India official, and Prabha Dutt, who was a well-known journalist with the Hindustan Times. Dutt credits her journalistic skills to her mother, a pioneer among women journalists in India. Her younger sister, Bahar Dutt, is also a television journalist working for CNN IBN. She describes herself as agnostic who rejects religion. She supports the concept of a Uniform Civil Code. Barkha has expressed her opinion against Triple Talaq and Muslim patriarchy. Her father died of coronavirus in April 2021.</t>
  </si>
  <si>
    <t>Barry Gardiner</t>
  </si>
  <si>
    <t>బారీ గార్డెనర్</t>
  </si>
  <si>
    <t>https://en.wikipedia.org/wiki/Barry_Gardiner</t>
  </si>
  <si>
    <t>Scotland</t>
  </si>
  <si>
    <t>Barry Strachan Gardiner
(1957-03-10)10 March 1957(age 64)
Glasgow, Scotland</t>
  </si>
  <si>
    <t>Barry Strachan Gardiner</t>
  </si>
  <si>
    <t>Glasgow, Scotland</t>
  </si>
  <si>
    <t>Caroline Anne Smith</t>
  </si>
  <si>
    <t>University of St AndrewsHarvard UniversityCorpus Christi College, Cambridge</t>
  </si>
  <si>
    <t>Barry Strachan Gardiner (born 10 March 1957) is a British politician who served as Shadow Secretary of State for Energy and Climate Change and Shadow Secretary of State for International Trade from 2016 to 2020. A member of the Labour Party, he has been Member of Parliament (MP) for Brent North since 1997.
The son of an Olympic footballer, Gardiner was born and educated in Glasgow before being moved to Hertfordshire to be educated at Haileybury and Imperial Service College. After studying at the University of St Andrews, he worked in the Student Christian Movement and considered a career in the Episcopal Church. He then studied philosophy at Harvard University and researched the subject at Corpus Christi College, Cambridge. He became involved in local government in Cambridge and was the youngest person to be elected mayor of the city in 1992. Leaving local government in 1994, he worked in marine arbitration before being elected for Brent North at the 1997 general election.
Gardiner served in Tony Blair's New Labour government from April 2004 to June 2007 as a junior minister in the Northern Ireland Office, Department of Trade and Industry and Department for Environment, Food and Rural Affairs respectively. After holding junior positions on the Official Opposition frontbench under Ed Miliband and Jeremy Corbyn, Gardiner served in Corbyn's Shadow Cabinet as Shadow Energy and Climate Change Secretary from June to July 2016. He subsequently served as Shadow International Trade Secretary and Shadow Minister for International Climate Change until returning to the backbenches in April 2020.</t>
  </si>
  <si>
    <t>Gardiner is married to Caroline Smith and has employed her as an office manager and executive secretary. After the 2017 general election, employing family members was banned for new MPs, however the restriction was not retroactive. They have four children; one of whom, Jacob Gardiner-Smith, is a footballer.</t>
  </si>
  <si>
    <t>Official website 
Profile at Parliament of the United Kingdom
Contributions in Parliament at Hansard
Contributions in Parliament at Hansard 1803–2005
Voting record at Public Whip
Record in Parliament at TheyWorkForYou
Guardian Unlimited Politics – Ask Aristotle: Barry Gardiner MP
Barry Gardiner Allowances
Appearances on C-SPAN</t>
  </si>
  <si>
    <t>Barsane Lal Chaturvedi</t>
  </si>
  <si>
    <t>బర్సానే లాల్ చతుర్వేది</t>
  </si>
  <si>
    <t>Barun Mazumder</t>
  </si>
  <si>
    <t>బరున్ మజుమ్డర్</t>
  </si>
  <si>
    <t>https://en.wikipedia.org/wiki/Barun_Mazumder</t>
  </si>
  <si>
    <t>(1942-09-09)9 September 1942</t>
  </si>
  <si>
    <t>14 October 2019(2019-10-14)(aged 77)</t>
  </si>
  <si>
    <t>Journalist, news reader, writer, teacher</t>
  </si>
  <si>
    <t>Barun Mazumder (9 September 1942 – 14 October 2019) was an Indian journalist, news reader, writer and teacher. He received Padma Shri from the Government of India for his contribution in literature and education.</t>
  </si>
  <si>
    <t>Mazumder was born 9 September 1942. He received post graduate degree in Journalism from Kolkata University in 1965.Mazumder worked in Dainik Basumati for ten years. He was a war correspondent in Bangladesh during the Bangladesh Liberation War. Besides, he also worked in Akashbani Kolkata as a journalist and news reader.Mazumder was also involved in teaching and writing. He wrote more than fifty books. He was a teacher of Baje Shibpur B. K. Paul's Institution. Besides, he was a lecturer of Indira Gandhi National Open University and Midnapore College. He was awarded Padma Shri in 2011 for his contribution in literature and education.
Mazumder died on 14 October 2019.</t>
  </si>
  <si>
    <t>Basanti Bisht</t>
  </si>
  <si>
    <t>బసంతి బిష్త్</t>
  </si>
  <si>
    <t>https://en.wikipedia.org/wiki/Basanti_Bisht</t>
  </si>
  <si>
    <t>1953.0</t>
  </si>
  <si>
    <t>Padma Shri(2017)Rashtriya Matoshri Devi Ahilya Samman (2016)Teelu Rauteli Nari Shakti Samman</t>
  </si>
  <si>
    <t>Dr. Basanti Bisht (born, 1953) is a well known folk singer of Uttarakhand, famous for being the first woman singer of the Jagar folk-form of Uttarakhand. The Jagar form of singing is a way of invoking deities, which is traditionally done by men but, Basanti Bisht broke the practice and today is a well-known voice, and is trying to preserve this traditional form of singing. Basanti Bisht was awarded the Padma Shri in 2017.</t>
  </si>
  <si>
    <t>Rashtriya Matoshri Ahilya Devi Samman by the Government of Madhya Pradesh (2017)
Padma Shri (2017)
Teelu Rauteli Nari Shakti Samman by the Government of Uttarakhand
"First Ladies" by Ministry of Women &amp; Child Development Govt. of India 2018</t>
  </si>
  <si>
    <t>Lok Jaagar Gayika Dr.Basanti Bisht was born in Luwani village in Chamoli district, Uttarakhand in 1953. She married an artillery soldier at the age of 15 and remained a housewife for the large part of her life. Though her professional singing began much later, when she learned music in Jalandhar, Punjab. But she has been singing since her childhood. She says that grew up listening to her mother's jagar songs.
“I always sang along with my mother, who sang as she went about her chores. The many fairs and festivals in the village only made my love for this form of music grow deep.”
She was the 1st batch of 03 girls who studied till class 5th in her village school which was a mile away from her village. She was the 1st girl-student who stood 1st in the District Board Examination of 5th standard and was awarded scholarship @20/-month for further studies for 03 years. But could not continue further as village had no school beyond 5th and the middle school was very far 15 km from her home and could not be reached by foot all alone through jungle.</t>
  </si>
  <si>
    <t>Basanti Devi</t>
  </si>
  <si>
    <t>బసంతి దేవి</t>
  </si>
  <si>
    <t>https://en.wikipedia.org/wiki/Basanti_Devi</t>
  </si>
  <si>
    <t>(1880-03-23)23 March 1880</t>
  </si>
  <si>
    <t>7 May 1974 (aged 94)</t>
  </si>
  <si>
    <t>Chittaranjan Das</t>
  </si>
  <si>
    <t>Padma Vibhushan(1973)</t>
  </si>
  <si>
    <t>Basanti Devi (23 March 1880 – 7 May 1974) was an Indian independence activist during the British rule in India. She was the wife of activist Chittaranjan Das. After Das' arrest in 1921 and death in 1925, she took an active part in various political and social movements and continued with social work post-independence. She was awarded the Padma Vibhushan in 1973.</t>
  </si>
  <si>
    <t>Basanti Dulal Nagchaudhuri</t>
  </si>
  <si>
    <t>బసంతి దులాల్ నాగచౌదరి</t>
  </si>
  <si>
    <t>https://en.wikipedia.org/wiki/Basanti_Dulal_Nagchaudhuri</t>
  </si>
  <si>
    <t>(1917-09-06)6 September 1917
Barodi village,Dhaka district,British India</t>
  </si>
  <si>
    <t>(1917-09-06)6 September 1917</t>
  </si>
  <si>
    <t>Barodi village,Dhaka district,British India</t>
  </si>
  <si>
    <t>25 June 2006(2006-06-25)(aged 88)</t>
  </si>
  <si>
    <t>Dipali Nag</t>
  </si>
  <si>
    <t>Physicist</t>
  </si>
  <si>
    <t>Basanti Dulal Nagchaudhuri (6 September 1917 – 25 June 2006) was an Indian physicist and academic, and a scientific advisor to the Government of India. He is known as one of the pioneers of nuclear physics in India and for building the nation's first cyclotron at the University of Calcutta.
In the early 1970s, as the Scientific Advisor to the Ministry of Defence and chair of the Cabinet Committee on Science and Technology, Nagchaudhuri played an influential role in Smiling Buddha, India's first nuclear test. He also initiated the first feasibility studies on India's ballistic missile program. Later, he also served as a member of the Planning Commission and as Vice Chancellor of the Jawaharlal Nehru University.</t>
  </si>
  <si>
    <t>Nagchaudhuri was born on 6 September 1917 in Barodi village of Dhaka district. His father U. C. Nag was a Professor of English at Dhaka University. He was the eldest of seven sons, one of whom died quite young.
He graduated with a Bachelor of Science degree from the Banaras Hindu University. He obtained a Master's degree from Allahabad University. In Allahabad, he met influential lawyer Parmeshwar Narayan Haksar as well as renowned Indian physicist, Meghnad Saha. He became close to Saha and joined his research group. In July 1938, when Saha moved to the Rajabazar Science College campus of University of Calcutta, Nagchaudhuri moved with him.
Through Saha, he came in contact with Ernest Lawrence and with the latter's support he moved to the University of California, Berkeley at the end of 1938 to work on his doctorate in Nuclear Physics. His thesis advisor was Ernest Lawrence. Nagchaudhuri completed his doctorate in 1941 and returned to India.
After the partition of India in 1947 and the ensuing violence against Hindus in Dhaka, his family moved to India. His father took a position as a professor in the Department of English at the Banaras Hindu University.Nagchaudhuri was married to Dipali Nag née Talukdar, daughter of a professor at St. Johns College, Agra. Dipali Nag was a well-known classical vocalist. They had one son.</t>
  </si>
  <si>
    <t>Nagchaudhuri died of a cerebral infarction on 25 June 2006. He was survived by his wife, Dipali Nag, his son and his family.</t>
  </si>
  <si>
    <t>Basantibala Jena</t>
  </si>
  <si>
    <t>బసంతిబాలా జెనా</t>
  </si>
  <si>
    <t>Basavapatna Narayana Balakrishna Rao</t>
  </si>
  <si>
    <t>బసవపట్నం నారాయణ బాలకృష్ణారావు</t>
  </si>
  <si>
    <t>https://en.wikipedia.org/wiki/B._N._B._Rao</t>
  </si>
  <si>
    <t>(1910-01-21)21 January 1910
Channapatna,Ramanagara District,Karnataka, India</t>
  </si>
  <si>
    <t>(1910-01-21)21 January 1910</t>
  </si>
  <si>
    <t>Channapatna,Ramanagara District,Karnataka, India</t>
  </si>
  <si>
    <t>7 March 1995(1995-03-07)(aged 85)
India</t>
  </si>
  <si>
    <t>7 March 1995(1995-03-07)(aged 85)</t>
  </si>
  <si>
    <t>Surgeon
Medical academic
Medical writer</t>
  </si>
  <si>
    <t>Basavapatna Narayana Balakrishna Rao (1910–1995) was an Indian surgeon, medical academic, researcher, writer and the president of the Association of Surgeons of India. He was a professor and head of the department of surgery at the All India Institute of Medical Sciences, New Delhi. One of the founder fellows of the National Academy of Medical Sciences, he was also an elected fellow of the Indian Academy of Sciences. The Government of India awarded him the fourth highest civilian honour of the Padma Shri, in 1971, for his contributions to medical science.</t>
  </si>
  <si>
    <t>Balakrishna Rao was born on 21 January 1910 at Channapatna, a town known as a manufacturing centre for lacquered wooden toys, in Ramanagara District of the south Indian state of Karnataka in a Sankethi Brahmin family to Nacharamma and Rajasevasakta Narayana Rao, an ophthalmologist and the founder of Minto Eye Hospital, who migrated to Mysore from Palakkad, Kerala. He did his early schooling in Mysore and after graduating in medicine from Mumbai University, he continued his medical studies in England to secure an LRCP, followed by MRCS in 1936. He also completed his FRCS there in 1937 before returning to India to join Mysore State Services as an assistant professor in 1940 and became a professor and head of the department of surgery at Mysore Medical College in 1945. After serving there for two years, he moved to Gajara Raja Medical College, Gwalior in 1947 and served as a professor, head of the department of surgery and a dean till 1964. His next move was to the All India Institute of Medical Sciences, Delhi where he continued till his superannuation in 1972, after which he served as a Scientist Emeritus of the Indian Council of Medical research till 1975. He also worked at Choithram Hospital and Research Centre, Indore, for two years from 1976 to 1978.Rao, who was known to have researched on Neurosciences and Renal calculi, published many articles which included Primary carcinoma of the liver in infancy: report of a case, Active immunization against E. coli as a protective measure against haemorrhagic shock and Bilateral Prefrontal Leucotomy in Indian Patients. He served as the honorary surgeon to the President of India for a number of years and was the president of the Association of Surgeons of India (ASI) for two terms during 1962–63. He was one of the founders of the National Academy of Medical Sciences and is on the list of their founder fellows. The Indian Academy of Sciences elected him as their fellow in 1945 and the Government of India awarded him the civilian honor of the Padma Shri in 1971. He became a member of the International College of Surgeons in 1993 and, two years later, he died on 7 March 1995, at the age of 85. The Association of Surgeons of India instituted an annual award oration, Dr. Balakrishna Rao Oration, in 2000, in honor of its former president.</t>
  </si>
  <si>
    <t>Basavaraj Rajguru</t>
  </si>
  <si>
    <t>బసవరాజ్ రాజ్గురు</t>
  </si>
  <si>
    <t>https://en.wikipedia.org/wiki/Basavaraj_Rajguru</t>
  </si>
  <si>
    <t>Pandit Basavraj Rajguru (24 August 1920 – 1991) was a leading Indian classical vocalist in the Kirana gharana (singing style).</t>
  </si>
  <si>
    <t>Basavraj's repertoire ranged from the pure classical, Khyal, to Vachanas, Natyageet, Thumri, and Ghazal (different styles of Indian music) spanning eight languages.</t>
  </si>
  <si>
    <t xml:space="preserve">Nachiketa Sharma
Article on Basavraj Rajguru, with a foreword by Rajan Parrikar, posted on the newsgroup rec.music.indian.classical (RMIC) on 5 August 1996 as part of an ongoing series of articles on great masters of Indian music
Pt. Basavraj Rajguru
Dharwad Home Page
Special issue with the Sunday Magazine From the publishers of THE HINDU MUSIC: 29 November 1998[Usurped!]
The Hindu Monday, 9 June 2003[Usurped!]
Pt. Basavaraj Rajguru Memorial National Award
</t>
  </si>
  <si>
    <t>Basavraj died in July 1991, one of three illustrious Dharwad musicians to do so during this period (Kumar Gandharva died in January 1992 and Mallikarjun Mansur in September 1992).</t>
  </si>
  <si>
    <t>Bashir Badr</t>
  </si>
  <si>
    <t>బషీర్ బాదర్</t>
  </si>
  <si>
    <t>https://en.wikipedia.org/wiki/Bashir_Badr</t>
  </si>
  <si>
    <t>Syed Muhammad Bashir
(1935-02-15)15 February 1935(age 86)
Faizabad,United Provinces,British India</t>
  </si>
  <si>
    <t>(1935-02-15)15 February 1935(age 86)</t>
  </si>
  <si>
    <t>Rahat Badr</t>
  </si>
  <si>
    <t>Bashir Badr (born Syed Muhammad Bashir; 15 February 1935) is an Indian poet. He was teaching Urdu in Aligarh Muslim University. He primarily writes in Urdu language particularly ghazals. He also wrote a couplet titled Dushmani Jam Kar Karo in 1972 during Shimla Agreement that revolves around the partition of India. Badr's most of unpublished literary work, including uncertain poems was lost during the 1987 Meerut communal riots, and later he moved to Bhopal, Madhya Pradesh.</t>
  </si>
  <si>
    <t>Badr has received the Padma Shri award in 1999 for contribution towards literature and Sangeet Natak Akademi. He has also received the Sahitya Akademi Award in Urdu for his poetry collection "Aas" in 1999.</t>
  </si>
  <si>
    <t>He started writing poems at the apparent age of seven. He wrote some collection of ghazals titled Ikai, Kulliyate Bashir Badr, Aamad, Image, Aahat and Devanagari script ghazals titled Ujale Apni Yadon Ke. During his career, he wrote two books titled Azadi Ke Bad Urdu Ghazals Ka Tanqidi Mutala (Critical study of Urdu ghazal after independence) and Biswin Sadi Mein Ghazal (Ghazals in 20th century) focused on literary criticism.He has also served at the Bihar Urdu Academy as a chairman.</t>
  </si>
  <si>
    <t>He was born in United Provinces of British India (in modern-day Ayodhya, Uttar Pradesh, India) on 15 February 1935. After he did his early schooling, he attended the Aligarh Muslim University where he did his Bachelor of Arts, Master of Arts and PhD. Later, he served at the same university as a lecturer. He also served at Meerut College for over seventeen years.
After his property such as house and books was damaged in 1987 Meerut violence, he permanently moved to Bhopal.He is currently suffering from dementia and is believed to have forgot his Mushaira years as a result of dementia.</t>
  </si>
  <si>
    <t>Badr is one of the most quoted shayar in Indian pop-culture.
A popular radio show Ujaale Apni Yaadon Ke on Vividh Bharti derives its title from one of Badr's most popular sher.ujāle apnī yādoñ ke hamāre saath rahne do
na jaane kis galī meñ zindagī kī shaam ho jaa.e The 2015 film Masaan contains various examples of poetry and shaayari by Basheer Badr, along with works by Akbar Allahabadi, Chakbast, Mirza Ghalib and Dushyant Kumar. Explaining this as a conscious tribute, the film's lyrics writer Varun Grover explained that he wanted to show the character of Shaalu (played by Shweta Tripathi) as a person whose hobby is to read Hindi poetry and shaayari, as this is a common hobby of millennial and generation x youngsters in Northern India, especially when in love, but this aspect is rarely shown in Hindi films.</t>
  </si>
  <si>
    <t>Bashir Hussain Zaidi</t>
  </si>
  <si>
    <t>బషీర్ హుస్సేన్ జైదీ</t>
  </si>
  <si>
    <t>https://en.wikipedia.org/wiki/Bashir_Hussain_Zaidi</t>
  </si>
  <si>
    <t>30 July 1898</t>
  </si>
  <si>
    <t>(1992-03-29)29 March 1992</t>
  </si>
  <si>
    <t>Padma Vibhushan, 1976</t>
  </si>
  <si>
    <t>Sayyid Bashir Hussain Zaidi, CIE, MP (30 July 1898 – 29 March 1992) was a member of the first Lok Sabha and the Vice-Chancellor of Aligarh Muslim University from 1956 to 1962.
He also served as a member of the Constituent Assembly of India from United Provinces (later Uttar Pradesh). He was awarded Padma Vibhushan, the second highest civilian honour, by Government of India in 1976.</t>
  </si>
  <si>
    <t>Zaidi was appointed a CIE (Companion of the Order of the Indian Empire in 1941.
He served as a member of the governing committees of Zakir Husain College from 1974 and Aligarh from 1983.
He was awarded an honorary D.Litt. from Aligarh Muslim University in 1964 and from Kanpur University in 1974.
In 1976, he received the Padma Vibhushan, India's second highest civilian honour.</t>
  </si>
  <si>
    <t>In 1937, Zaidi married Qudsia Abdullah (d. 1960). They had two sons and a daughter, the screenwriter and costume designer Shama Zaidi.
Bashir Hussain Zaidi was born in Kakrouli Sadat town in dist. Muzaffarnagar and died at his secondary home, Zaidi Villa, at Jamianagar, New Delhi on 29 March 1992, aged 93.</t>
  </si>
  <si>
    <t>Zaidi was born on 30 July 1898.in kakrouli sadat a town of dist. Muzaffarnagar After his schooling in Sonepat and Delhi, he was educated at St. Stephen's College, Delhi, and at Fitzwilliam College, Cambridge. After Cambridge, he was in chambers at Lincoln's Inn where he was called to the Bar in 1923.Zaidi returned to India in 1923. He taught at Aligarh Muslim University from 1923 to 1930, when he entered the service of the Nawab of Rampur, subsequently becoming the state's vizier or chief minister in 1936 and held this position until Rampur merged with the Dominion of India in 1949.
A member of the Indian Constituent Assembly from 1947 to 1949, he became a member of the new Parliament in 1950 and a member of the Lok Sabha in 1952. He left Parliament in 1956 to become Vice-Chancellor of Aligarh Muslim University, returning as a member of the Rajya Sabha in 1964. From 1967 to 1969, he served on the Indian Committee of Inquiry on Communal Disturbances; also leading a goodwill mission to nine African and Asian nations in 1964 and heading the Indian cultural delegation to Afghanistan in 1965 for its Independence Week celebrations.Zaidi retired from politics in 1970, continuing to serve as director of several industrial concerns and a publishing house until 1977.</t>
  </si>
  <si>
    <t>Batakrushna Sahoo</t>
  </si>
  <si>
    <t>బాతక్రుష్ణ సహో</t>
  </si>
  <si>
    <t>Batchu Lutchmiah Srinivasa Murthy</t>
  </si>
  <si>
    <t>బచ్చు లూథ్మియా శ్రీనివాస మూర్తి</t>
  </si>
  <si>
    <t>Baua Devi</t>
  </si>
  <si>
    <t>బౌవా దేవి</t>
  </si>
  <si>
    <t>https://en.wikipedia.org/wiki/Baua_Devi</t>
  </si>
  <si>
    <t>Jitwarpur, Bihar</t>
  </si>
  <si>
    <t>Padma Shri (2017), National Award (1984)</t>
  </si>
  <si>
    <t>Baua Devi is a Mithila painting artist from Jitwarpur village of Madhubani District in Bihar. Mithila painting is an ancient folk art that originated in the region. It is recognized as a series of complex geometric and linear patterns traced on the walls of a house's inner chambers. It was later transferred to handmade paper and canvases. Baua Devi won the National Award in 1984 and received the Padma Shri in 2017.</t>
  </si>
  <si>
    <t>Padma Shri, 2017
National Award, 1984</t>
  </si>
  <si>
    <t>Baua Devi has been practising the Mithila art form for almost 60 years. She got married at the age of 12, and was encouraged by her mother-in-law to pursue painting. In 1966, Pupul Jayakar, then director of the All India Handicrafts Board, an advisory body of the Ministry of textiles, sent Mumbai artist Bhaskar Kulkarni to Madhubani to find art and artists. Baua Devi was a teenager when she met Kulkarni and was the youngest of the group of artists who formally transferred Mithila art from walls, where it was traditionally practised as mural art, to paper. Bhaskar Kulkarni took their works to museums and later encouraged Baua Devi to come to the National Crafts Museum. She was paid Rs.1.50 per painting for the first year that she worked for Kulkarni. Her work has since travelled to galleries and museums in Spain, France and Japan. In 2015, one of her paintings was gifted by Prime Minister Narendra Modi to the Mayor of Hanover, Stefan Schosstok on his visit to India.</t>
  </si>
  <si>
    <t>Begum Aizaz Rasul</t>
  </si>
  <si>
    <t>బేగం ఐజాజ్ రసూల్</t>
  </si>
  <si>
    <t>https://en.wikipedia.org/wiki/Begum_Aizaz_Rasul</t>
  </si>
  <si>
    <t>Begum Saheba Qudsia
(1909-04-02)2 April 1909
Lahore,Punjab,British India</t>
  </si>
  <si>
    <t>(1909-04-02)2 April 1909</t>
  </si>
  <si>
    <t>1 August 2001(2001-08-01)(aged 92)
Lucknow,Uttar Pradesh,India</t>
  </si>
  <si>
    <t>1 August 2001(2001-08-01)(aged 92)</t>
  </si>
  <si>
    <t>Padma Bhushan(2000)</t>
  </si>
  <si>
    <t>Politician, writer, social activist</t>
  </si>
  <si>
    <t>Begum Qudsia Aijaz Rasul (2 April 1909 – 1 August 2001) was the only Muslim woman in the Constituent Assembly of India that drafted the Constitution of India.</t>
  </si>
  <si>
    <t>Begum Akhtar</t>
  </si>
  <si>
    <t>బేగం అక్తర్</t>
  </si>
  <si>
    <t>https://en.wikipedia.org/wiki/Begum_Akhtar</t>
  </si>
  <si>
    <t>(1914-10-07)7 October 1914
Faizabad,United Provinces,British India(present-dayUttar Pradesh,India)</t>
  </si>
  <si>
    <t>(1914-10-07)7 October 1914</t>
  </si>
  <si>
    <t>Faizabad,United Provinces,British India(present-dayUttar Pradesh,India)</t>
  </si>
  <si>
    <t>30 October 1974(1974-10-30)(aged 60)
Ahmedabad,Gujarat,India</t>
  </si>
  <si>
    <t>30 October 1974(1974-10-30)(aged 60)</t>
  </si>
  <si>
    <t>Ahmedabad,Gujarat,India</t>
  </si>
  <si>
    <t>Akhtari Bai Faizabadi (7 October 1914 – 30 October 1974), also known as Begum Akhtar, was an Indian singer and actress. Dubbed "Mallika-e-Ghazal" (Queen of Ghazals), she is regarded as one of the greatest singers of ghazal, dadra, and thumri genres of Hindustani classical music.Begum Akhtar received the Sangeet Natak Akademi Award for vocal music in 1972, was awarded Padma Shri, and later a Padma Bhushan Award posthumously by the government of India.</t>
  </si>
  <si>
    <t>Akhtar was barely seven when she was captivated by the music of Chandra Bai, an artist attached to a touring theatre group. However at her uncle's insistence she was sent to train under Ustad Imdad Khan, the great sarangi exponent from Patna, and later under Ata Mohammed Khan of Patiala. Later, she travelled to Calcutta with her mother and learnt music from classical stalwarts like Mohammad Khan, Abdul Waheed Khan of Lahore, and finally she became the disciple of Ustad Jhande Khan.Her first public performance was at the age of fifteen. The famous poet Sarojini Naidu appreciated her singing during a concert which was organised in the aid of victims of the 1934 Nepal–Bihar earthquake. This encouraged her to continue singing ghazals with more enthusiasm. She cut her first disc for the Megaphone Record Company, at that time. A number of gramophone records were released carrying her ghazals, dadras, thumris, etc. She was amongst the early female singers to give public concert, and break away from singing in mehfils or private gatherings, and in time came to be known as Mallika-e-Ghazal (Queen of Ghazal).Begum Akhtar's good looks and sensitive voice made her an ideal candidate for a film career in her early years. When she heard great musicians like Gauhar Jaan and Malak Jan, however, she decided to forsake the glamour of the film world for a career in Indian classical music. Her supreme artistry in light classical music had its moorings in the tradition of pure classicism. She chose her repertoire in primarily classical modes: a variety of raags, ranging from simple to complex. After the advent of talkie era in India, Begum Akhtar acted in a few Hindi movies in the 1930s. East India Film Company of Calcutta approached her to act in "King for a Day" (alias Ek Din Ka Badshah) and Nal Damayanti in 1933.Like others of that era, she sang her songs herself in all her films. She continued acting in the following years. Subsequently, Begum Akhtar moved back to Lucknow where she was approached by the famous producer-director Mehboob Khan, to act in Roti which was released in 1942 and whose music was composed by the maestro Anil Biswas. "Roti" contained six of her ghazals but unfortunately due to some trouble with the producer, Mehboob Khan subsequently deleted three or four ghazals from the film. All the ghazals are available on Megaphone gramophone records. Begum Akhtar, meanwhile, left Bombay and returned to Lucknow. Her name appears differently in many film credits as Akhtaribai Fyzabadi, Akhtaribai Faizabadi, Akhtari and Begum Akhtar.In 1945, Akhtari Bai married a Lucknow-based barrister, Ishtiaq Ahmed Abbasi, and became known as Begum Akhtar. However, after marriage, due to restrictions by her husband, she could not sing for almost five years and subsequently, fell ill and emotionally depressed. That is when her return to music was prescribed as a befitting remedy, and in 1949 she returned to the recording studios. She sang three ghazals and a dadra at Lucknow All India Radio station. She started crying afterwards and returned to singing in concerts, which she continued to do unto death. She sang publicly in Lucknow, in a women's only concert in aid of the war with China, which was held in 1962.Her voice matured with time, acquiring richness and depth. She sang ghazals and other light classical pieces, in her inimitable style. She has nearly four hundred songs to her credit. She was a regular performer on All India Radio. She usually composed her own ghazals and most of her compositions were raag based. She also sang the timeless Bengali classical song "Jochona Koreche Aari" (জোছনা করেছে আড়ি).On 7 October 2017, Google dedicated a Doodle profile to her commemorating the 103rd birthday of Begum Akthar.</t>
  </si>
  <si>
    <t>Akhtari Bai Faizabadi was born on 7 October 1914 to Asghar Hussain, a lawyer and his second wife Mushtari. Asghar Hussain subsequently disowned Mushtari and his twin daughters Zohra and Bibbi (later known as Begum Akhtar).</t>
  </si>
  <si>
    <t>During her last concert in Balaramapuram near Thiruvananthapuram in 1974, she raised the pitch of her voice as she felt that her singing had not been as good as she had wanted it to be and felt unwell. The stress she put herself under resulted in her falling ill and she was rushed to the hospital.She died on 30 October 1974 in the arms of Nilam Gamadia, her friend, who invited her to Ahmedabad, which became her final performance.Her tomb was a mango orchard within her home, 'Pasand Bagh' in Thakurganj area, of Lucknow. She was buried alongside her mother, Mushtari Sahiba. However, over the years, much of the garden has been lost to the growing city, and the tomb has fallen into disrepair. The marble graves enclosed in a red brick enclosure, were restored in 2012, along with their pietra dura style marble inlay. Attempts are on to convert her home built in 1936 in China bazaar, Lucknow into a museum.Her disciples include Shanti Hiranand, who later received Padma Shri and wrote a biography Begum Akhtar: The Story of My Ammi (2005). Art critic S. Kalidas directed a documentary on her titled Hai Akhtari.</t>
  </si>
  <si>
    <t>Awards and recognition</t>
  </si>
  <si>
    <t>Biography of Beghum Akhtar
An Article of Beghum Akhtar
Beghum Akhtar -interesting insights</t>
  </si>
  <si>
    <t>Begum Mumtaz Jehan Mirza</t>
  </si>
  <si>
    <t>బేగం ముంతాజ్ జెహాన్ మీర్జా</t>
  </si>
  <si>
    <t>Begum Parveen Sultana</t>
  </si>
  <si>
    <t>బేగం పర్వీన్ సుల్తానా</t>
  </si>
  <si>
    <t>https://en.wikipedia.org/wiki/Parveen_Sultana</t>
  </si>
  <si>
    <t>May 1950 (age 71)
Puranigudam,Nagaon,Assam, India</t>
  </si>
  <si>
    <t>May 1950 (age 71)</t>
  </si>
  <si>
    <t>Puranigudam,Nagaon,Assam, India</t>
  </si>
  <si>
    <t>Ustad Dilshad Khan</t>
  </si>
  <si>
    <t>Padma Bhushan(2014)
Sangeet Natak Akademi Award(1998)</t>
  </si>
  <si>
    <t>Begum Parveen Sultana (Assamese: বেগম পাৰৱীন চুলতানা; born May 1950) is an Indian Hindustani classical singer of the Patiala Gharana. She was awarded the Padma Bhushan by the Government of India in 2014 and the Sangeet Natak Akademi Award by the Sangeet Natak Akademi in 1998.</t>
  </si>
  <si>
    <t>Begum Parveen Sultana received training from Acharya Chinmoy Lahiri, among others. Begum Parveen Sultana started her professional career with Abdul Majid's Assamese Film Morom Trishna. She has sung for Bollywood movies such as Gadar, Kudrat, Do Boond Pani, and Pakeezah, and several other Assamese films. Recently, she sang the theme song of Vikram Bhatt's 1920. She also sang Humein Tumse Pyaar Kitna for the film Kudrat in 1981.
She has recorded for HMV, Polydor, Music India, Bharat Records, Auvidis, Magnasound, Sonodisc, and Amigo.
She is married to Ustad Dilshad Khan. They have one daughter.</t>
  </si>
  <si>
    <t>Parween Sultana also lent her voice to several songs in films throughout the years.
Pakeezah - Kaun gali gayo Shyam, Ban ban bole Koyaliya
Do Boond Paani - Pital ki meri Gaagri
Parwana - Piya ki gali
Mukti Asm (1973 Assamese film) - Sakhiyoti Jhilmil Paakhi
Sonma (Assamese) - Notun Tomaar Chorandhani
Khoj - Ram kare mora Saiyaa ho aise
Razia Sultan - Shubh Ghadi aayi re
Ashray (the Shelter) – Shab-e-Intezaar mein kyu hai Gumsum Tamannaaye, Ae Mohabbat yu hi to tu Badnaam nahi, Dev puji puji Hindu muye
Preet (1972; unreleased) - Yaad Sataaye din rain Mitwaa
Tohfa Mohabbat ka - Prem ka Granth Padhaau
Shaadi kar lo - Na tum hato...na tum hate (Qawwali)
Vijeta - Bichhurat mose Kanha
Kalankini Kankabati (Bengali) - Bedechhi Beena gaan Shonaabo
Sharda - Yeh Bahut Khushi ki Nishaani hai
Kudrat - Hame tum se Pyaar Kitna
Anmol - Koi ishq ka rog
Gadar: Ek Prem Katha - Aan milo Sajna (Thumri)
1920 – Vaada tum se hai Vaada</t>
  </si>
  <si>
    <t>Begum Zaffar Ali</t>
  </si>
  <si>
    <t>బేగం జఫర్ అలీ</t>
  </si>
  <si>
    <t>https://en.wikipedia.org/wiki/Begum_Zaffar_Ali</t>
  </si>
  <si>
    <t>1901
Srinagar,Jammu and Kashmir (princely state)</t>
  </si>
  <si>
    <t>Srinagar,Jammu and Kashmir (princely state)</t>
  </si>
  <si>
    <t>1999
United States</t>
  </si>
  <si>
    <t>1999.0</t>
  </si>
  <si>
    <t>Agha Zaffar Ali Qizilbash</t>
  </si>
  <si>
    <t>Educationist, Women's liberation activist</t>
  </si>
  <si>
    <t>Begum Zaffar Ali, née Sahibzaadi Syeda Fatima, was the first woman matriculate of Kashmir who went on to become Inspector of Schools in Kashmir. She was an educationist, women's liberation activist, Deputy Director of education and later a legislator in the Indian state of Jammu and Kashmir. She was associated with the activities of the All India Women’s Conference and was its secretary before partition, but a chance meeting with Muhammad Ali Jinnah and his sister, Fatima Jinnah in Kashmir, who would later visit the family for banquets, influenced her and she left the conference to concentrate her efforts in women's liberation movements in the pre-independent India.</t>
  </si>
  <si>
    <t>Begum Ali was born in 1901 to Khan Bahadur Aga Syed Hussain Thakur, Home and Judicial Minister during Maharaja Hari Singh's rule. She began her career as a teacher in 1925 at the Girls' Mission High School(present day Mallinson Girls School). A staunch believer in women’s rights, she went door to door to raise awareness regarding girls’ education in the Valley and persevered to empower them through education. Her speeches at Public events inspired adulation among the women who started sending their girls to schools. Begum was married to Agha Zaffar Ali Qizilbash, a scion of an aristocratic Afghan family settled in kashmir. The couple had three sons, Agha Nasir Ali-IAS, a civil servant who retired as Labour Secretary of India in 1977, Agha Shaukat Ali, who joined civil services of Pakistan during the partition of India in 1947. Begum's youngest son is Agha Ashraf Ali, an academician who retired as Commissioner of Higher Education in Jammu and Kashmir The Veiled Suite: The Collected Poem, an anthology written by her grandson Agha Shahid Ali, a noted Kashmiri-American poet, features a poem in memory of her. The Government of India awarded her the fourth highest civilian honour of Padma Shri in 1987. Later in a Doordarshan interview, she announced to return the award in protest against the undemocratic policies of the Government. She moved to the United States in the 1990s and lived there with her son Agha Shaukat Ali until her death in 1999.</t>
  </si>
  <si>
    <t>Behram Contractor</t>
  </si>
  <si>
    <t>బెహ్రామ్ కాంట్రాక్టర్</t>
  </si>
  <si>
    <t>https://en.wikipedia.org/wiki/Behram_Contractor</t>
  </si>
  <si>
    <t>Behram Contractor (1930 – 9 April 2001), also known as Busybee, was an Indian journalist, humorist and the founder-editor of the newspaper The Afternoon Despatch &amp; Courier, that was published between 1985 and 2019 from the city of Bombay/Mumbai.</t>
  </si>
  <si>
    <t>A prolific and popular writer, Contractor worked at The Free Press Journal, The Times of India (Bombay), and Mid-Day before founding his own newspaper The Afternoon Despatch and Courier (better known as Afternoon) in 1985.</t>
  </si>
  <si>
    <t>In 1985, the "almost confirmed bachelor", as his wife-to-be described him later, married Farzana Contractor, also a journalist. 
Behram Contractor died in 2001 from a heart attack.</t>
  </si>
  <si>
    <t>Bellary Shamanna Kesavan</t>
  </si>
  <si>
    <t>బళ్లారి శాలమన్న కేశవన్</t>
  </si>
  <si>
    <t>https://en.wikipedia.org/wiki/B._S._Kesavan</t>
  </si>
  <si>
    <t>Bellary Shamanna Kesavan (10 May 1909 – 16 February 2000) was the first National Librarian of independent India (1947–1962). He is also known as Father of Indian National Bibliography as it was first brought out in his leadership on 15 August 1958. Later, he became the first Director of the Indian National Scientific Documentation Centre (INSDOC) at New Delhi (1963–1969). In recognition of his great service to the nation, the Government of India honoured him with Padma Shri. He died on 16 February 2000, at the age of 91.</t>
  </si>
  <si>
    <t>He began his career as a teacher of English in the University of Mysore and served there for several years. He also worked as Assistant Secretary (Editorial) of Council for Scientific and Industrial Research (CSIR) and Curator at Central Bureau of Education. As a National Librarian, he contributed enormously to the building up of the Library, launching of Indian National Bibliography, and nurturing of the Central Reference Library as Librarian-in-Charge.
His achievements in INSDOC is also no less outstanding which include among others the starting of Indian Science Abstracts, and Associateship in Documentation and Reprography course, publication of several union catalogues of scientific serials, and Directory of Scientific Research Institutions in India.</t>
  </si>
  <si>
    <t>Kesavan Institute of Information and Knowledge Management (KIIKM)
Official website of National Library of India
Information Today &amp; Tomorrow (ISSN 0971-7102) Vol. 19 No. 1, March 2000</t>
  </si>
  <si>
    <t xml:space="preserve">Official website of National Library of India
Official website of Central Reference Library, India
B S Kesavan in Pictures
</t>
  </si>
  <si>
    <t>Ben Kingsley</t>
  </si>
  <si>
    <t>బెన్ కింగ్స్లీ</t>
  </si>
  <si>
    <t>https://en.wikipedia.org/wiki/Ben_Kingsley</t>
  </si>
  <si>
    <t>United Kingdom</t>
  </si>
  <si>
    <t>Krishna Pandit Bhanji
(1943-12-31)31 December 1943(age 77)
Snainton,Yorkshire, England</t>
  </si>
  <si>
    <t>(1943-12-31)31 December 1943(age 77)</t>
  </si>
  <si>
    <t>Angela Morant​​(m.1966;div.1976)​Alison Sutcliffe​​(m.1978;div.1992)​Alexandra Christmann​​(m.2003;div.2005)​Daniela Lavender​(m.2007)​</t>
  </si>
  <si>
    <t>Sir Ben Kingsley (born Krishna Pandit Bhanji; 31 December 1943) is an English actor. Throughout his career spanning over five decades, he has garnered numerous accolades, including an Academy Award, a British Academy Film Award, a Screen Actors Guild Award, a Grammy Award, and two Golden Globe Awards.
Born to an English mother and a Gujarati father with roots in Jamnagar, Kingsley began his career in theatre, joining the Royal Shakespeare Company in 1967 and spending the next 15 years appearing mainly on stage. His starring roles included productions of As You Like It (his West End debut for the company at the Aldwych Theatre in 1967), Much Ado About Nothing, Richard III, The Tempest, A Midsummer Night's Dream (including Peter Brook’s 1970 RSC production of the play), Hamlet and The Merry Wives of Windsor.
In film, Kingsley is known for his starring role as Mahatma Gandhi in Richard Attenborough’s Gandhi (1982), for which he subsequently won the Academy Award for Best Actor and BAFTA Award for Best Actor in a Leading Role. He also appeared as Itzhak Stern in Steven Spielberg’s Schindler's List (1993), receiving a nomination for the BAFTA Award for Best Actor in a Supporting Role. Subsequent roles have included Twelfth Night (1996), Sexy Beast (2000), House of Sand and Fog (2003), Thunderbirds (2004), Lucky Number Slevin (2006), Shutter Island (2010), Prince of Persia: The Sands of Time (2010), Hugo (2011), The Dictator (2012), Iron Man 3 (2013), Ender's Game (2013) and Shang-Chi and the Legend of the Ten Rings (2021). He has also voiced Archibald Snatcher in The Boxtrolls (2014), and Bagheera in the live-action adaptation of Disney's The Jungle Book (2016).
Kingsley was appointed Knight Bachelor in 2002 for services to the British film industry. In 2010, he was awarded a star on the Hollywood Walk of Fame. In 2013, he received the Britannia Award for Worldwide Contribution to Filmed Entertainment.</t>
  </si>
  <si>
    <t>''' Beginnings and stage work '''
Kingsley studied at De La Salle College in Salford, which later became home to The Ben Kingsley Theatre. While at college he became involved in amateur dramatics in Manchester, making his professional stage debut on graduation, aged 23. In 1966 he was spotted by music producer and manager Dick James (The Beatles' publisher), who offered to mould Kingsley into a pop star, but Kingsley chose to join the Royal Shakespeare Company (RSC) in 1967 after an audition before Trevor Nunn.Devoting himself almost exclusively to stage work for the next 15 years, he made his West End debut for the company at the Aldwych Theatre in 1967 in a production of As You Like It. Further productions for the RSC included Much Ado About Nothing, Richard III, The Tempest, A Midsummer Night's Dream (starring in Peter Brook's acclaimed 1970 RSC production as Demetrius), Hamlet and The Merry Wives of Windsor.In the 1960s, he changed his name to Ben Kingsley, fearing that a foreign name would hamper his career. On the impact of adopting an English name, Kingsley told the Radio Times, "As soon as I changed my name, I got the jobs. I had one audition as Krishna Bhanji and they said, 'Beautiful audition but we don’t quite know how to place you in our forthcoming season.' I changed my name, crossed the road, and they said when can you start?" Kingsley played Mosca in Peter Hall's 1977 production of Ben Jonson's Volpone for the Royal National Theatre. He also starred in the role of Willy Loman in a 1982 Sydney production of Death of a Salesman opposite Mel Gibson.
''' Transition to film and television '''
Kingsley made the transition to film roles early on, with his first role coming in Fear Is the Key, released in 1972. Kingsley continued starring in bit roles in both film and television, including a role as Ron Jenkins on the soap opera Coronation Street from 1966 to 1967 and regular appearances as a defence counsel in the long-running British legal programme Crown Court. In 1975, he starred as Dante Gabriel Rossetti in the BBCs historical drama The Love School and appeared in the TV miniseries Dickens of London the following year. He found fame as Mohandas Gandhi in Richard Attenborough’s Gandhi in 1982. The film was a critical and financial success, and Kingsley won the Academy Award for Best Actor, the BAFTA Award for Best Actor in a Leading Role, and the Golden Globe Award for Best Actor – Motion Picture Drama, for his performance.Kingsley has since appeared in a variety of roles. His credits included the films Turtle Diary, Maurice, Pascali's Island, Without a Clue (as Dr. Watson alongside Michael Caine's Sherlock Holmes), Suspect Zero, Bugsy (nominated for Best Supporting Actor), Sneakers, Dave, Searching for Bobby Fischer, Schindler's List, Silas Marner, Death and the Maiden, Sexy Beast, for which he received another Academy Award nomination for Best Supporting Actor, and House of Sand and Fog, which led to an Oscar nomination for Best Actor. He won a Crystal Globe award for outstanding artistic contribution to world cinema at the Karlovy Vary International Film Festival in 2001.
In 1997, he provided a voice in the video game Ceremony of Innocence. In 1998, he was the head of the jury at the 48th Berlin International Film Festival and starred in the family film Spooky House, saying he had to choose a role in a lighter film after acting in subsequent multiple roles that left him feeling traumatized. In July 2006, he received an Emmy nomination for his performance in the made-for-TV film Mrs. Harris, in which he played famed cardiologist Herman Tarnower, who was murdered by his jilted lover, Jean Harris. Later that year, Kingsley appeared in an episode of The Sopranos entitled "Luxury Lounge", playing himself. In 2007, Kingsley appeared as a Polish American mobster in the Mafia comedy You Kill Me, and a hitman in War, Inc.
In 2010, Kingsley worked voicing a character named Sabine in Lionhead Studios game Fable III and starred alongside Leonardo DiCaprio in Shutter Island, directed by Martin Scorsese. The same year Kingsley made his Bollywood debut in the thriller Teen Patti. In 2011 he appeared in Scorsese's next film, Hugo, and signed up to appear in a new feature by Neil Jordan and John Boorman entitled Broken Dream. In 2013, he appeared as Trevor Slattery in Iron Man 3, and as the hero Mazer Rackham in Ender's Game. Kingsley's 2014 film roles included Exodus: Gods and Kings, as Nun, a Hebrew slave, and Night at the Museum: Secret of the Tomb, as Merenkahre, a simulacrum of an Egyptian pharaoh and father of Ahkmenrah (in one scene, the character discusses his Hebrew slaves).In 2015, Kingsley played a Sikh driving instructor in the film Learning to Drive. He voiced Bagheera in the live-action adaptation of Disney's The Jungle Book, directed by Jon Favreau and recorded Yogananda's Autobiography of a Yogi in book-on-tape format. In 2018, Kingsley was the narrator for Amazon Prime's documentary All or Nothing: Manchester City which followed Manchester City's record breaking 2017–18 Premier League campaign. In 2018 he was the voice of General Woundwort in the BBC adaptation of Watership Down. He reprised his role as Trevor Slattery in the Marvel Cinematic Universe Shang-Chi and the Legend of the Ten Rings, which was released in September 2021.</t>
  </si>
  <si>
    <t>Kingsley was born as Krishna Pandit Bhanji (Gujarati: કૃષ્ણા પંડિત ભાણજી) on 31 December 1943 in Snainton, North Riding of Yorkshire, the son of actress and model Anna Lyna Mary (née Goodman; 1914–2010) and Rahimtulla Harji Bhanji (1914–1968).His mother was English; she was born out of wedlock, and "was loath to speak of her background". His father was born in the East Africa Protectorate (which later became, in 1920, the Colony and Protectorate of Kenya) to a family from the Indian city of Jamnagar, of Khoja Gujarati descent. Kingsley's paternal grandfather was a successful spice trader who had moved from India to the Sultanate of Zanzibar, where Kingsley's father lived until moving to the UK at the age of 14. Kingsley grew up in Pendlebury, Lancashire. He was educated at the Manchester Grammar School, where one of his classmates was actor Robert Powell.Kingsley's maternal grandfather was believed by the family to have been of Russian- or German-Jewish descent, while his maternal grandmother was English and worked in the garment district of London's East End. Kingsley stated in 1994, "I'm not Jewish, and though there might be some Russian-Jewish heritage way back on my mother's side, the thread is so fine there's no real evidence." In a 2016 interview, he indicated that his maternal grandmother was impregnated by a Russian Jewish immigrant who later abandoned her, which led her to become a "vile anti-Semite."</t>
  </si>
  <si>
    <t>Benichandra Jamatia</t>
  </si>
  <si>
    <t>బెనిచంద్ జమైత</t>
  </si>
  <si>
    <t>https://en.wikipedia.org/wiki/Benichandra_Jamatia</t>
  </si>
  <si>
    <t>Tripura, India</t>
  </si>
  <si>
    <t>1930(1930)
Tripura (princely state),British India</t>
  </si>
  <si>
    <t>1930(1930)</t>
  </si>
  <si>
    <t>Tripura (princely state),British India</t>
  </si>
  <si>
    <t>14 December 2020(2020-12-14)(aged 89–90)
Udaipur, Tripura</t>
  </si>
  <si>
    <t>14 December 2020(2020-12-14)(aged 89–90)</t>
  </si>
  <si>
    <t>Udaipur, Tripura</t>
  </si>
  <si>
    <t>Durgamati Jamatia</t>
  </si>
  <si>
    <t>Writer, Baul Singer</t>
  </si>
  <si>
    <t>Benichandra Jamatia (1930 – 14 December 2020) was a Tripuri Indian folk writer and litterateur, known for his contribution to the fields of literature and education in Tripura. He is credited with introducing the baul singing tradition of West Bengal in Kokborok language for the first time. In 2020, he was awarded the Padma Shri (2020), the fourth-highest civilian award in India. He died at his home on 14 December 2020.</t>
  </si>
  <si>
    <t>Padma Shri 2020</t>
  </si>
  <si>
    <t>Benichandra Jamatia was born to Padasingh Jamatia and Suchitra in Maharani, Gomati District, Tripura. While he was young, his mother narrated the Puranas stories to him in the Kokborok tongue. His days were taken up by farming and cattle rearing.
He was married to Durgamati Jamatia and has nine children.Jamatia died on 14 December 2020</t>
  </si>
  <si>
    <t>Benjamin A. Gilman</t>
  </si>
  <si>
    <t>బెంజమిన్ A. గిల్మాన్</t>
  </si>
  <si>
    <t>https://en.wikipedia.org/wiki/Benjamin_A._Gilman</t>
  </si>
  <si>
    <t>Benjamin Arthur Gilman
(1922-12-06)December 6, 1922
Poughkeepsie,New York</t>
  </si>
  <si>
    <t>(1922-12-06)December 6, 1922</t>
  </si>
  <si>
    <t>December 17, 2016(2016-12-17)(aged 94)
Wappingers Falls, New York</t>
  </si>
  <si>
    <t>December 17, 2016(2016-12-17)(aged 94)</t>
  </si>
  <si>
    <t>Wappingers Falls, New York</t>
  </si>
  <si>
    <t>Jane Prizant (divorced, 1954–1978; 5 children)
Rita Kelhofer (divorced; 1984–1997)
Georgia Tingus (1997-2016; his death)</t>
  </si>
  <si>
    <t>University of Pennsylvania(BS)
New York Law School(LLB)</t>
  </si>
  <si>
    <t>Benjamin Peary Pal</t>
  </si>
  <si>
    <t>బెంజమిన్ పీరీ పాల్</t>
  </si>
  <si>
    <t>https://en.wikipedia.org/wiki/Benjamin_Peary_Pal</t>
  </si>
  <si>
    <t>(1906-05-26)26 May 1906
Mukandpur,Punjab,British India</t>
  </si>
  <si>
    <t>(1906-05-26)26 May 1906</t>
  </si>
  <si>
    <t>Mukandpur,Punjab,British India</t>
  </si>
  <si>
    <t>14 September 1989(1989-09-14)(aged 83)</t>
  </si>
  <si>
    <t>Indian Council of Agricultural Research</t>
  </si>
  <si>
    <t>FRSPadma Vibhushan(1987)</t>
  </si>
  <si>
    <t>Benjamin Peary Pal or B. P. Pal FRS (26 May 1906 – 14 September 1989) was an Indian plant breeder and agronomist who served as a director of the Indian Agricultural Research Institute in Delhi and as the first Director General of the Indian Council of Agricultural Research. He worked on wheat genetics and breeding but was also known for his interest in rose varieties.</t>
  </si>
  <si>
    <t>He was elected a Fellow of the Royal Society (FRS) in 1972. He was a bachelor and donated his property to the Indian Council of Agricultural Research. Awarded the Padma Shri in 1959,
Awarded Padma Bhushan in 1968A rose garden from the library at the Indian Agricultural Research Institute is named in his honour.</t>
  </si>
  <si>
    <t>Pal was born in Mukandpur, the youngest child of Dr Rala Ram and Inder Devi. The family came from Jalandhar but his father moved to Burma as a medical officer. He was born Brahma Das Pal but changed his name to Benjamin Peary Pal while at St Michael's School in Maymo in 1914. A rose garden at the school may have inspired his early interest in them. He completed his Bachelor of Science and Master of Science degrees at Rangoon University, with a study on Burmese Charophyta for his master's. He then went for his doctoral studies at the University of Cambridge under Rowland Biffen and later Frank Engledow, studying hybrid vigour in wheat. He then worked as a rice research officer in Burma in 1932 and then moved to Pusa in Bihar as a second economic botanist. He became an Imperial Economic Botanist at the Imperial Agricultural Research Institute in 1937. In 1936, the institute moved to New Delhi following an earthquake. He moved there and became the director of the institute in September 1950. In 1954, after 18 years of research, he developed the 'NP 809' wheat. This variety of wheat could combat all three types of rust (a crop disease). He became the first director-general of the newly reorganized Indian Council for Agricultural Research in 1965 and worked there until his retirement in 1972. Pal worked on rust resistance in wheat and helped release several varieties.Pal founded the Rose and Bougainvillea Societies of India, the Indian Society of Genetics and Plant Breeding while also serving as the editor of its journal.</t>
  </si>
  <si>
    <t>Benode Behari Mukherjee</t>
  </si>
  <si>
    <t>బెనోడు బెహరి ముఖర్జీ</t>
  </si>
  <si>
    <t>https://en.wikipedia.org/wiki/Benode_Behari_Mukherjee</t>
  </si>
  <si>
    <t>7 February 1904
West Bengal,India</t>
  </si>
  <si>
    <t>2004-02-07 00:00:00</t>
  </si>
  <si>
    <t>West Bengal,India</t>
  </si>
  <si>
    <t>11 November 1980 (aged 76)
India</t>
  </si>
  <si>
    <t>11 November 1980 (aged 76)</t>
  </si>
  <si>
    <t>Benode Behari Mukherjee (7 February 1904 – 11 November 1980) was an Indian artist from West Bengal state. Mukherjee was one of the pioneers of Indian modern art and a key figure of Contextual Modernism. He was one of the earliest artists in modern India to take up to murals as a mode of artistic expression. All his murals depict a subtle understanding of environmental through pioneering architectural nuances.</t>
  </si>
  <si>
    <t>In 1974, he received the Padma Vibhushan award. He was conferred with the Deshikottama by the Visva Bharati University in 1977. He received the Rabindra Puraskar in 1980.</t>
  </si>
  <si>
    <t>Mukherjee was born with a severe eye problem. Despite being myopic in one eye and blind in the other, he continued to paint and do murals even after he lost his eyesight completely following an unsuccessful eye cataract operation in 1956. In 1919, he took admission in Kala Bhavana, the art faculty of Visva-Bharati University. He was a student of Indian artist Nandalal Bose, and a friend and close associate of Ramkinkar Baij, a sculptor. In 1925, he joined Kala Bhava Bijn as a member of the teaching faculty. He inspired many brilliant students over the years, notable among them are painter Jahar Dasgupta, Ramananda Bandopadhyay, K.G. Subramanyan , Beohar Rammanohar Sinha , sculptor &amp; printmaker Somnath Hore, designer Riten Majumdar and filmmaker Satyajit Ray. In 1949, he left Kala Bhavan and joined as a curator at the Nepal Government Museum in Kathmandu. From 1951 to 1952, he taught at the Banasthali Vidyapith in Rajasthan. In 1952, he along with his wife Leela, started an art training school in Mussoorie. In 1958, he returned to Kala Bhavan, and later became its principal. In 1979, a collection of his Bengali writings, Chitrakar was published.
In Oxford Art Online, R. Si'va Kumar claims, "His major work is the monumental 1947 mural at the Hindi Bhavan, Sha'ntiniketan, based on the lives of medieval Indian saints and painted without cartoons. With its conceptual breadth and synthesis of elements from Giotto and Tawaraya Sotatsu, as well as from the art of such ancient Indian sites as Ajanta and Mamallapuram, it is among the greatest achievements in contemporary Indian painting."</t>
  </si>
  <si>
    <t>Chitrakar : the Artist Benodebehari Mukherjee/translated by K. G. Subramanyan. Calcutta, Seagull Books, 2006, xviii, 196 p., ISBN 81-7046-282-7. 
Sinh, Ajay (2007). Against Allegory: Binode Bihari Mukherjee's Medieval Saints at Shantiniketan, in Richard Davis, ed., Picturing the Nation: Iconographies of Modern India, Hyderabad: Orient Longman.
Ghosh, Nemai (2004). Ray and the Blind Painter: An Odyssey into the Inner Eye, Kolkata: New Age.
Chakrabarti, Jayanta, Arun Kumar Nag and R. Sivakumar The Santiniketan Murals, Seagull
Ghulam Mohammed Sheikh and R. Siva Kumar, Benodebehari Mukherjee: A Centenary Retrospective, National Gallery of Modern Art, New Delhi, 2007.</t>
  </si>
  <si>
    <t>Binod Behari Mukherjee was born in Behala, in the state of West Bengal, now recently included into Kolkata (2009 onwards) although his ancestral village in Garalgachha in Hooghly District. He taught at Visva Bharati University in Santiniketan.</t>
  </si>
  <si>
    <t>exhibition at national gallery of modern art New Delhi
Versatile genius by Partha Chatterjee on the centenary year
on the centenary year
Remembering an artist of note
colours of retina
Art of Bengal
At Vadodra Gallery
Artist profile: Binode Behari Mukherjee</t>
  </si>
  <si>
    <t>Benoy Bhushan Ghosh</t>
  </si>
  <si>
    <t>బెనోయ్ భూషణ్ ఘోష్</t>
  </si>
  <si>
    <t>Benudhar Sharma</t>
  </si>
  <si>
    <t>బెనుధర్ శర్మ</t>
  </si>
  <si>
    <t>https://en.wikipedia.org/wiki/Benudhar_Sharma</t>
  </si>
  <si>
    <t>16 November 1894
Charing,Sibasagar, Assam</t>
  </si>
  <si>
    <t>16 November 1894</t>
  </si>
  <si>
    <t>Charing,Sibasagar, Assam</t>
  </si>
  <si>
    <t>1981-02-26 00:00:00</t>
  </si>
  <si>
    <t>Sahitya Akademi Award(1960)
Padmabhushan(after death),</t>
  </si>
  <si>
    <t>Writerjournalistsocial activist</t>
  </si>
  <si>
    <t>Benudhar Sharma (Assamese: বেণুধৰ শৰ্মা Beṇudhara Śarmmā, 1894–1981) was a noted writer, translator, journalist, historical researcher, and freedom fighter from Assam. He was a recipient of the civilian honour of the Padma Bhushan and was the second Assamese writer who won the Sahitya Akademi Award. He was the president of the Assam Sahitya Sabha in 1956.</t>
  </si>
  <si>
    <t>Benudhar Sharma at vedanti.com</t>
  </si>
  <si>
    <t>Bernard Peters</t>
  </si>
  <si>
    <t>బెర్నార్డ్ పీటర్స్</t>
  </si>
  <si>
    <t>https://en.wikipedia.org/wiki/Bernard_Peters</t>
  </si>
  <si>
    <t>Bernard Peters (born Bernhard Pietrowski in 1910 in Posen, Germany - February 2, 1993 in Copenhagen) was a nuclear physicist, with a specialty in cosmic radiation. He was a recipient of the Padma Bhushan, the third highest Indian civilian award.</t>
  </si>
  <si>
    <t>Towards the end of the First World War, his father, pharmacology researcher and physician, sent him to the Black Forest to a farmer so he could obtain food in exchange for manual labor.
In 1942, under the direction of Robert Oppenheimer, Peters completed his doctorate in physics. During his time at the Berkeley Radiation Laboratory Peters was active in the Federation of Architects, Engineers, Chemists and Technicians, a labor union affiliated to the Congress of Industrial Organizations.In J Robert Oppenheimer's 1949 House Un-American Activities Committee hearing, Peters was accused of being a communist sympathizer, a "crazy person" and "quite a red" by Oppenheimer. The Rochester Times-Union broke the story a few days later, and Peters soon realized that his academic career in the US was affected. Peters could not find work in the United States. In 1951, he left the country to Mumbai, India, where he continued to study cosmic rays for eight years. Over the next four decades, he directed several studies on cosmic rays.Peters died February 2, 1993, in Copenhagen, Denmark.</t>
  </si>
  <si>
    <t>Bertha Gyndykes Dkhar</t>
  </si>
  <si>
    <t>బెర్తా గిడ్డికేస్ ధఖర్</t>
  </si>
  <si>
    <t>https://en.wikipedia.org/wiki/Bertha_Gyndykes_Dkhar</t>
  </si>
  <si>
    <t>Meghalaya, India</t>
  </si>
  <si>
    <t>Padma Shri
National Award for Child Welfare</t>
  </si>
  <si>
    <t>Bertha Gyndykes Dkhar is a visually impaired Indian educationist, best known as the inventor of the braille code in Khasi. In 2010, the Government of India awarded her with the Padma Shri, India's fourth highest civilian award.</t>
  </si>
  <si>
    <t>Bertha Gyndykes Dkhar was born in Shillong, Meghalaya as a visually-impaired child with retinitis pigmentosa, a disease which causes degeneration of the retina, and lost the eyesight completely while she was in college due to which she had to abandon her studies. Without means to support herself, she sold fruits in the market for a living. Continuing with efforts to overcome the disability, Dkhar researched in Braille code and designed the code in Khasi, the local language in Meghalaya.Bertha Dkhar is the headmistress of the Jyoti Sroat School, a school run by the Bethany Society for the visually impaired children. She received the fourth highest Indian civilian award of Padma Shri, when she featured in the 2010 Indian Republic Day honours list. She is also a recipient of the national award for Child Welfare from the Government of India in 2000.</t>
  </si>
  <si>
    <t>Braille code</t>
  </si>
  <si>
    <t>Bettina Baumer</t>
  </si>
  <si>
    <t>బెట్టినా బామెర్</t>
  </si>
  <si>
    <t>https://en.wikipedia.org/wiki/Bettina_Baumer</t>
  </si>
  <si>
    <t>(1940-04-12)April 12, 1940(age 81)
Salzburg, Austria</t>
  </si>
  <si>
    <t>(1940-04-12)April 12, 1940(age 81)</t>
  </si>
  <si>
    <t>Salzburg, Austria</t>
  </si>
  <si>
    <t>Austrian Decoration for Science and Art(2012)
Padma Shri(2015)</t>
  </si>
  <si>
    <t>Bettina Sharada Bäumer (born 12 April 1940) is an Austrian scholar of religion. Vandana Parthasarathy, writing in The Hindu, described Baumer as a "renowned Indologist, one of the foremost expounders of Kashmir Saivism and a well-known figure in the field of inter-religious dialogue". She was awarded the Austrian Decoration for Science and Art by Government of Austria in 2012 and Padma Shri by Government of India in 2015 for her contribution to Literature and Education.</t>
  </si>
  <si>
    <t>She was appointed a professor at the Institute for the Study of Religions, University of Vienna in 1997 and in 2002 gained a doctorate honoris causa from the University of Salzburg, the first to do so from the university's Faculty of Theology.She has lived in India for over four decades, having found "belonging in Hinduism" and is quoted as emphasising that; "getting to know another religion does not permit using it as a quarry to be mined" She conducted post-doctoral research in Indian philosophy and Sanskrit at Banaras Hindu University (Varanasi),where she worked as an assistant and lecturer, under a reciprocal scholarship from the government of India. She has done field work in Orissa.
She worked in the University of Vienna (Indology) and as director of the Research of the Alice Bonner Foundation for Fundamental Research in Indian Art and has been a visiting professor at University of Vienna, University of Salzburg and the University of Berne. She has been honorary co-ordinator of the Kalatattvakosa programme, and editor of Kalatattvakosa: a Lexicon of Fundamental Concepts of the Indian Arts, respectively conducted and published by the Indira Gandhi National Centre for the Arts. She has been a fellow at the Harvard University and at the Indian Institute of Advanced Study, Shimla. In 2009 she was director of Samvidalaya at the Abhinavagupta Research Library, Varanasi. She was the co-chairperson of the fifteenth World Sanskrit Conference, held in New Delhi in 2012.: 24</t>
  </si>
  <si>
    <t>She was born in Salzburg on 12 April 1940 to Prof. Eduard Baumer and Valerie Baumer and secured her High School Leaving Certificate (Matura) in Salzburg in 1959. She pursued higher studies in Philosophy, Religion, Theology and Music at the Universities of Salzburg, Wien, Zurich, Rome and Munich between 1959 and 1967. Her Ph.D. thesis Creation as Play: The concept of Lila in Hinduism, its Philosophical and Theological Significance was presented the University of Munich where she secured her doctorate of philosophy in 1967.</t>
  </si>
  <si>
    <t>Bhabani Charan Mukharji</t>
  </si>
  <si>
    <t>భవానీ చరణ్ ముఖర్జీ</t>
  </si>
  <si>
    <t>Bhabani Charan Pattanayak</t>
  </si>
  <si>
    <t>భబని చరణ్ పట్టణనాయక్</t>
  </si>
  <si>
    <t>https://en.wikipedia.org/wiki/Bhabani_Charan_Pattanayak</t>
  </si>
  <si>
    <t>(1922-05-11)11 May 1922
Andhia,Nimapara,Puri,Bihar and Orissa Province,British India</t>
  </si>
  <si>
    <t>(1922-05-11)11 May 1922</t>
  </si>
  <si>
    <t>Andhia,Nimapara,Puri,Bihar and Orissa Province,British India</t>
  </si>
  <si>
    <t>14 May 2020(2020-05-14)(aged 98)
Bhubaneswar,Khurdha,Odisha, India</t>
  </si>
  <si>
    <t>14 May 2020(2020-05-14)(aged 98)</t>
  </si>
  <si>
    <t>Bhubaneswar,Khurdha,Odisha, India</t>
  </si>
  <si>
    <t>Basanta Manjari Pattanayak</t>
  </si>
  <si>
    <t>Padma Shri Bhabani Charan Pattanayak (11 May 1922 – 14 May 2020) was an Indian politician and independence activist. He was a Member of the Parliament of India representing Odisha in the Rajya Sabha, the upper house of the Indian Parliament, for three terms. Pattanayak was elected in 1961, 1966 and 1978. He had earlier taken part in the Indian freedom struggle. In 2018, he was awarded the Padma Shri.He was also one of the founder members of Nimapara Autonomous College, Nimapara.
He died in Bhubaneswar on May 14, 2020 at the age of 98.</t>
  </si>
  <si>
    <t>Bhabatosh Datta</t>
  </si>
  <si>
    <t>భాబాతోష్ దత్త</t>
  </si>
  <si>
    <t>https://en.wikipedia.org/wiki/Bhabatosh_Datta</t>
  </si>
  <si>
    <t>(1911-02-21)21 February 1911
Patna,Bihar Province,British India</t>
  </si>
  <si>
    <t>(1911-02-21)21 February 1911</t>
  </si>
  <si>
    <t>Patna,Bihar Province,British India</t>
  </si>
  <si>
    <t>11 January 1997(1997-01-11)(aged 85)</t>
  </si>
  <si>
    <t>Amala Datta</t>
  </si>
  <si>
    <t>Padma Vibhushan(1990)</t>
  </si>
  <si>
    <t>Educationist, Economist, poet, writer</t>
  </si>
  <si>
    <t>Bhabatosh Datta (21 February 1911 – 11 January 1997) was a noted Indian economist, academic and writer. He taught at Chittagong College and later became Professor of Economics, Presidency College, Kolkata, where he later Emeritus Professor.In 1990, he was awarded the Padma Vibhushan, the second highest civilian award, by Government of India.</t>
  </si>
  <si>
    <t>He started his career by working briefly at Chittagong College, and Burdwan Raj College, ultimately his received an appointment at Ripon College, Kolkata, later known as Surendranath College. Subsequently, he worked at Islamia College in Kolkata, later renamed Maulana Azad College. In 1948, he went to England on a study leave to submit his doctoral dissertation at London School of Economics after only two years. His dissertation was published in Calcutta as The Economics of Industrialization (1952). After his returned in 1952, he joined the Presidency College, Kolkata, now Presidency University as Professor of Economics. The following year, he joined IMF as chief of South Asia division, however he returned to India in 1956, and rejoined Presidency College, where he continued to work till his retirement in 1962 as Head of the Department. Thereafter, he remained Emeritus Professor at the college, and started working in state education ministry, as he became Director of Public Instruction, Department of General Education and in 1965, Secretary of Education, Government of West Bengal.He also remained a member of Fourth Finance Commission of India formed in 1964, and also remained a member of the first working committee of Paschimbanga Bangla Akademi, Kolkata.</t>
  </si>
  <si>
    <t>He married Amala Basu in 1939, she died in 1989.</t>
  </si>
  <si>
    <t>Bhabatosh Datta (1962). The evolution of economic thinking in India. Federation Hall Society.
Bhabatosh Datta (1962). Economic Development and Exports: A Study of the Impact of Indian Economic Development on Exports. World Press.
Bhabatosh Datta (1963). Essays in plan economics: a commentary on Indian experience. World Press.
Bhabatosh Datta (1966). Economics of Industrialisation: A Study of the Basic Problems of an Underdeveloped Economy. World Press.
India, Fact Finding Committee on Newspaper Economics; Bhabatosh Datta (1975). Report of the Fact Finding Committee on Newspaper Economics: Submitted to the Government of India, Ministry of Information &amp; Broadcasting, New Delhi, January, 1975. Controller of Publications.
Bhabatosh Datta (1978). Indian economic thought: twentieth century perspectives, 1900–1950. Tata McGraw-Hill. ISBN 9780070963900.
Bhabatosh Datta; Dipak Banerjee (1991). Essays in economic analysis and policy: a tribute to Bhabatosh Datta. Oxford University Press. ISBN 9780195627343.
Bhabatosh Datta (1992). Indian Planning at the Crossroads. Oxford University Press. ISBN 978-0-19-562958-3.
Amiya Kumar Bagchi (1988). Economy, society, and polity: essays in the political economy of Indian planning in honour of Professor Bhabatosh Datta. Published for Centre for Studies in Social Sciences, Calcutta [by] Oxford University Press. ISBN 9780195620597.</t>
  </si>
  <si>
    <t>Bhabendra Nath Saikia</t>
  </si>
  <si>
    <t>భబేంద్ర నాథ్ సైకియా</t>
  </si>
  <si>
    <t>https://en.wikipedia.org/wiki/Bhabendra_Nath_Saikia</t>
  </si>
  <si>
    <t>20 February 1932
Nowgong,Assam Province,British India</t>
  </si>
  <si>
    <t>1932-02-20 00:00:00</t>
  </si>
  <si>
    <t>Nowgong,Assam Province,British India</t>
  </si>
  <si>
    <t>13 August 2003
Guwahati,Assam, India</t>
  </si>
  <si>
    <t>2003-08-13 00:00:00</t>
  </si>
  <si>
    <t>Guwahati,Assam, India</t>
  </si>
  <si>
    <t>Preeti Saikia</t>
  </si>
  <si>
    <t>See below</t>
  </si>
  <si>
    <t>Teacher, filmmaker, writer</t>
  </si>
  <si>
    <t>Bhabendra Nath Saikia (20 February 1932 – 13 August 2003) was a novelist, short-story writer and film director from Assam, India. He won many literary awards, including Sahitya Academy (1976), and was also recognised with the Padma Shri.</t>
  </si>
  <si>
    <t>Bhabendra Nath Saikia was born on 20 February 1932 at Nagaon town. He passed his matriculation examination in 1948 and the Intermediate examination in Science in 1950, both with first division marks. He passed BSc Examination in 1952 with honours in Physics from the Cotton College of Gauhati University. He received a post graduate degree in Physics from the Presidency College of Calcutta University. He obtained his PhD in physics from the University of London in 1961. He also obtained a Diploma from the Imperial College of Science &amp; Technology, London, in 1961. He later worked as reader in Physics at the Gauhati University. He became a member of Sangeet Natak Akademi, India.
Saikia edited the Prantik (প্ৰান্তিক), an Assamese monthly magazine, and a children's magazine named Xaphura (সঁফুৰা), both in the Assamese language. He was also the president of the Jyoti Chitraban which was for a long time the only film studio in Assam. He had the unique distinction of having won the National Awards for each of his seven Assamese films. For his services to the literature, culture and cinema of Assam, Saikia was awarded the Padma Shri in 2001.Having spent his childhood in poverty, Saikia established the Aarohan Trust in Guwahati using the money he received from the Assam Valley Literary Award to provide free training to poor children interested in art, theatre and music. Saikia died on 13 August 2003 in Guwahati and is survived by his wife Preeti Saikia and two daughters. The Assam Government has named a road in Guwahati and a state award in his honour.</t>
  </si>
  <si>
    <t>Bhag Mehta</t>
  </si>
  <si>
    <t>భాగ్ మెహతా</t>
  </si>
  <si>
    <t>Bhagaban Sahu</t>
  </si>
  <si>
    <t>భగగన్ సాహు</t>
  </si>
  <si>
    <t>https://en.wikipedia.org/wiki/Bhagaban_Sahu</t>
  </si>
  <si>
    <t>21 September 1914
India</t>
  </si>
  <si>
    <t>2014-09-21 00:00:00</t>
  </si>
  <si>
    <t>2002-08-12 00:00:00</t>
  </si>
  <si>
    <t>Dancer
Choreographer</t>
  </si>
  <si>
    <t>Bhagaban Sahu (1914-2002) was an Indian folk dancer, teacher and choreographer, known for codifying the folk dance forms of Odisha.He was born on 21 September 1914 at Ganjam in Bihar and Orissa Province of British India in a Brahmin family and took to folk dancing. He was credited with efforts to revive the traditional Odissi dance forms such as Baagh Naach (Tiger dance), Stilt dance, Jodi sankha, Laudi, Paika dance and Chadheia chadheiani. He taught the villagers about these dance forms and trained them on the art. He was the choreographer of the popular tiger dance sequence in the 1989 Bengali movie, Bagh Bahadur, directed by Buddhadev Dasgupta.The Government of India awarded him the fourth highest civilian honour of the Padma Shri in 1992. Sahu's life has been documented in a biography, Folk Legend Baghaban Sahu, written by Sujata Patnaik, and published by the Ministry of Information and Broadcasting. He died on 12 August 2002, a month before turning 88.</t>
  </si>
  <si>
    <t>Sujata Patnaik (2006). Folk Legend Baghaban Sahu. Ministry of Information and Broadcasting. p. 91. ISBN 8123013426.</t>
  </si>
  <si>
    <t>Bhagat Puran Singh</t>
  </si>
  <si>
    <t>భగత్ పురణ్ సింగ్</t>
  </si>
  <si>
    <t>https://en.wikipedia.org/wiki/Bhagat_Puran_Singh</t>
  </si>
  <si>
    <t>Bhagat Puran Singh (4 June 1904 – 5 August 1992) was an Indian writer, environmentalist, and philanthropist. As a young man he decided to dedicate his life to humanitarian work, and in 1947, he established Pingalwara, a home for the sick and disabled in Amritsar. He was also an environmental campaigner, raising awareness of pollution and soil erosion and writing many books about environmental topics.</t>
  </si>
  <si>
    <t>Bhagat Puran Singh was born in Rajewal (Rohno) Ludhiana district, Punjab. Born into a Hindu family, he was given the name Ramji Das as a child, but later in his childhood converted to Sikhism, taking the name Bhagat Puran Singh. After the death of his father, his mother encouraged him to finish the matric level of education, which would allow him to obtain a government job. His mother worked as a domestic help in the house of a doctor at Montgomery (Sahiwal), in part to pay for her son's education. Later, she moved to Lahore, where she cleaned utensils in households, sending ten rupees per month to Puran Singh, who was living in a hostel.He failed his tenth class examination, and was called back to Lahore to attend a local school. Though uninterested in his school education, he spent much time reading in the Dyal Singh Library.</t>
  </si>
  <si>
    <t>The Bhagat Puran Singh Chair for Studies in Selfless Service to Humanity was established at Guru Nanak Dev University, Amritsar in 2005.Commemorative postage stamps of Bhagat Puran Singh were released by the Ministry of Communications &amp; Information Technology in 2004. The stamp is in the denomination of Rs five.</t>
  </si>
  <si>
    <t>Pingalwara
Gallery on Bhagat Puran Singh Jee
Biography on Pingalwara.ca
Biography on Sikhphilosophy.net
Biography on Sikh-History.com
Epitome of Sewa, Bhagat Puran Singh</t>
  </si>
  <si>
    <t>Bhagavatula Dattaguru</t>
  </si>
  <si>
    <t>భగవతుల దత్తగురు</t>
  </si>
  <si>
    <t>https://en.wikipedia.org/wiki/Bhagavatula_Dattaguru</t>
  </si>
  <si>
    <t>1941.0</t>
  </si>
  <si>
    <t>Engineer and academic</t>
  </si>
  <si>
    <t>Professor Bhagavatula Dattaguru (born in 1942) is an Indian engineer and academic. He has received several awards, including the Padma Shri Award, India's fourth highest civilian honour in 2005 in the field of science and engineering.</t>
  </si>
  <si>
    <t>Sri Tamma Sambayya medal - Andhra University, Waltair, 1959
Senior Resident Research Associateship of National Research Council (USA)
Aerospace Gold Medal for best paper - Institution of Engineers, 1988
Biren Roy Trust Award of the Aeronautical Society of India, 1993
ARDB Silver Jubilee award for best sponsored research project, 1996.
IISc Alumni Award: Prof. Rustom Choksi award for Excellence in Engineering Research
DRDO Academic Excellence Award 2002
Padma Shri Award for Science &amp; Engineering for the year, Government of India, 2005
Aero Society Awards: Excellence in Aerospace Education Biren Roy Trust Award
Institution of Engineers: Gold Medal for best paper
Distinguished Engineer, Recognised on 37th Engineers Day by the Institution of Engineers, 2004
Lifetime Achievement Medal will be awarded by International Conference on Computational &amp; Experimental Engineering &amp; Sciences (ICCES), Changwon, Korea, 2014 for seminal contributions to damage tolerance methodologies and to education of generations of students in India
Lifetime Service Award by Society of Indian Aerospace Technologies &amp; Industries (SIATI), 2012 for the outstanding contributions in the field of Education and Research in Aerospace
Award of Senior Scientist by the World Congress on Computational Mechanics (WCCM) and Asia Pacific Congress on Computational Mechanics (APCOM), Australia, 2010–11</t>
  </si>
  <si>
    <t>"Padmasri for Vijayawada scientist". The Hindu. 29 March 2005. Archived from the original on 26 July 2014. Retrieved 24 July 2014.
"Bio data of Prof. B.Dattaguru". profile. Retrieved 24 July 2014.</t>
  </si>
  <si>
    <t>Bhagirathi Devi</t>
  </si>
  <si>
    <t>భగీరథీదేవి</t>
  </si>
  <si>
    <t>https://en.wikipedia.org/wiki/Bhagirathi_Devi</t>
  </si>
  <si>
    <t>(1950-05-01)1 May 1950(age 71)
Narkatiaganj,West Champaran district,Bihar</t>
  </si>
  <si>
    <t>(1950-05-01)1 May 1950(age 71)</t>
  </si>
  <si>
    <t>Narkatiaganj,West Champaran district,Bihar</t>
  </si>
  <si>
    <t>Mamikhan Raut</t>
  </si>
  <si>
    <t>Politician
Social worker</t>
  </si>
  <si>
    <t>Bhagirathi Devi (born 12 January 1954) is an Indian politician. She is a member of the Bihar Legislative Assembly, and currently represents Ramnagar, Paschim Champaran. Bhagarithi Devi initially worked as a sweeper in the block development office in Narkatiyaganj, West Champaran district with ₹800 (US$10) as salary.
She hails from a Mahadalit family from Narkatiaganj in Bihar. Bhagirathi again contested from Ramnagar assembly seat in 2015 Bihar Legislative Assembly election against Congress candidate and won the seat. In April 2015, Bhagirathi Devi fought with Annu Shukla of ruling Janata Dal (United) during the Zero Hour in Bihar Legislative Assembly over the issue of non-payment of wage under MGNREGA scheme. Bhagirathi Devi initially won elections from now-defunct Shikarpur (Vidhan Sabha constituency) in 2000 and 2005. She is married to a railway employee, Mamikhan Raut.</t>
  </si>
  <si>
    <t>In 2019, she was honoured with the Padma Shri Award.</t>
  </si>
  <si>
    <t>Jitan Ram Manjhi
Manoj Bajpai</t>
  </si>
  <si>
    <t>Bhagwan Sahay</t>
  </si>
  <si>
    <t>భగవాన్ సహాయ్</t>
  </si>
  <si>
    <t>https://en.wikipedia.org/wiki/Bhagwan_Sahay</t>
  </si>
  <si>
    <t>15 February 1905(1905-02-15)</t>
  </si>
  <si>
    <t>6 December 1986(1986-12-07)(aged 81)
New Delhi, India</t>
  </si>
  <si>
    <t>6 December 1986(1986-12-07)(aged 81)</t>
  </si>
  <si>
    <t>Padma Bhushan(1961)</t>
  </si>
  <si>
    <t>GovernorofKerala,India</t>
  </si>
  <si>
    <t>Bhagwan Sahay (15 February 1905 – 6 December 1986) was the Governor of Kerala, India, from 6 February 1966 to 15 May 1967. Bhagwan Sahay took over as the Governor of Jammu and Kashmir on 15 May 1967 and continued till 3 July 1973. He was an ICS officer and an alumnus of the S.M College in Chandausi, Moradabad and became the second alumni of that College, after his immediate predecessor Ajit Prasad Jain, to become governor of Kerala. Before his stint in Kerala, he was also the Lieutenant Governor of Punjab. In the 1970s, under President VV Giri, a former governor of Kerala himself, he headed the committee of governors which sought to outline guidelines for constitutional heads.He was awarded the Padma Bhushan, and was appointed an OBE in the 1945 Birthday Honours. He was the younger brother of former Assam Governor Vishnu Sahay.</t>
  </si>
  <si>
    <t>Bhagwant Javhermal Shahaney</t>
  </si>
  <si>
    <t>భగవంత్ జావేర్మల్ షాహానీ</t>
  </si>
  <si>
    <t>Bhagwantrao Mandloi</t>
  </si>
  <si>
    <t>భగవాన్త్రరావు మండ్లూయ్</t>
  </si>
  <si>
    <t>https://en.wikipedia.org/wiki/Bhagwantrao_Mandloi</t>
  </si>
  <si>
    <t>(1892-12-15)15 December 1892
Khandwa,Central Provinces,British India</t>
  </si>
  <si>
    <t>(1892-12-15)15 December 1892</t>
  </si>
  <si>
    <t>Khandwa,Central Provinces,British India</t>
  </si>
  <si>
    <t>3 November 1977(1977-11-03)(aged 84)</t>
  </si>
  <si>
    <t>Bhagwantrao Annabhau Mandloi (15 December 1892 - 3 November 1977), an Indian National Congress politician was a former Chief Minister of Madhya Pradesh. He was born in Khandwa. He was a recipient of the civilian honour of Padma Bhushan.He was twice the chief minister of the state from 1 January 1957 to 30 January 1957 and 12 March 1962 to 29 September 1963. He represented Khandwa Vidhan Sabha constituency of undivided Madhya Pradesh Legislative Assembly by winning General election of 1957.</t>
  </si>
  <si>
    <t>Bhagwat Murmu</t>
  </si>
  <si>
    <t>భాగవత్ ముర్ము</t>
  </si>
  <si>
    <t>Bhagwat Sinha Mehta</t>
  </si>
  <si>
    <t>భగవత్ సిన్హా మెహతా</t>
  </si>
  <si>
    <t>Bhagwati Charan Verma</t>
  </si>
  <si>
    <t>భాగవతి చరణ్ వర్మ</t>
  </si>
  <si>
    <t>https://en.wikipedia.org/wiki/Bhagwati_Charan_Verma</t>
  </si>
  <si>
    <t>(1903-08-30)30 August 1903
Safipur,United Provinces of Agra and Oudh,British India</t>
  </si>
  <si>
    <t>(1903-08-30)30 August 1903</t>
  </si>
  <si>
    <t>Safipur,United Provinces of Agra and Oudh,British India</t>
  </si>
  <si>
    <t>5 October 1981(1981-10-05)(aged 78)
New Delhi,India</t>
  </si>
  <si>
    <t>5 October 1981(1981-10-05)(aged 78)</t>
  </si>
  <si>
    <t>Padma Bhushan
Sahitya Akademi Award</t>
  </si>
  <si>
    <t>Bhagwati Charan Verma (30 August 1903 – 5 October 1981) was one of the leading writers in Hindi. He wrote many novels, his best work was Chitralekha (1934), which was made into two successful Hindi films in 1941 and 1964 respectively. He was awarded Sahitya Akademi Award for his epic five-part novel, Bhoole Bisre Chitra in 1961 and Padma Bhushan in 1971. He was also nominated to Rajya Sabha in 1978.</t>
  </si>
  <si>
    <t>After his education he practiced law at Kanpur and later at Hamirpur where he wrote his historic novel Chitralekha in 1934. Its success got him instant fame and started his literary career in which he went to write over 17 novels. He work at Calcutta Film Corporation for a while, followed by editing a weekly magazine, Vichaar. He also did screenwriting in Bombay, and later edited a Hindi daily Navjeevan; and finally he started writing independently in 1957.He also served as a Hindi advisor at All India Radio, Lucknow and later in 1978, he was nominated to the Upper House of Indian Parliament, Rajya Sabha. He died on 5 October 1981. A park is named after him, in his birthplace, the town of Safipur</t>
  </si>
  <si>
    <t>Verma Sahab was born on 30 August 1903 in a well-known Kayastha family in Tahsil Safipur, in present-day Uttar Pradesh, India, where he received his early education. He has earned fame at the national and international level in the field of literature by writing poetry, novel, story, essay and drama. His father, Shri Devi Charan Ji used to advocate in Kanpur. Balak Bhagwati's early education was in Safipur. Bhagwati Babu was sent to Prayag University for higher education from where he received a bachelor's degree in literature and law. He also spent some years living with his extended family at the ancestral home in Patkapur. Thereafter he studied in The Sophical School, and went on to do his B.A. L.L.B. from Allahabad University.</t>
  </si>
  <si>
    <t>Bhagwati Charan Verma, by Srilal Shukla, Translator, Tripti Jain, New Delhi, Sahitya Akademi. 1994. ISBN 81-7201-014-1.</t>
  </si>
  <si>
    <t>Bhagyashree Thipsay</t>
  </si>
  <si>
    <t>భాగ్యశ్రీ తిప్సాయ్</t>
  </si>
  <si>
    <t>https://en.wikipedia.org/wiki/Bhagyashree_Thipsay</t>
  </si>
  <si>
    <t>Bhagyashree Thipsay (née Sathe; born 4 August 1961) is an Indian chess player holding the title of Woman International Master (WIM). She won five times the Indian Women's Championship (1985, 1986, 1988, 1991 and 1994) and the Asian Women's Championship in 1991. In 1984 she was joint winner with Vasanti Unni of the British Ladies' Championship. She competed in the Women's World Chess Championship 2000, losing in the first round to Peng Zhaoqin.
She is recipient of Padma Shri and Arjuna award. After marriage to the chess Grandmaster Praveen Thipsay she changed her name to Bhagyashree Sathe Thipsay. She works for IDBI as an officer in Mumbai.</t>
  </si>
  <si>
    <t>Bhajan Sopori</t>
  </si>
  <si>
    <t>భజన సోపోరి</t>
  </si>
  <si>
    <t>https://en.wikipedia.org/wiki/Bhajan_Sopori</t>
  </si>
  <si>
    <t>1948
Srinagar, Jammu and Kashmir, India</t>
  </si>
  <si>
    <t>1948.0</t>
  </si>
  <si>
    <t>Srinagar, Jammu and Kashmir, India</t>
  </si>
  <si>
    <t>Bhajan Sopori (born 1948 in Srinagar, Kashmir) is an Indian instrumentalist. He is a player of the santoor, an ancient stringed musical instrument. On the occasion of 67th Indian Republic Day 2016, Pandit Bhajan Sopori was accorded Jammu and Kashmir State lifetime achievement award.</t>
  </si>
  <si>
    <t>Sopori was awarded the Sangeet Natak Akademi Award in 1992 and the Padma Shri in 2004. In 2009 he was honoured with the Baba Allaudin Khan Award. He was also awarded the M N Mathur award in 2011 for his contribution to Indian classical music.
Jammu and Kashmir State lifetime achievement award</t>
  </si>
  <si>
    <t>Sopori gave his first public performance in 1953, at the age of five. He learned western classical music from Washington University &amp; Hindustani from his grandfather S.C. Sopori and Father Shambhoo Nath 
Sopori has taught music at Washington University, US. His performances have been broadcast in India and seen by both cultural associations there and by audiences in countries such as Belgium, Egypt, England, Germany, Norway, Syria and the USA. Sopori stated that "he worked with All India Radio in 1990, when he was transferred to Delhi." &amp; that "no music was produced from the valley. There was not even a tabla player to accompany him" when he returned.</t>
  </si>
  <si>
    <t>Sopori hails from Sopore in Kashmir Valley and traces his lineage to ancient Santoor experts. He belongs to the Sufiana gharana of Indian classical music. His family has played santoor for over six generations.
His first public performance was at a conference organised by Prayag Sangeet Samiti &amp; the University of Allahabad when he was 10 years old.
Sopori's son Abhay Rustum Sopori is also a santoor player.</t>
  </si>
  <si>
    <t>Bhajju Shyam</t>
  </si>
  <si>
    <t>భజ్జు శ్యామ్</t>
  </si>
  <si>
    <t>https://en.wikipedia.org/wiki/Bhajju_Shyam</t>
  </si>
  <si>
    <t>1971 (age 49–50)
Patangarh Village, Madhya Pradesh, India</t>
  </si>
  <si>
    <t>1971 (age 49–50)</t>
  </si>
  <si>
    <t>Patangarh Village, Madhya Pradesh, India</t>
  </si>
  <si>
    <t>Padma Shri(2018)</t>
  </si>
  <si>
    <t>Artist</t>
  </si>
  <si>
    <t>Bhajju Shyam (born 1971 in Patangarh, Central India, full name: Bhajju Singh Shyam) is an Indian artist, belonging to the Gond-Pardhaan community of Madhya Pradesh. He was awarded India's fourth highest civilian award the Padma Shri in 2018.He was a contemporary of the celebrated Pardhaan artist Jangarh Singh Shyam and began his artistic career from Bharat Bhavan, Bhopal. He received international recognition for his book The London Jungle Book (2004), with which he made known throughout the world the Pardhaan Folk Art. According to art-historian and author, Jyotindra Jain, Bhajju Shyam was one of the most important and innovative artists to have emerged from the explosion of 'Gond-Pardhaan Painting' tradition spearheaded by Jangarh Singh Shyam.For his book The Life of Trees Night (2006) he was awarded the 2008 Bologna Children's Book Fair. Bhajju Shyam lives in Bhopal, India.</t>
  </si>
  <si>
    <t>Bhakta B. Rath</t>
  </si>
  <si>
    <t>భక్త బి. రాథ్</t>
  </si>
  <si>
    <t>https://en.wikipedia.org/wiki/Bhakta_B._Rath</t>
  </si>
  <si>
    <t>Banki, Odisha, India</t>
  </si>
  <si>
    <t>Sushama</t>
  </si>
  <si>
    <t>Padma Bhushan
Michigan TechDistinguished Alumni Award
Acta MaterialiaJ. Herbert Hollomon Award
DOD Distinguished Civilian Service Award
Fred Saalfeld Award
Presidential Rank Awardfor Distinguished Executive
NRL Lifetime Achievement Award
National Materials Advancement Award
Presidential Rank Awardof Meritorious Executive Award
S. Chandrasekhar Award
George Kimball Burgess Memorial Award
Charles S. Barrett Medal
The Minerals, Metals &amp; Materials SocietyLeadership Award</t>
  </si>
  <si>
    <t>Material physicist
Writer</t>
  </si>
  <si>
    <t>Bhakta B. Rath is an India-born American material physicist and Head of the Materials Science and Component Technology of the United States Naval Research Laboratory (NRL), the corporate research laboratory for the United States Navy and the United States Marine Corps. He is the chief administrative officer for program planning, interdisciplinary coordination, supervision and control of research and is the associate director of research for Materials Science and Component Technology at NRL.He was elected a member of the National Academy of Engineering in 2008 for leadership in advancing materials research and technology to support national security. Rath is also an elected fellow of The Minerals, Metals and Materials Society, ASM International, Washington Academy of Sciences, Materials Research Society of India, the American Association for the Advancement of Science (AAAS) and the Institute of Materials, Minerals and Mining, UK and a recipient of several awards and honors including Presidential Rank Award three times. The Government of India awarded him the third highest civilian honour of the Padma Bhushan, in 2009, for his contributions to science and technology.</t>
  </si>
  <si>
    <t>Rath, a Michigan Tech Alumni Association Distinguished Alumni Award winner, received three Presidential Rank Awards, in 1999, 2004 and 2005. He received the George Kimball Burgess Memorial Award in 1991 and ASM Distinguished Life Membership Award as well as the National Materials Advancement Award from the Federation of Materials Societies in 2001. The United States Naval Research Laboratory awarded him their Lifetime Achievement Award in 2004 and the next year, he received the Fred Saalfeld Award for Outstanding Lifetime Achievement in Science. He was awarded the Acta Materialia J. Herbert Hollomon Award and the Illinois Institute of Technology Mechanical Materials &amp; Aerospace Engineering Department Alumni Recognition Award in 2008 and the Government of India included him in the Republic Day Honors list in 2009, for the civilian award of the Padma Bhushan. In 2015, his alma mater, the Illinois Institute of Technology awarded him the Alumni Award for Professional Achievement. He is also a recipient of S. Chandrasekhar Award, Charles S. Barrett Medal and the Minerals, Metals and Materials Society Leadership Award and several other Oration awards.Rath is an elected fellow of such scientific societies as Indian National Academy of Engineering, The Minerals, Metals and Materials Society, ASM International the Materials Information Society, Washington Academy of Sciences, Materials Research Society of India, American Association for the Advancement of Science (AAAS) and the Institute of Materials, UK. He is a member of the National Academy of Engineering, and an honorary member of the Indian Institute of Metals. Michigan Technological University conferred an honorary doctorate on him in 2007 and he received the degree of Doctor of Science from Ravenshaw University in 2010. Two years later, the Indian Institute of Technology, Bhubaneswar awarded him their first honoris causa doctorate. One of the departmental libraries at Colorado School of Mines has been named after him, post his donation of a number of rare technical books to the school and Michigan Technological University has instituted an annual award, Bhakta B. Rath Research Award, which is awarded to the best doctoral thesis in science and engineering.</t>
  </si>
  <si>
    <t>Born in Banki, in the Indian state of Odisha, Rath graduated in Physics and Mathematics from Utkal University in 1955 and shifting his base to the US, he followed it up with a master's degree (MS) from Michigan Technological University in 1958 after which he secured his doctoral degree (PhD) from Illinois Institute of Technology in 1961. His career started as an assistant professor of Metallurgy and Material Science at the Washington State University in 1961. Subsequent to his stay at the university till 1965, he moved to the United States Steel Corporation at their Edgar C. Bain Laboratory for Fundamental Research where he worked till 1972, when he was appointed as the Head of the Metal Physics Research Group of the McDonnell Douglas Research Laboratories, Missouri. Concurrently, he also served Carnegie Mellon University, the University of Maryland, and the Colorado School of Mines as their adjunct professor. In 1976, he joined the Naval Research Labaratory as the Head of the Physical Metallurgy Division where he rose in ranks to become the Superintendent of the Materials Science and Technology Division in 1982 and the Head of the Materials Science and Component Technology Directorate in 1986, a post he holds to date. He also served on the Engineering and Computer Science jury for the Infosys Prize in 2016 and 2017.Rath is a member of the Advisory Boards of several organizations and agencies such as US Navy, US Department of Defense, National Research Council, National Academy of Engineering, National Academy of Sciences and National Science Foundation, and educational institutions including Carnegie-Mellon University, University of Virginia, Colorado School of Mines, University of Maryland, University of Connecticut, Florida Atlantic University, Lehigh University, Illinois Institute of Technology, University of Wisconsin–Milwaukee and the University of Florida. In India, he is a former chairman of the Technology Advisory Board of the International Advanced Research Centre for Powder Metallurgy and New Materials (ARCI), Hyderabad, an advisor to the Indian Institute of Minerals and Materials Technology, Bhubaneswar and a distinguished visiting professor at the Indian Institute of Technology, Bhubaneswar. He sits in the planning committee on methane hydrates of the Department of Energy of the Government of India as well as the Indo-US Joint Commission on Science and Technology as the representative of US Navy. He has also represented the US Navy at The Technical Cooperation Program (TTCP) countries such as UK, Australia, Canada and New Zealand.Rath, who is married to Sushama, has published several articles and scientific papers, co-authored a text, Textbook of Nanoscience and Nanotechnology and has contributed chapters to books written by others. He served as the president of the ASM International the Materials Information Society in 2004–2005. He has also been associated with organizations such as Education Foundation, the Federation of Materials Society and The Minerals, Metals &amp; Materials Society as a member of the Board of Trustees and has been a member of the Editorial Boards of three global research journals on material physics.</t>
  </si>
  <si>
    <t>Sreeramamurthy Ankem; C. S. Pande; Subramanyam Ranganathan (30 September 2013). Science and Technology of Interfaces, International Symposium in Honor of Dr. Bhakta Rath. Wiley. pp. 18–. ISBN 978-1-118-78850-9.
National Research Council (U.S.). Committee on Science and Technology Implications for Processing Strategic Materials (1985). Basic and Strategic Metals Industries: Threats and Opportunities : Report. National Academies. pp. 129–. NAP:11495.</t>
  </si>
  <si>
    <t>Bhakti Yadav</t>
  </si>
  <si>
    <t>భక్తి యాదవ్</t>
  </si>
  <si>
    <t>https://en.wikipedia.org/wiki/Bhakti_Yadav</t>
  </si>
  <si>
    <t>(1926-04-03)3 April 1926
Mahidpur,Ujjain,Madhya Pradesh,British Raj</t>
  </si>
  <si>
    <t>(1926-04-03)3 April 1926</t>
  </si>
  <si>
    <t>Mahidpur,Ujjain,Madhya Pradesh,British Raj</t>
  </si>
  <si>
    <t>14 August 2017(2017-08-14)(aged 91)
Indore,Madhya Pradesh,India</t>
  </si>
  <si>
    <t>14 August 2017(2017-08-14)(aged 91)</t>
  </si>
  <si>
    <t>Indore,Madhya Pradesh,India</t>
  </si>
  <si>
    <t>Padma Shriaward recipient</t>
  </si>
  <si>
    <t>Gynaecologist.</t>
  </si>
  <si>
    <t>Dr. Bhakti Yadav (3 April 1926 – 14 August 2017) was an Indian doctor who was the first female MBBS from Indore, India and she was recognised by being awarded one of India's highest civilian honors, Padma Shri. She was known for her generosity, including offering free treatment since 1948. She was a gynaecologist.</t>
  </si>
  <si>
    <t>She was born on 3 April 1926 in Ujjain in Mahidpur. She hailed from a renowned Maharashtrian family. In 1937 when education of girls was discouraged, she expressed her desire for higher studies. Her father sent her to a nearby village where she got to study till the seventh standard. Thereafter her father visited Indore to get her admitted in Ahilya Ashram School, the only girls' school in Indore in those times. The school had boarding facilities. After her 11th standard, in 1948, she joined Hollkar Science College, Indore for her BSc studies. She was topper in the college in the first year.</t>
  </si>
  <si>
    <t>She died at her home on 14 August 2017. She was suffering from osteoporosis and other age related ailments. Over the past few months she was continuously losing weight.</t>
  </si>
  <si>
    <t>Bhalchandra Babaji Dikshit</t>
  </si>
  <si>
    <t>భల్చంద్ర బాబాజీ దీక్షిత్</t>
  </si>
  <si>
    <t>https://en.wikipedia.org/wiki/Bhalchandra_Babaji_Dikshit</t>
  </si>
  <si>
    <t>7 September 1902
Amravati</t>
  </si>
  <si>
    <t>2002-09-07 00:00:00</t>
  </si>
  <si>
    <t>Amravati</t>
  </si>
  <si>
    <t>1977 (aged 74–75)</t>
  </si>
  <si>
    <t>Bhalchandra Babaji Dikshit (7 September 1902 - 1977) was an Indian physician and pharmacologist. He was the first director of AIIMS, New Delhi. He obtained an M.B.B.S. in 1925 from Bombay University and a D.P.H. from Calcutta University in 1925. He gained both an M.R.C.P.E. in 1933 and a Ph.D in 1934 from the University of Edinburgh.He was awarded the Padma Bhushan, third highest civilian honour of India by the President of India, in 1965.</t>
  </si>
  <si>
    <t>Bhalchandra Dattatray Mondhe</t>
  </si>
  <si>
    <t>భలచంద్ర దత్తాత్రే మొండే</t>
  </si>
  <si>
    <t>https://en.wikipedia.org/wiki/Bhalchandra_Dattatray_Mondhe</t>
  </si>
  <si>
    <t>15 March 1944(1944-03-15)(age77)</t>
  </si>
  <si>
    <t>PainterSculptorWriterPhotographerEnvironmentalist</t>
  </si>
  <si>
    <t>Bhalchandra Dattatray Mondhe (born 15 March 1944) is an Indian artist, photographer, sculptor and painter from Madhya Pradesh. In 2016, the President of India bestowed upon him the Padma Shri award for his lifetime work in photography. He has authored two books, including Birds of Sirpur, which he co-authored. Mondhe co-founded The Nature Volunteers Club, and along with two other co-founders, is credited with reviving the Sirpur Lake.</t>
  </si>
  <si>
    <t>Bhalchandra Digambar Garware</t>
  </si>
  <si>
    <t>భలచంద్ర డిగంబర్ గార్వేర్</t>
  </si>
  <si>
    <t>https://en.wikipedia.org/wiki/Abasaheb_Garware</t>
  </si>
  <si>
    <t>(1903-12-21)21 December 1903
Tasgaon inSatara District,British India(now part ofMaharashtra,India)</t>
  </si>
  <si>
    <t>(1903-12-21)21 December 1903</t>
  </si>
  <si>
    <t>Tasgaon inSatara District,British India(now part ofMaharashtra,India)</t>
  </si>
  <si>
    <t>2 November 1990(1990-11-02)(aged 86)
Pune,Maharashtra</t>
  </si>
  <si>
    <t>2 November 1990(1990-11-02)(aged 86)</t>
  </si>
  <si>
    <t>Pune,Maharashtra</t>
  </si>
  <si>
    <t>Founder, Garware Group</t>
  </si>
  <si>
    <t>Bhalchandra Digamber Garware (fondly referred to as Abasaheb Garware) was a pioneering industrialist from Maharashtra state in India and Founder Chairman of the Garware Group of Industries.</t>
  </si>
  <si>
    <t>He was appointed as Sheriff of Mumbai in 1959. He was also chosen to lead institutions like the State Bank of India, Maharashtra State Financial Corporation and many delegations to foreign countries. The Government of India bestowed on him the Padma Bhushan award in 1971. He was also awarded the Udyog Ratna by the Institute of Economic Studies in 1989. He received an honorary D. Litt. Degree from the University of Pune in 1989. The Department of Posts of India honored Abasaheb Garware with a commemorative postage stamp in 2004.</t>
  </si>
  <si>
    <t>Abasaheb Garware was born in Tasgaon in Satara district of Maharashtra on 21 December 1903. He faced poverty since his father wasted away all the family wealth and incurred large amount of debts. Due to the financial position at home he was forced to leave education after passing the then 6th Standard High School exam.</t>
  </si>
  <si>
    <t>Bhalchandra Nemade</t>
  </si>
  <si>
    <t>భల్చంద్ర నేమేడే</t>
  </si>
  <si>
    <t>https://en.wikipedia.org/wiki/Bhalchandra_Nemade</t>
  </si>
  <si>
    <t>(1938-05-27)27 May 1938(age 83)
Sangavi,Yawal,Maharashtra,India</t>
  </si>
  <si>
    <t>(1938-05-27)27 May 1938(age 83)</t>
  </si>
  <si>
    <t>Sangavi,Yawal,Maharashtra,India</t>
  </si>
  <si>
    <t>Sahitya Akademi Award(1991)Padma Shri(2013)Jnanapith Award(2014)</t>
  </si>
  <si>
    <t>Marathi writer</t>
  </si>
  <si>
    <t>Bhalchandra Vanaji Nemade (born 1938) is an Indian Marathi language writer, poet, critic and linguistic scholar. Beginning with his debut novel Kosala, Nemade brought new dimensions to the world of Marathi literature. This was followed by a tetralogy consisting of novels Bidhar, Hool, Jareela and Jhool. In 2013, Nemade published his magnum opus titled Hindu: Jagnyachi Samruddha Adgal (Marathi: हिंदू: जगण्याची समृद्ध अडगळ) which is regarded as his masterpiece. Nemade is a recipient of the Sahitya Akademi Award as well as the Jnanapith Award, the highest literary honour in India. In 2013, he was awarded the Padma Shri.</t>
  </si>
  <si>
    <t>Bhalchandr Nemade was born on 27 May 1938 in the village of Sangavi in the Khandesh region of Maharashtra. After doing his matriculation, he moved to Pune, and received his BA from Fergusson College in Pune and MA in Linguistics from Deccan College in Pune and English Literature from the Mumbai University in Mumbai. He received PhD and D.Lit. degrees from North Maharashtra University.
Nemade worked as a college teacher in several parts of Maharashtra. He spent a year in London teaching Marathi at the School of Oriental and African Studies. From 1973 to 1986, he taught English at Marathwada University in Aurangabad. In 1987, he was appointed as professor and head of department of English at Goa University. In 1991, he joined Mumbai University, from where he retired as the Gurudeo Tagore Chair for comparative literature studies. During 1960s, Nemade edited Marathi magazine Vacha.</t>
  </si>
  <si>
    <t>Novels
Hindu – Jagnyachi Samruddha Adgal (Marathi: हिंदू – जगण्याची समृद्ध अडगळ)], published by Popular Prakashan, Mumbai
Kosala (Marathi: कोसला, Popular Prakashan, Mumbai
Bidhar (Marathi: बिढार), Popular Prakashan, Mumbai
Hool (Marathi: हूल), Popular Prakashan, Mumbai
Jarila (Marathi: जरीला), Popular Prakashan, Mumbai
Jhool (Marathi: झूल), Popular Prakashan, MumbaiPoetry collections
Melody (Marathi: मेलडी), Vacha Prakashan, Aurangabad
Dekhani (Marathi: देखणी), Popular Prakashan, MumbaiCriticism
Teekaswayamvar, Saket Prakashan, Aurangabad
Sahityachi Bhasha, Saket Prakashan, Aurangabad
Tukaram, Sahitya Akademi, New Delhi
The Influence of English on Marathi : A Sociolinguistic and Stylistic Study, Rajahauns Prakashan, Panaji
Indo-Anglian Writings: Two Lectures, Prasaranga Prakashan, Mysore
Marathi For Beginners, Saket Prakashan, Aurangabad
Marathi Reading Course (with Ian Raeside), S.O.A.S., Univ. of London.
Nivadak Mulakhati, Loka Wangmaya Griha, Mumbai.
Sola Bhashane, Loka Wangmaya Griha, Mumbai.
Nativism (Desivad), Indian Institute of Advanced Study, Shimla
How Much Space Does an Indian Writer Need?:Literary Standards-Native, Western, Global, Sahitya Academi, New Delhi</t>
  </si>
  <si>
    <t>Bhalchandra Nilkanth Purandare</t>
  </si>
  <si>
    <t>భలచంద్ర నీలకంఠ్ పురందరే</t>
  </si>
  <si>
    <t>https://en.wikipedia.org/wiki/Bhalchandra_Nilkanth_Purandare</t>
  </si>
  <si>
    <t>27 October 1911
Maharashtra, India</t>
  </si>
  <si>
    <t>2011-10-27 00:00:00</t>
  </si>
  <si>
    <t>1990-11-10 00:00:00</t>
  </si>
  <si>
    <t>Bhalchandra Nilkanth Purandare (27 October 1911 - 10 November 1990), was an Indian Gynecologist and the director of the Dr. N.A. Purandare Medical Centre for Family Welfare and Research, Mumbai. He served as the president of the International Federation of Gynecology and Obstetrics (FIGO) from 1973 to 1976 and the Mumbai Obstetric and Gynecological Society (MOGS) from 1966 to 1968. He was an honorary fellow of the Royal College of Obstetricians and Gynaecologists and an elected fellow of the National Academy of Medical Sciences (1961). The Government of India awarded him the third highest civilian honour of the Padma Bhushan, in 1972, for his contributions to medicine. His brother Dr. Vithal N. Purandare was also an acclaimed obstetrician and gynaecologist, renowned for his surgical prowess. He served as President of the Mumbai Obstetrics and Gynecology society(1973-1975) and FOGSI President in 1981. Their nephew Dr. C. N. Purandare, is a prominent gynaecologist and an ex President of FIGO.He died on 10 November 1990 at the age of 80.His authored his autobiography in Marathi titled 'Shalyakaushalya' (शल्यकौशल्य).</t>
  </si>
  <si>
    <t>Bhalchandra Udgaonkar</t>
  </si>
  <si>
    <t>భలచంద్ర ఉడ్గాంకర్</t>
  </si>
  <si>
    <t>https://en.wikipedia.org/wiki/Bhalchandra_Udgaonkar</t>
  </si>
  <si>
    <t>(1927-10-30)30 October 1927
India</t>
  </si>
  <si>
    <t>(1927-10-30)30 October 1927</t>
  </si>
  <si>
    <t>21 December 2014(2014-12-21)(aged 87)</t>
  </si>
  <si>
    <t>Theoretical particle physicist, Academic, Educationist</t>
  </si>
  <si>
    <t>Bhalchandra Madhav Udgaonkar, popularly as B.M. Udgaonkar, was an Indian theoretical particle physicist, scientist, educationist and the co-editor of A Nuclear-Weapon-Free World: Desirable?, Feasible?. His contributions have been reported in the development of Homi Bhabha Centre for Science Education (HBCSE), Institute of Physics, Bhubaneswar and Marathi Vidnyan Parishad (MaViPa). An alumnus of the Raja Shivaji Vidyalaya (erstwhile King George School), he is a member of the Institute of Advanced Study, USA, a scientists' community, and a former president of the Marathi Vidnyan Parishad. He is the author of several books and has contributed content to books written by others. The Government of India awarded him the third highest civilian honour of the Padma Bhushan, in 1985, for his contributions to science and technology.</t>
  </si>
  <si>
    <t>Bhalindra Singh</t>
  </si>
  <si>
    <t>భలింద్ర సింగ్</t>
  </si>
  <si>
    <t>https://en.wikipedia.org/wiki/Bhalindra_Singh</t>
  </si>
  <si>
    <t>(1919-10-09)9 October 1919</t>
  </si>
  <si>
    <t>16 April 1992(1992-04-16)(aged 72)</t>
  </si>
  <si>
    <t>Raja Bhalindra Singh (9 October 1919 – 16 April 1992) was an Indian first class cricketer and Maharajkumar of Patiala. His father was Maharaja Bhupinder Singh and his brother Yuvraj of Patiala played Test cricket for India.
Bhalindra was a right-handed middle order batsman and handy right arm slow bowler. He played just one first class match in England, for Cambridge University in 1939 against Northamptonshire. The rest of his games were played for Southern Punjab and Patiala back home in India. His only century was made for Southern Punjab against Northern India in 1943-44.
After finishing his cricket career, he was very active as a national sports administrator. Singh was a member of the International Olympic Committee from 1947-92, and was the President of the Indian Olympic Association from 1960-75 and from 1980-84. He was instrumental in organising and bringing the 9th Asian Games to Delhi in 1982.His son Raja Randhir Singh was the secretary general of Indian Olympic Association from 1987 to 2012. Randhir is also the current Acting President of Olympic Council of Asia (OCA) since 2021. Randhir was also the Secretary General of the Olympic Council of Asia since 1991-2015, the representative for India on the International Olympic Committee (IOC) from 2001-2014, and since 2014, Randhir has been an honorary member of the IOC. Randhir is a 1979 recipient of the Arjuna Award.</t>
  </si>
  <si>
    <t>Bharat Bhushan</t>
  </si>
  <si>
    <t>భరత్ భూషణ్</t>
  </si>
  <si>
    <t>https://en.wikipedia.org/wiki/Bharat_Bhushan_(yogi)</t>
  </si>
  <si>
    <t>(1952-04-30)30 April 1952(age 69)
Saharanpur, Uttar Pradesh, India</t>
  </si>
  <si>
    <t>(1952-04-30)30 April 1952(age 69)</t>
  </si>
  <si>
    <t>Saharanpur, Uttar Pradesh, India</t>
  </si>
  <si>
    <t>Yoga Guru</t>
  </si>
  <si>
    <t>Bharat Bhushan (born 30 April 1952) is an Indian yoga guru and honoured by Padma Shri for yoga in 1991.</t>
  </si>
  <si>
    <t>In 1971, Bhushan founded a yoga centre, Mokshayatan International Yogashram, at the age of 20. Having travelled a lot, he has been sharing his experience and expertise in yoga with Indian as well as foreign enthusiasts on different TV channels since 1978.
Bhushan has worked with the Indian armed forces, industries, scientists, schools, colleges and people of different religious faiths. He has been honoured with Awadh Samman- "life time Achievement Award" by Zee news &amp; U.P. Government and "life time Achievement Award" for significant contribution to Health Care profession given by AIIMS (All India Institute of Medical Science)&amp; AYUSH Ministry of Health.He is involved in the yoga campaign called "Jago Bharat Dhyan Yog andolan" in collaboration with Zee Network.Bhushan helped to initiate and conduct the first International Yoga Festival at Rishikesh.From his college days he has made efforts to introduce yoga as part of the education system in universities and schools.He initiated a campaign to preserve traditional form of yoga by using the traditional name bharat yoga and teaching traditional style of yoga through his school Mokshayatan International Yogashram.</t>
  </si>
  <si>
    <t>Bharat Bhushan Tyagi</t>
  </si>
  <si>
    <t>భరత్ భూషణ్ త్యాగి</t>
  </si>
  <si>
    <t>https://en.wikipedia.org/wiki/Bharat_Bhushan_Tyagi</t>
  </si>
  <si>
    <t>1954
Bulandshahar,Uttar Pradesh, India</t>
  </si>
  <si>
    <t>1954.0</t>
  </si>
  <si>
    <t>Bulandshahar,Uttar Pradesh, India</t>
  </si>
  <si>
    <t>Padma Shri, 2019
Prime Minister's Progressive Farmer Award</t>
  </si>
  <si>
    <t>Farmer, Educator</t>
  </si>
  <si>
    <t>Bharat Bhushan Tyagi is an India farmer, educator and trainer from Bulandshahr, Uttar Pradesh, who was awarded the Padma Shri, the fourth highest civilian award in India in 2019. He organises weekly training for farmers at Bulandshahr and has trained over 80,000 farmers. He is also a recipient of Progressive Farmer Award by the Prime Minister, Narendra Modi.He is a science graduate from Delhi University. Tyagi has also worked with government associations like National Centre of Organic Farming, International Competence Centre for Organic Agriculture (ICCOA), Ministry of Agriculture (India), AFC, and National Bank for Agriculture and Rural Development.</t>
  </si>
  <si>
    <t>List of Padma Shri award recipients (2010–2019)</t>
  </si>
  <si>
    <t>Bharat Goenka</t>
  </si>
  <si>
    <t>భరత్ గోయెంకా</t>
  </si>
  <si>
    <t>https://en.wikipedia.org/wiki/Bharat_Goenka</t>
  </si>
  <si>
    <t>Indian businessman</t>
  </si>
  <si>
    <t>Bharat Goenka is an industrialist from India. He is the co-founder and managing director of Tally Solutions. In 2020, he received the Padma Shri honour from the Government of India for his contribution in the field of trade and industry.</t>
  </si>
  <si>
    <t>Bharat Goenka is the son of Shyam Sunder Goenka, and is an alumnus of the Bishop Cotton Boys' School. A graduate in mathematics, Goenka co-founded Tally Solutions with his father in 1986 after searching for a software to manage their accounting books. He created an MS-DOS based accounting application named Peutronics Financial Accountant, formally changed to Tally Solutions in 1999.In 2011, NASSCOM conferred their Lifetime Achievement Award to Goenka and the title of "the father of the Indian software product industry". He was given the CSI Honorary Fellowship Award by the Computer Society of India (CSI) in 2014. In 2020, he received the Padma Shri honour from the Government of India for his contribution in the field of trade and industry.Goenka delivered the 16th Lecture organised by the General K.S. Thimayya Memorial Trust.</t>
  </si>
  <si>
    <t>Bharat Mishra</t>
  </si>
  <si>
    <t>భరత్ మిశ్రా</t>
  </si>
  <si>
    <t>Bharat Ram</t>
  </si>
  <si>
    <t>భరత్ రామ్</t>
  </si>
  <si>
    <t>https://en.wikipedia.org/wiki/Bharat_Ram</t>
  </si>
  <si>
    <t>Bharat Ram or Lala Bharat Ram (15 October 1914 – 11 July 2007) was an Indian industrialist, born in Delhi, British India.</t>
  </si>
  <si>
    <t>Born in Delhi, Ram was the son of Lala Shri Ram, who founded Delhi Cloth &amp; General Mills. Ram completed his preliminary education at Modern School New Delhi. He graduated from St. Stephen's College, Delhi with a degree in Mathematics. After his graduation in 1935, he joined Delhi Cloth &amp; General Mills as an apprentice and rose to the position of chairman and managing director in 1958.Ram founded Shriram Fibres (SRF Ltd) in 1970 and later, Shri Ram Fertilizers. He served on various government committees and wrote two books: Glimpses of Industrial India and From Istanbul to Vienna. He also became the chairman of Indian Airlines. He received the Padma Bhushan award in 1972.Ram was a passionate golfer and helped found the Indian Golf Union.Ram died in New Delhi hospital on 11 July 2007.</t>
  </si>
  <si>
    <t>Bharath Gopi</t>
  </si>
  <si>
    <t>భారత్ గోపి</t>
  </si>
  <si>
    <t>https://en.wikipedia.org/wiki/Bharath_Gopi</t>
  </si>
  <si>
    <t>Gopynathan Velayudhan Nair
(1937-11-02)2 November 1937
Chirayinkeezhu,Travancore,British India</t>
  </si>
  <si>
    <t>(1937-11-02)2 November 1937</t>
  </si>
  <si>
    <t>29 January 2008(2008-01-29)(aged 70)
Thiruvananthapuram,Kerala,India</t>
  </si>
  <si>
    <t>29 January 2008(2008-01-29)(aged 70)</t>
  </si>
  <si>
    <t>Jayalakshmy S. V.</t>
  </si>
  <si>
    <t>Padma ShriNational Film Awards(1)Kerala State Film Awards(6)</t>
  </si>
  <si>
    <t>Bharathi Vishnuvardhan</t>
  </si>
  <si>
    <t>భారతి విష్ణువర్ధన్</t>
  </si>
  <si>
    <t>https://en.wikipedia.org/wiki/Bharathi_Vishnuvardhan</t>
  </si>
  <si>
    <t>Bharathidevi Rao
(1950-08-15)15 August 1950(age 71)
Bhadravati, Karnataka</t>
  </si>
  <si>
    <t>(1950-08-15)15 August 1950(age 71)</t>
  </si>
  <si>
    <t>Vishnuvardhan​​(m.1975; died2009)​</t>
  </si>
  <si>
    <t>Padma Shri(2017)</t>
  </si>
  <si>
    <t>Bharathi Vishnuvardhan (born 15 August 1950), also known mononymously as Bharathi, is an Indian actress known primarily for her work in Kannada cinema and television serials. She began her career in 1966, as a lead actress, with the Kannada movie Love in Bangalore. In a career spanning over 50 years, Bharathi has appeared in 150 films. Apart from 100 films in Kannada, she has also acted in a handful of Hindi, Tamil, Telugu and Malayalam films. In the course of her career, she became known for portrayal of the roles mythological and historical characters, and also that of a student, a romantic and a rural belle. Her role in Sri Krishnadevaraya (1970) as Chennambike won her the Karnataka State Film Award for Best Actress. In 2017, she was honoured with the Padma Shri by the Government of India.</t>
  </si>
  <si>
    <t>2017 - Padmashri - the 4th highest civilian award of India.
2010 - Honorary Doctorate from Karnataka State Open University.
1969-70 - Karnataka State Film Award for Best Actress - Sri Krishnadevaraya</t>
  </si>
  <si>
    <t>Her first Kannada release was Dudde Doddappa followed by Love in Bangalore. Her sensitive portrayal of a singer in Sandhya Raga won her critical acclaim and she went on to form a successful romantic pair with Rajkumar. The iconic pair went on to give hit after hit until 1972, very significant among them are Sri Krishnadevaraya, Bangaaradha Manushya and Mayor Muthanna. She formed a popular pair with Vishnuvardhan (who then became her husband) and they starred in blockbusters like Bhagya Jyothi, Makkala Bhagya, Devara Gudi, Nagara Hole and Bangarada Jinke.
Bharathi was introduced to Hindi cinema by director A. Bhimsingh with Mehrban (1967) and Saadhu Aur Shaitaan (1968). She acted in several Hindi films like Ghar Ghar Ki Kahani opposite Rakesh Roshan, Manoj Kumar's Purab Aur Paschim and Hum Tum Aur Woh with Vinod Khanna, Mastana and Mehmood's Kunwaara Baap (1974).
In Tamil she played supporting roles in the 1966 films Nadodi and Chandhrodhayam and graduated to lead heroine roles with Deiva Cheyal, Avalukendru Oru Manam and Thanga Surangam opposite stars like Muthuraman, Gemini Ganeshan, Shivaji Ganeshan and M. G. Ramachandran.
After a brief hiatus from the movies she returned to the Kannada screen in 1984 with Puttanna Kanagal's much acclaimed Runamukthalu and started her second innings as a lead heroine in slightly more mature roles, going on to star in several movies each with lead actors of the time - Anant Nag (Maneye Manthralaya, Shanthi Nivasa) Prabhakar (Bandha Mukta), (Thaliya Aane), Ambareesh (Matsara) and Rajesh (Tavaru Mane). She also starred in several Hindi films in her second innings - Prabhat Khanna's Uttar Dakshin (1987), Izzatdaar (1990 with Dilip Kumar), Khel and Aao Pyaar Karen.
She acted in the Kannada Doordarshan serial Janani in the late 90s. In 2012, she appeared as a strict, no-nonsense sessions court judge in T.N. Seetharam's Kannada daily serial Mukta-Mukta.
Bharathi has acted in Telugu movies like Jai Jawan (1970), Govula Gopanna (1968) and Sipayi Chinnayya with Akkineni Nageswara Rao and various Malayalam films with many leading actors, mainly in character roles.
Apart from acting, Bharathi has also been a singer and associate director in the film industry, singing a duet with T.M. Soundarrajan, a Tamil song "Thanga Nilave Nee Illamal" picturised on her and Gemini Ganesan. She sang a Kannada song "Ee Notake Mai Matake" with her husband Vishnuvardhan for the movie Nagara Hole. She worked as associate director with K. S. L. Swamy for the movies Karune Illada Kanoonu, Huli Hejje and the classic Malaya Marutha.</t>
  </si>
  <si>
    <t>Bharathi was born into a Marathi-speaking family in Bhadravathi on 15 August 1950 in the erstwhile Indian state of Mysore (now Karnataka). Her father V. M. Ramachandra Rao was a tailor and mother Bhadravathi Bai was a homemaker. Bharathi studied at Malleswaram Ladies Association (M.L.A) High School and then joined Maharani's Women's Science College in Bengaluru. While she was active in both sports and dance, her ambition at the time was to become a basketball player or an athlete. She even represented Karnataka State Level Throw-ball team during her college days. Destiny willed otherwise. In 1964, photos of her dance performance caught the eye of Kannada actor Kalyan Kumar, who cast her in Love in Bangalore.
Bharathi married actor Dr. Vishnuvardhan on 27 February 1975 in Bengaluru. They have adopted two daughters: Keerthi and Chandana. Dr. Vishnuvardhan died on 30 December 2009, aged 59 from cardiac arrest.</t>
  </si>
  <si>
    <t>Below is a partial list of her films.</t>
  </si>
  <si>
    <t>Bharathiraja</t>
  </si>
  <si>
    <t>భారతీరాజా</t>
  </si>
  <si>
    <t>https://en.wikipedia.org/wiki/Bharathiraja</t>
  </si>
  <si>
    <t>Chinnasaamy
(1942-07-17)17 July 1942(age 79)
Theni Allinagaram,Madura District,Madras Presidency,British India.NowTheni district,Tamil Nadu,India.</t>
  </si>
  <si>
    <t>(1942-07-17)17 July 1942(age 79)</t>
  </si>
  <si>
    <t>Chandraleela (m.1974)</t>
  </si>
  <si>
    <t>Padma Shri(2004)</t>
  </si>
  <si>
    <t>Film director, screenwriter, film producer, actor</t>
  </si>
  <si>
    <t>Bharathiraja (born 23 August 1942) is an Indian film director who works mainly in the Tamil film industry. Making his debut in 1977 with 16 Vayathinile, he is known for realistic and sensitive portrayals of rural life in his films. As of 2017, he has won six National Film Awards, four Filmfare Awards South, two Tamil Nadu State Film Awards and a Nandi Award. He has also directed films in Telugu and Hindi. The Government of India honoured him with the Padma Shri award, India's fourth-highest civilian honour, in 2004 for his contribution to the film industry. In 2005, he was conferred with the Doctor of Letters (honorary degree) from Sathyabama University.</t>
  </si>
  <si>
    <t>Bharathiraja was born as Chinnasamy to parents Periyamayathevar and Karuthammal. He married ChandraLeela in 1974 and has two children Manoj Bharathiraja (born 1976) and Janani (born 1979).
Manoj is an actor who was introduced in Tajmahal and he married actress Nandana. Janani is married to Malaysian Rajkumar Thambiraja. Bharathiraja's brother-in-law Manojkumar has directed films such as Mannukkul Vairam, Vandicholai Chinraasu, Vaanavil and Guru Paarvai. His brother Jayaraj made his acting debut with Kaththukkutti. His relative Stalin is a television actor who acted in serials such as Saravanan Meenatchi and 7C.</t>
  </si>
  <si>
    <t>Bharathiraja at IMDb</t>
  </si>
  <si>
    <t>Bharati Shivaji</t>
  </si>
  <si>
    <t>భారతీయ శివాజీ</t>
  </si>
  <si>
    <t>https://en.wikipedia.org/wiki/Bharati_Shivaji</t>
  </si>
  <si>
    <t>1948
Kumbakonam,Tanjavur district,Tamil Nadu, India</t>
  </si>
  <si>
    <t>Kumbakonam,Tanjavur district,Tamil Nadu, India</t>
  </si>
  <si>
    <t>Padma Shri
Sangeet Natak Akademi Award
Lasya Lakshmi
Sahitya Kala ParishadSamman
Nritya Choodamani</t>
  </si>
  <si>
    <t>Classical dancer</t>
  </si>
  <si>
    <t>Bharati Shivaji is an Indian classical dancer of Mohiniyattom, choreographer and author, known for her contributions to the art form by way of performance, research and propagation. She is the founder of Center for Mohiniyattam, a dance academy promoting Mohiniyattom and the co-author of two books, Art of Mohiniyattom and Mohiniyattom. She is a recipient of the Sangeet Natak Akademi Award and Sahitya Kala Parishad Samman. The Government of India awarded her the fourth highest civilian honour of the Padma Shri, in 2004, for her contributions to Indian classical dance.</t>
  </si>
  <si>
    <t>Shivaji was awarded the Sangeet Natak Akademi Award in 1999-2000. Four years later, the Government of India included her in the 2004 Republic Day Honours list for the fourth highest civilian award of the Padma Shri. She is a recipient of the Sahitya Kala Parishad Samman, Lasya Lakshmi title from Kunchan Nambiar Memorial Trust, Kerala and Nritya Choodamani title from the Krishna Gana Sabha, Chennai. She won the Nishagandhi Puraskaram of the Government of Kerala in 2017.Sara and Urs Baur, two American filmmakers, have made a documentary, Beyond Grace, on Mohiniyattom and the art of Shivaji which features her daughter, Vijayalakshmi, too. The 78-minute film, which details the work of the mother-daughter combination, was premiered on 9 July 2011 at the Raleigh Theatre, Hollywood, Los Angeles.</t>
  </si>
  <si>
    <t>Bharati Shivaji was born in 1948 in the temple town of Kumbakonam, in Tanjavur district of the south Indian state of Tamil Nadu, and had her early training in Bharatnatyam under Lalita Shastri and Odissi under Kelucharan Mohapatra. Later, on advice from Kamaladevi Chattopadhyay, renowned social reformer, she took up research on Mohiniyattom, the traditional dance form of Kerala. After obtaining a research fellowship from Sangeet Natak Akademi, she traveled to Kerala and pursued research under Kavalam Narayana Panicker, a scholar of the Temple Arts of Kerala and former vice-chairman of Sangeet Natak Akademi. Shifting her focus from Bharatnatyam and Odissi, she started training Mohiniyattom under Radha Marar and, later, under Kalamandalam Satyabhama, and also had a training stint under Kalamandalam Kalyanikutty Amma, considered by many as the Mother of Mohiniyattom.</t>
  </si>
  <si>
    <t>Bharati Shivaji, Avinash Pasricha (1986). Art of Mohiniyattam. Lancer, India. p. 107. ISBN 978-8170620037.
Bharati Shivaji, Vijayalakshmi (2003). Mohiniyattam. Wisdom Tree. ISBN 9788186685365.</t>
  </si>
  <si>
    <t>Moving to New Delhi, Shivaji founded the dance academy, Center for Mohiniyattom, a dedicated facility for promoting the dance form. She is known to have contributed to the evolution of the dance tradition, by adding more languor to the already languorous discipline, and by adapting it to other dance forms such as ballet; her Mohiniyattom adaptation of the Swan Lake of Tchaikovsky, choreographed along with her daughter, Vijayalakshmi, is one such effort. Her productions include adaptations of Bhanusinger Padavali of Rabindranath Tagore, Chandrotsavam of the Manipravalam, Somastuthi from the Rig Veda, and the Devagita, from Ashtapadi. She is known to have incorporated postures, movements and music from other Traditional art forms of Kerala such as Ottamthullal, Kaikottikali, Thayambaka and Krishnanattam into Mohiniyattom, a legacy from her tutelage under Kavalam Narayana Panicker.In 1986, Shivaji published his first book, Art of Mohiniyattam, co-authored by Avinash Pasricha. The book documents her researches under Sangeet Natak Akademi fellowship and a subsequent senior fellowship from the Department of Culture under the Ministry of Human Resource Development and is a reference book on the subject. She published another book, Mohiniyattam, co-written by her daughter, Vijayalakshmi, herself a noted Mohiniyattom performer, in 2003. The book deals with the history and evolution of the art form and comments about the styles and techniques, repertoire, music, costumes and jewellery associated with it. She has performed on several stages in India and abroad and has taught many Indian and foreign students. She also continues her research by visiting temples and gives lecture-demonstrations on the dance form at conferences and seminars.</t>
  </si>
  <si>
    <t>Bharati Shivaji at IMDb
"National dance fest : Bharati Shivaji (Mohiniyattam)". YouTube video. Kutcheri Buzz. 19 October 2012. Retrieved 25 November 2015.
"Geeta-Govinda Sopan (Mohiniyattam) performance by Padmashri Bharati Shivaji". YouTube video. Konchhok. 21 February 2013. Retrieved 25 November 2015.
"Bharati Shivaji and Dance Troupe". National Geographic. 2015. Retrieved 25 November 2015.</t>
  </si>
  <si>
    <t>Bharati Shivaji (2 September 2014). "A tete a tete with Mohiniyattam exponent Bharati Shivaji" (Interview). Interviewed by Supriya Rajan. Sree Sankara School of Dance, Kalady, Kerala. Retrieved 26 November 2015.</t>
  </si>
  <si>
    <t>Bhargavaram Viththal Varerkar</t>
  </si>
  <si>
    <t>భార్గవరం విఠల్ వరర్కర్</t>
  </si>
  <si>
    <t>https://en.wikipedia.org/wiki/Bhargavaram_Viththal_Varerkar</t>
  </si>
  <si>
    <t>1883(1883)
Chiplun</t>
  </si>
  <si>
    <t>1883(1883)</t>
  </si>
  <si>
    <t>Chiplun</t>
  </si>
  <si>
    <t>1964 (aged 80–81)</t>
  </si>
  <si>
    <t>Bhargavaram Viththal Varerkar (1883–1964) was a Marathi writer from Maharashtra, India.
Varerkar was born in 1883 in Chiplun in the Konkan region. He attended high schools in Malvan, Dapoli and Ratnagiri. Before graduating he left his studies, worked for a while as a postal clerk, then migrated to Mumbai.
Varerkar wrote the play Kunjawihari (कुंजविहारी) in 1907. He wrote other plays with historic, mythological and social themes; he wrote many novels, short stories and film scripts. His writings strongly reflected his empathy for laborers under the dominance of their employers and the plight of women under male dominance.
He translated into Marathi many novels of Bengali writer Sharat Chandra Chatterji.
Varerkar presided over Marathi Sahitya Sammelan in Dhule in 1944. Later, he was nominated to Rajya Sabha, the upper house of Indian Parliament.</t>
  </si>
  <si>
    <t>Bhaurao Krishnaji Gaikwad</t>
  </si>
  <si>
    <t>భౌరావ్ కృష్ణాజీ గైక్వాడ్</t>
  </si>
  <si>
    <t>https://en.wikipedia.org/wiki/Bhaurao_Krishnaji_Gaikwad</t>
  </si>
  <si>
    <t>Bhaurao Krishnaji Gaikwad
15 October 1902(1902-10-15)
Ambe,Dindori tuluka,Nashik district</t>
  </si>
  <si>
    <t>15 October 1902(1902-10-15)</t>
  </si>
  <si>
    <t>29 December 1971(1971-12-30)(aged 69)
Willingdon Hospital,New Delhi</t>
  </si>
  <si>
    <t>29 December 1971(1971-12-30)(aged 69)</t>
  </si>
  <si>
    <t>Willingdon Hospital,New Delhi</t>
  </si>
  <si>
    <t>Seetabai (m. 1912 – d. 1968)
Geetabai (m. 1921)</t>
  </si>
  <si>
    <t>politician</t>
  </si>
  <si>
    <t>Bhaurao Patil</t>
  </si>
  <si>
    <t>భవరావు పాటిల్</t>
  </si>
  <si>
    <t>https://en.wikipedia.org/wiki/Bhaurao_Patil</t>
  </si>
  <si>
    <t>(1887-09-22)22 September 1887
Kumbhoj,Kolhapur</t>
  </si>
  <si>
    <t>(1887-09-22)22 September 1887</t>
  </si>
  <si>
    <t>Kumbhoj,Kolhapur</t>
  </si>
  <si>
    <t>9 May 1959(1959-05-09)(aged 71)</t>
  </si>
  <si>
    <t>Padma Bhushan(1959)</t>
  </si>
  <si>
    <t>Karmaveer Bhaurao Patil (22 September 1887 – 9 May 1959), born in Kumbhoj, Kolhapur, was a social activist and educator in Maharashtra, India. A strong advocate of mass education, he founded the Rayat Education Society. Bhaurao played an important role in educating backward castes and low income people by coining the philosophy earn and learn. He was a prominent member of Satyashodhak Samaj (Truth seeker's society), founded by Mahatma Jyotirao Phule. The people of Maharashtra honoured him with the sobriquet Karmaveer (King of actions) and the Government of India awarded him with Padma Bhushan in 1959 in India.</t>
  </si>
  <si>
    <t>Karmaveer Bhaurao Patil was born in a Marathi Jain farming family at Kumbhoj in Kolhapur district. Bhaurao's father was a clerk in the revenue department for East India company. Bhaurao was one of the first few Jains known to have passed 8th class of secondary school. During childhood, Bhaurao was heavily influenced by Chhatrapati Shahu, the ruler of Kolhapur State, who provided a facility to Bhaurao to stay in the palace of Kolhapur with Maharaj and study. Shahu was promoter of social equality and education of people belonging to backward castes. Eventually, his father sent him to Kolhapur for further education, where he got in contact with Satya Shodhak Movement and found other sources of inspiration, Mahatma Phule and Maharshi Vitthal Ramji Shinde.</t>
  </si>
  <si>
    <t>Keer, Dhananjay (1997). Mahatma Jotirao Phooley: father of the Indian social revolution. Popular Prakashan. p. 285. ISBN 978-81-7154-066-2. Retrieved 21 April 2010.
Karmaveer Bhaurao Patil, India Post stamp
Bhaurao Patil's Photo
The growth and development of the Sanstha</t>
  </si>
  <si>
    <t>Bhavarlal Jain</t>
  </si>
  <si>
    <t>భవర్లాల్ జైన్</t>
  </si>
  <si>
    <t>https://en.wikipedia.org/wiki/Bhavarlal_Jain</t>
  </si>
  <si>
    <t>(1937-12-12)12 December 1937
Wakod, Tal.Jamner, Dist.Jalgaon, India</t>
  </si>
  <si>
    <t>(1937-12-12)12 December 1937</t>
  </si>
  <si>
    <t>Wakod, Tal.Jamner, Dist.Jalgaon, India</t>
  </si>
  <si>
    <t>25 February 2016(2016-02-25)(aged 78)</t>
  </si>
  <si>
    <t>Kantabai Bhavarlal Jain
(1938–2005)</t>
  </si>
  <si>
    <t>Padma Shri(2008)</t>
  </si>
  <si>
    <t>Bhavarlal Hiralal Jain (12 December 1937 – 25 February 2016) was an Indian entrepreneur, and the founder chairman of Jain Irrigation Systems Ltd. (JISL), now the second largest micro-irrigation company in the world. He was a staunch Gandhian and philanthropist. He was the founder of Gandhi Research Foundation.</t>
  </si>
  <si>
    <t>Jain received 22 International and National Awards. He was conferred the prestigious UNESCO-West-Net Water Conserver of India award in November 2007 by the Honourable Union Minister of Water Resources, Professor Saif-Ud-Din Soz at a function held in New Delhi attended by eminent delegates from the World Bank, UNICEF, UNESCO, the Central Water Commission and TERI.In 2008, he was awarded the Padma Shri, India's fourth highest civilian award by the Government of India. The North Maharashtra University awarded him the degree of Doctor of Letters (Honoris causa) for "Remarkable achievements in the field of agriculture, industry and social work". Maharana Pratap University of Agriculture and Technology, Rajasthan and Konkan Krishi Vidhyapith, Maharashtra awarded the degrees of Doctor of Science (Honoris Causa) to him for "tremendous service to the nation by putting up Research Projects and Drip Irrigation Projects which is a unique boon to the agriculturists all over"; and "Significant Contribution in the field of Agriculture, Horticulture, Micro Irrigation &amp; Water Conservation" respectively. In 2012, he was awarded The Good Company Award by Forbes.</t>
  </si>
  <si>
    <t>Bhavarlal Jain Official website
Gandhi Research Foundation, Gandhi Teerth, Jalgaon
World Record of Largest Pipe Mosaic of Padmashree Bhavarlal Jain made by Jain Irrigation Systems</t>
  </si>
  <si>
    <t>Bhawana Somaaya</t>
  </si>
  <si>
    <t>భవనా సోమయ్య</t>
  </si>
  <si>
    <t>https://en.wikipedia.org/wiki/Bhawana_Somaaya</t>
  </si>
  <si>
    <t>film critic,film historian,
EditorScreen(2000–2007)</t>
  </si>
  <si>
    <t>Bhawana Somaaya is an Indian film journalist, critic, author and historian. She has been honoured with the Padma Shri in the year 2017 by the President of India Pranab Mukherjee. Starting her career as film reporter in 1978, she went to work with several film magazines, through the 1980s and 1990s. Eventually, she remained editor of Screen, a leading film magazine, from 2000 to 2007. She has written over 13 books on history of Hindi cinema and biographies of Bollywood stars, including Salaam Bollywood (2000), The Story So Far (2003) and her trilogy, Amitabh Bachchan – The Legend (1999), Bachchanalia – The Films And Memorabilia of Amitabh Bachchan (2009) and Amitabh Lexicon (2011).</t>
  </si>
  <si>
    <t>Somaaya started her career as a film journalist and columnist with in 1978, and writing the column, "Casually Speaking" in film weekly, Cinema Journal published by The Free Press Journal. After working in Super magazine (1980–1981), she joined the Movie magazine published by India Book House as an assistant editor and became co-editor in 1985, and worked here till 1988. In 1989, she became the editor of G, a film magazine by Chitralekha Group. This was followed by her tenure as editor of noted film weekly, Screen from 2000 to 2007.Meanwhile, she has also worked as costume designer, for actress Shabana Azmi in films like Kaamyaab (1984), Bhavna (1984), Aaj Ka M.L.A. Ram Avtar (1984) and Main Azaad Hoon (1989).
Over the years, her columns have appeared in publications like The Observer, Afternoon, Janmabhoomi, The Hindu, The Hindustan Times and Indian Express. In 1999, she started her career as an author, with biography, Amitabh: The Legend. This led to biographies of other film celebrities, like Lata Mangeshkar and Hema Malini, plus two more book of Amitabh Bachchan, Bachchanalia – The Films And Memorabilia of Amitabh Bachchan (2009) and Amitabh Lexicon (2011). Bachchanalia was co-authored by the Osians Centre for Archiving, Research &amp; Development (CARD) and also included publicity material from the 40 years of his film career. She has also written books on Hindi cinema history, Salaam Bollywood (2000) and Take 25 – Star Insights and Attitudes (2002), which was released by actress Rekha at a function in Mumbai and entailed Somaaya's 25 years as a film journalist. This was followed by The Story So Far (2003) published by Indian Express and Talking Cinema: Conversations with Actors and Film-Makers (2013).
Shifting to television, in 2008, when she joined Swastik Pictures, a television production company, which made TV series, Amber Dhara as a media consultant. In May 2012, she started appearing on air, as a Friday-film reviewer, BIG FM 92.7, Reliance Media's FM radio station. In 2012, she joined Blockbuster, the newly launched film trade magazine.</t>
  </si>
  <si>
    <t>Bhawani Prasad Tiwari</t>
  </si>
  <si>
    <t>భవానీ ప్రసాద్ తివారీ</t>
  </si>
  <si>
    <t>Bhikham Lal Atreya</t>
  </si>
  <si>
    <t>భీకం లాల్ ఆత్రేయ</t>
  </si>
  <si>
    <t>https://en.wikipedia.org/wiki/Bhikham_Lal_Atreya</t>
  </si>
  <si>
    <t>1897
Village- Bandar Judda Uttar Pardesh (India)</t>
  </si>
  <si>
    <t>Village- Bandar Judda Uttar Pardesh (India)</t>
  </si>
  <si>
    <t>1967 (aged 69–70)</t>
  </si>
  <si>
    <t>Writer
Scholar
Academic</t>
  </si>
  <si>
    <t>Bhikhu Parekh</t>
  </si>
  <si>
    <t>భీఖు పరేఖ్</t>
  </si>
  <si>
    <t>https://en.wikipedia.org/wiki/Bhikhu_Parekh</t>
  </si>
  <si>
    <t>Bhikhu Chotalal Parekh
(1935-01-04)4 January 1935(age 86)
Amalsad,Gujarat, India</t>
  </si>
  <si>
    <t>(1935-01-04)4 January 1935(age 86)</t>
  </si>
  <si>
    <t>University of Bombay
London School of Economics</t>
  </si>
  <si>
    <t>London School of EconomicsUniversity of GlasgowUniversity of HullMaharaja Sayajirao University of BarodaUniversity of Westminster</t>
  </si>
  <si>
    <t>Bhikhu Chotalal Parekh, Baron Parekh, (born 4 January 1935) is a British political theorist, academic, and life peer. He is a Labour Party member of the House of Lords. He was Professor of Political Theory at the University of Hull from 1982 to 2001, and Professor of Political Philosophy at the University of Westminster from 2001 to 2009. He served as president of the Academy of Social Sciences from 2003 to 2008.</t>
  </si>
  <si>
    <t>He taught at the London School of Economics and at the University of Glasgow before finding a long-term position at the University of Hull. Between 1981 and 1984 he was Vice-Chancellor at the Maharaja Sayajirao University of Baroda in India. He also held the Centennial Professorship in the Centre for the Study of Global Governance at the London School of Economics and a professorship of political philosophy at the University of Westminster. In 2002, he served as president of the Academy of Learned Societies in the Social Sciences.Parekh has also served on the Commission for Racial Equality (including a spell as vice-chairman) and has held membership of a number of bodies concerned with issues of racial equality and multiculturalism – most notably as Chairman of the Commission on the Future of Multi-Ethnic Britain from 1998 to 2000. The report of this body (often referred to as the "Parekh Report") has been the basis for much of the debate on multiculturalism in the UK in the early 21st century.
''' House of Lords '''
He was appointed a life peer on 10 May 2000 as Baron Parekh, of Kingston upon Hull in the East Riding of Yorkshire.Parekh sits in the Lords as a Labour Party peer. From July 2001 to December 2003, he was a member of the Joint Committee on Human Rights.
''' Publications '''
Bentham's Political Thought. Croom Helm. 1973. ISBN 0-85664-037-9.
Marx's Theory of Ideology. Johns Hopkins Univ Pr. 1982. p. 256. ISBN 0-8018-2771-X.
Colonialism, Tradition and Reform: An Analysis of Gandhi's Political Discourse. Sage. 1989. ISBN 0-8039-9605-5.
Gandhi's Political Philosophy. A critical examination. Macmillan. 1989. p. 246. ISBN 0-333-54765-9.
The Future of Multi-Ethnic Britain: Report of the Commission on the Future of Multi-Ethnic Britain. Profile Books. 2000. ISBN 1-86197-227-X.
Gandhi: A Very Short Introduction. Oxford Paperbacks. 2001. ISBN 978-0-19-285457-5.
Rethinking Multiculturalism: Cultural Diversity and Political Theory. Harvard UP. 2002. ISBN 0-674-00995-9.
European Liberalism and 'the Muslim Question': Does Intercultural Dialogue Make Sense? (ISIM Papers). Amsterdam University Press. 2008. ISBN 9789053560877.
A New Politics of Identity: Political Principles for an Interdependent World. Palgrave Macmillan. 2008. ISBN 978-1-4039-0647-2.
He also wrote an account of "The Rushdie Affair and the British Press; Some Salutary Lessons" for the Commission for Racial Equality in 1990.
Colour, Culture and Consciousness: Immigrant Intellectuals in Britain, Allen &amp; Unwin, 1974, ISBN 0-04-301067-9
''' Awards and honours '''
Parekh was elected a Fellow of the Royal Society of Arts (FRSA) in 1988, and a Fellow of the Academy of Learned Societies in the Social Sciences (FAcSS) in 1999. In 2003, he was elected a Fellow of the British Academy (FBA), the United Kingdom's national academy for the humanities and social sciences.He was awarded an honorary doctorate by the University of Essex in 2003. In 2008, he was awarded an Honorary DUniv From The University of Hull. On 11 July 2011, Parekh was awarded an honorary degree of Doctor of Social Sciences (DSoc Sci) from Nottingham Trent University. On 20 July 2011, Parekh was awarded an Honorary Doctorate of Philosophy from Edge Hill University.He was awarded the Padma Bhushan by the Government of India in 2007.</t>
  </si>
  <si>
    <t>Parekh was born in the village of Amalsad in the province of Gujarat, India; his father was a goldsmith with a basic education. Parekh was admitted to the University of Bombay at the age of 15, and earned a bachelor's degree there in 1954 and a Master's in 1956. He began his graduate studies at the London School of Economics in 1959, and received his PhD in 1966.</t>
  </si>
  <si>
    <t>Bhikhubhai Khushalbhai Naik</t>
  </si>
  <si>
    <t>భీఖుభాయ్ ఖుషల్ధాయ్ నాయక్</t>
  </si>
  <si>
    <t>Bhikhudan Gadhvi</t>
  </si>
  <si>
    <t>భీఖుడాన్ గద్వాి</t>
  </si>
  <si>
    <t>https://en.wikipedia.org/wiki/Bhikhudan_Gadhvi</t>
  </si>
  <si>
    <t>Bhikhudan Govindbhai Gadhvi (born 1948) is an Indian folk singer and songwriter, known as a proponent of Dayro, a narrative singing tradition of Gujarat. He is a recipient of the Gujarat Gaurav Award of the Government of Gujarat and the Sangeet Natak Akademi Award. The Government of India awarded him the fourth highest civilian honour of the Padma Shri, in 2016, for his contributions to folk music.</t>
  </si>
  <si>
    <t>Bhikhudan Gadhvi was born on 19 September 1948 in Manekvada, a village in Junagadh district of the Indian state of Gujarat. He started singing at the age of ten and after completing his secondary school education, he made his debut as a singer at the age of 20. Reading the works of Jhaverchand Meghani and Dula Bhaya Kag early in his life is reported to have inspired Gadhvi to take up song writing and he focused on Dayro tradition, a folk music tradition of Gujarat where the performer sings narrative stories. He has since performed in many countries such as the US, UK and Indonesia and has over 350 audio albums to credit which include popular tracks like Bhadanu Makan and Khandaninu Khamir.Gadhvi received the Gujarat Gaurav Award of the Government of Gujarat before the Sangeet Natak Akademi awarded him the Akademi Puraskar in 2009. The Government of India included him the Republic Day honors list for the civilian honor of the Padma Shri in 2016. He is also a recipient of the Shri Dula Bhaya Kag Award. He is married to Gajraba and they have a son, Bharatbhai. The family lives in Junagadh in Gujarat.</t>
  </si>
  <si>
    <t>Music of Gujarat
Charan
Jhaverchand Meghani
Dula Bhaya Kag</t>
  </si>
  <si>
    <t>Bhimsen Joshi</t>
  </si>
  <si>
    <t>భీమ్సేన్ జోషి</t>
  </si>
  <si>
    <t>https://en.wikipedia.org/wiki/Bhimsen_Joshi</t>
  </si>
  <si>
    <t>(1922-02-04)4 February 1922
Ron Taluka, Gadag district,Karnataka,India</t>
  </si>
  <si>
    <t>(1922-02-04)4 February 1922</t>
  </si>
  <si>
    <t>Ron Taluka, Gadag district,Karnataka,India</t>
  </si>
  <si>
    <t>24 January 2011(2011-01-24)(aged 88)
Pune,Maharashtra,India</t>
  </si>
  <si>
    <t>24 January 2011(2011-01-24)(aged 88)</t>
  </si>
  <si>
    <t>Padma Shri(1972)Padma Bhushan(1985)Sangeet Natak Akademi Fellowship(1998)Padma Vibhushan(1999)Bharat Ratna(2008)</t>
  </si>
  <si>
    <t>Hindustani ClassicalVocalist</t>
  </si>
  <si>
    <t>Pandit Bhimsen Gururaj Joshi ( (listen); BHEEM-SAYN joe-SHEE; 4 February 1922 – 24 January 2011), also known by the honorific prefix Pandit, was one of the greatest Indian vocalists from Karnataka, in the Hindustani classical tradition. He is known for the khayal form of singing, as well as for his popular renditions of devotional music (bhajans and abhangs). Joshi belongs to the Kirana gharana tradition of Hindustani Classical Music. He is noted for his concerts, and between 1964 to 1982 Joshi toured Afghanistan, Italy, France, Canada and USA. He was the first musician from India whose concerts were advertised through posters in New York City. Joshi was instrumental in organising the Sawai Gandharva Music Festival annually, as homage to his guru, Sawai Gandharva.In 1998, he was awarded the Sangeet Natak Akademi Fellowship, the highest honour conferred by Sangeet Natak Akademi, India's National Academy for Music, Dance and Drama. Subsequently, he received the Bharat Ratna, India's highest civilian honour, in 2009.</t>
  </si>
  <si>
    <t>Joshi first performed live in 1941 at the age of 19. His debut album, containing a few devotional songs in Marathi and Hindi, was released by HMV the next year in 1942. Later Joshi moved to Mumbai in 1943 and worked as a radio artist. His performance at a concert in 1946 to celebrate his guru Sawai Gandharva's 60th birthday won him accolades both from the audience and his guru. In 1984, he received his 1st Platinum Disc, being the first Hindustani Vocalist to receive the award.
''' Hindustani classical music '''
Joshi's performances have been acknowledged by music critics such as S. N. Chandrashekhar of the Deccan Herald to be marked by spontaneity, accurate notes, dizzyingly-paced taans which make use of his exceptional voice training, and a mastery over rhythm. In his especially mid singing career (i.e. the 60s &amp; 70s) Joshi's most iconic and noticeable trait was his use of swift and long aakar taans, exemplifying tremendous and almost unrivalled breath-control, although he rarely used sargam taans. The Hindu, in an article written after he was awarded the Bharat Ratna, said: Bhimsen Joshi was ever the wanderer, engendering brilliant phrases and tans more intuitively than through deliberation. Joshi occasionally employed the use of sargam and tihai, and often sang traditional compositions of the Kirana gharana. His music often injected surprising and sudden turns of phrase, for example through the unexpected use of boltaans. Over the years, his repertoire tended to favour a relatively small number of complex and serious ragas; however, he remained one of the most prolific exponents of Hindustani classical music. Some of Joshi's more popular ragas include Shuddha Kalyan, Miyan Ki Todi, Puriya Dhanashri, Multani, Bhimpalasi, Darbari, Malkauns, Abhogi, Lalit, Yaman, Asavari Todi, Miyan ki malhar and Ramkali. He was a purist who has not dabbled in experimental forms of music, except for a series of Jugalbandi recordings with the Carnatic singer M. Balamuralikrishna.Joshi's singing has been influenced by many musicians, including Smt. Kesarbai Kerkar, Begum Akhtar and Ustad Amir Khan. Joshi assimilated into his own singing various elements that he liked in different musical styles and Gharanas.
He along with Smt. Gangubai Hangal along with others took Kirana gharana to heights and are proudly referred as worthy son and daughter of kirana gharana. Both were from Old Dharwad district.
''' Devotional music '''
In devotional music, Joshi was most acclaimed for his Hindi and Marathi and Kannada Bhajan singing. He has recorded bhakti songs in Marathi,Santavani, Kannada Dasavani.
''' Patriotic music '''
Joshi was widely recognised in India due to his performance in the Mile Sur Mera Tumhara music video (1988), which begins with him and which was composed originally by him when he was asked to do so by the then Prime Minister Rajiv Gandhi. The video was created for the purpose of national integration in India, and highlights the diversity of Indian culture. Joshi was also a part of Jana Gana Mana produced by A. R. Rahman on the occasion of the 50th year of Indian Republic.
''' Playback singing '''
Joshi sang for several films, including Basant Bahar (1956) with Manna Dey, in Marathi movie "Swayamvar zale Siteche" (1964) for famous song "Ramya Hi Swargahun lanka", in Kannada movie Sandhya Raga (1966) where he has sung extensively. It includes a song "e pariya sobagu" rendered in both Hindustani and Carnatic (Karnataka shastriya sangeetha) styles along with M. Balamuralikrishna. He sang Birbal My Brother (1973) with Pandit Jasraj. He also sang for the Bengali film Tansen (1958) and Bollywood Movie Ankahee (1985) which later fetched him National Film Award for Best Male Playback Singer. His song 'Bhagyadalakshmi baaramma', a Purandara Dasa composition, was used by Anant Nag and Shankar Nag in the Kannada film Nodi Swami Naavu Irodhu Heege. He also sang as a playback singer for the Marathi film Gulacha Ganapati, produced and directed by P. L. Deshpande
''' Sawai Gandharva Music Festival '''
Joshi and his friend Nanasaheb Deshpande organised the Sawai Gandharva Music Festival as a homage to his guru, Sawai Gandharva, along with the Arya Sangeet Prasarak Mandal in 1953, marking Gandharva's first death anniversary. The festival has been held ever since, typically on the second weekend of December in Pune, Maharashtra also in kundagol Dharwad district and has become not only a cultural event for the city, but an annual pilgrimage for Hindustani Classical music lovers all over the world. Joshi conducted the festival annually since 1953, until his retirement in 2002.</t>
  </si>
  <si>
    <t>Bhimsen Joshi was born on 4 February 1922 in a Kannada Deshastha Madhva Brahmin family to Gururajrao Joshi and Godavaribai at Gadag in Dharwad district that was then in the Bombay Presidency of British India. His father, Gururaj Joshi, was a school teacher. Bhimsen was the eldest among 16 siblings. He lost his mother at a young age.As a child, Joshi was fascinated with music and musical instruments like the harmonium and tanpura and would often follow processions accompanied by music bands. This exercise often tired him and he would curl up somewhere and sleep, forcing his parents to go to the police after efforts to trace him failed. Fed up, his father Gururajacharya Joshi came up with the solution, writing "son of teacher Joshi" on Joshi's shirts. This worked and those who found the boy sleeping would safely deposit him back to his house.</t>
  </si>
  <si>
    <t>Joshi was admitted to Sahyadri Super Speciality Hospital on 31 December 2010 with gastrointestinal bleeding and bilateral pneumonia. Due to difficulty in breathing, he was put on ventilator support. He suffered convulsions and was put on dialysis too during his stay in hospital. Though he recovered briefly for three days when he was taken off the ventilator, his condition deteriorated thereafter. He died on 24 January 2011 . He was cremated at Vaikunth Crematorium in Pune with full state honours.</t>
  </si>
  <si>
    <t>A classicist by training and temperament, Joshi was renowned for having evolved an approach that sought to achieve a balance between what may be termed as "traditional values and mass-culture tastes" and as such he went on to have supposedly the largest commercially recorded repertoire in Hindustani vocal music. Pt. Joshi's iconic status in the music world has earned him a whole generation of suni shagirds who by merely listening to him have picked up his style and not through any formal tutelage.
His greatest endeavour in perpetuating his legacy could be the Sawai Gandharva Festival held at Pune annually since the year 1953 which seeks to promote a certain music culture.Madhav Gudi, Prof Baldev Singh Bali, Narayan Deshpande, Shrikant Deshpande, Shrinivas Joshi, Anand Bhate and others are some of his more well-known disciples.</t>
  </si>
  <si>
    <t>Bhimsen Joshi at Encyclopædia Britannica
Bhimsen Joshi at The Economist
Bhimsen Joshi Picture Album
Bhimsen Joshi: List of Classical Vocal Recordings
A films division documentary on Bhimsen Joshi
A blog on recitals of Bhimsen Joshi</t>
  </si>
  <si>
    <t>Nadkarni, Mohan (1983). Bhimsen Joshi: the man and his music. Prism Communications.
Nadkarni, Mohan (1994). Bhimsen Joshi: a biography. Indus, New Delhi. ISBN 81-7223-126-1.
Majumdar, Abhik (2004). Bhimsen Joshi: A Passion for Music. Rupa &amp; Co. ISBN 81-291-0354-0.
Pt. Bhimsen Joshi, a biography by Dr Sadanand Kanavalli in Kannada</t>
  </si>
  <si>
    <t>Bhisham Sahni</t>
  </si>
  <si>
    <t>భిషం సాహ్ని</t>
  </si>
  <si>
    <t>https://en.wikipedia.org/wiki/Bhisham_Sahni</t>
  </si>
  <si>
    <t>(1915-08-08)8 August 1915
Rawalpindi,Punjab,British India</t>
  </si>
  <si>
    <t>(1915-08-08)8 August 1915</t>
  </si>
  <si>
    <t>Rawalpindi,Punjab,British India</t>
  </si>
  <si>
    <t>11 July 2003(2003-07-11)(aged 87)
Delhi, India</t>
  </si>
  <si>
    <t>11 July 2003(2003-07-11)(aged 87)</t>
  </si>
  <si>
    <t>Writerplaywrightactor</t>
  </si>
  <si>
    <t>Bhisham Sahni (8 August 1915 – 11 July 2003) was an Indian writer, playwright in Hindi and an actor, most famous for his novel and television screenplay Tamas ("Darkness, Ignorance"), a powerful and passionate account of the Partition of India. He was awarded the Padma Bhushan for literature in 1998, and Sahitya Akademi Fellowship in 2002. He was the younger brother of the noted Hindi film actor, Balraj Sahni.</t>
  </si>
  <si>
    <t>During his lifetime, Bhisham Sahni won several Awards including Shiromani Writers Award,1979, Uttar Pradesh Government Award for Tamas, 1975, Colour of Nation Award at International Theatre Festival, Russia for Play Madhavi by Rashi Bunny,2004, Madhya Pradesh Kala Sahitya Parishad Award, for his play 'Hanush', 1975 the Lotus Award from the Afro-Asian Writers' Association, 1981 and the Soviet Land Nehru Award, 1983, and finally the Padma Bhushan for literature in 1998, Shalaka Samman, New Delhi 1999=2000, Maithlisharan Gupta Samman, Madhya Pradesh, 2000–2001, Sangeet Natak Academy Award 2001, Sir Syed National Award for best Hindi Fiction Writer 2002, and India's highest literary award the Sahitya Akademi Fellowship in 2002.On 31 May 2017, India Post released a commemorative postage stamp to honour Sahni.</t>
  </si>
  <si>
    <t>Bhisham Sahni was born on 8 August 1915 in Rawalpindi, in undivided Punjab. He earned a master's degree in English literature from Government College in Lahore, and a Ph.D. from Punjab University, Chandigarh in 1958.
He joined the struggle for Indian independence. At the time of Partition, he was an active member of the Indian National Congress and organized relief work for the refugees when riots broke out in Rawalpindi in March 1947. In 1948 Bhisham Sahni started working with the Indian People’s Theatre Association (IPTA), an organization with which his brother, Balraj Sahni was already closely associated. He worked both as an actor and a director. At a later stage, he directed a drama ‘Bhoot Gari’. This was adapted for the stage by film director, screenwriter, novelist, and journalist Khwaja Ahmed Abbas. As an actor, he appeared in several films, including Saeed Mirza's Mohan Joshi Hazir Ho! (1984), Tamas (1986), Kumar Shahani's Kasba (1991), Bernardo Bertolucci's Little Buddha (1993), and Aparna Sen's Mr. and Mrs. Iyer (2002).
As a result of his association with IPTA, he left the Congress and joined the Communist Party of India. Thereafter, he left Bombay for Punjab where he worked briefly as a lecturer, first in a college at Ambala and then at Khalsa College, Amritsar. At this time he was involved in organizing the Punjab College Teachers’ Union and also continued with IPTA work. In 1952 he moved to Delhi and was appointed Lecturer in English at Delhi College (now Zakir Husain College), University of Delhi.
From 1956 to 1963 he worked as a translator at the Foreign Languages Publishing House in Moscow, and translated some important works into Hindi, including Lev Tolstoy’s short stories and his novel Resurrection. On his return to India, Bhisham Sahni resumed teaching at Delhi College, and also edited the reputed literary magazine Nai Kahaniyan from 1965 to 1967. He retired from service in 1980. Sahni was fluent in Punjabi, English, Urdu, Sanskrit, and Hindi.
Bhisham Sahni was associated with several literary and cultural organizations. He was General Secretary of the All India Progressive Writers Association (1975–85) and Acting General Secretary of the Afro-Asian Writer’ Association and was also associated with the editing of their journal Lotus. He was the founder and chairman of 'SAHMAT', an organization promoting cross-cultural understanding, founded in memory of the murdered theatre artist and activist Safdar Hashmi.</t>
  </si>
  <si>
    <t>Bhishan Saroop Bansal</t>
  </si>
  <si>
    <t>భిషన్ సరూప్ బన్సల్</t>
  </si>
  <si>
    <t>Bhogilal Pandya</t>
  </si>
  <si>
    <t>భోగిలాల్ పాండ్యా</t>
  </si>
  <si>
    <t>https://en.wikipedia.org/wiki/Bhogilal_Pandya</t>
  </si>
  <si>
    <t>13 November 1904
Silmalwara, Dungarpur district, Rajasthan</t>
  </si>
  <si>
    <t>2004-11-13 00:00:00</t>
  </si>
  <si>
    <t>Silmalwara, Dungarpur district, Rajasthan</t>
  </si>
  <si>
    <t>31 March 1981(1981-03-31)(aged 76)</t>
  </si>
  <si>
    <t>Maniben</t>
  </si>
  <si>
    <t>social worker</t>
  </si>
  <si>
    <t>Bhogilal Pandya was a freedom fighter and social worker from Dungarpur in the Indian state of Rajasthan. On 3 April 1976, the Government of India awarded him the Padma Bhushan for his social services. The Padma Bhushan is the third-highest civilian award in the Republic of India, given for distinguished service to the nation. For his championing of education and rights for the poor and underprivileged, he is referred by the people of Rajasthan as "Gandhi of Vahgad". His home is in the Gandhi aashram area of Dungarpur.
In 1938, Pandya was elected President of Seva-sangh, an organisation that engages in community service in the Dungarpur, Udaipur, Jaipur and Jaisalmar regions of Rajasthan. Through this organisation, Pandya provided community leadership and championed the cause for education of poor village students and gaining rights for and improving the lives of the depressed tribal Bhil people. After India gained its independence in 1948, Pandya was appointed to ministerial positions in the State government. Between 1948 and 1956 he was industrial minister and minister of temples. Between 1969 and 1977, he held the post of Chairman of Khadi Board of Rajasthan.Bohgilal Pandya was born in Simalwara village of Dungarpur district, Rajasthan on 13 November 1904. His father's name was Pitamber Pandya and his mother's name was Nathibai Pandya. Pandya was married to Maniben in 1920 in Nanawada village of Malpur district of Sabarkantha in Gujarat. The couple had three sons and two daughters.Bohgilal Pandya died on 31 March 1981 at the age 77. The Government of Rajasthan named Dungarpur government college as Bhogilal Pandya Government College in his memory.</t>
  </si>
  <si>
    <t>Bhola Nath</t>
  </si>
  <si>
    <t>భోలా నాథ్</t>
  </si>
  <si>
    <t>Bhola Nath Jha</t>
  </si>
  <si>
    <t>భోలా నాథ్ ఝా</t>
  </si>
  <si>
    <t>https://en.wikipedia.org/wiki/Bhola_Nath_Jha</t>
  </si>
  <si>
    <t>Bhola Nath Jha is the recipient of Padma Vibhushan (1967), the second highest civilian honor of India, for his contribution to the field of civil services.</t>
  </si>
  <si>
    <t>List of Padma Vibhushan award recipients</t>
  </si>
  <si>
    <t>Bhola Nath Mullik</t>
  </si>
  <si>
    <t>భోలా నాథ్ ముల్లిక్</t>
  </si>
  <si>
    <t>https://en.wikipedia.org/wiki/Bhola_Nath_Mullik</t>
  </si>
  <si>
    <t>1964Padma Bhushan</t>
  </si>
  <si>
    <t>Civil servant,spymaster</t>
  </si>
  <si>
    <t>Bhola Nath Mullik was an Indian civil servant, spymaster and the second director of the Intelligence Bureau of India (IB). He served as the director of IB from July 15, 1950, to October 9, 1964. He was known to be a hardworking official, with close contacts with the then Union government. It was reported that Mullik had been a close associate of Jawaharlal Nehru, the erstwhile Indian prime minister and assisted Nehru to keep a watch on the movements of the relatives of Subhash Chandra Bose in the aftermath of Bose's disappearance in 1945. It was on his advice, that Nehru ordered for the establishment of Special Frontier Force (SFF) (also known as Establishment 22) for defending against the Chinese army in the Sino-Indian War of 1962. The Government of India awarded him Padma Bhushan, the third-highest Indian civilian award, in 1964.</t>
  </si>
  <si>
    <t>Death of Subhas Chandra Bose
R. N. Kao</t>
  </si>
  <si>
    <t>Bholabhai Patel</t>
  </si>
  <si>
    <t>భోలాభాయ్ పటేల్</t>
  </si>
  <si>
    <t>https://en.wikipedia.org/wiki/Bholabhai_Patel</t>
  </si>
  <si>
    <t>(1934-08-07)7 August 1934
Soja village,Mehsana district, Gujarat, India</t>
  </si>
  <si>
    <t>(1934-08-07)7 August 1934</t>
  </si>
  <si>
    <t>Soja village,Mehsana district, Gujarat, India</t>
  </si>
  <si>
    <t>20 May 2012(2012-05-20)(aged 77)
Ahmedabad, Gujarat</t>
  </si>
  <si>
    <t>20 May 2012(2012-05-20)(aged 77)</t>
  </si>
  <si>
    <t>Ahmedabad, Gujarat</t>
  </si>
  <si>
    <t>Author</t>
  </si>
  <si>
    <t>Bholabhai Patel (pronounced [bʰo.ɭa.bʰa.i pə.ʈel]) was an Indian Gujarati author. He taught numerous languages at Gujarat University and did comparative studies of literature in different languages. He translated extensively and wrote essays and travelogues. He was awarded the Padma Shri in 2008.</t>
  </si>
  <si>
    <t>Patel was born on 7 August 1934, in Soja village near Gandhinagar, Gujarat. He completed S.S.C. in 1952. He earned a Bachelor's degree in Sanskrit, Hindi and Indian culture from Banaras Hindu University in 1957. He also studied at the Gujarat University, and completed his master's degree in Hindi in 1960, a Bachelors in English in 1968, a Masters in English and Science of Language in 1970. From 1974, he started working on his PhD thesis on Sachchidananda Vatsyayan 'Agyeya', a modernist Hindi writer, and completed it in 1977. The thesis was later published as Agyeya: Ek Adhyayan in Hindi. During his studies in Gujarathi University, Gujarathi writer Umashankar Joshi was his Gujarati lecturer. Joshi influenced literary taste and critical discrimination. He also completed a diploma in German in 1971 and linguistics in 1974. Patel obtained a fellowship from the Visva-Bharati University where he did a comparative study of Indian literature.Patel was married and had three children. He began his teaching career working at a primary school in Modasa. He taught at Saradar Vallabhbhai Arts College in Ahmedabad from 1960 to 1969. Later he taught and headed the Hindi Department of the School of Languages at Gujarat University from 1969 until his retirement in 1994. Patel served as a fellow of comparative literature at Visva-Bharati University, Santiniketan in 1983-84 and at the Institute of Humanities, Vidya Bhavan. He was also the trustee of the institute which published Gujarati Vishwakosh, the Gujarati encyclopaedia. He served as the president of the Gujarati Sahitya Parishad from 2011 until his death in 2012. He edited Parab, a monthly of Gujarati Sahitya Parishad for three decades starting 1974.He died on 20 May 2012 at Ahmedabad following a heart attack.</t>
  </si>
  <si>
    <t>Bhupathiraju Somaraju</t>
  </si>
  <si>
    <t>భూపతిరాజు సోమరాజు</t>
  </si>
  <si>
    <t>https://en.wikipedia.org/wiki/Bhupathiraju_Somaraju</t>
  </si>
  <si>
    <t>(1948-09-25)25 September 1948(age 73)
Akividu,Madras Province,India</t>
  </si>
  <si>
    <t>(1948-09-25)25 September 1948(age 73)</t>
  </si>
  <si>
    <t>Akividu,Madras Province,India</t>
  </si>
  <si>
    <t>Padma Shri
India’s Most Admired Surgeon 2014</t>
  </si>
  <si>
    <t>Cardiologist, teacher</t>
  </si>
  <si>
    <t>Bhupathiraju Somaraju (born 26 July 1946), shortly B. Somaraju, is an Indian cardiologist and was the chairman of CARE Hospitals, Hyderabad. Author of many medical articles in peer reviewed journals and an elected fellow of the National Academy of Medical Sciences, he was honoured by the Government of India, in 2001, with the fourth highest Indian civilian award of Padma Shri.He has been in the Nizam's Institute of Medical Sciences, Hyderabad, as Professor and Head of the department of Cardiology and Dean of the Institution.Dr Somaraju, along with his team of cardiologists from CARE Hospitals, had moved to Asian Institute of Gastroenterology, Gachibowli, Hyderabad in the month of October 2019.In 1998, Somaraju with A. P. J. Abdul Kalam developed a low cost coronary stent, named the "Kalam-Raju Stent". In 2012, the duo designed a rugged tablet computer for health care in rural areas, which was named the "Kalam-Raju Tablet".</t>
  </si>
  <si>
    <t>List of Padma Shri award recipients (2000–09)</t>
  </si>
  <si>
    <t>Bhupati Mohan Sen</t>
  </si>
  <si>
    <t>భూపతి మోహన్ సేన్</t>
  </si>
  <si>
    <t>Bhupen Hazarika</t>
  </si>
  <si>
    <t>భూపెన్ హజారిక</t>
  </si>
  <si>
    <t>https://en.wikipedia.org/wiki/Bhupen_Hazarika</t>
  </si>
  <si>
    <t>Assam</t>
  </si>
  <si>
    <t>(1926-09-08)8 September 1926
Sadiya,Assam Province,British India</t>
  </si>
  <si>
    <t>(1926-09-08)8 September 1926</t>
  </si>
  <si>
    <t>Sadiya,Assam Province,British India</t>
  </si>
  <si>
    <t>5 November 2011(2011-11-05)(aged 85)
Mumbai,Maharashtra,India</t>
  </si>
  <si>
    <t>5 November 2011(2011-11-05)(aged 85)</t>
  </si>
  <si>
    <t>Priyamvada Patel</t>
  </si>
  <si>
    <t>Bharat Ratna(2019) (posthumously)
Padma Vibhushan(2012) (posthumously)
Padma Shri(1977)
Dadasaheb Phalke Award(1992)
Padma Bhushan(2001)
Sangeet Natak Akademi Fellowship(2008)
Asom Ratna(2009)
Friends of Liberation War Honour(2011)</t>
  </si>
  <si>
    <t>Musician, singer, poet, filmmaker, lyricist</t>
  </si>
  <si>
    <t>Bhupen Hazarika (Assamese: [bʱupɛn ɦazɔɹika] (listen)) (8 September 1926 – 5 November 2011) was an Indian playback singer, lyricist, musician, poet, actor and filmmaker from Assam, widely known as Xudha kontho (meaning cuckoo, literally "nectar-throated"). His songs, written and sung mainly in the Assamese language by himself, are marked by humanity and universal brotherhood and have been translated and sung in many languages, most notably in Bengali and Hindi.His songs, based on the themes of communal amity, universal justice and empathy, are especially popular among the people of Assam, West Bengal and Bangladesh. He is also acknowledged to have introduced the culture and folk music of Assam and Northeast India to Hindi cinema at the national level. He received the National Film Award for Best Music Direction in 1975, the Sangeet Natak Akademi Award (1987), Padma Shri (1977), and Padma Bhushan (2001), Dada Saheb Phalke Award (1992), the highest award for cinema in India and Sangeet Natak Akademi Fellowship (2008), the highest award of the Sangeet Natak Akademi. He was posthumously awarded both the Padma Vibhushan, India's second-highest civilian award, in 2012, and the Bharat Ratna, India's highest civilian award, in 2019. Hazarika also held the position of the Chairman of the Sangeet Natak Akademi from December 1998 to December 2003.</t>
  </si>
  <si>
    <t>''' National and state honours '''
Award for the Best Feature Film in Assamese (Shakuntala; Directed by Bhupen Hazarika) in the 9th National Film Awards (1961)
The Best Music Director National Award for "Chameli Memsaab" (Chameli Memsaab; music by Bhupen Hazarika) in the 23rd National Film Awards (1975)
Padma Shri – the fourth highest civilian award in the Republic of India (1977)
Gold medal from the State Government of Arunachal Pradesh for "outstanding contribution towards tribal welfare, and uplift of tribal culture through cinema and music." (1979)
Sangeet Natak Akademi Award (1987)
Dadasaheb Phalke Award (1992)
Padma Bhushan – the third highest civilian award in the Republic of India (2001)
Sangeet Natak Akademi Fellowship (2008)
Asom Ratna — the highest civilian award in the State of Assam, India (2009)
Friends of Liberation War Honour, Government of Bangladesh (2011)
Padma Vibhushan – the second highest civilian award in the Republic of India (2012, posthumous)
Bharat Ratna, the highest civilian award in the Republic of India (2019, posthumous)
''' Other awards and recognition '''
All India Critic Association Award for best performing folk artist (1979)
In 1979 and 1980 he won the Ritwik Ghatak Award as best music director for two theatre plays, Mohua Sundari, and Nagini Kanyar Kahini
Bengal Journalist's Association Indira Gandhi Smriti Puraskar in (1987)
First Indian to win Best Music for the film Rudaali at the Asia Pacific International Film Festival in Japan (1993)
Honorary Degree from Tezpur University (2001)
10th Kalakar Award for Lifetime Achievement in the year 2002, Kolkata.
In February 2009, the All Assam Students Union erected a life size statue of Hazarika on the banks of Digholi Pukhuri in Guwahati.
A full-length docu-feature biopic film on his life titled Moi Eti Zazabor('I am an Wanderer') jointly directed by Late Waesqurni Bora and Arnab Jan Deka has been under production since 1986
In 2010, Assam Cricket Association renamed the Barshapara Cricket Stadium as Dr. Bhupen Hazarika Cricket Stadium.
Muktijoddha Padak — Awarded as a "Friend of the Freedom Struggle" award by Bangladesh Government (posthumously, 2011)
Asom Sahitya Sabha has honoured him with the title "Biswa Ratna".
Hazarika was honoured with commemorative postage stamps by India Post in 2013 and 2016.
The longest road bridge of India, Dhola-Sadiya bridge is built over the river Lohit, which is a tributary of the Brahmaputra. It links Dhola and Sadiya both are in Tinsukia district of Assam is named after him</t>
  </si>
  <si>
    <t>''' Early life '''
Hazarika, who made fame as a musician, was born on 8 September 1926 to Nilakanta and Shantipriya Hazarika in Sadiya (শদিয়া), an interior place of Assam on the bank of river Brahmaputra. His father was originally from Nazira, a town located in Sivasagar district. The eldest of ten children, Bhupen Hazarika (as well as his siblings) was exposed to the musical influence of his mother, who exposed him to lullabies and traditional Music of Assam. His father moved to the Bharalumukh region of Guwahati in 1929, in search of better prospects, where Bhupen Hazarika spent his early childhood. In 1932, his father further moved to Dhubri, and in 1935 to Tezpur. It was in Tezpur that Bhupen Hazarika, then 10-years-of-age, was discovered by Jyotiprasad Agarwala, the noted Assamese lyricist, playwright and the first Assamese filmmaker, and Bishnu Prasad Rabha, renowned Assamese artist and revolutionary poet, where he sang a Borgeet (the traditional classical Assamese devotional songs written by Srimanta Sankardeva and Sri Sri Madhabdeva), taught by his mother at a public function. In 1936, Bhupen Hazarika accompanied them to Kolkata where he recorded his first song at the Aurora Studio for the Selona Company. His association with the icons of Assamese culture at Tezpur was the beginning of his artistic growth and credentials. Subsequently, Hazarika sang two songs in Agarwala's film Indramalati (1939): Kaxote Kolosi Loi and Biswo Bijoyi Naujawan at the age of 12. A revolutionary zeal was rooted during his childhood. Its expression was, no doubt, “Agnijugar firingathi mai” (I am the spark of the age of fire) which was written at 14 years of his age and he was well on his way to becoming a lyricist, composer and singer.
''' Education and career '''
Hazarika studied at Sonaram High School at Guwahati, Dhubri Government High School and matriculated from Tezpur High School in 1940. He completed his Intermediate Arts from Cotton College in 1942, and his BA (1944) and MA (1946) in Political Science from Banaras Hindu University. For a brief period he worked at All India Radio, Guwahati when he won a scholarship from Columbia University and set sail for New York in 1949. There he earned a PhD (1952) on his thesis "Proposals for Preparing India's Basic Education to use Audio-Visual Techniques in Adult Education".
In New York, Bhupen Hazarika befriended Paul Robeson, a prominent civil rights activist, who influenced him in He used music as the 
“instrument of social change” following the path of Paul Robeson who once told him about his 
guitar - “Guitar is not a musical instrument, it is a social 
instrument.” His song Bistirno Parore which is based on the tune, imagery and theme of Robeson's Ol' Man River. This song is translated in various Indian languages, including Bengali and Hindi and sung by the artist himself, and is still popular. Being inspired from some other foreign ones, he also composed several other songs in Indian languages. He was exposed to the Spiritual, and the multi-lingual version of We are in the Same Boat Brother became a regular feature in his stage performance. At Columbia University, he met Priyamvada Patel, whom he married in 1950. Tez Hazarika, their only child, was born in 1952, and he returned to India in 1953.
His famous songs include (in Assamese):
Bistirno Parore (বিস্তীৰ্ণ পাৰৰে)
Moi Eti Jajabor (মই এটি যাযাবৰ)
Ganga Mor Maa (গংগা মোৰ মা)
Bimurto Mur Nixati Jen (বিমূৰ্ত মোৰ নিশাটি যেন)
Manuhe Manuhor Babey (মানুহে মানুহৰ বাবে)
Snehe Aamar Xoto Shrabonor (স্নেহে আমাৰ শত শ্ৰাৱণৰ)
Gupute Gupute Kimaan Khelim (গুপুতে গুপুতে কিমান খেলিম)
Buku Hom Hom Kore (বুকু হম্‌ হম্‌ কৰে)
Sagar sangamat (সাগৰ সংগমত)
Shillongore Godhuli (শ্বিলঙৰে গধূলি)
''' IPTA years '''
Hazarika began close association with the leftist Indian People's Theatre Association soon after returning from the US in 1953 and became the Secretary of the Reception Committee of the Third All Assam Conference of IPTA, held in Guwahati in 1955.
''' Professional life '''
After completing his MA he briefly worked at the All India Radio station at Guwahati before embarking for his doctoral studies at Columbia University. His thesis "DEMYSTIFYING DR. BHUPEN HAZARIKA: envisioning education for India", edited by Tej Hazarika and published by Cool Grove Press will be available in the US in days. Soon after completing his education, he became a teacher at the Guwahati University. But after a few years, he left the job and went to Kolkata where he established himself as a successful music director and singer. During that period, Hazarika made several award-winning Assamese films such as Shakuntala, Pratidhwani etc. and composed evergreen music for many Assamese films. He was also considered as a new trend setter in Bengali music. The famous musical genre of West Bengal, the Jivanmukhi geet started by Kabir Suman in 1990's is thought to be influenced by Hazarika. Bhupen Hazarika composed music for films from Bangladesh too which got international acclaim.
He was elected the President of the Asam Sahitya Sabha in 1993. In 1967, Hazarika got elected as a member of Assam Assembly from Nauboicha constituency.
Social StruggleFrom early in his life, he was at the forefront of a social battle against the entrenched forces of casteism that sneered at a member of the Koibarta community making it as a musician of note, and kept him away from the upper-caste Brahmin woman he had loved. Eventually, when the spirited Hazarika did marry, it was to a Brahmin woman, his revenge of sorts against a caste-ridden society.
''' Later life '''
He was introduced to Kalpana Lajmi in the early 1970s by his childhood friend and India's top tea planter Hemendra Prasad Barooah in Kolkata. Her first feature film Ek Pal with music score by Hazarika was produced by Barooah. Subsequently, Lajmi began assisting him professionally and personally till the end of his life.
In the period after the release of Ek Pal (1986) until his death, Bhupen Hazarika mainly concentrated on Hindi films, most of which were directed by Kalpana Lajmi. Ek Pal (1986), Rudaali (1993) and Daman: A Victim of Marital Violence (2001) are major films this period. Many of his earlier songs were re-written in Hindi and used as played-back songs in these films. These songs tried to cater to the Hindi film milieu and their social activist lyrics were browbeaten into the lowest common denominator.
He served as an MLA (Independent) during 1967–72 in the Assam Legislative Assembly from Nauboicha Constituency.
He contested as a Bharatiya Janata Party candidate in the 2004 Lok Sabha elections from the Guwahati constituency, persuaded by Chandan Mitra via Kalpana Lajmi which he lost to the Indian National Congress candidate Kirip Chaliha.
''' Death '''
Hazarika was hospitalized in the Kokilaben Dhirubhai Ambani Hospital and Medical Research Institute in Mumbai in 2011. He was admitted to the intensive care unit on 30 June 2011. He died of multi-organ failure on 5 November 2011. His body lay in state at Judges Field in Guwahati and cremated on 9 November 2011 near the Brahmaputra river in a plot of land donated by Gauhati University. His funeral was attended by an estimated half a million people.</t>
  </si>
  <si>
    <t>Lyrics of 700+ Bhupendra Sangeets
Official website
Bhupen Hazarika at IMDb
Digital Archive of Bhupen Hazarika</t>
  </si>
  <si>
    <t>Bhupen Khakhar</t>
  </si>
  <si>
    <t>భూపెన్ ఖాఖర్</t>
  </si>
  <si>
    <t>https://en.wikipedia.org/wiki/Bhupen_Khakhar</t>
  </si>
  <si>
    <t>Bhupen Khakhar
(1934-03-10)10 March 1934
Bombay, India</t>
  </si>
  <si>
    <t>(1934-03-10)10 March 1934</t>
  </si>
  <si>
    <t>8 August 2003(2003-08-08)(aged 69)
Baroda</t>
  </si>
  <si>
    <t>8 August 2003(2003-08-08)(aged 69)</t>
  </si>
  <si>
    <t>Baroda</t>
  </si>
  <si>
    <t>Bhupen Khakhar (also spelled Bhupen Khakkar, 10 March 1934 in Bombay – 8 August 2003 in Baroda) was a leading artist in Indian contemporary art. He was a member of the Baroda Group and gained international recognition for his work.</t>
  </si>
  <si>
    <t>In 2000, Khakhar was honoured with the Prince Claus Award at the Royal Palace of Amsterdam. Among other honours, he won the Asian Council's Starr Foundation Fellowship, 1986, and the prestigious Padma Shri (Indian Government's award for excellence) in 1984. His works can be found in the collections of the British Museum, The Tate Gallery, London, The Museum of Modern Art, New York, among others.</t>
  </si>
  <si>
    <t>Khakhar's oil paintings were often narrative and autobiographical. His first exhibited works presented deities cut from popular prints, glued onto mirrors, supplemented by graffiti and gestural marks. He began to mount solo exhibitions as early as 1965. Though the artist had been largely self-taught, his work soon garnered attention and critical praise. By the 1980s, Khakhar was enjoying solo shows in places as far away as London, Berlin, Amsterdam and Tokyo.The artist's work celebrated the day to day struggles of India's common man. Khakhar's early paintings depicted average people, such as the barber, the watch repairman, and even an assistant accountant with whom he worked. The painter took special care to reproduce the environments of small Indian shops in these paintings, and revealed a talent for seeing the intriguing within the mundane. His work has been compared to that of David Hockney. He was a long standing personal friend of Howard Hodgkin who regularly came to stay with him after meeting in 1975. Though he was influenced by the British Pop movement, Khakhar understood that western versions of Pop Art would not have the same resonance in India.Khakhar's often openly homosexual themes attracted special notice. Homosexuality was something that at the time was rarely addressed in India. The artist explored his own homosexuality in extremely personal ways, touching upon both its cultural implications and its amorous and erotic manifestations. Khakhar painted homosexual love, life, and encounters from a distinctively Indian perspective.In the 1990s, Khakhar began experimenting more with watercolours and grew increasingly confident in both expression and technique. He found himself portrayed as "the accountant" in Salman Rushdie's novel The Moor's Last Sigh. Khakhar returned the favour by later making a portrait of the author that he called The Moor, and which is now housed within the National Portrait Gallery, London. In You Can't Please All (1981; London, Knoedler's) a life-size naked figure, a self-portrait, watches from a balcony, as father, son and donkey enact an ancient fable, winding through the townscape in continuous narration.</t>
  </si>
  <si>
    <t>Bhupen Khakhar was born in Bombay and spent his boyhood in the area called Khetwadi with his parents and three siblings. He was the youngest of four children, and his father, Parmanand, was an engineer and was an external examiner at VJTI matunga, Mumbai. Parmanand drank heavily and died when Bhupen was only four years old. His mother Mahalaxmi was a housewife, and she soon invested all of her hopes in her youngest child.
The Khakhars were originally artisans who came from the Portuguese colony of Diu. At home they spoke Gujarati, Marathi and Hindi, but not much English. Bhupen was the first of his family to attend the University of Bombay, where he took a B.A., with Economics and Political Sciences as his special subjects. At his family's insistence he went on to take a Bachelor of Commerce from Sydenham College of Commerce and Economics and qualified as a Chartered Accountant. Khakhar worked as an accountant for many years partnering with Bharat Parikh &amp; Associates in Baroda Gujarat India., pursuing his artistic inclinations in his free time. He became well versed in Hindu mythology and literature, and well informed about the visual arts.
In 1958, Khakhar met the young Gujarati poet and painter Ghulam Mohammed Sheikh, who encouraged Khakhar's latent interest in art and encouraged him to come to the newly founded Faculty of Fine Arts in Baroda.</t>
  </si>
  <si>
    <t>M. F. Hussain
Ghulam Mohammed Sheikh
Vivan Sundaram
 Biography portal
 India portal
 Art portal</t>
  </si>
  <si>
    <t>Bhuri Bai</t>
  </si>
  <si>
    <t>భురి బాయి</t>
  </si>
  <si>
    <t>https://en.wikipedia.org/wiki/Bhuri_Bai</t>
  </si>
  <si>
    <t>Pitol,Jhabua,Madhya Pradesh</t>
  </si>
  <si>
    <t>Bhuri Bai is an Indian Bhil artist. She was born in Pitol village, situated on the border of Madhya Pradesh and Gujarat. Pitol is a village of Jhabua district in Madhya Pradesh, Bhuri Bai belongs to the community of Bhils, the largest tribal group of India. She has won many awards including the highest state honour accorded to artists by the Madhya Pradesh government, the Shikhar Samman. She was awarded India's fourth highest civilian award the Padma Shri in 2021.</t>
  </si>
  <si>
    <t>Shikhar Samman, Government of Madhya Pradesh, 1986 
Ahalya Samman, 1998
Rani Durgavati Award, 2009
Padma Shri Award, 2021</t>
  </si>
  <si>
    <t>Like her contemporary Jangarh Singh Shyam, Bhuri Bai was encouraged by J Swaminathan of Bhopal's Bharat Bhavan to start using acrylic colours and paper to make paintings. Before that, she, like other members of her community, would create art on the walls of her home. Bhuri was proficient in the making of Pithora paintings.“In the village, we had to work so hard to extract colour from plants and clay. And here I was given so many shades of colour and a ready made brush!”Besides painting, Bhuri Bai is also adept at the skill of hut-making, which she learnt from her mother Jhabbu Bai. She contributed to the construction of the Bhil hut in the Indira Gandhi Rashtriya Manav Sangrahalaya or Museum of Man in Bhopal, where she resides. In fact, when Bhuri Bai first arrived in Bhopal, she was engaged as a construction labourer at Bharat Bhavan—a job that earned her Rs 6 per day. It was here that she first met Jagdish Swaminathan, who spotted her talent and encouraged her to paint. Bhuri bai started her work alongside her community artist Lado Bai.</t>
  </si>
  <si>
    <t>Bhuvneshwari Kumari</t>
  </si>
  <si>
    <t>భువనేశ్వరి కుమారి</t>
  </si>
  <si>
    <t>https://en.wikipedia.org/wiki/Bhuvneshwari_Kumari</t>
  </si>
  <si>
    <t>Bhuvneshwari Kumari is a former women's squash champion from India.</t>
  </si>
  <si>
    <t>She was Women's National Squash Champion for 16 years in a row from 1977 to 1992.She is winner of 41 State titles and two International titles (Kenyan Open 1988 and 1989).
She was awarded the Arjuna Award in 1982 and the Padma Shri in 2001 for her achievements.
She is also the Coach for the Indian Women's Squash team along with Cyrus Poncha. They trained the team for Asian Games 2018 that were held in Jakarta, Indonesia.</t>
  </si>
  <si>
    <t>Kumari, also known as Princess Candy, was born to the royal family of Alwar in Rajasthan and is the granddaughter of Tej Singh Prabhakar Bahadur. She was educated at Delhi University.</t>
  </si>
  <si>
    <t>Bibek Debroy</t>
  </si>
  <si>
    <t>బిబేక్ డెబ్రోయ్</t>
  </si>
  <si>
    <t>https://en.wikipedia.org/wiki/Bibek_Debroy</t>
  </si>
  <si>
    <t>(1955-01-25)25 January 1955(age 66)
Shillong</t>
  </si>
  <si>
    <t>(1955-01-25)25 January 1955(age 66)</t>
  </si>
  <si>
    <t>Shillong</t>
  </si>
  <si>
    <t>Suparna Banerjee</t>
  </si>
  <si>
    <t>Economist</t>
  </si>
  <si>
    <t>Bibek Debroy is an Indian economist, serving as the chairman of the Economic Advisory Council to the Prime Minister of India. Debroy has made significant contributions to game theory, economic theory, income and social inequalities, poverty, law reforms, railway reforms and Indology among others. He is also an anchor for the fortnightly show Itihasa on Sansad TV.From its inception in January 2015, till June 2019, Mr. Debroy was a member of the NITI Aayog, the think tank of the Indian Government. He was awarded the Padma Shri (the fourth-highest civilian honour in India) in 2015. In 2016, he was awarded the Lifetime Achievement Award by US-India Business Summit.</t>
  </si>
  <si>
    <t>His past positions include the Director of the Rajiv Gandhi Institute for Contemporary Studies, Consultant to the Department of Economic Affairs of Finance Ministry (Government of India), Secretary-General of PhD Chamber of Commerce and Industry and Director of the project LARGE (Legal Adjustments and Reforms for Globalising the Economy), set up by the Finance Ministry and UNDP for examining legal reforms in India. Between December 2006 and July 2007, he was the rapporteur for implementation in the Commission on Legal Empowerment of the Poor. Debroy has authored several books, papers and popular articles, has been the Consulting Editor of Indian financial and other newspapers. He has been a member of the National Manufacturing Competitive Council from November 2004 to December 2009. He was the Chairman of a Committee set up by the Chief Minister of Jharkhand to recommend a development plan for the State. He has been a Member of the Chief Minister's Economic Advisory Council in Rajasthan.
From 2014 to 2015, he was the Chairman of the High Powered Committee set up by the Ministry of Railways to restructure Indian Railways. In the past, Debroy has taught at Presidency College, Calcutta, Gokhale Institute of Politics and Economics, the Indian Institute of Foreign Trade and the National Council of Applied Economic Research.
On 5 January 2015, he was appointed as permanent member of NITI Aayog (or National Institution for Transforming India Aayog), which is the replacement of Planning Commission and will act as a think-tank to the government of India. He served as a Member of Niti Aayog till June 2019. In September 2017, he was appointed Chairman of the Economic Advisory Council to the Prime Minister.
In September 2018, he was appointed the President of the Indian Statistical Institute.</t>
  </si>
  <si>
    <t>Debroy was born in Shillong, now in Meghalaya, on 25 January 1955. His grandparents had migrated from Sylhet, now in Bangladesh; his paternal grandfather and his father migrating as late as 1948. His father went on to join the Indian Audit and Accounts Service.
Bibek Debroy started his school education at Narendrapur Ramakrishna Mission School. After that he studied at Kolkata Presidency College and Delhi School of Economics. Later on, Debroy went to the University of Cambridge on a Trinity College scholarship, where he met his then supervisor, Frank Hahn, a noted British economist. Debroy, under the tutelage of Hahn, worked on integrating information into a general equilibrium framework. A considerable amount of work on integrating information into a general equilibrium framework took place during this period. Though his initial intention was to complete a PhD, owing to no substantial results, Debroy settled for the lower degree of MSc and returned to work in India.</t>
  </si>
  <si>
    <t>Biography of Bibek Debroy from the website of Economic Advisory Council to the Prime Minister
Biography of Bibek Debroy from the website of Centre for Policy Research</t>
  </si>
  <si>
    <t>Bijoy Chandra Bhagavati</t>
  </si>
  <si>
    <t>బిజోయ్ చంద్ర భగవతి</t>
  </si>
  <si>
    <t>https://en.wikipedia.org/wiki/Bijoy_Chandra_Bhagavati</t>
  </si>
  <si>
    <t>Bimal Bhagavati</t>
  </si>
  <si>
    <t>Bijoy Chandra Bhagavati (20 January 1905 – 8 May 1997) was an Indian politician belonging to the Indian National Congress. He was elected to the Lok Sabha, lower house of the Parliament of India from the Tezpur Assam in 1957, 1962 and 1967. He was national president of INTUC. He was awarded the Padma Bhushan in 1992.</t>
  </si>
  <si>
    <t>Bijoy Nandan Shahi</t>
  </si>
  <si>
    <t>బిజోయ్ నందన్ షాహి</t>
  </si>
  <si>
    <t>https://en.wikipedia.org/wiki/Bijoy_Nandan_Shahi</t>
  </si>
  <si>
    <t>Bijoy Nandan Shahi is an Indian cardiologist from Gurgaon and Lieutenant General in the Indian Armed Forces. In 2002 he was appointed Director General of the Armed Forces Medical Services. He was honoured by the Government of India in 2004 with the Padma Bhushan award for medicine.</t>
  </si>
  <si>
    <t>Bikash Bhattacharjee</t>
  </si>
  <si>
    <t>బికాష్ భట్టాచారి</t>
  </si>
  <si>
    <t>https://en.wikipedia.org/wiki/Bikash_Bhattacharjee</t>
  </si>
  <si>
    <t>(1940-06-21)21 June 1940
Kolkata</t>
  </si>
  <si>
    <t>(1940-06-21)21 June 1940</t>
  </si>
  <si>
    <t>Kolkata</t>
  </si>
  <si>
    <t>18 December 2006(2006-12-18)(aged 66)
Kolkata</t>
  </si>
  <si>
    <t>18 December 2006(2006-12-18)(aged 66)</t>
  </si>
  <si>
    <t>Padma Shri(1988)
National Award, (1971)</t>
  </si>
  <si>
    <t>Bikash Bhattacharjee (21 June 1940 – 18 December 2006) was an Indian painter from Kolkata in West Bengal. Through his paintings, he depicted the life of the average middle-class Bengali – their aspirations, superstitions, hypocrisy and corruption, and even the violence that is endemic to Kolkata. He worked in oils, acrylics, water-colours, conté and collage. In 2003, he was awarded the highest award of Lalit Kala Akademi, India's National Academy of Arts, the Lalit Kala Akademi Fellowship.</t>
  </si>
  <si>
    <t>Academy of Fine Arts Award, Calcutta (1962)
National Award, Lalit Kala Akademi, New Delhi (1971)
Birla Academy of Art and Culture, Calcutta, National Award, Lalit Kala Akademi, New Delhi (1972)
Banga Ratna (1987)
Padma Shri (1988)
Shiromani Purashkar (1989)
Nivedita Purashkar, Ramkrishna Vivekananda Ashram (1990)
Lalit Kala Akademi Fellowship (2003)</t>
  </si>
  <si>
    <t>Majumadāra, Manasija. Close to Events: Works of Bikash Bhattacharjee. Niyogi Books, 2007. ISBN 81-89738-24-0.</t>
  </si>
  <si>
    <t>Bhattacharjee was born in Kolkata 1940. At a very early age he lost his father. The consequent struggle for survival left him with a deep sense of insecurity as well as an empathy for the under-privileged, who often feature in his works.
In 1963, he graduated with a Diploma in Fine Arts from Indian College of Art and Draftsmanship.Bikash lived in Kolkata all his life.</t>
  </si>
  <si>
    <t>Bikash Sinha</t>
  </si>
  <si>
    <t>బికాష్ సిన్హా</t>
  </si>
  <si>
    <t>https://en.wikipedia.org/wiki/Bikash_Sinha</t>
  </si>
  <si>
    <t>1945
British India</t>
  </si>
  <si>
    <t>1945.0</t>
  </si>
  <si>
    <t>British India</t>
  </si>
  <si>
    <t>Bikash Sinha (born 1945) is an Indian physicist, active in the fields of nuclear physics and high energy physics. Bikash Sinha was the director of the Saha Institute of Nuclear Physics and Variable Energy Cyclotron Centre and the chairman of the Board of Governors of the National Institute of Technology, Durgapur in June 2005. He retired from service as the director of Variable Energy Cyclotron Centre and the Saha Institute of Nuclear Physics in June 2009. Presently he is the Homi Bhabha Chair Professor of the Variable Energy Cyclotron Centre. He is also a member of scientific advisory board to the Prime Minister of India. He received Padma Shri in 2001 and Padma Bhushan in 2010.</t>
  </si>
  <si>
    <t>He studied Physics for his bachelor's degree at Presidency College [now University], Kolkata from 1961-1964, graduating with high honors. He then proceeded to King's College, Cambridge, for higher studies in his subject. He is the recipient of S.N. Bose Birth Centenary Award of the Indian Science Congress Association in 1994. Sinha joined Bhabha Atomic Research Centre, Mumbai in 1976 after returning from England and was Director of Variable Energy Cyclotron Centre. He is a Fellow of the prestigious Indian National Science Academy as recognition of his outstanding research in Physics (1989).
He is also a Fellow of National Academy of Sciences, Allahabad (1993) and the Indian Academy of Sciences, Bangalore (2004).Currently, he is the chairman of board of governors, National Institute of Technology, Durgapur (NIT Duragpur).
Sinha was nominated as a Member of the Scientific Advisory Council to the Prime Minister from 27 January 2005. He has been re-elected for the second time as a Member of the Scientific Advisory Council to the Prime Minister from December 2009.</t>
  </si>
  <si>
    <t>Bilat Paswan Vihangam</t>
  </si>
  <si>
    <t>బిలాట్ పాశ్వాన్ విహాం</t>
  </si>
  <si>
    <t>https://en.wikipedia.org/wiki/Bilat_Paswan_Vihangam</t>
  </si>
  <si>
    <t>1940
vill+Po-Eakhuttha,PS-Khutauna,Disst-MadhubaniBihar, India</t>
  </si>
  <si>
    <t>1940.0</t>
  </si>
  <si>
    <t>vill+Po-Eakhuttha,PS-Khutauna,Disst-MadhubaniBihar, India</t>
  </si>
  <si>
    <t>(2017-10-05)October 5, 2017
Patna</t>
  </si>
  <si>
    <t>(2017-10-05)October 5, 2017</t>
  </si>
  <si>
    <t>late Bhulkun Devi</t>
  </si>
  <si>
    <t>Writer
Politician</t>
  </si>
  <si>
    <t>Bilat Paswan, who wrote under the nome de plume, Vihangam, was an Indian writer and politician, known for his writings in Hindi &amp; Maithili literature. He was a former chairman of Bihar Public Service Commission &amp; former chairman of Bihar Inter University Board. Born in 1940 to Bhutai Paswan in Bihar, he represented Rajnagar (Vidhan Sabha constituency) at the Bihar Legislative Assembly for two terms in 1968 and 1972 &amp; Khajauli (Vidhan Sabha constituency) at the Bihar Legislative Assembly for two terms in 1985 and 1990, contesting under Indian National Congress candidature, defeating Ram Lakhan Ram of the Communist Party of India on both the elections. He also contested two elections unsuccessfully, in 1980 and 2000. The Government of India awarded him the fourth highest civilian honour of the Padma Shri, in 2005, for his contributions to literature.</t>
  </si>
  <si>
    <t>Sarojanand Jha (20 July 2011). "Modern Maithili Literature (1830 A.D. to date)". Mithila Times. Archived from the original on 10 August 2016. Retrieved 23 August 2016.</t>
  </si>
  <si>
    <t>Bilkees I. Latif</t>
  </si>
  <si>
    <t>బిల్కీస్ I. లాటిఫ్</t>
  </si>
  <si>
    <t>https://en.wikipedia.org/wiki/Bilkees_I._Latif</t>
  </si>
  <si>
    <t>c. 1931
Hyderabad,Hyderabad State,British India</t>
  </si>
  <si>
    <t>c. 1931</t>
  </si>
  <si>
    <t>27 October 2017 (age 86)
Hyderabad,Telangana, India</t>
  </si>
  <si>
    <t>27 October 2017 (age 86)</t>
  </si>
  <si>
    <t>Hyderabad,Telangana, India</t>
  </si>
  <si>
    <t>I. H. Latif</t>
  </si>
  <si>
    <t>Social Worker/Activist, Writer &amp; Artist</t>
  </si>
  <si>
    <t>Bill Gates</t>
  </si>
  <si>
    <t>బిల్ గేట్స్</t>
  </si>
  <si>
    <t>https://en.wikipedia.org/wiki/Bill_Gates</t>
  </si>
  <si>
    <t>Washington, United States</t>
  </si>
  <si>
    <t>William Henry Gates III
(1955-10-28)October 28, 1955(age 65)
Seattle,Washington, U.S.</t>
  </si>
  <si>
    <t>(1955-10-28)October 28, 1955(age 65)</t>
  </si>
  <si>
    <t>Melinda French​​(m.1994;div.2021)​</t>
  </si>
  <si>
    <t>Presidential Medal of Freedom(2016)</t>
  </si>
  <si>
    <t>Software developerinvestorentrepreneur</t>
  </si>
  <si>
    <t>William Henry Gates III (born October 28, 1955) is an American business magnate, software developer, investor, author, and philanthropist. He is a co-founder of Microsoft, along with his late childhood friend Paul Allen. During his career at Microsoft, Gates held the positions of chairman, chief executive officer (CEO), president and chief software architect, while also being the largest individual shareholder until May 2014. He was a major entrepreneur of the microcomputer revolution of the 1970s and 1980s.
Gates was born and raised in Seattle, Washington. In 1975, he and Allen founded Microsoft in Albuquerque, New Mexico. It became the world's largest personal computer software company. Gates led the company as chairman and CEO until stepping down as CEO in January 2000, succeeded by Steve Ballmer, but he remained chairman of the board of directors and became chief software architect. During the late 1990s, he was criticized for his business tactics, which have been considered anti-competitive. This opinion has been upheld by numerous court rulings. In June 2008, Gates transitioned to a part-time role at Microsoft and full-time work at the Bill &amp; Melinda Gates Foundation, the private charitable foundation he and his then-wife, Melinda Gates, established in 2000. He stepped down as chairman of the board of Microsoft in February 2014 and assumed a new post as technology adviser to support the newly appointed CEO Satya Nadella. In March 2020, Gates left his board positions at Microsoft and Berkshire Hathaway to focus on his philanthropic efforts including climate change, global health and development, and education.Since 1987, Gates has been included in the Forbes list of the world's wealthiest people. From 1995 to 2017, he held the Forbes title of the richest person in the world every year except from 2010 to 2013. In October 2017, he was surpassed by Amazon founder and CEO Jeff Bezos, who had an estimated net worth of US$90.6 billion compared to Gates's net worth of US$89.9 billion at the time. As of April 2022, Gates had an estimated net worth of US$132 billion, making him the fourth-richest person in the world.Later in his career and since leaving day-to-day operations at Microsoft in 2008, Gates has pursued many business and philanthropic endeavors. He is the founder and chairman of several companies, including BEN, Cascade Investment, bgC3, and TerraPower. He has given sizable amounts of money to various charitable organizations and scientific research programs through the Bill &amp; Melinda Gates Foundation, reported to be the world's largest private charity. Through the foundation, he led an early 21st century vaccination campaign that significantly contributed to the eradication of the wild poliovirus in Africa. In 2010, Gates and Warren Buffett founded The Giving Pledge, whereby they and other billionaires pledge to give at least half of their wealth to philanthropy.</t>
  </si>
  <si>
    <t>''' Bibliography '''
Fridson, Martin (2001). How to Be a Billionaire: Proven Strategies from the Titans of Wealth. John Wiley &amp; Sons. ISBN 0-471-41617-7.
Gates, Bill (1996). The Road Ahead. Penguin Books. ISBN 0-14-026040-4.
Lesinski, Jeanne M. (2006). Bill Gates (biography). A&amp;E Television Networks. ISBN 0-8225-7027-0.
Manes, Stephen (1994). Gates: How Microsoft's Mogul Reinvented an Industry and Made Himself the Richest Man in America. Touchstone Pictures. ISBN 0-671-88074-8.
Wallace, James (1993). Hard Drive: Bill Gates and the Making of the Microsoft Empire. New York City: HarperCollins Publishers. ISBN 0-471-56886-4.
''' Primary sources '''
Gates, Bill. "An exclusive interview with Bill Gates". Financial Times 1 (2013). online
Gates, Bill. "Remarks of Bill Gates, Harvard Commencement 2007". The Harvard Gazette 7 (2007). Online
Kinsley, Michael, and Conor Clarke, Eds. Creative Capitalism: A Conversation With Bill Gates, Warren Buffett, and Other Economic Leaders (Simon and Schuster, 2009).</t>
  </si>
  <si>
    <t>Bill Gates was born in Seattle, Washington on October 28, 1955. He is the son of William H. Gates Sr. (1925–2020) and Mary Maxwell Gates (1929–1994). His ancestry includes English, German, and Irish/Scots-Irish. His father was a prominent lawyer, and his mother served on the board of directors for First Interstate BancSystem and the United Way of America. Gates's maternal grandfather was J. W. Maxwell, a national bank president. Gates has an older sister Kristi (Kristianne) and a younger sister Libby. He is the fourth of his name in his family but is known as William Gates III or "Trey" (i.e., three) because his father had the "II" suffix. The family lived in the Sand Point area of Seattle in a home that was damaged by a rare tornado when Gates was seven years old.Early in his life, Gates observed that his parents wanted him to pursue a law career. When he was young, his family regularly attended a church of the Congregational Christian Churches, a Protestant Reformed denomination. Gates was small for his age and was bullied as a child. The family encouraged competition; one visitor reported that "it didn't matter whether it was hearts or pickleball or swimming to the dock; there was always a reward for winning and there was always a penalty for losing".
At 13, he enrolled in the private Lakeside prep school, where he wrote his first software program. When he was in the eighth grade, the Mothers' Club at the school used proceeds from Lakeside School's rummage sale to buy a Teletype Model 33 ASR terminal and a block of computer time on a General Electric (GE) computer for the students. Gates took an interest in programming the GE system in BASIC, and he was excused from math classes to pursue his interest. He wrote his first computer program on this machine, an implementation of tic-tac-toe that allowed users to play games against the computer. Gates was fascinated by the machine and how it would always execute software code perfectly. After the Mothers Club donation was exhausted, Gates and other students sought time on systems including DEC PDP minicomputers. One of these systems was a PDP-10 belonging to Computer Center Corporation (CCC) which banned Gates, Paul Allen, Ric Weiland, and Gates's best friend and first business partner Kent Evans, for the summer after it caught them exploiting bugs in the operating system to obtain free computer time.The four students formed the Lakeside Programmers Club to make money. At the end of the ban, they offered to find bugs in CCC's software in exchange for extra computer time. Rather than using the system remotely via Teletype, Gates went to CCC's offices and studied source code for various programs that ran on the system, including Fortran, Lisp, and machine language. The arrangement with CCC continued until 1970 when the company went out of business.
The following year, a Lakeside teacher enlisted Gates and Evans to automate the school's class-scheduling system, providing them computer time and royalties in return. The duo worked diligently in order to have the program ready for their senior year. Towards the end of their junior year, Evans was killed in a mountain climbing accident, which Gates has described as one of the saddest days of his life. Gates then turned to Allen who helped him finish the system for Lakeside.At 17, Gates formed a venture with Allen called Traf-O-Data to make traffic counters based on the Intel 8008 processor. In 1972, he served as a congressional page in the House of Representatives. He was a National Merit Scholar when he graduated from Lakeside School in 1973. He scored 1590 out of 1600 on the Scholastic Aptitude Tests (SAT) and enrolled at Harvard College in the autumn of 1973. He chose a pre-law major but took mathematics and graduate level computer science courses. While at Harvard, he met fellow student Steve Ballmer. Gates left Harvard after two years while Ballmer stayed and graduated magna cum laude. Years later, Ballmer succeeded Gates as Microsoft's CEO and maintained that position from 2000 until his resignation in 2014.Gates devised an algorithm for pancake sorting as a solution to one of a series of unsolved problems presented in a combinatorics class by professor Harry Lewis. His solution held the record as the fastest version for over 30 years, and its successor is faster by only 2%. His solution was formalized and published in collaboration with Harvard computer scientist Christos Papadimitriou.Gates remained in contact with Paul Allen and joined him at Honeywell during the summer of 1974. In 1975, the MITS Altair 8800 was released based on the Intel 8080 CPU, and Gates and Allen saw the opportunity to start their own computer software company. Gates dropped out of Harvard that same year. His parents were supportive of him after seeing how much he wanted to start his own company. He explained his decision to leave Harvard: "if things hadn't worked out, I could always go back to school. I was officially on leave."</t>
  </si>
  <si>
    <t>Official website
Bill &amp; Melinda Gates Foundation
Official YouTube channel
Appearances on C-SPAN
Bill Gates at IMDb
Bill Gates at TED 
Forbes profile</t>
  </si>
  <si>
    <t>Leibovich, Mark. The New Imperialists (Prentice Hall, 2002) pp 139–182. online
Bank, David (2001). Breaking Windows: How Bill Gates Fumbled the Future of Microsoft. New York City: Free Press. ISBN 0-7432-0315-1.
Rivlin, Gary (1999). The Plot to Get Bill Gates: An Irreverent Investigation of the World's Richest Man... and the People Who Hate Him. New York City: Times Business. ISBN 0-8129-3006-1.
"83 Reasons Why Bill Gates's Reign Is Over". Wired. Vol. 6, no. 12. December 1998. Archived from the original on August 22, 2010.
Kildall, Gary (October 25, 2004). "The Man Who Could Have Been Bill Gates". Bloomberg BusinessWeek. Archived from the original on April 4, 2006. Retrieved June 9, 2010.
"The Meaning of Bill Gates: As his reign at Microsoft comes to an end, so does the era he dominated", The Economist, June 28, 2008.
Wallace, James. Overdrive: Bill Gates and the Race to Control Cyberspace (John Wiley &amp; Sons, Inc., 1997).</t>
  </si>
  <si>
    <t>Billy Arjan Singh</t>
  </si>
  <si>
    <t>బిల్లీ అర్జన్ సింగ్</t>
  </si>
  <si>
    <t>https://en.wikipedia.org/wiki/Billy_Arjan_Singh</t>
  </si>
  <si>
    <t>Kunwar "Billy" Arjan Singh (15 August 1917 – 1 January 2010) was an Indian hunter turned conservationist and author. He was the first who tried to reintroduce tigers and leopards from captivity into the wild.Billy Arjan Singh died at his original farmhouse Jasbir Nagar on 1 January 2010.</t>
  </si>
  <si>
    <t>For his contributions to conservation, Arjan Singh was widely honoured. In 1996, he was awarded the World Wildlife Gold Medal, and obtained the Order of the Golden Ark in 1997.In 2004, Arjan Singh received the Getty Award, administered by the World Wildlife Fund, for his innovative contribution to conservation and for creating public awareness. In 2006, he received the Yash Bharati award and the Padma Bhushan two months later.He also received the Lifetime Award for Tiger Conservation.</t>
  </si>
  <si>
    <t>Kunwar "Billy" Arjan Singh was born in Gorakhpur on 15 August 1917 as the second son of Kunwar Jasbir Singh, CIE (1887–1942), a member of the royal Ahluwalia dynasty of Kapurthala. His grandfather was Raja Harnam Singh and his uncle was Raja Maharaj Singh. Rajkumari Amrit Kaur was his aunt and his elder brother was Air Vice-Marshal Kunwar Jaswant Singh, PVSM (1915–1963). In 1940, Singh was commissioned as a Second Lieutenant in the British Indian Army and was posted to the south of Iraq. Upon his return to India he purchased a farm in the remote district of Lakhimpur Kheri and built himself a home – named in honour of his father – Jasbir Nagar. He settled down to a life of farming and hunting. Nearly ten years later, he also acquired an estate on the borders of the forestry reserve at Dudhwa. This came to be known as Tiger Haven and it is there that he lived for most of the rest of his life.</t>
  </si>
  <si>
    <t>To ensure that his work in conservation continued, Singh established the Tiger Haven Society in 1992. The Society's aims include preserving Tiger Haven and sponsoring research into wildlife.</t>
  </si>
  <si>
    <t>Bimal Krishna Matilal</t>
  </si>
  <si>
    <t>బిమల్ కృష్ణ మతిలాల్</t>
  </si>
  <si>
    <t>https://en.wikipedia.org/wiki/Bimal_Krishna_Matilal</t>
  </si>
  <si>
    <t>1 June 1935
Jaynagar,Bengal Presidency,British India(present-daySouth 24 Parganas,West Bengal,India)</t>
  </si>
  <si>
    <t>1935-06-01 00:00:00</t>
  </si>
  <si>
    <t>Jaynagar,Bengal Presidency,British India(present-daySouth 24 Parganas,West Bengal,India)</t>
  </si>
  <si>
    <t>8 June 1991 (aged 56)
Oxford,England,United Kingdom</t>
  </si>
  <si>
    <t>8 June 1991 (aged 56)</t>
  </si>
  <si>
    <t>Oxford,England,United Kingdom</t>
  </si>
  <si>
    <t>Padma Bhushan1990</t>
  </si>
  <si>
    <t>Bimal Krishna Matilal (1 June 1935 – 8 June 1991) was an eminent Indian philosopher whose writings presented the Indian philosophical tradition as a comprehensive system of logic incorporating most issues addressed by themes in Western philosophy. From 1977 to 1991, he was the Spalding Professor of Eastern Religion and Ethics at the University of Oxford.</t>
  </si>
  <si>
    <t>Padma Bhushan 1990</t>
  </si>
  <si>
    <t>Matilal died of cancer on 8 June 1991.</t>
  </si>
  <si>
    <t>Indian logic
Śākaṭāyana (Matilal discusses the claim that all nominals are ultimately derived from verbal roots)
Nyāya Sūtras</t>
  </si>
  <si>
    <t>Bimal Kumar Bachhawat</t>
  </si>
  <si>
    <t>బిమల్ కుమార్ బచ్చవత్</t>
  </si>
  <si>
    <t>https://en.wikipedia.org/wiki/Bimal_Kumar_Bachhawat</t>
  </si>
  <si>
    <t>(1925-08-16)16 August 1925
Kolkata,West Bengal, India</t>
  </si>
  <si>
    <t>(1925-08-16)16 August 1925</t>
  </si>
  <si>
    <t>23 September 1996(1996-09-23)(aged 71)
India</t>
  </si>
  <si>
    <t>23 September 1996(1996-09-23)(aged 71)</t>
  </si>
  <si>
    <t>Padma Bhushan
Shanti Swarup Bhatnagar Prize
J. C. Bose Award
R. D. Birla Smarak Kosh Award
Outstanding Teacher Award
INSAS. S. Bhatnagar Medal
IIScGolden Jubilee Award
FICCIAward
Amrut Mody Research Foundation Award</t>
  </si>
  <si>
    <t>Neurochemist
Glycobiologist</t>
  </si>
  <si>
    <t>Bimal Kumar Bachhawat (1925–1996; Kolkata, West Bengal) was an Indian neurochemist and glycobiologist, known for his discovery of HMG-CoA lyase, an intermediate in the mevalonate and ketogenesis pathway, and for the elucidation of the molecular cause of metachromatic leukodystrophy, a hereditary disease of the brain His studies on sugar-bearing liposomes led to its use as a carrier for in situ delivery of drugs and hormones to diseased organs and he pioneered the therapy of systemic fungal infections using liposomal formulations. He was a recipient of several awards including the Shanti Swarup Bhatnagar Award, the highest Indian honor in science and technology and an elected fellow of three major Indian science academies. The Government of India awarded him the third highest civilian honour of the Padma Bhushan, in 1990, for his contributions to science.</t>
  </si>
  <si>
    <t>Bimal Kumar Bachhawat received the Shanti Swarup Bhatnagar Prize for Biological sciences of the Council of Scientific and Industrial Research, the highest Indian award in science and technology, in 1962. He was awarded Amrut Mody Research Foundation Award in 1974, the Golden Jubilee Award of the Indian Institute of Science (IISc) in 1976, and the FICCI Award of the Federation of Indian Chambers of Commerce &amp; Industry in 1982. R. D. Birla Smarak Kosh Award reached him in 1986 and the Government of India included him the Republic Day Honours list for the civilian award of the Padma Bhushan in 1990. A recipient of the Outstanding Teacher Award, Bachhawat also delivered several award orations; J. C. Bose Memorial Award (1980) and B. C. Guha Award (1984) of the Indian Science Congress Association, R. N. Chopra Lectureship (1977), Prof, J. B. Chatterji Memorial Oration and Gold Medal of Calcutta School of Tropical Medicine and Distinguished Scientist Lecture of the Council of Scientific and Industrial Research (1989) are some of the notable ones among them.Bachhawat was elected as a fellow by the Indian National Science Academy in 1973, and a year later, the Indian Academy of Sciences inducted him as their fellow. He was also an elected fellow of the National Academy of Sciences, India and held the Bhatnagar Fellowship of the Council of Scientific and Industrial Research since 1990. The National Academy of Sciences, India, jointly with Jaypee Institute of Information Technology (JIIT), have instituted an annual oration, Professor B. K. Bachhawat Memorial Lecture, in his honor. Phytochemicals &amp; Human Health: Pharmacological &amp; Molecular Aspects - A Tribute to Late Professor Bimal Kumar Bachhawat is a text on phytochemicals published by Nova Science Publishers in honor of Bachhawat in 2011.</t>
  </si>
  <si>
    <t>Bimal Kumar Bachhawat was born on 26 August 1925 as one among five brothers and three sisters in Kolkata, in the Bengal region of British India. His graduate degree in chemistry and master's degree in applied chemistry came from the University of Calcutta after which he pursued his doctoral research in antibiotics at the Department of Food Technology of Jadavpur University under the supervision of A. N. Bose. Moving to US, he continued his research at the University of Illinois at Urbana–Champaign under the guidance of Carl Swensson Vestling and obtained his doctoral degree (PhD) in 1953. Subsequently, he worked with Minor J. Coon, first at University of Pennsylvania and then at the University of Michigan, working on the formation of ketone bodies in mammals.Bachhawat return to India in 1957 to join Christian Medical College and Hospital (CMC), Vellore and established a centre for advanced research in neurochemistry and glycobiology. Here, he did research on glycolipids, glycosaminoglycans and glycoproteins and their role in neural development and neurological disorders. After working close to two decades at CMC, he moved to his native place, Kolkata, to take up the position as the director of the Indian Institute of Chemical Biology (IICB) in 1976. It was during this time, he was elected as the president of the Federation of Asian and Oceanian Biochemists (FAOB), the first Indian to be elected to the post and held the position from 1983 to 1985. He stayed with IICB till 1985 when he was appointed as the head of the Department of Biochemistry at the University of Delhi and superannuated from service in 1990 as the Dean of the Faculty of Interdisciplinary and Applied Sciences. After retirement from academic career, he served as the president of the Society of Biological Chemists for a second time (he had served the Society as its president in 1970 for a two year-term) and remained as the president till 1994 during which time the society organized the 1994 congress of the International Union of Biochemistry and Molecular Biology (IUBMB). He was associated with the Council of Scientific and Industrial Research (CSIR) as the chairman of its technical advisory board on biological studies and was a council member (1975–77) and vice president (1987–88) of the Indian National Science Academy.Bachhawat was married to Kamala and the couple had two daughters, Kalpana and Kiran, and a son, Anand. He died on 23 September 1996, at the age of 71, survived by his wife and children.</t>
  </si>
  <si>
    <t>Bachhawat's principal contributions are spread in three areas; institution building, researches in neurochemistry and glycobiology, and academics. At Christian Medical College, he established a centre of excellence for advanced research in neurochemistry and glycobiology, known to be the first of its kind in the world. Under his directorship, Indian Institute of Chemical Biology, developed into a major research center of contemporary biology. Later, at the University of Delhi, he established the Department of Biochemistry.The first of Bachhawat's major research findings came when he was working with Minor J. Coon at the University of Michigan. Both the scientists together discovered HMG-CoA lyase, an intermediate in the mevalonate and ketogenesis pathway, thus broadening the understanding of the formation of ketone bodies in mammals, which was later elucidated further in his article Enzymic cleavage of p-Hydroxy-f3-Methyl-Glutaryl coenzyme A 10 acetoacctate and acetyl coenzyme A., published in 1995. On his return to India, he focused his studies on amino acids and inorganic sulphate metabolism, as well as glycosaminoglycan. His researches revealed, for the first time, that metachromatic leukodystrophy, an autosomal recessive disease, was caused by the absence of Arylsulfatase A, an enzyme responsible for the breaking down on sulfatides. This discovery assisted other scientists in the elucidation of similar glycolipid storage diseases such as Gaucher's disease and Tay–Sachs disease and in their prenatal diagnosis. His proposals on the biosynthesis and degradation of cerebroside-3-sulfate, a lipid found in high concentrations in patients afflicted with metachromatic leukodystrophy were known to have helped in the latter-day therapeutic protocols.Bachhawat and his colleagues were credited with the discovery of CMP-N-acetylneuraminic acid which led to the understanding of the occurrence of N-acetylneuraminic acid at cell-surfaces. His studies explained the role of glycosaminoglycans in neuronal development and the property of glycolipids as biological receptors. On the therapeutic side, he proposed ways for in situ delivery of drugs and enzymes to the affected organs, using sugar-bearing liposomes. He also worked on the therapy of systemic fungal infections by developing liposomal formulations.On the academic front, he contributed in developing the departments he helped establish at CMC Vellore and Delhi University into centes of excellence in research. His researches have been documented by way of over 150 scientific papers published in refereed journals and he has also edited a number of books. He served as a member of the editorial board of Indian Journal of Biochemistry and Biophysics and he mentored 42 research scholars for master's and doctoral studies. Apart from the International Union of Biochemistry and Molecular Biology congress of 1994, he was a part of the organizing committee of many other international conferences held in India.</t>
  </si>
  <si>
    <t>Indian National Science Academy (2000). Biographical Memoirs of Fellows of the Indian National Science Academy.
Science &amp; Culture. Indian Science News Association. 1996.
Medal Lectures, 1950-1983: A Collection of Lectures Delivered by Eminent Men of Science who Have Been Recipients of Various Medals and Honours from the Academy. Indian National Science Academy. 1984.</t>
  </si>
  <si>
    <t>Pakrashi, P. K. Bhattacharyya; Carl S. Vestling (1987). "Personal reflections". Journal of Biosciences. 11 (1): 1–6. doi:10.1007/BF02704652. S2CID 29591886.</t>
  </si>
  <si>
    <t>Bimal Kumar Jain</t>
  </si>
  <si>
    <t>బిమల్ కుమార్ జైన్</t>
  </si>
  <si>
    <t>Bimal Kumar Roy</t>
  </si>
  <si>
    <t>బిమల్ కుమార్ రాయ్</t>
  </si>
  <si>
    <t>https://en.wikipedia.org/wiki/Bimal_Kumar_Roy</t>
  </si>
  <si>
    <t>Bimal Kumar Roy is a former Director of the Indian Statistical Institute. He is a cryptologist from the Cryptology Research Group of the Applied Statistics Unit of ISI, Kolkata. He received a Ph.D. in Combinatorics and Optimization in 1982 from the University of Waterloo under the joint supervision of Ronald C. Mullin and Paul Jacob Schellenberg.In June 2015 Roy was removed from his post of director of ISI, just one month before the end of his appointment. This action was harshly criticised by the international academic community.Currently, he is working on Combinatorics, and application of Statistics in Cryptology and Design of Experiments.
In 2015, Roy was awarded Padma Shri, India's fourth-highest civilian honour, recognizing his accomplishments and contribution to education. In 2019, Roy was appointed as the chairperson of the National Statistical Commission, Ministry of Statistics and Programme Implementation, Government of India.</t>
  </si>
  <si>
    <t>List of University of Waterloo people</t>
  </si>
  <si>
    <t>Bimal Patel</t>
  </si>
  <si>
    <t>బిమల్ పటేల్</t>
  </si>
  <si>
    <t>https://en.wikipedia.org/wiki/Bimal_Patel_(architect)</t>
  </si>
  <si>
    <t>(1961-08-31)31 August 1961(age 60)</t>
  </si>
  <si>
    <t>Padma Shri(2019)
Aga Khan Award for Architecture(1992)</t>
  </si>
  <si>
    <t>Architect, Urban Planner, Academician</t>
  </si>
  <si>
    <t>Bimal Hasmukh Patel (born (1961-08-31)31 August 1961) is an architect from Gujarat, India, with over 35 years of professional, research and teaching experience in architecture, urban design and urban planning. He is President of CEPT University in Ahmedabad and leads HCP Design Planning and Management Private Limited, an architecture, planning and project management firm. He also founded Environmental Planning Collaborative, a not-for-profit, planning research and advocacy organization.Patel’s practice has focused on transforming urban design and planning practice to make them more effective in improving Indian cities. His research interests are in Land Use Planning, Real Estate Markets, Building Regulations, Land Management and Urban Planning History. He received the Padma Shri Award for his contributions in the fields of Architecture and Planning in 2019.</t>
  </si>
  <si>
    <t>Padma Shri, 2019
Distinguished Alumnus Award, College of Environmental Design, University of California, Berkeley, 2008
Prime Ministerʼs National Award for Excellence in Urban Planning and Design, awarded to the Sabarmati Riverfront Development Project, 2002
Emerging Architect Commendation Award, AR+D, 2001
World Architecture Award, 2001
Salzburg Seminar Fellowship, 2000
UNCHS, Best Practices Award, 1998
The Aga Khan Award for Architecture, 1992
Research Fellowship, American Institute of Indian Studies, 1990–91
Newhouse Foundation Grant, 1988–89
Outstanding Graduate Student Instructor Award, 1987
College of Environmental Design Council Scholarship, 1985–86</t>
  </si>
  <si>
    <t>In 1990, Patel joined his father's practice in Ahmedabad. One of his first building design projects, a campus for The Entrepreneurship Development Institute, Ahmedabad, won the Aga Khan Award for Architecture in 1992. Over the years he has built up a significant body of work ranging from single family homes, to institutions, industrial buildings and urban redevelopment projects. Urban design projects, like the Kankaria Lake Development and the Sabarmati Riverfront, are the first of their kind in the country.His significant and award winning projects include the Aga Khan Academy Hyderabad, Ahmedabad Management Association, Bhuj Development Plan and Town Planning Schemes (post-earthquake), C G Road Redevelopment, Entrepreneurship Development Institute, Gujarat High Court, Indian Institute of Management, Ahmedabad New Campus, Kankaria Lake Development, Sabarmati Riverfront Development and the Swarnim Sankul at Gandhinagar.
His work and his projects have been conferred with numerous awards including the Aga Khan Award for Architecture (1992), UN Centre for Human Settlements Award of Excellence (1998), World Architecture Award (2001) and the Prime Minister’s National Award for Excellence in Urban Planning and Design (2002). He was bestowed with the Padma Shri Award in 2019.Patel is President of CEPT University in Ahmedabad since 2012. CEPT University focuses on understanding, designing, planning, constructing and managing human habitats. His work there involves academics as well as institutional leadership and development.</t>
  </si>
  <si>
    <t>Bimal Patel lives and practices architecture and city planning in Ahmedabad, India. 
He was educated at St. Xavier's High School, Loyola Hall, Ahmedabad. Later he studied at the School of Architecture, Center for Environmental Planning and Technology, CEPT, from 1978 to 1984. In 1981, he apprenticed with Frei Otto at the Institute for Lightweight Structures, Stuttgart, Germany.After receiving his first professional degree in architecture from CEPT in 1984 and a year of work in Ahmedabad, Patel moved to Berkeley to study at the College of Environmental Design, CED. He graduated with M.Arch. and M.C.P. degrees in 1988 and a Ph.D. from the Department of City and Regional Planning in 1995. He worked closely with Prof. Allan Jacobs, Prof. Donlyn Lyndon, Prof. Manuel Castells and Prof. Mike Teitz at the CED and Prof. Richard Walker of the Geography Department. UC Berkeley and the openness of CED provided him with the opportunity and freedom for intellectual exploration beyond the confines of Architecture and City Planning.</t>
  </si>
  <si>
    <t>Bimal Prashad Jain</t>
  </si>
  <si>
    <t>బిమల్ ప్రసాద్ జైన్</t>
  </si>
  <si>
    <t>Bimala Prasad Chaliha</t>
  </si>
  <si>
    <t>బిమల ప్రసాద్ చలీహా</t>
  </si>
  <si>
    <t>https://en.wikipedia.org/wiki/Bimala_Prasad_Chaliha</t>
  </si>
  <si>
    <t>26 March 1912
Sivasagar</t>
  </si>
  <si>
    <t>2012-03-26 00:00:00</t>
  </si>
  <si>
    <t>Sivasagar</t>
  </si>
  <si>
    <t>25 February 1971(1971-02-25)(aged 58)
Shillong</t>
  </si>
  <si>
    <t>25 February 1971(1971-02-25)(aged 58)</t>
  </si>
  <si>
    <t>Amaya Chaliha</t>
  </si>
  <si>
    <t>Padma Vibhushan(1971)</t>
  </si>
  <si>
    <t>Bimala Prasad Chaliha (26 March 1912 – 25 February 1971) was a Leader of Indian National Congress and a Freedom Fighter who was imprisoned at Jorhat Jail in 1942 for active participation in Mahatma Gandhi's Quit India Movement against the British Government. He was elected to the post of Chief Minister of Assam for Three Consecutive Terms, once from Badarpur Constituency and twice from Sonari Constituency. He was in office from 28 December 1957 to 6 November 1970. He was awarded Padma Vibhushan in 1971.</t>
  </si>
  <si>
    <t>He was married to Mrs. Amaya Bora Chaliha, daughter of a Senior Advocate &amp; Freedom Fighter Mr. K.R. Bora and elder sister of veteran politician &amp; Member of Parliament Mr. Indramoni Bora. They had 5 sons and 2 daughters. 
Chaliha died on February 25, 1971.
His wife died on March 6, 2010 and her last rites were performed at the Navagraha Crematorium in the presence of a large number of family members and admirers.</t>
  </si>
  <si>
    <t>Biman Bihari Das</t>
  </si>
  <si>
    <t>బిమన్ బిహారీ దాస్</t>
  </si>
  <si>
    <t>https://en.wikipedia.org/wiki/Biman_Bihari_Das</t>
  </si>
  <si>
    <t>(1943-01-01)1 January 1943(age 78)
Tamluk, West Bengal, India</t>
  </si>
  <si>
    <t>(1943-01-01)1 January 1943(age 78)</t>
  </si>
  <si>
    <t>Tamluk, West Bengal, India</t>
  </si>
  <si>
    <t>Archana Das, PhD</t>
  </si>
  <si>
    <t>Padma Shri
Prof. S. N. Ghosal Award
Education Secretary Award
All India Fine Arts and Crafts SocietyAward
Sir Ushanath Sen Memorial Medal
Punjab Lalit Kala Academy Award
Lalit Kala Akademi Award
D. P. Roychowdhury Memorial Medal
AIFACSAward
Sahitya Kala ParishadAward
Birla Academy of Art and Culture Award</t>
  </si>
  <si>
    <t>Sculptor &amp; painter</t>
  </si>
  <si>
    <t>Biman Bihari Das is an Indian sculptor and former Principal of the Government College of Art &amp; Craft, Kolkata. He was honoured by the Government of India, in 2014, by bestowing on him the Padma Shri, the fourth highest civilian award, for his services to the field of Fine Arts.</t>
  </si>
  <si>
    <t>Biman Bihari Das was honoured by the Government of India by awarding him the Padma Shri, in 2014, in recognition of his efforts to the cause of art. He has also received several other awards such as:
Prof. S. N. Ghosal Award – Government College of Art &amp; Craft, Kolkata – 1965
Education Secretary Award – Government of West Bengal – 1966
Kalavibhushan Award – All India Fine Arts and Crafts Society, New Delhi – 1968
Sir Ushanath Sen Memorial Medal – A1FACS, New Delhi – 1971
Sir Ushanath Sen Memorial Medal – A1FACS, New Delhi – 1972
Punjab Lalit Kala Academy Award, Chandigarh – 1972
Lalit Kala Academy Award, New Delhi – 1972
D. P. Roychowdhury Memorial Medal – AIFACS, New Delhi – 1975
AIFACS Award, New Delhi – 1976
Award – Sahitya Kala Parishad, New Delhi – 1979
Birla Academy of Art and Culture Award, Calcutta – 1980
Sahitya Kala Parishad Award New Delhi – 1984A scholarship has been instituted in the honour of Das, as an encouragement to the upcoming artists. His sculpture of Jawaharlal Nehru has been commissioned at the Indian Commission office at Singapore. He also has sculptures installed at:
Sculpture at the Rabindranath Tagore Centre of Indian Council for Cultural Relations, Ministry of External Affairs, Government of India,
Bust of Mahatma Gandhi in various countries such as Brazil, Venezuela, Spain and Italy
Bronze bust Of Subramania Bharati and a marble busts of Jawaharlal Nehru and Indira Gandhi in Mauritius
Bust of Giani Zail Singh at Rashtrapati Bhawan
Bronze statue of Dhyan Chand in front of the National Stadium, New Delhi
Marble Statue of Sri Sri Ramthakur at Ram Thakur Mandir
Bronze statue of Ishwar Chandra Vidyasagar, at KolkataThe Open Sculpture Park at Kalagram, Sector 13, Chandigarh also has a rock sculpture by Das.</t>
  </si>
  <si>
    <t>Biman Bihari Das was born on 1 January 1943, at Tamluk town of West Bengal, in India. He studied art at the Government College of Art &amp; Craft, Kolkata and passed the Diploma in Modeling and Sculpture, in 1966, with first class and distinction. Later, he joined Calcutta University and passed the course of Teachers' Training and Art Appreciation in 1967.Bihari Das received a Fulbright Fellowship from the US and UGC grant under the Indo-Hungarian cultural exchange program, based in Budapest, for pursuing his art career. He, later, became the principal of the Government College of Art &amp; Craft, Kolkata but later moved to New Delhi, to take up the post of the principal of the College of Art, Delhi. He has also served as the vice president of the All India Fine Arts and Crafts Society.Das lives an active life with constant interaction with the Indian art scene.</t>
  </si>
  <si>
    <t>Government College of Art &amp; Craft
All India Fine Arts and Crafts Society</t>
  </si>
  <si>
    <t>Bimla Poddar</t>
  </si>
  <si>
    <t>బిమ్లా పొద్దర్</t>
  </si>
  <si>
    <t>https://en.wikipedia.org/wiki/Bimla_Poddar</t>
  </si>
  <si>
    <t>Varanasi,Uttar Pradesh, India</t>
  </si>
  <si>
    <t>Bimal Kumar Poddar</t>
  </si>
  <si>
    <t>Bimla Poddar is an Indian social worker, businessperson,philanthropist and the founder of Jnana Pravaha, a Varanasi based centre for cultural studies, engaged in the efforts to preserve the cultural heritage of India. Under the aegis of the organization, Poddar is involved in activities related to exploration of India's culture and maintains a heritage museum housing artifacts from ancient India. Born and brought up in Varanasi, in the Indian state of Uttar Pradesh, she was married into a rich business family to late Bimal Kumar Poddar and holds the directorship of many of the family concerns which includes Ambuja Cements. She was honoured by the Government of India in 2015 with Padma Shri, the fourth highest Indian civilian award.</t>
  </si>
  <si>
    <t>Tarachand Ghanshyamdas
Culture of India</t>
  </si>
  <si>
    <t>Bina Agarwal</t>
  </si>
  <si>
    <t>బినా అగర్వాల్</t>
  </si>
  <si>
    <t>https://en.wikipedia.org/wiki/Bina_Agarwal</t>
  </si>
  <si>
    <t>Ananda Kentish Coomaraswamy Book Prize1996,Edgar Graham Book Prize1996,The K. H. Batheja Award1995–96,Leontief Prize 2010</t>
  </si>
  <si>
    <t>Bina Agarwal is an Indian development economist and Professor of Development Economics and Environment at the Global Development Institute at The University of Manchester. She has written extensively on land, livelihoods and property rights; environment and development; the political economy of gender; poverty and inequality; legal change; and agriculture and technological transformation. Among her best known works is the award-winning book—A Field of One's Own: Gender and Land Rights in South Asia—which has had a significant impact on governments, NGOs, and international agencies in promoting women's rights in land and property. This work has also inspired research in Latin America and globally.</t>
  </si>
  <si>
    <t>Her university positions include posts at Princeton, Harvard, Michigan, Minnesota, and New York University. At Harvard she was the first Daniel Ingalls Visiting Professor Agarwal has also been President of the International Society for Ecological Economics. Vice-President of the International Economic Association, President of the International Association for Feminist Economics, on the Board of the Global Development Network, and one of the twenty-one members of the Commission on the Measurement of Economic Performance and Social Progress, chaired by Nobel Laureate Joseph Stiglitz. She has served on the UN Committee for Development Policy (New York) and UNRISD (Geneva). She holds honorary doctorates from the Institute of Social Studies in the Netherlands and the University of Antwerp in Belgium.</t>
  </si>
  <si>
    <t>Agarwal, Bina and Panda Pradeep (9/7/2003) "Home and the World: Revisiting Violence" in The Indian Express
Agarwal, Bina (25 September 2005) “Landmark Step to Gender Equality” in The Hindu</t>
  </si>
  <si>
    <t>Agarwal's parents were Suraj Mal and Shyama Devi Agarwal, Agarwal named a book prize in their honour. She earned her B.A. and M.A. from the University of Cambridge, and her doctorate in Economics from the Delhi School of Economics, University of Delhi, her dissertation was Mechanization in Indian Agriculture: An Analytical Study Based on the Punjab.</t>
  </si>
  <si>
    <t>Feminist economics
List of feminist economists</t>
  </si>
  <si>
    <t>http://www.binaagarwal.com Archived 27 February 2021 at the Wayback Machine</t>
  </si>
  <si>
    <t>Bina Das</t>
  </si>
  <si>
    <t>బినా దాస్</t>
  </si>
  <si>
    <t>https://en.wikipedia.org/wiki/Bina_Das</t>
  </si>
  <si>
    <t>24 August 1911(1911-08-24)
Krishnanagar,Bengal Province,British India</t>
  </si>
  <si>
    <t>24 August 1911(1911-08-24)</t>
  </si>
  <si>
    <t>Krishnanagar,Bengal Province,British India</t>
  </si>
  <si>
    <t>26 December 1986(1986-12-27)(aged 75)
Rishikesh, Uttarakhand, India</t>
  </si>
  <si>
    <t>26 December 1986(1986-12-27)(aged 75)</t>
  </si>
  <si>
    <t>Rishikesh, Uttarakhand, India</t>
  </si>
  <si>
    <t>Padma Shri Award</t>
  </si>
  <si>
    <t>Bina Das (24 August 1911—1986) was an Indian revolutionary and nationalist from West Bengal.</t>
  </si>
  <si>
    <t>''' Early life and education '''
Das was the daughter of a well-known Brahmo teacher, Beni Madhab Das and a social worker, Sarala Devi. Her elder sister Kalyani Das (Bhattacharyee) was also a freedom fighter.
Das was a student of St. John's Diocesan Girls' Higher Secondary School and Bethune College, Calcutta.
''' Participation in India's freedom struggle '''
Das was a member of Chhatri Sangha, a semi-revolutionary organisation for women in Kolkata. On 6 February 1932, she attempted to assassinate the Bengal Governor Stanley Jackson, in the Convocation Hall of the University of Calcutta. The revolver was supplied by another freedom fighter Kamala Das Gupta. She fired five shots but failed. Her confession, which ran to five pages long and was written in English, was censored by the British colonial administration, but still found itself widely circulated. In it, she wrote that:"My object was to die, and if to die, to die nobly fighting against this despotic system of Government, which has kept my country in perpetual subjection to its infinite shame and endless suffering – and fighting in a way which cannot but tell... I have been thinking – is life worth living in an India so subjected to wrong, and continually groaning under the tyranny of a foreign Government, or is it not better to make one's supreme protest against it by offering one's life away? Would not the immolation of a daughter of India and of a son of England awaken India to the sin of its acquiescence to its continued state of subjection and England to the iniquities of its proceedings?" The Special Tribunal convened to judge her sentenced her to nine years of rigorous imprisonment on charges of attempted murder under section 307 of the Indian Penal Code.After her early release in 1939, Das joined the Congress party. In 1942, she participated in the Quit India movement and was imprisoned again from 1942 to 1945. From 1946 to 1947, she was a member of the Bengal Provincial Legislative Assembly and, from 1947 to 1951, of the West Bengal Legislative Assembly. In 1947, she married Jatish Chandra Bhaumik, an Indian independence movement activist of the Jugantar group.She was a friend of Suhasini Ganguly, a freedom fighter.
''' Death '''
After the death of her husband, Das led a lonely life in Rishikesh and died in anonymity. Her dead body was recovered from the roadside on 26 December 1986 in a partially decomposed state. It was found by the passing crowd. The police were informed and it took them a month to determine her identity. An alternate report by the current relatives of Bina Das says she was found unconscious at a bus stand and was taken to hospital by the police, where she died the next day. This was stated in a documentary on Bina Das broadcast on 26 December 2021 on DD Bangla.</t>
  </si>
  <si>
    <t>Binapani Mohanty</t>
  </si>
  <si>
    <t>బినానీ మొహంతి</t>
  </si>
  <si>
    <t>https://en.wikipedia.org/wiki/Binapani_Mohanty</t>
  </si>
  <si>
    <t>1936 (age 84–85)
Chandol, Kendrapada</t>
  </si>
  <si>
    <t>1936 (age 84–85)</t>
  </si>
  <si>
    <t>Chandol, Kendrapada</t>
  </si>
  <si>
    <t>Padmashree, Sahitya Akademi Award</t>
  </si>
  <si>
    <t>Binapani Mohanty (11 November 1936 – 24 April 2022) was an Odia writer, academician. She was well known for her works such as Patadei and Kasturi Mriga . She was a professor in Economics before retiring. She had been awarded Padmashree by Govt of India and Atibadi Jagannatha Das Sammana by Odisha Sahitya Akademi. She had earlier won the Sahitya Akademi Award and Sarala Award. She had served as chairperson of Odisha Lekhika Sansad.</t>
  </si>
  <si>
    <t>She has won numerous awards including Padmashree. Few of them are noted below.
Sunday Prajatantra Award For Poetry (1956)
Jhankar for poetry (1961 )
Orissa Sahitya Academy Award for the short story collection titled Kasruri Mruga O Sabuja Aranya (1968)
Jibanranga Award for short story (1973)
Challapatha Award for short story (1973)
Jhankar Award for short story by Prajatantra Prachar Samiti (1974)
Dharitri Award for short story (1980)
Sahakar Award for short story (1985)
Nilasaila Award for short(1987)
Sucharita Award for short story (1988)
Sahitya Akademi Award (1990)
Sudhanya Award for short story (1992)
Gokarnica Award (1999)
Visuba Puraskar (2000)
Sahitya Bharati Puraskar (2002)
Gruhini Samaj Puraskar (2002)
Bharat Chandra Sahitya Smruti Samman of Sambalpur University (2002)
Pratham Reba Roy Samman (2004)
Kadambini Samman (2009)
Uttar Orissa Sahitya Samman (2010)</t>
  </si>
  <si>
    <t>''' Novels '''
Sitara Sonita
Manaswini Kunti, Kuntala, Shakuntala ''' Short Story '''
Kasturi Mruga o Sabuja Aranya
Kalantara Tatinira Trushna Bastra Harana
Arohana Abhinetri Ekaki Parasara Ashru Anala Sakunira Chaka Khela Chalichi Anya Aranya
Sayahnara svara : galpaguccha Barsha, barsha, Bharatabarsha Apahanca Akasha Andhakarara Chhai Padma ghunchi ghunchi jauchi
Patadei ''' Autobiography/Biography '''
Bitijaithiba Dina Kabi Bidyutprabha ''' Editor '''
Odia lekhika : Uttar-madhya parba
Ama samayara galpa Bhumi : kabita sankalana, 98-99</t>
  </si>
  <si>
    <t>Binay Ranjan Sen</t>
  </si>
  <si>
    <t>బినాయ్ రంజన్ సేన్</t>
  </si>
  <si>
    <t>https://en.wikipedia.org/wiki/Binay_Ranjan_Sen</t>
  </si>
  <si>
    <t>Binay Ranjan Sen, CIE, ICS (1 January 1898, Dibrugarh, India - 12 June 1993, Calcutta, India), was an Indian diplomat and Indian Civil Service officer. He served as Director General (1956–1967) of the UN's Food and Agriculture Organization (FAO). He drew on his experience as relief commissioner (1942–1943) during the Bengal famine of 1943 to build the FAO from a data-gathering bureaucracy into a major force against world hunger.</t>
  </si>
  <si>
    <t>He studied at the Scottish Church College of the University of Calcutta and subsequently at the University of Oxford. Sen joined the Indian Civil Service in Bengal in 1922. His work as director general of food for all India (1943–1946), for which he was appointed a Companion of the Order of the Indian Empire in 1944, convinced him that hunger and malnutrition were crucial issues in the modern world. 
He took his concerns to the international stage as a member of India's first delegation to the UN (1947), as Indian Ambassador to the United States, and several other countries including Italy, Yugoslavia, Japan, and Mexico. He worked on a variety of FAO projects before being named Director General in 1956. While he was the Relief Commissioner(1942-43)in Bengal during Bengal famine,his mission of preventing hunger was set. In 1960, saying half the world's population was malnourished,Sen announced the Freedom from Hunger campaign. "Hunger is neither inevitable nor irremediable," he added, "it is within our power to bring this old affliction under control." This led to the 1963 World Food Congress in Washington, D.C., attended by representatives from more than 100 countries.</t>
  </si>
  <si>
    <t>Freedom from Hunger, US charity associated with the UN campaign</t>
  </si>
  <si>
    <t>Bindeshwar Pathak</t>
  </si>
  <si>
    <t>బిందేశ్వర్ పఠాక్</t>
  </si>
  <si>
    <t>https://en.wikipedia.org/wiki/Bindeshwar_Pathak</t>
  </si>
  <si>
    <t>(1943-04-02)2 April 1943(age 78)
Rampur,Bihar</t>
  </si>
  <si>
    <t>(1943-04-02)2 April 1943(age 78)</t>
  </si>
  <si>
    <t>Rampur,Bihar</t>
  </si>
  <si>
    <t>Bindeshwar Pathak is an Indian sociologist and social entrepreneur. He is the founder of Sulabh International, an India-based social service organisation which works to promote human rights, environmental sanitation, non-conventional sources of energy, waste management and social reforms through education. He is the Brand Ambassador for Swachh Rail Mission of Indian Railways. His work is considered pioneering in social reform, especially in the field of sanitation and hygiene. He received various national and international awards for his work with this organisation. He was presented with the Lal Bahadur Shastri National Award for Excellence in Public Administration, Academics and Management for the year 2017. He was conferred with Padma Bhushan, India's third-highest civilian award in 1991.</t>
  </si>
  <si>
    <t>Bindeshwari Prasad Verma</t>
  </si>
  <si>
    <t>బిందేశ్వరి ప్రసాద్ వర్మ</t>
  </si>
  <si>
    <t>https://en.wikipedia.org/wiki/Bindeshwari_Prasad_Verma</t>
  </si>
  <si>
    <t>September 26, 1886</t>
  </si>
  <si>
    <t>July 22, 1968(1968-07-22)(aged 81)</t>
  </si>
  <si>
    <t>Politician</t>
  </si>
  <si>
    <t>Bindeshwari Prasad Verma also known as Binda Babu, was a politician from Bihar state of India who led Bihar Legislative Assembly as a first Speaker in independent India from 1946 to 1962. He was awarded India's 3rd highest civilian award Padma Bhushan in 1961 by President of India.</t>
  </si>
  <si>
    <t>Bindeshwari Prasad Verma was born in a Zamindar Upper Caste Kayastha Family. He was against tribal culture or Dravidian principles which led to massacres and riots all over the country in the name of 'freedom struggle'. He was against hijacking the Independence movement for the profit of a few affluent classes of India. As the direct descendant of King Alexander The Great and Queen Mary of UK, he faced the brunt of Mohandas Karamchand Gandhi for establishing British rule in India. As the King Brahma of India, he was persecuted for supporting Kingship in the name of Lord Rama. He was jailed for supporting monarchy in India. He was very brilliant in his studies. He topped the L.L.B. course from Allahabad University with distinction where he met Jawaharlal Nehru and supported his endeavor for suppressed castes (Agricultural people of India). He join the Indian Freedom Struggle at Early age of 16. He attended a public meeting for freedom struggle which coincided with marriage ceremony of freedom fighter Maghfoor Ahmad Ajazi. In this meeting which was also attended by Shafi Daudi, Binda babu and Deep babu, anti-British Raj and pro-freedom slogans were raised.</t>
  </si>
  <si>
    <t>Bindhyabasini Devi</t>
  </si>
  <si>
    <t>బింధ్యబేసిని దేవి</t>
  </si>
  <si>
    <t>https://en.wikipedia.org/wiki/Bindhyabasini_Devi</t>
  </si>
  <si>
    <t>Muzzafarpur,Bihar, India</t>
  </si>
  <si>
    <t>18 April 2006
Kankarbagh,Patna, Bihar, India</t>
  </si>
  <si>
    <t>2006-04-18 00:00:00</t>
  </si>
  <si>
    <t>Kankarbagh,Patna, Bihar, India</t>
  </si>
  <si>
    <t>Shedeveshvar Chandra Verma</t>
  </si>
  <si>
    <t>Padma Shri
Sangeet Natak Akademi Award
Sangeet Natak Akademi Fellowship
Ahilya Bai Award</t>
  </si>
  <si>
    <t>Folk musician</t>
  </si>
  <si>
    <t>Bindhyavasini Devi (died 2006) was an Indian folk musician. She was popularly recognised as Bihar Kokila. She was the founder of Vindhya Kala Mandir, a Patna based music academy promoting folk music, Vindhya Kala Mandir. The academy is associated with Bhatkhande University, Lucknow for 55 years now which is now run by her daughter-in-law Shobha Sinha, son Sudhir Kumar Sinha. She was born in Muzzafarpur in the Indian state of Bihar and specialised in Maithili, Bhojpuri and Magahi folk music. She also sang a popular song, Chhote Dulha Ke, in a movie, Vivah Geet and many of her songs have been released in CD format.The Government of India awarded her the fourth highest Indian civilian award of Padma Shri in 1974. The Sangeet Natak Akademi awarded her their annual award in 1991 and followed it up with Akademi Fellowship in 2006. She received the Ahilya Bai Award from the Government of Madhya Pradesh in 1998. Bindhyavasini Devi died at her Kankarbagh residence on 18 April 2006 at the age of 86, survived by her two sons and a daughter.</t>
  </si>
  <si>
    <t>Chhote Dulha Ke. Inreco — The Indian Record Mfg Co. 2010. ASIN B00LRY8J6U.
Palki Charal Awe. Inreco — The Indian Record Mfg Co. 2010. ASIN B00LSQ23T6.</t>
  </si>
  <si>
    <t>Binny Yanga</t>
  </si>
  <si>
    <t>బిన్నీ యాంగా</t>
  </si>
  <si>
    <t>https://en.wikipedia.org/wiki/Binny_Yanga</t>
  </si>
  <si>
    <t>(1958-07-07)7 July 1958
Arunachal Pradesh, India</t>
  </si>
  <si>
    <t>(1958-07-07)7 July 1958</t>
  </si>
  <si>
    <t>Arunachal Pradesh, India</t>
  </si>
  <si>
    <t>3 September 2015(2015-09-03)(aged 57)
Guwahati, India</t>
  </si>
  <si>
    <t>3 September 2015(2015-09-03)(aged 57)</t>
  </si>
  <si>
    <t>Guwahati, India</t>
  </si>
  <si>
    <t>Padma Shri
Dr. Durga Bai Deshmukh Award
COSIA Entrepreneur Award
NCDC Award
National Tribal Award
IFFCOSahakarita Ratna Award
Eastern PanoramaAchiever's Award</t>
  </si>
  <si>
    <t>Binny Yanga (7 July 1958 – 3 September 2015) was an Indian social worker, a member of the National Planning Commission of India and the founder of Oju Welfare Association (OWA), a non governmental organization based in Arunachal Pradesh, working for the welfare of the weaker sections of the society and campaigning against social Illnesses such as child marriage, forced marriage and dowry. She was honored by the Government of India, in 2012, with the fourth highest Indian civilian award of Padma Shri.</t>
  </si>
  <si>
    <t>Binny Yanga received Dr. Durga Bai Deshmukh Award in 2000 followed by the COSIA Entrepreneur Award in 2009-10 from the Chamber of Small Industry Associations. A recipient of the NCDC Award of cooperative Excellence, Yanga received the National Tribal Award and IFFCO Sahakarita Ratna Award in 2012. The same year, the Government of India awarded her the fourth highest Indian civilian award of Padma Shri. In 2013, she was awarded the 2013 Achiever's Award by Eastern Panorama magazine.</t>
  </si>
  <si>
    <t>Binni Yanga was born on 7 July 1958 in the Indian state of Arunachal Pradesh to late Binni Jaipu, a former political assistant at Lower Subansiri district and Binni Yanya, known for her efforts for the revival of traditional handlooms, as the elder of their two daughters, the younger being Gumri Ringu, the incumbent chairman of Arunachal Pradesh State Commission for Women. She did her education at Banasthali Vidyapith, Rajasthan and during her student days, she formed a girls' forum, All Subansiri District Girls Welfare Association. After her studies, she started her career as a teacher. During this period, she set up an adult education and nursery centre in 1979 and, later, a shelter home for destitute girls. In 1987, Yanga joined Arunachal Police Force, when the first batch of women officers were inducted in 1987. After only a year of service with the police force, she resigned in 1988 to enter social service on a full-time basis.Binni Yanga was diagnosed with cervical cancer in 2007 but carried on with her activities. She lived in Naharlagun in Arunachal Pradesh and owned Oju Craft Centre, a small enterprise employing 200 workers. She died on 3 September 2015.</t>
  </si>
  <si>
    <t>"Civil Investiture Ceremony - Padma Shri". Video. YouTube. 4 April 2012. Retrieved 1 December 2014.
Binni Yanga (16 August 2013). The Cruzader of the Destitute (Video Documentary). People's Friend Foundation.</t>
  </si>
  <si>
    <t>Binod Kanungo</t>
  </si>
  <si>
    <t>బినోడ్ కనుంగో</t>
  </si>
  <si>
    <t>https://en.wikipedia.org/wiki/Binod_Kanungo</t>
  </si>
  <si>
    <t>(1912-06-06)6 June 1912
Mallipur,Cuttack District,Odisha</t>
  </si>
  <si>
    <t>(1912-06-06)6 June 1912</t>
  </si>
  <si>
    <t>Mallipur,Cuttack District,Odisha</t>
  </si>
  <si>
    <t>(1990-06-22)June 22, 1990
Cuttack,Odisha</t>
  </si>
  <si>
    <t>(1990-06-22)June 22, 1990</t>
  </si>
  <si>
    <t>Cuttack,Odisha</t>
  </si>
  <si>
    <t>Odisha Sahitya Akademi(1983)Padmashree</t>
  </si>
  <si>
    <t>Binod Kanungo (1912-1990) was an Odia author, freedom fighter, Gandhian, educator, social reformer and compiler of the Gyana Mandala, which is the greatest encyclopaedia in the Odia language. He also won the Odisha Sahitya Akademi Award for his travelogue Runa Parishodha (1983). He was also a veteran freedom fighter and notable educationist. He was awarded with India's fourth highest civilian honour "Padmashree". He died on 22 June 1990.</t>
  </si>
  <si>
    <t>He won Odisha Sahitya Akademi Award in 1984 for his semi-autobiographical travelogue Runa Parishodha. He was honoured by the President of India with the coveted Padmashree title.
On 2 May 2013, a statue of Binod Kanungo was installed on the premises of the Odisha State Archives. A museum is being built in Bhubaneswar to display the rare collections and manuscripts of Binod Kanungo.</t>
  </si>
  <si>
    <t>Kanungo was born on 6 June 1912 at village Mallipur (Kishannagar) in Cuttack district of Bihar and Orissa Province, British India. He was the only son of Keshub Chandra Kanungo and Peera Dei. He had his primary education at village Naganpur and secondary school education at the famous Ranihat Highschool, Cuttack, of which he was the first ever student. Later he got a scholarship to study at Ravenshaw Collegiate School. However, in 1930, when he was in Class-X, Mahatma Gandhi's call inspired him to leave his studies and join the Indian Freedom Movement.</t>
  </si>
  <si>
    <t>List of Sahitya Akademi Award winners for Oriya
"Biography of Binod Kanungo"</t>
  </si>
  <si>
    <t>Bipan Chandra</t>
  </si>
  <si>
    <t>బిపాన్ చంద్ర</t>
  </si>
  <si>
    <t>https://en.wikipedia.org/wiki/Bipan_Chandra</t>
  </si>
  <si>
    <t>(1928-05-24)24 May 1928
Kangra,Punjab,British India, nowKangra,Himachal Pradesh</t>
  </si>
  <si>
    <t>(1928-05-24)24 May 1928</t>
  </si>
  <si>
    <t>Kangra,Punjab,British India, nowKangra,Himachal Pradesh</t>
  </si>
  <si>
    <t>30 August 2014(2014-08-30)(aged 86)
Gurgaon,Haryana, India</t>
  </si>
  <si>
    <t>30 August 2014(2014-08-30)(aged 86)</t>
  </si>
  <si>
    <t>Gurgaon,Haryana, India</t>
  </si>
  <si>
    <t>Padma Bhushan(2010),Royal Asiatic Society of Bihar plaque</t>
  </si>
  <si>
    <t>Bipan Chandra (24 May 1928 – 30 August 2014) was an Indian historian, specialising in economic and political history of modern India. An emeritus professor of modern history at Jawaharlal Nehru University, he specialized on the Indian independence movement and is considered a leading scholar on Mahatma Gandhi. He authored several books, including The Rise and Growth of Economic Nationalism.</t>
  </si>
  <si>
    <t>Chandra taught for many years as lecturer and then as reader at Hindu College, Delhi. He became professor of History at Jawaharlal Nehru University, New Delhi, soon after the university was founded and after retirement was appointed as an emeritus professor there. He founded the journal Enquiry and was a member of its editorial board for a long time.Chandra was a sectional president and then the general president of the Indian History Congress in 1985. He was chairperson of the Centre for Historical Studies, Jawaharlal Nehru University, New Delhi. He became a member of the University Grants Commission in 1993. He was the chairman of the National Book Trust, New Delhi from 2004 to 2012. As Chairman of National Book Trust, India, he started many new series such as Popular Social Science, Autobiography, Afro-Asian Countries series, Indian Diaspora Studies etc.In his retirement years he was appointed as a national research professor in 2007.</t>
  </si>
  <si>
    <t>Chandra was born in Kangra in Punjab, British India (now in Himachal Pradesh). As used to be the case in old Punjab, his early education was in Urdu, he was best at home in his early years with an Urdu novel by his side. He graduated from Forman Christian College, Lahore in 1946 after which the Partition forced him to leave. Thereafter he went to the United States where he studied at the Stanford University, California, United States, to complete his graduation and post-graduation. He established contact with Communists there, and, caught in the net cast under Senator McCarthy’s anti-Communist crusade, he was deported to India. Back in Delhi in the early 1950s, Bipan Chandra was appointed lecturer in History at the Hindu College, Delhi. Later he completed his Ph.D. from Delhi University in 1963.</t>
  </si>
  <si>
    <t>Chandra died on 30 August 2014, at his home in Gurgaon, after prolonged illness, aged 86. JNU organised a commemorative event on his birth anniversary.</t>
  </si>
  <si>
    <t>Bipin Ganatra</t>
  </si>
  <si>
    <t>బిపిన్ గణత్ర</t>
  </si>
  <si>
    <t>https://en.wikipedia.org/wiki/Bipin_Ganatra</t>
  </si>
  <si>
    <t>Bipin Ganatra (born c. 1957) is an electrician in Kolkata, West Bengal, India. He is also an unofficial volunteer firefighter and was awarded the Padma Shri in 2017 for helping fight fires in the city.</t>
  </si>
  <si>
    <t>Bipin, originally from Gujarat, has been offering his services as a fireman in the city of Kolkata, whose firefighting force of 1,258 firemen battled some 2,000 fires in 2014 and 1,600 fires in 2015. He is an electrician by trade and earns a meager salary, borrowing from his friends to make ends meet. He also helps the police manage traffic.Bipin does not have any formal training with regards to firefighting. He started out by helping firefighters do odd jobs but now has risen to the level of a professional firefighter. Over 40 years, Bipin has assisted in more than 100 fires, working to put out the flames, rescue victims, and clear away debris. One of his most dramatic rescues was of a pregnant woman trapped on the fifth floor of a burning building. The woman was too scared to move, so Bipin scaled the building to reach her and convince her to come down. Bipin has suffered injuries several times while helping put out flames, and also risked his life to extract two unexploded cylinders from a burning warehouse on Strand Road.Bipin monitors the television news constantly and informs the fire department if a fire breaks out. Despite his contributions to the force he travels to the site by himself using public transport. In recognition of his efforts, the fire department has given him a rare steel volunteer card and a khaki uniform.</t>
  </si>
  <si>
    <t>Bir Bhan Bhatia</t>
  </si>
  <si>
    <t>బిర్ భన్ భటియా</t>
  </si>
  <si>
    <t>https://en.wikipedia.org/wiki/Bir_Bhan_Bhatia</t>
  </si>
  <si>
    <t>30 August 1900
Abottabad,British India</t>
  </si>
  <si>
    <t>2000-08-30 00:00:00</t>
  </si>
  <si>
    <t>Abottabad,British India</t>
  </si>
  <si>
    <t>13 May 1962
Lucknow,Uttar Pradesh, India</t>
  </si>
  <si>
    <t>1962-05-13 00:00:00</t>
  </si>
  <si>
    <t>Lucknow,Uttar Pradesh, India</t>
  </si>
  <si>
    <t>Shanti Devi
Norah</t>
  </si>
  <si>
    <t>Bir Bhan Bhatia was an Indian physician and a former member of the Legislative Council of the United Provinces in the British India. The Government of India honoured him in 1954, with the award of Padma Shri, the fourth highest Indian civilian award for his contributions to medicine, placing him among the first recipients of the award.</t>
  </si>
  <si>
    <t>Bir Bhan Bhatia was born in Abbottabad, formerly a part of British India, presently in Pakistan, on 30 August 1900 to Jai Devi and Abagat Hari Chand Bhatia, a government servant. He did his early college studies at Sri Pratap College, Sri Nagar from where he passed out in 1919 to join King George Medical College, Lucknow and passed bachelor's degree in medicine (MBBS) in 1924. He secured his master's degree (MD) in 1926 from there itself and worked as a demonstrator before moving to London to work as a clinical assistant at the National Heart Hospital, simultaneously pursuing his MRCP studies.Bhatia returned to India in 1928 after obtaining the membership of the Royal College of Physicians of London (MRCP) and took up the post of a lecturer in pharmacology at his alma mater where he became a consulting physician, reader and director of the department of pharmacology in 1936. He continued his service there to become the dean and the principal in 1946, was promoted as the professor of medicine in 1947 and held the post till his retirement in 1960.A fellow of the Royal College of Surgeons of London, Bhatia served the Legislative Council of the Union Provinces of the erstwhile British India for two terms. He was a member of the Central Committee of the Medical Council of India and played a part in the formation of the first National formulary of India. He was a member of such scientific associations as India Medical Association, the Cardiological and Neurological Societies, and the Pharmacy Council of the United Provinces and served as the president of the Association of Physicians, India. The Government of India selected him for the civilian award of Padma Shri, when the Padma awards were instituted in 1954.Bhatia was cited in the 1958 Annual report of the Rockefeller Foundation. During the latter part of his life, he lived in his Lucknow House designed by renowned architect Walter Burley Griffin till his death on 13 May 1962. His first marriage, in 1925, was to Shanti Devi with whom he has four sons, the subsequent marriage to Norah Coady remained issueless.</t>
  </si>
  <si>
    <t>British Medical Journal (February 1962). "Bir Bhan Bhatia". British Medical Journal. 5: 36.</t>
  </si>
  <si>
    <t>Biren De</t>
  </si>
  <si>
    <t>బిరెన్ డి</t>
  </si>
  <si>
    <t>https://en.wikipedia.org/wiki/Biren_De</t>
  </si>
  <si>
    <t>8 October 1926
Bengal Presidency,British India</t>
  </si>
  <si>
    <t>2026-10-08 00:00:00</t>
  </si>
  <si>
    <t>Bengal Presidency,British India</t>
  </si>
  <si>
    <t>12 March 2011
New Delhi,India</t>
  </si>
  <si>
    <t>2011-03-12 00:00:00</t>
  </si>
  <si>
    <t>Padma Shri
Lalit Kala AkademiNational Award (twice)</t>
  </si>
  <si>
    <t>Biren De (1926–2011) was an Indian painter of modern art, known for his paintings with tantric influences. His paintings were characterized by symmetrical patterns of geometry and the presence of tantric symbols such as mandala, phallus and vagina, reportedly representing masculine and feminine energies of the universe. The Government of India awarded him the fourth highest civilian honour of the Padma Shri in 1992.</t>
  </si>
  <si>
    <t>Biren De was born in Faridpur, in the Bengal Presidency (now Bangladesh) on 8 October 1926. He relocated to Kolkata along with his family and joined the Government College of Art &amp; Craft, Kolkata in 1944 for his graduate studies but did not accept the graduate diploma, citing a rift with the then college principal. He moved to New Delhi in 1949 when he was commissioned for a mural at the University of Delhi. His first overseas exhibition was held at Salon de Mai, Paris, in 1951. Returning to India, he joined the College of Art, Delhi, in 1952, as a member of their faculty and stayed at the job till 1963.During his tenure at the College of Art, he spent one year in New York, on a Fulbright Scholarship. It was after this period, his paintings started to depict tantric symbols. In 1966, his works were exhibited at the Kumar's Gallery, New Delhi and Hayward Gallery, London. His works have since been displayed at several places including National Gallery of Modern Art, New Delhi, Berlin State Museum and the National Gallery, Prague, Royal Academy of Arts, London, Tokyo festival of India of 1988, and at the biennales in Venice, Tokyo, São Paulo, Mainichi and Sydney.De received the Lalit Kala Akademi National Award in 1958 which he received a second time in 1964. The Government of India included him in the Republic Day honours list for the civilian award of the Padma Shri in 1992. He died 12 March 2011, at the age of 84.</t>
  </si>
  <si>
    <t>"Biren De - Gallery". Blouinartinfo. 2015. Retrieved 21 October 2015.
"Biren De (India, born 1926)". Bonhams. 2015. Retrieved 21 October 2015.</t>
  </si>
  <si>
    <t>Biren Kumar Basak</t>
  </si>
  <si>
    <t>బీరెన్ కుమార్ బసక్</t>
  </si>
  <si>
    <t>https://en.wikipedia.org/w/index.php?title=Biren_Kumar_Basak&amp;action=edit&amp;redlink=1</t>
  </si>
  <si>
    <t>Birendra Nath Datta</t>
  </si>
  <si>
    <t>బీరేంద్ర నాథ్ దత్త</t>
  </si>
  <si>
    <t>https://en.wikipedia.org/wiki/Birendra_Nath_Datta</t>
  </si>
  <si>
    <t>(1935-03-01)1 March 1935(age 86)
Nagaon,Assam</t>
  </si>
  <si>
    <t>(1935-03-01)1 March 1935(age 86)</t>
  </si>
  <si>
    <t>Nagaon,Assam</t>
  </si>
  <si>
    <t>Birendra Nath Datta (born 1 March 1935) is an Indian academician, a linguist, a researcher of folklore, a singer and lyricists of Assam. In his career, he mainly worked as a professor in different colleges of Assam. He also wrote scholarly books. In 2009, he was awarded the Padma Shri, the fourth highest civilian award, in the "Literature and Education" field and in 2010 he received the Jagaddhatri-Harmohan Das Literary award. Datta was elected as the president of Asom Sahitya Sabha for North Lakhimpur Session, 2003 and Hojai Session, 2004</t>
  </si>
  <si>
    <t>Padma Shri (2009)
Jagaddhatri-Harmohan Das Literary award (2010)</t>
  </si>
  <si>
    <t>In 1957, He started his career as a lecturer at B. Borooah College. In 1964, he joined Pramathesh Barua College at Gauripur in lower Assam as the founder principal. He worked as the principal in two other colleges as well, which were named Goalpara College and Pandu College.In 1974, he obtained his Ph.D degree in folklore under the supervision of Prafulla Dutta Goswami.In 1979 he joined Gauhati University as a reader and there he also became the Head of the Department of Folklore Research. He retired from Gauhati University in 1995. But, upon request, he again joined Tezpur University as a professor in the department of Traditional Culture and Art Forms.
''' Literary career '''
Datta also wrote a number of scholarly books. One of his books, Cultural Contours of Northeast India, was published by Oxford University Press. For his book Sankar Madhavar Manisha Aru Asomar Sanaskritic Uttaradhikar, he won the 12th Jagaddhatri-Harmohan Das Literary award.
''' Music career '''
Datta was also a singer and lyricist. Songs written by him include: "Monor Khobar", "Bahudin Bokulor Gondh Poa Naai", "Meli Dilo Man", "Rohimalaa Uronir Maajere", "Sou Sirish Daalat", "Tomaar Kaarane Jaau", "Aahinak Kone Anane", "Mou Daaponar", "Sita Banabaash", "Bogoli Bogaa Phot Di Ja", "Jilir Maate", "O Ghan Chirikaa", "Barashaa Tomaar", "Aakaashe Botaahe", "Aakaash Aamaak Akani Aakaash Diya " etc. He also sang song for an Assamese language film, Smrtir Parash, which was directed by Brojen Barua.</t>
  </si>
  <si>
    <t>He was born on 1 March 1935 at Nagaon, Assam to Kalpanath Datta, a school teacher and Mandakini Datta. Their original home is in Panera village, near Baihata Chariali.
He started his education at Chenikuthi L.P. School at Guwahati and then studied at Goalpara. In 1933 Datta secured ranks among the top 10 in both Matriculation and I.Sc examinations under Gauhati University. Then he came to Visva Bharati, Santiniketan to study Bachelor of Arts and later studied Master of Arts from Gauhati University in Economics.</t>
  </si>
  <si>
    <t>Few Songs of Birendra Nath Datta on YouTube.</t>
  </si>
  <si>
    <t>Birendra Nath Ganguli</t>
  </si>
  <si>
    <t>బీరేంద్ర నాథ్ గంగళి</t>
  </si>
  <si>
    <t>Birendranath Sircar</t>
  </si>
  <si>
    <t>బీరేంద్రనాథ్ సిర్కార్</t>
  </si>
  <si>
    <t>https://en.wikipedia.org/wiki/Birendranath_Sircar</t>
  </si>
  <si>
    <t>5 July 1901
Bhagalpur,Bengal Presidency,British India</t>
  </si>
  <si>
    <t>2001-07-05 00:00:00</t>
  </si>
  <si>
    <t>Bhagalpur,Bengal Presidency,British India</t>
  </si>
  <si>
    <t>(1980-11-28)28 November 1980
Calcutta, India</t>
  </si>
  <si>
    <t>(1980-11-28)28 November 1980</t>
  </si>
  <si>
    <t>Calcutta, India</t>
  </si>
  <si>
    <t>film producer</t>
  </si>
  <si>
    <t>Birendranath Sircar (also Sarkar; 5 July 1901 – 28 November 1980) was an Indian film producer and the founder of New Theatres Calcutta. He made Bengali-language films that were noted for introducing many film directors who later became famous. He was awarded the Dada Saheb Phalke Award in 1970 and the third highest civilian award in India, the Padma Bhushan, in 1972.</t>
  </si>
  <si>
    <t>On 10 February 1931, he founded New Theatres Calcutta. A stickler for quality, Sircar attracted directors such as P.C. Barua, Premankor Atharthi, Debaki Bose, Dhiren Ganguly, Bimal Roy and Phani Majumdar under his wings. Actors such as KL Saigal, Pahadi Sanyal, Amar Mullick, Kanan Devi, Chandrabati Devi, Lila Desai Leela Desai and Prithviraj Kapoor were on his payroll. Technicians like Mukul Bose (Sound Recordist- Director), Yusuf Moolji (Cameraman), Nitin Bose (Cameraman-Director) and Subodh Mitra (Editor) were well aware of the various technical innovations being introduced in Hollywood and Europe and were able to adapt many of these within the limitations of the New Theatres Studio lot. Music composers and singers such as RC Boral, Timir Baran and Pankaj Mullick too were associated with New Theatres productions.
He was the President of the BMPA in the late 1940s</t>
  </si>
  <si>
    <t>B. N. Sircar was born in Bhagalpur to the then Advocate-General of Bengal, Sir N. N. Sircar. After completing his study at Hindu School, Kolkata, he studied Engineering at the University of London and on returning to India he was asked to build a cinema. The project caused him to develop a keen interest in film and he proceeded to build a cinema for the screening of Bengali-language films. Called Chitra, this was opened in Calcutta by Subhas Chandra Bose on 30 December 1930 and was followed by the construction of New Cinema, which showed Hindi films. He then decided to involve himself in making of two silent films.</t>
  </si>
  <si>
    <t>www.kundanlalsaigal.com – Comprehensive Resource Website, offering preview of all his songs.
www.pankajmullick.com – Comprehensive Resource Website, offering preview of his songs.
www.krishnachandradey.com – Comprehensive Resource Website, offering preview of his songs.
www.kanandevi.com
Birendranath Sircar at IMDb
Musicians
A short history of Bengali cinema
A Biography of B N Sircar
An article on New Theatres by Sharmistha Gooptu</t>
  </si>
  <si>
    <t>Birju Maharaj</t>
  </si>
  <si>
    <t>బిర్జు మహరాజ్</t>
  </si>
  <si>
    <t>https://en.wikipedia.org/wiki/Birju_Maharaj</t>
  </si>
  <si>
    <t>(1938-02-04)4 February 1938(age 83)
Handia,United Provinces,British India</t>
  </si>
  <si>
    <t>(1938-02-04)4 February 1938(age 83)</t>
  </si>
  <si>
    <t>Handia,United Provinces,British India</t>
  </si>
  <si>
    <t>Pandit Birju Maharaj (born Brijmohan Nath Mishra; 4 February 1937 – 16 January 2022) was an Indian dancer, composer, singer and exponent of the Banaras "Kalka-Bindadin" Gharana of Kathak dance in India. He was a descendant of the Maharaj family of Kathak dancers, which includes his two uncles, Shambhu Maharaj and Lachhu Maharaj, and his father and guru, Acchan Maharaj. He also practised Hindustani classical music and was a vocalist. After working along with his uncle, Shambhu Maharaj at Bhartiya Kala Kendra, later the Kathak Kendra, New Delhi, he remained head of the latter, for several years, till his retirement in 1998 when he opened his own dance school, Kalashram, also in Delhi.Birju Maharaj was a recipient of the Padma Vibhushan, India's second highest civilian honor, in 1986.</t>
  </si>
  <si>
    <t>1964 - Sangeet Natak Akademi Award
1986 - Padma Vibhushan
1986 - Nritya Choodamani Award by Sri Krishna Gana Sabha
1987 - Kalidas Samman
2002 - Lata Mangeshkar Puraskar
Honorary doctorate from Indira Kala Sangeet Vishwavidyalaya
Honorary doctorate from Banaras Hindu University
Sangam Kala Award
Bharat Muni Sammaan
Andhra Ratna
Nritya Vilas Award
Adharshila Shikhar Samman
Soviet Land Nehru Award
National Nritya Shiromani Award
Rajiv Gandhi National Sadbhavana Award
''' Film '''
2012 - National Film Award for Best Choreography for Unnai Kaanaathu (Vishwaroopam)
2016 - Filmfare Award for Best Choreography for Mohe Rang Do Laal (Bajirao Mastani)</t>
  </si>
  <si>
    <t>Maharaj started teaching the dance form at the age of thirteen, at the Sangeet Bharti in New Delhi. He then taught at the Bharatiya Kala Kendra in Delhi, and at the Kathak Kendra (a unit of the Sangeet Natak Akademi) where he was Head of Faculty, and director, retiring in 1998 after which he opened his own dance school, Kalashram, also in Delhi.In addition to performing the Kathak dance form, he also brought along knowledge of Hindustani classical music and percussion instruments. He was noted to have been able to sing the thumri while dancing to it, and also playing instruments like the tabla and the dholak. His Kathak performances in addition to mythological stories had contemporary elements including stories from daily life and social issues being communicated by way of the dance. His ginti ki tihaais (transl. a charged and percussive phrase, repeated thrice to end with explosive effect) were noted to have been studied by Kathak students. He collaborated with other artists including the tabla player Zakir Hussain, and singers Rajan and Sajan Mishra. Some of his students included Saswati Sen, Aditi Mangaldas, and Nisha Mahajan.Maharaj also choreographed and composed music for many Indian movies. Some of the performances that he choreographed included for Saswati Sen in Satyajit Ray's Shatranj ke Khiladi (1977), Madhuri Dixit in Dil To Pagal Hai (1997) and Devdas (2002), Kamal Haasan in Vishwaroopam (2012), Deepika Padukone in Bajirao Mastani (2015) and Alia Bhatt in Kalank (2019). His choreography for Kamal Hassan in Vishwaroopam won him the National Film Award for Best Choreography in 2012, while his choreography for Deepika Padukone in Bajirao Mastani won him a Filmfare Award for Best Choreography in 2016.Maharaj was one of the youngest artists to receive the Sangeet Natak Akademi Award, when he received the award at the age of 28. He also received the Padma Vibhushan, India's second highest civilian award, in 1986.</t>
  </si>
  <si>
    <t>Massey, Reginald (1999). India's kathak dance, past present, future. Abhinav Publications. ISBN 81-7017-374-4.</t>
  </si>
  <si>
    <t>Maharaj was born Brijmohan Nath Mishra, on 4 February 1937 into a Hindu Brahmin family at Handia of Allahabad district. His father was the Kathak exponent, Jagannath Maharaj, popularly known as Acchan Maharaj of Lucknow gharana and the Kalka-Bindadin family in Lucknow. His father served as the court dancer in Raigarh princely state. Maharaj started dancing early at the age of four, and was trained by his uncles, Lachhu Maharaj and Shambhu Maharaj and his father. He started his performances first at his father's concerts before performing solo at the age of seven in West Bengal. His father died when Maharaj was nine.</t>
  </si>
  <si>
    <t>List of Kathak dancers
Māni Mādhava Chākyār</t>
  </si>
  <si>
    <t>Pandit Birju Maharaj (Official Website)
Kathak maestro Birju Maharaj on top Indian dancers at the Wayback Machine (archived 26 November 2009)</t>
  </si>
  <si>
    <t>Birkha Bahadur Limboo Muringla</t>
  </si>
  <si>
    <t>బిర్ఖా బహదూర్ లింబో మురింగలా</t>
  </si>
  <si>
    <t>Bishamber Khanna</t>
  </si>
  <si>
    <t>బిశంబర్ ఖన్నా</t>
  </si>
  <si>
    <t>https://en.wikipedia.org/wiki/Bishamber_Khanna</t>
  </si>
  <si>
    <t>1930 (age 90–91)
India</t>
  </si>
  <si>
    <t>1930 (age 90–91)</t>
  </si>
  <si>
    <t>Painter
Enamelist</t>
  </si>
  <si>
    <t>Bishamber Khanna is an Indian painter and enamelist. Born in 1930, Khanna is credited with several exhibitions and his creations have been displayed at centres such as the Delhi Art Gallery. He served as a member of the jury for the 20th National Film Awards and the 22nd National Film Awards.The Government of India awarded him the fourth highest civilian award of Padma Shri in 1990.</t>
  </si>
  <si>
    <t>Bishambhar Nath Pande</t>
  </si>
  <si>
    <t>బిషాంభర్ నాథ్ పాండే</t>
  </si>
  <si>
    <t>https://en.wikipedia.org/wiki/Bishambhar_Nath_Pande</t>
  </si>
  <si>
    <t>(1906-12-23)23 December 1906</t>
  </si>
  <si>
    <t>1 June 1998(1998-06-01)(aged 91)</t>
  </si>
  <si>
    <t>Bishambhar Nath Pande (23 December 1906 – 1 June 1998) was a freedom fighter, social worker, and parliamentarian in India. Pande devoted his life to the cause of national integration, and to the spread of the Gandhian way of life.</t>
  </si>
  <si>
    <t>In 1976, Pande was awarded the Padma Shri for his achievements in the field of social work.Pande was awarded the Indira Gandhi Award for National Integration by P. V. Narasimha Rao (the Prime Minister of India) in 1996 for his lifetime achievements in the field of Hindu-Muslim unity in India. He was also awarded the Khuda Baksh Award for his work on the composite culture of India.</t>
  </si>
  <si>
    <t>B. N. Pande was a member of the Indian National Congress and a close associate of Jawaharlal Nehru, the first prime minister of the Republic of India, as well as of Indira Gandhi, Rajiv Gandhi and Sonia Gandhi. He pursued a Gandhian philosophy and was for 18 years vice-chairman of the Gandhi Smriti and Darshan Samiti (GSDS), which aims to spread Gandhian principles and philosophy globally.Pande gave lectures in countries such as Japan, Russia, Germany and Canada on the life and ideals of Mohandas K. Gandhi.</t>
  </si>
  <si>
    <t>Bishan Lal Raina</t>
  </si>
  <si>
    <t>బిషన్ లాల్ రైనా</t>
  </si>
  <si>
    <t>Bishan Man Singh</t>
  </si>
  <si>
    <t>బిషన్ మ్యాన్ సింగ్</t>
  </si>
  <si>
    <t>Bishan Singh Bedi</t>
  </si>
  <si>
    <t>బిషన్ సింగ్ బేడి</t>
  </si>
  <si>
    <t>https://en.wikipedia.org/wiki/Bishan_Singh_Bedi</t>
  </si>
  <si>
    <t>(1946-09-25)25 September 1946(age 75)
Amritsar,Punjab,British India</t>
  </si>
  <si>
    <t>(1946-09-25)25 September 1946(age 75)</t>
  </si>
  <si>
    <t>Bishan Singh Bedi pronunciation (born 25 September 1946) is a former Indian cricketer who was primarily a slow left-arm orthodox bowler. He played Test cricket for India from 1966 to 1979 and formed part of the famous Indian spin quartet. He played a total of 67 Tests and took 266 wickets. He also captained the national side in 22 Test matches. Bedi wore a colourful patka and has voiced outspoken and forthright views on cricketing matters. He was awarded the Padma Shri award in 1970.</t>
  </si>
  <si>
    <t>Bishnupada Mukerjee</t>
  </si>
  <si>
    <t>బిష్ణువుడ ముకెర్జీ</t>
  </si>
  <si>
    <t>https://en.wikipedia.org/wiki/Bishnupada_Mukerjee</t>
  </si>
  <si>
    <t>(1903-03-01)1 March 1903
Barrackpore,North 24 Parganas, West Bengal, India</t>
  </si>
  <si>
    <t>(1903-03-01)1 March 1903</t>
  </si>
  <si>
    <t>Barrackpore,North 24 Parganas, West Bengal, India</t>
  </si>
  <si>
    <t>30 July 1979(1979-07-30)(aged 76)</t>
  </si>
  <si>
    <t>Padma Shri
Griffith Memorial Prize
Nilmony Brahmachari Medal
Asutosh MookerjeeMedal
Indian Science CongressMedal
Asiatic SocietyBarclay Medal
Squibb International Award
HK Sen Memorial Medal
Acharya PC Ray Medal
INSAShree Dhanwantari Medal</t>
  </si>
  <si>
    <t>Pharmacologist, Orthopedic surgeon</t>
  </si>
  <si>
    <t>Bishnupada Mukerjee (1 March 1903 – 30 July 1979) or Bishnupada Mukhopadhyaya was an Indian pharmacologist and orthopedic surgeon, known for his contributions in the fields of pharmacological research and standardization of drugs in India. The Government of India honoured him in 1962, with the award of Padma Shri, the fourth highest Indian civilian award for his services to the nation.</t>
  </si>
  <si>
    <t>Mukerjee received two awards in 1938, the Griffith Memorial Prize and the Nilmony Brahmachari Gold Medal of the University of Calcutta. In 1940, he was awarded the Asutosh Mookerjee Memorial Award of the Indian Science Congress Association and the Indian National Science Academy elected him as their fellow in 1943. The Indian Science Congress Medal reached him in 1951 followed by the Barclay Medal of the Asiatic Society in 1954. The Government of India awarded him the civilian honour of Padma Shri in 1962. He was also a recipient of the Squibb International Award from Bristol-Myers Squibb in 1962, H. K. Sen Memorial Medal from the Institution of Chemists (India) in 1963 and Acharya P. C. Ray Medal from the Indian Pharmaceutical Association in 1976. The Indian National Science Academy honoured him with Shree Dhanwantari Medal in 1976. He was a member or Fellow of several science academies and institutions such as Asiatic Society, American Society for Pharmacology and Experimental Therapeutics, American Pharmaceutical Association Society of Pharmacognosy, Physiological Society of India, Institution of Chemists (India) and Indian Pharmaceutical Association among others. The Council for Scientific and Industrial Research through CDRI has instituted an annual lecture, Dr Bishnupada Mukerjee Memorial Lecture, in honour of the scientist.The Government of India awarded him Padma Bhushan, the third highest Indian civilian award, in 1971.</t>
  </si>
  <si>
    <t>Bishnupada Mukerjee was born on 1 March 1903 at Barrackpore in the North 24 Parganas district of the Indian state of West Bengal. He did his early schooling at Barrackpore village school and Kolkata to pass the matriculation with a scholarship for further education. He passed the Intermediate examination from Scottish Church College, Kolkata with 13th rank in the University of Calcutta and joined the Calcutta Medical College to secure the degree of Bachelor of Medicine with first rank and honours in pharmacology, midwifery and Gynecology in 1927.
Mukerjee did his residency under Green-Armytage at Eden Hospital for 18 months and moved to Calcutta School of Tropical Medicine where he worked under Sir Ram Nath Chopra who is reported to have successfully persuaded Mukerjee to turn to research by abandoning his medical practice. In 1930, he took up the post of an assistant secretary to the Drug Enquiry Commission and assisted the commission in preparing a report advocating for drug standardization and pharmacy control. From 1931 to 1933, he worked at the Calcutta School of Tropical Medicine on research on indigenous drugs when he received a Fellowship from the Rockefeller Foundation for research on vegetable drugs in China, America and Japan. He moved to Peking Union Medical College where he worked under renowned pharmacologist, H. B. Van Dyke. In 1936, he secured DSc from University of Michigan, the first doctoral degree awarded by the university in pharmacology.
Mukerjee continued his studies at the University of London under Joshua Harold Burn, at the National Institute for Medical Research, Hampstead under Sir Henry Dale and at the University of Munich under Geheimrat professor W. Straub. In 1937, he returned to India to be reunited with Ram Nath Chopra at the All India Institute of Hygiene and Public Health in their newly formed Biochemical Standardization Laboratory and became the director of the institution in 1941 at Kolkata and later at Kasauli. In 1947, he was appointed as the director of Central Drugs Laboratory and held the dual responsibility of Pharmacognosy Laboratory as well for three years. During this period, when he put forward the concept of an exclusive laboratory for drug research, the CSIR took it up further to establish the Central Drug Research Institute (CDRI), Lucknow with assistance from Edward Mellanby and Mukerjee was appointed as the first permanent director of the institute.Mukerjee worked at CDRI till 1963 and moved to Chittaranjan National Cancer Research Centre, Kolkata as its director to hold the post till his retirement in 1968. Post retirement, he worked as a visiting lecturer and scientist at the Department of Biochemistry of the University of Calcutta and as a consultant to the Kolkata office of the Ford Foundation.Bishnupada Mukerjee died on 30 July 1979, at the age of 76.</t>
  </si>
  <si>
    <t>Bishnupada Mukerjee's contributions covered the fields of pharmacology, toxicology, endocrinology, physiology, chemotherapy and standardization of procedures besides his administrative contributions. He was credited with efforts in standardization of drugs by introducing modern protocols of biological standardization and assays. His efforts are also known for putting control measures in place for controlling the pharmaceutical institutions which he worked on during his assignment with the Drugs Enquiry Committee. The Central Drug Research Institute at Lucknow was his brainchild and the institute helped in promoting pharmacological research in India. He was also instrumental in the establishment of such institutions like Indian Brain Research Association, Indian Biophysical Society and Indian Association for Biological Sciences as well as many research laboratories. His contributions led to the publication of Indian Pharmaceutical Codex, a reference book of Indian vegetable drugs. He was the chairman of the committee which published the second edition of Indian Pharmacopoeia in 1966.Mukerjee did extensive research on drugs, especially indigenous drugs. His research work with Ram Nath Chopra brought out the first scientific paper on Sarpagandha (Rauvolfia serpentina) and its medical properties. His research on the medicinal values of Alstonia scholaris, Caesalpinia bonducella and snake venom are well documented. His research on posterior pituitary hormones and their effects on liver fat helped initiate a research program at School of Medicine, Toronto University the findings of which explained the lipotropic actions of choline, betaine and methionine. He also did research on dextrorotatory hydroocupridine derivatives, anterior pituitary extracts and cyanide poisoning. He devised methods for determining the prothrombin time, for prolongation of insulin effect and for biological standardization of liver extracts. His research findings were published by way of over 300 research papers in national and international journals.Mukerjee was the general secretary of the Indian Science Congress Association from 1946 to 1952 and presided the 49th Congress in 1962. He was a member of the council, foreign secretary and vice president of the Indian National Science Academy for various tenures. He served as the president of the Indian Pharmaceutical Association and Indian Pharmaceutical Congress Association and was a member of the Expert Committee on International Pharmacopoeia of the World Health Organization. He was a member of the first Pharmacy Council of India when it was constituted in 1949 and served as a member of several government committees and sub committees related to public health.</t>
  </si>
  <si>
    <t>"kppub.com/pharmacy_education.html". Kongposh Publications. 2015. Retrieved 29 April 2015.
"Clinical Research Plus". Clinical Research Plus. May 2011.</t>
  </si>
  <si>
    <t>B. Mukerjee (1953). Indian Pharmaceutical Codex. Council of Scientific &amp; Industrial Research.
Harkishan Singh (2009). Medico-pharmaceutical Professionals. Vallabh Prakashan. ISBN 978-81-85731-45-2.
Indian Science Congress Association (2003). The Shaping of Indian Science: 1948-1981. Universities Press. p. 704. ISBN 9788173714337.
Harkishan Singh (December 2010). "History of pharmacy in India &amp; related aspects (Vol. 6): Medico-pharmaceutical professionals". Indian J Med Res. 132: 745–751. ISBN 978-81-85731-45-2.</t>
  </si>
  <si>
    <t>Bishnupada Mukhopadhyaya</t>
  </si>
  <si>
    <t>బిష్ణుపాడ ముఖోపాధ్యాయ</t>
  </si>
  <si>
    <t>https://en.wikipedia.org/wiki/Bishnupada_Mukhopadhyaya</t>
  </si>
  <si>
    <t>1 March 1903
Barrackpore, North 24 Parganas,West Bengal, India</t>
  </si>
  <si>
    <t>2003-03-01 00:00:00</t>
  </si>
  <si>
    <t>Barrackpore, North 24 Parganas,West Bengal, India</t>
  </si>
  <si>
    <t>30 July 1979
KolkataWest Bengal</t>
  </si>
  <si>
    <t>1979-07-30 00:00:00</t>
  </si>
  <si>
    <t>KolkataWest Bengal</t>
  </si>
  <si>
    <t>1971Padma Bhushan</t>
  </si>
  <si>
    <t>Bishop Mulanakuzhiyil Abraham Thomas</t>
  </si>
  <si>
    <t>బిషప్ ములనాకుజియిల్ అబ్రహం థామస్</t>
  </si>
  <si>
    <t>Bismillah Khan</t>
  </si>
  <si>
    <t>బిస్మిల్లా ఖాన్</t>
  </si>
  <si>
    <t>https://en.wikipedia.org/wiki/Bismillah_Khan</t>
  </si>
  <si>
    <t>(1916-03-21)21 March 1916
Dumraon,Shahabad district,Bihar and Orissa Province,British India</t>
  </si>
  <si>
    <t>(1916-03-21)21 March 1916</t>
  </si>
  <si>
    <t>Dumraon,Shahabad district,Bihar and Orissa Province,British India</t>
  </si>
  <si>
    <t>21 August 2006(2006-08-21)(aged 90)
Varanasi, Uttar Pradesh, India</t>
  </si>
  <si>
    <t>21 August 2006(2006-08-21)(aged 90)</t>
  </si>
  <si>
    <t>Varanasi, Uttar Pradesh, India</t>
  </si>
  <si>
    <t>Bismillah Khan (born Qamaruddin Khan, 21 March 1914 – 21 August 2006), often referred to by the title Ustad, was an Indian musician credited with popularizing the shehnai, a reeded woodwind instrument. While the shehnai had long held importance as a folk instrument played primarily schooled in traditional ceremonies, Khan is credited with elevating its status and bringing it to the concert stage.He was awarded India's highest civilian honour, the Bharat Ratna, in 2001, becoming the third classical musician of India after M. S. Subbalakshmi and Ravi Shankar to be awarded the Bharat Ratna.</t>
  </si>
  <si>
    <t>''' Awards '''
Bharat Ratna (2001)
Swathi Sangeetha Puraskaram (1998), Government of Kerala
T Choudayya National Award (1995), Government of Karnataka
Fellow of Sangeet Natak Akademi (1994)
Tahar Mausique from Republic of Iran (1992)
Padma Vibhushan (1980)
Padma Bhushan (1968)
Padma Shri (1961)
Sangeet Natak Akademi Award (1956)
Tansen Award by Govt. of Madhya Pradesh.
Three medals in All India Music Conference, Calcutta (1937)
''' Recognitions '''
Bismillah Khan had honorary doctorates from: Banaras Hindu University, Varanasi
Visva Bharati University, SantiniketanOthers include
Was invited by then Prime Minister of India Pandit Jawaharlal Nehru to play shehnai on the first Independence Day (15 August 1947) in Delhi's Red Fort.
Participated in World Exposition in Montreal
Participated in Cannes Art Festival
Participated in Osaka Trade Fair
India Post issued commemorative postage stamps of ₹5.00 denomination on 21 August 2008
On his 102nd birthday, Google honored Bismillah Khan with a Google doodle.</t>
  </si>
  <si>
    <t>Life history of Bismillah Khan, the Legend of Varanasi
Meeting a Milestone: Ustad Bismillah Khan. A documentary by Goutam Ghose, 1989</t>
  </si>
  <si>
    <t>Bismillah Khan was born on 21 March 1914 into a family of traditional Muslim musicians at the town of Dumraon British India, as the second son of Paigambar Bux Khan and Mitthanbai. His father was a court musician employed in the court of Maharaja Keshav Prasad Singh of Dumraon Estate in Bihar. His two grandfathers Ustad Salar Hussain Khan and Rasool Bux Khan were also musicians in the Dumraon palace. He was named Qamruddin at birth, to rhyme with his elder brother's name Shamsuddin. Upon seeing the new born, his grandfather Rasool Baksh Khan, also a shehnai player, is said to have exclaimed "Bismillah", or "In the name of Allah", and thereafter he came to be known by this name.At the age of six, he moved to Varanasi in the state of Uttar Pradesh, to be apprenticed to his maternal uncle, Ali Bux 'Vilayatu' Khan, a shehnai player attached to the Kashi Vishwanath Temple. At the age of 14 Bismillah accompanied his uncle to the Allahabad music conference.
In 1932, at the age of 16, he entered into an arranged marriage with a cousin.</t>
  </si>
  <si>
    <t>On 17 August 2006, Bismillah Khan's health deteriorated and he was admitted to the Heritage Hospital, Varanasi for treatment. Khan's last wish – to perform at India Gate, could not be fulfilled. He wanted to pay tributes to the martyrs.
He waited in vain till his last rites. He died of cardiac arrest on 21 August 2006.
The Government of India declared a day of national mourning on his death. His body along with a Shehnai was buried at Fatemaan burial ground of old Varanasi under a neem tree with a 21-gun salute from the Indian Army.</t>
  </si>
  <si>
    <t>Sangeet Natak Akademi, New Delhi, instituted the Ustad Bismillah Khan Yuva Puraskar in 2007, in his honour. It is given to young artists in the field of music, theatre and dance. The Government of Bihar has proposed setting up of a museum, a town hall-cum-library and installation of a life-size statue at his birthplace in Dumraon.Bismillah Khan was commemorated on his 102nd birth anniversary by Search Engine Google which showed a special doodle on its Indian home page for him on 21 March 2018.In the documentary film, Eric Clapton: Life in 12 Bars, Clapton cites Bismillah Khan as an influence and how he tried to use his guitar to imitate the music of Khan's woodwind instrument.</t>
  </si>
  <si>
    <t>Ustad Bismillah Khan at IMDb
National mourning for Ustad Bismillah Khan. Times of India..
Event. indianstage.in.
Homage to Ustad Bismillah Khan. elinepa.org.</t>
  </si>
  <si>
    <t>Biswas Ranjan Chatterjee</t>
  </si>
  <si>
    <t>బిస్వాస్ రంజన్ చటర్జీ</t>
  </si>
  <si>
    <t>Bisweswar Bhattacharjee</t>
  </si>
  <si>
    <t>బిస్వేశ్వర్ భట్టాచార్య</t>
  </si>
  <si>
    <t>https://en.wikipedia.org/wiki/Bisweswar_Bhattacharjee</t>
  </si>
  <si>
    <t>1942
West Bengal, India</t>
  </si>
  <si>
    <t>1942.0</t>
  </si>
  <si>
    <t>Chemical Engineer</t>
  </si>
  <si>
    <t>Bisweswar Bhattacharjee is an Indian chemical engineer, multi-disciplinary scientist and a former director of the Chemical Engineering and Technology Group of the Bhabha Atomic Research Centre (BARC). He is a former project director of the Rare Materials Project, Mysore and a member of the Atomic Energy Commission of India. Bhattacharjee, a recipient of the civilian honour of the Padma Shri, is best known for his contributions in the development of gas centrifugal technology for the High Speed Rotors (HSR), used in the production of enriched Uranium and other strategic materials, at BARC.</t>
  </si>
  <si>
    <t>Bhattacharjee was born in 1942 in the Indian state of West Bengal and joined University College of Technology, Kolkata to secure his master's degree in chemical engineering from there. Later, he joined BARC Training School to pass out in 1996. He served the Uranium Corporation of India at Jaduguda, Bihar, the only Uranium mill in the country and was instrumental in the establishment of the Rare Materials Plant, a classified project in the Ratnahalli village of Mysore. He has also been involved with the development of desalination plants for BARC; the plant attached to the Madras Atomic Power Station, Kalpakkam is one of the fifteen plants supplied by BARC in the country. He became the director of Bhabha Atomic Research Centre in 2001 and stayed at the post till 2004, handing over the charges to Srikumar Banerjee in April. It was during his tenure as the head of BARC, an accident occurred at the Kalpakkam reprocessing plant, on 21 January 2003, which caused exposure of six BARC personnel to radiation.Bhattacharjee is an elected Fellow of the Indian National Academy of Engineering (INAE) and a former member of the Nuclear and Radiological Emergency at the National Disaster Management Authority. He also sered as a member of the Atomic Energy Commission of India. He has contributed the foreword to Chemical Metallurgy: Principles and Practice, a text book on chemical metallurgy, published in 2006. The Government of India awarded him the fourth highest civilian award of the Padma Shri, in 2001, for his services to the fields of science and engineering.</t>
  </si>
  <si>
    <t>Atomic Energy Commission of India
Bhabha Atomic Research Centre
Gas centrifuge</t>
  </si>
  <si>
    <t>Bob Blackman</t>
  </si>
  <si>
    <t>బాబ్ బ్లాక్మాన్</t>
  </si>
  <si>
    <t>https://en.wikipedia.org/wiki/Bob_Blackman</t>
  </si>
  <si>
    <t>(1956-04-26)26 April 1956(age 65)
Kensington, London, England</t>
  </si>
  <si>
    <t>(1956-04-26)26 April 1956(age 65)</t>
  </si>
  <si>
    <t>Kensington, London, England</t>
  </si>
  <si>
    <t>British</t>
  </si>
  <si>
    <t>Nicola Blackman</t>
  </si>
  <si>
    <t>University of Liverpool(BSc)</t>
  </si>
  <si>
    <t>Robert John Blackman (born 26 April 1956) is a Conservative Party politician who has been the Member of Parliament (MP) for Harrow East since 2010. He has served on the executive of the backbench 1922 Committee since 2012. He was the London Assembly member for Brent and Harrow between 2004 and 2008.</t>
  </si>
  <si>
    <t>Bob Blackman's websiteProfile at Parliament of the United Kingdom
Contributions in Parliament at Hansard
Voting record at Public Whip
Record in Parliament at TheyWorkForYou</t>
  </si>
  <si>
    <t>Bombay Jayashri</t>
  </si>
  <si>
    <t>బొంబాయి జయశ్రీ</t>
  </si>
  <si>
    <t>https://en.wikipedia.org/wiki/Bombay_Jayashri</t>
  </si>
  <si>
    <t>Tamil Nadu State Film Award for Best Female PlaybackVijay Award for Best Female Playback SingerFilmfare Award for Best Female Playback Singer – TamilAsianet Film AwardsMangalampalli Balamurali Krishna AwardKamban Pugazh Award</t>
  </si>
  <si>
    <t>SingerMusicianTeacherDancerPhilanthropist</t>
  </si>
  <si>
    <t>"Bombay" Jayashri Ramnath is an Indian Carnatic vocalist, singer and musician. She has sung in multiple languages including Tamil, Telugu, Kannada, Malayalam and Hindi movies. Born into a family of musicians, Jayashri represents the fourth generation of music practitioners in her family. Trained by Lalgudi Jayaraman and T R Balamani, she was awarded India's fourth highest civilian award the Padma Shri in 2021. She has become one of the most sought after Carnatic musicians today.</t>
  </si>
  <si>
    <t>Bombayla Devi Laishram</t>
  </si>
  <si>
    <t>బొంబాయిలా దేవి లైష్రామ్</t>
  </si>
  <si>
    <t>https://en.wikipedia.org/wiki/Bombayla_Devi_Laishram</t>
  </si>
  <si>
    <t>(1985-02-22)22 February 1985(age 36)
Imphal East,Manipur</t>
  </si>
  <si>
    <t>(1985-02-22)22 February 1985(age 36)</t>
  </si>
  <si>
    <t>Imphal East,Manipur</t>
  </si>
  <si>
    <t>Bombayla Devi Laishram (born 22 February 1985) is an Indian archer. A member of the national recurve team representing India at the international events since 2007, she has won a silver medal at the World Archery Championships, and four gold, five silver, and four bronze medals at various editions of the Archery World Cup. Laishram peaked at no. 14 in the world rankings in March 2009.
Born in Imphal East, Manipur, Laishram began playing archery at the age of 11 and joined the Sports Authority of India under the guidance of her father. Having participated at the national level since 1997, she made her international debut in 2007. Laishram played as a regular member of the recurve team that represented India at the international circuit, winning gold medals at the 2011 Shanghai, and the 2013 Medellin, and the Wroclaw World Cup stages. She won her first international individual medal, a bronze at the Asian Archery Championships in 2013.
Laishram has represented India at the Olympics on three occasions, reaching the pre-quarterfinals twice. She has also won medals at other multi-sporting events, including a gold at the Commonwealth and a bronze at the Asian Games. Laishram was awarded the Arjuna Award in 2012 and the Padma Shri in 2019 by the Government of India for her contributions to sports.</t>
  </si>
  <si>
    <t>''' Breakthrough and career-high ranking (2007–2009) '''
Laishram's breakthrough came in 2007, when she won–as a part of the women's recurve team–the bronze medal at the 2007 Asian Archery Championships. She made her debut at the Archery World Cup in 2007. She was seeded no. 11 after the qualifications rounds, with a total score of 1313; the Indian team consisting of her, Dola Banerjee, and Chekrovolu Swuro were had the highest collective score. Laishram lost in the second round of the individual discipline, but reached the semifinals in the team event. India lost to Italy, but defeated Poland to win the bronze medal.Laishram represented India at the 2008 Beijing Olympics in the women's individual as well as team events. She, along with Banerjee and Pranitha Vardhineni was ranked sixth in the team event qualifiers. They got a bye in the round of 16, but lost to China by 206–211 in the quarterfinals. In the individual event, she was ranked 22nd in the qualifiers, but lost to Iwona Marcinkiewicz of Poland in the round of 64 in a keenly contested match 101–103.Laishram reached her career high ranking of no. 14 in 2009, having won another bronze medal at the World Cup, earlier in the year.
''' World Cup and Commonwealth golds (2011–15) '''
Laishram was a part of the recurve team that represented India at the 2010 Commonwealth Games; she, Banerjee, and Deepika Kumari won the Gold medal defeating England in the final.Beginning 2011, Laishram won a medal at every Archery World Cup until 2016; the run included the gold medal at the 2011 Shanghai World Cup, where the Indian recurve team beat Italy in the final. The Indian team was the no. 1 seed in the tournament, as they had finished at the top in the qualifications stage. Laishram, herself, was placed at no. 8 in the individual qualification round. She lost in the second of the knock-out stages to Mexico's Avitia Mariana in a shootout. Earlier in 2011, Laishram had won the bronze and silver medals in the recurve team event at the Second (held at Antalya, Turkey) and Third (held at Ogden, Utah) stages of the World Cup respectively.At the 2012 London Olympics, she bowed out in the second round of the women’s individual recurve event losing 2–6 to Mexico’s Aída Román on 30 July 2012. In the team event, India lost in the first round 211–210 to Denmark. Laishram won her first individual medal in November 2013 at the Asian Archery Championships, finishing in the third place.
''' Rio Olympics and beyond (2016–present) '''
Laishram was the part of the team that qualified for 2016 Rio Olympics. The Indian women's recursive team, consisting of Laishram, Kumari and Laxmirani Majhi, finished 7th in the ranking round. The team won their match against Colombia in the round of 16 before losing the quarterfinal match against Russia.Bombayla Devi Laishram faced Laurence Baldauff of Austria in the Women's Individual Round of 64 encounter in the 2016 Olympics, she won the match 6–2 and progressed to the next round. In the Round of 32, Bombayla Devi faced Lin Shih-chia of Chinese Taipei. She won the match 6–2 and advanced to the Round of 16. However, she was not able to get past Alejandra Valencia of Mexico in the round of 16 and she lost with a score of 2 against 6.</t>
  </si>
  <si>
    <t>Laishram was born on 22 February 1985, in Manipur to M. Jamini Devi, a local archery coach and Manglem Singh, the state coach for Manipur’s handball team. She started archery at the age of 11, and later joined the Sports Authority of India and started training there. Laishram revealed in an interview that she started archery following her family's tradition in the sport. She currently resides in Imphal, Manipur.</t>
  </si>
  <si>
    <t>Boshi Sen</t>
  </si>
  <si>
    <t>బోషి సేన్</t>
  </si>
  <si>
    <t>https://en.wikipedia.org/wiki/Basiswar_Sen</t>
  </si>
  <si>
    <t>Basiswar "Boshi" Sen (1887 – 31 August 1971) was an Indian agricultural scientist. He was a pioneer of the Green Revolution movement that changed the food landscape of India by growing abundant food grains, thereby reducing the possibility of any famine in the country. His wife was Gertrude Emerson Sen, an American author and specialist on Asia. He founded the Vivekananda Laboratory in the Almora region of the Himalayas. He was a friend of many notable people, such as Indian Prime minister Jawaharlal Nehru, poet Rabindranath Tagore, Julian Huxley, and D. H. Lawrence. Sen was also associated with the Ramakrishna Order and the Ramakrishna Vivekananda movement, as well as with Jagadish Chandra Bose, the Indian scientist, and Sister Nivedita, the writer, orator, freedom fighter and direct disciple of Swami Vivekananda. The Government of India awarded him the third-highest civilian honour of Padma Bhushan in 1957.</t>
  </si>
  <si>
    <t>Books</t>
  </si>
  <si>
    <t>Sen was born in Bishnupur area in Bengal in 1887. His father's name was Rameswar Sen, who was the first graduate of Calcutta University from Bankura district of Bengal. His mother's name was Prasannamoyi Devi. Sens elder brother Sureswar Sen was an ardent devotee of the Holy Mother Sri Sarada Devi. Owing to the untimely death of Rameshwar, the Sen family was in financial strain. Sen (or Boshi as he came to be known in his later life), completed his school education by staying with a sister in Ranchi. He passed the BSc examination from St. Xavier's College in Calcutta. He was introduced to Ramakrishna Order by his friend Bibhuti Bhushon Ghosh. Sen was intimately associated with Swami Sadananda, also called Gupta Maharaj, a direct monastic disciple of Swami Vivekananda. Boshi also took a few photographs of the Holy Mother Sri Sarada Devi.
At this time he also came in contact with Sister Nivedita who introduced him to Acharya Jagadish Chandra Bose, the famous Indian scientist, biologist and botanist. Boshi worked with Sir Jagadish Chandra Bose for several years in Bose Institute and even accompanied him to London. In 1923, he travelled to the United States on invitation of an American scientist, Glen Overton. After his return to India, Boshi wanted to do independent research, and he parted from Dr. J.C Bose and founded his own laboratory in a small kitchen in Bosepara Lane, Baghbazar, where he was staying. The laboratory was named after Swami Vivekananda.
Boshi met Romain Rolland in 1928 and had a discussion on the lives of Ramakrishna and Vivekananda with him. He met Albert Einstein in 1930 in Berlin and had discussions on Science and Religion.In 1924 Sister Christine or Christine Greenstidel a direct American disciple of Swami Vivekananda had come down to India and took up her accommodation with Boshi. Boshi relocated to Almora where he set up his laboratory in Kundan House, rented with the money of Josephine MacLeod, and Sister Christine stayed there with him for two years. In 1928 Boshi accompanied Sister Christine to New York to help her recover from a failing health, where she died. In Almora Boshi he met Gertrude Emerson, an explorer, writer and founding member of Society of Woman Geographers. She was a graduate of Chicago University, a fellow of Royal Geographical Society and also editor of the Asia Magazine. In 1932 Boshi and Gertrude were married to each other. She became Gertrude Emerson Sen. They had many diginataries as their acquaintances in Kundan House, the most notable among them being Rabindranath Tagore, the mystic poet and Nobel laureate, Jawaharlal Nehru, Julian Huxley, note danceuse Uday Shankar, Swami Virajananda, the then head of Ramakrishna Order, Carl Jung etc.</t>
  </si>
  <si>
    <t>Bounlap Keokangna</t>
  </si>
  <si>
    <t>బౌన్లాప్ కీకాంగ్నా</t>
  </si>
  <si>
    <t>https://en.wikipedia.org/wiki/Bounlap_Keokangna</t>
  </si>
  <si>
    <t>Laos</t>
  </si>
  <si>
    <t>Lao</t>
  </si>
  <si>
    <t>Padma Sri(2018)</t>
  </si>
  <si>
    <t>Bounlap Keokangna is a heritage conservationist architect from Laos. On 9 March 2018, Keokangna was conferred the Padma Sri for his contribution in the field of architecture by the President of India, Ram Nath Kovind.</t>
  </si>
  <si>
    <t>Boyi Bhimanna</t>
  </si>
  <si>
    <t>బోయి భీమన్న</t>
  </si>
  <si>
    <t>https://en.wikipedia.org/wiki/Boyi_Bhimanna</t>
  </si>
  <si>
    <t>19 September 1911
Mamidikuduru, East Godavari, Andhra Pradesh</t>
  </si>
  <si>
    <t>2011-09-19 00:00:00</t>
  </si>
  <si>
    <t>Mamidikuduru, East Godavari, Andhra Pradesh</t>
  </si>
  <si>
    <t>16 December 2005(2005-12-16)(aged 94)
Hyderabad, Andhra Pradesh</t>
  </si>
  <si>
    <t>16 December 2005(2005-12-16)(aged 94)</t>
  </si>
  <si>
    <t>Hyderabad, Andhra Pradesh</t>
  </si>
  <si>
    <t>poet</t>
  </si>
  <si>
    <t>Dr. Boyi Bhimanna (19 September 1911 – 16 December 2005), transliterated alternatively as Bheemanna or Bheemana, was a Telugu poet.</t>
  </si>
  <si>
    <t>He won several awards, including the Sahitya Akademi Puraskar for Gudiselu Kaalipothunnaayi in 1975. He was honoured by the Government of India with the fourth and third highest civilian awards in the country, namely the Padma Shri and the Padma Bhushan in 1973 and 2001, respectively.Bhimanna was also awarded the title Kala Prapoorna (honorary doctorate) by Andhra University. From 1978 to 1984, he was a member of the Andhra Pradesh Legislative Council.
He was awarded Kala Ratna Award from Andhra Pradesh Government in 2003.
In 1992, Telugu University conferred a special award on him and in 1996, the state government awarded him the Atma Gauravam Puraskaram (English: Self-Respect Award).
Bhimanna also received the prestigious Raja-Lakshmi Literary Award from the Sri Raja-Lakshmi Foundation in Chennai for the year 1991, as well as the Loknayak Award.</t>
  </si>
  <si>
    <t>Cover story from Eenadu (Pages 1 &amp; 2) and editorial (Page 4) dated 17 December 2005.
News item about his death</t>
  </si>
  <si>
    <t>Bhimanna was born in a poor Dalit family in Mamidikuduru village, East Godavari District of Andhra Pradesh in 1911. He participated in the Quit India Movement. He wrote a book called "Gudiselu Kaalipothunnay</t>
  </si>
  <si>
    <t>He suffered from Parkinson's disease and, after a period of ailment, died at the Nizam's Institute of Medical Sciences in Hyderabad.</t>
  </si>
  <si>
    <t>Brahm Dutt</t>
  </si>
  <si>
    <t>బ్రహ్మ దత్</t>
  </si>
  <si>
    <t>Brahm Nath Qasir Datta</t>
  </si>
  <si>
    <t>బ్రహ్మ నాథ్ ఖాసిర్ దత్త</t>
  </si>
  <si>
    <t>Brahm Prakash</t>
  </si>
  <si>
    <t>బ్రహ్మ ప్రకాష్</t>
  </si>
  <si>
    <t>https://en.wikipedia.org/wiki/Brahm_Prakash</t>
  </si>
  <si>
    <t>Brahm Prakash (21 August 1912 – 3 January 1984), was a metallurgist known for his work with nuclear materials in India.</t>
  </si>
  <si>
    <t>India's fourth highest civilian honour 'Padma Shri' was bestowed on him in 1961. Two years later, he received the Shanti Swarup Bhatnagar Prize for engineering sciences in 1963. This was followed by award of 'Padma Bhushan', the third highest civilian honour to him in 1968.</t>
  </si>
  <si>
    <t>Towards the end of 1950, Prakash took up the Headship of the Department of Metallurgy at the Indian Institute of Science (IISc). At the time the setting up of Atomic Energy Commission's metallurgy laboratories was in the very early stage. It was planned that he would return to Bombay, as soon as the programme of work picked up its momentum there.
When he took charge in January 1951, the Department was still in the early days of its growth, and the laboratory facilities were limited. The stay at MIT (1946–49) had given him experience in formulating a comprehensive course curriculum in Metallurgy. During the six years of his leadership, there was a steady expansion in the volume and variety of research programmes, including externally sponsored and funded projects, in the Department.</t>
  </si>
  <si>
    <t>Born in Lahore (now in Pakistan), Brahm Prakash had his college education in chemistry, and pursued his doctoral research in physical metallurgy at the Punjab University (1942). For his post-doctoral work, he was associated with the Indian scientist Shanti Swarup Bhatnagar. He worked as an Asst. Metallurgist from 1940-45.
Prakash had advanced academic training in the United States in 1946, soon after the end of World War II. At Massachusetts Institute of Technology, he had joined the Department of Metallurgy. He completed his second PhD programme under the influence of John Chipman, Morris Cohen, A.M. Gaudin, and Reinhardt Schumann (Jr.), qualifying for his Sc.D.(MIT), specialising in the disciplines of Mineral Engineering and Metallurgical Thermodynamics.
When Prakash returned to India, he obtained a position in the Atomic Energy programme, in Bombay, working as a metallurgist from 1948 to 1950.</t>
  </si>
  <si>
    <t>Brahma Singh</t>
  </si>
  <si>
    <t>బ్రహ్మ సింగ్</t>
  </si>
  <si>
    <t>https://en.wikipedia.org/wiki/Brahma_Singh</t>
  </si>
  <si>
    <t>(1941-12-15)15 December 1941(age 79)
Paladi,Muzaffarnagar,Uttar Pradesh, India</t>
  </si>
  <si>
    <t>(1941-12-15)15 December 1941(age 79)</t>
  </si>
  <si>
    <t>Paladi,Muzaffarnagar,Uttar Pradesh, India</t>
  </si>
  <si>
    <t>Saroj Singh</t>
  </si>
  <si>
    <t>Padma Shri
Horticulture Society of India Fellow
National Academy of Biological Sciences Fellow
National Academy of Agricultural SciencesFellow
Association of Food Scientists and Technologists (India) Fellow
Indian Society of Vegetable Sciences Fellow
G. B. Pant UniversityMerit
Indira PriyadarshiniVrikshmitra Award
International Plant Scientist Award
AAA Life Time Achievement Award
Shivshakti Life Time Achievement Award</t>
  </si>
  <si>
    <t>Horticultural scientist</t>
  </si>
  <si>
    <t>Brahma Singh is an Indian Horticultural scientist, known for his expertise on protected cultivation and his efforts in developing agro-technologies for the high altitude areas of the Himalayan region of Leh and for identifying and popularizing the fruit crops of seabuckthorn and Indian mulberry (Noni). The Government of India honoured him, in 2014, by awarding him the Padma Shri, the fourth highest civilian award, for his contributions to the fields of science and technology.</t>
  </si>
  <si>
    <t>Professor Brahma Singh has been honoured by way of fellowships by many academic and scientific organizations such as Horticulture Society of India, National Academy of Biological Sciences, National Academy of Agricultural Sciences, Association of Food Scientists and Technologists (India) Bio-ved Society and Indian Society of Vegetable Sciences. He is a recipient of G. B. Pant University of Agriculture and Technology Merit in 1964 during his college days, and the Indira Priyadarshini Vrikshmitra Award from the Ministry of Environment and Forests in 1995, In 2002, he received the International Plant Scientist Award from the Academy of Plant Sciences. The Agriculture Alumni Association, Patna Nagar honoured Dr. Singh with the Life Time Achievement Award in 2012 which was followed by the Shivshakti Life Time Achievement Award, in 2013, from the Horticulture Society of India. The Government of India honored Brahma Singh with the Padma Shri by including him in the 2014 Republic Day Honours.</t>
  </si>
  <si>
    <t>Brahma Singh was born at a small hamlet of Paladi in Muzaffarnagar district in the India state of Uttar Pradesh, on 15 December 1941. He did his schooling at the Rashtriya High School from where he passed his matriculation in 1959 and completed his junior college in 1961 from the Jat Inter College, Muzaffarnagar in 1961. Singh graduated (BSc Hons) in agriculture and agri-horticulure from the G. B. Pant University of Agriculture and Technology in 1964 and passed MSc from the same university in 1966. Subsequently, he did his doctoral studies at the Indian Agricultural Research Institute, Pantnagar and secured PhD in 1970.After obtaining the doctoral degree, Singh started his career as an assistant professor at the Chaudhary Charan Singh Haryana Agricultural University, Hisar in 1970 and worked there till 1974, when he joined the Defence Research and Development Organization (DRDO) at their Uttaranchal facility of Defence Agricultural Research Laboratory as the Grade I Senior Scientific Officer. In 1979, he was transferred to the Defence Food Research Laboratory, Mysore with a promotion to the post of the Deputy Director. The next assignment as the Director at the Defence Research Laboratory in Tezpur, Assam, a stint of five years till 1990. This was followed by his transfer to the Field Research Laboratory, Leh in Jammu and Kashmir, as the Director, starting a significant chapter in his career. In 1995, Singh shifted to the DRDO headquarters in Delhi as the Director of the Life Sciences with the additional responsibility of the Secretary of the Life Sciences Research Board till his official retirement from DRDO service in 2001.In 2002, Singh was elevated to the status of Emeritus Scientist and was placed at the Defence Institute of Physiology and Allied Sciences of DRDO for one year and was appointed the General Manager of the Uttaranchal Seeds and Tarai Development Corporation at for another one-year term. In 2004, Singh moved to the Rashtrapati Bhavan, home to the famous Mughal Gardens, as the Officer on Special Duty (Horticulture) at the President's Secretariat where he worked till 2007. His tenure there also resulted in Dr. Singh publishing two coffee table books, Trees of Rashtrapati Bhavan and Roses of Rashtrapati Bhavan.Brahma Singh is the advisor of the World Noni Research Foundation based in Chennai. He also holds the Presidency of the Indian Society For Protected Cultivation, New Delhi. He is also the Joint Secretary of ISNS.Brahma Singh lives in Mayur Vihar in New Delhi.</t>
  </si>
  <si>
    <t>Brahma Singh is known as an expert in protected cultivation and is credited for his efforts in introducing crop cultivation in the high altitude regions of Leh and Nubra. During his tenure as the Director of the Field Research Laboratory at Leh, Dr. Singh is reported to developed have developed vegetable and crop cultivation in the region, thereby earning the accolade as the person who greened Leh which he accomplished by identifying and promoting crops suitable and adaptable to the rarified atmosphere of Leh. Seabuckthorn and Indian mulberry are two such crops identified and popularized by him, the latter known to have many uses in pharmaceutical, cosmetic and nutriceutical industries. He has also contributed towards the development of Leh Berry, a nutraceutical beverage made out of ripe seabuckthorn fruits, and patent of the preparation is held by him. He has since transferred the technology to the local farmers and the industry in reported to be a flourishing one.Singh introduced many scientific agro techniques by utilizing solar and soil heat to foster cultivation of six vegetables such as potatoes and capsicum in Leh. He is known to have popularized a chilly variety, Bhut Jolokia, (Capsicum assamensis), one of the hottest chilly varieties in the world and his efforts have contributed to develop potato seed production in the Leh valley. He has also been given credit for the establishment of herbal gardens in Leh, the first one in the region, and, later, at the Rashtrapati Bhavan, and also for finding breeding techniques of a variety of tomatoes, resistant to root-knot nematodes.A major contribution of Singh was his advocacy for the Zaniskari ponies, a local breed of ponies believed to be having more resistance and capabilities on high altitude terrain than the imported ones. The efforts led to the induction of Zanskar ponies into the Indian Army, which are believed to have served the country during the Kargil war. He was also involved in the development of space food for the first Indo-Russian space mission.Brahma Singh is reported to be the driving force behind the establishment of agricultural research stations in Pithoragarh, Tawang and Partapur. It was through his efforts, Nang village of Ladakh, situated at 13500 ft above the sea level, developed into a self-sustained place. This was achieved by utilizing animal production and cultivation technologies specifically developed for the cold desert climates. Dr. Singh's advice is also reported to have played a part in the establishment of a permafrost facility at Changtang. He has also put in efforts in documenting the flora and fauna of Ladakh region.Singh, holder of four patents, is credited with 6 books, 81 articles of which 11 are popular articles, 18 abstracts and one scientific paper, his articles published in national and international peer reviewed journals. He has also presented papers at 44 seminars and conferences, edited 6 technical bulletins and has written 7 text book chapters, besides producing two coffee table books on Trees of Rashtrapati Bhavan and the Roses of Rashtrapati Bhavan.
Seabuckthorn - A Wonder Plant
Advances in Protected Cultivation
Brahma Singh (2014). "Society for New Age Herbals". Society for New Age Herbals. Archived from the original on 5 December 2014. Retrieved 1 November 2014.</t>
  </si>
  <si>
    <t>"Felicitation to Padma Shree Dr.Brahma Singh by Noni Bio Tech". YouTube video. Noni Biotech. 1 May 2014. Retrieved 1 November 2014.</t>
  </si>
  <si>
    <t>Brahmanandam</t>
  </si>
  <si>
    <t>బ్రహ్మానందం</t>
  </si>
  <si>
    <t>https://en.wikipedia.org/wiki/Brahmanandam</t>
  </si>
  <si>
    <t>Kanneganti Brahmanandam
(1956-02-01)1 February 1956(age 65)
Sattenapalli,Andhra State, India</t>
  </si>
  <si>
    <t>(1956-02-01)1 February 1956(age 65)</t>
  </si>
  <si>
    <t>Lakshmi</t>
  </si>
  <si>
    <t>Actorcomediandirector</t>
  </si>
  <si>
    <t>Kanneganti Brahmanandam (born 1 February 1956), known mononymously as Brahmanandam, is an Indian actor, comedian, impersonator, voice actor and film director known for his works predominantly in Telugu cinema. He holds the Guinness World Record for the most screen credits for a living actor, appearing in over 1000 films to date. In 2009, he was honoured with the Padma Shri, the fourth-highest civilian award in India, for his contribution to Indian cinema. Brahmanandam is known particularly for his comic expressions. One of the highest-paid comedy actors in India, Brahmanandam has garnered six state Nandi Awards, one Filmfare Award South, six CineMAA Awards, and three South Indian International Movie Awards.</t>
  </si>
  <si>
    <t>Civilian honorsIn January 2009, the government of India bestowed the title of Padma Shri, the fourth-highest civilian award, on Brahmanandam for his contributions to art.Guinness Book
Guinness World Record for the most screen credits for a living actor.Filmfare AwardsFilmfare Award for Best Comedian – Telugu – Manmadhudu (2002)Nandi AwardsBest Male Comedian – Money (1993)
Best Supporting Actor – Anna (1994)
Best Comedian – Anaganaga Oka Roju (1995)
Best Comedian – Vinodam (1996)
Best Comedian – Ready (2008)
Best Comedian – Race Gurram (2014)CineMAA AwardsCineMAA Award for Best Comedian – Manmadhudu, Dhee, Konchem Ishtam Konchem Kashtam, Adhurs &amp; DookuduSouth Indian International Movie AwardsSIIMA Award for Best Comedian (Telugu) – Dookudu (2011)
SIIMA Award for Best Comedian (Telugu) – Baadshah (2013)
SIIMA Award for Best Comedian (Telugu) – Race Gurram (2014)OtherHyderabad Times Film Awards Best Actor in a Comic Role – Dookudu (2011)
TSR – TV9 National Film Award for Best Comedian – Attarintiki Daredi (2013)</t>
  </si>
  <si>
    <t>Brahmanandam initially worked as Telugu language lecturer in Attili of West Godavari district. During the same period, he also worked in theatre and as a mimicry artist. Soon after, he made his debut in television in 1985 with the DD Telugu's Pakapakalu. His performance in the show received good response from the audience. After watching his performance in the show, director Jandhyala cast him in the film Aha Naa-Pellanta! (1987), which marked his debut in films. His role 'Ara Gundu' in the film, received wide appreciation from both critics and audience. In an article, Jahnavi Reddy of The News Minute wrote that "In Aha Naa-Pellanta!, it is Brahmanandam’s character who does most of the insulting, generously embellished with alliterations and absurd similes". The same year he appeared in the successful films Satygraham and Swayam Krushi.
The following years he appeared in several Telugu films, of which, his performance in the films Vivaha Bhojanambu (1988), Choopulu Kalisina Shubhavela (1988), Bandhuvulostunnaru Jagratha (1989), Muddula Mavayya (1989), Jagadeka Veerudu Atiloka Sundari (1990), Bobbili Raja (1990) and Bamma Maata Bangaru Baata (1990) was well praised.Beginning from 1991, Brahmanandam has appeared in variety of comedic roles and a few intense roles. In 1991, he starred in major films such as Kshana Kshanam and Rowdy Alludu. The Times of India considered the films Chitram Bhalare Vichitram (1991), April 1 Vidudala (1991), Jamba Lakidi Pamba (1992) and Yamaleela (1994) that can never get bored no matter how many times we watch them. Brahmanandam has appeared in each of these, with him being considered as one of the main reasons for these films to be successful. In 1992, he has played the lead role in Babai Hotel for the first time. He won his first major award–Nandi Award for Best Male Comedian for his performance as Khan Dada in the film Money (1993). Following the success of the film, a sequel to it, Money Money (1994) was also produced, in which Brahmanandam reprised his role. Griddaluru Gopalrao of Zamin Ryot in his review of the film Hello Brother (1994) praised Brahmanandam's role and his performance. His further successful films of the following years include Alluda Majaka (1995), Intlo Illalu Vantintlo Priyuralu (1996), Bombay Priyudu (1996), Anaganaga Oka Roju (1997), Muddula Mogudu (1997), Bavagaru Bagunnara? (1998), Aavida Maa Aavide (1998), Thammudu (1999), Kshemamga Velli Labhamga Randi (2000), Jayam Manade Raa (2000), Kalisundam Raa (2000) and Ammo! Okato Tareekhu (2000)</t>
  </si>
  <si>
    <t>Brahmanandam acted in more than 1,000 films.
''' Selected filmography '''</t>
  </si>
  <si>
    <t>Brahmdeo Ram Pandit</t>
  </si>
  <si>
    <t>బ్రహ్మదేవుడు రామ్ పాండిట్</t>
  </si>
  <si>
    <t>https://en.wikipedia.org/wiki/Brahmdeo_Ram_Pandit</t>
  </si>
  <si>
    <t>(1949-03-02)2 March 1949(age 72)
Nawada,Bihar, India</t>
  </si>
  <si>
    <t>(1949-03-02)2 March 1949(age 72)</t>
  </si>
  <si>
    <t>Nawada,Bihar, India</t>
  </si>
  <si>
    <t>Devki Pandit</t>
  </si>
  <si>
    <t>Padma Shri2013
TheAll India Fine Arts and Crafts SocietyAward
Kamaladevi ChattopadhyayAward
Government of Maharashtra State Award
Shilp Guru</t>
  </si>
  <si>
    <t>Studio potter</t>
  </si>
  <si>
    <t>Brahmdeo Ram Pandit is an Indian studio potter and craftsman, known for his expertise in making pottery. He was honoured by the Government of India, in 2013, by bestowing on him the Padma Shri, the fourth highest civilian award, for his contributions to the field of art.</t>
  </si>
  <si>
    <t>Brahmadeo Ram Pandit has been recognized for his art by many organizations. He is a two-time winner of the All India Fine Arts and Crafts Society Award and has won the Kamaladevi Chattopadhyay Award once which he received in 2007. The state of Maharashtra presented him with the state award in 1991 and in 2008, Ministry of Textiles, Government of India conferred the title Shilp Guru on him. Four years later, in 2012, the Government of Bihar awarded him the Pravasi Bihar Shri. This was followed by the award of Padma Shri, which he received the next year, in 2013.</t>
  </si>
  <si>
    <t>Brahmdeo Ram Pandit was born in kumbhar family with meagre financial resources, on 2 March 1949, in the Nawada district, in the Indian state of Bihar, to Ram Pandit, a pottery maker who had learned histrade from his father, Murthi Pandit. He learned the basic craft of pottery making from his father and joined Sekho Devra Ashram in Kawakole, Nawada for formal training in pottery making which he completed in 1969. Later, obtaining a scholarship, he went to Khanapur, Belgaum in Karnataka and studied at the Central Village Pottery Institute, run by the Khadi and Village Industries Commission. In 1970, after completing his course the Belgaum institute, he joined, as an apprentice, at Aaj Studio, under the tutelage of Laxman R. Ajgaonkar, and worked there for a year. In 1971, he enrolled himself at the J. J. School of Art, Mumbai and studied clay modelling and sculpture, till 1976. Another scholarship assisted him to join Lalit Kala Akademi, New Delhi and studied there till 1981. Another ten years of learning on advanced pottery making in Japan, Hong Kong, Taiwan and Singapore rounded up his studies in 1991.Pandit started his career by joining the faculty of Sophia College Polytechnic, Mumbai, in 1973, while pursuing his advanced training and studies, and taught there till 2005. He also taught at Shri Basant Kumar Memorial Polytechnic, Mumbai and also at Kamala Mehta Dadar School for the Blind, Mumbai during a period from 1985 to 2013. He was a guest tutor at the various pottery training programmes organized by the Maharashtra Handicrafts, a state run organization. He was said to be popular among the students among whom he was known as Panditji.Brahmdeo Pandit founded Pandit Art Ceramic, a manufacturing unit of modest proportions, in 1981, at Kalakar Niwas in Bhayandar, a city in Thane district of Maharashtra, for the mass production of his creations. The unit produces around 300 pots a day and is said to be a preferred source point for bonsai growers and ikebana artists.Brahmdeo Ram Pandit is married to Devki, a known studio potter and a 1981 Maharashtra state award recipient, and the couple has two sons, Abhay and Sailesh, both accomplished artists in their own rights, the former, a graduate from the J. J. School of Art and the latter, a protégé of Ray Meekar and Deborah Smith of the Golden Bridge Pottery, Pondicherry and a winner of Chares Wallace India Trust award in 2005. The family, his daughter in law, Khushboo, herself a potter, included, run the Pandit Art Ceramic and resides at Bhyander.</t>
  </si>
  <si>
    <t>Studio pottery</t>
  </si>
  <si>
    <t>Brahmdev Sharma</t>
  </si>
  <si>
    <t>బ్రహ్మదేవ్ శర్మ</t>
  </si>
  <si>
    <t>https://en.wikipedia.org/wiki/Brahmdev_Sharma</t>
  </si>
  <si>
    <t>Aligarh,India</t>
  </si>
  <si>
    <t>Padma shri</t>
  </si>
  <si>
    <t>Brahmdev Sharma, popularly known as bhaiji, is an Indian educationist and the of Vidya Bhararti Akhil Bhartiya Shiksha Sansthan, the largest non governmental organization in the field of social work &amp; education in India. a non profit making organization working in the educational sector. The Government of India honoured him in 2015, with the award of , the fourth highest Indian civilian award for Parma shri his contributions to the area of education.</t>
  </si>
  <si>
    <t>Braj Kumar Nehru</t>
  </si>
  <si>
    <t>బ్రాజ్ కుమార్ నెహ్రూ</t>
  </si>
  <si>
    <t>https://en.wikipedia.org/wiki/Braj_Kumar_Nehru</t>
  </si>
  <si>
    <t>(1909-09-04)4 September 1909
Allahabad,United Provinces of Agra and Oudh,British India</t>
  </si>
  <si>
    <t>(1909-09-04)4 September 1909</t>
  </si>
  <si>
    <t>Allahabad,United Provinces of Agra and Oudh,British India</t>
  </si>
  <si>
    <t>31 October 2001(2001-10-31)(aged 92)
Kasauli,Himachal Pradesh, India</t>
  </si>
  <si>
    <t>31 October 2001(2001-10-31)(aged 92)</t>
  </si>
  <si>
    <t>Kasauli,Himachal Pradesh, India</t>
  </si>
  <si>
    <t>Shobha ("Fori") Nehru (née Magdolna Friedman)​​(m.1935)​</t>
  </si>
  <si>
    <t>Allahabad UniversityOxford UniversityLondon School of Economics</t>
  </si>
  <si>
    <t>Braj Kumar Nehru MBE, ICS (4 September 1909 – 31 October 2001) was an Indian diplomat and Ambassador of India to the United States (1961–1968).He was the son of Brijlal Nehru and Rameshwari Nehru and first cousin once removed of India's first prime minister Jawaharlal Nehru.</t>
  </si>
  <si>
    <t>He was appointed an MBE in the 1945 New Year Honours. He was awarded the Padma Vibhushan in 1999.The speech "Civil Service in Transition" delivered at the India International Center in New Delhi on 15 October 1999 describes the need and the role played by a strong civil service. It also details the causes for the prevalent corruption in India's political system and civil services.</t>
  </si>
  <si>
    <t>''' National '''
He joined the Indian Civil Service in 1934 and rose to be governor of seven different states of India. From 1934 to 1937 he held various government positions in the province of Punjab. Nehru became the secretary of economic affairs in 1957. He was appointed Commissioner General for Economic Affairs (external financial relations) of India in 1958. He was Governor of Jammu and Kashmir (1981–84), Assam (1968–73), Gujarat (1984–86), Nagaland (1968–73), Meghalaya (1970–73), Manipur (1972–73) and Tripura (1972–73). He was transferred overnight as the Governor of Jammu &amp; Kashmir to Gujarat after he refused to help Indira Gandhi in destabilising the Farooq Abdullah government.
''' International '''
Nehru worked as executive director in the World Bank (1949) and was Economic Minister at the Indian Embassy in Washington (1954). He helped to create the Aid India Club in 1958, which was a consortium of donor nations that committed to donate $2 million for the development of India. He also served as a diplomat, as ambassador to several countries and was offered the post of secretary-general of the United Nations in 1951, but declined. Nehru was also the Indian High Commissioner in London from 1973 to 1977. Braj was chairman of the United Nations Investment committee for 14 years. He represented India in the 'Sterlings balances' negotiations with Britain at the post-Second World War reparations conference.
''' Writer '''
Nehru wrote an autobiography titled Nice Guys Finish Second. Mr. Ramesh Kumar Saxena, who worked for him for 35 years, helped writing his biography.</t>
  </si>
  <si>
    <t>Braj Kumar Nehru was born in Allahabad, Uttar Pradesh, India and was son of Brijlal Nehru and Rameshwari Nehru. He was educated at the Allahabad University (India), the London School of Economics and at Oxford University. He was awarded the Doctor of Literature degree by the University of Punjab, for his distinguished services in various fields. His grandfather, Pandit Nandlal Nehru, was the elder brother of Pandit Motilal Nehru. He was the cousin to the erstwhile Prime Minister of India, Indira Gandhi (née Nehru). In 1935, Nehru married Magdolna Friedman (5 December 1908, Budapest, Austria-Hungary - 25 April 2017, Kasauli, Himachal Pradesh, India), a fellow student in the UK who was of an Austrian Jewish background. The ill-treatment of the Jewish community in Europe prompted her father to change her name to Magdolna Forbath. Her nickname was Fori. After marriage, she changed her name to Shobha Nehru. He had three sons named Ashok Nehru, Aditya Nehru and Anil Nehru.</t>
  </si>
  <si>
    <t>Nehru died in Kasauli, Himachal Pradesh, India on 31 October 2001 at the age of 92. His body was cremated in Delhi &amp; the memorial service was held amongst the chanting of mantras from the holy scriptures.</t>
  </si>
  <si>
    <t>Brajbir Saran Das</t>
  </si>
  <si>
    <t>బ్రజ్బీర్ సారన్ దాస్</t>
  </si>
  <si>
    <t>https://en.wikipedia.org/wiki/Brajbir_Saran_Das</t>
  </si>
  <si>
    <t>Brajbir Saran Das (15 December 1925 – 14 October 2016) was an Indian politician in the state of Sikkim. He served as a Chief administrative officer from April 9, 1973 until July 23, 1974. He was awarded the Padma Shri in 1972. He died in October 2016 at the age of 90.</t>
  </si>
  <si>
    <t>Brajendra Kishore Banerjee</t>
  </si>
  <si>
    <t>రాజేంద్ర కిషోర్ బెనర్జీ</t>
  </si>
  <si>
    <t>Brajesh Mishra</t>
  </si>
  <si>
    <t>బ్రహ్మేష్ మిశ్రా</t>
  </si>
  <si>
    <t>https://en.wikipedia.org/wiki/Brajesh_Mishra</t>
  </si>
  <si>
    <t>Brajesh Chandra Mishra
29 September 1928</t>
  </si>
  <si>
    <t>2028-09-29 00:00:00</t>
  </si>
  <si>
    <t>28 September 2012 (aged 84)
New Delhi</t>
  </si>
  <si>
    <t>28 September 2012 (aged 84)</t>
  </si>
  <si>
    <t>Civil Servant(IFS)Politician</t>
  </si>
  <si>
    <t>Brajesh Chandra Mishra (29 September 1928 – 28 September 2012) was an Indian diplomat from the Indian Foreign Service and politician, best known for serving as Prime Minister Atal Bihari Vajpayee's principal secretary and National Security Advisor from 1998 to 2004. He received Padma Vibhushan for his contribution</t>
  </si>
  <si>
    <t>Brihaspati Dev Triguna</t>
  </si>
  <si>
    <t>బ్రిహస్పతి దేవ్ త్రిగుణ</t>
  </si>
  <si>
    <t>https://en.wikipedia.org/wiki/Brihaspati_Dev_Triguna</t>
  </si>
  <si>
    <t>1920
Bara Pind (Ram Bazar) Punjab India</t>
  </si>
  <si>
    <t>1920.0</t>
  </si>
  <si>
    <t>Bara Pind (Ram Bazar) Punjab India</t>
  </si>
  <si>
    <t>Brihaspati Dev Triguna (1920–2013) was a Vaidya or Ayurveda practitioner and an expert in Pulse diagnosis (Nadi vaidyam in Ayurvedic terms). He completed his formal ayurvedic studies under the guidance of Rajvaidya Pandit Gokul Chand ji in his Gurukul from Ludhiana. 
He was awarded the Padma Bhushan in 1992, followed by the Indian Government's second highest civilian award, the Padma Vibhushan Award in 2003.</t>
  </si>
  <si>
    <t>Triguna was president of the All-India Ayurvedic Congress and held several government positions, including Director of the Central Council for Research on Ayurveda and chairman of the National Academy of Ayurveda. He was the personal physician for the President of India. He worked towards standardization of Ayurvedic medicines, certifications at the Ayurvedic colleges of India. Triguna collaborated with Maharishi Mahesh Yogi and other Ayurvedic experts to develop Maharishi Ayurveda. His primary practice was in Sarai Kale Khan behind Delhi's Hazrat Nizamuddin Railway Station, although he travelled to many parts of the world, including Europe where he opened Ayurveda clinics. His travel in the U.S. included giving talks on Ayurveda at medical schools such as UCLA, Harvard, and Johns Hopkins School of Medicine.In 2003, Triguna received the second highest civilian award given by Government of India, the Padma Vibhushan Award.Vaidya Brihaspati Dev Triguna died on 1 January 2013 at his home in Sarai Kale Khan, Nizamuddin New Delhi. His sons Narendra Triguna and Vaidya Devendra Triguna carry on his practice at the same location.</t>
  </si>
  <si>
    <t>Brij Krishna Chandiwala</t>
  </si>
  <si>
    <t>బ్రిజ్ కృష్ణ చండీవాలా</t>
  </si>
  <si>
    <t>https://en.wikipedia.org/wiki/Brij_Krishna_Chandiwala</t>
  </si>
  <si>
    <t>Brij Krishna Chandiwala was an Indian freedom fighter from Delhi and a political associate of Mahatma Gandhi who was awarded the Padma Shri in 1963 for his contributions to the field of social work.</t>
  </si>
  <si>
    <t>Brij Krishna was born in 1900, the sixth child of Banarsidas Chandiwala and Janki Devi. The Chandiwalas were a family of silver traders of Chandni Chowk in Delhi. He was educated at St Stephen's College, Delhi where he met Gandhi, who had gone there as a guest of the college principal, S. K. Rudra, in 1918.</t>
  </si>
  <si>
    <t>Brijendra Kumar Rao</t>
  </si>
  <si>
    <t>బ్రిజేంద్ర కుమార్ రావు</t>
  </si>
  <si>
    <t>https://en.wikipedia.org/wiki/Brijendra_Kumar_Rao</t>
  </si>
  <si>
    <t>23 March 1954
Rewari,Haryana, India</t>
  </si>
  <si>
    <t>1954-03-23 00:00:00</t>
  </si>
  <si>
    <t>Rewari,Haryana, India</t>
  </si>
  <si>
    <t>Anesthesiologist
Critical care specialist</t>
  </si>
  <si>
    <t>Brijendra Kumar Rao is an Indian anesthesiologist, critical care specialist, medical administrator and the chairman of the Board of Management of Sir Ganga Ram Hospital, New Delhi. He heads the department of critical care medicine and anesthesiology at the hospital and is a member of the Board of Governors of the Medical Council of India. He has attended several medical conferences to deliver keynote addresses.</t>
  </si>
  <si>
    <t>Dr. B.K. Rao was born in village Majra Gurdas, Rewari district, Haryana, India on 23 March 1954 in yadav family. He obtained MBBS and MD degrees from Maulana Azad Medical College, Delhi. He married his classmate, Dr. Manju Mehra, who retired as Dy. MS of G.B. Pant Hospital, Delhi.</t>
  </si>
  <si>
    <t>Brijesh Kumar Shukla</t>
  </si>
  <si>
    <t>బ్రిజేష్ కుమార్ శుక్లా</t>
  </si>
  <si>
    <t>Brijmohan Lall Munjal</t>
  </si>
  <si>
    <t>బ్రిజ్మోహన్ లాల్ ముంజల్</t>
  </si>
  <si>
    <t>https://en.wikipedia.org/wiki/Brijmohan_Lall_Munjal</t>
  </si>
  <si>
    <t>Brijmohan Lall Munjal
(1923-07-01)1 July 1923
Kamalia,Punjab,British India</t>
  </si>
  <si>
    <t>(1923-07-01)1 July 1923</t>
  </si>
  <si>
    <t>1 November 2015(2015-11-01)(aged 92)
New Delhi,India</t>
  </si>
  <si>
    <t>1 November 2015(2015-11-01)(aged 92)</t>
  </si>
  <si>
    <t>Padma Bhushan(2005)</t>
  </si>
  <si>
    <t>BusinessmanInvestor</t>
  </si>
  <si>
    <t>Brijmohan Lall Munjal (1 July 1923 – 1 November 2015) was an Indian entrepreneur and the founder of Hero Group.</t>
  </si>
  <si>
    <t>Brijmohan Lal Munjal was awarded the Padma Bhushan by the Government of India in 2005 in the field of industry and trade. Other major honors he has received include:
Lifetime Contribution Award by All India Management Association in 2011
The Forbes India Leadership Award for Lifetime Achievement in 2014</t>
  </si>
  <si>
    <t>Munjal was born on 1 July 1923 in Kamalia, undivided India, which is located in the Toba Tek Singh District of present-day Punjab, Pakistan. He came to Amritsar from Kamalia in 1944 at the age of 20 with his three brothers, Dayanand, Satyanand and Om Prakash.</t>
  </si>
  <si>
    <t>Buangi Sailo</t>
  </si>
  <si>
    <t>బుయాంగి సెయిలో</t>
  </si>
  <si>
    <t>Buddhadeb Bose</t>
  </si>
  <si>
    <t>బుద్ధదేబ్ బోస్</t>
  </si>
  <si>
    <t>https://en.wikipedia.org/wiki/Buddhadeb_Bosu</t>
  </si>
  <si>
    <t>1908
Comilla,Bengal Presidency,British India
(present-dayBangladesh)</t>
  </si>
  <si>
    <t>1908.0</t>
  </si>
  <si>
    <t>Comilla,Bengal Presidency,British India
(present-dayBangladesh)</t>
  </si>
  <si>
    <t>1974
Kolkata, India</t>
  </si>
  <si>
    <t>1974.0</t>
  </si>
  <si>
    <t>Pratibha Bose</t>
  </si>
  <si>
    <t>Writer, poet, playwright, essayist</t>
  </si>
  <si>
    <t>Buddhadev Das Gupta</t>
  </si>
  <si>
    <t>బుద్ధదేవ్ దాస్ గుప్తా</t>
  </si>
  <si>
    <t>https://en.wikipedia.org/wiki/Buddhadev_Das_Gupta</t>
  </si>
  <si>
    <t>(1933-02-01)1 February 1933
Bhagalpur,Bihar, India</t>
  </si>
  <si>
    <t>(1933-02-01)1 February 1933</t>
  </si>
  <si>
    <t>Bhagalpur,Bihar, India</t>
  </si>
  <si>
    <t>15 January 2018(2018-01-15)(aged 84)
Kolkata,West Bengal, India</t>
  </si>
  <si>
    <t>15 January 2018(2018-01-15)(aged 84)</t>
  </si>
  <si>
    <t>Buddhadev Das Gupta (1 February 1933 – 15 January 2018) was an Indian classical musician who played the sarod. He used to reside in Kolkata, India. He was one of the artists featured in Nimbus Records' The Raga Guide.</t>
  </si>
  <si>
    <t>Das Gupta died on 15 January 2018 of cardiac arrest at his residence in South Kolkata. He was 84. He had been suffering from respiratory problems for the last few days. At the time of his death, he was survived by wife and two sons. West Bengal Chief Minister Mamata Banerjee said his death has created a void in the field of classical music. "A great loss for the world of classical music. Rest in Peace. Condolences to his family," she said in a tweet.</t>
  </si>
  <si>
    <t>Budhaditya Mukherjee</t>
  </si>
  <si>
    <t>బుధదిత్య ముఖర్జీ</t>
  </si>
  <si>
    <t>https://en.wikipedia.org/wiki/Budhaditya_Mukherjee</t>
  </si>
  <si>
    <t>1955 (age 65–66)
Durg, India</t>
  </si>
  <si>
    <t>1955 (age 65–66)</t>
  </si>
  <si>
    <t>Durg, India</t>
  </si>
  <si>
    <t>Pandit Budhaditya Mukherjee is an Indian classical sitar and surbahar maestro of the Imdadkhani gharana (school), recognizable by his intricate vocalic playing complemented by spectacular high speed playing. He holds a unique distinction of being the ever first artist (not just musician) in history to perform in the House of Commons, London. Famously proclaimed the "sitar artist of the century" by veena great Balachander, he has performed in thousands of concerts since the 1970s in India, America, Australia, the UAE, and almost all of Europe.</t>
  </si>
  <si>
    <t>Mukherjee has toured the world extensively, giving concerts in over 25 countries, and from 1983 and 1995, respectively, taught from time to time at the Istituto Interculturale di Studi Musicali Comparati in Venice (alongside tabla player Sankha Chatterjee) and the Rotterdam Conservatory. He has also recorded widely, and at the age of 47, his discography spanned exactly 47 CDs, LPs and cassettes. In 1995, he started recording on the surbahar (bass sitar), first as a two-part series (Brilliance of Sound) for Beethoven Records in Kolkata (ragas Yaman and Marwa), then raga Komal re Asavari for RPG/HMV on Tribute to My Father, My Guru (STCS 850362). In 2003, he was the first Indian classical musician to have an enhanced CD published: Thumriyan (RCD-2224), on Bengali label Rhyme Records in Kansas, containing ragas Piloo and Bhairavi.</t>
  </si>
  <si>
    <t>Bula Choudhury</t>
  </si>
  <si>
    <t>బులా చౌదరి</t>
  </si>
  <si>
    <t>https://en.wikipedia.org/wiki/Bula_Choudhury</t>
  </si>
  <si>
    <t>(1970-01-02)January 2, 1970(age 51)
Hugli, West Bengal, India</t>
  </si>
  <si>
    <t>(1970-01-02)January 2, 1970(age 51)</t>
  </si>
  <si>
    <t>Hugli, West Bengal, India</t>
  </si>
  <si>
    <t>Padma Shri
Arjuna Award</t>
  </si>
  <si>
    <t>Bula Choudhury (born 2 January 1970, Hugli, India) is an Arjuna awardee, Padma shri awardee, former India national women's swimming champion and elected as MLA from 2006 To 2011 in West Bengal state of India.</t>
  </si>
  <si>
    <t>India Info page on Bula
Times of India article
India News article
https://thebridge.in/swimming/bula-choudhury-arjuna-awardee-who-swims-under-radar/</t>
  </si>
  <si>
    <t>Swimming in India
List of Indian records in swimming
Kutraleeswaran</t>
  </si>
  <si>
    <t>Bulu Imam</t>
  </si>
  <si>
    <t>బుల్ ఇమామ్</t>
  </si>
  <si>
    <t>https://en.wikipedia.org/wiki/Bulu_Imam</t>
  </si>
  <si>
    <t>(1942-08-31)31 August 1942(age 79)
Hazaribagh,Jharkhand,India</t>
  </si>
  <si>
    <t>(1942-08-31)31 August 1942(age 79)</t>
  </si>
  <si>
    <t>Hazaribagh,Jharkhand,India</t>
  </si>
  <si>
    <t>Padma Shri(2019)</t>
  </si>
  <si>
    <t>Environmentalist, writer</t>
  </si>
  <si>
    <t>Bulu Imam (born 31 August 1942) is an environmental activist working for the protection of tribal culture and heritage in Jharkhand. On 12 June 2012, he received the Gandhi International Peace Award, 2011 at the House of Lords in London. He is also a recipient of the Padma Shri (2019). He is the grandson of Syed Hasan Imam, who was a leading Barrister and Judge of Calcutta High Court (1912–1916), and the President of the Indian National Congress (Bombay Session, 1918).
Since 1987, he has been the Convenor of INTACH Hazaribagh Chapter, and in 1991, discovered the first rock art of Jharkhand at Isco, and subsequently over dozen rock art site in the North Karanpura Valley. In 1993, he brought to light the Khovar (marriage) art, and then the Sohrai (harvest) murals painted on the walls of the mud houses of the Hazaribagh villages. He showed the connection between the region’s rock art and the painted village houses. By 1995, he established the Sanskriti Museum &amp; Art Gallery in Hazaribagh along with Tribal Women Artists Cooperative (TWAC) have promoted the tribal art of the region, holding over 50 international exhibitions of Sohrai and Khovar paintings in Australia, Europe, and UK. He is the author of the book Bridal Caves (INTACH, New Delhi, 1995); Antiquarian Remains of Jharkhand (Aryan Books International, New Delhi, 2014), written monographs on tribes like the Birhors and the Santhals. He has made several films on tribal art and culture of Jharkhand. He is a researcher and an authority in fields related to archaeology, tribal and rock art, vernacular folklore and history.</t>
  </si>
  <si>
    <t>Padma Shri (2019)
Shri Bulu Imam was given the Vijay Rattna award on 29 May 2002 in for his work in promoting tribal art of Jharkhand, by India International Friendship Society. The award and Certificate of Excellence was presented by Shri. Bhisham Narain Singh, Former Governor of Tamil Nadu.
On 31 July 2002 Shri Imam received the Rashtriya Gaurav award in for his work in environment protection "As Environmentalist of the Millennium" by India Institute of Success Awareness. The award was presented by Dr. C.P. Thakur, Former Union Health Minister.
Rajkiya Sanskritik Samman: 2006 (State Award for Culture) for contribution to culture in Jharkhand. The award was given by the Ministry of Culture, Sports and Youth Affairs, Govt.of Jharkhand
Nominated for the Goldman Award, 2006 (USA) by Mr. Edward Goldsmith, The Ecologist, UK.
Nominated for Padmashri, 2006 by Dept. of Culture, Govt. of Jharkhand
Nominated for Indira Gandhi National Integration Award 2007, by INTACH, New Delhi
Rotary Club Silver Jubilee Award: On 30 August Convener Bulu Imam was presented the Rotary Silver Jubilee Award for Lifetime Achievement "For His Outstanding Contribution to Tribal Art, Poetry, Literature, &amp; Nature Conservation".
Doordarshan Golden Jubilee Award: The award was presented by His Excellency, K.Sankaranarayanan, Governor of Jharkhand on the evening of 15 September at the Doordarshan in for his contribution to Tribal Arts in Jharkhand.
Gandhi International Peace Award 2011 by Gandhi Foundation, on 12 June 2012 in the House of Lords, London</t>
  </si>
  <si>
    <t>Bunker Roy</t>
  </si>
  <si>
    <t>బంకర్ రాయ్</t>
  </si>
  <si>
    <t>https://en.wikipedia.org/wiki/Bunker_Roy</t>
  </si>
  <si>
    <t>Sanjit Roy
(1945-06-30)30 June 1945(age 76)
Burnpur,West Bengal</t>
  </si>
  <si>
    <t>(1945-06-30)30 June 1945(age 76)</t>
  </si>
  <si>
    <t>Aruna Roy​(m.1970)​</t>
  </si>
  <si>
    <t>Social activist &amp; founder ofBarefoot College</t>
  </si>
  <si>
    <t>Sanjit "Bunker" Roy (born 30 June 1945) is an Indian social activist and educator who founded the Barefoot College. He was selected as one of Time 100's 100 most influential personalities in 2010 for his work in educating illiterate and semi literate rural Indians. Roy was awarded the Padma Shri by Giani Zail Singh in 1986.</t>
  </si>
  <si>
    <t>He attended The Doon School from 1956 to 1962, and St. Stephen's College, Delhi from 1962 to 1967.He was the Indian National Squash champion in 1965 and also participated in three world squash championships representing India .</t>
  </si>
  <si>
    <t>Profile
Bunker Roy at TED</t>
  </si>
  <si>
    <t>Burjor Cavas Dastur</t>
  </si>
  <si>
    <t>బుర్జోర్ కావాస్ దస్తూర్</t>
  </si>
  <si>
    <t>C. D. Deshmukh</t>
  </si>
  <si>
    <t>సి. డి. దేశ్ముఖ్</t>
  </si>
  <si>
    <t>https://en.wikipedia.org/wiki/C._D._Deshmukh</t>
  </si>
  <si>
    <t>(1896-01-14)14 January 1896
Nate,Bombay Presidency(nowMaharashtra),British India</t>
  </si>
  <si>
    <t>(1896-01-14)14 January 1896</t>
  </si>
  <si>
    <t>Nate,Bombay Presidency(nowMaharashtra),British India</t>
  </si>
  <si>
    <t>2 October 1982(1982-10-02)(aged 86)
Hyderabad,Andhra Pradesh(nowTelangana), India</t>
  </si>
  <si>
    <t>2 October 1982(1982-10-02)(aged 86)</t>
  </si>
  <si>
    <t>Hyderabad,Andhra Pradesh(nowTelangana), India</t>
  </si>
  <si>
    <t>Rosina 1919-49 (her death)
Durgabai1953-1981 (her death)</t>
  </si>
  <si>
    <t>University of Cambridge</t>
  </si>
  <si>
    <t>Padma Vibushan(1975)</t>
  </si>
  <si>
    <t>Sir Chintaman Dwarakanath Deshmukh, CIE, ICS (14 January 1896 – 2 October 1982) was an Indian civil servant and the first Indian to be appointed the Governor of the Reserve Bank of India in 1943 by the British Raj authorities. He subsequently served as the Finance Minister in the Union Cabinet (1950–1956). It was during this time that he also became a founding member of the Governing Body of NCAER, the National Council of Applied Economic Research in New Delhi, India's first independent economic policy institute established in 1956 at the behest of Prime Minister Jawaharlal Nehru. After resignation from Union Cabinet he worked as Chairman of UGC (1956–1961). He served as Vice-Chancellor of University of Delhi (1962–67). He was also President of Indian Statistical Institute from 1945 to 1964, Honorary Chairman of National Book Trust (1957–60).
He founded India International Center in 1959 and served as Lifetime President of it. He was also chairman of Indian Institute of Public Administration.</t>
  </si>
  <si>
    <t>Deshmukh was appointed a Companion of the Order of the Indian Empire in 1937 and conferred a knighthood in 1944.He was awarded an honorary Doctor of Science by the University of Calcutta in 1957 and an honorary Doctor of Literature by the Panjab University in 1959.In 1959, Deshmukh was a co-recipient (along with Jose Aguilar of the Philippines) of the Ramon Magsaysay Award for distinguished Government Service. Jesus College, Cambridge, Deshmukh's alma mater, elected him its Honorary Fellow in 1952 in recognition of his distinguished contribution in the areas of Indian and international finance and administration.
In 1975, Chintaman and Durgabai Deshmukh were awarded the Padma Vibhushan.</t>
  </si>
  <si>
    <t>Chintaman Deshmukh was born in a Marathi-speaking Chandraseniya Kayastha Prabhu (CKP) family to Dwarakanath Ganesh Deshmukh, a lawyer and Bhagirathibai on 14 January 1896 in Nategaon, near Fort Raigad, Maharashtra. He was schooled at Roha and Tala and at the Elphinstone High School, Bombay. In 1912, Deshmukh passed the Matriculation Examination of the University of Bombay with record marks and secured the first Jagannath Shankarseth Scholarship in Sanskrit. In 1915 he went to England and graduated with a degree in Natural Sciences Tripos from Jesus College, Cambridge in 1917. He was awarded the Frank Smart Prize in Botany and was also president of the Majlis Society. In 1918 he sat for, and topped, the Indian Civil Service Examination, then held only in London.</t>
  </si>
  <si>
    <t>The Reserve Bank of India organises the annual lecture series called 'Chintaman Deshmukh Memorial Lectures', since 1984. The National Council of Applied Economic Research also conducts the annual C.D. Deshmukh Memorial Lecture since 2013.The Thane Municipal Corporation established the Chintamanrao Deshmukh Institute for Administrative Careers in 1987, to prepare the youth to enter the civil services. A road in the Tilakwadi area of the city of Belgaum has been named as 'C. D. Deshmukh Road'. The India International Centre in New Delhi has an auditorium named after Deshmukh.In 2004, a commemorative postage stamp was released in his honour.The National Insurance Academy organises the annual seminar called "CD Deshmukh Memorial Seminar" since the last 22 years.</t>
  </si>
  <si>
    <t>C. D. Narasimhaiah</t>
  </si>
  <si>
    <t>సి. డి. నరసింహయ్య</t>
  </si>
  <si>
    <t>https://en.wikipedia.org/wiki/C._D._Narasimhaiah</t>
  </si>
  <si>
    <t>(1921-05-21)21 May 1921
Closepet,Kingdom of Mysore</t>
  </si>
  <si>
    <t>(1921-05-21)21 May 1921</t>
  </si>
  <si>
    <t>Closepet,Kingdom of Mysore</t>
  </si>
  <si>
    <t>12 April 2005(2005-04-12)(aged 83)
Bangalore,Mysore State, India</t>
  </si>
  <si>
    <t>12 April 2005(2005-04-12)(aged 83)</t>
  </si>
  <si>
    <t>Bangalore,Mysore State, India</t>
  </si>
  <si>
    <t>Padma Bhushan
Rajyotsava Prashasti</t>
  </si>
  <si>
    <t>Writer
Academic</t>
  </si>
  <si>
    <t>Closepet Dasappa Narasimhaiah (1921–2005) was an Indian writer, literary critic and the principal of Maharaja's College, Mysore. Narasimhaiah was best known for his literary criticisms and for bringing out an abridged version of Discovery of India of Jawaharlal Nehru, under the title, Rediscovery of India. He was a recipient of the Rajyotsava Prashasti honor of the Government of Karnataka. The Government of India awarded him the third highest civilian honour, the Padma Bhushan, in 1990, for his contributions to literature.</t>
  </si>
  <si>
    <t>The Government of Karnataka awarded him the Rajyotsava Prashasthi, the second highest civilian honor of the State in 1987. He received the Padma Bhushan, the third highest civilian honor in the country from the Government of India in 1990. The University of Mysore conferred the degree of DLitt (honoris causa) on him in 2001 and the University of Bangalore followed suit in 2005. He held the fellowships of several institutions which included Indian Institute of Advanced Studies (1968), Leeds University (1971–72), Texas University (1972–73 and 1975–76), Peradeniya University, (1979) and Flinders University (1980). Theory in Practice: Essays in Honour of C.D. Narasimhaiah is a book published in honor of Narasimhaiah, in 2001, and "C.D. Narasimhaiah's Contribution to Post-Colonial Literary Criticism" is a study of his writings.</t>
  </si>
  <si>
    <t>Born in Closepet (present-day Ramanagara) of Ramanagara district in the south Indian state of Karnataka on 21 May 1921 to a shopkeeper, Narasimhaiah graduated from the University of Mysore and did his higher studies at the Universities of Cambridge and Princeton before joining Maharaja's College, Mysore as a professor of English literature in 1950. He became the principal of the institution in 1957 and worked there till his superannuation in 1962. In between, he served as a Fulbright visiting professor at Yale University for the academic year 1958–59 and after his retirement from Mysore University, served the University of Queensland as a visiting professor in 1963. Later, joining with a few like-minded personalities, he founded Dhvanyaloka Centre For Indian Studies, a centre for promoting studies on Indian culture and arts, in 1979. He also served as the resident scholar of International Research Centre, Bellagio (1968) and as a consultant to East-West Centre, Hawaii for two terms (1974–75 and 1987).Narasimhaiah, the first patron of Asian origin of the Association of the Study of Australia in Asia (ASAA), published several books on literature, culture and arts, the abridged version of Discovery of India of Jawaharlal Nehru, published in 1981 by the Jawaharlal Nehru Memorial Fund is the most notable among them. Jawaharlal Nehru: A Study of His Writings and Speeches, The writer's Gandhi, The Human Idioms (Three lectures on Jawaharlal Nehru),The Swan and the Eagle: Essays on Indian English Literature, Raja Rao, Makers of Indian English literature and The Flowering of Australian Literature are some of the other books published by him.
Narasimhaiah was married to Ramalakshamma and the couple had a son, C. N. Srinath who co-wrote some of his books, and a daughter. He died in Bengaluru, at his daughter's house, on 12 April 2005, at the age of 83, survived by his children; his wife had preceded him in death. His life is documented in an autobiography, N for Nobody: Autobiography of an English Teacher, published in 1991, as a part of New world literature series.</t>
  </si>
  <si>
    <t>C. D. Narasimhaiah (1960). Jawaharlal Nehru: A Study of His Writings and Speeches. Rao and Raghavan.
C. D. Narasimhaiah (1963). F.R. Leavis: some aspects of his work. Rao and Raghavan.
C. D. Narasimhaiah; University of Mysore. Dept. of Post-graduate Studies and Research in English (1966). Literary criticism: European and Indian traditions. Dept. of Post-graduate Studies and Research in English, University of Mysore.
C. D. Narasimhaiah (1967). The writer's Gandhi. Punjabi University.
C. D. Narasimhaiah (1967). The human idioms: three lectures on Jawaharlal Nehru. Blackie.
C. D. Narasimhaiah (1970). Indian Literature of the Past Fifty Years, 1917-1967. Prasaranga, University of Mysore.
Closepet Dasappa Narasimhaiah (Anglist); S. Nagarajan; Indian Council for Cultural Relations (1971). Studies in Australian and Indian Literature: Proceedings of a Seminar. Indian Council for Cultural Relations.
C. D. Narasimhaiah; United States Educational Foundation in India (1972). Students' Handbook of American Literature. Kalyani Publishers.
C. D. Narasimhaiah (1973). Raja Rao. Arnold-Heinemann India.
Jawaharlal Nehru; Closepet Dasappa Narasimhaiah (1981). The Discovery of India. Jawaharlal Nehru Memorial Fund.
Closepet Dasappa Narasimhaiah; C. N. Srinath (1981). The Flowering of Australian Literature. Literary Criterion.
C. D. Narasimhaiah (1986). The function of criticism in India: essays in Indian response to literature. Central Institute of Indian Languages.
C. D. Narasimhaiah (1987). The Swan and the Eagle: Essays on Indian English Literature. Indian Institute of Advanced Study. ISBN 978-81-208-0327-5.
C. D. Narasimhaiah (1 January 1990). The Indian Critical Scene: Controversial Essays. B.R. Publishing Corporation. ISBN 978-81-7018-599-4.
C. D. Narasimhaiah (1990). An Anthology of commonwealth poetry. Macmillan India.
C. D. Narasimhaiah (1991). N for Nobody: Autobiography of an English Teacher. B.R. Publishing Corporation. ISBN 978-81-7018-682-3.
C. D. Narasimhaiah (1995). Essays in Commonwealth Literature: Heirloom of Multiple Heritage. Pencraft International. ISBN 978-81-85753-06-5.
C. D. Narasimhaiah (1977). Moving Frontiers of English Studies in India. S. Chand.
C. D. Narasimhaiah (January 1978). Awakened conscience: studies in Commonwealth literature. Sterling.
C. D. Narasimhaiah; C. N. Srinath; Coomi S. Vevaina (1997). Negotiating Differences: Aspects of Contemporary Canadian Literature. Dhvanyaloka.
C. D. Narasimhaiah (2000). The Vitality of West Indian Literature: Caribbean and Indian Essays. Dhvanyaloka.
C. D. Narasimhaiah (2000). Makers of Indian English literature. Pencraft International. ISBN 978-81-85753-34-8.
C. D. Narasimhaiah (1 January 2001). Jawaharlal Nehru: The Statesman as Writer. Pencraft International. ISBN 978-81-85753-41-6.
C. D. Narasimhaiah (1 January 2002). English Studies in India: Widening Horizons. Pencraft International. ISBN 978-81-85753-51-5.
C. D. Narasimhaiah; Satish C. Aikant (1 January 2004). Critical spectrum: essays in literary culture : in honour of Prof. C.D. Narasimhaiah. Pencraft International. ISBN 978-81-85753-64-5.</t>
  </si>
  <si>
    <t>C. G. Krishnadas Nair</t>
  </si>
  <si>
    <t>సి. జి. కృష్ణదాస్ నాయర్</t>
  </si>
  <si>
    <t>https://en.wikipedia.org/wiki/C._G._Krishnadas_Nair</t>
  </si>
  <si>
    <t>(1941-09-17)17 September 1941(age 80)
Kerala, India</t>
  </si>
  <si>
    <t>(1941-09-17)17 September 1941(age 80)</t>
  </si>
  <si>
    <t>Padmashri
Scope Award
Vaswik Research Award
Birla Gold Medal
National Aeronautical Prize
Dr Ambedkar Bharat Shree Award
Rashtriya Ratna Award
National Metallurgist Award
Omprakash Bhasin Award
IIMPlatinum Award
Swadeshi Science Puraskara
Enterprise Excellence Award
Gold Cross Award
FIE Foundation Award</t>
  </si>
  <si>
    <t>Metallurgist, Technocrat</t>
  </si>
  <si>
    <t>Chandrathil Gouri Krishnadas Nair is an Indian technocrat, teacher and metallurgical scientist known for his contributions in the field of aeronautical metallurgy. Dr Nair was given the Padma Shri Award by the Government of India for his contributions to science and technology in 2001.</t>
  </si>
  <si>
    <t>C. G. K. Nair started his career as an assistant professor in Regional Engineering College, Suratkal (present KNIT). Later, he worked as visiting faculty at University of Sheffield, UK when he quit teaching career to join Hindustan Aeronautics in the design and development department in 1971. Slowly he rose through the ranks to become the first professional engineer to become MD &amp; Chairman of Hindustan Aeronautics Limited. Nair's efforts at HAL is said to have transformed the company into a globally competent aerospace industry through long-term strategic plan with strong R&amp;D, diversification, export, industry academy interaction and work culture based on ethics and teamwork.
Nair is also credited with efforts that led to the design and development of Advanced Light Helicopter, new Jet trainer and Light Armed Helicopter by HAL. He is considered as the influence behind the design of High Altitude Helicopter, Multi Role Transport Aircraft and many advanced aerospace equipments. In 1991, he founded the Society of Indian Aerospace Technologies and Industries (SIATI) to train and support small and medium enterprises to develop aerospace components indigenously. He served as AICTE-INAE Distinguished Visiting Professor at IIT Chennai for two terms after his retirement from HAL when he was appointed as the Vice Chancellor of MATS University. In 2008, he was invited by Government of Kerala to head Cochin International Airport Limited as the Managing Director. He served CIAL till 2011.
C. G. K. Nair has presented and published 193 scientific papers at various conferences at national and international levels. He has authored 20 books. He is the Chairperson of National Institute of Technology Calicut (NITC) since the end of his tenure at CIAL in 2011 and is also an independent Director at Global Vectra Helicorp.</t>
  </si>
  <si>
    <t>C. K. Prahalad</t>
  </si>
  <si>
    <t>సి. కె. ప్రహ్లాద్</t>
  </si>
  <si>
    <t>https://en.wikipedia.org/wiki/C._K._Prahalad</t>
  </si>
  <si>
    <t>(1941-08-08)8 August 1941
Coimbatore,Madras Presidency,British India
(now inTamil Nadu,India)</t>
  </si>
  <si>
    <t>(1941-08-08)8 August 1941</t>
  </si>
  <si>
    <t>Coimbatore,Madras Presidency,British India
(now inTamil Nadu,India)</t>
  </si>
  <si>
    <t>16 April 2010(2010-04-16)(aged 68)
San Diego,California,U.S.</t>
  </si>
  <si>
    <t>16 April 2010(2010-04-16)(aged 68)</t>
  </si>
  <si>
    <t>San Diego,California,U.S.</t>
  </si>
  <si>
    <t>Indian American</t>
  </si>
  <si>
    <t>Gayatri</t>
  </si>
  <si>
    <t>Coimbatore Krishnarao Prahalad (8 August 1941 – 16 April 2010) was a corporate and social strategist, educator and author. He was the Paul and Ruth McCracken Distinguished University Professor of Corporate Strategy at the University of Michigan Stephen M. Ross School of Business.He co-authored "Core Competence of the Corporation" with Gary Hamel; and "The Fortune at the Bottom of the Pyramid" with Stuart L. Hart, about business opportunity in serving the Bottom of the Pyramid.
On 16 April 2010, Prahalad died at the age of 68 of a previously undiagnosed lung illness in San Diego, California.</t>
  </si>
  <si>
    <t>In early 1990 Prahalad advised Philips' Jan Timmer on the restructuring of this electronic corporation, then on the brink of collapse. A process which was named Operation Centurion was set up, and was successful after two or three years.
Prahalad was the inspiration behind the vision of India@75. While commemorating the 60th year of India’s independence, on 23 September 2007, during the Incredible India@60 celebration at New York, he articulated the idea of holistic three dimensional development of India to acquire enough economic strength, technological vitality, and moral leadership by 2022 – the 75th year of India’s independence. The Confederation of Indian Industry adopted his vision on 8 May 2008. This initiative of CII has also found resonance with the Government, as in the ‘Strategy for New India@75’ document released by the NITI Aayog, Government of India in 2018.
C. K. Prahalad is the co-author of a number of works in corporate strategy, including The Core Competence of the Corporation (with Gary Hamel, Harvard Business Review, May–June 1990) which as of 2010 was one of the most frequently reprinted articles published by the journal. He authored or co-authored: Competing for the Future (with Gary Hamel, 1994), The Future of Competition (with Venkat Ramaswamy, 2004), and The Fortune at the Bottom of the Pyramid: Eradicating Poverty through Profits (Wharton School Publishing, 2004). His last book, co-authored by M. S. Krishnan and published in April 2008, is The New Age of Innovation. He co-authored: "Innovation's Holy Grail" with R.A Mashelkar which was chosen as a Harvard Business Review Top 10 articles on Innovation and focuses on how developing nations are leading the way in innovation that focuses more on affordability and sustainability as opposed to the common premium pricing model.Prahalad was co-founder and became chief executive officer of Praja Inc. ("Praja" from a Sanskrit word "Praja" which means "citizen" or "common people"). The company had goals of providing unrestricted access to information for people at the "bottom of the pyramid" and providing a test bed for various management ideas. It eventually laid off a third of its workforce, and was sold to TIBCO. In 2004 Prahalad co-founded management consultancy The Next Practice, to support companies in implementing the strategies outlined in The Fortune at the Bottom of the Pyramid, which continued in operation as of 2015. At the time of his death he was on the board of TiE, The Indus Entrepreneurs. Prahalad was a member of the Blue Ribbon Commission of the United Nations on Private Sector and Development.
''' Honors and awards '''
He was the first recipient of the Lal Bahadur Shastri Award for contributions to Management and Public Administration presented by the President of India in 1999.
In 1994, he was presented the Maurice Holland Award from the Industrial Research Institute for an article published in Research-Technology Management titled "The Role of Core Competencies in the Corporation."
In 2009, he was awarded Pravasi Bharatiya Samman.
In 2009, he was named Padma Bhushan 'third in the hierarchy of civilian awards' by the Government of India.
In 2009, he was named the world's most influential business thinker on the Thinkers50.com list.
In 2009, he was awarded the Herbert Simon Award by the Rajk László College for Advanced Studies (Corvinus University of Budapest).
In 2010, he was posthumously awarded the Viipuri International Prize in Strategic (Technology) Management and Business Economics by Lappeenranta University of Technology.
In 2011, the Southern Regional Headquarters of Confederation of Indian Industry (CII) was named as Prof C K Prahalad Center
In 2018, he was named the world's most influential business thinker on the Thinkers50.com list.</t>
  </si>
  <si>
    <t>Bottom of the pyramid
Core competency
Co-creation
Dominant logic</t>
  </si>
  <si>
    <t>C. Kamlova</t>
  </si>
  <si>
    <t>సి. కామ్లోవా</t>
  </si>
  <si>
    <t>C. Kottieth Lakshmanan</t>
  </si>
  <si>
    <t>సి.కొత్తీత్ లక్ష్మణన్</t>
  </si>
  <si>
    <t>https://en.wikipedia.org/wiki/C._K._Lakshmanan</t>
  </si>
  <si>
    <t>C. N. Manjunath</t>
  </si>
  <si>
    <t>సి. ఎన్. మంజునాథ్</t>
  </si>
  <si>
    <t>https://en.wikipedia.org/wiki/C._N._Manjunath</t>
  </si>
  <si>
    <t>(1957-07-20)20 July 1957
CholenahalliChannarayapatna Taluk,Hassan district,Karnataka, India</t>
  </si>
  <si>
    <t>(1957-07-20)20 July 1957</t>
  </si>
  <si>
    <t>CholenahalliChannarayapatna Taluk,Hassan district,Karnataka, India</t>
  </si>
  <si>
    <t>Padma Shri
Rajyotsava Prashasti</t>
  </si>
  <si>
    <t>DirectorSri Jayadeva Institute of Cardiovascular Sciences and ResearchBangalore</t>
  </si>
  <si>
    <t>Dr. Cholenahalli Nanjappa Manjunath is an Indian cardiologist and the director of the Sri Jayadeva Institute of Cardiovascular Sciences and Research. He is reported to have developed a new protocol in balloon mitral valvuloplasty and is credited with the performance of the highest number of such procedures using Accura balloon catheter in India.
The Government of India awarded him the fourth highest civilian honour of the Padma Shri, in 2007, for his contributions to Indian medicine. He Inaugurated the 410th edition Of Mysuru Dasara on 17 October 2020 which is the Nadahabba (State festival) as a mark of honour for Corona warriors in the COVID-19 pandemic.
He is a recipient of the 1998 Rajyotsava Prashasti, the second highest civilian award of the Government of Karnataka.</t>
  </si>
  <si>
    <t>Born on 20 July 1957 to Chamaraje Gowda in the Hassan district of the south Indian state of Karnataka, Dr. Manjunath graduated in medicine from Mysore Medical College, secured his MD from the Bangalore Medical College and Research Institute and a DM in Cardiology from Kasturba Medical College, Mangalore. He started his career as an intern at Bangalore Medical College in 1982 and moved to Kasturba Medical College, Mangalore in 1985 as a senior registrar at the department of cardiology, staying there for three years. In 1988, he joined Sri Jayadeva Institute of Cardiovascular Sciences and Research as a member of faculty and worked there in various capacities such as Assistant Professor and the Professor of Cardiology till he was appointed as the director of the institution in 2006.Dr. Manjunath is reported to have been the innovator of a new method of balloon mitral valvuloplasty. His researches have been published in several articles and scientific papers published in peer reviewed national and international journals; PubMed, an online repository of medical data has listed 73 of his articles. He is known to have performed over 26,000 interventional procedures and is credited with the highest number of balloon mitral valvuloplasties using Accura balloon catheter in India. He is associated with Mallige Medical Centre, Bangalore as a consultant and is a member of the Indian Medical Association. He has also served as the president of the Indian College of Cardiology. The Government of Karnataka awarded him the Rajyotsava Prashasti in 1998 and he received the fourth highest Indian civilian honoue of the Padma Shri in 2007. Rajiv Gandhi University of Health Sciences (RGUHS) honoured him in 2012 with the degree of Doctor of Science (Honoris causa).Dr. Manjunath is married to the daughter of former Prime Minister of India, H. D. Deve Gowda and the family lives in Bengaluru. His life has been documented in a biography, Biography of a living legend.</t>
  </si>
  <si>
    <t>C. N. R. Rao</t>
  </si>
  <si>
    <t>సి. ఎన్. ఆర్. రావు</t>
  </si>
  <si>
    <t>https://en.wikipedia.org/wiki/C._N._R._Rao</t>
  </si>
  <si>
    <t>Chintamani Nagesa Ramachandra Rao
(1934-06-30)30 June 1934(age 87)
Bangalore,Kingdom of Mysore,British India</t>
  </si>
  <si>
    <t>(1934-06-30)30 June 1934(age 87)</t>
  </si>
  <si>
    <t>Indian Space Research Organisation
IIT Kanpur
Indian Institute of Science
University of Oxford
University of Cambridge
University of California, Santa Barbara
Jawaharlal Nehru Centre for Advanced Scientific Research</t>
  </si>
  <si>
    <t>Marlow Medal(1967)
Shanti Swarup Bhatnagar Prize for Science and Technology(1969)
Hughes Medal(2000)
India Science Award(2004)
Dan David Prize(2005)
Legion of Honor(2005)
Abdus Salam Medal(2008)
Royal Medal(2009)
Padma Shri(1974)
Padma Vibhushan(1985)
Karnataka Ratna(2001)
Bharat Ratna(2014)
Order of Friendship(2009)
National Order of Scientific Merit(2012)
Order of the Rising Sun(2015)
Von Hippel Award (2017)
ENI award(2021)</t>
  </si>
  <si>
    <t>Chintamani Nagesa Ramachandra Rao FNA, FASc, FRS, FTWAS, Hon.FRSC, MAE, Hon.FInstP (born 30 June 1934), is an Indian chemist who has worked mainly in solid-state and structural chemistry. He has honorary doctorates from 84 universities from around the world, and has authored around 1,774 research publications and 54 books. He is described as a scientist who had won all possible awards in his field except the Nobel Prize.A precocious child, Rao completed BSc from Mysore University at age seventeen, and MSc from Banaras Hindu University at age nineteen. He earned a PhD from Purdue University at age twenty-four. He was the youngest lecturer when he joined the Indian Institute of Science in 1959. After a transfer to Indian Institute of Technology Kanpur, he returned to IISc, eventually becoming its Director from 1984 to 1994. He was chair of the Scientific Advisory Council to the Prime Minister of India during 1985 to 1989 and 2005 to 2014. He founded and works in Jawaharlal Nehru Centre for Advanced Scientific Research and International Centre for Materials Science.
Rao received most important scientific awards and honours including the Marlow Medal, Shanti Swarup Bhatnagar Prize for Science and Technology, Hughes Medal, India Science Award, Dan David Prize, Royal Medal, Von Hippel Award, and ENI award. He also received Padma Shri and Padma Vibhushan from Government of India. On 16 November 2013, the Government of India selected him for Bharat Ratna, the highest civilian award in India, making him the third scientist after C.V. Raman and A. P. J. Abdul Kalam to receive the award. He received the award on 4 February 2014 from President Pranab Mukherjee at the Rashtrapati Bhavan.</t>
  </si>
  <si>
    <t>After completion of his graduate studies Rao returned to Bangalore in 1959 to take up a lecturing position, joining IISc and embarking on an independent research program. The facility at the time was so meager that he described it, saying, "You would get string and sealing wax and that's about it." In 1963 he accepted a permanent position in the Department of Chemistry at the Indian Institute of Technology Kanpur. He was elected Fellow of the Indian Academy of Sciences in 1964. He returned to IISc in 1976 to establish a solid state and structural chemistry unit. and became director of the IISc from 1984 to 1994. At various points in his career Rao has taken appointments as a visiting professor at Purdue University, the University of Oxford, the University of Cambridge and University of California, Santa Barbara. He was the Jawaharlal Nehru Professor at the University of Cambridge and Professorial Fellow at the King's College, Cambridge during 1983–1984.Rao has been working as the National Research Professor holding the positions Linus Pauling Research Professor and Honorary President of Jawaharlal Nehru Centre for Advanced Scientific Research, Bangalore, which he founded in 1989. He had served as chair of the Scientific Advisory Council to the Indian Prime Minister for two terms, from 1985 to 1989 and from 2005 to 2014. He is also the director of the International Centre for Materials Science (ICMS), which he founded in 2010, and serves on the board of the Science Initiative Group.</t>
  </si>
  <si>
    <t>C.N.R. Rao was born in a Kannada Deshastha Madhva Brahmin family in Bangalore to Hanumantha Nagesa Rao and Nagamma Nagesa Rao. His father was an Inspector of Schools. He was an only child, and his learned parents made an academic environment. He was well versed in Hindu literature from his mother and in English from his father at an early age. He did not attend elementary school but was home-tutored by his mother, who was particularly skilled in arithmetic and Hindu literature. He entered middle school in 1940, at age six. Although he was the youngest in his class, he used to tutor his classmates in mathematics and English. He passed lower secondary examination (class VII) in first class in 1944. He was ten years old, and his father rewarded him with four annas (twenty-five paisa). He attended Acharya Patashala high school in Basavanagudi, which made a lasting influence on his interest in chemistry. His father enrolled him to a Kannada-medium course to encourage his mother tongue, but at home used English for all conversation. He completed secondary school leaving certificate in first class in 1947. He studied BSc at Central College, Bangalore. Here he developed his communication skills in English and also learnt Sanskrit.He obtained his bachelor's degree from Mysore University in 1951, in first class, and only at the age of seventeen. He initially thought of joining Indian Institute of Science (IISc) for a diploma or a postgraduate degree in chemical engineering, but a teacher persuaded him to attend Banaras Hindu University. He obtained a master's in chemistry from BHU two years later. In 1953 he was granted a scholarship for PhD in Indian Institute of Technology Kharagpur. But four foreign universities, MIT, Penn State, Columbia and Purdue also offered him financial support. He chose Purdue. His first research paper was published in the Agra University Journal of Research in 1954. He completed PhD in 1958, only after two years and nine months, at age twenty-four.</t>
  </si>
  <si>
    <t>C. Narayana Reddy</t>
  </si>
  <si>
    <t>సి.నారాయణరెడ్డి</t>
  </si>
  <si>
    <t>https://en.wikipedia.org/wiki/C._Narayana_Reddy</t>
  </si>
  <si>
    <t>(1931-07-19)19 July 1931
Hanumajipet,Hyderabad State,British India
(nowTelangana, India)</t>
  </si>
  <si>
    <t>(1931-07-19)19 July 1931</t>
  </si>
  <si>
    <t>Hanumajipet,Hyderabad State,British India
(nowTelangana, India)</t>
  </si>
  <si>
    <t>12 June 2017(2017-06-12)(aged 85)
Hyderabad,Telangana, India</t>
  </si>
  <si>
    <t>12 June 2017(2017-06-12)(aged 85)</t>
  </si>
  <si>
    <t>Sahitya Akademi Award(1973)
Padma Shri(1977)
Kala Prapoorna (1978)
Jnanpith Award(1988)
Padma Bhushan(1992)</t>
  </si>
  <si>
    <t>Poet, playwright, composer, artist, professor, politician</t>
  </si>
  <si>
    <t>Cingireddi Narayana Reddy (29 July 1931 – 12 June 2017) was an Indian Telugu-language poet and writer. Reddy had produced over eighty literary works including poems, prose-plays, lyrical plays, translations, and ghazals. He was also a professor, lyricist, actor, and Rajya Sabha politician. Reddy was awarded the Jnanpith Award by the government of India in 1988, and he served as the Vice Chancellor of Telugu University.</t>
  </si>
  <si>
    <t>Reddy won several awards for his literary work which includes the Sahitya Akademi Award in 1973 for his poetry collection Mantalu Manavudu, the Jnanpith Award for Viswambhara in 1988 and was conferred with the Sahitya Academy fellowship in 2014, the highest honor of the Sahitya Academy, India's National Academy of Letters. Reddy was also awarded an honorary Kala Prapoorna by Andhra University in 1978, the Soviet Land Nehru award in 1982, and the Raja-Lakshmi Award by the Sri Raja-Lakshmi Foundation in 1988, "Visishta Puraskaram" of the Potti Sriramulu Telugu University in 2011. The Government of India honored him with the fourth and third highest civilian awards, Padma Shri (1977) and Padma Bhushan (1992).
He also won the Nandi Award for Best Lyricist twice for the song "Kantene Amma Ani Ante Ela?" from the movie Preminchu and "Idigo Raayalaseema Gadda" from the movie Seethayya.</t>
  </si>
  <si>
    <t>https://www.loc.gov/acq/ovop/delhi/salrp/reddy.html</t>
  </si>
  <si>
    <t>Reddy developed health complication and complained of chest pain and was shifted to the Care Hospital. He died on 12 June 2017 at the age of 85.</t>
  </si>
  <si>
    <t>Following literary works of Reddy have been published:</t>
  </si>
  <si>
    <t>C. Narayana Reddy at IMDb</t>
  </si>
  <si>
    <t>C. P. Krishnan Nair</t>
  </si>
  <si>
    <t>సి. పి. కృష్ణన్ నాయర్</t>
  </si>
  <si>
    <t>https://en.wikipedia.org/wiki/C._P._Krishnan_Nair</t>
  </si>
  <si>
    <t>(1922-02-09)9 February 1922
Malabar District,Madras Presidency,British India
(present dayKannur,Kerala, India)</t>
  </si>
  <si>
    <t>(1922-02-09)9 February 1922</t>
  </si>
  <si>
    <t>Malabar District,Madras Presidency,British India
(present dayKannur,Kerala, India)</t>
  </si>
  <si>
    <t>17 May 2014(2014-05-17)(aged 92)
Mumbai, Maharashtra, India</t>
  </si>
  <si>
    <t>17 May 2014(2014-05-17)(aged 92)</t>
  </si>
  <si>
    <t>Leela Nair​(m.1950⁠–⁠2014)​</t>
  </si>
  <si>
    <t>FounderThe Leela Group</t>
  </si>
  <si>
    <t>Captain Chittarath Poovakkatt Krishnan Nair (9 February 1922 – 17 May 2014) was an Indian businessman who founded The Leela Group. He was a 2010 recipient of the Padma Bhushan, given by Government of India. He was sometimes popularly known as Captain Nair due to his service in the Indian Army.</t>
  </si>
  <si>
    <t>The American Academy of Hospitality Sciences (AAHS) conferred him a Lifetime Achievement Award and the United Nations Environment Programme (UNEP) awarded him the Global 500 Roll of Honour award in 1999. Eventually he was awarded the Padma Bhushan, by Government of India in 2010. He was also awarded the "Hotelier of The Century" Award by International Hotels and Restaurant Association, based in Geneva, Switzerland, in 2009. He stepped down as the chairman of Hotel Leela on 7 February 2013 and was succeeded by his eldest son, Vivek Nair.</t>
  </si>
  <si>
    <t>Nair married Leela (after whom he named his hotel group), the daughter of industrialist A. K. Nair, in 1950. They had two sons, Vivek Nair and Dinesh Nair. Vivek is the current chairman and managing director of the Leela Group, while Dinesh is the co-chairman of Leela group. Nair is a relative of V. P. Menon, an Indian civil servant who was the Constitutional Adviser and Political Reforms Commissioner to the last three Viceroys during British rule in India. Leela Krishnan Nair died on 16 May 2021, a day before her husband's seventh death anniversary.</t>
  </si>
  <si>
    <t>Krishnan Nair died at 3:30 AM IST on 17 May 2014 at the Hinduja Hospital in Mumbai, following a brief illness.</t>
  </si>
  <si>
    <t>C. P. Thakur</t>
  </si>
  <si>
    <t>సి. పి. ఠాకూర్</t>
  </si>
  <si>
    <t>https://en.wikipedia.org/wiki/C._P._Thakur</t>
  </si>
  <si>
    <t>(1931-12-21)21 December 1931(age 89)
Dubaha,Muzaffarpur district,Bihar, India</t>
  </si>
  <si>
    <t>(1931-12-21)21 December 1931(age 89)</t>
  </si>
  <si>
    <t>Dubaha,Muzaffarpur district,Bihar, India</t>
  </si>
  <si>
    <t>Uma Thakur​(m.1957)​</t>
  </si>
  <si>
    <t>Dr Chandreshwar Prasad "C P" Thakur (born 3 September 1931) is a former member of Rajya Sabha, a former minister in the Government of India, a physician and a leader of Bharatiya Janata Party. He was cabinet minister from 1999 to 2004 in the BJP government.
He is known for his contribution in finding medication for Kala azar. He did proposed the development of AIIMS hospital Patna in central government and got it approved.
One Crossing (Chowk) near AIIMS hospital Patna has been named as " Dr C P Thakur Chowk " in honour to his contribution for Bihar and it's people.</t>
  </si>
  <si>
    <t>Padma Shri;
Dr. B. C. Roy National Award, Indian Medical Council
BKAIKET ORATION Award, Indian Council of Medical Research;
P.N. Raju Oration Award (ICMR)</t>
  </si>
  <si>
    <t>As a physiacian, Thakur did extensive research for the treatment of Kala-azar. In 2017, he became the first Indian medical scientist to receive a lifetime achievement award from the World Health Organization.He was elected to Lok Sabha from Patna constituency in 1984.</t>
  </si>
  <si>
    <t>Thakur was born on 3 September 1931 in Dubaha village of Muzaffarpur district in Bihar to Radhamohan Thakur and Sharda Thakur. He is a physician and had received the degrees of M.B.B.S., M.D., M.R.C.P., F.R.C.P from Patna Medical College, Patna University, Royal College of Physicians, London and Royal College of Physicians, Edinburgh and Royal College of Tropical Medicine and Hygiene, London. Thakur married Uma Thakur on 12 June 1957, with whom he has two sons and two daughters. Politician Vivek Thakur is his son.</t>
  </si>
  <si>
    <t>C. R. Krishnaswamy Rao</t>
  </si>
  <si>
    <t>సి. ఆర్. కృష్ణస్వామి రావు</t>
  </si>
  <si>
    <t>https://en.wikipedia.org/wiki/C._R._Krishnaswamy_Rao</t>
  </si>
  <si>
    <t>Colathur Rama Krishnaswamy Rao Sahib
(1927-02-02)2 February 1927
Madras,British India</t>
  </si>
  <si>
    <t>(1927-02-02)2 February 1927</t>
  </si>
  <si>
    <t>12 February 2013(2013-02-12)(aged 86)
Madras,Tamil Nadu, India</t>
  </si>
  <si>
    <t>12 February 2013(2013-02-12)(aged 86)</t>
  </si>
  <si>
    <t>Madras,Tamil Nadu, India</t>
  </si>
  <si>
    <t>Lalitha</t>
  </si>
  <si>
    <t>Presidency College, Chennai</t>
  </si>
  <si>
    <t>Padma Vibhushan(2006),
Great Maratha Award (2009)</t>
  </si>
  <si>
    <t>C. R. Rao</t>
  </si>
  <si>
    <t>సి. ఆర్. రావు</t>
  </si>
  <si>
    <t>https://en.wikipedia.org/wiki/C._R._Rao</t>
  </si>
  <si>
    <t>United Arab Emirates(Country)</t>
  </si>
  <si>
    <t>(1920-09-10)10 September 1920(age 101)
Hadagali,Madras Presidency,British India(now inKarnataka,India)</t>
  </si>
  <si>
    <t>(1920-09-10)10 September 1920(age 101)</t>
  </si>
  <si>
    <t>Hadagali,Madras Presidency,British India(now inKarnataka,India)</t>
  </si>
  <si>
    <t>Indian Statistical Institute
Cambridge University
Pennsylvania State University
University at Buffalo</t>
  </si>
  <si>
    <t>Padma Vibhushan
National Medal of Science(2001)
S. S. Bhatnagar Prize
Guy Medal(Silver 1965, Gold 2011)</t>
  </si>
  <si>
    <t>Calyampudi Radhakrishna Rao FRS known as C. R. Rao (born 10 September 1920) is an Indian-American mathematician and statistician. He is currently professor emeritus at Pennsylvania State University and Research Professor at the University at Buffalo. Rao has been honoured by numerous colloquia, honorary degrees, and festschrifts and was awarded the US National Medal of Science in 2002. The American Statistical Association has described him as "a living legend whose work has influenced not just statistics, but has had far reaching implications for fields as varied as economics, genetics, anthropology, geology, national planning, demography, biometry, and medicine." The Times of India listed Rao as one of the top 10 Indian scientists of all time. Rao is also a Senior Policy and Statistics advisor for the Indian Heart Association non-profit focused on raising South Asian cardiovascular disease awareness.</t>
  </si>
  <si>
    <t>C. R. Rao was the eighth of the ten children born to a Telugu family in Hadagali, Bellary, Madras Presidency (now in Karnataka), India. His schooling was completed in Gudur, Nuzvid, Nandigama, and Visakhapatnam, all in the present state of Andhra Pradesh. He received an MSc in mathematics from Andhra University and an MA in statistics from Calcutta University in 1943. He obtained a PhD degree at King's College in Cambridge University under R. A. Fisher in 1948, to which he added a Sc.D. degree, also from Cambridge, in 1965.
Rao first worked at the Indian Statistical Institute and the Anthropological Museum in Cambridge. Later he held several important positions, as the Director of the Indian Statistical Institute, Jawaharlal Nehru Professor and National Professor in India, University Professor at the University of Pittsburgh and Eberly Professor and Chair of Statistics and Director of the Center for Multivariate Analysis at Pennsylvania State University.
As Head and later Director of the Research and Training School at the Indian Statistical Institute for a period of over 40 years, Rao developed research and training programs and produced several leaders in the field of Mathematics. On the basis of Rao's recommendation, the ASI (The Asian Statistical Institute) now known as Statistical Institute for Asia and Pacific was established in Tokyo to provide training to statisticians working in government and industrial organizations.Among his best-known discoveries are the Cramér–Rao bound and the Rao–Blackwell theorem both related to the quality of estimators. Other areas he worked in include multivariate analysis, estimation theory, and differential geometry. His other contributions include the Fisher–Rao theorem, Rao distance, and orthogonal arrays. He is the author of 14 books and has published over 400 journal publications.
Rao has received 38 honorary doctoral degrees from universities in 19 countries around the world and numerous awards and medals for his contributions to statistics and science. He is a member of eight National Academies in India, the United Kingdom, the United States, and Italy. Rao was awarded the United States National Medal of Science, that nation's highest award for lifetime achievement in fields of scientific research, in June 2002. He was given the India Science Award in 2010, the highest honor conferred by the government of India in a scientific domain. In 2013, he was nominated for the Nobel Peace Prize, along with Miodrag Lovric (Editor) and Shlomo Sawilowsky, for their contribution to the International Encyclopedia of Statistical Science. He was most recently honoured with his 38th honorary doctorate by the Indian Institute of Technology, Kharagpur, on 26 July 2014 for "his contributions to the foundations of modern statistics through the introduction of concepts such as Cramér–Rao inequality, Rao–Blackwellization, Rao distance, Rao measure, and for introducing the idea of orthogonal arrays for the industry to design high-quality products."
He was the President of the International Statistical Institute, Institute of Mathematical Statistics (USA), and the International Biometric Society. He was inducted into the Hall of Fame of India's National Institution for Quality and Reliability (Chennai Branch) for his contribution to industrial statistics and the promotion of quality control programs in industries.
The Journal of Quantitative Economics published a special issue in Rao's honor in 1991. "Dr. Rao is a very distinguished scientist and a highly eminent statistician of our time. His contributions to statistical theory and
applications are well known, and many of his results, which bear his name, are included in the curriculum of courses in statistics at bachelor's and master's level all over the world. He is an inspiring teacher and has guided the
research work of numerous students in all areas of statistics. His early work had greatly influenced the course of statistical research during the last four decades. One of the purposes of this special issue is to recognize Dr. Rao's own contributions to econometrics and acknowledge his major role in the
development of econometric research in India."
''' Areas of research contributions '''
''' Awards and medals '''
''' In his honour '''</t>
  </si>
  <si>
    <t>C. R. Vyas</t>
  </si>
  <si>
    <t>సి. ఆర్. వ్యాస్</t>
  </si>
  <si>
    <t>https://en.wikipedia.org/wiki/C._R._Vyas</t>
  </si>
  <si>
    <t>2024-11-09 00:00:00</t>
  </si>
  <si>
    <t>10 January 2002 (aged 77)</t>
  </si>
  <si>
    <t>Chintaman Raghunath Vyas (9 November 1924 – 10 January 2002), popularly known as C. R. Vyas, was an Indian classical singer. He was known for singing khyal style.</t>
  </si>
  <si>
    <t>C. R. Vyas had an open-throated voice and sang a blend of all the different gharanas he was trained in, but the influence of the Gwalior gayaki is quite prominent.
He had been employed at ITC in a white collar job. Music was not a primary vocation. In his own words, "In our time we did not think of earning either fame or money through music". He was a leading artist in AIR and on TV. He has participated in major musical events in India as well as abroad.
Among his disciples are Shripad Paradkar (son of his own guru Legendary Gwalior gharana vocalist Pt Rajarambua Paradkar), Prabhakar Karekar, Sriram Parasuram, Sanjeev Chimmalgi, Ganapati Bhat and his son Suhas Vyas. Jitendra Abhisheki was his student for almost ten years.</t>
  </si>
  <si>
    <t>https://www.hindustantimes.com/pune-news/fan-of-classical-music-raag-sarita-2-0-is-your-chance-to-grab-original-compositions-by-vocalist-pandit-cr-vyas-in-pune-on-feb-9/story-C4HNJmkiCnuZNaeAe602gL.html
https://punemirror.indiatimes.com/entertainment/unwind/the-river-flows-on/articleshow/67872673.cms</t>
  </si>
  <si>
    <t>Vyas was born in Osmanabad, Maharashtra, into a family of Sanskrit scholars and Hari kirtankars. He was influenced by the singing of his father and grandfather, episodes from Ramayan and Mahabharata.
He had his initial music training from Govindrao Bhatambrekar of the Kirana gharana for a decade. Then he learnt from Rajarambua Paradkar of Gwalior. While he was training in the Gwalior style of singing, he was impressed by Jagannathbuwa Purohit who belonged to the Agra gharana and started learning from him. He also got guidance from Yeshwantbuva Mirashi. He also benefited from association with other scholars/musicians, namely S N Ratanjankar, Chidanand Nagarkar, S.C.R. Bhat and K. G. Ginde.</t>
  </si>
  <si>
    <t>C. Rangarajan</t>
  </si>
  <si>
    <t>సి. రంగరాజన్</t>
  </si>
  <si>
    <t>https://en.wikipedia.org/wiki/C._Rangarajan</t>
  </si>
  <si>
    <t>National College, Trichy
University of Madras(B.A.)
University of Pennsylvania(Ph.D.)</t>
  </si>
  <si>
    <t>Chakravarthi Rangarajan (born 1932) is an Indian economist, a former Member of Parliament and 19th Governor of the Reserve Bank of India. He is the former Chairman of the Prime Minister's Economic Advisory Council, he resigned the day the UPA lost power. He is also the Chairman of the Madras School of Economics; former President of the Indian Statistical Institute; the Founding Chairman of the CR Rao Advanced Institute of Mathematics, Statistics and Computer Science; former Chancellor of the University of Hyderabad; and a professor in Ahmedabad University.</t>
  </si>
  <si>
    <t>Rangarajan taught at several institutions including the University of Pennsylvania and the Indian Institute of Management, Ahmedabad (IIM-A). He was a well known teacher of economics at IIMA for the postgraduate and the doctoral courses. His textbook on macro economics was used in business management schools.
He was awarded the title of Honorary Fellow of IIM-A in 1997.He served as a Deputy Governor of the Reserve Bank of India from 1982 to 1991, after which he served as the Governor of the Reserve Bank of India between 22 December 1992 and 21 December 1997.He served as the Governor of Andhra Pradesh from 24 November 1997 to 3 January 2003. After demitting that office, he took charge as the chairman of the Twelfth Finance Commission. While serving as the governor of Andhra Pradesh, he received additional charges as governor of Odisha from 1998 to 1999, and as governor of Tamil Nadu from 2001 to 2002.In 2002, the Government of India awarded him the Padma Vibhushan, India's second highest civilian award.From 2005 to 2008, he was the chairman of the Prime Minister's Economic Advisory Council. In August 2008, he resigned as chairman of the Council and was nominated as a member of the Rajya Sabha. He resigned from the Rajya Sabha in August 2009 and was re-appointed chairman of the Prime Minister's Economic Advisory Council. He resigned from the Council on 19 May 2014, when the UPA government was voted out of power. Since then, he has been the chairman of the Madras School of Economics and has been writing and publishing on issues pertaining to the economy.
In May 2020, the Tamil Nadu government formed a high-level committee, chaired by Rangarajan, to advise the government on the medium-term response after the COVID-19 lockdown period. The committee submitted its report in September 2020, recommending an urban jobs guarantee program, similar to the state's rural one, and expressing optimism about the economy's ability to rebound in two months' time.</t>
  </si>
  <si>
    <t>Rangarajan, a student of National College (Tiruchirappalli) between 1947 and 1949, graduated from Loyola College of the University of Madras in the commerce stream (where he was a contemporary of the Yale University economics professor T N Srinivasan). He later received his PhD in economics from the University of Pennsylvania in 1964. His thesis was titled "Variability of Demand Deposits".</t>
  </si>
  <si>
    <t>C. S. Seshadri</t>
  </si>
  <si>
    <t>సి. ఎస్. శేషాద్రి</t>
  </si>
  <si>
    <t>https://en.wikipedia.org/wiki/C._S._Seshadri</t>
  </si>
  <si>
    <t>Conjeevaram Srirangachari Seshadri
(1932-02-29)29 February 1932</t>
  </si>
  <si>
    <t>(1932-02-29)29 February 1932</t>
  </si>
  <si>
    <t>17 July 2020(2020-07-17)(aged 88)
Chennai, India</t>
  </si>
  <si>
    <t>17 July 2020(2020-07-17)(aged 88)</t>
  </si>
  <si>
    <t>Chennai, India</t>
  </si>
  <si>
    <t>Chennai Mathematical Institute</t>
  </si>
  <si>
    <t>Shanti Swarup Bhatnagar Award,Padma Bhushan,Fellow of the Royal Society</t>
  </si>
  <si>
    <t>Conjeevaram Srirangachari Seshadri FRS (29 February 1932 – 17 July 2020) was an Indian mathematician. He was the founder and director-emeritus of the Chennai Mathematical Institute, and is known for his work in algebraic geometry. The Seshadri constant is named after him. He was also known for his collaboration with mathematician M. S. Narasimhan, for their proof of the Narasimhan–Seshadri theorem which proved the necessary conditions for stable vector bundles on a Riemann surface.
He was a recipient of the Padma Bhushan in 2009, the third highest civilian honor in the country.</t>
  </si>
  <si>
    <t>"TWAS, Illycafe Announce Trieste Science Prize Winners".
Seshadri, C. S.; Lakshmibai, Venkatramani (2003). A tribute to C.S. Seshadri: a collection of articles on geometry and representation theory. Springer Science &amp; Business Media. ISBN 978-3-7643-0444-7.
"From Proofs to Transcendence, via Theorems and Rāgas – C.S. Seshadri in Conversation". Bhāvanā. January 2018.</t>
  </si>
  <si>
    <t>Media related to Conjeevaram Srirangachari Seshadri at Wikimedia Commons</t>
  </si>
  <si>
    <t>C. Sivaramamurti</t>
  </si>
  <si>
    <t>సి. శివరామమూర్తి</t>
  </si>
  <si>
    <t>https://en.wikipedia.org/wiki/C._Sivaramamurti</t>
  </si>
  <si>
    <t>art historian,museologist,epigraphist</t>
  </si>
  <si>
    <t>Calambur Sivaramamurti, (1909–1983) was an Indian museologist, art historian and epigraphist who is primarily known for his work as curator in the Government Museum, Chennai. and Sanskrit scholar. His entire life has been devoted to the study and exposition of various aspects of Indian art. Apart from authoring several monographs, guide books on Indian art, he also wrote a seminal work on South Indian epigraphy.</t>
  </si>
  <si>
    <t>After a brilliant academic career, C. Sivaramamurti entered the museum profession as curator for Archaeology in the Madras Museum. He then joined the Archaeological Survey of India as Superintendent, Archaeological Section, Indian Museum, Calcutta, whence he came over to the National Museum as Keeper and rose as Assistant Director and finally became the Director. Closely associated with the International Council of Museums he was on its executive committee and was Chairman of the Indian National Committee of ICOM. He conducted pioneering research and wrote extensively on various subjects during his tenure at the Indian national Museum.
Eminent archaeologist, zoologist and student of archaeology, Frederic Henry Gravely, along with the Curator Dr. C. Sivaramamurti, ensured in 1938 that the antiquities and industrial art collected by the Museum was organised effectively, into a collection that exists even today. His monumental book L'Art en Inde originally published in French earned the Dadabhai Naoroji Award. The book is available in German, English, Spanish and Italian.
Dr.C.Sivaramamurti was the first fellow of the Jawaharlal Nehru Memorial Fundwhen it was instituted, as he was specially chosen by the Trustees of this Fund in an endeavour to set a standard to Indian scholarship. He did a special exhaustive study of Nataraja, the dancing form of Siva, in all aspects as represented in Art, thought and literature. The product of two years of efforts was a monumental work,"Nataraja in Art, Thought and Literature", which he dedicated to his parents.
Nataraja in Art, Thought and Literature is acclaimed as his major achievement. First published 1974, it was 412 pages with 22 colour plates and over 250 monochrome illustrations. Nataraja as a theme represents life force itself. The ancients visualised Nataraja as a manifestation of the cosmic energy symbolising the three aspects of creation, preservation and destruction. Chapters include: Natya, The Significance of Siva's Dance, Karanas Presented in Siva's Tandava, Karanas Presented by Vishnu as Krishna, The Vedic Roots of the Concept of The Great Dancer, Nataraja Pictured in literature, Varieties of Nataraja as Described in Silpa Texts, Nataraja Form in Sculpture and Painting, The Nataraja Concept Beyond Indian Frontiers.
The dance of Nataraja has always been synonymously viewed with truth and beauty, force and rhythm, movement and change, realisation and dissolution. Nataraja has been visualised in variety of forms by seers, poets and artists; it has been chiselled, painted, described and sung about in many parts of India and countries. This itself is a testimony to the twin aspects of time and timelessness of Nataraja, both as a personality and as a theme. This book highlights Nataraja as the presiding deity of fine arts whether it be music, dance, painting, sculpture or epigraphy. The Vedic roots of the cosmic dancer and the blend of tradition and modernity is woven as a thread throughout the book describing vividly the exploits of the great dancer on world stage. It also contains interesting information on famous spots of the Nataraja theme and the concept of Nataraja beyond Indian frontiers. Dr. Sivaramamurti has been one of the most acclaimed art historians of this country. He had devoted an entire lifetime to iconography, especially to the Nataraja theme. This book was an outcome of his research as part of the Jawaharlal Nehru Fellowship awarded to him in 1968. In her foreword to this book, Mrs. Indira Gandhi called it' a monument to Indian Scholarship.'
Dr. Sivaramamurti has been responsible for popularising epigraphy and numismatics, sculpture and paintings from an approach through literature giving literary parallels. His love for Sanskrit and art, his aesthetic taste and capacity to draw, paint and sculpt helped him to achieve his purpose of such a study of art and literature. He was a frail man with conspicuous vibhuti and tilak on his forehead. Dr. Sivaramamurti belonged to the lineage of the great Appayya Dikshita. He was the son of Calambur Sundara Sastri, a civil servant, a great Sanskrit scholar of his times and author of a great kavya in Sanskrit,'Sundara Ramayana'. C.Sundara Sastri was an ardent devotee of Rama and as if by divine will his son, Sivaramamurti was married to Sampurna, the granddaughter of the great Ramayana exponent Paruthiyur Krishna Sastri and daughter of Pattabhi Rama Sastri, then District educational Officer of Tanjore. They had two sons Sundararamamurti and Krishnamurti</t>
  </si>
  <si>
    <t>Dr. Sivaramamurti died in 1983 of a heart attack during a lecture on the specific features of a rare Nataraja icon.
Dr. Sivaramamurti is an Honorary Fellow of the Royal Asiatic Society of Great Britain and Ireland. Sri Sankaracharya the great Chandrasekharendra Saraswati Swamigal of Kanchi Kamakoti Peetha conferred on him the title of Vichitrachitta- meaning 'the curious minded one'. The great Pallava ruler of the 8th century from south India, Mahendravarman, held this epithet 'vichitrachitta', as described by him in his inscription in the rock-cut temple of the Trinity, Brahma, Vishnu and easwara (siva) at Kudumiamalai. He was awarded by the President of India, the Padma Sri in 1968 and the Padma Bhushan in 1975. He travelled widely, participated in international seminars, delivered important lectures at the invitation of several universities, which have been published as books. He delivered important endowment lectures at many universities in India. He has over thirty-four books and innumerable papers on sculpture, painting, architecture, iconography, epigraphy, numismatics and literature to his credit. He was honoured with a number of awards during his lifetime, and in view of his contribution to Oriental Research, in 1981, the Asiatic Society of Bombay posthumously awarded a special Campbell Memorial Gold Medal.</t>
  </si>
  <si>
    <t>C. U. Velmurugendran</t>
  </si>
  <si>
    <t>సి. యు. వేల్మురుగేంద్రన్</t>
  </si>
  <si>
    <t>https://en.wikipedia.org/wiki/C._U._Velmurugendran</t>
  </si>
  <si>
    <t>C. Uthamroyan Velmurugendran
(1940-05-10)10 May 1940(age 81)
Tamil Nadu, India</t>
  </si>
  <si>
    <t>(1940-05-10)10 May 1940(age 81)</t>
  </si>
  <si>
    <t>P.A.Pattavarthini</t>
  </si>
  <si>
    <t>Neurologist
medical writer</t>
  </si>
  <si>
    <t>C. U. Velmurugendran is an Indian neurologist, medical writer and the chairman and head of the Department of Neurology at the Sri Ramachandra Medical College and Research Institute, Chennai. He is an honorary professor at the Sri Venkateswara Institute of Medical Sciences, Tirupati and has contributed chapters to books including Diseases of the Spinal Cord, published in 2012. The Government of India awarded him the fourth highest civilian honour of the Padma Shri, in 2008, for his contributions to medicine.</t>
  </si>
  <si>
    <t>Born to DR C.S. Uthamaroyan in the south Indian state of Tamil Nadu, Velmurugendran graduated in medicine (MBBS) from University of Madras and followed it up with the degrees of MD and DM from the same institution,{.Prof &amp; Head, Neurology Dept: Inst of Neurology, Madras Medical College &amp; Govt Gen Hospital, Chennai 1985-98, Sri Ramachandra Medical College &amp; Research Inst, Chennai 1999-2016; Prof Emeritus, Tamil Nadu Dr. M.G.R Medical Univ, Chennai 1999-; Hon Prof, Sri Venkateswara Inst of Medical Scs, Tirupati 2002-; Moving to the World Health Organization (WHO) and after working for one year during 1974–75, he joined the faculty of Neurosciences at the Tamil Nadu Dr. M.G.R. Medical University in 1975. He continued there till 1999 to superannuate as the Professor Emeritus and joined the Sri Ramachandra Medical College and Research Institute. In between, he also served as the Faculty Selection Committee of the Sree Chitra Tirunal Institute for Medical Sciences and Technology, Thiruvananthapuram, (1994) and Banares Hindu University (1996–1998). A recipient of the degree of Doctor of Science (honoris causa) from the Tamil Nadu Dr. M.G.R. Medical University, he is the founder of a sheltered workshop for chronic epileptic patients in Chennai and has organized several medical conferences, including the International Congress of Child Neurology 2016 at Chennai. He was elected as a fellow of the National Academy of Medical Sciences in 2006, and was awarded the civilian honour of the Padma Shri by the Government of India in 2008. He is also a recipient of the Lifetime Achievement Award of Madras Neuro Trust.</t>
  </si>
  <si>
    <t>C. V. Chandrasekhar</t>
  </si>
  <si>
    <t>సి. వి. చంద్రశేఖర్</t>
  </si>
  <si>
    <t>https://en.wikipedia.org/wiki/C._V._Chandrasekhar</t>
  </si>
  <si>
    <t>(1935-05-22)22 May 1935(age 86)</t>
  </si>
  <si>
    <t>dancer, academician, choreographer</t>
  </si>
  <si>
    <t>C. V. Chandrasekhar (born 22 May 1935) is an Indian Bharatanatyam dancer, academician, dance scholar, composer, and choreographer. He retired as Head of the Faculty of Performing Arts of M.S. University, Baroda in 1992. Professor Chandrashekhar and wife Jaya Chandrasekhar are one of the best known dancing couples of Bharata Natyam in India, during the 1970s and ’80s, they performed with their daughters Chitra and Manjari. Also, his grandchildren Viraj, Dhenuka, Harshavardhan and Amshuman have been of great support to him. He now runs his own dance institution, Nrityashree, in Chennai.He was awarded the Sangeet Natak Akademi Award for Bharatnatyam in 1993, by the Sangeet Natak Akademi, India's National Academy of Music, Dance and Drama, and received the Kalidas Samman in 2008. In 2011, he was honoured with the Padma Bhushan by the Government of India.</t>
  </si>
  <si>
    <t>Chandrasekhar started his dancing career in 1947, when there were few male dancers. He served at the Banaras Hindu University and later joined M.S. University of Baroda, where he retired as the Head and Dean of the Faculty of Performing Arts in 1992. C.V. Chandrasekhar is a multi-faceted personality being a dancer, choreographer, researcher, musician, academician, composer and highly acclaimed teacher of Bharatanatyam.
He has been performing for the past six decades in India and all over the globe and is invited by many dancers the world over to teach and to choreograph. He continues to perform on stage well into his seventh decade.</t>
  </si>
  <si>
    <t>C. Vaidyanatha Bhagavathar</t>
  </si>
  <si>
    <t>సి. వైద్యనాథ భగవతారం</t>
  </si>
  <si>
    <t>https://en.wikipedia.org/wiki/Chembai</t>
  </si>
  <si>
    <t>(1896-08-28)28 August 1896
Lokanarkavu, Vatakara, Kozhikode,Kerala,India</t>
  </si>
  <si>
    <t>(1896-08-28)28 August 1896</t>
  </si>
  <si>
    <t>Lokanarkavu, Vatakara, Kozhikode,Kerala,India</t>
  </si>
  <si>
    <t>16 October 1974(1974-10-16)(aged 78)
Ottapalam, Palghat,Kerala</t>
  </si>
  <si>
    <t>16 October 1974(1974-10-16)(aged 78)</t>
  </si>
  <si>
    <t>Ottapalam, Palghat,Kerala</t>
  </si>
  <si>
    <t>Chembai Vaidyanatha Bhagavatar a.k.a. Vaidyanatha Iyer (28 August 1896 – 16 October 1974) was a Carnatic music singer from Palakkad (state of Kerala, India). Known by his village name Chembai, or simply as Bhagavatar, he was born to Anantha Bhagavatar and Parvati Ammal in 1896, into a Tamil Brahmin family in Perakkool Madom (Parvati Ammal's birth home), adjacent to Lokanarkavu near Vatakara on Janmashtami day. He lived here until he was five years old. The family later shifted to Palakkad. Chembai was noted for his powerful voice and majestic style of singing. His first public performance was in 1904, when he was nine. A recipient of several titles and honours (including the Madras Music Academy's Sangeetha Kalanidhi in 1951), he was known for his encouragement of upcoming musicians and ability to spot new talent. He was responsible for popularising compositions like Rakshamam Saranagatam and Pavana Guru, among others. The music critic 'Aeolus' described him as "the musician who has meant the most to Carnatic Music in the first fifty years of the 20th century." His prominent disciples include Chembai Narayana Bhagavathar, Mangu Thampuran, Guruvayur Ponnammal, T. V. Gopalakrishnan, V. V. Subramaniam, P. Leela, K. G. Jayan, K. G. Vijayan, K. J. Yesudas, Kudumaru Venkataraman and Babu Parameswaran, among others. He also mentored many young accompanists, including Palghat Mani Iyer, Lalgudi Jayaraman, M. S. Gopalakrishnan, T. N. Krishnan, Palani Subramaniam Pillai and L. Subramaniam. Memorial music festivals have been held in his honour annually since his death in 1974, the most important being the annually celebrated Chembai Sangeetholsavam.</t>
  </si>
  <si>
    <t>The family's connection with classical music spans five centuries. Vaidyanatha Bhagavatar's father, Anantha Bhagavatar, was a violinist and singer from Chembai, near Palakkad, to whom a local Maharaja awarded the title "Ghana Chakratanam", indicating his mastery of a special closed-mouth style of singing tanam. At age 3, Chembai began to learn Carnatic music from his father in the customary guru-sishya tradition, and also began violin and flute training in 1912. Chembai is also one of 12 names of Sirkazhi, the birthplace of saint Gnanasambandar 7th century CE in TN.</t>
  </si>
  <si>
    <t>Chembai died suddenly on 16 October 1974, aged 78, of a cardiac arrest. Shortly before that, he performed his last concert at Poozhikkunnu Sreekrishna temple in Ottapalam (the venue of his first concert), and concluded the concert with his favourite song "Karuna Cheivan Endu Thamasam Krishna" (Why is there so much delay in conferring your mercy, Krishna?). He was talking to his disciple Olappamanna Vasudevan Namboothiripad when he suddenly collapsed and died. His nephew said he had always spoken about an easy death, and had attained it. He was cremated in his birth village. He was survived by his wife and daughter, both of them who died later. The Govt. Musical College in Palakkad was renamed as 'Chembai Memorial Govt' Musical College' in his memory.</t>
  </si>
  <si>
    <t>Carnatic music
List of Carnatic singers</t>
  </si>
  <si>
    <t>C. Venkata S. Ram</t>
  </si>
  <si>
    <t>సి. వెంకట ఎస్. రామ్</t>
  </si>
  <si>
    <t>https://en.wikipedia.org/wiki/C._Venkata_S._Ram</t>
  </si>
  <si>
    <t>Machilipatnam (AP) India</t>
  </si>
  <si>
    <t>Hyderabad, India, Dallas, USA</t>
  </si>
  <si>
    <t>C. Venkata S. Ram is an expert in the treatment of high blood pressure. Presently, he is serving as the director of blood pressure clinics and institute for blood pressure management at Apollo Hospitals, and Apollo Medical College, Hyderabad, India. He is also the director of World Hypertension League (in alliance with WHO) South Asia region and Dean, Macquarie University, Medical School (Sydney, Australia), India campus, Hyderabad, India. Plus he is a professor of medicine/clinical at the University of Texas Southwestern Medical School, Dallas, USA. At all these institutions, he continues to work as a consultant physician, teacher, and a researcher. To date, he has authored 360 papers and 4 books--- all in hypertension.</t>
  </si>
  <si>
    <t>Received several awards including “PADMASHRI” from the government of India, the outstanding alumnus award from Osmania Medical College graduates’ alumni association. He was given the outstanding doctor award by the AP hospitals/nursing homes association and Telangana hospitals/nursing homes association. On the doctors’ day (2015), he was bestowed the best doctor award by the University of Hyderabad. Received numerous recognitions from the Cardiological Society of India, Indian Society of Hypertension, and Association of Physicians of India.
In U.S, he was given the awards (best clinician teacher) by the St.Paul University hospital, Dallas, Texas. American Society of Hypertension bestowed on him Life Time Achievement award (The Moser award).</t>
  </si>
  <si>
    <t>Dr.Ram is married to Ashalata. They have two daughters --- Gita (married to Srinivas) --- Radha (married to Raj).</t>
  </si>
  <si>
    <t>C. Venkataraman Sundaram</t>
  </si>
  <si>
    <t>సి. వెంకటరమణ సుందరం</t>
  </si>
  <si>
    <t>https://en.wikipedia.org/wiki/C._Venkataraman_Sundaram</t>
  </si>
  <si>
    <t>(1929-11-07)7 November 1929
Ottapalam,Kerala, India</t>
  </si>
  <si>
    <t>(1929-11-07)7 November 1929</t>
  </si>
  <si>
    <t>Ottapalam,Kerala, India</t>
  </si>
  <si>
    <t>15 August 2008(2008-08-15)(aged 78)
India</t>
  </si>
  <si>
    <t>15 August 2008(2008-08-15)(aged 78)</t>
  </si>
  <si>
    <t>Department of Atomic EnergyBhabha Atomic Research CentreIndira Gandhi Centre for Atomic ResearchNational Institute of Advanced StudiesInstitute of Minerals and Materials Technology</t>
  </si>
  <si>
    <t>1967IIMKamani Gold Medal1970National Metallurgists' Day Award1979VASVIK Award1985IIMPlatinum Medal1985IIScDistinguished Alumnus Award1985 Sanjay Gandhi Award1985INSASyed Husain Zaheer Medal1986Padma Bhusan2001 INS Homi Bhabha Lifetime Achievement Award2006MoMLifetime Achievement Award</t>
  </si>
  <si>
    <t>Chokkanathapuram Venkataraman Sundaram (1929–2008) was an Indian chemical metallurgist, best known for the commissioning of the Fast Breeder Test Reactor at Kalpakkam. He was the director of the Indira Gandhi Centre for Atomic Research (IGCAR). He was a recipient of the Sanjay Gandhi Award for Science and Technology as well as the National Metallurgists Day Award and an elected fellow of the Indian National Science Academy, the Indian Academy of Sciences and the Indian National Academy of Engineering. The Government of India awarded him the Padma Bhushan, the third highest civilian award, in 1986.</t>
  </si>
  <si>
    <t>The Indian Institute of Metals (IIM) awarded Sundaram, the Kamani Gold Medal in 1967; IIM honored him again in 1985 with the Platinum Medal in 1985, the same year as he received the Distinguished Alumnus Award of the Indian Institute of Science. In between, he received the National Metallurgists' Day Award in 1970 and the VASVIK Industrial Research Award in 1979. He received two more awards in 1985, the Sanjay Gandhi Award for Science and Technology of the Government of India and the Syed Husain Zaheer Medal of the Indian National Science Academy. The next year, he received the third highest civilian honor from the Government of India, the Padma Bhusan. The Indian Nuclear Society awarded him the INS Homi Bhabha Lifetime Achievement Award in 2001 and the Ministry of Mines of the Government of India selected him for the Lifetime Achievement Award in 2006. He was an elected fellow of the Indian Academy of Sciences (1974), the Indian National Science Academy (1979) and the Indian National Academy of Engineering.</t>
  </si>
  <si>
    <t>C. V. Sundaram was born on 7 November 1929 at Ottappalam, in Palakkad district of the south Indian state of Kerala. His doctoral research was at the Indian Institute of Science under the guidance of Brahm Prakash, a noted metallurgist who was a recipient of such honors as Padma Shri, Shanti Swarup Bhatnagar Prize and Padma Bhushan, which earned him a doctoral degree (DIISc) in 1952. In 1956, he joined the Department of Atomic Energy (DAE) where he was entrusted with the responsibility of the production of refractory metals. His next move was to Bhabha Atomic Research Centre as the head of the department of metallurgy in 1975 where he worked until 1982, when he was appointed as the director of Indira Gandhi Centre for Atomic Research (IGCAR). He served out his regular career at IGCAR and after retirement from official service in 1989, he continued his association with DAE as a consultant to the Nuclear Fuel Complex. Later, he moved to the National Institute of Advanced Studies, a centre of higher learning, as the Homi Bhabha visiting professor until his full retirement in 2001. In between, he did a short stint at the Regional Research Laboratory (present-day) Institute of Minerals and Materials Technology, as the chairman of its research council.Sundaram died on 15 August 2008, at the age of 78.</t>
  </si>
  <si>
    <t>Camille Bulcke</t>
  </si>
  <si>
    <t>కామిల్లె బుల్కే</t>
  </si>
  <si>
    <t>https://en.wikipedia.org/wiki/Camille_Bulcke</t>
  </si>
  <si>
    <t>Camille
(1909-09-01)1 September 1909
Knokke-Heist,West Flanders, Belgium</t>
  </si>
  <si>
    <t>(1909-09-01)1 September 1909</t>
  </si>
  <si>
    <t>Knokke-Heist, Belgium</t>
  </si>
  <si>
    <t>17 August 1982(1982-08-17)(aged 72)
Delhi, India</t>
  </si>
  <si>
    <t>17 August 1982(1982-08-17)(aged 72)</t>
  </si>
  <si>
    <t>Belgianlater Indian</t>
  </si>
  <si>
    <t>Camille Bulcke (1 September 1909 – 17 August 1982) was a Belgian Jesuit missionary in India who came to be known as "India's most renowned Christian Hindi scholar".</t>
  </si>
  <si>
    <t>In 1949, Bulcke became the Head of the department of Sanskrit and Hindi of St Xavier's College, Ranchi. But early hearing problems led him to go more for a scholar's than a professor's career. He felt much attracted by the 17th century's Hindi poet Tulsidas on whose writings he made his doctoral thesis. He rewrote the famous Blue Bird play in Hindi under the name Neel Panchhi. Bulcke was often invited to give conferences on Tulsidas and his devotional Rama-songs, which he did with much enthusiasm. He brought people in touch with the profound values of their own spiritual traditions, and, according to him, Tulsidas was also an excellent introduction to the values of the Gospel. He obtained Indian citizenship in 1951, and – highly esteemed by the Government of India – was made a member of the National commission for the promotion of Hindi as the national language. He came to Bihar and visited the church of Darbhanga, praising "the great land of divines and Mata Sita - the Mithila", and hence, he took on the name Bihari after acquiring Indian citizenship.He died in Delhi on 17 August 1982 due to gangrene.</t>
  </si>
  <si>
    <t>Camille Bulcke was born in Ramskapelle, a village in Knokke-Heist municipality in the Belgian province of West FlandersBulcke had already acquired a BSc degree in civil engineering from Louvain University, when he became a Jesuit in 1930. After doing his philosophical training in Valkenburg, Netherlands, (1932–34) he left for India in 1934 and after a brief stay in Darjeeling, he taught Mathematics for five years at Gumla (present Jharkhand). It was here that he developed his lifelong passion for learning Hindi, as later recalled:
When I arrived in India in 1935, I was surprised and pained when I realised that many educated people were unaware of their cultural traditions and considered it a matter of pride to speak in English. I resolved my duty would be to master the language of the people." – The Faith of A Christian—Devotion To Hindi And To Tulsi.
He undertook theological training (1939–42) in Kurseong, India, during which he was ordained priest (in 1941). His interest in the classical language of India led him to do a master's degree in Sanskrit at Calcutta University (1942–44) and finally a doctorate in Hindi literature at Allahabad University (1945–49) with a thesis titled, Ram Katha Ka Vikas (Development of the Tale of Rama).</t>
  </si>
  <si>
    <t>Carmel Berkson</t>
  </si>
  <si>
    <t>కార్మెల్ బెర్క్స్సన్</t>
  </si>
  <si>
    <t>https://en.wikipedia.org/wiki/Carmel_Berkson</t>
  </si>
  <si>
    <t>1924 (age 96–97)</t>
  </si>
  <si>
    <t>Padma Shri (2010)</t>
  </si>
  <si>
    <t>Sculptor</t>
  </si>
  <si>
    <t>Carmel Berkson (born 1924) is an American sculptor known for her documentation and books on Indian art, aesthetics and architecture. She was conferred the Padma Shri by the Government of India in 2010.</t>
  </si>
  <si>
    <t>The Government of India honoured Berkson by awarding her the Padma Shri in 2010. Berkson announced her retirement from work and plans to return to the USA later that year. She donated 38 of her sculptures to the permanent collection at the National Gallery of Modern Art, Mumbai in 2011.</t>
  </si>
  <si>
    <t>Berkson was born in New York in 1924. She majored in history at the Duke University and after graduation, studied sculpture at the Columbia University under Milton Hebald. She is married to Martin Fleisher a batchmate of hers from Duke.</t>
  </si>
  <si>
    <t>Chackachanveedu Krishnan Nair</t>
  </si>
  <si>
    <t>చక్కచంచన్వీడు కృష్ణన్ నాయర్</t>
  </si>
  <si>
    <t>Chaitanyamoy Ganguly</t>
  </si>
  <si>
    <t>చైతన్యమోయ్ గంగూలీ</t>
  </si>
  <si>
    <t>https://en.wikipedia.org/wiki/Chaitanyamoy_Ganguly</t>
  </si>
  <si>
    <t>(1946-12-31)31 December 1946(age 74)
Shibpore,West Bengal, India</t>
  </si>
  <si>
    <t>(1946-12-31)31 December 1946(age 74)</t>
  </si>
  <si>
    <t>Shibpore,West Bengal, India</t>
  </si>
  <si>
    <t>Padma Shri
VASVIK Industrial Research Award
Indian Nuclear Society Award
IIMKamani Gold Medal
IIMBinani Gold Medal
MRSI Medal
D. N. Agarwal Award
Malaviya Award
KCP Award
National Metallurgists Day Award</t>
  </si>
  <si>
    <t>Nuclear scientist</t>
  </si>
  <si>
    <t>Chaitanyamoy Ganguly is an Indian nuclear scientist and a former Head of the Nuclear Fuel Cycle and Materials Section of the International Atomic Energy Agency (IAEA), credited with many innovations in the field of nuclear material science. He was honored by the Government of India, in 2002, with the fourth highest Indian civilian award of Padma Shri.</t>
  </si>
  <si>
    <t>Chaitanyamoy Ganguly, a Distinguished Scientist of the Central Glass and Ceramic Research Institute, is an elected Fellow of the Indian Academy of Sciences (FASc), the National Academy of Sciences, India (FNASc), Indian National Academy of Engineering (FNAE) and the Institution of Engineers (India) (FIE). He is also a Fellow of the Indian Institute of Metals, Indian Institute of Ceramics and Alexander von Humboldt Foundation, Germany. He has received the VASVIK Industrial Research Award, Indian Nuclear Society Award, IIM Kamani Gold Medal and IIM Binani Gold Medal. He is also a recipient of the MRSI Medal, D. N. Agarwal Award, Malaviya Award of the Indian Ceramic Society and KCP Award of the Indian Institute of Welding. He has received the National Metallurgists Day Award of the Ministry of Steel and Mines and the Government of India followed it up with the civilian honour of Padma Shri in 2002.</t>
  </si>
  <si>
    <t>Chaitanyamoy Ganguly was born on 31 December 1946 at Shibpur in the Indian state of West Bengal. He graduated in metallurgical engineering (BE) in 1968 from Indian Institute of Engineering Science and Technology, Shibpur) of the University of Calcutta and had higher training at the Bhabha Atomic Research Centre, (BARC) Trombay. His career started with BARC at their Radiometallurgy Division in 1969 where he worked till 1995, in professional positions and as a faculty member at the BARC training school. During this period, he was also deputed to Karlsruhe Research Centre (KFK), present day Karlsruhe Institute of Technology, Germany, on a Fellowship from the International Atomic Energy Agency, for advanced research under D. Vollath and Klaus Kümmerer on X-ray scattering technology. On his return, he obtained a doctoral degree (PhD) from the University of Calcutta in 1980 and had post doctoral research at Nuclear Research Centre, Juelich, Germany as a Humboldt Fellow. Ganguly, after returning from Germany, was made the Head of the Radiometallurgy Division of BARC in 1986, a post he held till his move to the Central Glass and Ceramic Research Institute (CGCRI), Kolkata in 1995.In 1998, Ganguly was made the Chairman and Chief Executive of the Nuclear Fuel Complex (NFC) of the Department of Atomic Energy (DAE) and he stayed at the post till 2004. The International Atomic Energy Agency appointed him, in 2004, as the Head of the Nuclear Fuel Cycle and Materials Section. On his retirement from IAEA in 2009, when Cameco Corporation, Canada, reportedly world's largest publicly traded uranium company and the third largest producer of uranium, opened its India subsidiary at Hyderabad, he was appointed as the President. After over three years at Cameco, Ganguly moved to the Indian Institute of Technology, Kanpur, as the Distinguished Visiting Professor and continues to serve the institution in that capacity.Ganguly is a former president and life member of the Indian Ceramic Society and a former president of the Powder Metallurgy Association of India. He has served, as a member, many professional organizations such as the Indian Institute of Metals, Indian Institute of Ceramics (IICERAM), Indian Nuclear Society, Institution of Engineers (India), Materials Research Society of India and the Indian Society for Non Destructive Testing (ISNT). He has also served as the editor of the Journal of Nuclear Materials, a peer reviewed journal for materials research in nuclear science.</t>
  </si>
  <si>
    <t>Ganguly is credited with the establishment of the plutonium fuel laboratory at the Radiometallurgy Division of the Bhabha Atomic Research Centre. His contributions are reported in the development of ceramic and metallic fuels based on uranium, plutonium and thorium, to be used in the research and power reactors of the organization. His research is known to have led to the development of plutonium rich mixed uranium plutonium monocarbide fuel, a world first, for use with the fast breeder test reactor (FBTR) at the Indira Gandhi Centre for Atomic Research (IGCAR), Kalpakkam, making India the first country to use the fuel in a fast reactor. The development of stainless steel clad plutonium oxide fuel for Purnima Research Reactor at BARC and aluminum clad, aluminum-uranium 233 fuel for Kamini Research Reactor at IGCAR are two other contributions attributed to Ganguly. He is also credited with the development of other plutonium alloys such as plutonium-gallium (Pu-Ga), plutonium-aluminum (Al-Pu) and plutonium-beryllium (PuBe) at R and D levels.During his tenure at the Central Glass and Ceramic Research Institute, Ganguly is reported to have developed a high density lead glass for shielding windows from radiation. He has also contributed to the development of:
variants of laser glass and zero expansion glass which are in use in defence and aerospace industries,
thorium based mixed oxide fuels for water cooled reactors,
remotely operable sol-gel microsphere pelletisation (SGMP) process used in oxide fabrication, and
carbide and nitride fuel pellets.His research findings have been recorded in over 200 scientific papers, published at various peer reviewed journals and he holds four patents. He is the editor of two books, Nuclear Fuel Fabrication and Advanced Ceramics, both published by Trans Tech Publication, Switzerland. He is known to have mentored many students for their masters and doctoral researches at the Indian Institute of Technology, Mumbai, Indian Institute of Science, Bengaluru, and Osmania University and is an accredited guide of MTech and PhD at the University of Mumbai. He has also participated in the IAEA technical cooperation program for transfer of technology to the developing countries.</t>
  </si>
  <si>
    <t>"ResearchGate". 2014. Retrieved 12 January 2015.
"International Atomic Energy Agency (IAEA)" (PDF). International Atomic Energy Agency (IAEA). 2014. Archived from the original (PDF) on 4 March 2016. Retrieved 12 January 2015.</t>
  </si>
  <si>
    <t>C. Ganguly, ed. (1989). Nuclear Fuel Fabrication. Trans Tech Publications. p. 438.
C. Ganguly, ed. (1991). Advanced Ceramics. Trans Tech Publications. ISBN 9780878495474.</t>
  </si>
  <si>
    <t>Chakravarthi V. Narasimhan</t>
  </si>
  <si>
    <t>చక్రవర్తి వి. నరసింహన్</t>
  </si>
  <si>
    <t>https://en.wikipedia.org/wiki/Chakravarthi_V._Narasimhan</t>
  </si>
  <si>
    <t>Chakravarthi Vijayaraghava Narasimhan
(1915-05-21)21 May 1915
Madras, Tamilnadu</t>
  </si>
  <si>
    <t>(1915-05-21)21 May 1915</t>
  </si>
  <si>
    <t>2 November 2003(2003-11-02)(aged 88)</t>
  </si>
  <si>
    <t>ICS officer</t>
  </si>
  <si>
    <t>Chakravarthi Vijayaraghava Narasimhan MBE, ICS (21 May 1915, Madras, India - 2 November 2003, Chennai, India) was an Indian Civil Service officer and a former Under Secretary-General of the United Nations, serving twenty-two years in the UN.
Born in Madras, he was educated at St. Joseph's College, Tiruchi, the University of Madras and Oxford University. He entered the Indian Civil Service in September 1937. As a Deputy Secretary in the Development Department of the Madras Government, he was appointed a Member of the Order of the British Empire (MBE) in the 1946 New Year Honours.He transferred to the service of the new Union Government in 1950, joining the Ministry of Agriculture. In 1953, he joined the Ministry of Finance and headed the Economic Affairs Department, responsible for development and co-ordination of foreign aid programmes. He was appointed to the United Nations in 1956, as Executive Secretary of the U.N. Economic Commission for Asia and Far East. In 1958, he was appointed Under-Secretary for Special Political Questions in the U.N., to work directly under the U.N. Secretary General, Dag Hammarskjöld, and with Nobel laureate Ralph Bunche.
In 1961, he became Chef de Cabinet in the U.N. His last post was as Under Secretary-General before retirement in 1978. In 2001, he received India's second highest honor, the Padma Vibhushan.
A vocalist, scholar and connoisseur of Carnatic music, he also wrote an English translation of the Mahābhārata based on selected verses in 1965. His translation was criticized by James L. Fitzgerald, St. Purander Das Distinguished Professor Emeritus of Classics at Brown University, as being "dry and oversimplified", but praised it as a "useful recapitulation of the bare bones of the story".</t>
  </si>
  <si>
    <t>Munzinger Archiv (German)</t>
  </si>
  <si>
    <t>Challagalla Narasimham</t>
  </si>
  <si>
    <t>చల్లగల్ల నరసింహం</t>
  </si>
  <si>
    <t>https://en.wikipedia.org/wiki/Challagalla_Narasimham</t>
  </si>
  <si>
    <t>Challagalla Narasimham was an Indian civil servant and author, known for his contributions for the modernization of Jubilee Hills area in Greater Hyderabad in the Indian state of Andhra Pradesh He was a former Indian Administrative Service officer and Commissioner of Chennai Corporation from 1947 to 1953 who developed several townships in Chennai, in Tamil Nadu. The story of his life has been documented in his autobiography, Me and My Times, published in 1986. The Government of India honoured him in 1962, with the award of Padma Shri, the fourth highest Indian civilian award for his services to the nation.</t>
  </si>
  <si>
    <t>C. Narasimhan (1986). Me and My Times. p. 517. OCLC 499477218.</t>
  </si>
  <si>
    <t>Chaman Lal</t>
  </si>
  <si>
    <t>చమన్ లాల్</t>
  </si>
  <si>
    <t>Chaman Lal Sapru</t>
  </si>
  <si>
    <t>చమన్ లాల్ సప్రు</t>
  </si>
  <si>
    <t>Chamu Krishna Shastry</t>
  </si>
  <si>
    <t>చము కృష్ణ శాస్త్రి</t>
  </si>
  <si>
    <t>https://en.wikipedia.org/wiki/Chamu_Krishna_Shastry</t>
  </si>
  <si>
    <t>(1956-01-23)23 January 1956(age 65)
Kedila,Bantwal taluk,Dakshina Kannada district,Karnataka.</t>
  </si>
  <si>
    <t>(1956-01-23)23 January 1956(age 65)</t>
  </si>
  <si>
    <t>Kedila,Bantwal taluk,Dakshina Kannada district,Karnataka.</t>
  </si>
  <si>
    <t>Sarita Shastry</t>
  </si>
  <si>
    <t>Padmashri(2017)</t>
  </si>
  <si>
    <t>Sanskrit language activist.</t>
  </si>
  <si>
    <t>Chamu Krishna Shastry (born 23 January 1956) is an Indian Educationist who has been working for the revival of the Sanskrit language. He is the trustee and Secretary of Samskrit Promotion Foundation. He is also the co-founder of Samskrita Bharati. Now he is spearheading a movement to teach Sanskrit Through Sanskrit On 25 January 2017, Government of India announced "Padma Shri" award in the category Literature and education. for his contribution towards the promotion of Sanskrit.</t>
  </si>
  <si>
    <t>Saraswata Sudhakara in 1984 from Kashi Pandit Parishat
Rashtriya Yuva Puraskar in 1985 from ABVP
Padma Shri Award in 2017</t>
  </si>
  <si>
    <t>''' Speak Samskrit movement '''
Krishna Shastry, along with some of his friends, went on to start the ‘Speak Samskrit’ Movement in 1981 from Bangalore. His method of teaching Sanskrit is to let the student learn it in the same language rather than through another language by translation. Learning Sanskrit can be a forbidding exercise because it is being taught through translation. To make it easier for the students, Shastry's method is not to learn the language through grammar, but to teach Sanskrit as it is spoken. Students thus do not have to wrestle with the nuances of an arcane syntactics. It's then easier to master the language, so much so that even semi-literate people can opt for the course.
''' Samskrita Bharati '''
The movement eventually evolved into the not-for-profit organisation Samskrita Bharati, a voluntary body committed to the cause of Sanskrit. Shastry's efforts led to the development of the very popular "Ten-day Sanskrit Speaking Course" of Samskrita Bharati. He has inspired a dedicated work force for Sanskrit across the country which is leading the propagation work at various states. Samskrita Bharati and Shastry have been implementing the 10 day course through a network of 250 full-time workers and 5,000 Sanskrit Bharati volunteers. It also helps that the course is offered for free. Samskrita Bharati has enabled nearly one crore people to learn and converse in Sanskrit the language, one lakh of whom have decided to use Sanskrit at home in true ancient style.Shastry's efforts have also led many universities and colleges to adopt the communicative teaching method for Sanskrit. In the US, SAFL (Samskrit as a Foreign Language) is a popular course among the children of Indian origin. Samskrita Bharati is active all over India and in 13 countries including USA, Canada, UK and the UAE. The organisation is also credited with the revival of Sanskrit in GujaratA few unique experiments like "Samskrit Homes" and "Samskrit mother tongue Children" are popular. "Saraswati Seva" is a project through which hundreds of books from other Indian and foreign Languages are translated into Sanskrit. To promote young authors and modern books in Sanskrit he has organised events such as "Samskrit Book Fair", and "Sahityotsava".
''' Vision '''
Shastry sees Sanskrit as being India's lingua franca. He says, "Till now Samskrit has only been seen from a spiritual or religious perspective; it is high time Samskrit is approached from a scientific point of view as well." He opines that Sanskrit would be a unifying factor in India.Shastry believes in taking Sanskrit to the under-privileged. He echoes Dr. Ambedkar's support for Sanskrit as a platform for enabling social upliftment and equality.
''' Samskrit Promotion Foundation '''
Krishna shastry has helped to start the Samskrit Promotion Foundation, which is an institution in developing Sanskrit Tutorials for students and in producing various new course materials for "Sanskrit for Special Purposes". a not for profit trust, that aims to "popularise Samskrit" in India again and among other objectives leverage Samskrit as an "effective tool" to socially and economically "empower the weaker sections" of the society. The trustees include eminent citizens like former Chief Justice of India R. C. Lahoti, for Chief Election Commissioner N. Gopalaswami, Justice Rama Jois, S. Gurumurthy, among others. Shastry is a key trustee and secretary of this trust.
''' Influencing policy '''
Shastry spends most of his time on teacher training, workshops, making of learning material and discussing Sanskrit education with policy makers. He believes that not just Sanskrit as language, but modern subjects like chemistry, maths, history etc. should also be taught through Sanskrit.He was also a member of the Central Government constituted Sanskrit Committee that developed the "Road Map for the Development of Sanskrit – Ten Year Perspective Plan" document in 2016.
''' Others '''
His extensive experience in education and teaching methods has led to his being on the Board of Rashtriya Sanskrit Sansthan and many other universities.
Shastry is a much renowned speaker and he is highly regarded for his fluent and fiery oratory in Sanskrit. He believes in the dictum of the Bhagavad Gita to work towards a goal without expectations and has taken a personal vow of not accepting honors and awards. He is a prolific writer and has written a dozen books and numerous articles in Sanskrit.</t>
  </si>
  <si>
    <t>Shastry was born on 23 January 1956 in Kedila village near Mangalore (Bantwal taluk). He learnt Sanskrit from the Rashtriya Sanskrit Vidyapeetha at Tirupati. As a teenaged Rashtriya Swayamsevak Sangh worker Shastry was imprisoned during the Emergency. Alone in his cell, he took to reading biographies. In the writings of Vinayak Damodar Savarkar and Swami Vivekananda he learnt how Sanskrit could unlock scientific, mathematical and medical knowledge buried in ancient Sanskrit texts.</t>
  </si>
  <si>
    <t>Chanapatha Krishnappa Venkataramayya</t>
  </si>
  <si>
    <t>చనాపాట కృష్ణప్ప వెంకటరామయ్య</t>
  </si>
  <si>
    <t>Chand Chhabra</t>
  </si>
  <si>
    <t>చంద్ ఛబ్రా</t>
  </si>
  <si>
    <t>Chand Ram</t>
  </si>
  <si>
    <t>చంద్ రామ్</t>
  </si>
  <si>
    <t>https://en.wikipedia.org/wiki/Chand_Ram</t>
  </si>
  <si>
    <t>(1958-01-26)26 January 1958(age 63)
Haryana, India</t>
  </si>
  <si>
    <t>(1958-01-26)26 January 1958(age 63)</t>
  </si>
  <si>
    <t>Chanda Kochhar</t>
  </si>
  <si>
    <t>చందా కొచ్చర్</t>
  </si>
  <si>
    <t>https://en.wikipedia.org/wiki/Chanda_Kochhar</t>
  </si>
  <si>
    <t>Chanda Advani
(1961-11-17)17 November 1961(age 59)
Jodhpur,Rajasthan, India</t>
  </si>
  <si>
    <t>(1961-11-17)17 November 1961(age 59)</t>
  </si>
  <si>
    <t>Deepak Kochhar</t>
  </si>
  <si>
    <t>Former MD &amp; CEO,ICICI Bank</t>
  </si>
  <si>
    <t>Chanda Kochhar (née Advani, born 17 November 1961) is the former managing director (MD) and chief executive officer (CEO) of ICICI Bank. She, embroiled in a case of conflict of interest, stepped down from her position in 2018. Subsequently, she was sacked by ICICI Bank - a decision which was later upheld by the Supreme Court of India. After her exit, Sandeep Bakhshi, who was the interim MD and CEO, became the full-time MD and CEO of ICICI Bank.Kochhar is facing allegations of money laundering charges in India.</t>
  </si>
  <si>
    <t>''' 1984–1993 '''
In 1984, Kochhar joined the Industrial Credit and Investment Corporation of India (ICICI) as a management trainee. During her early year at ICICI, she handled project appraisal and monitoring and evaluated projects in industries such as textile, paper and cement.
''' 1993–2009 '''
Kochhar was instrumental in establishing ICICI Bank during the 1990s. In 1993, Kochhar was appointed as one of the core team members who were assigned the responsibility of setting up the bank. She was promoted to assistant general manager (AGM) in 1994 and then to deputy general manager (DGM) in 1996.
In 1996, Kochhar headed the newly formed Infrastructure Industry Group of ICICI Bank, which aimed to create dedicated industry expertise in the areas of power, telecom and transportation.
In 1998, she was promoted as the General Manager (GM) and headed ICICI Bank's major client group, which handled relationships with ICICI's top 200 clients. In 1999, she also handled the strategy and e-commerce divisions of ICICI Bank.
Under Kochhar's leadership, ICICI Bank started building the nascent retail business in 2000 focusing largely on technology, innovation, process engineering and expansion of distribution and scale. In April 2001, she took over as executive director.In 2006, Kochhar was appointed as deputy managing director of ICICI Bank. In 2006–07, Kochhar handled the international and corporate businesses of the bank. From 2007 to 2009, she was the bank's chief financial officer (CFO) and joint managing director.
''' 2009 to 2018 '''
In 2009 Kochhar was appointed as managing director and chief executive officer of the bank and has been responsible for the bank's diverse operations in India and overseas. She also chairs the boards of most of the bank's subsidiaries, which include India's leading private sector life and general insurance companies.
Kochhar is a member of the India–Russia Business Leaders Forum and the US-India CEO Forum. She was the president of the International Monetary Conference, an organisation that annually brings together the chief executives of approximately 70 of the world's largest financial institutions from 30 countries, along with officials from government institutions in 2015–16. She is the deputy chairman of the Indian Banks Association. Kochhar is the chairperson of the board of governors at IIIT Vadodara. She is also on the boards of the National Institute of Securities Markets and Institute of International Finance. Kochhar has been a member of the Prime Minister's Council on Trade &amp; Industry, the Board of Trade and High-Level Committee on Financing Infrastructure. She was co-chair of the World Economic Forum's Annual Meeting in 2011.
Kochhar received an honorary doctorate from Carleton University, Canada in 2014, in recognition of her pioneering work in the financial sector, effective leadership in a time of economic crisis and support for engaged business practices. She was conferred with the Padma Bhushan, one of India's highest civilian honours, in 2011.Acting on a 2016 allegation of a shareholder of Videocon Group over a possible conflict of interest of Kochhar, ICICI Bank's board reviewed its credit approval process and found them strong and cleared Kochhar of the allegations. On 4 October 2018 she stepped down from her position as Managing director and CEO of ICICI Bank, following a fresh complaint from an anonymous whistleblower. After an enquiry concluded that she had violated the bank's code of conduct regarding conflict of interest and due disclosure or recusal requirements, she was terminated from service. She tried to contest the termination by going to Supreme Court but it denied to oppose the petition contesting the High Court order which dismissed it</t>
  </si>
  <si>
    <t>Kochhar was born in Jodhpur, Rajasthan in a Hindu Sindhi family. She was educated at St. Angela Sophia School, Jaipur. She then moved to Mumbai, where she joined Jai Hind College and earned a bachelor of commerce degree from the University of Mumbai. After graduating in 1982, she studied cost accountancy from Institute of Cost Accountants of India, and later did a master of management studies degree in University of Mumbai from Jamnalal Bajaj Institute of Management Studies. She received the Wockhardt Gold Medal for Excellence in Management Studies as well as the J. N. Bose Gold Medal in Cost Accountancy.</t>
  </si>
  <si>
    <t>Chitra Ramkrishna</t>
  </si>
  <si>
    <t>Chander Sekhar Samal</t>
  </si>
  <si>
    <t>చందర్ శేఖర్ సమాల్</t>
  </si>
  <si>
    <t>Chandeshwar Prasad Narayan Singh</t>
  </si>
  <si>
    <t>చందేశ్వర్ ప్రసాద్ నారాయణ్ సింగ్</t>
  </si>
  <si>
    <t>https://en.wikipedia.org/wiki/Chandeshwar_Prasad_Narayan_Singh</t>
  </si>
  <si>
    <t>18 April 1901
Parasagarh,Saran District,Bengal Presidency,British India(Now inBihar,India)</t>
  </si>
  <si>
    <t>2001-04-18 00:00:00</t>
  </si>
  <si>
    <t>Parasagarh,Saran District,Bengal Presidency,British India(Now inBihar,India)</t>
  </si>
  <si>
    <t>1994 (aged 92–93)</t>
  </si>
  <si>
    <t>Calcutta University</t>
  </si>
  <si>
    <t>Sir Chandeshwar Prasad Narayan Singh (18 April 1901 – 1994) was an Indian freedom fighter, diplomat and administrator.</t>
  </si>
  <si>
    <t>He was conferred a Commander of the Order of the Indian Empire (CIE) in New Year Honours List of 1935. In 1945, he was appointed as the Vice-Chancellor of the new Patna University. His contribution to development of a post-graduate course in the university was acclaimed by all. He brought teachers of eminence from all over the country to administer the newly opened departments.
Further, his support for the education of girls was highlighted and the tradition continues to this day with three of the thirteen colleges of Patna University being exclusively for girls, and another eight being co-educational with a high percentage of girls. The Patna University Institute of Psychological Research and Service, one of the oldest psychological service centres in Eastern India was founded in 1945 by him. The institute is located at Krishna Kunj. The building housing the institute was donated to the university by the late Sir Ganesh Dutt Singh, an eminent educationist of the state. In 1946 he was conferred his knighthood.After independence, in 1949, he was invited by the then Prime Minister of India, Jawaharlal Nehru, to become India's ambassador to Nepal. It was during this tenure that the King of Nepal sought refuge at the Indian embassy in 1950. After completing his tenure in Kathmandu, he was appointed as the Governor of undivided Punjab in 1953. Under his aegis that the city of Chandigarh as well as the Bhakra Dam were built. The establishment of the Kurukshetra University was his dream. He wanted to set up an institute to promote Indian culture and traditions. He was also appointed as the governor of Uttar Pradesh. He was a close friend of Jawaharlal Nehru. Also, Pracheen Kala Kendra, an institution for arts and culture was established in Chandigarh in 1956 with his active support and kind patronage. In 1958, he went as India's ambassador to Japan. There he was given an honorary doctorate from Ohtani University. Unable to continue in that post, due to ill-health, he was forced to come back to India.</t>
  </si>
  <si>
    <t>Singh was born in the Maithil Bhumihar Zamindar family of Parsagarh in Saran district of Bihar. He obtained an M.A. from Calcutta University, from where he also obtained the Mallick Gold Medal in 1925. After returning to Bihar, he joined the national movement, getting elected to the then Bihar Legislative Council in 1927. He was also elected Chairman of the District Board of Muzaffarpur, where he organised relief efforts for earthquake victims of the 1934 Nepal–Bihar earthquake.</t>
  </si>
  <si>
    <t>Chandgi Ram</t>
  </si>
  <si>
    <t>చండీ రామ్</t>
  </si>
  <si>
    <t>https://en.wikipedia.org/wiki/Chandgi_Ram</t>
  </si>
  <si>
    <t>9 November 1937
Sisai village,Hisar,British India
(now inSisai village,Hisar district,Haryana,India)</t>
  </si>
  <si>
    <t>1937-11-09 00:00:00</t>
  </si>
  <si>
    <t>Sisai village,Hisar,British India
(now inSisai village,Hisar district,Haryana,India)</t>
  </si>
  <si>
    <t>29 June 2010(2010-06-29)(aged 72)
Delhi,India</t>
  </si>
  <si>
    <t>29 June 2010(2010-06-29)(aged 72)</t>
  </si>
  <si>
    <t>Chandgi Ram (9 November 1937 – 29 June 2010), often referred to as Master Chandgi Ram, was a freestyle wrestler from India. He won gold medal in the 1970 Asian Games and represented India in the 1972 Summer Olympics. Along with amateur wrestling, he was very active in the traditional Indian wrestling, where he had won all major titles, including Hind Kesari, Bharat Kesari, Bharat Bhim, Rustom-e-Hind and Maha Bharat Kesari.
He is remembered for the work that he has done for the introduction, acceptance and popularization of the women's wrestling in India. Some of his trainees went on to become prominent women's wrestling coaches of the country.
In 1969, Government of India (GoI) conferred the Arjuna Award on him for his achievements in the tradition wrestling. And two years later, he was conferred with the country's fourth highest civilian award – Padma Shri.</t>
  </si>
  <si>
    <t>Arjuna Award
Padma Shri</t>
  </si>
  <si>
    <t>Ram became national champion for the first time in 1961 at Ajmer, regaining his title two years later at Jalandhar. Although he represented India in amateur wrestling, he remained very active in the traditional Indian wrestling in 1960s, where he had won all major titles, including Hind Kesari, Bharat Kesari, Bharat Bhim, Rustom-e-Hind and Maha Bharat Kesari. In 1969, Government of India (GoI) conferred the Arjuna Award on him for his achievements in the tradition wrestling.In the 1970 Asian Games, he represented India in the 100 kg freestyle event. He reached to the final defeating en route the world championships medallist Abolfazl Anvari of Iran. In the final, he defeated Japan's Shizuo Yada, there by winning gold medal.For the 1972 Summer Olympics, he shifted to lower weight category and represented India in the 90 kg freestyle event. He lost his first bout to Canada's George Saunders. He was eliminated after losing his next bout to the eventual silver medallist Gennady Strakhov.After participating in the 1972 Olympics, he shifted from Haryana to Delhi, where he opened up his wrestling training centre in 1975 – Chandgi Ram Vyayamshala.</t>
  </si>
  <si>
    <t>A sports stadium in Uttar Pradesh is named after him – Master Chandgiram Sports Stadium, Saifai.
All India Chandgi Ram Gold Cup Wrestling Tournament is annually organised in his remembrance.</t>
  </si>
  <si>
    <t>Chandi Prasad Bhatt</t>
  </si>
  <si>
    <t>చండీ ప్రసాద్ భట్</t>
  </si>
  <si>
    <t>https://en.wikipedia.org/wiki/Chandi_Prasad_Bhatt</t>
  </si>
  <si>
    <t>(1934-06-23)23 June 1934(age 87)
Gopeshwar,Chamoli,Uttarakhand, India</t>
  </si>
  <si>
    <t>(1934-06-23)23 June 1934(age 87)</t>
  </si>
  <si>
    <t>Gopeshwar,Chamoli,Uttarakhand, India</t>
  </si>
  <si>
    <t>Gandhi Peace Prize(2013)</t>
  </si>
  <si>
    <t>Environmentalist and social activist</t>
  </si>
  <si>
    <t>Chandi Prasad Bhatt (born 1934) is an Indian Gandhian environmentalist and social activist, who founded Dasholi Gram Swarajya Sangh (DGSS) in Gopeshwar in 1964, which later became a mother-organization to the Chipko Movement, in which he was one of the pioneers, and for which he was awarded the Ramon Magsaysay Award for Community Leadership in 1982, followed by the Padma Bhushan in 2005. Today he is known for his work on subaltern social ecology, and considered one of India's first modern environmentalist. In 2013, he was the recipient of the Gandhi Peace Prize.</t>
  </si>
  <si>
    <t>Indira Gandhi award for national integration 2018
UNDP Global 500Ramon Magsaysay Award for Community Leadership 1982Padma Shri 1986 
[https://web.archive.org/web/20140814010306/http: govind ballabh pant Vishwavidyalaya dwara dr of science ki upadhi
Padma Bhushan 2005 
Awarded Gandhi Peace Prize for the year 2013 on 15 July 2014 by The President of India
Sri Sathya Sai Award for human excellence 2016 in the category Environment by Sri Sathya Sai Lok Seva Trust</t>
  </si>
  <si>
    <t>Citation for the 1982 Ramon Magsaysay Award for Community Leadership</t>
  </si>
  <si>
    <t>"A Gandhian in Garhwal" by Ramachandra Guha, The Hindu, 2 June 2002
Hug the Trees! by Mark Shepard
Citation for the 1982 Ramon Magsaysay Award for Community Leadership and response
Website of the Nanda Devi Campaign, the successor to the Chipko Movement
The Chipko Movement</t>
  </si>
  <si>
    <t>Chandi Prasad Misra</t>
  </si>
  <si>
    <t>చండీ ప్రసాద్ మిస్రా</t>
  </si>
  <si>
    <t>Chandidan Detha</t>
  </si>
  <si>
    <t>చండీదాన్ దేథా</t>
  </si>
  <si>
    <t>Chandra David Devanasan</t>
  </si>
  <si>
    <t>చంద్ర డేవిడ్ దేవరసన్</t>
  </si>
  <si>
    <t>Chandra Kisan Daphtary</t>
  </si>
  <si>
    <t>చంద్ర కిసాన్ డఫ్తారీ</t>
  </si>
  <si>
    <t>https://en.wikipedia.org/wiki/C._K._Daphtary</t>
  </si>
  <si>
    <t>(1893-04-01)1 April 1893</t>
  </si>
  <si>
    <t>18 February 1983(1983-02-18)(aged 89)</t>
  </si>
  <si>
    <t>Sushila Daphtary</t>
  </si>
  <si>
    <t>Padma Vibhushan(1967)</t>
  </si>
  <si>
    <t>Chander Kishan Daphtary (	1 April 1893 – 18 February 1983) was an Indian lawyer and was the first Solicitor General of India from 1950 to 1963. He was the Attorney General for India from 1963 to 1968. He was the President of the Bar Association of India. He was nominated to the Rajya Sabha the Upper House of Indian Parliament from 1972 to 1978. He was awarded the Padma Vibhushan in 1967</t>
  </si>
  <si>
    <t>Chandra Mohan</t>
  </si>
  <si>
    <t>చంద్ర మోహన్</t>
  </si>
  <si>
    <t>Chandra Prakash Deval</t>
  </si>
  <si>
    <t>చంద్ర ప్రకాష్ దేవల్</t>
  </si>
  <si>
    <t>https://en.wikipedia.org/wiki/Chandra_Prakash_Deval</t>
  </si>
  <si>
    <t>Chandra Prakash Deval is a Rajasthani poet and translator. He is also the convener of Rajasthani Advisory Council of Sahitya Akademi.</t>
  </si>
  <si>
    <t>He has received Padma Shri in 2011 which happens to be the fourth highest civil honour given by the government of India. He has been awarded by Sahitya Akademi, Delhi for his poetry "Paagi" in 1979. He also has been awarded by Matrishri Kamal Goenka Rajasthani Literature award in 2009 for his poetry "Jhuravo" and his service to the Rajasthani literature. He has been conferred with the prestigious 23rd Bihari Puraskar for his poetic work 'Hirna ! Maun Saadh Van Charna' in the year 2013. He was also a recipient of Suryamal Mishran Shikhar Award(2004–05) for his work 'Udeek Puran'.</t>
  </si>
  <si>
    <t>Chandra Prakash Vohra</t>
  </si>
  <si>
    <t>చంద్ర ప్రకాష్ వొహ్రా</t>
  </si>
  <si>
    <t>https://en.wikipedia.org/wiki/Chandra_Prakash_Vohra</t>
  </si>
  <si>
    <t>Satinder Vohra</t>
  </si>
  <si>
    <t>Padma Shri
Arjuna Award
National Mineral Award
Nain Singh – Kishen Singh Lifetime Achievement Award</t>
  </si>
  <si>
    <t>geologist,glaciologistand Mountaineer</t>
  </si>
  <si>
    <t>Chandra Prakash Vohra is an Indian geologist, glaciologist and mountaineer who climbed Mount Everest, the highest peak in the world, in 1965. He was one of the 9 summiters of the first successful Indian Everest Expeditions that climbed Mount Everest on May 1965 led by Captain M S Kohli.On May 24 th 1965 Vohra and Ang Kami Sherpa together reached the top of Mount Everest,. He was the first Indian civilian to scale the peak a feat he accomplished on 24 May 1965. A winner of the Arjuna Award (1965), and the National Mineral Award, Vohra was honoured by the Government of India in 1965, with the award of Padma Shri, the fourth highest Indian civilian award,. He is the fourth Indian man and nineteenth man in world that climbed Mount Everest.</t>
  </si>
  <si>
    <t>Chandra Prakash Singh Vohra did his schooling in Jammu and Kashmir and started his career with the Geological Survey of India (GSI). He spent his entire career with GSI becoming the first director of the Division for Snow, Ice and Glacier Studies and retired in 1994 as its Director General. A geologist by profession, he carried out several geological expeditions and is known to have visited many glaciers around the world. He participated in three Everest expeditions and summitted the peak in 1965, becoming the first Indian civilian achieve the feat. In 1973, he was part of a team that explored Antarctica and was successful in camping at the southern tip of the continent. He was the leader of the landing group of the First Indian Expedition to Antarctica in 1981.</t>
  </si>
  <si>
    <t>Chandra Prasad Saikia</t>
  </si>
  <si>
    <t>చంద్ర ప్రసాద్ సైకియా</t>
  </si>
  <si>
    <t>https://en.wikipedia.org/wiki/Chandra_Prasad_Saikia</t>
  </si>
  <si>
    <t>8 July 1927
Jalukgaon,Amguri,Sivasagar district,Assam</t>
  </si>
  <si>
    <t>2027-07-08 00:00:00</t>
  </si>
  <si>
    <t>Jalukgaon,Amguri,Sivasagar district,Assam</t>
  </si>
  <si>
    <t>2006-08-08 00:00:00</t>
  </si>
  <si>
    <t>Assam Valley Literary Award
Sahitya Akademi Award
Padma Bhushan</t>
  </si>
  <si>
    <t>Writer, Editor &amp; Publisher</t>
  </si>
  <si>
    <t>Chandra Prasad Saikia (1927–2006) was a writer from Assam, India. He was the president of the Asam Sahitya Sabha held at Hajo and Jorhat district, Assam in 1999 and 2000, respectively. Saikia was born on 8 July 1927 at Jalukgaon, Amguri in Sivasagar district, Assam. After having primary education in Sivasagar he had left for Kolkata for higher education.</t>
  </si>
  <si>
    <t>Assamese literature
History of Assamese literature
List of Asam Sahitya Sabha presidents
List of Assamese writers with their pen names</t>
  </si>
  <si>
    <t>Chandra Sekhar Rath</t>
  </si>
  <si>
    <t>చంద్రశేఖర్ రాథ్</t>
  </si>
  <si>
    <t>Chandra Shekhar Singh</t>
  </si>
  <si>
    <t>చంద్ర శేఖర్ సింగ్</t>
  </si>
  <si>
    <t>Agriculture</t>
  </si>
  <si>
    <t>Chandrakant Mehta</t>
  </si>
  <si>
    <t>చంద్రకాంత్ మెహతా</t>
  </si>
  <si>
    <t>Chandrakant Pithawa</t>
  </si>
  <si>
    <t>చంద్రకాంత్ పిథావా</t>
  </si>
  <si>
    <t>Chandraprabha Aitwal</t>
  </si>
  <si>
    <t>చంద్రప్రభ ఐతవాల్</t>
  </si>
  <si>
    <t>https://en.wikipedia.org/wiki/Chandraprabha_Aitwal</t>
  </si>
  <si>
    <t>24 December 1941
Dharchula, Uttarakhand</t>
  </si>
  <si>
    <t>1941-12-24 00:00:00</t>
  </si>
  <si>
    <t>Dharchula, Uttarakhand</t>
  </si>
  <si>
    <t>Mountain climber</t>
  </si>
  <si>
    <t>Chandraprabha Aitwal (born 24 December 1941) is an Indian mountain climber and one of the pioneers of Indian women mountaineers. She was awarded 2009 Tenzing Norgay National Adventure Award for Lifetime Achievement, given by the Indian Ministry of Youth Affairs and Sports. She has climbed Nanda Devi, Kangchenjunga, Trishuli and Mt. Jaonli.</t>
  </si>
  <si>
    <t>Arjun Award
Padma Shri, India’s fourth highest civilian honors in 1990</t>
  </si>
  <si>
    <t>Over the years she has reached the summits of several of peaks, including Nanda Devi in 1981. She was also part of Indian Mountaineering Federation's sponsored Mount Everest campaign in 1984. In August 2009, at the age of 68, she reached the summit of Mount Srikantha in the Garhwal Himalaya, an elevation of 6,133 m, for the second time as part of an all-woman expedition of the Indian Mountaineering Federation.</t>
  </si>
  <si>
    <t>List of Mount Everest records of India</t>
  </si>
  <si>
    <t>Chandraprava Saikiani</t>
  </si>
  <si>
    <t>చంద్రప్రవా సాయికియాని</t>
  </si>
  <si>
    <t>https://en.wikipedia.org/wiki/Chandraprava_Saikiani</t>
  </si>
  <si>
    <t>Chandrapriya Das
16 March 1901
Daisingari,Assam, India</t>
  </si>
  <si>
    <t>2001-03-16 00:00:00</t>
  </si>
  <si>
    <t>16 March 1972(1972-03-17)(aged 71)
Daisingari,Kamrup district,Assam, India</t>
  </si>
  <si>
    <t>16 March 1972(1972-03-17)(aged 71)</t>
  </si>
  <si>
    <t>Daisingari,Kamrup district,Assam, India</t>
  </si>
  <si>
    <t>Social reformer, writer</t>
  </si>
  <si>
    <t>Chandrashekhar Dasgupta</t>
  </si>
  <si>
    <t>చంద్రశేఖర్ దస్గుప్తా</t>
  </si>
  <si>
    <t>https://en.wikipedia.org/wiki/Chandrashekhar_Dasgupta</t>
  </si>
  <si>
    <t>(1940-05-02)2 May 1940(age 81)
Kolkata,West Bengal, India</t>
  </si>
  <si>
    <t>(1940-05-02)2 May 1940(age 81)</t>
  </si>
  <si>
    <t>Diplomat
Civil servant</t>
  </si>
  <si>
    <t>Chandrashekhar Dasgupta (born 2 May 1940) is an Indian civil servant, diplomat, writer and a former Indian ambassador to the European Union, Belgium, Luxembourg and China.</t>
  </si>
  <si>
    <t>The Government of India awarded him the third highest civilian honour of the Padma Bhushan, in 2008, for his contributions to Indian civil service.</t>
  </si>
  <si>
    <t>Dasgupta entered Indian Foreign Service in 1962 and worked as a diplomat till his superannuation in 2000. During this period, he served as the Indian ambassador to China (1993–1996) and Belgium and Luxemburg and the European Union (1996–2000). Prior to his postings as an ambassador, he was the high commissioner to Singapore (1981–84) and Tanzania (1984-86) and held the vice-chair of the preparatory committees of United Nations Framework Convention on Climate Change (UNFCCC) and the United Nations Conference on Environment and Development (UNCED), popularly known as the Earth Summit, held in Rio de Janeiro in 1992.Dasgupta, a distinguished fellow of The Energy and Resources Institute (TERI), has delivered several keynote addresses on Climate and Climate policies. He is a member of the United Nations Committee on Economic, Social and Cultural Rights and is a former chairperson of the China Task Force. He served as the co-chairman of the EU-India Round Table and presented one of the key reports at the 12th EU-India Round Table held at Paris in July 2008. He sat in the International Covenant on Economic, Social and Cultural Rights from January 2007 to December 2010 and is an incumbent member of the Prime Minister's Council on Climate Change.</t>
  </si>
  <si>
    <t>Dasgupta was born on 2 May 1940, He graduated with honours in Economics from the Delhi University.</t>
  </si>
  <si>
    <t>Committee on Economic, Social and Cultural Rights
Kashmir conflict</t>
  </si>
  <si>
    <t>Chandrashekhar Lohumi</t>
  </si>
  <si>
    <t>చంద్రశేఖర్ లోహుమి</t>
  </si>
  <si>
    <t>Chandrashekhar Shankar Dharmadhikari</t>
  </si>
  <si>
    <t>చంద్రశేఖర్ శంకర్ ధర్మధైర్య</t>
  </si>
  <si>
    <t>https://en.wikipedia.org/wiki/Chandrashekhar_Shankar_Dharmadhikari</t>
  </si>
  <si>
    <t>(1927-11-20)20 November 1927
Raipur, Madhya Pradesh, India.</t>
  </si>
  <si>
    <t>(1927-11-20)20 November 1927</t>
  </si>
  <si>
    <t>Raipur, Madhya Pradesh, India.</t>
  </si>
  <si>
    <t>3 January 2019(2019-01-03)(aged 91)
Nagpur</t>
  </si>
  <si>
    <t>3 January 2019(2019-01-03)(aged 91)</t>
  </si>
  <si>
    <t>Nagpur</t>
  </si>
  <si>
    <t>Late Mrs. Tara Dharmadhikari</t>
  </si>
  <si>
    <t>An Indian independence movement activist, a lawyer, a judge and an author.</t>
  </si>
  <si>
    <t>Chandrashekhar Shankar Dharmadhikari (Dr. C. S. Dharmadhikari) (20 November 1927 – 3 January 2019) was an Indian judge, independence activist, lawyer, author. He was acting chief justice of Bombay High Court. He was awarded Padma Bhushan in 2003. He authored many books in the Hindi, Marathi and Gujarati languages. He died on 3 January 2019 in Nagpur at the age of 91 years.</t>
  </si>
  <si>
    <t>Dharmadhikari was born to Damayanti Dharmadhikari and Acharya Dada Dharmadhikari. In his childhood biography Shashvat Shikshan Sampatti taken from "Aathvanitil Shala Ani Shikshak" from Jivan Shikshan, he mentions how he and other freedom fighters' children grew up like a "Cactus" meaning that they grew up and learned independently as their parents would be away in freedom campaigns most of their time. His father was imprisoned in 1930, 1932 and 1942 and his mother took part in individual Satyagraha in 1941 and Quit India Movement of 1942 and was imprisoned for about three years due to which the upper class would say to him (also to other children like him) that "Neither the fear for father nor mother ; the son turned into a volunteer." (Na Baap ka Dar,Na Maa ka Dar, Beta bana Voluntar")
As a child he went to primary municipal school near Chitnis Park in Nagpur for one year. In 1935 he moved to Wardha and used to stay at Bajajwadi which was a center for many freedom fighters. There he took entry in second standard at Tilak Municipal Primary School. At that time he with his friend found a club which was named Ghanchakkar Samaj by his father Dada Dharmdhikari. After completing his primary education he took admission at Nav Bharat Vidyalaya, Wardha which was set up under the influence of Mahatma Gandhi. C.S. Dharmadhikari was also educated from S.B. City College, Noshar Mahavidyala and University College of Law Nagpur.</t>
  </si>
  <si>
    <t>Chandrashekhara Kambara</t>
  </si>
  <si>
    <t>చంద్రశేఖర కంబర</t>
  </si>
  <si>
    <t>https://en.wikipedia.org/wiki/Chandrashekhara_Kambara</t>
  </si>
  <si>
    <t>(1937-01-02)2 January 1937(age 84)
Ghodageri,Belagavi,Bombay Presidency,British India</t>
  </si>
  <si>
    <t>(1937-01-02)2 January 1937(age 84)</t>
  </si>
  <si>
    <t>Ghodageri,Belagavi,Bombay Presidency,British India</t>
  </si>
  <si>
    <t>Satyabhama</t>
  </si>
  <si>
    <t>Jnanpith Award
Sahitya Akademi Award
Padma Shri
Pampa Award</t>
  </si>
  <si>
    <t>PoetPlaywrightProfessor</t>
  </si>
  <si>
    <t>Chandrashekhara Kambara (Kannada: ಚಂದ್ರಶೇಖರ ಕಂಬಾರ; born 2 January 1937) is a prominent Indian poet, playwright, folklorist, film director in Kannada language and the founder-vice-chancellor of Kannada University in Hampi also president of the Sahitya Akademi, country's premier literary institution, after Vinayak Krishna Gokak (1983) and U.R. Ananthamurthy (1993). He is known for effective adaptation of the North Karnataka dialect of the Kannada language in his plays, and poems, in a similar style as in the works of D.R. Bendre.Kambara's plays mainly revolve around folk or mythology interlinked with contemporary issues, inculcating modern lifestyle with his hard-hitting poems. He has become a pioneer of such literature. His contribution as a playwright is significant not only to Kannada theatre but also to the Indian theatre in general as he achieved a blend of the folk and the modern theatrical forms.He has been conferred with many prestigious awards including the Padma Bhushan in 2021, Jnanpith Award in 2011 for the year 2010, Sahitya Akademi Award, the Padma Shri by Government of India, Kabir Samman, Kalidas Samman and Pampa Award. After his retirement, Kambara was nominated as the Member of Karnataka Legislative Council, to which he made significant contributions through his interventions.</t>
  </si>
  <si>
    <t>''' Central awards '''
Padma Bhushan (2021) 
Sangeet Natak Akademi Fellowship (2011)
Jnanpith Award (2010)
Padma Shri (2001)
Sahitya Akademi Award (1991)
Sangeet Natak Akademi Award (1983)
''' State awards '''
Kadammanitta Ramakrishnan Award (Kerala, 2018)
Sangeet Natak Akademi Fellowship (Akademy Ratna Award, 2011)
Devaraj Urs Award (Karnataka, 2007)
Joshua Sahitya Puraskaram (Andhra Pradesh, 2005)
Nadoja Award (2004)
Pampa Award (2004)
Sant Kabir Award (2002)
Masti Award (Karnataka, 1997)
Janapada and Yakshagana Academy Award (1993)
Karnataka Sahitya Academy (1989)
Rajyotsava Award (Karnataka, 1988)
Nandikar Award (Calcutta, 1987)
Karnataka Natak Academy (1987)
Kumaran Ashan Award (Kerala, 1982)
Kannada Sahitya Parishat (1975)Five of his books have been awarded by the Karnataka Sahitya Academy. His well-known play Jokumaraswamy has won the "Kamaladevi Chattopadhyaya Award" of Natya Sangh as the "Best Play of the Year" in India in the year 1975. Another popular play Jaisidanayaka won the Vardhamaana Prashasti as the "Best Book of the Year" – 1975 in Karnataka.
His Saavirada Neralu won the "Ashan Award" (Kerala) as the best collection of poems in 1982. He won the K.V. Shankare Gowda Award for Theatre in 1990. He is the recipient of the Sangeet Natak Akademi Award, New Delhi, for playwrighting in the year 1983 and the Sahitya Akademi Award, New Delhi, for the play Siri Sampige in 1991.Kambara received the eighth Jnanpith Award for the Kannada language, the highest literary honour conferred in India, in September 2011 for the year 2010. The prestigious award which was instituted in 1961, carries a cheque for ₹ 750,000, a citation and a bronze replica of goddess Vagdevi. The Chief Minister of Karnataka, D. V. Sadananda Gowda was among the many dignitaries who wished him well on the occasion of receiving this award. At a felicitation ceremony held a week after winning the award, the Government of Karnataka announced that it will reprint all works of Kambara, including his plays and make them available at all government school libraries. His works will also be translated to different languages. A drama festival featuring his plays will be staged to honour the laureate.</t>
  </si>
  <si>
    <t>After a brief stint in teaching in the University of Chicago, he taught in Bangalore University for over two decades and was a Fulbright scholar.He has been elected as the chairman of Sahitya Academy on 12 February 2018.
He served as the chairman of National School of Drama Society, New Delhi from 1996 to 2000 and as the president of Karnataka Nataka Academy from 1980 to 1983. He started using north Karnataka dialect of Kannada in his poems and plays which is not very common in Kannada literature.
Kambara is the founder vice-chancellor of the Kannada University at Hampi. His grand vision of Kannada literature and Karnataka culture is reflected in the way he showed commitment to build it. The architecture, the choice of the subjects that cover the diverse variety of culture and society of Karnataka, selection of place, faculty or academic activities, the scholars whom he drafted from different parts of the state and the Nadoja honorary award instead of the honorary doctorate which he introduced, show Kambara's native vision which was evolved in his literary works for decades.As the first vice-chancellor of the University, Kambara served two terms of three years each, during which he could shape it in a unique manner, compared to other traditional universities. All the constructions during his tenure as the vice-chancellor are on hillocks, with huge stone structures resembling the Vijayanagara period architecture. He also created a separate publication unit for publishing the results of research and project works going on in Kannada University.He is a strong supporter of imparting school education with Kannada language as the medium of instruction. His justification for this stance is that only mother tongue can provide an "experience," which is an integral part of learning and learning through any other language only gives people "information," which makes them less competent. This concurs with UNESCO's recommendation that "providing education in a child's mother tongue is a critical issue."</t>
  </si>
  <si>
    <t>Chandrashekhara Kambara was born in Ghodageri, a village in Belgaum district of Bombay Presidency (today in Karnataka). He was the third son in the family, with brothers Parasappa and Yallappa who still reside in the small house belonging to the Kambara family in the village. From an early age, Kambara was interested in folk arts, local culture and ritual. His favorite Kannada writers include Kumara Vyasa, Basava, Kuvempu and Gopalakrishna Adiga and among English writers, it is W. B. Yeats, William Shakespeare and Federico García Lorca.Popularly known as Shivapur Kambar Master in his native district, Kambara had his schooling in Gokak and returned to Belagavi for higher education at Lingaraj College. Owing to poverty, he had to drop out of school but Jagadguru Siddaram Swamiji of Savalagi Matha blessed Kambara and took care of all his primary and high school educational expenses which is why Kambara honours the seer in many of his writings. After his post-graduation, he did his PhD thesis on Uttara Karnatakada Janapad Rangbhumi ("The Folk Theatre of North Karnataka") from Karnataka University, Dharwad.</t>
  </si>
  <si>
    <t>Karimaayi (1975) (director)
Kaadu Kudure (1979) (director)
Sangeeta (1980) (director)
G.K. Maastarara Pranaya Prasanga (1986) (television)
Rishyashringa (1970)
Huliya Neralu (1980)
Singaaravva (1982) (writer)
Harakeya Kuri (1983) (writer)</t>
  </si>
  <si>
    <t>Kannada language
Kannada literature
Kannada poetry</t>
  </si>
  <si>
    <t>Chandravadan Mehta</t>
  </si>
  <si>
    <t>చంద్రవదన్ మెహతా</t>
  </si>
  <si>
    <t>https://en.wikipedia.org/wiki/Chandravadan_Mehta</t>
  </si>
  <si>
    <t>(1901-04-06)6 April 1901
Surat,British India</t>
  </si>
  <si>
    <t>(1901-04-06)6 April 1901</t>
  </si>
  <si>
    <t>Surat,British India</t>
  </si>
  <si>
    <t>4 May 1991(1991-05-04)(aged 90)</t>
  </si>
  <si>
    <t>Vilas​​(m.1925;div.1938)​</t>
  </si>
  <si>
    <t>Padma Shri(1962)Sahitya Academy Award(1971)Sangeet Natak Akademi Fellowship(1984)</t>
  </si>
  <si>
    <t>Playwright, critic, autobiographer, poet, broadcaster, travel writer</t>
  </si>
  <si>
    <t>Chandravadan Chimanlal Mehta (6 April 1901 – 4 May 1991), popularly known as C. C. Mehta or Chan. Chi. Mehta, was a Gujarati playwright, theatre critic, bibliographer, poet, story writer, autobiographer, travel writer and broadcaster from Vadodara, Gujarat, India.</t>
  </si>
  <si>
    <t>He received the Ranjitram Suvarna Chandrak in 1936 and the Narmad Suvarna Chandrak in 1942. He rejected the Kumar Chandrak awarded to him in 1950. In 1962, he was awarded the Padma Shri by the Government of India.He won the 1971 Sahitya Akademi Award for Gujarati language for his autobiographical travelogue Natya Gathariyan. He was also awarded the Sangeet Natak Akademi Award for playwriting in Gujarati in 1971. In 1984, he was awarded the Sangeet Natak Akademi Fellowship, the highest honour conferred by the Sangeet Natak Akademi. He received Sahitya Gaurav Puraskar for the year 1991.</t>
  </si>
  <si>
    <t>Chandravadan Mehta was born on 6 April 1901 in Surat. His primary education was in Vadodara and secondary education in Surat. He matriculated in 1919 and completed B. A. in Gujarati from the Elphinstone College, Bombay (now Mumbai) in 1924. In 1928, he joined Mahatma Gandhi in the Bardoli Satyagraha. He also joined Navbharat daily as an editor in 1928. From 1933 to 1936, he taught at New Era High School, Mumbai.He joined the All India Radio (AIR)-Bombay in 1938 and became the director of AIR-Ahmedabad in 1954. During his tenure, he developed the broadcasting culture in Gujarat, wrote and produced several radio plays and documentaries with directors like Adi Marzban and others. After retirement, he was associated with the performing arts departments of the Maharaja Sayajirao University of Baroda and the Gujarat Vidyapith. He pioneered the theatre education in India and started diploma and degree courses in theatre in the Maharaja Sayajirao University of Baroda. He represented India in the international theatre fora.He married Vilas in 1925. They divorced in 1938. He died on 4 May 1991.</t>
  </si>
  <si>
    <t>In 1960, at Vienna Conference at the International Theatre Institute under the aegis of UNESCO, he moved a resolution to celebrate 27 March, as the World Theatre Day. Gujarati writer Raghuveer Chaudhari wrote a play, Trijo Purush, based on his life.</t>
  </si>
  <si>
    <t>Chandrika Prasad Srivastava</t>
  </si>
  <si>
    <t>చండ్రిక ప్రసాద్ శ్రీవాత్సవ</t>
  </si>
  <si>
    <t>https://en.wikipedia.org/wiki/Chandrika_Prasad_Srivastava</t>
  </si>
  <si>
    <t>Uni</t>
  </si>
  <si>
    <t>1920-07-08 00:00:00</t>
  </si>
  <si>
    <t>July 22, 2013(2013-07-22)(aged 93)</t>
  </si>
  <si>
    <t>Nirmala Salve​​(m.1947; died 2011)​</t>
  </si>
  <si>
    <t>diplomat, administrator</t>
  </si>
  <si>
    <t>Chandrika Prasad Srivastava KCMG, ComIH, IAS (Retd.) (8 July 1920 – 22 July 2013) was an Indian civil servant, international administrator, and diplomat.</t>
  </si>
  <si>
    <t>''' Academic honours '''
In 1987 he was named an honorary graduate by the University of Wales
Honorary LL.D from Bhopal (1984) and from Malta (1988)
''' National honours '''
Padma Bhushan in 1972 in recognition of his contributions to establishing one of the most successful public sector undertakings in India.
In 2005 he received the 2004 Lal Bahadur Shastri National Award for Excellence in Public Administration and Management Sciences by the then President of India, A.P.J. Abdul Kalam.
In 2009, he was awarded the Padma Vibhushan, India's second highest civilian award, by the President of India.
''' Other state honours '''
Order of Naval Merit Admiral Padilla of Colombia – 1978
Great Friend of the Seas Award, Colombia – 1978
Commander of the Order of Maritime Merit of France – 1982
Commander of the Order of St. Olav of Norway – 1982
Grand Officer of the Order of Merit of the Italian Republic – 1983
Commander of the Order of Prince Henry of Portugal – 1983
The Gold Order of Distinguished Seafarers, Poland – 1983
Nautical Medal, 1st Class of Greece – 1983
Grand Cross of the Order of the Peruvian Cross of Naval Merit – 1984
Grand Cross of the Order of Manuel Amador Guerrero of Panama – 1985
Grand Officer of the Order of Naval Merit of Brazil – 1986
Commandery of the Order of Merit of the People's Republic of Poland – 1988 (now the Commander's Cross of the Order of Merit of Poland)
Knight Grand Commander of the Humane Order of African Redemption of Liberia – 1989
Commander's Cross of the Bundesverdienstkreuz – 1989
Commander Grand Cross of the Order of the Polar Star of Sweden −1989
Order of Merit of Egypt, 1st Grade – 1990
In 1990, in recognition of his service and contribution to world shipping, Srivastava was conferred, by Elizabeth II, the title of Honorary Knight Commander of the Most Distinguished Order of Saint Michael and Saint George (KCMG)
Commander By Number of the Order of Isabel the Catholic of Spain, 2nd Class – 1994
Commander of the Naval Order of Admiral Padilla of Colombia – 2004
''' From organisations '''
Gold Mercury International Award Ad Personam – 1984
Award, Seatrade Academy – 1988
Silver Medal of Honour of Malmo, Sweden – 1988
In 1991, he received the International Maritime Prize from the International Maritime Organization for his contribution to their work and objectives.</t>
  </si>
  <si>
    <t>C.P. Srivastava was born on 8 July 1920 in a religious Chitraguptvanshi Kayastha family and was educated in Lucknow, India (BA, MA, LLB). He started his career as a civil servant in India, entering the Indian Administrative Service, becoming a Joint Secretary to the Indian Prime Minister's office from 1964–1966, during the premiership of Lal Bahadur Shastri.
C.P. Srivastava became the first chief executive of the Shipping Corporation of India and in 1974 was elected to serve as the Secretary-General of the International Maritime Organization (IMO), a United Nations agency based in London, serving successive four-year terms as Secretary-General from 1974 to 1989. During this time he played a pioneering role in the establishment of the International Maritime Academy in Italy, and the International Maritime Law Institute in Malta. He was also the first Chancellor of the Sweden-based World Maritime University which was founded in 1983 to address a pressing need for maritime professionals in the developing world.</t>
  </si>
  <si>
    <t>Chandu Borde</t>
  </si>
  <si>
    <t>చందు బోర్డే</t>
  </si>
  <si>
    <t>https://en.wikipedia.org/wiki/Chandu_Borde</t>
  </si>
  <si>
    <t>(1934-07-21)21 July 1934(age 87)
Pune,Bombay Presidency,British India</t>
  </si>
  <si>
    <t>(1934-07-21)21 July 1934(age 87)</t>
  </si>
  <si>
    <t>Chandrakant Gulabrao "Chandu" Borde pronunciation (born 21 July 1934), is a former cricketer who was a member of the Indian team between 1958 and 1970. Following his retirement, Borde became a cricket administrator, serving as the Chairman of national selectors. He has received various awards from the Government of India for his contributions to cricket, on and off the field. His younger brother Ramesh Borde was also a cricketer who played for West Zone and Maharashtra in domestic cricket.He published his autobiography in July 2018, titled Panther's Paces (as told to Mohan Sinha).</t>
  </si>
  <si>
    <t>Borde received several awards from Indian government and cricket establishment for his contribution to cricket:
1966: Was awarded the Arjuna Award by Government of India making him the fourth cricketer to receive the award.
1969: Was awarded the Padma Shri
2002: Awarded Padma Bhushan – India's third highest civilian award.
2006: CK Nayudu Award for Lifetime achievement awarded by the Board of Control for Cricket in India.</t>
  </si>
  <si>
    <t>Borde was born into Marathi Christian family in Pune, having five brothers and five sisters. Borde Considers Vijay Hazare His idol and shared the dressing room with him once.</t>
  </si>
  <si>
    <t>Chandulal Madhavlal Trivedi</t>
  </si>
  <si>
    <t>చందూలాల్ మాధవ్లాల్ త్రివేది</t>
  </si>
  <si>
    <t>https://en.wikipedia.org/wiki/Chandulal_Madhavlal_Trivedi</t>
  </si>
  <si>
    <t>Madhya Pradesh, India</t>
  </si>
  <si>
    <t>(1893-07-02)2 July 1893
Kapadvanj,Kaira District,Bombay Presidency,British India
(nowKheda district,Gujarat,India)</t>
  </si>
  <si>
    <t>(1893-07-02)2 July 1893</t>
  </si>
  <si>
    <t>Kapadvanj,Kaira District,Bombay Presidency,British India
(nowKheda district,Gujarat,India)</t>
  </si>
  <si>
    <t>15 March 1980(1980-03-15)(aged 86)
Kapadvanj,Kaira District(now Kheda district), Gujarat, India</t>
  </si>
  <si>
    <t>15 March 1980(1980-03-15)(aged 86)</t>
  </si>
  <si>
    <t>Kapadvanj,Kaira District(now Kheda district), Gujarat, India</t>
  </si>
  <si>
    <t>Kusumben Chunilal Trivedi</t>
  </si>
  <si>
    <t>Sir Chandulal Madhavlal Trivedi KCSI, CIE, OBE, ICS (2 July 1893 – 15 March 1980) was an Indian administrator and civil servant who served as the first Indian governor of the state of Punjab (then East Punjab) after Independence in 1947. He subsequently served as the first Governor of Andhra Pradesh from its creation in 1953 until 1957.</t>
  </si>
  <si>
    <t>He married Lady Kusum Chunilal Trivedi (also from Kapadwanj). She was awarded a gold Kaisar-i-Hind Medal in the final imperial honours list issued on 14 August 1947.</t>
  </si>
  <si>
    <t>Charanjit Singh</t>
  </si>
  <si>
    <t>చరణ్జిత్ సింగ్</t>
  </si>
  <si>
    <t>https://en.wikipedia.org/wiki/Charanjit_Singh</t>
  </si>
  <si>
    <t>Charles Borromeo</t>
  </si>
  <si>
    <t>చార్లెస్ బోరోమో</t>
  </si>
  <si>
    <t>https://en.wikipedia.org/wiki/Charles_Borromeo</t>
  </si>
  <si>
    <t>2 October 1538
Castle ofArona,Duchy of Milan</t>
  </si>
  <si>
    <t>2 October 1538</t>
  </si>
  <si>
    <t>Castle ofArona,Duchy of Milan</t>
  </si>
  <si>
    <t>3 November 1584(1584-11-03)(aged 46)
Milan</t>
  </si>
  <si>
    <t>3 November 1584(1584-11-03)(aged 46)</t>
  </si>
  <si>
    <t>Milan</t>
  </si>
  <si>
    <t>Charles Borromeo (Italian: Carlo Borromeo; Latin: Carolus Borromeus; 2 October 1538 – 3 November 1584) was the Archbishop of Milan from 1564 to 1584 and a cardinal of the Catholic Church. He was a leading figure of the Counter-Reformation combat against the Protestant Reformation together with Ignatius of Loyola and Philip Neri. In that role he was responsible for significant reforms in the Catholic Church, including the founding of seminaries for the education of priests. He is honoured as a saint by the Catholic Church, with a feast day on November 4.</t>
  </si>
  <si>
    <t>Borromeo was a descendant of nobility: the Borromeo family was one of the most ancient and wealthy in Lombardy, made famous by several notable men, both in the church and state. The family coat of arms included the Borromean rings, which are sometimes taken to symbolize the Holy Trinity. Borromeo's father Gilbert was Count of Arona. His mother Margaret was a member of the Milan branch of the House of Medici. The third son in a family of six children, he was born in the castle of Arona on Lake Maggiore 36 miles from Milan on 2 October 1538.Borromeo received the tonsure when he was about twelve years old. At this time his paternal uncle Giulio Cesare Borromeo turned over to him the income from the rich Benedictine abbey of Sts. Gratinian and Felin, one of the ancient perquisites of the family. Borromeo made plain to his father that all revenues from the abbey beyond what was required to prepare him for a career in the church belonged to the poor and could not be applied to secular use. The young man attended the University of Pavia, where he applied himself to the study of civil and canon law. Due to a slight impediment of a speech, he was regarded as slow but his thoroughness and industry meant that he made rapid progress. In 1554 his father died, and although he had an elder brother, Count Federico, he was requested by the family to take the management of their domestic affairs. After a time, he resumed his studies, and on 6 December 1559, he earned a doctorate in canon and civil law.</t>
  </si>
  <si>
    <t>Charles Correa</t>
  </si>
  <si>
    <t>చార్లెస్ కోరా</t>
  </si>
  <si>
    <t>https://en.wikipedia.org/wiki/Charles_Correa</t>
  </si>
  <si>
    <t>(1930-09-01)1 September 1930
Secunderabad,Hyderabad State,British India</t>
  </si>
  <si>
    <t>(1930-09-01)1 September 1930</t>
  </si>
  <si>
    <t>Secunderabad,Hyderabad State,British India</t>
  </si>
  <si>
    <t>16 June 2015(2015-06-16)(aged 84)
Mumbai, India</t>
  </si>
  <si>
    <t>16 June 2015(2015-06-16)(aged 84)</t>
  </si>
  <si>
    <t>Architect
Urban planner</t>
  </si>
  <si>
    <t>Charles Mark Correa (1 September 1930 – 16 June 2015) was an Indian architect and urban planner. Credited with the creation of modern architecture in post-Independent India, he was celebrated for his sensitivity to the needs of the urban poor and for his use of traditional methods and materials.</t>
  </si>
  <si>
    <t>1972: Padma Shri
1984: Royal Gold Medal for architecture by the Royal Institute of British Architects.
1994: Praemium Imperiale
1998: 7th Aga Khan Award for Architecture for Madhya Pradesh Legislative Assembly
2005: Austrian Decoration for Science and Art
2006: Padma Vibhushan given by Government of India
2011: Gomant Vibhushan conferred by Government of Goa</t>
  </si>
  <si>
    <t>Charles Correa married Monika (née Sequeira), an artist, in 1961. Together they lived in one of the flats of the Sonmarg apartments in Mumbai. They had two children.</t>
  </si>
  <si>
    <t>''' Early life '''
Charles Correa, a Roman Catholic of Goan descent, was born on 1 September 1930 in Secunderabad. He began his higher studies at St. Xavier's College, Mumbai. He went on to study at the University of Michigan (1949–53) where Buckminster Fuller was a teacher, and the Massachusetts Institute of Technology (1953–55) where he obtained his master's degree.
''' Career '''
In 1958, Charles Correa established his own professional practice in Mumbai. His first significant project was the Mahatma Gandhi Sangrahalaya (Mahatma Gandhi Memorial) at Sabarmati Ashram in Ahmedabad (1958–1963), followed by the Madhya Pradesh Legislative Assembly in Bhopal (1967). In 1961-1966, he designed his first high-rise building, the Sonmarg apartments in Mumbai. On the National Crafts Museum in New Delhi (1975–1990), he introduced "the rooms open to the sky", his systematic use of courtyards. In the Jawahar Kala Kendra (Jawahar Arts Centre) in Jaipur (1986–1992), he makes a structural hommage to Jai Singh II. Later, he invited the British artist Howard Hodgkin for the outside design of the British Council in Delhi (1987–1992).From 1970–75, Charles Correa was Chief Architect for New Bombay (Navi Mumbai), where he was strongly involved in extensive urban planning of the new city. In 1984, Charles Correa founded the Urban Design Research Institute in Bombay, dedicated to the protection of the built environment and improvement of urban communities. During the final four decades of his life, Correa has done pioneering work in urban issues and low-cost shelter in the Third World. In 1985, Prime Minister Rajiv Gandhi appointed him Chairman of the National Commission on Urbanization.
From 2005 until his 2008 resignation Correa was the Chairman of the Delhi Urban Arts Commission.
Later, Charles Correa designed the new Ismaili Centre in Toronto, Canada, which shared the site with the Aga Khan Museum designed by Fumihiko Maki, and the Champalimaud Foundation Centre in Lisbon, inaugurated by the Portuguese President Aníbal Cavaco Silva on 5 October 2010.
''' Final Years '''
He died on 16 June 2015 in Mumbai following a brief illness.</t>
  </si>
  <si>
    <t>Geoffrey Bawa
Muzharul Islam
B.V. Doshi
Raj Rewal
Bashirul Haq</t>
  </si>
  <si>
    <t>Chaturbhuj Meher</t>
  </si>
  <si>
    <t>చతుర్భూజ్ మెహెర్</t>
  </si>
  <si>
    <t>https://en.wikipedia.org/wiki/Chaturbhuj_Meher</t>
  </si>
  <si>
    <t>(1935-10-13)13 October 1935(age 86)
Sonepur,Odisha, India</t>
  </si>
  <si>
    <t>(1935-10-13)13 October 1935(age 86)</t>
  </si>
  <si>
    <t>Sonepur,Odisha, India</t>
  </si>
  <si>
    <t>Padma Shri
Odisha State Award
Chinta O Chetana National Award
Viswakarma Award
Priyadarshini Award</t>
  </si>
  <si>
    <t>Weaver</t>
  </si>
  <si>
    <t>Chaturbhuj Meher is an Indian weaver, considered by many as one of the master weavers of the Tie-dye handloom tradition of Odisha. Born on 13 October 1935 at Sonepur in Odisha, he had formal education only up to school level but learned the traditional weaving craft to join Weavers' Service Centre as a Weaver. Vayan Vihar, a handloom factory and Handloom Research and Training Center, a research institute in Sonepur have been founded by him and he is known to have trained over 10,000 craftsmen.Aishwarya Rai, former Miss World and Bollywood actor is reported to have worn one of Meher's Sonepuri Sari creations on her wedding day, gifted by her mother-in-law, Jaya Bachchan. He is a recipient of the Odisha State Award twice, in 1991 and 1995, as well as awards such as Chinta O Chetana National Award (1992), Viswakarma Rashtriya Puraskar (1997) and Priyadarshini Award (2005). The Government of India awarded him the fourth highest civilian honour of the Padma Shri, in 2005, for his contributions to Indian handloom sector.</t>
  </si>
  <si>
    <t>Chavaly Srinivasa Sastry</t>
  </si>
  <si>
    <t>చావలి శ్రీనివాస శాస్త్రి</t>
  </si>
  <si>
    <t>Chawngthu Lalhmingliana</t>
  </si>
  <si>
    <t>చౌంగ్తు లాల్మింగ్లియానా</t>
  </si>
  <si>
    <t>Chemanchery Kunhiraman Nair</t>
  </si>
  <si>
    <t>చెమంచరీ కున్హిరామాన్ నాయర్</t>
  </si>
  <si>
    <t>https://en.wikipedia.org/wiki/Chemancheri#Chemancheri_Kunhiraman_Nair</t>
  </si>
  <si>
    <t>Chenganoor Raman Pillai</t>
  </si>
  <si>
    <t>చెంగనూర్ రామన్ పిళ్లై</t>
  </si>
  <si>
    <t>https://en.wikipedia.org/wiki/Chenganoor_Raman_Pillai</t>
  </si>
  <si>
    <t>Raman Pillai
16 January 1886
pandanad,Chengannur,Kingdom of Travancore,British India
(now inKerala,India)</t>
  </si>
  <si>
    <t>16 January 1886</t>
  </si>
  <si>
    <t>11 November 1980(1980-11-11)(aged 94)
pandanad,Chengannur,Kerala,India</t>
  </si>
  <si>
    <t>11 November 1980(1980-11-11)(aged 94)</t>
  </si>
  <si>
    <t>pandanad,Chengannur,Kerala,India</t>
  </si>
  <si>
    <t>Guru Chenganoor Raman Pillai, also spelt Chengannur Raman Pillai (1886–1980), was a celebrated Kathakali artist from Kerala in south India. He was known for his brilliant portrayal of the anti-heroic Kathi roles on stage, and was the head of palace kathakali yogam to the Travancore Maharaja in a career spanning almost 65 years.
Raman Pillai, born in Chenganoor on 16 January 1886, was a specialist in the Kathakali southern style called Kapplingad, which gives prominence to abhinaya (acting). He wrote Thekkan Chittayilulla Abhyasa Kramangal, considered one of the major training manuals on southern-style Kathakali.
He was a disciple of Thakazhi Kesava Panikker, Mathur Kunhupilla Panikker and Ambalappuzha Kunhikrishna Panikker. Another Kathakali master, Chennthala Kochupillai Panikker, helped him to gain popularity in his art.
Raman Pillai had his masterpieces in roles like Duryodhanan, Ravanan and Keechakan, Jarasandhan, Banan and Kamsan. He also performed as Hanuman, Hamsam and the black-bearded Kaatalan (woodsman).
Raman Pillai's leading disciples include Madavoor Vasudevan Nair, Haripad Ramakrishna Pillai, Mankompu Sivasankara Pillai, Guru Gopinath, and Chennithala Chellappan Pillai. They all studied under him as per the Gurukula system.
The documentary film Chenganoor Raman Pillai profiles his life and contributions. He died on 11 November 1980.</t>
  </si>
  <si>
    <t>Chennamaneni Hanumantha Rao</t>
  </si>
  <si>
    <t>చెన్నమనేని హనుమంతరావు</t>
  </si>
  <si>
    <t>https://en.wikipedia.org/wiki/C._H._Hanumantha_Rao</t>
  </si>
  <si>
    <t>(1929-05-15)15 May 1929(age 92)
Karimnagar,Hyderabad State(now inTelangana,India)</t>
  </si>
  <si>
    <t>(1929-05-15)15 May 1929(age 92)</t>
  </si>
  <si>
    <t>Karimnagar,Hyderabad State(now inTelangana,India)</t>
  </si>
  <si>
    <t>Chennamaneni Hanumantha Rao (born 15 May 1929) is an Indian economist and writer. He was a member of the National Advisory Council from 2004 to 2008 and chaired the Technical Committee on Drought prone Areas Programme and Desert Development Programme of the Commission for Agricultural Costs and Prices. He was awarded the Padma Bhushan by the president of India in 2004, for contributions in the field of Literature and Education.</t>
  </si>
  <si>
    <t>Rao is the Chairman of the Centre for Economic and Social Studies, Hyderabad. He remained a member of the Seventh and Eighth Planning Commission and also the Finance Commission of India. On receiving the Padma Bhushan from the president of India in 2004 he said in his felicitation speech: “I learnt precision in writing from Professor Dr Vikas Mishra (economist) who was my supervisor for Ph.D thesis. Prof. Mishra used to say, ‘one should always ask whether the sentence that one has written is really necessary’. After reading the first draft of my thesis, he suggested deletion of a number of passages by putting round brackets indicating the portions to be deleted. On one occasion he picked up from his shelf an old draft of his own thesis and showed me the similar round brackets placed by his supervisor, Arthur Lewis who was later to be awarded the Nobel Prize in Economics.”</t>
  </si>
  <si>
    <t>Rao was born in Karimnagar of present-day Telangana, India. He completed his B.A in 1955 at Nizam College, Hyderabad, M.A.(Economics) in 1957 at Osmania University, Hyderabad and his PhD (Economics) in 1962 at the University of Delhi; He was also Post-Doctoral Fellow at the Department of Economics, University of Chicago, 1966–67.</t>
  </si>
  <si>
    <t>Economic Reforms and Poverty Alleviation in India.
Regional Disparities, Smaller States and Statehood For Telangana
Indian Economy and Society in the Era of Globalisation and Liberalisation: Essays in honour of Prof. A.M. Khusro, Academic Foundation, New Delhi, 2004 (eds. jointly with B. B. Bhattacharya and N.S. Siddharthan)</t>
  </si>
  <si>
    <t>Cheril Krishna Menon</t>
  </si>
  <si>
    <t>చెరిల్ కృష్ణ మీనన్</t>
  </si>
  <si>
    <t>https://en.wikipedia.org/wiki/Cheril_Krishna_Menon</t>
  </si>
  <si>
    <t>(1949-09-18)18 September 1949
Thrissur,Kerala, India</t>
  </si>
  <si>
    <t>(1949-09-18)18 September 1949</t>
  </si>
  <si>
    <t>Thrissur,Kerala, India</t>
  </si>
  <si>
    <t>1 October 2019(2019-10-01)(aged 70)
Chennai,Tamil Nadu,India</t>
  </si>
  <si>
    <t>1 October 2019(2019-10-01)(aged 70)</t>
  </si>
  <si>
    <t>Jayasree K. Menon</t>
  </si>
  <si>
    <t>Padma ShriPravasi Bharatiya SammanFederal BankKerala Business AwardDIDIC Qatar National Award</t>
  </si>
  <si>
    <t>Entrepreneur, Philanthropist, Lawyer</t>
  </si>
  <si>
    <t>Chewang Motup Goba</t>
  </si>
  <si>
    <t>చెవాంగ్ మోటప్ గోబా</t>
  </si>
  <si>
    <t>Ladakh/India</t>
  </si>
  <si>
    <t>Chewang Norphel</t>
  </si>
  <si>
    <t>చెవాంగ్ నార్ఫెల్</t>
  </si>
  <si>
    <t>https://en.wikipedia.org/wiki/Chewang_Norphel</t>
  </si>
  <si>
    <t>Padma Shri(2015)</t>
  </si>
  <si>
    <t>Engineer</t>
  </si>
  <si>
    <t>Chewang Norphel ཚེ་དབང་ནོར་འཕེལ། (born 1935) is an Indian civil engineer from Ladakh, who has built 15 artificial glaciers. He has earned the nickname Ice Man.</t>
  </si>
  <si>
    <t>He is a recipient of the Jamnalal Bajaj Award in 2010. He was awarded Padma Shri, the fourth highest civilian award of India, in 2015.</t>
  </si>
  <si>
    <t>Chewang Phunsog</t>
  </si>
  <si>
    <t>చెవాంగ్ ఫున్సోగ్</t>
  </si>
  <si>
    <t>https://en.wikipedia.org/wiki/Chewang_Phunsog</t>
  </si>
  <si>
    <t>Padma Shri
J and KCertificate of Merit
Chief Minister's Gold Medal</t>
  </si>
  <si>
    <t>Chewang Phunsog is an Indian civil servant and the chairman of the Public Enterprises Selection Board (PESB) of the Government of India. He is a former Chief Secretary of the state of Jammu and Kashmir. Phunsog, an Albert Parvin Fellow at the Woodrow Wilson School, was awarded the fourth highest civilian award of the Padma Shri by the Government of India, in 1998.</t>
  </si>
  <si>
    <t>Phunsog, a graduate of mechanical engineering, started his career as a member of faculty at the erstwhile Regional Engineering College, Srinagar (presently National Institute of Technology, Srinagar), in 1968 and worked there as a lecturer for three years when he was admitted into the Indian Administrative Service in 1978. After a year, he took a break and studied Development Economics under Nobel Laureate Arthur Lewis, at the Woodrow Wilson School of the Princeton University, as an Albert Parvin Fellow from 1979 to 1980. Returning to India, he resumed his service in the Jammu and Kashmir cadre where he held several positions such as Sub-district Magistrate, Additional Secretary, District Magistrate, Development Commissioner, Divisional Commissioner, Tourism Secretary and Financial Commissioner before becoming the Principal Secretary of the Home Ministry and finally, the Chief Secretary of the state, a post he held till 2007.Moving to the Union Ministry as the Deputy Secretary at the Ministry of Industry, he served, later, at other ministries namely the Ministry of Science and Technology (as Director of Biotechnology) and the Ministry of Home Affairs (as Joint Secretary of Internal Security and Human Rights). Before moving to London as the Minister (Economic) in the High Commission of India to the United Kingdom, he also worked as the Joint Secretary at the Prime Minister's Office. In 2008, he was appointed as a member of the Public Enterprises Selection Board (PSEB) where he became the chairman in 2009. During this period, he also worked as the Advisor to the Governor of Jammu and Kashmir for one year when President's rule was imposed in the state. When his term as the chairman of PSEB ended in 2012, he was reappointed for another term by the Government and holds the chair to date. As the chairman, he heads the body which controls the appointments to the Public sector undertakings in India.Phunsog was honoured with a Certificate of Merit by the Government of Jammu and Kashmir during the Independence day celebrations of 1983. The Government of India awarded him the civilian honour of the Padma Shri in 1998. He also received Chief Minister's Gold Medal and Certificate of Merit from the state government in 2007.</t>
  </si>
  <si>
    <t>Chhakchhuak Chhuanvawram</t>
  </si>
  <si>
    <t>ఛచ్చువాక్ చువాన్వవ్రమ్</t>
  </si>
  <si>
    <t>Chhannulal Mishra</t>
  </si>
  <si>
    <t>చన్నులాల్ మిశ్రా</t>
  </si>
  <si>
    <t>https://en.wikipedia.org/wiki/Chhannulal_Mishra</t>
  </si>
  <si>
    <t>(1936-08-03)3 August 1936(age 85)</t>
  </si>
  <si>
    <t>Pandit Chhannulal Mishra (born 3 August 1936) is a celebrated Hindustani classical singer from Banaras, a noted exponent of the Kirana gharana (school) of the Hindustani classical music and especially the Khayal and the 'Purab Ang' – Thumri.
He has won 'Shiromani Award' of Sur Singar Sansad, Bombay; Uttar Pradesh Sangeet Natak Akademi Award; Naushad Award of U.P. Govt; Yash Bharti Award of U.P Government and the Bihar Sangeet Shiromani Award. He was awarded the Padma Bhushan, India's third highest civilian honour, on 25 January 2010. He was awarded the Padma Vibhushan India's second highest civilian award in 2020</t>
  </si>
  <si>
    <t>Mishra was born on 3 August 1936 in Hariharpur, Azamgarh district of Uttar Pradesh, in the home of Badri Prasad Mishra. 
He first learnt music with his father, Badri Prasad Mishra, and was then was educated by 'Ustad Abdul Ghani Khan' of the Kirana gharana. He was trained thereafter by Thakur Jaidev Singh.</t>
  </si>
  <si>
    <t>Chhattra Pati Joshi</t>
  </si>
  <si>
    <t>ఛత్ర పాటి జోషి</t>
  </si>
  <si>
    <t>Chindodi Leela</t>
  </si>
  <si>
    <t>చిండోడి లీలా</t>
  </si>
  <si>
    <t>https://en.wikipedia.org/wiki/Chindodi_Leela</t>
  </si>
  <si>
    <t>Leela
1943</t>
  </si>
  <si>
    <t>1943.0</t>
  </si>
  <si>
    <t>21 January 2010(2010-01-21)(aged 72–73)</t>
  </si>
  <si>
    <t>Chindodi Leela (1943 – 21 January 2010) was an Indian stage and film actress, politician, and writer from Karnataka.</t>
  </si>
  <si>
    <t>Chittakarshaka Abhinetri- 1962
Abhinaya Samrajni- 1965
Rangabhoomi Saraswati- 1971
Abhinava Kitturu Channamma- 1982
Karnataka Rajyotsava Award – 1985
Pratibha Paripoorne- 1986
Padma Shri – 1988
Kala Praveene – 1992
K V Shankare Gowda Award- 1993
Karnataka Nataka Academy Award- 1994
Indira Priyadarshini Award- 1995
Karnataka State Film Award for Best Film for Sangeetha Sagara Ganayogi Panchakshara Gavai – 1995-96 (As producer)
Abhinaya Veer Mahile – 1999
Kala Tapaswini – 1999
Gubbi Veeranna Award – 2002
Akhil Bharat Sharan Sahitya Prashasti – 2003
Katyayini Samman Award by Nadoj Pratisthan- 2003
Shri Krishna Devaraya Award – 2005
Sangeet Natak Akademi Award – 2006
Keladi Channamma Award – 2008</t>
  </si>
  <si>
    <t>Leela has acted in over 32 movies that include Kittur Chennamma, Gaali Gopura, Krishnadevaraya and Sharapanjara, Puttana Kanagal’s Sharapanjara, Tumbida Koda and Gaanayogi Panchakshari Gavayi She rose to fame with her performances in Shakuntala, Lankadahana, Matanga Kanye, Hemareddy Malamma, Gunasagari, Veera Babruvahana, and Belli Bangara in subsequent year. In 2000, she toured United States and United Kingdom with the help of Government of Karnataka to promote her plays Kitturu Chennamma, Tippu Sultan, and Jagajyothi Basa- veshwara She produced a film, Hamsalekha, about Panchakshari Gavaayi, a blind musician, which won numerous central government and state awards.She was developing the young kids in drama "HASYA KALAHA" from the school of RJS in Ravindrakalkshithra "
She ran the Karnataka Nataka Academy for more than three decades, acted in more than 20 films, and was a member of the Karnataka Legislative Council.She head the drama company Kari Basava Rajendra (KBR) drama company. She was made the Nataka Academi chief in 1992 by then chief minister S Bangarappa</t>
  </si>
  <si>
    <t>Leela suffered a heart attack and had undergone coronary artery bypass surgery on 18 January 2010, and died three days later, on 21 January 2010, aged 72. Leela was cremated on 23 January 2010 near Davanagere.
''' Chindodi Rangaloka '''
A small green park on the outskirts of Davangere, a first of its kind in the country to preserve the legacy of a theatre personality. At the center of the part is a tall statue of Leela, the figurines installed across the park give a peek into the versatility of the actor, interior walls bear the pictures of famous roles played by Chindodi Leela, and the exteriors sport drawings that depict the rural life, and above all, a Ranga Dhwaj, a ceremonial flag depicting theater.</t>
  </si>
  <si>
    <t>Chingamban Kalachand Shastri</t>
  </si>
  <si>
    <t>చింగ్ంబన్ కళాచంద్ శాస్త్రి</t>
  </si>
  <si>
    <t>Chinna Pillai</t>
  </si>
  <si>
    <t>చిన్న పిళ్లై</t>
  </si>
  <si>
    <t>https://en.wikipedia.org/wiki/Chinna_Pillai</t>
  </si>
  <si>
    <t>Chinna Pillai is Community leader from Pulliseri, a small village near Madurai, Tamil Nadu, India. She started a very successful banking system in the villages in Tamil Nadu and is a champion trying to reduce poverty and debt grievances by empowering women. Her intent efforts in leading a savings unit among women in the debt stricken village of Pullucheri became so successful that soon many groups sprung in the region with equal effectiveness. The Kalanjiam, microcredit movement received a huge boost from her dedication and contributions, reaching out to many women living under poverty.Chinna Pillai is illiterate and can just sign her name. She was recognised as a leader because of her skills as a negotiator. She bargained on behalf of workers and eventually the employers realised that there may be some benefit in paying higher wages. Although one objected when she did not know her place and she led a bid to take the contract for fishing the local pond. This had traditionally been the reserve of local rich landowners so they hit back when they won the contract. They refused to employ them for other work - so they went to work outside the village. The group now farm their own fish.</t>
  </si>
  <si>
    <t>Chinnaswamy Rajan Subramanian</t>
  </si>
  <si>
    <t>చిన్నస్వామి రాజన్ సుబ్రహ్మణ్యం</t>
  </si>
  <si>
    <t>Chintakindi Mallesham</t>
  </si>
  <si>
    <t>చింతకింది మల్లెశం</t>
  </si>
  <si>
    <t>https://en.wikipedia.org/wiki/Chintakindi_Mallesham</t>
  </si>
  <si>
    <t>Sharajpet, Aleru Mandal, Yadadri Bhuvanagiri district, Telangana, India</t>
  </si>
  <si>
    <t>Swarna</t>
  </si>
  <si>
    <t>Weaver, Inventor</t>
  </si>
  <si>
    <t>Chintakindi Mallesham (Telugu: చింతకింది మల్లేశం) is a recipient of Padma Shri, the fourth highest civilian award of India for the year 2017 . He hails from Sharajpet, Aleru and has been acclaimed for his invention of the Lakshmi Asu machine that reduced the efforts required by weavers in Pochampally. It has helped reduce the cycle time from around six hours to about ninety minutes.</t>
  </si>
  <si>
    <t>Chintala Venkat Reddy</t>
  </si>
  <si>
    <t>చింతల వెంకట్ రెడ్డి</t>
  </si>
  <si>
    <t>https://en.wikipedia.org/wiki/Chintala_Venkat_Reddy</t>
  </si>
  <si>
    <t>(1950-12-22)December 22, 1950(age 70)
Alwal ,Secunderabad,Hyderabad State,India</t>
  </si>
  <si>
    <t>(1950-12-22)December 22, 1950(age 70)</t>
  </si>
  <si>
    <t>Alwal ,Secunderabad,Hyderabad State,India</t>
  </si>
  <si>
    <t>Innovative Natural Farmer</t>
  </si>
  <si>
    <t>Chintala Venkat Reddy (born 22 December 1950) is an organic farmer known for his soil and nutrient management techniques in farming. He is the first independent farmer in India to receive an international patent for his technique in soil swapping and soil fertility.He also holds national patents to his name. He does not use chemical fertilizer, insecticide or fungicide in the farming of rice, wheat, and vegetables. He has won several awards at State and National level for his organic farming techniques. He was awarded a Padma Shri award in 2020 for his contributions. There is no restriction in using his soil techniques.</t>
  </si>
  <si>
    <t>Venkat Reddy started helping his father on their fields from his school age, with milking and other farm chores. He discontinued his education after 12th, and started working full-time on their agriculture field in Alwal. He developed a keen interest and became a progressive and resourceful agriculturist. He has a 40-acre farmland in Kundanpally village in Keesara.For his pioneering work, he was awarded a model farmer several times in the State. He showcased his SM techniques when Presidents of the United States, Bill Clinton in 2001 and George W. Bush in 2006 visited Hyderabad. He gifted 30 kg of Thomson, flame and black seedless grapes to both the presidents.</t>
  </si>
  <si>
    <t>Venkat Reddy was born in Alwal in Secunderabad to Satyamma and Muthyam Reddy, a farming family. He is second among three brothers and three sisters. He passed his PUC (pre-university course or 12th standard) in English medium in Biological sciences near Secunderabad. His elder brother, C. Shankar Reddy was a farmer and his younger brother, Chintala Kanaka Reddy is an MLA from Malkajgiri constituency in Telangana. He has two daughters, and a son.</t>
  </si>
  <si>
    <t>Chintaman Govind Pandit</t>
  </si>
  <si>
    <t>చింతమాన్ గోవింద్ పాండిట్</t>
  </si>
  <si>
    <t>https://en.wikipedia.org/wiki/Chintaman_Govind_Pandit</t>
  </si>
  <si>
    <t>(1895-07-25)25 July 1895
India</t>
  </si>
  <si>
    <t>(1895-07-25)25 July 1895</t>
  </si>
  <si>
    <t>7 September 1991(1991-09-07)(aged 96)
India</t>
  </si>
  <si>
    <t>7 September 1991(1991-09-07)(aged 96)</t>
  </si>
  <si>
    <t>Padma Bhushan
Order of the British Empire
Padma Shri</t>
  </si>
  <si>
    <t>Virologist</t>
  </si>
  <si>
    <t>Chintaman Govind Pandit, (25 July 1895 – 7 September 1991) was an Indian virologist, writer and the founder director of the Indian Council of Medical Research. He secured his doctoral degree (PhD) from the University of London in 1922, worked as the director of King Institute of Preventive Medicine and Research, Chennai, before becoming the founder director of the Indian Council of Medical Research when the institution was established in 1948. After his superannuation in 1964, he was made the Emeritus Scientist of the Council of Scientific and Industrial Research (CSIR).Pandit, besides writing several medical articles, authored two books, Indian Research Fund Association and Indian Council of Medical Research, 1911-1961; fifty years of progress and Nutrition in India. He served as the president of the Indian Science Congress of 1991 and was an elected Fellow of the Indian National Science Academy (1939) and a founder Fellow of the National Academy of Medical Sciences (India).In the 1943 Birthday Honours list, Pandit was appointed an Officer of the Order of the British Empire (OBE). He received the fourth-highest Indian civilian honour, the Padma Shri, in 1956. The Government of India awarded him the third highest civilian honour of the Padma Bhushan, in 1964, for his contributions to science. After his death on 7 September 1991, the Indian Council of Medical Research instituted a distinguished scientist chair, Dr. C. G. Pandit National Chair, in his honour.</t>
  </si>
  <si>
    <t>Chintamoni Kar</t>
  </si>
  <si>
    <t>చింతమోని కర్</t>
  </si>
  <si>
    <t>https://en.wikipedia.org/wiki/Chintamoni_Kar</t>
  </si>
  <si>
    <t>(1915-04-19)April 19, 1915
Kharagpur,British India(present-dayPaschim Medinipur district,West Bengal,India)</t>
  </si>
  <si>
    <t>(1915-04-19)April 19, 1915</t>
  </si>
  <si>
    <t>Kharagpur,British India(present-dayPaschim Medinipur district,West Bengal,India)</t>
  </si>
  <si>
    <t>October 3, 2005(2005-10-03)(aged 90)
Kolkata,West Bengal,India</t>
  </si>
  <si>
    <t>October 3, 2005(2005-10-03)(aged 90)</t>
  </si>
  <si>
    <t>Chintamoni Kar (19 April 1915 – 3 October 2005) was a renowned Indian sculptor. He received civilian awards from the Indian and French governments and won an Olympic silver medal on behalf of Great Britain.</t>
  </si>
  <si>
    <t>Chiranjeet Chakraborty</t>
  </si>
  <si>
    <t>చిరంజీవిత్ చక్రవర్తి</t>
  </si>
  <si>
    <t>https://en.wikipedia.org/wiki/Chiranjeet_Chakraborty</t>
  </si>
  <si>
    <t>Deepak Chakraborty
(1955-11-02)2 November 1955(age 65)
Kolkata,West Bengal, India</t>
  </si>
  <si>
    <t>(1955-11-02)2 November 1955(age 65)</t>
  </si>
  <si>
    <t>Actor, Director,MLA, Politician, Engineer</t>
  </si>
  <si>
    <t>Deepak Chakraborty (better known in film career as Chiranjeet Chakraborty; born 2 November 1955), is an Indian actor and director in the Bengali film industry located in Kolkata, West Bengal. He is also a politician and a Member of the Legislative Assembly of Government of West Bengal. He was born on 2 November 1955 at Kolkata. He has got the BFJA Award for his film Abaidha in 2002. The film was directed by Gul Bahar Singh.
Chiranjeet completed his Higher Secondary from Mitra Institution (Main). He studied B.E in Architecture at Jadavpur University, but did not appear for his final examination. He has worked for Desh magazine and as a newsreader on TV. He is also a famous stage artist. He is married and has a daughter.
He made his debut with the 1981 film Sonay Sohaga. But it did not make his career. He gained popularity after starring in Anjan Choudhury's 1984 film Shotru. His first solo hit was the 1985 film Antarale. After that, he gave a series of hits like Pratikar, Paapi, Paap Punyo, Beder Meye Joshna, Amarkantak, Jibon Joubon, Bhoy, Shaitan, Pennam Kolkata, Beyadap , Tridhara , Jiban Yoddha , Phiriye Dao , Agnitrishna , Shakti, Rakta Nadir Dhara, Tomar Rakte Amar Shohag, Trishul, Chotushkone, etc.
He got a turning point after starring in Rituparno Ghosh's 2000 film Bariwali. He is considered to be one of the most successful actors of Bengali Cinema.</t>
  </si>
  <si>
    <t>Kalakar Awards-Best Actor Award for Ghar Sansar in 1993.
Kalakar Awards-Best Director Award for Sansar Sangram in 1996.
Kalakar Awards-Best Actor Award in 2000.
Kalakar Awards-Best Actor Award for Manus Amanus in 2003.
Kalakar Awards-Best Actor Award(Television) for Mushkil Assan in 2006.
BFJA Awards-Best Actor Award for Abaidha in 2003.
Bharat Nirman Award in 2011.</t>
  </si>
  <si>
    <t>Chiranjeevi</t>
  </si>
  <si>
    <t>చిరంజీవి</t>
  </si>
  <si>
    <t>https://en.wikipedia.org/wiki/Chiranjeevi</t>
  </si>
  <si>
    <t>Konidela Siva Sankara Vara Prasad
(1955-08-22)22 August 1955(age 66)
Mogalthur,Andhra State, India</t>
  </si>
  <si>
    <t>Konidela Siva Sankara Vara Prasad</t>
  </si>
  <si>
    <t>Mogalthur,Andhra State, India</t>
  </si>
  <si>
    <t>Surekha​(m.1980)​</t>
  </si>
  <si>
    <t>Sri Y N CollegeMadras Film Institute</t>
  </si>
  <si>
    <t>Padma Bhushan(2006)</t>
  </si>
  <si>
    <t>Film actordancerpoliticiantelevision host</t>
  </si>
  <si>
    <t>Chiranjeevi (born Konidela Siva Sankara Vara Prasad; 22 August 1955) is an Indian actor and former politician, who predominantly works in Telugu cinema. Chiranjeevi starred in over 150 feature films in Telugu, as well as some films in Hindi, Tamil and Kannada. In a film career spanning over four decades, he won three Andhra Pradesh State Nandi Awards, a Raghupathi Venkaiah Award, and nine Filmfare Awards South. In 2006, he was honoured with the Padma Bhushan, India's third-highest civilian award, for his contributions to Indian cinema and was presented with an honorary doctorate from Andhra University. He served as the Minister of Tourism for the Government of India from 2012 and 2014.Chiranjeevi began his acting career in 1978 with Punadhirallu. However, Pranam Khareedu was released earlier at the box office. He is the first Indian actor to start a personal website on internet. In 1987, he starred in Swayamkrushi which was dubbed into Russian and was screened at the Moscow International Film Festival. Chiranjeevi won the 1988 Indian Express Best Actor Award and the state Nandi Award for Best Actor awards for his performance in the film. In 1988, he co-produced Rudraveena which won the National Film Award for Best Feature Film on National Integration.Chiranjeevi's 1992 film Gharana Mogudu, directed by K. Raghavendra Rao, is the first south Indian film to collect over ₹10 crore (equivalent to ₹65 crore or US$8.6 million in 2020) at the box office. The film was screened at the 1993 International Film Festival of India in the mainstream section. It made Chiranjeevi the highest-paid actor in India at the time catapulting him to the cover pages of national weekly magazines in India. The entertainment magazines Filmfare and India Today named him "Bigger than Bachchan", a reference to Bollywood's Amitabh Bachchan. News magazine The Week hailed him as "the new money machine". He was paid ₹1.25 crore (equivalent to ₹8.2 crore or US$1.1 million in 2020), the highest fee for any Indian actor, for the 1992 film Aapadbandhavudu. In 2002, Chiranjeevi was given the Samman Award for being the highest Income Tax payer for the 1999–2000 assessment year by the Minister of State for Finance. A poll conducted by CNN-IBN in 2006 named Chiranjeevi the most popular star of the Telugu film industry.In 2008, Chiranjeevi founded the Praja Rajyam Party and contested in the 2009 Andhra Pradesh election. The party won 18 out of 294 seats and was later merged into the Indian National Congress in 2011. Chiranjeevi was appointed as the Minister of State with independent charge for the Ministry of Tourism on 27 October 2012 and served until 15 May 2014. In 2013, he inaugurated the Incredible India Exhibition, a joint participation of the Ministry of Tourism and Ministry of Information and Broadcasting at the 66th Cannes Film Festival. Chiranjeevi represented Incredible India at the 14th International Indian Film Academy Awards ceremony held in Macau. In 2013, IBN LIVE named him as one of "the men who changed the face of the Indian Cinema".</t>
  </si>
  <si>
    <t>On 20 February 1980, Chiranjeevi married Surekha, the daughter of Telugu comic actor Allu Ramalingaiah. They have two daughters, Sushmitha and Sreeja, and a son, Ram Charan, also a lead actor in Telugu cinema.Chiranjeevi's younger brother, Nagendra Babu, is a film producer and actor. His youngest brother, Pawan Kalyan, is an actor-politician who founded Jana Sena, a regional political party. Allu Aravind, his brother-in-law, is a film producer. Chiranjeevi is uncle to the actors Allu Arjun, Allu Sirish, Varun Tej, Niharika and Sai Dharam Tej.</t>
  </si>
  <si>
    <t>Chiranjeevi at IMDb
Chiranjeevi at Rotten Tomatoes
Chiranjeevi on Twitter</t>
  </si>
  <si>
    <t>Chiranjilal Gograj Joshi</t>
  </si>
  <si>
    <t>చిరంజీలాల్ గోరాజు జోషి</t>
  </si>
  <si>
    <t>Chitra Naik</t>
  </si>
  <si>
    <t>చిత్ర నాయక్</t>
  </si>
  <si>
    <t>https://en.wikipedia.org/wiki/Chitra_Naik</t>
  </si>
  <si>
    <t>(1918-07-15)15 July 1918
Pune,Maharashtra, India</t>
  </si>
  <si>
    <t>(1918-07-15)15 July 1918</t>
  </si>
  <si>
    <t>24 December 2010(2010-12-24)(aged 92)
Pune,Maharashtra, India</t>
  </si>
  <si>
    <t>24 December 2010(2010-12-24)(aged 92)</t>
  </si>
  <si>
    <t>Jayant Pandurang Naik</t>
  </si>
  <si>
    <t>Padma Shri
Pranawanand Award
Jeevan Sadhana Award
Karma Veer Bahurao Patil Samaj Seva Award
Tagore Literacy Award
UNESCORaja Roy Singh Award
Rajiv GandhiAward
UNESCOJan Amos Comenius International Award
Jamnalal Bajaj Award</t>
  </si>
  <si>
    <t>Educationist
Writer
Social worker</t>
  </si>
  <si>
    <t>Chitra Jayant Naik (1918–2010) was an Indian educationist, writer, social worker, the chairperson of the Indian Institute of Education and the expert member of the Planning Commission of India. She was the chairperson of the Non-formal Education Committee set up by the Ministry of Human Resource Development and was a member of the National Literacy Mission. The Government of India awarded her the fourth highest Indian civilian honour of Padma Shri in 1986.</t>
  </si>
  <si>
    <t>Chitra Naik was a recipient of the Pranawanand Award for Educational Research of the University Grants Commission and Jeevan Sadhana Award of the University of Pune. The Government of India awarded her the civilian honour Padma Shri in 1986 and she received the first Karma Veer Bahurao Patil Samaj Seva Award in 1989. The Indian Adult Education Association (IAEA) selected her for the Tagore Literacy Award in 1992 and the same year, UNESCO awarded her the Raja Roy Singh Award. This was followed by the Rajiv Gandhi Award for social Service and the UNESCO Jan Amos Comenius International Award and, in 2002, she received the Jamnalal Bajaj Award from the Jamnalal Bajaj Foundation.</t>
  </si>
  <si>
    <t>Chitra Naik was born on 15 July 1918 at Pune in the western Indian state of Maharashtra and graduated in arts with honours. She continued her studies to get another graduate degree in education and secured a doctoral degree (PhD) from Mumbai University. In 1953, she received a Fulbright scholarship and did post doctoral studies at Columbia University, New York. Her career started at the Rural Institute in Bhudargad, Kolhapur District where she organised educational camps among the harijans, gathered women to form women's associations (Mahila Mandal) and founded Children's daycare centres (Balwadi) and a health clinic.</t>
  </si>
  <si>
    <t>Towards the later part of her life, Naik suffered from heart and lung diseases and was admitted to hospital in December 2010. The treatment could not save her and she died on the Christmas eve of 2010, at the age of 92, at Pune, survived by her niece, Aruna Giri.</t>
  </si>
  <si>
    <t>Chitra Naik (1975). "Shikshan ani Samaj". Indian Institute of Education. Archived from the original on 4 March 2016. Retrieved 21 July 2015.
Chitra Naik (1974). Educational innovation in India. UNESCO Press. ASIN B007ESYZWK.
Chitra Naik (2004). "Lokmanya Tilak as Educational Thinker". Indian Institute of Education. Archived from the original on 4 March 2016. Retrieved 21 July 2015.</t>
  </si>
  <si>
    <t>Chitra Visweswaran</t>
  </si>
  <si>
    <t>చిత్ర విశ్వేశ్వరన్</t>
  </si>
  <si>
    <t>https://en.wikipedia.org/wiki/Chitra_Visweswaran</t>
  </si>
  <si>
    <t>Chitra Visweswaran is an Indian Bharata Natyam dancer who runs a dance school, the Chidambaram Academy of Performing Arts, in Chennai.
She was awarded the Padma Shri, one of the top civilian honours given by the Government of India, in 1992.</t>
  </si>
  <si>
    <t>Visweswaran's husband, Sri R. Visweswaran, a nephew of the Carnatic musician G.N. Balasubramaniam, was a vocalist, instrumentalist, and composer with extensive experience in film music. He played the santoor, veena, and flamenco guitar, and had composed and directed music for his wife's productions.</t>
  </si>
  <si>
    <t>Chitranjan Singh Ranawat</t>
  </si>
  <si>
    <t>చిట్రంజన్ సింగ్ రానావత్</t>
  </si>
  <si>
    <t>https://en.wikipedia.org/wiki/Chitranjan_Singh_Ranawat</t>
  </si>
  <si>
    <t>Sarwania,Madhya Pradesh, India</t>
  </si>
  <si>
    <t>2001Padma Bhushan</t>
  </si>
  <si>
    <t>Chitranjan Singh Ranawat is an American orthopedic surgeon of Indian origin.
Ranawat was born in Sarwania, in the Indian state of Madhya Pradesh and did his early medical education at Mahatma Gandhi Memorial Medical College, Indore and his schooling from The Daly College, Indore before moving to the US for advanced training. There, he worked at St. Peters Hospital, Albany and Albany Medical Center and received certification as an orthopedic surgeon by the American Board of Orthopedic Surgery in 1969. Later, he moved to Lenox Hill Hospital where he became the chairman and director of the Orthopedic department. He has also served as a professor at the Weill Medical College of Cornell University and as a visiting faculty at other universities. Ranawat and Albert Burstein of the Hospital for Special Surgery, also in New York City, invented a hip replacement implant marketed by Biomet.In 1986 he founded the Ranawat Foundation, a philanthropic organization. and in 2001 he received the Padma Bhushan, the third highest Indian civilian award. Each year at its annual meeting, the Knee Society presents the "Chitranjan S. Ranawat, MD Award" and two other awards for the best research papers that year.</t>
  </si>
  <si>
    <t>Joint replacement
Arthroplasty</t>
  </si>
  <si>
    <t>Chittani Ramachandra Hegde</t>
  </si>
  <si>
    <t>చిత్తని రామచంద్ర హెగ్డే</t>
  </si>
  <si>
    <t>https://en.wikipedia.org/wiki/Chittani_Ramachandra_Hegde</t>
  </si>
  <si>
    <t>(1933-01-01)1 January 1933
Honnavara,Uttara Kannada, Karnataka, India</t>
  </si>
  <si>
    <t>(1933-01-01)1 January 1933</t>
  </si>
  <si>
    <t>Honnavara,Uttara Kannada, Karnataka, India</t>
  </si>
  <si>
    <t>3 October 2017(2017-10-03)(aged 84)
Manipal, India</t>
  </si>
  <si>
    <t>3 October 2017(2017-10-03)(aged 84)</t>
  </si>
  <si>
    <t>Manipal, India</t>
  </si>
  <si>
    <t>Chittani Ramachandra Hegde (1 January 1933 – 3 October 2017) was a Yakshagana artist from Honnavara, Uttara Kannada, Karnataka. He was the first Yakshagana artist to be awarded the Padma Shri Award by the Government of India.</t>
  </si>
  <si>
    <t>Padma Shri award in 2012, by Ministry of Home affairs, Government of India.
K. Shivaram Karanth award in 2009, by Kotathattu grama panchayat, Karnataka.
Janapadashri Award in 2004.
Keremane Shivarama Hegde Award in 2013.
Rajyotsava Prashasti award in 1991.
Karki Venkataramana Shastri Suri Award in 2009
Aryabhata International Award for immense contribution in field of Yakshagana
Alva's Nudisiri Award in 2012
Astana kalavida Prashasti in 2009 from Udupi Krishna Matt</t>
  </si>
  <si>
    <t>Chittani Ramachandra Hegde was born in the Uttara Kannada district of Karnataka. He practised badaguthittu style of Yakshagana. In spite of stiff resistance from family members, he started giving Yakshagana performances at the age of 15 and continued to act till age 83, a few days before his death.</t>
  </si>
  <si>
    <t>Chittani Ramachandra Hegde fell ill with pneumonia on 29 September 2017, and died on 3 October 2017 at Manipal Hospital.</t>
  </si>
  <si>
    <t>Chittoor Mohammed Habeebullah</t>
  </si>
  <si>
    <t>చిత్తూరు మహ్మద్ హబేబుల్లా</t>
  </si>
  <si>
    <t>https://en.wikipedia.org/wiki/Chittoor_Mohammed_Habeebullah</t>
  </si>
  <si>
    <t>1937
Andhra Pradesh, India</t>
  </si>
  <si>
    <t>2010-07-10 00:00:00</t>
  </si>
  <si>
    <t>Padma Shri
Khwarizmi International Award</t>
  </si>
  <si>
    <t>Chittoor Mohammed Habeebullah was an Indian gastroenterologist, known for his contributions to the medical discipline of gastroenterology in India. Born in 1937 in the South Indian state of Andhra Pradesh, Habeebullah graduated in medicine (MBBS) from the Guntur Medical College in 1958, after which he secured his master's degree in general medicine (MD) from Andhra University and DM from the Post Graduate Institute of Medical Education and Research, Chandigarh. He started his career as an assistant professor at the Department of Gastroenterology, Osmania Medical College and served as the professor and the Head of the Department from 1975 to 1992 and thereafter as the principal till 1994. He also served as the Director, Centre for Liver Research and Diagnostics, Deccan College of Medical Sciences, Hyderabad and as the Director of Medical Education, Government of Andhra Pradesh. He was a 1997 Fellow of The National Academy of Sciences, India and had many scientific publications to his credit. A recipient of the Khwarizmi International Award in 1997, Habeebullah was honored by the Government of India, in 2001, with the fourth highest Indian civilian award of Padma Shri. He died on 10 July 2010, falling to a cardiac arrest.</t>
  </si>
  <si>
    <t>"Listing on Pubfacts". Pubfacts. 2014. Archived from the original on 24 September 2015. Retrieved 2 January 2015.</t>
  </si>
  <si>
    <t>Chittor V. Nagaiah</t>
  </si>
  <si>
    <t>చిత్తూరు వి. నాగయ్య</t>
  </si>
  <si>
    <t>https://en.wikipedia.org/wiki/Chittor_V._Nagaiah</t>
  </si>
  <si>
    <t>Vuppaladadiyam Nagaiah
(1904-03-28)28 March 1904
Repalle,Madras Presidency,British India</t>
  </si>
  <si>
    <t>(1904-03-28)28 March 1904</t>
  </si>
  <si>
    <t>30 December 1973(1973-12-30)(aged 69)</t>
  </si>
  <si>
    <t>Padma Shri(1965)</t>
  </si>
  <si>
    <t>Actor, composer, director, producer, writer and playback singer</t>
  </si>
  <si>
    <t>Chittu Tudu</t>
  </si>
  <si>
    <t>చిత్తు తూడు</t>
  </si>
  <si>
    <t>Cho Ramaswamy</t>
  </si>
  <si>
    <t>చో రామస్వామి</t>
  </si>
  <si>
    <t>https://en.wikipedia.org/wiki/Cho_Ramaswamy</t>
  </si>
  <si>
    <t>Srinivasa Iyer Ramaswamy
(1934-10-05)5 October 1934
Mylapore,Madras Presidency,British India
(present dayChennai,Tamil Nadu, India)</t>
  </si>
  <si>
    <t>(1934-10-05)5 October 1934</t>
  </si>
  <si>
    <t>7 December 2016(2016-12-07)(aged 82)
Chennai,Tamil Nadu, India</t>
  </si>
  <si>
    <t>7 December 2016(2016-12-07)(aged 82)</t>
  </si>
  <si>
    <t>Soundaramba Ramaswamy​​(m.1966;his death2016)​</t>
  </si>
  <si>
    <t>Padma Bhushan(2017)</t>
  </si>
  <si>
    <t>ActorPolitical satiristJournalistLawyerEditorDirectorScreen writer</t>
  </si>
  <si>
    <t>Srinivasa Iyer Ramaswamy, better known as Cho Ramaswamy (5 October 1934 – 7 December 2016), was an Indian actor, comedian, character actor, editor, political satirist, playwright, dialogue writer, film director and lawyer from Tamil Nadu. He was a popular comedian in the 1960s and 70s, and had acted with all the top stars in that period.</t>
  </si>
  <si>
    <t>Srinivasa Iyer Ramaswamy was fondly addressed and remembered as Cho. Born in a Brahmin family of lawyers</t>
  </si>
  <si>
    <t>Christopher Pinney</t>
  </si>
  <si>
    <t>క్రిస్టోఫర్ పిన్నీ</t>
  </si>
  <si>
    <t>https://en.wikipedia.org/wiki/Christopher_Pinney</t>
  </si>
  <si>
    <t>Anthropologist</t>
  </si>
  <si>
    <t>Christopher Pinney is an anthropologist and art historian, and Professor of Anthropology and Visual Culture at University College London in the department of anthropology. He is known for his studies on the visual culture of South Asia, specifically India. He was honoured by the Government of India, in 2013, by bestowing on him the Padma Shri, the fourth highest civilian award, for his contributions to the field of literature.Christopher Pinney has travelled India and his collection of chromolithographs cover the rural Madhya Pradesh during the turn of the century, cultural festivals like Kumbh Mela, Holi and Rang Panchami, historical sites such as Hussain Tekri, Bheruji Mandir, South Park Street Cemetery and Indian Museum in Kolkata, and places like Nepal, Varanasi and Sri Lanka.Pinney has worked and taught at many institutions such as Australian National University, University of Chicago, University of Cape Town, and Jawaharlal Nehru University. He works as Professor of Anthropology and Visual Culture at the University College, London and as the Crowe Visiting Professor of Art History at the Northwestern University.Christopher Pinney has published many books and Camera Indica: The Social Life of Indian Photographs, Photos of the Gods and The Coming of Photography in India are some of the notable ones.Pinney has collaborated in the publication of many journals and other publications in the capacity of Editor. he was the co-editor of Beyond aesthetics: Art and the technologies of enchantment, Pleasure and the nation: the history, politics and consumption of public culture in India,; and Photography's other histories.</t>
  </si>
  <si>
    <t>Chuauhang Rokhuma</t>
  </si>
  <si>
    <t>చౌహంగ్ రోఖుమ</t>
  </si>
  <si>
    <t>Chubalemla AO</t>
  </si>
  <si>
    <t>చుబలేమ్లా ఏఓ</t>
  </si>
  <si>
    <t>Nagaland, India</t>
  </si>
  <si>
    <t>Chuni Goswami</t>
  </si>
  <si>
    <t>చుని గోస్వామి</t>
  </si>
  <si>
    <t>https://en.wikipedia.org/wiki/Chuni_Goswami</t>
  </si>
  <si>
    <t>Subimal "Chuni" Goswami (15 January 1938 – 30 April 2020) was an Indian professional footballer and first-class cricketer. As footballer, he played as a striker or winger, captained both the Mohun Bagan club and the Indian national team. He is a former Sheriff of Kolkata. Goswami scored nine goals in 30 international appearances. He was an Olympian, represented India national team at the 1960 Summer Olympics. He also led the team to achieve the gold medal at the 1962 Asian Games and earn the runners-up position at the 1964 AFC Asian Cup.
He was also a first class cricketer, playing Ranji Trophy for Bengal. He captained his team to the final of the tournament in 1971–72.</t>
  </si>
  <si>
    <t>Goswami won numerous awards during his playing career as well as after retirement for his contribution towards Indian football. The major awards won by him are:
1962 Best Striker of Asia Award
1963 Arjuna award
1983 Padma Shri award
2005 Mohan Bagan Ratna</t>
  </si>
  <si>
    <t>Goswami died on 30 April 2020 at the age of 82 in Kolkata after a prolonged illness. For the last few months, Goswami was suffering from underlying ailments with diabetes, prostate infection and neurological problems. His family confirmed that Goswami was admitted to a city hospital earlier in the day and died at 5 pm after a cardiac arrest.</t>
  </si>
  <si>
    <t>Football at the Asian Games
India national football team at the Olympics</t>
  </si>
  <si>
    <t>Claire Vellut</t>
  </si>
  <si>
    <t>క్లైర్ వెల్లెట్</t>
  </si>
  <si>
    <t>https://en.wikipedia.org/wiki/Claire_Vellut</t>
  </si>
  <si>
    <t>(1926-10-29)29 October 1926
Antwerp, Belgium</t>
  </si>
  <si>
    <t>(1926-10-29)29 October 1926</t>
  </si>
  <si>
    <t>Antwerp, Belgium</t>
  </si>
  <si>
    <t>20 September 2013(2013-09-20)(aged 86)
Brussels, Belgium</t>
  </si>
  <si>
    <t>20 September 2013(2013-09-20)(aged 86)</t>
  </si>
  <si>
    <t>Brussels, Belgium</t>
  </si>
  <si>
    <t>Padma Shri
Stree Ratna Award
Raoul Follereau Award
Grand Cross of the Order of the Crown
Indira Gandhi Award</t>
  </si>
  <si>
    <t>Leprologist, social worker</t>
  </si>
  <si>
    <t>Claire Marie Jeanne Vellut (1926–2013) was a Belgian born naturalised Indian leprologist, humanist and the founder of the Damien Foundation India Trust, a non profit non governmental organization engaged in providing treatment and rehabilitation services to people afflicted with leprosy and tuberculosis in India. She spent 55 years in India treating leprosy and tuberculosis patients, associating with the state and central governments or independently under the aegis of the trust she founded in 1955. The Government of India awarded her the fourth highest Indian civilian honour of Padma Shri in 1981.</t>
  </si>
  <si>
    <t>The Government of India awarded her the civilian honour of Padma Shri in 1981. The Catholic University of Louvain conferred a doctorate (honoris causa) on her in 1989. When the Government of India celebrated the 50th anniversary of Indian independence in 1997, Claire Vellut was one among the 50 women awarded with Stree Ratna honour. Amici di Raoul Follereau (AIFO), an Italian non governmental organization engaged in community-based rehabilitation (CBR) programmes for leprosy and mental disorders, awarded her the Raoul Follereau Award in 1999. She was awarded the Grand Cross of the Order of the Crown by the Royal Court of Belgium in 2009 and she received the Indira Gandhi Award from the International Leaders in Education Program (ILEP) in 2011.</t>
  </si>
  <si>
    <t>Claire Marie was born on 29 October 1926 in Antwerp, Belgium to Lucie Roebroek and Fernand Evariste Marc Alfred Vellut, an insurance inspector, as the youngest of their six children. She completed her schooling at Institut Saint-André, Ixelles and secured her graduate degree in medicine in 1952 from the Catholic University of Leuven during which period she was involved with the activities of the International Fraternal Association, an organization founded by Vincent Lebbe, a Lazarist priest. She also did an advanced course, Diploma in Tropical Medicine and Hygiene, from the London School of Hygiene and Tropical Medicine and did English language training in 1953. In 1954, she received the offer to work at the Vallabhbhai Patel Chest Institute and Hospital, New Delhi but chose to accept the invitation from Frans Hemerijckx, a Belgian leprologist, to join him in India to open an ambulatory leprosy control project at Polambakkam, a leprosy endemic small village near Kanchipuram in the south Indian state of Tamil Nadu.</t>
  </si>
  <si>
    <t>Coimbatore Narayana Rao Raghavendran</t>
  </si>
  <si>
    <t>కోయంబత్తూరు నారాయణరావు రాఘవేంద్రన్</t>
  </si>
  <si>
    <t>https://en.wikipedia.org/wiki/Coimbatore_Narayana_Rao_Raghavendran</t>
  </si>
  <si>
    <t>Technocrat</t>
  </si>
  <si>
    <t>Coimbatore Narayana Rao Raghavendran is an Indian technocrat from Chennai, Tamil Nadu and the partner of C. R. Narayana Rao Architects and Engineers, a Chennai based engineering concern. He graduated from the Indian Institute of Technology, Kharagpur and did higher studies at Cornell University in the United States. Working in Boston for brief period, Raghavendran returned to India to join his family business established by his father, C. R. Narayana Rao, in 1945. He was honored by the Government of India, in 2011, with the fourth highest Indian civilian award of Padma Shri.</t>
  </si>
  <si>
    <t>Colette Mathur</t>
  </si>
  <si>
    <t>కోలెట్ మాథర్</t>
  </si>
  <si>
    <t>https://en.wikipedia.org/wiki/Colette_Mathur</t>
  </si>
  <si>
    <t>Malaysia</t>
  </si>
  <si>
    <t>Belgium</t>
  </si>
  <si>
    <t>Writer
Indologist</t>
  </si>
  <si>
    <t>Colette Mathur, a French writer and Indologist, is the president of the EuroIndia Centre, a non governmental organization promoting interaction between various organizations in India and Europe, through networking. She is the Director - South Asia at the World Economic Forum, the Switzerland-based non-profit organization for public-private cooperation.Born in Brussels, Mathur did her college studies at University of Geneva and worked as a public relations officer in Brussels before joining the World Economic Forum in 1979. She has held several posts at the WEF such as the Member of the Executive Board and as the Director for South Asia and is committee member of the Geneva Asia Society and a founding member of the EuroIndia Centre.India Rising: Emergence of a New World Power, a book Mathur has co-authored with Frank-Jürgen Richter and Tarun Das, details the emergence of India as a world power and analyses the challenges the country faces. The Government of India awarded him the fourth highest civilian honour of the Padma Shri, in 2008, for her contributions to the country.</t>
  </si>
  <si>
    <t>EuroIndia Centre
World Economic Forum</t>
  </si>
  <si>
    <t>Coluthur Gopalan</t>
  </si>
  <si>
    <t>కొలుతుర్ గోపాలన్</t>
  </si>
  <si>
    <t>https://en.wikipedia.org/wiki/Coluthur_Gopalan</t>
  </si>
  <si>
    <t>(1918-11-29)29 November 1918
Salem,Madras Presidency,British India</t>
  </si>
  <si>
    <t>(1918-11-29)29 November 1918</t>
  </si>
  <si>
    <t>Salem,Madras Presidency,British India</t>
  </si>
  <si>
    <t>3 October 2019(2019-10-03)(aged 100)
Kilpauk,Chennai, India</t>
  </si>
  <si>
    <t>3 October 2019(2019-10-03)(aged 100)</t>
  </si>
  <si>
    <t>Kilpauk,Chennai, India</t>
  </si>
  <si>
    <t>Nutritionist</t>
  </si>
  <si>
    <t>Coluthur Gopalan FRCP, FRS, FAMS, FASc (29 November 1918 – 3 October 2019) was an Indian nutritionist. He was responsible for initiating nutrition research in independent India, leading to a number of interventions such as the Integrated Child Development Services, the midday meal scheme for school children, goiter prevention programme, etc. The burning feet syndrome is also known as Grierson-Gopalan syndrome. While the condition was described in 1826 by a British medical officer James Grierson, Gopalan also described this condition in 1946 when he observed it, "chiefly in females between the ages of 20 and 40 years, among the poor in South India".</t>
  </si>
  <si>
    <t>Gopalan's research led to a midday meal scheme for school children and a goiter prevention programme. He founded the National Nutrition Foundation, which published Nutritive Value of Indian Foods. He was a recipient of the civilian honours of the Padma Shri and the Padma Bhushan. He set up divisions for clinical research, biochemistry, bio-physics, endocrinology, analytical chemistry, food toxicology and the field units in multi-disciplinary subjects.
National Nutrition Monitoring Bureau which is product of his effort started the research to tackle problems such as protein energy malnutrition, Vitamin A deficiency, Phrynoderma, Lathyrism, fluorosis and Pellagra.
He was the director of the Indian Council of Medical Research there he expanded research into neglected communicable diseases and modernised the working of the council. Three new institutes — Malaria Research Institute; Vector Control Research Institute and Leprosy Research Institute were established to develop and implement preventive and management strategies for these diseases.
Gopalan's works on Indian foods also are commendable. he analysed over 500 Indian foods for their Nutritive Values and published a detailed study report of that. This work was used for calculating dietary in-take of all nutrients. This made India the first developing country to have its own recommended dietary allowances.
“NIN today bears testimony to his genius as an architect and father of nutrition sciences in India. Research under his leadership formed the basis of major national nutrition programmes initiated in the 1970s such as ICDS [Integrated Child Development Services] and Massive Dose Vitamin-A and iron supplementation,” said R Hemalatha, director, National Institute of Nutrition.
“Gopalan was a visionary institution builder. He viewed medical and nutrition science from a holistic perspective and always wanted to address them taking a multi-disciplinary and multi-sectoral approach. His contributions to medical science in general and nutrition science in particular are immense. He, in fact, brought nutrition to centre stage and was instrumental in putting it as an important driver in developmental plans and policies of the country,” said Balram Bhargava, director-general of the Indian Council of Medical Research. (India Science Wire)</t>
  </si>
  <si>
    <t>He was born in Salem, Madras Presidency, British India. He earned an M.D. from University of Madras, and Ph.D. and D.Sc. from University of London. Starting his professional career in nutrition research at the Nutrition Research Laboratory during the British period, he continued there for the next six decades. In the late 1950s, when the Nutrition Research Laboratory moved to Hyderabad and turned to the National Institute of Nutrition, Gopalan took over as director and expanded research to several key areas.</t>
  </si>
  <si>
    <t>Coorg Narasimhaiengar Krishna Murthy</t>
  </si>
  <si>
    <t>కూర్గ్ నరసింహాయేంగార్ కృష్ణ మూర్తి</t>
  </si>
  <si>
    <t>Cooverbai Jahangir Vakil</t>
  </si>
  <si>
    <t>కూవర్బాయి జహంగీర్ వకిల్</t>
  </si>
  <si>
    <t>Cottari Kankaiyah Nayudu</t>
  </si>
  <si>
    <t>కాటరి కంకయ్య నయుడు</t>
  </si>
  <si>
    <t>https://en.wikipedia.org/wiki/C._K._Nayudu</t>
  </si>
  <si>
    <t>(1895-10-31)31 October 1895,Nagpur, Central Provinces</t>
  </si>
  <si>
    <t>14 November 1967(1967-11-14)(aged 72),Indore, Madhya Pradesh</t>
  </si>
  <si>
    <t>Cottari Kanakaiya Nayudu pronunciation (31 October 1895 – 14 November 1967), also known as CK, was the first captain of the Indian cricket team in Test matches. He played first-class cricket regularly till 1958, and returned for one last time in 1963 at the age of 68. In 1923, the ruler of Holkar invited him to Indore and made him a captain in his army, conferring on him the honour of a Colonel in Holkar's Army.
Arthur Gilligan led the first MCC tour to India in the 1926–27 season. For the Hindus at Bombay Gymkhana, Nayudu hit 153 in 116 minutes with 11 sixes. One of the sixes, off Bob Wyatt, landed on the roof of the Gymkhana. The MCC presented him with a silver bat in recognition of that innings. He was also the first Indian cricketer to endorse a brand (Bathgate Liver Tonic) in 1941. The Government of India awarded him the third highest (then second highest) civilian honour of Padma Bhushan in 1956.</t>
  </si>
  <si>
    <t>Nayudu died in 1967 in Indore at the age of 72.</t>
  </si>
  <si>
    <t>Cudonalore Subramania Chetty Sadasivan</t>
  </si>
  <si>
    <t>కుడోనలోరే సుబ్రహ్మణ్యం చెట్టి సదాశివన్</t>
  </si>
  <si>
    <t>Cyrus S. Poonawalla</t>
  </si>
  <si>
    <t>సైరస్ ఎస్. పూనవల</t>
  </si>
  <si>
    <t>https://en.wikipedia.org/wiki/Cyrus_S._Poonawalla</t>
  </si>
  <si>
    <t>1941(1941)(age80)</t>
  </si>
  <si>
    <t>Villoo Poonawalla​(died 2010)​</t>
  </si>
  <si>
    <t>Padma Shri(2005)</t>
  </si>
  <si>
    <t>Cyrus S. Poonawalla (born in 1941) is an Indian billionaire businessman, and the chairman and managing director of the Cyrus Poonawalla Group, which includes the Serum Institute of India, an Indian biotech company which is the largest vaccine manufacturer in the world. In 2022, he is ranked number 4 on Forbes India rich list with a net worth of $24.3 billion.</t>
  </si>
  <si>
    <t>Padma Shri for his contribution to the field of medicine, by the Government of India in 2005.
The Ernst &amp; Young "Entrepreneur of the Year" in the category of Healthcare &amp; Life Sciences in November 2007.
The Ernst &amp; Young Entrepreneur of the Year for India in February 2015.
Honorary doctorate by the University of Massachusetts Medical School in June 2018.
Honorary doctorate by the University of Oxford in June 2019.
Lokmanya Tilak National Award in August 2021.
Padma Bhushan,for his contribution in production of vaccines during COVID-19,in the field of Trade and Industry, by the Government of India in 2022.</t>
  </si>
  <si>
    <t>Poonwalla founded the Serum Institute of India in 1966 and built it to the largest vaccine manufacturer (by doses) in the world. Serum produces over 1.5 billion doses annually of a range of vaccines, including for measles, polio and flu.</t>
  </si>
  <si>
    <t>D. B. Deodhar</t>
  </si>
  <si>
    <t>డి. బి. దేవధర్</t>
  </si>
  <si>
    <t>https://en.wikipedia.org/wiki/D._B._Deodhar</t>
  </si>
  <si>
    <t>(1892-01-14)14 January 1892
Pune,British India</t>
  </si>
  <si>
    <t>(1892-01-14)14 January 1892</t>
  </si>
  <si>
    <t>Pune,British India</t>
  </si>
  <si>
    <t>24 August 1993(1993-08-24)(aged 101)
Pune, India</t>
  </si>
  <si>
    <t>24 August 1993(1993-08-24)(aged 101)</t>
  </si>
  <si>
    <t>Dinkar Balwant Deodhar (14 January 1892 – 24 August 1993) was an Indian cricketer who played first-class cricket from 1911 to 1948.</t>
  </si>
  <si>
    <t>India's former National Badminton Champions Tara Deodhar, Sunder Deodhar, and Suman Deodhar are his daughters.</t>
  </si>
  <si>
    <t>D. C. Kizhakemuri</t>
  </si>
  <si>
    <t>డి. సి. కిజ్హమాకురి</t>
  </si>
  <si>
    <t>https://en.wikipedia.org/wiki/D._C._Kizhakemuri</t>
  </si>
  <si>
    <t>Dominic Chacko Kizhakemuri
(1914-01-12)12 January 1914
Kanjirappally,Kingdom of Travancore,British India
(present dayKottayam,Kerala, India)</t>
  </si>
  <si>
    <t>(1914-01-12)12 January 1914</t>
  </si>
  <si>
    <t>26 January 1999(1999-01-26)(aged 85)</t>
  </si>
  <si>
    <t>WriterActivistBook publisher</t>
  </si>
  <si>
    <t>Dominic Chacko Kizhakemuri (born 12 January 1914 – 26 January 1999) was an Indian writer, activist, freedom-fighter and book publisher from Kerala. He founded the book publishing company known as DC Books.
He played a pivotal role in abolishing sales tax on books in the erstwhile state of Travancore. This move influenced the then Prime Minister Jawaharlal Nehru to abolish sales tax on books across India. He was awarded Padma Bhushan in 1999. He was instrumental in promoting Malayalam, a South Indian language, through his writings as an author, and was a columnist for various publications and through his printing and publishing company, DC Books and retail concern Current Books.</t>
  </si>
  <si>
    <t>Dominic Chacko Kizhakemuri was born to Chacko and Mumnayat Eliyamma on 12 January 1914 at Kanjirappally in the erstwhile Kingdom of Travancore.
He started his career as a teacher at the age 16 in Kanjirappally. He was then known as 'Kochusaar' meaning 'Little Teacher'. Later he passed TTC from Changanassery and served as a teacher for 12 more years.
At that time, he was attracted towards the Indian freedom struggle and became a part of the Indian National Congress. By 1937, he became an active member of the INC and conducted many freedom fight meetings with K. J. Thomas. In 2001, DC Kizhakemuri Foundation (DCKF) was formed as a tribute to him.</t>
  </si>
  <si>
    <t>Biography
About Institute of Printing and Imaging</t>
  </si>
  <si>
    <t>D. C. Pavate</t>
  </si>
  <si>
    <t>డి. సి. పావేట్</t>
  </si>
  <si>
    <t>https://en.wikipedia.org/wiki/D._C._Pavate</t>
  </si>
  <si>
    <t>(1899-08-02)2 August 1899
Mamadapur,
Gokak Taluka,
Belgaum District,
Bombay Presidency,
British India</t>
  </si>
  <si>
    <t>(1899-08-02)2 August 1899</t>
  </si>
  <si>
    <t>Mamadapur,
Gokak Taluka,
Belgaum District,
Bombay Presidency,
British India</t>
  </si>
  <si>
    <t>31 January 1979
(aged 78)
Bangalore,
Karnataka,
India</t>
  </si>
  <si>
    <t>1979-01-31 00:00:00</t>
  </si>
  <si>
    <t>(aged 78)
Bangalore,
Karnataka,
India</t>
  </si>
  <si>
    <t>Professor,vice-Chancellor,Politician</t>
  </si>
  <si>
    <t>Dadappa Chintappa "D. C." Pavate, (2 August 1899 – 14 January 1978) was awarded Padma Bhushan from the Government of India in 1967. He was the vice-chancellor of the Karnatak university Dharwad, and the Governor of Punjab. Pavate was a Cambridge Mathematical Tripos wrangler.
Pavate was born in Mamdapur a small village next to Gokak town. His mother was Shantamma. His father was a farmer. Pavate completed primary schooling from Mamdapur and high school from Gokak. He stood first in B.A Mathematics to Rajaram College, Kolhapur of University of Mumbai then. Pavate went to Cambridge to study M.A. in mathematics and earned Mathematical Tripos Wrangler. Pavate was married to Girijabai from Salanhalli village near Gokak.
After returning from England, Pavate was appointed Educational Commissioner of Bombay-Karnataka. In the year 1954, he served as the third vice-chancellor of the Karnataka University, Dharwar and continued until 1967. The rapid development of the institution is credited to him. In 1967 he was nominated as the Governor of Punjab, where he served till 1973.
He was cofounder and treasurer of Basava Samithi and helped in drafting the constitution of the organization in 1964. He was instrumental in setting up Basava Bhavan, near Vidhana Soudha, Bangalore. He authored two books, "My days as Governor" and "My days as educational administrator".
Dr Pavate died in Bangalore on 31 January 1979 and was cremated in Mamdapur, which was his birthplace.
DC Pavate visiting scholarship has been established starting 1999 at Sidney Sussex College, Cambridge. It is awarded to outstanding graduates from Karnataka.</t>
  </si>
  <si>
    <t>D. D. Bhawalkar</t>
  </si>
  <si>
    <t>డి. డి. భవల్కర్</t>
  </si>
  <si>
    <t>https://en.wikipedia.org/wiki/D._D._Bhawalkar</t>
  </si>
  <si>
    <t>(1940-10-16)16 October 1940(age 81)
Sagar,Madhya Pradesh, India</t>
  </si>
  <si>
    <t>(1940-10-16)16 October 1940(age 81)</t>
  </si>
  <si>
    <t>Sagar,Madhya Pradesh, India</t>
  </si>
  <si>
    <t>Padma Shri
Shanti Swarup Bhatnagar Prize
Goyal Prize
Firodia Award
Homi Bhabha Award</t>
  </si>
  <si>
    <t>Laser physicist</t>
  </si>
  <si>
    <t>Dilip Devidas Bhawalkar is an Indian optical physicist and the founder director of the Raja Ramanna Centre for Advanced Technology (CAT), an institute under the Department of Atomic Energy, serving as a centre for higher studies in the fields of lasers and particle accelerators. He is credited with pioneering research in optics and lasers in India and is reported to have contributed in making CAT a partner in the International Linear Collider and Large Hadron Collider experiments of the European Organization for Nuclear Research (CERN). He is a recipient of the Shanti Swarup Bhatnagar Prize, the highest Indian award in science and technology. The Government of India awarded him the fourth highest civilian award of the Padma Shri in 2000.</t>
  </si>
  <si>
    <t>The Indian Academy of Sciences elected Bhawalkar as its Fellow in 1986. The Indian National Science Academy (INSA) and the National Academy of Sciences, India (NASI) followed suit in 1990. He was elected as a Fellow of the Optical Society of America in 1998 and was, subsequently, selected as the Foreign Fellow of the Russian Academy of Natural Sciences. The Council of Scientific and Industrial Research (CSIR) awarded him the Shanti Swarup Bhatnagar Prize, the highest Indian award in the science and technology category in 1984, the same year, as he was selected as the UGC lecturer by the University Grants Commission of India. He received the Goyal Prize of the Kurukshetra University in 1999 and he was included in the 2000 Republic Day honours list for the civilian award of the Padma Shri, by the Government of India. He received one more award, H. K. Firodia Award, in 2000.</t>
  </si>
  <si>
    <t>Bhawalkar, born on 16 October 1940 at the fort city of Dr. Hari Singh Gour University, in the Central Indian state of Madhya Pradesh, completed his graduate (BSc) in 1959 and post graduate (MSc) studies in 1961 at Sagar University, topping the examinations for which he received Chintamanrao Gold Medal from the University. He continued his studies at Southampton University, securing a master's degree (MSc) in Electronics and a doctoral degree (PhD) in Lasers and started his career as a member of faculty at the same university in 1966. His career at Southampton was short-lived as he returned to India in 1967 and accepted the job of a Scientific Officer at the Bhabha Atomic Research Centre (BARC) to continue his work on lasers. He stayed at BARC mainstream till 1987 during which period, he became the Section Head in 1973 and the Division Head in 1984.When the Centre for Advanced Technology was started by the Department of Atomic Energy in 1987, Bhawalkar was appointed as its founder director. In 2000, when he was due for his statutory superannuation, the Government extended his service for a further period of two years, till October 2002. After his retirement in 2002, he joined Quantalase, an organization manufacturing industrial and medical lasers, as its director and holds the post till date.</t>
  </si>
  <si>
    <t>Bhawalkar is one of the pioneers of laser in India and one of the early doctoral scholars in the technology when the discipline was at its nascent stage. He initiated research on lasers at BARC, has been one of the key figures in the establishment of the Centre for Advanced Technology of the DAE at BARC and was involved with the institution from its beginning till his superannuation. During this period, he was instrumental in setting up of various laboratories and facilities of CAT and developing a National Laser Programme for the country. His efforts are reported behind the establishment of research infrastructure and courses on lasers and particle accelerators at BARC training school and behind the introduction of R&amp;D programmes at the Laser Division of BARC. He also mentored 18 research scholars, including two from Southampton University, in their studies.Bhawalkar is credited with pioneering research on Lasers in India and was the initiator of a new method for measuring weak lensing in gases by employing a Gaussian beam which has since been incorporated in Photothermal spectroscopy. His development of an Nd Glass laser chain for generating 10GW of pulsed power has assisted the subsequent experiments on laser-produced plasmas. He has also contributed to the development of biological and medical applications of lasers. He founded a prototype production facility at CAT which is reported to have supplied over 50 lasers for DAE researches and to the industry. The team led by him is known to have contributed for the setting up of INDUS 1, the first Synchrotron Radiation Source in India and the precursor of Indus 2. It was during his tenure as the director, CAT started its participation in the International Linear Collider and Large Hadron Collider experiments of European Organization for Nuclear Research (CERN). His researches have been documented by over 80 scientific and organizational articles, published in national and international peer reviewed journals.</t>
  </si>
  <si>
    <t>D. K. Khullar</t>
  </si>
  <si>
    <t>డి. కె. ఖుల్లార్</t>
  </si>
  <si>
    <t>https://en.wikipedia.org/wiki/D._K._Khullar</t>
  </si>
  <si>
    <t>1941
Bassi Pathana,Fatehgarh district,Punjab, India</t>
  </si>
  <si>
    <t>Bassi Pathana,Fatehgarh district,Punjab, India</t>
  </si>
  <si>
    <t>Mountaineer
writer
Army personnel</t>
  </si>
  <si>
    <t>Darshan Kumar Khullar is an Indian mountaineer, writer and a former brigadier of the Indian Army. He led the Everest expedition which included Bachendri Pal and Phu Dorjee that summitted the peak in May 1984. The Government of India awarded him the fourth highest Indian civilian honour of Padma Shri in 1984.</t>
  </si>
  <si>
    <t>Born in 1941 at Bassi Pathana in Fatehgarh Sahib district in the Indian state of Punjab, Khullar did his education at the Rashtriya Indian Military College, Dehradun and was commissioned in 1961. He participated in the Sino-Indian War of 1962 and rose in ranks to become a brigadier and the principal of the Himalayan Mountaineering Institute (HMI), Darjeeling (1981–85). He was chosen as the leader of the 1984 Everest expedition team composed of eleven men and six women which summitted the peak in May 1984 through the South East Ridge route. The team included Bachendri Pal, the first Indian woman to scale Mount Everest and Phu Dorjee, the first Indian to climb the peak without oxygen. He took voluntary retirement from the army in 1993.Khullar is a member of the Expedition Commission of the International Mountaineering and Climbing Federation, Berne, Swtizerland. He is the author of several books on mountaineering and international politics and has co-authored the second book written by Bachendri Pal in 2006 about the Trans-Himalayan all-women expedition of 1997. Some of his other publications are:
The Call of Everest: First Ascent by an Indian Woman
A Mountain of Happiness
When Generals Failed: The Chinese Invasion: Abdiction from Battle, Tawang, Sela, and Bomdila, 1962
Security, Peace and Honour
Pakistan, Our Difficult Neighbour and Allied Issues
Pakistan our Difficult Neighbour and India's Islamic DimensionsThe Government of India awarded him the civilian honour of Padma Shri in 1984. Khullar lives a retired life in Ambala in Haryana.</t>
  </si>
  <si>
    <t>D. K. Pattammal</t>
  </si>
  <si>
    <t>డి. కె. పట్టమ్మాళ్</t>
  </si>
  <si>
    <t>https://en.wikipedia.org/wiki/D._K._Pattammal</t>
  </si>
  <si>
    <t>(1919-03-19)19 March 1919</t>
  </si>
  <si>
    <t>16 July 2009(2009-07-16)(aged 90)
Chennai, India</t>
  </si>
  <si>
    <t>16 July 2009(2009-07-16)(aged 90)</t>
  </si>
  <si>
    <t>Damal Krishnaswamy Pattammal (pronunciation ) (19 March 1919 – 16 July 2009), popularly known as D. K. Pattammal or DKP, was an Indian Carnatic musician and a playback singer for film songs in Tamil. Pattammal, along with her contemporaries M. S. Subbulakshmi and M. L. Vasanthakumari, are popularly referred to as the female trinity of Carnatic Music. This trio initiated the entry of women into mainstream Carnatic Music. She has been appreciated all over the world by Carnatic music lovers.</t>
  </si>
  <si>
    <t>Pattammal died of natural causes in Chennai on 16 July 2009 at 1:30 pm. She was survived by her two sons I. Sivakumar and I. Lakshmankumar, as well as her grandchildren Rajguru, Gayathri, Nithyasree, and Charan. Her husband, R. Iswaran, died on 2 April 2010, aged 95.</t>
  </si>
  <si>
    <t>D. Nageshwar Reddy</t>
  </si>
  <si>
    <t>డి. నాగేశ్వర్ రెడ్డి</t>
  </si>
  <si>
    <t>https://en.wikipedia.org/wiki/D._Nageshwar_Reddy</t>
  </si>
  <si>
    <t>Telangana</t>
  </si>
  <si>
    <t>Dr. D. Nageshwara Reddy is an Indian gastroenterologist who studied at the Kurnool Medical College. He is the Chairman and founder of Asian Institute of Gastroenterology (AIG) at Hyderabad, the biggest gastroenterology hospital in the world. He received the Padma Shri award in 2002 and Padma Bhushan award in 2016.An elected fellow of the National Academy of Medical Sciences, he was given the world's highest gastroenterology award in Shanghai, China, at a function held in September, 2013. He was conferred with the Rudolf V. Schindler Award, the highest category in the prestigious Crystal Awards named after Dr Schindler who is considered as “the father of gastroscopy” by American Society of Gastrointestinal Endoscopy (ASGE)</t>
  </si>
  <si>
    <t>D. P. Chattopadhyaya</t>
  </si>
  <si>
    <t>డి. పి. చత్తోపాధ్యాయ</t>
  </si>
  <si>
    <t>https://en.wikipedia.org/wiki/D._P._Chattopadhyaya</t>
  </si>
  <si>
    <t>Professor Debi Prasad Chattopadhyaya (November 5, 1933 – February 13, 2022), was educated at the University of Calcutta and was Deputy Minister of Health of India and Union Minister of Commerce and Industry. He founded the Indian Council of Philosophical Research, New Delhi, and served as its Chairman. Till the end of his life, he served as the Chairman of the Centre for Studies in Civilizations, and General Editor of the Project of History of Indian Science, Philosophy and Culture, which produced a multi-volume cultural history of India.
Chattopadhyaya has authored many books on culture and philosophy. In 2009 he was awarded the Padma Vibhushan, India's second highest civilian award.</t>
  </si>
  <si>
    <t>D. P. Kohli</t>
  </si>
  <si>
    <t>డి. పి. కోహ్లీ</t>
  </si>
  <si>
    <t>https://en.wikipedia.org/wiki/D._P._Kohli</t>
  </si>
  <si>
    <t>Dharamnath Prasad Kohli was the founder Director of the CBI, India's Central Investigation Agency. He held office from 1 April 1963 to 31 May 1968. Before this, he was Inspector-General of Police of the Special Police Establishment from 1955 to 1963. Prior to that, he was police chief in Madhya Bharat and Uttar Pradesh states. He was awarded the Padma Bhushan in 1967 for his distinguished services by Government of India.
While inaugurating the 4th Biennial Joint Conference of the CBI and State Anti-Corruption Officers, Kohli told the delegates The public expects the highest standard from you both in efficiency and integrity. That faith has to be sustained. The motto of the CBI - Industry, Impartiality and Integrity: these must always guide your work. Loyalty to duty must come first, everywhere, at all times and in all circumstances.
Since 1999, the CBI has held the annual "DP Kohli Memorial Lecture" In Delhi, in his honour.</t>
  </si>
  <si>
    <t>D. P. Roy Choudhury</t>
  </si>
  <si>
    <t>డి. పి. రాయ్ చౌదరి</t>
  </si>
  <si>
    <t>https://en.wikipedia.org/wiki/D._P._Roy_Choudhury</t>
  </si>
  <si>
    <t>(1899-06-15)15 June 1899
Tejhat,Rangpur district, British India</t>
  </si>
  <si>
    <t>(1899-06-15)15 June 1899</t>
  </si>
  <si>
    <t>Tejhat,Rangpur district, British India</t>
  </si>
  <si>
    <t>15 October 1975(1975-10-15)(aged 76)</t>
  </si>
  <si>
    <t>Dolly</t>
  </si>
  <si>
    <t>Padma Bhushan
Member of theOrder of the British Empire(MBE)
Lalit Kala AkademyRatna</t>
  </si>
  <si>
    <t>Painter
sculptor</t>
  </si>
  <si>
    <t>Devi Prasad Roy Choudhury MBE (1899–1975) was an Indian sculptor, painter and the founder chairman of the Lalit Kala Akademi. He was known for his bronze sculptures, including Triumph of Labour and Martyr's Memorial, and is rated by many as one among the major artists of modern Indian art. He was a fellow of the Lalit Kala Akademi, selected in 1962. The Government of India awarded him the third highest civilian honour of the Padma Bhushan, in 1958, for his contributions to Art.</t>
  </si>
  <si>
    <t>Roy Choudhury was born on 15 June 1899 at Tejhat, in Rangpur in the undivided Bengal of the British India (presently in Bangladesh), and did his academic studies from home. He learnt painting from Abanindranath Tagore, the renowned Bengali painter, and his earlier paintings showed influence of his teacher. Turning to sculpting, he initially trained under Hiromony Choudhury, and later, moved to Italy for further training. It was during this period, his works started to gather western influences. Returning to India, he joined the Bengal School of Art for further studies. In 1928, he moved to Chennai to join the Government College of Fine Arts, first as a student and then worked there as the Head of the Department, vice principal and the principal till his retirement in 1958. While Principal at the Chennai College, he was honoured by the British Government as an MBE in 1937. When Lalit Kala Akademi was founded in 1954, he was appointed as the founder chairman. He also served as president of the UNESCO Art Seminar conducted in 1955 at Tokyo and the Nikhil Bharat Bangiya Sahitya Sammilani of 1956 staged at Chennai.Roy Choudhury, reported to be influenced by the works of the French sculptor, Auguste Rodin, had his first solo exhibition in Kolkata in 1993 after which had several exhibitions in India, including Birla Academy of Art and Culture, Kolkata, Jehangir Art Gallery, Mumbai, National Gallery of Modern Art, Delhi and Lalit Kala Akademi, New Delhi, among others. He is known for large size outdoor sculptures, such as Triumph of Labour, and the statue of Mahatma Gandhi, both at Marina Beach, Chennai, Martyrs' Memorial in Patna, When Winter Comes and Victims of Hunger, both bronze statues, Dandi March statue in Delhi and The Temple Entry Proclamation by Chithira Thirunal Balarama Varma at Thiruvananthapuram. An Inmate of Harem, Ras Leela, A Dramatic Pose of a Man in a Large Cloak and Hat and The Tribune are some of his notable paintings. His works are displayed at Government Museum, Chennai, National Gallery of Modern Art, New Delhi, Srichitralayam at Jaganmohan Palace, Salar Jung Museum, Hyderabad and Travancore Art Gallery, Kerala and are featured in many books, Indian Masters, Volume I, The Two Great Indian Artists and Art and Aesthetics of Deviprasad being some of them. He also published a book, Devi Prosad Roy Chowdhury, co-written by Jaya Appasamy, and some of his students such as Nirode Mazumdar and Paritosh Sen later became known artists in their own rights.In 1958, the Government of India awarded him the Padma Bhushan, the third highest Indian civilian honour. He received the Lalit Kala Akademi Fellowship in 1962 and, six years later, Rabindra Bharati University, Kolkata, honoured him with DLitt (honoris causa), in 1968. Choudhury, who was married to Dolly, died on 15 October 1975, aged 76.</t>
  </si>
  <si>
    <t>D. R. Bendre</t>
  </si>
  <si>
    <t>డి. ఆర్. బెండెర్</t>
  </si>
  <si>
    <t>https://en.wikipedia.org/wiki/D._R._Bendre</t>
  </si>
  <si>
    <t>(1896-01-31)31 January 1896
Dharwad,Bombay Presidency, British India (now inKarnataka)</t>
  </si>
  <si>
    <t>(1896-01-31)31 January 1896</t>
  </si>
  <si>
    <t>Dharwad,Bombay Presidency, British India (now inKarnataka)</t>
  </si>
  <si>
    <t>26 October 1981(1981-10-26)(aged 85)
Mumbai, Maharashtra, India</t>
  </si>
  <si>
    <t>26 October 1981(1981-10-26)(aged 85)</t>
  </si>
  <si>
    <t>Poet, teacher</t>
  </si>
  <si>
    <t>Dattātreya Rāmachandra Bēndre (31 January 1896 – 26 October 1981), popularly known as Da Rā Bēndre, is generally considered the greatest Kannada lyric poet of the 20th century and one of the greatest poets in the history of Kannada literature. A pioneering poet of Kannada's Navōdaya movement and a leading figure in the linguistic renaissance of Kannada in the region of North Karnataka (then part of the Bombay Presidency), Bendre forged a new path in Kannada literature and modern Kannada poetry through his original use of desi Kannada, particularly Dharwad Kannada – the form of Kannada spoken in the North Karnataka region of Dharwad. The richness, originality, and euphony of his poetry, his preternatural feel for the Kannada language, and his charismatic personality would result in him being hailed as a Varakavi (lit. 'boon-gifted poet-seer') by the Kannada people. In a poetic journey that spanned almost 70 years (~ 1914 – 1981), Bendre engaged continuously in what he called Kāvyōdyōga or 'The High Yoga of Poetry'.
From very early on, Bendre published his poetry as Ambikātanayadatta (lit. 'Datta, son of Ambika'). Often mistaken for a pseudonym or pen name (in the western sense), Bendre described Ambikatanayadatta as the "universal inner voice" within him that dictated what he, Bendre, then presented in Kannada to the world.In 1973, Bendre was awarded the Jnanapitha, India's highest literary award, for his 1964 poetry collection, Naaku Tanti (ನಾಕು ತಂತಿ) (lit. 'Four strings'). Recognized as Karnataka's Kavikula Tilaka ("Crown-jewel among Kannada Poets") by Udupi's Adamuru Matha, he would also be called a Kāvya Gāruḍiga (~ poet-sorcerer) for his ability to create magical poetry. He was awarded the Padma Shri in 1968 and made a fellow of the Sahitya Akademi in 1969.</t>
  </si>
  <si>
    <t>President of the 27th Kannada Sahitya Sammelana (held in Shimoga in 1943)
Sahitya Academy award – 1958
Kelkar Prize – 1965
Padma Shri award – 1968
Fellowship of the Sahitya Academy – 1968
Jnanpitha Award – 1973 (For the collection of poems Naaku Tanti)</t>
  </si>
  <si>
    <t>''' Early years '''
Dattatreya Ramachandra Bendre was born into a Chitpavan Brahmin Marathi family in Dharwad, Karnataka. He was the eldest son of Ramachandrabhatta and Parvatibai (nee Ambavva). The Bendres, also known as Thosars for some time, originally belonged to Kumbaru, a village in the Colaba district of Maharashtra, but a series of migrations which took them to Kalasi, Nasik and Tasgaon would see them finally settle down, along with the Lagus, their patrons, in Shirahatti, a town that was formerly part of the princely state of Sangli but is now in the Dharwad district of Karnataka.
Bendre's paternal grandfather, Appashastri (called Appabhatta) (1840–1914), was a Dashagranthi ("Master of ten volumes of sacred lore") who composed several kirtans in Marathi. He was also was a Vedic scholar who wrote a treatise on the Arya metre, titled Chhandodaharana. Bendre's father, Ramachandra Bendre (?–1907), was a Sanskrit scholar who died of scrofula when Bendre was only 12 years old. His mother, Ambika (?–1924), was Ramachandra Bendre's second wife and the youngest child of his grandmother, Godubai.
Bendre's maternal grandmother, Godubai, was related to the Dixit family of Naragund on her father's side and the Natu family of Mulagund on her husband's side. Extraordinarily strong-willed, she confronted being cast out by her in-laws following her husband's death (in 1887–88) by moving, on her own, to Dharwad with her newborn child (Bendre's mother, Ambavva) and her two older daughters. Over there, she set up a khanavali (eatery) and, given Ramachandra Bendre's ill-health, became the sole breadwinner of her daughter's family. Consequently, Bendre would grow up under the aegis of his mother and grandmother.
In his autobiographical essay titled 'The High Yoga of Poetry', Bendre says that "deprived by fate of my father's and his family's closeness, it was by direct observance of my mother's and grandmother's conduct that I realised my manhood." In a poem he wrote in his seventies, Bendre would pay tribute to Godubai's courage by remembering her as someone who has "fed him [on] tiger's milk". The oldest of four boys, Bendre completed his primary and high school education in Dharwad. Matriculating in 1913, he joined Fergusson College, Pune, and graduated in 1918 with a BA in Sanskrit and English. While in Pune, he lived with Bandopant Bendre, his father's younger brother. With no children of his own, Bandopant would, until the end of his life, act as a great support to his older brother's wife and children. Upon finishing his BA, Bendre returned immediately to Dharwad, where he became a teacher at the Victoria High School, thereby transforming into "Bendre Maastara" (ಬೇಂದ್ರೆ ಮಾಸ್ತರ), a title he held for the rest of his life.
''' College years '''
Bendre left for pune in 1913 to attend Fergusson College. Joining him was Shridhar Khanolkar, a classmate from his very first day of primary school. A poet himself, Khanolkar too would return to Dharwad after his BA and work alongside Bendre at Victoria High School. Bendre would "with affection" dedicate his 1938 poetry collection ಉಯ್ಯಾಲೆ (Uyyaale) to Khanolkar's friendship and encouragement and their warm relationship would last until Khanolkar's death in 1965.During his years in Pune, Bendre came in contact with Professor B. V. Patwardhan. Patwardhan had taught at the Basel Mission High School in Dharwad and was an influential person in Pune's literary circles. Through Patwardhan's cousin, K. R. Paranjape, Bendre would come to know Ram Ganesh Gadkari (Govindagraja), a pioneering poet of modern Marathi literature. While in college, Bendre would also become very involved in the 'Sharada Mandal', a group built by Prabhakar Hari Khadlikar and his friends. The Mandal was dedicated to the promotion of national identity and the mother tongue. This 'Sharada Mandal' would serve as a model for (and sow the seed of) the famous "ಗೆಳೆಯರ ಗುಂಪು (Geleyara Gumpu)", the "literary circle" that Bendre would put together in the years following his return to Dharwad.
''' Young Poet '''
Bendre's first published poem was "Tutoori" (Trumpet). This poem was probably inspired by the Marathi poet's Keshavasuta's "Tutaari" – but there are important differences between the two. Bendre's poem is a lot shorter and lacks the revolutionary ardour of Keshavasuta's poem. It is possible that Bendre felt a kinship with Keshavasuta based on their common admiration for Keats. Govindagraja too might have exercised an influence on Bendre: the similarity in theme between 'Raatrige (To the Night) and 'Manatali Divasa Ratra' makes this a plausible supposition. However, in the total context of Bendre's poetry, the influence of modern Marathi poetry is limited. Bendre himself was of the opinion that the influence of Marathi poetry on modern Kannada poetry was negligible. Indeed, Bendre had his own views about "influence". In his opinion, "it is not imitation of theme or style that elevates a poet or his poetry. [He] must constantly meditate on the lives of great souls". Drawn deeply to Sri Aurobindo's idea of 'Fourfold Beauty', Bendre would come to see the world and the universe in terms of the number four. (His naming his poetry collection Four Strings is evidence of this.) This "idea of four" included what Bendre called his "guruchatururmukha" or "the four faces of the guru". For Bendre, these four gurus were the Irish mystic and poet, A.E., the Lebanese poet-philosopher, Khalil Gibran, "Gurudeva" Rabindranath Tagore, and the Indian revolutionary and seer, Sri Aurobindo. According to Bendre, A.E. showed him a new way of experiencing nature while Gibran deepened his awareness of the metaphorical depth of the avatara concept. Tagore, who was an earlier and much wider influence than either A.E. or Gibran, helped Bendre develop a strong sense of community besides "teaching [him] to love [his] mother" through the exquisite poems of 'The Crescent Moon' collection. In an early poem of praise titled "Gurudeva", Bendre calls Tagore 'the world's eye'. But Sri Aurobindo's was the greatest and longest-lasting influence. In his early years, his introduction to Sri Aurobindo was through the articles in "Arya" regarding "The Future Poetry". These articles would inspire Bendre to work towards the creation of a mantra-like poetry himself. In later years, his visit to the Pondicherry Ashram for a darshana of Sri Aurobindo and The Mother would make a profound impression and influence the trajectory of his post-1956 poetry.
''' Public Recognition, Publication, and Elevation to "Varakavi" Status '''
Unlike poets like Tagore and Yeats and certainly unlike Keats, Shelley, and Rimbaud, Bendre's recognition as a poet came rather late, when he was in his early 30s. Though he began writing poetry in his late teens, published his first poem when he was twenty, and his first book (titled Krishṇakumaari, a mid-length narrative poem) came out in 1922, it was only after the public reading of his poem "Hakki Haarutide Nodidiraa" at the Belagavi Sahitya Sammelana in 1929 that he became famous, almost overnight. Like Masti Venkatesh Iyengar would say later, "...it is impossible now to describe the ecstasy [the poem's] listeners felt that day. [While] that one reading was hardly sufficient to understand the various meanings the poem suggested, it was enough to astonish the thousand-strong audience. It was clear to everyone of standing in the “poetry world" that here was a new poet whose poetic shakti (~power) was his very own." This performance would be followed by the release of Bendre's poetry collection Gari in 1932. Like Shankar Mokashi Punekar says in his wonderful essay about Bendre's poetry, to read the poems in the Gari collection is to see "how much further along Bendre has cartwheeled in the ten years since [the publication of] Krishṇakumaari".This profound change in Bendre's poetry was not lost on critics. Despite their unfamiliarity with the Dharwad dialect that Bendre had used in Gari (and which he would soon come to master completely), critics like V. Seetharamaiah and Ti. Nam. Sri praised the collection, with Ti. Nam. Sri even going so far as to say that some poems in it were "deserving of a place in world literature". The publication of Gari would cause the floodgates to open, as it were, and the river of lyric poetry that rushed forth – in the form of the collections Moorthi mattu Kaamakastoori (1934), Sakheegeeta (1937), Uyyaale (1938), and Naadaleele (1938) – would overwhelm the Kannada literary world with its newness, innovation, and originality. At the same time, it would appeal to the common people through its inherent naada (~ euphony) and musicality. Writing the foreword to Naadaleele, Masti, whose keen critical sense had taken note of Bendre's work as early as 1926 and been stirred to actively support it after the Belagavi performance of 1929, would note that Bendre's poetry "[is] not simply promising but [has] achieved fulfillment".In an essay written examining Bendre's "poetics", Shankar Mokashi offers an excellent presentation of the idea of a varakavi. He says, "...[t]his is an important description of an important experience! The simultaneous blossoming of [the] necessary words and rhyme with the blossoming of an idea [in the poet's mind] is the experience of very very few poets. ... But that this is part of creation in poetry is evidenced by the poetry of Valmiki, Shelley and supported by the theory of "expressionism" put forth by the Italian philosopher, Croce. We can also look to understand this [inner experience] through a number of Bendre's poems and the experience of other poets. Basically, what we are saying is that no sooner does a feeling and a word enter the poet's mind than a rhyme, a rhythm, and a euphony descend simultaneously. ... This is a very piquant matter. This experience is at the root of the distinction made between the narakavi and the varakavi (the earthbound-poet and the heaven-touched poet) in our ancient poetics. In a varakavi, feeling-euphony-word descend in effortless simultaneity and take on form singly-doubly-triply."
''' The Evolution of Bendre's Poetry '''
According to G.S Amur, the evolution of Bendre's poetry can be seen as having happened over three phases. Amur calls the first phase the "early experimental phase" and avers that it spanned from about 1917 to 1923. The second phase is what he calls "the first flowering", which began in 1923 and continued until 1956. The third phase, per Amur, began in 1956 and lasted until Bendre's death in 1981. Amur calls this phase "the second flowering". Given Bendre's voracious interest in everything under the sun, it is not surprising that these phases present themselves as a mix of continuity and change.
The elements of growth and change in Bendre's poetry can be seen understood in terms of theme, form, and imagery. The early phase, despite being one of experimentation, nonetheless referenced several of Bendre's central poetic concerns and can be thought of as having laid the ground for the poetry that was to come. For instance, there is an "aspirational" quality to the poems of this phase: several poems are suffused with an idealism that desires a regional and national awakening as well as a poetic inspiration. The form and language of Bendre's earliest poems (including Krishṇakumaari) are reasonably conventional. However, the poems of Gari show the first signs of Bendre's experiments with Dharwad's "earthy" vulgate as well as his preoccupation with naada or euphony. The themes that dominate the poetry of this first flowering are too varied to count and span the human experience. Nothing is excluded; all life is a leele (divine play) in which "nothing is fruitless". Or, as Mokashi Punekar says, Bendre "was a true bhaavageetakaara (lyric poem creator)" – in the sense that everything was 'material' for a bhaavageeta or a lyric poem. This phase involved endless experimentation and resulted in some of the finest lyric poetry produced in modern Kannada literature. The poetry of the final phase may be called "the visionary phase". In this phase, we see Bendre looking to explore the roots of language (or vak) and its four degrees (or manifestations) as described in Indic poetics – vaikari, madhyama, pashyanti, and parā – and to create new poetic forms capable of articulating his vision. In a bid to achieve the quality of the mantra, Bendre experimented with a variety of metres including Vedic metres.
''' Ambikatanayadatta '''
The phenomenon of Ambikatanayadatta is an especially interesting one, but one that has been seldom discussed in critical appraisals regarding Bendre and his poetry. In his autobiographical essay, Bendre says that " this name [Ambikatanayadatta] is not some sobriquet meant to conceal the name 'Bendre'. In a poem with that name, you can find clues that illuminate [the phenomenon's] piquancy. Right by this poem's side is the poem 'ನಾನು (I)'." Like the last two lines of the poem "ನಾನು (I)" say: "“The Nārayaṇa of the lotus-heart has himself turned into the mortal Datta / as Ambikātanaya he mirrors in Kannada the universe's inner voice.”
Perhaps the only critic who has seriously attempted to understand the phenomenon of Ambikatanayadatta is Shankar Mokashi Punekar. In one of his essays following Bendre's death, he writes: "Has Bendre gone heavenwards? Yes. But it is impossible for 'Ambikatanayadatta' to ever leave this earth, this language, this town of Sadhanakeri. To paraphrase Bendre, his poems are living and breathing examples of recipients of the 'Ambikatanayadatta' touch. Occasionally, this touch used to happen in [Bendre's] dreams. In his poems, [Bendre] has put such lines [that came to him in dreams] within quotation marks. Once in a while, when a couple of stanzas came after much effort, the 'Ambikatanayadatta' that flashed [within] would come and, relieving Bendre of his burden, move forward with sure-footed swiftness." In the concluding part of the same essay, Punekar says that "Bendre's mother tongue was Marathi. However, his Marathi poems do not even "reach the knee-height" of his Kannada poems. But the Marathi people must not consider these words an 'insult'. [Because] while Bendre's mother tongue was Marathi, Ambikatanayadatta's mother tongue was Kannada. He was a Kannadiga. [This cannot be explained] Only those who get what I mean will get it."Punekar's description fits well with Bendre's own estimation of Ambikatanayadatta and his conviction that it was "the universal inner voice" within him. For example, in his foreword to Gari, his very first collection of poems, he says: "I have talked so far of my poems. This is simply a matter of habit. In truth these are not my poems; they are Kannada's poems. The Kannada-language's incorporeal voice is actualizing itself through a thousand throats. That my throat is one among this thousand is itself my blessing. That I am one among the group of poets singing in the dawn of Kannada's renaissance is itself my source of pride. For if it were not so, why should anybody care about my poems? To say ‘my poems’ or ‘his poems’ is fallacious; for Kannada to lay claim to these poems is the truth." Later, many years after he had earned the varakavi honorific and was secure in his position as the doyen of modern Kannada poetry, he would say in the foreword to Naaku Tanti: "...to all those sahrudayas who have continued to welcome the poems of ‘Ambikatanayadatta,’ ‘Bendre’ conveys his gratitude: that his scribesmanship is not simply a waste, that his happy, wanton singing is not completely fruitless." In addition to these writings, stories of Bendre going up on stage and conveying "Bendre's salutations to the great poet Ambikatanayadatta" are also in circulation.
''' Marriage and Family life '''
Bendre married Lakshmibai (nee Rangoobai) (1906–1966) in 1919 in Ranebennuru. He was 23 at the time and Lakshmibai was 13. They would go on to have nine children and stay married for 47 years until Lakshmibai's death in 1966.
To Bendre, marriage was its own form of sadhana. With Bendre unemployed for long durations between 1924 and 1942, the burden of managing the family and finances fell on Lakshmibai who bore them stoically. The primary reason for this "jangama life", as Bendre called it, was his imprisonment (in 1932) by the British government on charges of sedition. The excuse given was that his poem "Narabali" (Human Sacrifice) was a poem that could possibly incite violence. Despite having to stay in jail for only three months (and having to spend another nine months under house arrest), the British government's injunction that "nobody [was] allowed to employ Bendre for up to eight years after his release" meant giving up the hope of any permanent job during that period. All these misfortunes meant that Lakshmibai was taxed with keeping the family fed and clothed on the little money that Bendre was able to bring home. It is worth mentioning that Masti was a great help to Bendre in these years, both as a friend and financially. He appointed Bendre the (unofficial) editor of his magazine, Jeevana, and paid him a monthly sum to help him tide through those years. Bendre would always remain grateful for Masti's generosity and come to think of and refer to him as aṇṇa (big brother).Although she had been educated only up to the fourth grade, Bendre involved Lakshmibai in his poetry and she was always the first one to listen to Bendre's poems. In 1937, Bendre wrote his famous Sakheegeeta, a descriptive account of his married life up to that point. In it, he refers to his wife Lakshmibai as his sakhee, a first in Kannada literature (and possibly Indian literature). In the foreword to the poem, Bendre says that he has "let spread the happy-sad vine of the ordinary married life upon the trellis of [his] personal experience." Written in a metre of his own invention, the poem is especially striking for its (rooted) universality and for its prolific use of non-Sanskritized Kannada.
The Bendres' married life was a difficult one. They were unfortunate enough to lose six of their nine children. One of them, Ramachandra, a budding poet himself, died of an infection at 20, on the cusp of manhood and just when he was beginning to be the dependable support his parents were looking for. The elegy Bendre composed for Rama (as he was known) is considered one of the greatest poems of its kind in Kannada. Another poem, "ನೀ ಹೀಂಗ ನೋಡಬ್ಯಾಡ ನನ್ನ (Don't Look at Me This Way)", written as a lament at the loss of his daughter Lalitha, is one of 20th-century Kannada literature's most popular as well as critically acclaimed song-poems.Lakshmibai's constitution was not strong and she suffered periodically from illnesses. According to her younger son (of the two who survived), Dr. Vamana Bendre, the loss of Ramachandra plunged her into a despondence she was never quite able to overcome. With Bendre's job never being well-paying, Lakshmibai stoically endured a life of hardship. Her memory, though, has been immortalized in a number of Bendre's 'love poems'. In an especially touching gesture, Bendre dedicated his dazzling Kannada translation of Kalidasa's Meghadoota to Lakshmibai, calling her his "Lakshmi of good fortune" and asking that she "accept this garland made of pearls picked from Kalidasa's sea" and "become a partner in his prosperity".In some ways, despite the western cultural mores that underpin the statement, it would not be wrong to say that Bendre, through his art, brought to life Eliot's assertion that ''the more perfect the artist, the more completely separate in him will be the man who suffers and the mind which creates; the more perfectly will the mind digest and transmute the passions which are its material". There is no doubt that while Bendre the man suffered, the creative mind (Ambikatanayadatta?) digested and transmuted Bendre's suffering into some of the finest lyric poetry in modern Kannada. Or to say it using Bendre's own words, "rasika, let my troubles stay my own / I will give you just their song! / And if that melts your sugar-heart / send drops of sweetness back along!"
Lakshmibai finally passed away on 17 August 1966, after another illness. Deeply saddened by Lakshmibai's death (at a time when things were finally beginning to look up financially), Bendre found solace in the company of Swami Nityananda of Vajreshvari. He would, some years later, address his departed sakhee in his Matte Shravana Bantu collection (1973), where he returned to the metre of Sakheegeeta to narrate the story of his boyhood and youth up until he married his sakhee.
Dr. Vamana Bendre (1935–2017), Panduranga Bendre (1929–2004), and Mangala (b. 1939) were the only children of Bendre's who lived to be adults. Upon Bendre's death in 1981, Dr. Vamana Bendre took over as his 'literary executor' and edited the 18-volume Audumbaragaathe, a compilation of all of Bendre's poetry and prose writings. With his siblings Panduranga Bendre and Mangala and his colleague K.S. Sharma, Dr. Vamana Bendre was also responsible for the creation of the Ambikatanayadatta Vedike, a platform to promote Bendre's work. With the help of a grant from the Karnataka government, a portion of Bendre's 'Shrimaata' home was used to build the 'Bendre Bhavana' as a memorial to the Ambikatanayadatta, the poet.
''' Bendre and Dharwad '''
According to Bendre himself, his relationship with Dharwad was an umbilical one. His affection for Dharwad and its people and the inspiration he drew from it has been compared to the inspiration Lake District provided Wordsworth. Closer home, it has been compared to the Adikavi Pampa's affection for his beloved Banavasi (which, says Pampa in one verse, he wishes to be reborn in, if only as a little bee.) With his firm belief in the "mother principle", Bendre would address the land of Dharwad as Dharawada taayi or 'Mother Dharawada' and ask her, when he had to go away for a period on work, to await his coming like she would her child's. Having grown up in different homes in Dharwad, he would settle in a house (gifted to him by his uncle, Bandopant Bendre) in the Sadhanakeri area of Dharwad and make the area famous through his famous song-poem "Baaro Saadhanakerige".Here is an account by Keerthinath Kurtakoti, who along with Shankar Mokashi and G.S Amur is considered one of the three finest critics of Bendre's poetry, of Bendre's relationship with Dharwad and its people. "It was when I was ... filming a documentary of Bendre that this idea of the relationship Bendre had with Dharwad struck me of a sudden. [That is] the style of Dharwad's development is the style of Bendre's poetry. Dharwad's culture is a mixture of folk-culture and city-culture. Bendre had once heard someone say that Dharwad's natural beauty – in particular, its rains and its lush greenness – was capable of making anybody who lived there a poet. In the foreword he wrote to Chennaveera Kanavi's Nela-Mugilu poetry collection, Bendre would answer this by saying that "despite Dandeli's thick forests having more rain and greenness than Dharwad, not a single poet has come out of the region". Now it might seem astonishing that a poet who has immortalized Dharwad's scenic beauty in his poetry has such little faith in the inspiring power of the region's natural beauty. But it is only the Dharwad people's "divine vigour" that Bendre has faith in. He has, with his own eyes, seen how Dharwad has put back and rebuilt the Kannada [language and culture] that at the beginning of this century was lying waste. He has himself participated in this rebuilding." ... Every inch of the Dharwad land has revealed its history to Bendre. For him, both the classical and the modern have to present themselves through Dharwad [alone]."
''' Post-retirement years, old age, and death '''
Upon his retirement from D.A.V College, Solapur, in 1956, Bendre returned to Sadhanakeri. Fortunately for him, no sooner did he return than he was made the adviser to the Dharwad branch of Akashvani. This was, in large part, thanks to the generosity and foresight of P.M. Lad, the then Secretary to the Government of India in the Ministry of Information and Broadcasting. During his stint there, Bendre wrote a great deal for A.I.R, including a number of radio plays, of which only a few have been published so far. Meanwhile, his association with a publisher friend, Bhalachandra Ghanekar, led to the publication of five new books of poetry. These books were soon combined into a single-volume and published in 1957 under the title Aralu-Maralu. The collection would win the Sahitya Academy award in 1958.In 1965, Bendre, who also wrote poetry and prose in Marathi, received the Kelkar Prize for Samvada, a selection of his Marathi prose writing. In 1966, Bendre turned 70. The event was marked by a grand celebration in Shirahatti, his ancestral hometown.
This period also saw Bendre receive with a number of well-deserved honours. The University of Mysore gave him an Honorary Doctorate in 1966 and Karnatak University followed suit in 1968. 1968 was also the year that he received the Padma Shri from the Government of India. Elected a Fellow of the Sahitya Akademi in 1969, he was awarded India's highest literary award, the Jnanapitha, in 1974. Kashi Vidyapitha presented him with his third Honorary Doctorate in 1976.
Through all of this, Bendre's 'High Yoga of Poetry' continued unabated and he brought out eleven collections of poetry between 1957 and 1978. As was his wont from the very beginning, he continued to mingle with all kinds of people, accept invitations to speak from all over, and talk uninterruptedly for hours together.
Towards the end of his life, Bendre became deeply absorbed in numbers. Interested from early on itself in numbers and their representation, the theory of Sankhya, and the Katapayadi system, they now became his central concern. In fact, he was known to waylay hapless travellers and hold forth for hours about this or that new idea regarding numbers that had come to him. When Dom Moraes visited Bendre in 1976, he found him completely immersed in numbers. He was still a Gārudiga, but the Gārudi had been replaced by a calculator. "Only great poets", wrote Moraes, "have such interests and ideas as Dr. Bendre."Bendre died in Mumbai's Harkishandas hospital on 26 October 1981, aged 85. He was cremated that very evening in accordance with Hinduism's last rites. His ashes were later taken to Dharwad where a procession gathered to mourn and celebrate Karnataka's and Dharwad's favourite poet.</t>
  </si>
  <si>
    <t>Poetry collections
PlaysTirukara Pidugu (1930)
Uddhaara (1930)
Nageya Hoge (1931)
Hucchataagalu (1935)
Hosa Samsara mattu Itara Ekaankagalu (1950)
Ambikatanayadatta Nataka Samputa (1982)Story collectionsNiraabharanasundari (1940)Works of CriticismSaahitya mattu Vimarshe (1937)
Saahityasamshodhana (1940)
Vichaaramanjari (1945)
Kavi Lakshmishana Jaimini Bhaaratakke Munnudi (1954)
Maharashtra Saahitya (1959)
Kannada Saahityadalli Naalku Nayakaratnagalu (1968)
Maatella Jyotu (1972)
Saahityada Viratsvaroopa (1974)
Kumaaravyasa (1979)
Matadharma mattu Aadhunika Maanava (1979)Edited worksNannadu Ee Kannada Nadu (1928)
Hakki Haaruthide (1930)
Chandrahaasa (1948)
Hosagannada Kaavyashree (1957)
Kanakadasa Chaturshatamaanotsava Samsmarana – Samputa (1965)TranslationsVittala Sampradaaya (1984)
Hosagannada Kaavyashree (1957)
Shantala (1972)
Upanishadrahasya, by R.D. Ranade (1923)
Bhaaratiya Navajanma (1936, "The Indian Renaissance" by Sri Aurobindo)
Sri Aravindara Yoga Ashrama mattu Tatvopadesha (1947)
Kabira Vachanaavali (1968)
Bhagnamoorthi (1972)
Guru Govindasingh
Noorondu Kavanagalu (from Tagore's poems ed. by Humayun Kabir)Works in other languagesA Theory of Immortality (1977)</t>
  </si>
  <si>
    <t>Da Ra Bendre in English – Translations of the poetry of Kannada's Varakavi
Dattatreya Ramachandra Bendre – Makers of Modern Indian Literature
Na Kanda Bendre – by Dr.Jeevi Kulkarni
Kamat.com – Leaders of Karnataka – Dattatreya Ramachandra Bendre.
Bendre: Poet and Seer, V. K. Gokak,
The Peacock Smile, K. Raghavendra Rao
Shravana Pratibhe, Keertinath Kurtakoti and Vamana Bendre,
Bhuvanada Bhaagya, G. S. Amur</t>
  </si>
  <si>
    <t>D. R. Karthikeyan</t>
  </si>
  <si>
    <t>డి. ఆర్. కార్తికేయ</t>
  </si>
  <si>
    <t>https://en.wikipedia.org/wiki/D._R._Karthikeyan</t>
  </si>
  <si>
    <t>2 October 1939
Coimbatore,Tamil Nadu, India</t>
  </si>
  <si>
    <t>1939-10-02 00:00:00</t>
  </si>
  <si>
    <t>Coimbatore,Tamil Nadu, India</t>
  </si>
  <si>
    <t>Annamalai University
Dr. Ambedkar Government Law College, Chennai</t>
  </si>
  <si>
    <t>Padma Shri
2010</t>
  </si>
  <si>
    <t>Devarayapuram Ramasamy Kaarthikeyan is a former Indian Police Service officer (1964 Batch and Karnataka cadre) from Tamil Nadu, and a former Director of the Central Bureau of Investigation and Director General, National Human Rights Commission.</t>
  </si>
  <si>
    <t>D.R. Kaarthikeyan was born to an agricultural family in a small village called Devarayapuram in Coimbatore District, Tamil Nadu, India. He obtained a B.Sc. degree in Chemistry and Agriculture from the Annamalai University. He worked in the field of agriculture in the ancestral farm of his native village for a year. He also obtained a Bachelor of Law degree from the Madras Law College and was enrolled as an Advocate in the Bar Council of Madras.
After passing the Combined Competitive Examinations for Senior Civil Services, he joined the Indian Police Service (IPS) in 1964. Kaarthikeyan went through extensive training in that field which included being trained at the National Police Academy in Mount Abu.</t>
  </si>
  <si>
    <t>D. R. Mehta</t>
  </si>
  <si>
    <t>డి. ఆర్. మెహతా</t>
  </si>
  <si>
    <t>https://en.wikipedia.org/wiki/D._R._Mehta</t>
  </si>
  <si>
    <t>D. R. Mehta (born 25 June 1937) is a former chairman of Securities and Exchange Board of India (SEBI). He is a founder and chief patron of Bhagwan Mahaveer Viklang Sahayata Samiti (BMVSS), the world's largest organization for the handicapped in terms of free fitment of artificial limbs/callipers (orthotics) etc. Mehta is a recipient of Padma Bhushan, one of the highest Indian civilian awards, for his contribution to social causes.</t>
  </si>
  <si>
    <t>D. R. Mehta has been honoured at national and international levels. In 2008 he was conferred with the Padma Bhushan by the President of India. Mehta received the TECH Museum Award for Innovation and Its Use for Humanity in Silicon Valley in November 2007. He is also a recipient of the Indian for Collective Action Award, Diwali Behan Award (conferred by the Dalai Lama), the CNBC Award for Social Enterprise, Satpal Mittal Award, etc. Mr. Mehta is also a director on the Europe / Asia Board of the MIT Sloan School of Management in the U.S. D. R. Mehta has also received the Rajiv Gandhi National Sadbhavana Award this year. The award, which carries a citation and a cash award of Rs five lakh, has been given for his outstanding contribution towards promotion of communal harmony, peace and goodwill. In 2013 he was conferred with the Rajasthan Ratna by the Rajasthan government</t>
  </si>
  <si>
    <t>D. R. Mehta joined the Indian Administrative Service in 1961 and held numerous positions initially in the Government of Rajasthan and later in the Government of India.
Mehta served as chairman of SEBI, the regulator of the capital markets in India, from 1995 to 2002. SEBI is the Indian equivalent of the U.S. Securities and Exchange Commission (SEC). During Mehta's tenure, a slew of economic reforms were introduced making the Indian capital market one of the most modern and efficient ones in the world, attracting both local and foreign investors.
From 1992 to 1995 Mehta served as the deputy governor of the Reserve Bank of India (RBI) which is the central bank of India. Still earlier, from 1991 to 1992 he was the director general of Foreign Trade, Government of India, and Ministry of Commerce. Prior to this, from 1989 to 1991, Mehta was additional secretary to the Government of India in the Ministry of Finance, dealing with banking.
From 1974 to 1989, except for five years when he was serving the Ministry of Finance of India, Mehta worked for the state government of Rajasthan in various senior positions as the secretary to the government, in the departments of Industries, Mines, and Special Programs of the Poor etc. During this period he was the secretary to the Chief Minister of Rajasthan.</t>
  </si>
  <si>
    <t>Mehta was born at Jodhpur in Rajasthan. He is a graduate of arts and law from Rajasthan University. He also studied at Royal Institute of Public Administration, London, UK and the MIT Sloan School of Management.</t>
  </si>
  <si>
    <t>D. Ramanaidu</t>
  </si>
  <si>
    <t>డి.రమణాయుడు</t>
  </si>
  <si>
    <t>https://en.wikipedia.org/wiki/D._Ramanaidu</t>
  </si>
  <si>
    <t>Daggubati Ramanaidu
(1936-06-06)6 June 1936
Karamchedu,Madras Presidency,British India
(now inAndhra Pradesh, India)</t>
  </si>
  <si>
    <t>(1936-06-06)6 June 1936</t>
  </si>
  <si>
    <t>18 February 2015(2015-02-18)(aged 78)
Hyderabad, India</t>
  </si>
  <si>
    <t>18 February 2015(2015-02-18)(aged 78)</t>
  </si>
  <si>
    <t>Padma Bhushan(2012)Dadasaheb Phalke Award(2009)</t>
  </si>
  <si>
    <t>Film producer</t>
  </si>
  <si>
    <t>Daggubati Ramanaidu (6 June 1936 – 18 February 2015) was an Indian film producer and the founder of Suresh Productions known for his work in Telugu cinema. He was placed in the Guinness Book of World Records for the most films produced by an individual, with more than 150 films in 13 Indian languages. He also served as a member of parliament for the Bapatla constituency of Guntur district in the 13th Lok Sabha from 1999 to 2004.
In 2012, Ramanaidu was conferred with the third-highest civilian award of India, the Padma Bhushan, in recognition for his contribution to Indian cinema. In 2009, he was conferred with the Dada Saheb Phalke Award, the highest award for films in Indian cinema. He has also received the Raghupathi Venkaiah Award, and the Filmfare Lifetime Achievement Award – South for his work in Telugu cinema. Ramanaidu contributed a substantial part of his earnings to numerous philanthropic purposes under the "Ramanaidu Charitable Trust" that was founded in 1991.</t>
  </si>
  <si>
    <t>Civilian Honors
Padma Bhushan - 2012National Film Awards
National Film Award for Best Feature Film in Bengali – Asukh (1999)
National Film Award for Best Film on Other Social Issues - Hope (2006)
Dadasaheb Phalke Award - 2009 Nandi Awards
Nandi Award for Best Feature Film - Andhra Vaibhavam
Nandi Award for Best Feature Film - Preminchu (2001)
Raghupathi Venkaiah Award - 2006Tamil Nadu State Film Awards
Tamil Nadu State Film Award for Best Film (Third prize) – Namma Kuzhanthaigal (1970)
Tamil Nadu State Film Award for Best Film (Second prize) – Madhurageetham (1977)Filmfare Awards South
Filmfare Award for Best Telugu Film – Jeevana Tarangalu (1973)
Filmfare Award for Best Telugu Film – Soggadu (1976)
Filmfare Lifetime Achievement Award – South (2000)Other Honors
Honorary doctorate from Sri Venkateswara University, Tirupati</t>
  </si>
  <si>
    <t>Daggubati Ramanaidu was born on 6 June 1936 into an agricultural family in Karamchedu, a village in Prakasam district in the present day Andhra Pradesh. He completed his schooling in the village and had his college education in Chirala and later graduated out of the Presidency College, Chennai. He started his career as a rice-mill owner and later got into the transport business. During this time, his father joined with a relative and co-produced the Telugu film Nammina Bantu (1958), starring Akkineni Nageswara Rao and Savitri. He performed the dupe of Rao in the film. The latter advised him to get to Madras (now Chennai) and work with film-makers. He closed down his rice mill as he was not happy with it, and moved to Madras in 1962. He intended to start a brick business, but later switched to real estate. His frequent visits to the "Andhra Club" got him acquainted with the Telugu film fraternities.</t>
  </si>
  <si>
    <t>In January 2014, it was reported that Ramanaidu had been diagnosed with prostate cancer. He died on 18 February 2015, at the age of 78, in Hyderabad, Telangana. Many Tollywood stars like Nandamuri Balakrishna, Nagarjuna, Ravi Teja, K. Raghavendra Rao, Pawan Kalyan, Ram Charan Allu Arjun And N. T. Rama Rao Jr. paid their last respects to Rama Naidu.</t>
  </si>
  <si>
    <t>D. S. Rana</t>
  </si>
  <si>
    <t>డి. ఎస్. రానా</t>
  </si>
  <si>
    <t>https://en.wikipedia.org/wiki/D._S._Rana</t>
  </si>
  <si>
    <t>Dasmal,Hamirpur,Himachal Pradesh, India</t>
  </si>
  <si>
    <t>Nephrologist</t>
  </si>
  <si>
    <t>D. S. Rana is an Indian nephrologist and the Chairman of the Department of Nephrology at Sir Ganga Ram Hospital, New Delhi, known for his proficiency in renal transplant procedures. Born in Dasmal, Hamirpur in the Indian state of Himachal Pradesh, he graduated in medicine from the Indira Gandhi Medical College, Shimla and did his advanced training in clinical nephrology at the Postgraduate Institute of Medical Education and Research, Chandigarh. He is an international scholar of the Cleveland Clinic, Ohio and is a member of the Board of Management of the Sir Ganga Ram Hospital. Parvati Education and Health Society, an organization founded by Rana operates a small 5-bedded hospital in his native village of Dasmal for the rural poor. The Government of India awarded him the fourth highest civilian honour of the Padma Shri in 2009, for his contributions to Medicine. He is the first Himachal pradesh resident awarded Padam shri.</t>
  </si>
  <si>
    <t>D. S. Wagh</t>
  </si>
  <si>
    <t>డి. ఎస్. వాఘ్</t>
  </si>
  <si>
    <t>D. V. Gundappa</t>
  </si>
  <si>
    <t>డి. వి. గుండప్ప</t>
  </si>
  <si>
    <t>https://en.wikipedia.org/wiki/D._V._Gundappa</t>
  </si>
  <si>
    <t>Devanahalli Venkataramanaiah Gundappa
(1887-03-17)17 March 1887
Mulbagal,KolarMysore State,British India</t>
  </si>
  <si>
    <t>(1887-03-17)17 March 1887</t>
  </si>
  <si>
    <t>7 October 1975(1975-10-07)(aged 88)</t>
  </si>
  <si>
    <t>Philosopher, writer, poet, journalist</t>
  </si>
  <si>
    <t>Devanahalli Venkataramanaiah Gundappa (17 March 1887 – 7 October 1975), popularly known as DVG, was an Indian writer, poet and philosopher in Kannada-language. He is one of the stalwarts of modern Kannada literature. His most notable work is the Mankuthimmana Kagga ("Dull Thimma's Rigmarole", 1943), which is similar to the wisdom poems of the late medieval poet Sarvajna.</t>
  </si>
  <si>
    <t>Gundappa was awarded Padmabhushan by the Government of India in 1974. The State of Karnataka under Chief Minister Sri Veerandra Patil honored him for his services to Kannada literature in 1970 at Ravindra Kalakshetra, Bengaluru and awarded a purse of Rs 90,000. DVG donated the entire award money to the Gokhale Institute of Public Affairs. India Post issued a commemorative stamp of Dr. Gundappa in 1988.In 2003, a statue was erected to honor DVG in Bugle Rock Park, Basavanagudi.</t>
  </si>
  <si>
    <t>B. G. L. Swamy</t>
  </si>
  <si>
    <t>Published in 1943, Mankuthimmana Kagga is one of the best known of the major literary works in Kannada. The title of this work can be translated as "Dull Thimma's Rigmarole". Facing life's challenges with cheerfulness, understanding everything as a divine play, recognizing our own and others needs, honoring human aspirations and dreams, working for noble causes and above all, dissolving our ego in mature thinking are among the great thoughts that the Kagga offers. Countless similes, metaphors and multitude of choice expressions make the reading of the Kagga thoroughly delightful. Translated twice into English, this work has its renderings in Hindi and Sanskrit too. Throwing light on life in its various aspects, this inspiring literature sends out a positive message to all: live, learn, grow and be a blessing to your surroundings. DVG was a titan among Kannada writers, says Ranganatha Sharma. Though DVG only completed matriculation, he gained tremendous knowledge to become a preeminent literary name in Karnataka. DVG's concern for society was incomparable and he was one of the great persons to serve ‘Kannadanadu’.
D. V. G wrote a sequel to Mankuthimmana Kagga, known as Marula Muniyana Kagga. Marula Muniyana Kagga is practically the extension of Mankuthimmana Kagga. These are the stray poems of DVG which have been collected together and published after his death. There are 825 poems in this book, 120 poems less than the number of poems in Kagga.
Like the growing tail of 
Hanuman in Lanka,
Questions and problems keep
"Surging forth for this talkative,
a stammerer, Marula Muniya"No Comic story is this Kagga, nor
It is an emotional outpouring,
Stuff it is for cogitation in mind,
Enjoy each poem, one at a time, Marula MuniyaHe also wrote Srimad BhagavadGeeta Tatparya, also known as Jeevana Dharma Yoga, which has received the Sahitya Akademi Award in 1967. Jeevanadharmayoga (yoga of everyday life) is an extraordinary piece of literature, which provides great solace and at the same time makes a commoner realize values of life, D.V.G has turned the great Hindu philosophical work into a common man's handbook of useful life.Vasantha Kusumanjali was the first collection of poems of DVG. Poems on popular personalities such as nationalists, social reformers, administrators, philanthropists and their activities have been included in this collection. The pen pictures of Tilak, Gokhale, Rabindranath Tagore, Visvesvaraya, Raja Ram Mohan Roy and Gandhi highlight the characteristic qualities of the personalities depicted.
On the occasion of his birth centenary, all his works compiled in eleven volumes titled "D.V.G. Kriti Shreni", are jointly published by Department of Kannada and Culture and Karnataka Sahitya Academy. Very ably edited by late Dr. Ha.Ma. Nayak the volumes were published between 1990 and 2000. A second edition was brought out in 2005 CE.DVG served as the president of the 18th Kannada Sahitya Sammelana (Literary Conference) held in Madikeri in 1932.DVG was a pioneer in writing biography in Kannada. He knew well that human traits were basic material for both creative writing and writing of biography. The book Dadabhai Navaroji that he wrote in 1950 is in a way his experiment with biographical writing. The first biography of Rangacharlu by DVG virtually reveals the author's abounding interest in politics, his deep public sympathy and his faith firmly rooted in democracy. These very values of the author were reiterated in his second biography of Gopalakrishna Gokhale.Other than the biography of Diwan Rangacharlu, the biography of Gopalakrishna Gokhale by DVG is a much appreciated one. Gopalakrishna Gokhale had immense influence on DVG. He was in total agreement with Gokhale's principle, namely, "Public life must be spiritualized". This very fact led him to found the Gokhale Institute of Public Affairs later. In the preface to the biography, DVG wrote "I have written this book to enuciate some principles, ends and means in which I have full faith, implementation of which would do good to the people and society."
Gokhale lived a frugal life. This quality along with the undivided commitment to finish the works being undertaken, heavily influenced DVG throughout his life. The biography of Gokhale saw many reprints and it was also prescribed as a textbook. Selected lectures of Gokhale were later added to it.DVG founded the Gokhale Institute of Public Affairs GIPA) located in Bull Temple Road, Basavanagudi and promoted fine arts of India. Sri Nittoor Srinivasa Rao, The then Chief Justice of Karnataka, Masti Venkatesa Iyengar, V.T.Srinivasan, the Principal of Vijaya College, Bengaluru were some of his close associates.
DVG died on 7 October 1975. The road where his residence existed in Nagasandra road has been renamed as DVG Road in Basavanagudi.</t>
  </si>
  <si>
    <t>D. V. S. Raju</t>
  </si>
  <si>
    <t>డి. వి. ఎస్. రాజు</t>
  </si>
  <si>
    <t>https://en.wikipedia.org/wiki/D._V._S._Raju</t>
  </si>
  <si>
    <t>Datla Venkata Suryanarayana Raju
13 December 1928
Allavaram, East Godavari district, Andhra Pradesh, India</t>
  </si>
  <si>
    <t>2028-12-13 00:00:00</t>
  </si>
  <si>
    <t>13 November 2010(2010-11-13)(aged 81)
Hyderabad, Andhra Pradesh, India</t>
  </si>
  <si>
    <t>13 November 2010(2010-11-13)(aged 81)</t>
  </si>
  <si>
    <t>Hyderabad, Andhra Pradesh, India</t>
  </si>
  <si>
    <t>Padma Shri2001
Raghupathi Venkaiah Award</t>
  </si>
  <si>
    <t>Datla Venkata Suryanarayana Raju, better known as D. V. S. Raju (13 December 1928 – 13 November 2010) was an Indian film producer known for his works in Telugu Cinema and Bollywood. He was instrumental in shifting the Telugu film industry from Chennai to Hyderabad. He was the recipient of the Raghupathi Venkaiah Award, the Bhishma Award and the Padma Shri for his contributions to Indian cinema.He served as Jury Member at the 15th National Film Awards &amp; Chairperson at 46th National Film Awards. He was the Chairman of National Film Development Corporation of India (NFDC) and President of the Film Federation of India (1979–80). As NFDC Chairman, he was instrumental in co-funding the making of Richard Attenborough's Oscar-award winning film Gandhi. He had also served as Chairman of the State Film Development Corporation. He died on 13 November 2010 (Saturday) at the age of 82 years after brief illness.</t>
  </si>
  <si>
    <t>He won Filmfare Award for Best Film - Telugu - Jeevana Jyothi in (1975).
He won Nandi Award for Best Feature Film - Gold - Jeevana Jyothi in (1975).
Andhra Pradesh Government honored him with Raghupathi Venkaiah Award in 1988.
He was presented by Padma Shri award in 2001 by Government of India.
He was awarded the Bhishma Award.</t>
  </si>
  <si>
    <t>D. V. S. Raju at IMDb</t>
  </si>
  <si>
    <t>D. Y. Patil</t>
  </si>
  <si>
    <t>డి. వై. పాటిల్</t>
  </si>
  <si>
    <t>https://en.wikipedia.org/wiki/D._Y._Patil</t>
  </si>
  <si>
    <t>Dnyandeo Yashwantrao Patil
(1935-10-22)22 October 1935(age 86)
Ambap,Kolhapur,Bombay Presidency,British Raj(nowMaharashtra,India)</t>
  </si>
  <si>
    <t>(1935-10-22)22 October 1935(age 86)</t>
  </si>
  <si>
    <t>Shantadevi, Pushpalata</t>
  </si>
  <si>
    <t>Alphonso School,Kolhapur</t>
  </si>
  <si>
    <t>Dnyandeo Yashwantrao Patil (born 22 October 1935) is an Indian politician who was Governor of Bihar, state in eastern India from 29 May 2012 to 26 November 2014. He is an educator and was a leader of the Indian National Congress from Maharashtra state. He was appointed the Governor of West Bengal (additional charge). On 24 December 2018, he joined Nationalist Congress Party.</t>
  </si>
  <si>
    <t>He was born at Ambap village in the present-day Kolhapur district, Maharashtra state.</t>
  </si>
  <si>
    <t>Dada Shewak Bhojraj</t>
  </si>
  <si>
    <t>దాదా షెవాక్ భోజరాజ్</t>
  </si>
  <si>
    <t>Dadi Pudumjee</t>
  </si>
  <si>
    <t>దాడి పుదుమ్జీ</t>
  </si>
  <si>
    <t>https://en.wikipedia.org/wiki/Dadi_Pudumjee</t>
  </si>
  <si>
    <t>Dadi Pudumjee is a leading puppeteer in India and he is the founder of The Ishara Puppet Theatre Trust. He was awarded the Sangeet Natak Akademi Award in 1992.
He is the President of UNIMA and past member of the General Council of the Sangeet Natak Akademi.</t>
  </si>
  <si>
    <t>Awarded Padmashree by the President of India 2011
Sangeet Natak Akademi Award, 1992
Sanskriti Pratishan Award
Delhi Natya Sangh Award</t>
  </si>
  <si>
    <t>''' Education '''
Pudumjee is a Parsi from Pune, where he did his university education was in Pune later at the NID National Institute of Design and Darpana Academy of Performing Arts in Ahmedabad under late Meher Contractor, after which he went to the Marionette Theatre Institute in Stockholm, Sweden, and studied puppetry under Michael Meschke.
''' Career '''
Drama and puppetry pedagogue at Var theatre Medborgahuset Stockholm Sweden, 1979
He was later a guest director at the Puppen Theatre, Berlin, GDR, Jan 1979. He directed and designed a shadow play the double shadow, on a folk tale by Vijaydan Detha.
In 1980, he founded the Sutradhar Puppet Theatre at the puppetry division at the Shri Ram Centre for Performing Arts in New Delhi and was its artistic director until 1986, after which he set up his own puppet company, The Ishara Puppet Theatre Trust.
Pudumjee's puppetry is not restricted to the more common versions of string and hand-puppets. He has also used semi-sculptural puppets that are attached to actors' bodies and carried across stage.
Ishara Puppet Theatre Trust includes a variety of other media and performers: dancers, actors, objects. Many of his performances are designed to appeal to children, but he has also, especially in his work that addresses themes such as HIV/AIDS and substance use, taken up more adult themes. He ranges freely across multiple cultural traditions. Some of his performances are adaptations of material familiar in traditional Indian theatre, like the story of Ram and Sita or his 2004 work based on the adventures of Vikram and Betaal (Vampire Tales), titled Transpositions.
He has traveled widely to perform as well as teach in many countries including the U.K., Russia, Japan, Australia, Indonesia, Brazil, U.S.A, Sweden, Singapore, South Africa, Spain. Pudumjee and his troupe performed a version of the Vikram-Betaal myth at New York's La MaMa Theater.Over the years, he has worked extensively with children, especially street children, including his 2007 project with street children of Salaam Baalak Trust, for UNESCO Paris and the EU on projects on non-formal education that address HIV and substance use.
April 2008 he was elected the president of UNIMA for a four-year term - UNIMAs first non-European president in the organisation's 80-year history. He was reelected as UNMA President till 2016.
Ishara Puppet Theatre Trust organises the annual Ishara International puppet festival each year in January/February in Delhi, with shows in Chennai, Jaipur and Mumbai in the previous festivals. 2010 will be the 8th season of this popular festival, with both traditional and modern puppet groups from India and abroad taking part.
Ishara is known as one of India's leading modern puppet companies, Ishara creates puppet events, conducts workshops, and performances on social awareness themes. Styles range from simple rod puppets to larger than life figures and object puppetry, processional figures, shadow, glove and mixed media.
Ishara conducts workshops for various organisations, schools and NGOs in Delhi and India.
2014 Ishara created puppets for the opera A Flowering Tree directed by Vishal Bhardwaj, at the Theatre du Chatelet Paris, and also puppets for the song sequence Bismil in the film Haider by Vishal Bhardwaj.
The annual Ishara International puppet festival, organised each year in February in Delhi and other cities is in its 16th year in 2018.</t>
  </si>
  <si>
    <t>Dadudan Gadhvi</t>
  </si>
  <si>
    <t>దాదుడన్ గద్వాి</t>
  </si>
  <si>
    <t>https://en.wikipedia.org/wiki/Dadudan_Gadhvi</t>
  </si>
  <si>
    <t>Dadudan Pratapdan Gadhvi, (11 September 1940 – 26 April 2021) also known as Kavi Dad, was a Gujarati poet and folk singer from Gujarat, India. He was awarded the Padma Shri in 2021.</t>
  </si>
  <si>
    <t>Gadhvi was born in 1940 at Ishwariya (Gir) (now in Veraval Taluka of Gujarat, India). His father's name was Pratapdan Gadhvi. He was the Rajkavi and Advisor to Navab of Junagadh. He was granted two tehsils Sapar and Ishwariya by Nawab of Junagadh. His mother's name was Karniba Gadhvi. He had studied till fourth grade. He was a native of Ishwaria village near Gir. He lived in Junagadh. He had written songs for 15 Gujarati films. His complete works are collected in Terva (2015) and Lachhanayan (2015). His other works are Terva (four volumes), Chittaharnu Geet, Shri Krishna Chhandavali and Ramnam Barakshari. His popular songs include a marriage song "Kalaja Kero Katko Maro Ganththi Chhuti Gayo", "Kailas Ke Niwasi", "Thakorji Nathi Thavu Ghadvaiya Mare" and "Hiran Halkali". He wrote book "Bengal Bavani" during Bangladesh Liberation war and donated all the earnings from the book to "Bangladesh Refugee Fund".
Keshubhai Patel former CM of Gujarat started a government scheme "Kunwarbai nu mameru" (a scheme that helps bride's parents financially for wedding) inspired by his poem "Kalja Kero Katko".
His poem . . .
"Bapu Gandhi tamare barane betho, aatlu aaj tu batav, aa desh ma kedi have raam raj aave, daad ke azadi fare ughadi, ane sharme mukhda chupave, jaja dhani ni dhaniyani ne prabhu tu lugda perave "
. . . was banned from reciting or reading as it questioned then situation in India during Emergency.
Swami Anand heard his poem "Ghadvaiya Mare thakorji nathi thavu" and thought of him being a Saint from medieval era, later on knowing he was poet from modern era. Kavi Dad was given name "Saint Poet Kavi Dad bapu".
He died on 26 April 2021. Prime Minister of India Narendra Modi mourned his demise.</t>
  </si>
  <si>
    <t>Dagdu Maruti Pawar</t>
  </si>
  <si>
    <t>దగ్గు మారుతి పవార్</t>
  </si>
  <si>
    <t>https://en.wikipedia.org/wiki/Dagdu_Maruti_Pawar</t>
  </si>
  <si>
    <t>Daya Pawar or Dagdu Maruti Pawar (1935–20 September 1996) was an Indian Marathi language author and poet known for his contributions to Dalit literature that dealt with the atrocities experienced by the dalits or untouchables under the Hindu caste system. He was a Buddhist by religion.</t>
  </si>
  <si>
    <t>List of Padma Shri award recipients (1990–99)</t>
  </si>
  <si>
    <t>Dahyabhai Jivaji Naik</t>
  </si>
  <si>
    <t>దయాభాయ్ జీవాజీ నాయక్</t>
  </si>
  <si>
    <t>Dahyabhai Shastri</t>
  </si>
  <si>
    <t>దయాభాయ్ శాస్త్రి</t>
  </si>
  <si>
    <t>https://en.wikipedia.org/wiki/Dahyabhai_Shastri</t>
  </si>
  <si>
    <t>Vasai Dabhla,Mehsana district,Gujarat, India</t>
  </si>
  <si>
    <t>Padma Shri
Gujarat State Award</t>
  </si>
  <si>
    <t>Scholar
Educationist</t>
  </si>
  <si>
    <t>Dahyabhai Shastri is an Indian scholar of Sanskrit and the founder of Brahmarshi Sanskrit Mahavidyalaya, Nadiad. He is also a former president of the Gujarat state unit of the Vishwa Hindu Parishad. Born in Vasai Dabhla, a small village in Mehsana district of Gujarat and did his studies in Sanskrit in Ahmedabad and Varanasi, Shastri chairs the Veda Centre, Pardi. He is known for contributions in interpreting Sanskrit grammar and literature and is a recipient of Gujarat State Award. The Government of India awarded him the fourth highest civilian honour of the Padma Shri, in 2016, for his contributions to Literature and education.</t>
  </si>
  <si>
    <t>"Nadiad based Dahyabhai Shastri(90) receives Padma Award (video)". Desh Gujarat. 28 March 2016. Retrieved 5 August 2016.</t>
  </si>
  <si>
    <t>Daitari Naik</t>
  </si>
  <si>
    <t>దాతిరి నాయక్</t>
  </si>
  <si>
    <t>Daji Bhatawadekar</t>
  </si>
  <si>
    <t>దాజీ భటవాడేకర్</t>
  </si>
  <si>
    <t>https://en.wikipedia.org/wiki/Daji_Bhatawadekar</t>
  </si>
  <si>
    <t>15 September 1921(1921-09-15)
Bombay,Bomabay Presidency, India</t>
  </si>
  <si>
    <t>15 September 1921(1921-09-15)</t>
  </si>
  <si>
    <t>Bombay,Bomabay Presidency, India</t>
  </si>
  <si>
    <t>26 December 2006(2006-12-27)(aged 85)
Mumbai,Maharashtra, India</t>
  </si>
  <si>
    <t>26 December 2006(2006-12-27)(aged 85)</t>
  </si>
  <si>
    <t>Padma Shri
Sangeet Natak Akademi Award
Natya Bhooshan
Kala Guarav
Maharashtra Ratna
Nata Samraat</t>
  </si>
  <si>
    <t>Theatre personality, film actor</t>
  </si>
  <si>
    <t>Daji Bhatawadekar (stage name for Krishnachandra Moreshwar) (15 September 1921 – 26 December 2006), was an Indian theatre personality and film and television actor. He was credited with the revival of Sanskrit and Marathi theatre in India. A winner of the Sangeet Natak Akademi award in 1965, he was honoured by the Government of India in 1967, with the award of Padma Shri, the fourth highest Indian civilian award for his contributions to the society.</t>
  </si>
  <si>
    <t>Daji Bhatwadekar was born on 15 September 1921 at Bombay then in the Bombay Presidency of British India. He received his schooling at Arya Education Society, Bombay. He graduated from Wilson College, Mumbai and followed it up with by a post graduate degree (MA) in Sanskrit from Mumbai University. He started his career with an office job but was drawn towards theatre and began involving with Mumbai Marathi Sahitya Sangh, a Mumbai-based literary association.Bhatwadekar acted in many Marathi, Sanskrit, Hindi and English language plays and was associated with actors such as Durga Khote and directors like 
Purushottam Laxman Deshpande and Herbert Marshall. He also performed for Mumbai Brahman Sabha. He was reported to have acted 78 different roles, some of them multiple times. Tochi ek Samarth, Mitra, Hee Tar Premachi Khari Gammat Ahe, Lagnachi Goshta, Macbeth and Tuzha Ahe Tuzhpashi are some of his well-known plays. He also acted in a film, Vijeta (1982). He played characters, Nand Dulal Babu in the episode Makdi ka Ras and Beni Madhav in the episode Veni Sanhar, for the television series, Byomkesh Bakshi (1993), broadcast by Doordarshan.
A scholar in English and Sanskrit, Bhatwadekar wrote a book on Sanskrit theatre, with emphasis on aesthetics (rasa) and expression (abhinaya). He pursued his studies into his 70s and secured a doctoral degree at the age of 74. He was a recipient of several awards such as Natya Bhooshan, Kala Guarav, Maharashtra Ratna and Nata Samraat. In 1965, he received the Sangeet Natak Akademi award for his contributions to Sanskrit theatre. The Government of India honoured him with the civilian award of Padma Shri in 1967. He lived in his ancestral home at Bhatawadekar Wadi along Charni Road in Mumbai. Mumbai Marathi Sahitya Sangh observes the date of his death, 26 December, as Dr. Daji Bhatawadekar Memorial day.</t>
  </si>
  <si>
    <t>Purushottam Laxman Deshpande
Herbert Marshall
Durga Khote</t>
  </si>
  <si>
    <t>Dalavai Chalapathi Rao</t>
  </si>
  <si>
    <t>దలవై చలపతిరావు</t>
  </si>
  <si>
    <t>https://en.wikipedia.org/wiki/Dalavai_Chalapathi_Rao</t>
  </si>
  <si>
    <t>Dalavai Chalapathi Rao is a leather puppet artisan from Anantapur district, India. He received the Padma Shri award in 2020 for his efforts in leather puppet art.</t>
  </si>
  <si>
    <t>1988: National award in 1988.
2020: Padma Shri award in 2020 for his efforts in leather puppet art.</t>
  </si>
  <si>
    <t>He lives in Nimmalakunta village of Dharmavaram mandal. In 1988 he received a national award for his art and in 2016 he received the Kala Ratna.</t>
  </si>
  <si>
    <t>Dalip Kaur Tiwana</t>
  </si>
  <si>
    <t>దళిప్ కౌర్ తివానా</t>
  </si>
  <si>
    <t>https://en.wikipedia.org/wiki/Dalip_Kaur_Tiwana</t>
  </si>
  <si>
    <t>(1935-05-04)4 May 1935
Rabbon,Ludhiana District,Punjab, British India</t>
  </si>
  <si>
    <t>(1935-05-04)4 May 1935</t>
  </si>
  <si>
    <t>Rabbon,Ludhiana District,Punjab, British India</t>
  </si>
  <si>
    <t>31 January 2020(2020-01-31)(aged 84)</t>
  </si>
  <si>
    <t>novelist, short-story writer</t>
  </si>
  <si>
    <t>Dalip Kaur Tiwana ( 4 May 1935 – 31 January 2020) was a novelist and short-story writer of contemporary Punjabi literature. She won awards, both regional and national, and was a widely translated author. She retired as Professor of Punjabi, and Dean, Faculty of Languages, from Punjabi University, Patiala.</t>
  </si>
  <si>
    <t>Academic
Honored with UGC National Lecturership.Literary
Govt. of Punjab Award for Sadhana as the best book of short stories, 1960–61.
Sahitya Akademi Award in 1971 for novel Eho hamara jivan (This our life, 1969)
Ministry of Education and Social Welfare Award for Punjaan Vich Parmeshar in 1975
Nanak Singh Puruskar (Languages Department, Govt. of Punjab) for the novel Peele Patian Di Dastan
Gurmukh Singh Musafir Award (Languages Department, Govt. of Punjab) for the autobiography Nange Pairan Da Safar in 1982
Canadian International Association of Punjabi Authors and Artists Award, 1985.
Shiromani Sahitkar Award, Languages Department, Govt. of Punjab, 1987.
Pramaan Pattar from Punjab Govt. 1989.
Dhaliwal Award from Punjabi Sahit Academy, Ludhiana, 1991.
Best Novelist of the Decade (1980–90), Punjabi Academy, Delhi, 1993.
Nanjanagudu Thirumalamba Award for the novel Katha Kuknus Di, Karnataka, 1994
Vagdevi Award for the novel Duni Suhava Bagh from Bhartiya Bhasha Parishad, Calcutta, 1998
Honored with Mata Sahib Kaur Award during the tercentenary celebrations of the Birth of the Khalsa for outstanding contribution in the field of language, art and literature at Anandpur Sahib on 11 April 1999.
Kartar Singh Dhaliwal Award (Lifetime achievement) from Punjabi Sahit Academy, Ludhiana, 2000
Saraswati Samman in 2001 for novel Katha Kaho Urvashi
Padma Shri Award in 2004 for Literature &amp; Education
Panj Pani Award from Jalandhar Doordarshan, 2005.
Punjabi Sahit Rattan Award from Govt. of Punjab, 2008.
Honorary D.Litt. from Guru Nanak Dev University, Amritsar, 2011.</t>
  </si>
  <si>
    <t>Dalip Kaur Tiwana was born on 4 May 1935 in the village of Rabbon in the Ludhiana district of Punjab in a well-to-do land-owning family. She was educated at Patiala, where her uncle, Sardar Sahib Tara Singh Sidhu was Inspector General of Prisons. She had a distinguished academic career. She earned first class honors in the pursuit of her M.A., and then received a PhD degree from the Panjab University, Chandigarh.In 1963, she joined the Punjabi University, Patiala as a Lecturer and then went on to become Professor and Head of the Department of Punjabi, and Dean, Faculty of Languages. She was also a UGC National Lecturer for a year.
She was married to sociologist and Poet and Professor Bhupinder Singh and has a son Dr Simranjit Singh, who is an Assistant Professor of Electronics and Communication at Punjabi University. Dr. Tiwana lived with her family on the campus of Punjabi University, Patiala, where she was life fellow and writer-in-residence.
On 14 October 2015, she returned Padma Shri award against increasing 'intolerance' in the country. She received this award in 2004 for her contribution to literature and education.</t>
  </si>
  <si>
    <t>List of Punjabi authors
List of Punjabi language poets</t>
  </si>
  <si>
    <t>Dalip Kumar Sengupta</t>
  </si>
  <si>
    <t>దళిప్ కుమార్ సెంగ్గుప్తా</t>
  </si>
  <si>
    <t>Daljeet Singh Gambhir</t>
  </si>
  <si>
    <t>దల్జీత్ సింగ్ గంభీర్</t>
  </si>
  <si>
    <t>https://en.wikipedia.org/wiki/Daljeet_Singh_Gambhir</t>
  </si>
  <si>
    <t>Padma Shri
DMA Life Time Achievement Award
AACIO Distinguished Physician Award
Government of Delhi State Award</t>
  </si>
  <si>
    <t>Interventional cardiologist
Medical researcher
Medical administrator</t>
  </si>
  <si>
    <t>Daljeet Singh Gambhir is an Indian cardiologist, medical academic, researcher and inventor and the Group Director of Cardiology at Kailash Group of Hospitals and Heart Institute, Delhi. He is the inventor of Infinnium Paclitaxel-Eluting Stent, a reportedly cheaper drug-eluting stent which he first presented at the EuroPCR meeting held in Paris in 2003. A fellow of the National Academy of Medical Sciences and an honorary fellow of the Indian College of Cardiology, he is reported to have performed over 10,000 coronary interventions. The Government of India awarded him the fourth highest civilian honour of the Padma Shri, in 2016, for his contributions to medicine.</t>
  </si>
  <si>
    <t>The National Academy of Medical Sciences elected Gambhir as their fellow in 2004. He has received the State Award from the Government of Delhi as well as the Lifetime Achievement Award of the Delhi Medical Association. The Government of India included him in the Republic Day honors list for the civilian award of the Padma Shri in 2016. He is also recipient of the Distinguished Physician Award of the Association of American Cardiologists of Indian Origin and an honorary fellow of Indian College of Cardiology (2005), Cardiological Society of India (2006) and College of Asian Pacific Society of Cardiology (2007) and the American College of Cardiology.</t>
  </si>
  <si>
    <t>Daljeet Singh Gambhir graduated in medicine from Maulana Azad Medical College and followed it up with a post graduate degree (MD) from the same institution after which he secured the degree of DM. He started his career as an assistant professor at the department of cardiology of Govind Ballabh Pant Institute of Postgraduate Medical Education, New Delhi in 1985 where he became a professor in 1993, at the age of 44. During his tenure, he is known to have established a radiation therapy department at the hospital for the treatment of coronary restenosis. Later he moved to Kailash Group of Hospitals where he is the group director of cardiology and the chief executive officer of its heart institute.Gambhir, known to have specialized in non-surgical coronary interventional techniques, is reported to have performed over 10,000 interventional procedures. He is known to have conducted researches and clinical trials on various interventional techniques and invented a drug-eluting stent, known as Infinnium Paclitaxel-Eluting Stent, which was presented at the Paris EuroPCR meeting of 2003 after conducting clinical trials on 80 patients. The stent was reported to have been more cost effective than the ones available at the market during that time. He has published over 110 articles in peer-reviewed journals and has contributed chapters to many medical text books published by others. He is one of the founding members of the Indian College of Cardiology and a former president of the institution (2007–08), where he is a life member. He is the clinical advisor to MIV Therapeutics, a medical institution working on biocompatible coatings for passive and drug-eluting stents, and a consultant editor of the Indian Heart Journal. He is a former president of the Cardiological Society of India (2002–03), chaired its scientific committee in 2002 and is a member of its executive committee.</t>
  </si>
  <si>
    <t>Drug-eluting stent</t>
  </si>
  <si>
    <t>Daljit Singh</t>
  </si>
  <si>
    <t>దల్జిత్ సింగ్</t>
  </si>
  <si>
    <t>https://en.wikipedia.org/wiki/Daljit_Singh_(ophthalmologist)</t>
  </si>
  <si>
    <t>(1934-10-11)11 October 1934
Amritsar,Punjab,British India</t>
  </si>
  <si>
    <t>(1934-10-11)11 October 1934</t>
  </si>
  <si>
    <t>27 December 2017(2017-12-27)(aged 83)
Amritsar,Punjab, India</t>
  </si>
  <si>
    <t>27 December 2017(2017-12-27)(aged 83)</t>
  </si>
  <si>
    <t>Amritsar,Punjab, India</t>
  </si>
  <si>
    <t>Swaran Kaur (?–2007; her death)</t>
  </si>
  <si>
    <t>Padma Shri
Dr. B. C. Roy Award</t>
  </si>
  <si>
    <t>Ophthalmologist</t>
  </si>
  <si>
    <t>Daljit Singh (11 October 1934 – 27 December 2017) was an Indian ophthalmologist. He was an honorary surgeon to Giani Zail Singh, President of India.</t>
  </si>
  <si>
    <t>For more than two years, Dr. Singh worked as a general practitioner in the rural hinterland and also performed eye surgery. After obtaining his master's degree, Singh returned in May 1964 to Amritsar as a senior lecturer in ophthalmology. He later transferred to Government Medical College, Patiala, for five years.Singh served as a member of faculty of the Government Medical Colleges in Amritsar and Patiala for 23 years and became an Emeritus professor of the institutions.He did pioneering work in lens implants beginning in 1976 and the Fugo technique "plasma scalpel" for glaucoma and cataract surgeries. He was an innovator with Trans-ciliary Filtration (invented in 2001) and the Pre-Tenon Tangential Micro Track Filtration. He was the discoverer of lymphatics in the eye.He wrote over a dozen books on ophthalmology, and also a non-technical book Naroi Akh (Healthy Eye) in Punjabi decades ago.</t>
  </si>
  <si>
    <t>Daljit Singh was born on 11 October 1934 to Sahib Singh, a Sikh academic of Sikh literature. Daljit was enrolled at Khalsa School. After encouragement from a family member who was a medical doctor, he began studying to become one as well. He was pre-medical at Khalsa College, then graduated in medicine with a MBBS from the Government Medical College, Amritsar in 1956. After receiving his Bachelors of medicine and surgery, he performed a "house job" in ophthalmology and earned an ophthalmic diploma (DOMS). After working for two years, he earned a master's degree (MS) in ophthalmology in 1963, and eventually earned a Doctor of Science (DSc) qualification.</t>
  </si>
  <si>
    <t>Dalsukh Dahyabhai Malvania</t>
  </si>
  <si>
    <t>దల్సుఖ్ దయాభాయ్ మంవేలియా</t>
  </si>
  <si>
    <t>https://en.wikipedia.org/wiki/Dalsukh_Dahyabhai_Malvania</t>
  </si>
  <si>
    <t>(1910-07-22)22 July 1910
Sayla,Surendranagar district,Gujarat, India</t>
  </si>
  <si>
    <t>(1910-07-22)22 July 1910</t>
  </si>
  <si>
    <t>Sayla,Surendranagar district,Gujarat, India</t>
  </si>
  <si>
    <t>2000.0</t>
  </si>
  <si>
    <t>Dalsukh Dahyabhai Malvania (1910–2000) was an Indian scholar, writer and philosopher, known for his writings on Jain, Buddhist and Hindu philosophies. He contributed to Jain literature with his writings on the scriptures of the Śvētāmbara sect of Jainism. The Government of India awarded him the third highest civilian honour of the Padma Bhushan, in 1992, for his contributions to literature and education.</t>
  </si>
  <si>
    <t>Dalsukh Malvania was born on 22 July 1910 at Sayla, in Surendranagar district of the Indian state of Gujarat in a jain family. After completing Nyayatirtha in 1931, he joined Banaras Hindu University as a member of faculty and worked there till he moved to L. D. Institute of Indology of the Gujarat University as its director in 1959. He was associated with several literary societies and organizations such as the Prakrit Text Society, Jain Cultural Research Society, Jain Sahitya Nirman Yojana, Prakrit Vidya Mandal and was a visiting professor of Indian Philosophy at the University of Toronto and Maharaja Sayajirao University of Baroda. Sambodhi, twelve-volume recreation of the ancient scripture, Encyclopedia of Indian Philosophies and Evolution of Indian Philosophies, both running into multiple volumes, and Jainism : some essays are some of his notable works. He also published many article on Jainism and Indian philosophy, including Beginnings of Jaina Philosophy in the Acàraňga, The Word Pǖjā and its Meaning and On Bhadreshwara's Kahāvali. He was a recipient of the civilian honor of the Padma Bhushan from the Government of India in 1992. He died in 2000 at the age of 90.</t>
  </si>
  <si>
    <t>Sukhlal Sanghvi
List of Banaras Hindu University people
List of Gujarati-language writers</t>
  </si>
  <si>
    <t>Dalveer Bhandari</t>
  </si>
  <si>
    <t>దాల్వీర్ భండారి</t>
  </si>
  <si>
    <t>https://en.wikipedia.org/wiki/Dalveer_Bhandari</t>
  </si>
  <si>
    <t>(1947-10-01)1 October 1947(age 74)
Jodhpur,Rajasthan, India</t>
  </si>
  <si>
    <t>(1947-10-01)1 October 1947(age 74)</t>
  </si>
  <si>
    <t>Jodhpur,Rajasthan, India</t>
  </si>
  <si>
    <t>Dalveer Bhandari (born 1 October 1947) is one of the Judges of the International Court of Justice. He is a former Judge of Supreme Court of India. He is also the former Chief Justice of Bombay High Court and a Judge of Delhi High Court.</t>
  </si>
  <si>
    <t>Conferred the degree of Doctor of Letters by Vardhaman Mahaveer Open University Kota in May 2016.
In 2014, President of India conferred Bhandari with Padma Bhushan, third highest civilian award in India.
Bhandari was selected by the Northwestern University School of Law, Chicago, United States, while celebrating its 150-year anniversary (1859-2009), his alma mater, as one of the 16 most illustrious and distinguished alumni.
Conferred the degree of Doctor of Laws (LL.D.) by Tumkur University.
Conferred an Honorary Doctoral Degree in International Law by The University of Cambodia
Conferred an Honorary Doctor of Laws (L.L.D.) by The School of Law, KIIT University.</t>
  </si>
  <si>
    <t>''' As a lawyer '''
Following his return to India, he again took up a law practice in the Rajasthan High Court from 1973 to 1976. He shifted his practice to Delhi in 1977 and was a Supreme Court lawyer till his elevation to the Delhi High Court in March 1991.
''' As a judge '''
As a judge in the Delhi High Court, Bhandari also chaired the Delhi High Court Legal Services Committee, the Advisory Board of Delhi State, and the Delhi chapter of the International Law Association for a number of years. He was also the Chairperson of the Advisory Board of Delhi State on the Conservation of Foreign Exchange and Prevention of Smuggling Activities Act, 1974 (COFEPOSA) and the National Security Act (NSA) for a number of years.On 25 July 2004 he gained appointment as Chief Justice of the Bombay High Court. As the Chief Justice he delivered a number of judgements in various branches of the law. His judgements and orders have led to a much larger allocation of funds for malnutrition in the five most backward districts of Maharashtra. By his judgement 100, judicial officers were appointed to deal with the cases pertaining to section 138 of the Negotiable Instruments Act, 1881. He was instrumental in setting up mediation and conciliation centres all over the states of Maharashtra and Goa. He also organized an International Conference on Mediation and Conciliation in Mumbai. He ensured better infrastructural facilities, particularly for the subordinate judiciary in the states of Maharashtra and Goa. He also took keen interest in computerization, videoconferencing facilities, legal aid and legal literacy programmes. He was instrumental in setting up the Information Centre for Litigants in the Bombay High Court.Just over a year later, on 28 October 2005, he was elevated to the Supreme Court of India. He has delivered a large number of judgements while exercising the Supreme Court's jurisdiction under article 131 between the Government of India and one or more States; between the Government of India and any State or States on one side and one or more other States on the other; or between two or more States. He has also delivered a large number of judgements on comparative law, public interest litigation, constitutional law, criminal law, civil procedure code, administrative law, arbitration laws, insurance and banking and family laws. Keeping in view his landmark judgement in a divorce case, the Union of India is seriously considering his suggestion and amending the Hindu Marriage Act, 1955, incorporating irretrievable breakdown of marriage as a ground for divorce.
His various orders in the food-grains matter led to the release of a higher quantum of supply of food grains to the population living below the poverty line. His several orders in the night-shelter matter led to state governments making provision for night shelters for homeless people all over the country. His orders in the right to free and compulsory education for children matter led to availability of basic infrastructural amenities in primary and secondary schools all over the country.He has also served as the chairman of the Supreme Court Legal Services Committee and was nominated as the Chairman of the Mediation and Conciliation Project Committee and was supervising mediation and conciliation programmes all over the country.He was sworn in as one of the Judges of the International Court of Justice on 19 June 2012.</t>
  </si>
  <si>
    <t>Dalveer Bhandari comes from an illustrious line of lawyers. Both his father, Mahaveer Chand Bhandari, and grandfather, B.C. Bhandari, were members of the Rajasthan bar. He acquired degrees in the humanities and law from Jodhpur University and practised in the Rajasthan High Court from 1968 to 1970. In June 1970, he was then invited to a six-week workshop organized by the University of Chicago on research on Indian law in Chicago on an international scholarship and subsequently on another international scholarship, he obtained a Masters of Law from Northwestern University School of Law. He worked at the Northwestern Legal Assistance Clinic and appeared in Chicago courts on behalf of litigants of that clinic. He also worked with the Centre for Research in Chicago. In June 1973, on an international fellowship, he visited Thailand, Malaysia, Indonesia, Singapore and Sri Lanka on an observational-cum-lecture tour on legal aid and clinical legal educational programmes associated with the law courts and law schools. He also worked with a United Nations project called "Delay in the Administration of Criminal Justice in India."Tumkur University, Karnataka, conferred the degree of Doctor of Laws (LL.D.) on Justice Bhandari for his magnanimous contribution to law and justice.</t>
  </si>
  <si>
    <t>Damal Kandalai Srinivasan</t>
  </si>
  <si>
    <t>దామల్ కందలై శ్రీనివాసులు</t>
  </si>
  <si>
    <t>https://en.wikipedia.org/wiki/Damal_Kandalai_Srinivasan</t>
  </si>
  <si>
    <t>(1933-10-07)7 October 1933(age 88)
Kanchipuram,Tamil Nadu, India</t>
  </si>
  <si>
    <t>(1933-10-07)7 October 1933(age 88)</t>
  </si>
  <si>
    <t>Kanchipuram,Tamil Nadu, India</t>
  </si>
  <si>
    <t>Hema Srinivasan</t>
  </si>
  <si>
    <t>Padma Shri
Navjeevan Puraskar Award
Samskara Ratna
Dr. K. V. Sarath Babu Memorial Wisdom International Award
Dr. K. V. Thiruvengadam Health Care Award</t>
  </si>
  <si>
    <t>Social worker
Business person</t>
  </si>
  <si>
    <t>Damal Kandalai Srinivasan (born 1933) is an Indian social worker, business person, philanthropist and the co-founder of Hindu Mission Hospital, Chennai. He is also the secretary of Valluvar Gurukulam, an educational institution founded in 1940 for the children of the refugees from Burma, which has since grown to the present-day Valluvar Gurukulam Higher Secondary School. The Government of India awarded him the fourth highest civilian honour of the Padma Shri, in 2016, for his contributions to society.</t>
  </si>
  <si>
    <t>D. K. Srinivasan, born on 7 October 1933 in Kanchipuram, in the Indian state of Tamil Nadu to D. K. Varadachari, a locally known lawyer, graduated in economics from Loyola College, Chennai after which he secured his master's degree in business management (MBA) from the University of Madras. Subsequently, instead of opting for a job, he founded his own business in petroleum and FMCG sectors. Later, he is known to have abandoned his business for social service and, in December 1982, started a philanthropic venture in a shed in Tambaram, for providing medical assistance to people with limited financial means. The venture, over the years, has grown to become the present-day Hindu Mission Hospital, a 220-bedded healthcare facility, where he continues to serve as the honorary secretary. Medical facilities such as dialysis are available at the hospital for poor patients at a reported cost of US$4 and the hospital is also known to provide free cataract surgeries, prosthetics and hearing aids.Valluvar Gurukulam Higher Secondary School, founded in 1940 for providing educational facilities for the refugee children from Burma, is another organization Srinivasan is involved with and he serves as the honorary secretary of the institution. He is also involved with the activities of a number of social, healthcare and religious organizations; Asthiga Samajam, Thirunarpani Trust, Thirumalai Mission Hospital, Ranipet, Devaraja Swami Temple, Kanchipuram, Shree Gayathri Trust and Sri Krishna Trust - School For Dyslexia are some of them. In the aftermath of the 2004 Indian Ocean earthquake and tsunami, he worked for the rehabilitation of the affected people of Tamil Nadu by constructing shelter homes and by providing furniture and laboratory equipment for damaged schools. He is a recipient of several honors such as Navjeevan Puraskar Award (1999), Samskara Ratna of Bharath Vikas Parishad (2004), Dr. K. V. Sarath Babu Memorial Wisdom International Award (2004) and 
Dr.K. V. Thiruvengadam Healthcare Award of Rotary Club of Madras East and Chettinad Hospital and Research Institute (2006). The Government of India awarded him the civilian honor of the Padma Shri in 2016.
Srinivasan is married to Hema and the couple has two sons. The family lives in Chennai.</t>
  </si>
  <si>
    <t>"Hindu Mission all set to cross new milestone". Web report. World Hindu News. 17 July 2016. Retrieved 15 August 2016.</t>
  </si>
  <si>
    <t>Damayanti Beshra</t>
  </si>
  <si>
    <t>దమయంతి బెష్రా</t>
  </si>
  <si>
    <t>https://en.wikipedia.org/wiki/Damayanti_Beshra</t>
  </si>
  <si>
    <t>Damayanti Beshra is a Santali author and Adivasi researcher. She is known for literature of Santali language. In 2020 she was honoured by Padma Shri for her remarkable contribution to Santhali literature.She was awarded the Sahitya Akademi Award in 2009. She also publishes the first women's magazine in Santali language called Karam Dar.
She is the first female writer in the language to author and publish an anthology of poems ‘Jiwi Jharna’ in 1994. She was awarded the Padma Shri in 2020.</t>
  </si>
  <si>
    <t>Damayanti Joshi</t>
  </si>
  <si>
    <t>దమయంతి జోషి</t>
  </si>
  <si>
    <t>https://en.wikipedia.org/wiki/Damayanti_Joshi</t>
  </si>
  <si>
    <t>(1928-09-05)5 September 1928
Mumbai, India</t>
  </si>
  <si>
    <t>(1928-09-05)5 September 1928</t>
  </si>
  <si>
    <t>19 September 2004(2004-09-19)(aged 76)
Mumbai, India</t>
  </si>
  <si>
    <t>19 September 2004(2004-09-19)(aged 76)</t>
  </si>
  <si>
    <t>dancer, choreographer, dance instructor</t>
  </si>
  <si>
    <t>Damayanti Joshi (5 September 1928 – 19 September 2004) was a noted renowned exponent of the Kathak dance form.She believed Kathak is the art of storytelling. She began in the 1930s dancing in Madame Menaka's troupe, which travelled to many parts of the world. She learnt Kathak from Sitaram Prasad of Jaipur Gharana and became an adept dancer at a very young age, and later trained under from Acchan Maharaj, Lacchu Maharaj and Shambhu Maharaj of Lucknow gharana, thus imbibing nuances from both the traditions. She became independent in the 1950s and achieved prominence in the 1960s, before turning into a guru at her dance school in Mumbai.She received the Padma Shri in 1970, the Sangeet Natak Akademi Award for Dance in 1968, and had remained Director of the U.P. Kathak Kendra in Lucknow.</t>
  </si>
  <si>
    <t>After the mid-1950s, Damayanti established herself as a successful solo Kathak dancer, taking training from Pandits, Achhan Maharaj, Lachhu Maharaj and Shambhu Maharaj of the Lucknow gharana and Guru Hiralal of the Jaipur gharana. Particularly, at Kathak Kendra, Delhi, she trained under Shambhu Maharaj. She was the first person to introduce "Saree" as a costume in Kathak dance.
She also taught Kathak at Indira Kala Vishvaidyalaya, Khairagarh, and Kathak Kendra in Lucknow. She has been honoured with the Sangeet Natak Akademi Award (1968) and the Padma Shri (1970). She was also the guru to Bireshwar Gautam.
She has been featured in the documentary on Kathak in 1971 by Films Division, Government of India, and another film entitled "Damayanti Joshi" directed by Hukumat Sarin was made in 1973.Damayanti Joshi died in Mumbai at her home on Sunday, September 19, 2004. She had been ailing and was bed-ridden for almost one year after she suffered a stroke attack.
In the passing away of this great dancer we lost a great wealth of knowledge which we can only hope was imparted to her students like Pt. Bireshwar Gautam who remained a faithful student, dedicated to her till her very end.</t>
  </si>
  <si>
    <t>List of Kathak dancers</t>
  </si>
  <si>
    <t>Damodar Bapat</t>
  </si>
  <si>
    <t>దామోదర్ బాపత్</t>
  </si>
  <si>
    <t>https://en.wikipedia.org/wiki/Damodar_Bapat</t>
  </si>
  <si>
    <t>1935 or 1936
Pathrot,Maharashtra,British India</t>
  </si>
  <si>
    <t>1935 or 1936</t>
  </si>
  <si>
    <t>Pathrot,Maharashtra,British India</t>
  </si>
  <si>
    <t>17 August 2019(2019-08-17)(aged 83–84)
Chhattisgarh, India</t>
  </si>
  <si>
    <t>17 August 2019(2019-08-17)(aged 83–84)</t>
  </si>
  <si>
    <t>Damodar Keshav Datar</t>
  </si>
  <si>
    <t>దామోదర్ కేశవ్ దతార్</t>
  </si>
  <si>
    <t>https://en.wikipedia.org/wiki/D._K._Datar</t>
  </si>
  <si>
    <t>Pandit Damodar Keshav Datar (14 October 1932 – 10 October 2018), popular as D. K. Datar, was an Indian violinist. He was born in Kurundwad, Kolhapur district, Maharashtra. His brother Narayanrao introduced him to music and he took early lessons in violin from Pandit Vighneshwar Shastri, who used to teach at the Deodhar School of Indian Music, Mumbai. Datar completed his Bachelor's Degree but took music as full time profession. He was nephew of Hindustani classical vocalist D. V. Paluskar, under whom he later on studied music. Influenced by Paluskar, Datar adjusted his violin playing technique to vocal dominated style and played violin according to the khyal style of Gwalior gharana. Apart from khyal, he popularly also played on bhajan, thumri and natya sangeet styles. Among various countries, he toured Europe, the United States, Canada, and Japan. He was also employed by Films Division of India and regularly provided background score for various documentary films. He received Sangeet Natak Akademi Award in Hindustani Music in 1995 and in 2004 was conferred with Padma Shri, India's 4th highest civilian honour. he died on 10 October 2018 of old age at his residing home in Goregaon, Mumbai.</t>
  </si>
  <si>
    <t>1995 - Sangeet Natak Akademi Award in Hindustani Music
2004 - Padma Shri</t>
  </si>
  <si>
    <t>Danny Denzongpa</t>
  </si>
  <si>
    <t>డానీ డెన్జంగ్పా</t>
  </si>
  <si>
    <t>https://en.wikipedia.org/wiki/Danny_Denzongpa</t>
  </si>
  <si>
    <t>Tshering Phintso Denzongpa
(1948-02-25)25 February 1948(age 73)
Yuksom,Kingdom of Sikkim(present-daySikkim,India)</t>
  </si>
  <si>
    <t>(1948-02-25)25 February 1948(age 73)</t>
  </si>
  <si>
    <t>Padma Shri(2003)</t>
  </si>
  <si>
    <t>Actorsingerbusinessman</t>
  </si>
  <si>
    <t>Tshering Phintso "Danny" Denzongpa (born 25 February 1948) is an Indian actor, singer and film director who primarily works in Hindi films. He has acted in over 190 films since 1971. In 2003, Denzongpa was awarded the Padma Shree, India's fourth-highest civilian honour. His film career spans more than 4 decades.
He has also starred in some international films, the most famous being Seven Years in Tibet where he appeared alongside Brad Pitt. His best known villainous roles are in Dhund, 36 Ghante, Bandish, Jeeo Aur Jeene Do, Dharm Aur Qanoon and Agneepath whereas his best known positive roles were in Fakira, Chor Machaye Shor, Devata, Kalicharan, Bulundi and Adhikar. His directorial venture Phir Wahi Raat was considered among the top five best horror suspense films of Hindi Cinema.</t>
  </si>
  <si>
    <t>Awards and nominations</t>
  </si>
  <si>
    <t>Danny Denzongpa at IMDb</t>
  </si>
  <si>
    <t>Dara Kaikhuswrao Karanjavala</t>
  </si>
  <si>
    <t>దారా కైఖుశ్వ్రావు కరణజవాల</t>
  </si>
  <si>
    <t>Dara Nusserwanji Khurody</t>
  </si>
  <si>
    <t>దారా నుస్సర్వాంజీ ఖురాయ్</t>
  </si>
  <si>
    <t>https://en.wikipedia.org/wiki/Dara_Nusserwanji_Khurody</t>
  </si>
  <si>
    <t>(1906-01-02)2 January 1906
Mhow,Madhya Pradesh, India</t>
  </si>
  <si>
    <t>(1906-01-02)2 January 1906</t>
  </si>
  <si>
    <t>Mhow,Madhya Pradesh, India</t>
  </si>
  <si>
    <t>1 January 1983(1983-01-01)(aged 76)
Madhya Pradesh, India</t>
  </si>
  <si>
    <t>1 January 1983(1983-01-01)(aged 76)</t>
  </si>
  <si>
    <t>Ramon Magsaysay Award
Padma Bhushan</t>
  </si>
  <si>
    <t>Dara Nusserwanji Khurody (2 January 1906 – 1 January 1983) was an Indian entrepreneur known for his contributions to the dairy industry of India. He worked in various private and government organization at the start of his career and also held government official positions later on. He was the Milk Commissioner of Bombay (now Mumbai) from 1946 to 1952. His name was considered "synonymous with dairying" in India in the 1950s. He received the Ramon Magsaysay Award jointly with Verghese Kurien and Tribhuvandas Kishibhai Patel in 1963 and the Padma Bhushan from the Government of India in 1964.</t>
  </si>
  <si>
    <t>In 1963, Khurody, along with Verghese Kurien and Tribhuvandas Kishibhai Patel was presented with the Ramon Magsaysay Award for "Community Leadership". In 1964, the Government of India honoured Khurody and Patel with Padma Bhushan, the third highest civilian honour of the country.</t>
  </si>
  <si>
    <t>Darab Jehangir Jussawala</t>
  </si>
  <si>
    <t>దరాబ్ జెహంగీర్ జుస్సావాలా</t>
  </si>
  <si>
    <t>https://en.wikipedia.org/wiki/Darab_Jehangir_Jussawala</t>
  </si>
  <si>
    <t>(1915-04-13)13 April 1915
Mumbai,Maharashtra, India</t>
  </si>
  <si>
    <t>(1915-04-13)13 April 1915</t>
  </si>
  <si>
    <t>29 January 1999(1999-01-29)(aged 83)
India</t>
  </si>
  <si>
    <t>29 January 1999(1999-01-29)(aged 83)</t>
  </si>
  <si>
    <t>Gertrude Darab</t>
  </si>
  <si>
    <t>Padma Bhushan
Dhanwantari Award
ICMRRaja Ravi Shersingh of Kalsia Memorial Award</t>
  </si>
  <si>
    <t>Darab Jehangir Jussawala (1915–1999) was an Indian medical-cum-surgical oncologist, medical writer and the director of Tata Memorial Centre. He was the co-founder of Indian Cancer Society, along with Naval Tata in 1951, and the founder of the Indian Cancer Rehabilitation Centre in Parel, Mumbai, in 1956, the first such centre in India and the largest in Asia. He served as the director of Lady Ratan Tata Medical and Research Center and as the honorary consultant at two Mumbai hospitals, Breach Candy Hospital and Jaslok Hospital. An elected fellow of the Royal Society of Medicine, National Academy of Medical Sciences, Indian Academy of Sciences, Indian National Science Academy and the American College of Surgeons, he was a recipient of the Dhanwantari Award as well as several Oration Awards. The Government of India awarded him the third highest civilian honour of the Padma Bhushan, in 1975, for his contributions to Medicine.</t>
  </si>
  <si>
    <t>The National Academy of Medical Sciences elected Jussawala as their fellow in 1966 and two other Indian science academies, the Indian Academy of Sciences and the Indian National Science Academy followed suit by electing him as a fellow in 1975 and 1983 respectively. He was also a fellow of the Royal Society of Medicine and the American College of Surgeons. He delivered several award orations and Dr. Munsiff Oration Award (1968), Dr. Ernest Borges Oration Award (1974), Dr. Bhansali Oration Award (1975), Dr. B. C. Roy Memorial Oration Award (1976), Dr. N. C. Joshi Memorial Oration Award (1977), Mrs. Vimla Shah Oration Award (1979) and Sandoz Oration Award (1983) are some of the notable ones.The Indian Council of Medical Research (ICMR) awarded him the Raja Ravi Shersingh of Kalsia Memorial Award in 1971 and the Government of India included him the Republic Day Honours list for the civilian award of the Padma Bhushan in 1975. He was also a recipient of the annual award (1981) of the Danwanthari Foundation.</t>
  </si>
  <si>
    <t>Darab Jussawala was born on 13 April 1915 to Jehangir Bezonjee Jussawalla and Shirinbai in Bombay, in the western Indian state of Maharashtra and graduated in medicine in 1938 from Bombay University after which he secured a master's degree from the same university in 1942. Subsequently, he obtained the Fellowship of the Royal College of Surgeons of Edinburgh in medical and surgical oncology and started his career as a surgeon at Tata Memorial Hospital in 1948, becoming one of the first surgical oncologists in the country. He served the institution as a surgeon till 1973 when he became the director of the hospital, a post he held till 1980 after which he served as a professor of oncology till 1983 and continued his association with the hospital till 1986. In 1986, he moved to Lady Ratan Tata Medical and Research Center, but was associated with Breach Candy Hospital and Jaslok Hospital as a consultant oncologist.In 1951, with the assistance of Naval Tata, Jussawala founded Indian Cancer Society, the first non-profit organization for fighting the disease of cancer and served as its founder secretary from 1953. Five years later, under the aegis of the society, he established the Indian Cancer Rehabilitation Centre, the first centre for the rehabilitation of cancer patients in India, which was also the largest of its kind in Asia. It was again under the scope of services of the Indian Cancer Society that he contributed research data to the first Population-based Cancer Registry in 1963, the same year as he founded the Indian Journal of Cancer, followed by the establishment of a comprehensive cancer rehabilitation centre in 1968. The Indian Association of Oncologists (1977) and the Lady Ratan Tata Medical and Research Center (1984) were also reportedly established by Jussawala and he was credited with the establishment of the first cytology laboratory and the first chemotherapy facility in India, both at Tata Memorial Centre. He served as a member of the World Health Organization (WHO) Expert Committee on Cancer and as the corresponding Fellow of Association of Surgeons of Great Britain and Ireland. He was also a member of the Association of Surgeons of India and the Chief Editor of the Indian Journal of Cancer. The Handbook of Diagnosis and Treatment of Cancer is a textbook on oncology published by him in 1980. Besides, he published several medical articles published in peer reviewed journals and his writings have been cited in many oncological texts.Jusswala died on 29 January 1999, survived by his wife, Gertrude.</t>
  </si>
  <si>
    <t>Darashaw Nosherwan Wadia</t>
  </si>
  <si>
    <t>దారాషా నోషేర్వాన్ వాడియా</t>
  </si>
  <si>
    <t>https://en.wikipedia.org/wiki/Darashaw_Nosherwan_Wadia</t>
  </si>
  <si>
    <t>Darashaw Nosherwan Wadia FRS (23 October 1883 – 15 June 1969) was a pioneering geologist in India and among the first Indian scientists to work in the Geological Survey of India. He is remembered for his work on the stratigraphy of the Himalayas. He helped establish geological studies and investigations in India, specifically at the Institute of Himalayan Geology, which was renamed in 1976 after him as the Wadia Institute of Himalayan Geology. His textbook on the Geology of India, first published in 1919, continues to be in use.</t>
  </si>
  <si>
    <t>Wadia was born at Surat in Gujarat, the fourth of nine children of Nosherwan and Gooverbai Wadia on 23 October 1883. They belonged to Parsi family who had traditionally been shipbuilders and another member of this community included Ardaseer Cursetjee, the first Indian elected Fellow of the Royal Society. Nosherwan Wadia worked as a station master in the Indian Railways at Bombay, Baroda and Central India. Young Wadia received his early schooling in a private school at Surat and later at Sir J. J. English School before the family moved to Baroda in 1894 where he went to Baroda High School. The interest in science was instilled by his oldest brother, Munchershaw N. Wadia who was an educationist in the princely state of Baroda. At 16 years, he moved to Baroda College, where he was influenced by Adarji M. Masani the professor of natural history and Aravind Ghosh. He obtained a BSc degree in 1903 in botany and zoology and another BSc degree in 1905 in botany and geology. A noted educationist in Baroda State, who gave him his abiding love of science, devotion to knowledge, and a rational outlook upon human relationships, all of which were to dominate his subsequent career. The study in geology was helped by the geological collections that were made under Maharaja Sayaji Rao Gaekwar. In 1905 he graduated with a M.A. in biology and geology and began to teach undergraduates. Education in geology in India at that time was restricted to the Universities of Calcutta and Madras where officers of the Geological Survey of India sometimes acted as part-time lecturers. At the age of 23, Wadia obtained the post of a Professor of Geology at the Prince of Wales College at Jammu and continued to work there for the next fourteen years.</t>
  </si>
  <si>
    <t>Geology of India for students (1919)
Wadia Institute of Himalayan Geology Archived 30 October 2014 at the Wayback Machine
Biography at Vigyan Prasar
Biographical sketch</t>
  </si>
  <si>
    <t>Darchhawna</t>
  </si>
  <si>
    <t>దర్చజ్ఞ</t>
  </si>
  <si>
    <t>https://en.wikipedia.org/wiki/Darchhawna</t>
  </si>
  <si>
    <t>(1936-01-01)1 January 1936(age 85)
Mizoram, India</t>
  </si>
  <si>
    <t>(1936-01-01)1 January 1936(age 85)</t>
  </si>
  <si>
    <t>Writer
Historian</t>
  </si>
  <si>
    <t>Darchhawna is an Indian writer of Hindi literature and historian from the Northeast Indian state of Mizoram. Born on the New year Day of 1936, Darchhawna is a former Officer on Special Duty at the Mizoram University, when it was the Mizoram campus of the North Eastern Hill University (NEHU) and the founder President of the Mizo History Association. He held the post of the president of the organization for several terms and is holding post, after getting elected in 2013. The Government of India awarded him the fourth highest civilian honour of the Padma Shri, in 2005, for his contributions to Indian literature.</t>
  </si>
  <si>
    <t>Daripalli Ramaiah</t>
  </si>
  <si>
    <t>దరిపల్లి రామయ్య</t>
  </si>
  <si>
    <t>https://en.wikipedia.org/wiki/Daripalli_Ramaiah</t>
  </si>
  <si>
    <t>1937 (age 83–84)
Reddypally,Khammam,Telangana</t>
  </si>
  <si>
    <t>Reddypally,Khammam,Telangana</t>
  </si>
  <si>
    <t>Tree conservationist</t>
  </si>
  <si>
    <t>Daripalli Ramaiah known as Chetla (trees) Ramaiah also Vanajeevi (forest being) Ramaiah (born 1937) is an Indian social worker known for his social forestry initiatives. He is the recipient of the Padma Shri award for the year 2017, for his invaluable contribution to extending tree cover. He is locally known as 'Chetla Ramaiah', trees Ramaiah. On a mission to bring back the green cover, he is estimated to have planted more than 100 thousand saplings in and around Khammam district with a thrust on trees that provide shade, fruit-bearing plants, and Biodiesel plants with assured benefit to future generations.</t>
  </si>
  <si>
    <t>''' Social forestry campaign '''
As a relentless campaigner of social forestry for more than 5 decades, Ramaiah himself cannot recall when it all exactly started. He remembers vaguely that as a child he often saw his mother saving the seeds of vegetable plants for the next Growing season. Ever since he was a child, he has been collecting seeds of native trees such as Sandalwood, Albizia saman, Ficus religiosa, Aegle marmelos, Neolamarckia cadamba and many more in his mission to cover every barren land with trees.
Ramaiah believes in seed as the solution to human well being. "Of all the species that consider the Earth as their home, the most exalted is the human being. He supposedly has intellect, can think, can do and can get things done. Nature has bestowed her choicest blessings on this form of life. Therefore, we have a duty towards nature. Protect the nature; protect everything created by God, for the posterity", says Daripalli Ramaiah.
He sold his 3 acres land to buy more saplings and seeds.
Biography Book
Vitthanam nundi Padmam Varaku-Vanajeevi Prayaanam by Naresh Jilla in Telugu
These book describes Ramaiah's life from Childhood to Padma Sri and Ramaiah's Succession Principles.
''' Modus Operandi '''
Ramaiah transformed the famous quote "Plant a tree and save a life" into action rather than lecturing the benefits. Locals know him as a man with pockets full of seeds and who pedals miles together with an overload of saplings on his bicycle. He truly recognises the need to plant trees to save our environment and desperately plants saplings in each and every barren land he passes by. Sometimes he is accompanied by his wife and children from local schools. Though he never had any formal education, Ramaiah in his pursuit has read up umpteen number of books on trees and the process of planting trees. He is considered as a walking encyclopedia on plants.</t>
  </si>
  <si>
    <t>Darshan Lal Jain</t>
  </si>
  <si>
    <t>దర్శన్ లాల్ జైన్</t>
  </si>
  <si>
    <t>https://en.wikipedia.org/wiki/Darshan_Lal_Jain</t>
  </si>
  <si>
    <t>Haryana, India</t>
  </si>
  <si>
    <t>(1927-12-12)12 December 1927
Jagadhri,Haryana</t>
  </si>
  <si>
    <t>(1927-12-12)12 December 1927</t>
  </si>
  <si>
    <t>Jagadhri,Haryana</t>
  </si>
  <si>
    <t>8 February 2021(2021-02-08)(aged 93)</t>
  </si>
  <si>
    <t>Darshan Lal Jain (12 December 1927 – 8 February 2021) was an Indian social activist, who was awarded Padma Bhushan, India's third highest civilian award, in 2019 for his contribution in social work. He was known for educating young girls and financially troubled children.He was the founder of various schools and colleges in Haryana, including Saraswati Vidya Mandir, Jagadhri (1954), DAV College for Girls, Yamunanagar, Bharat Vikas Parishad Haryana, Vivekanand Rock Memorial Society, Vanvasi Kalyan Ashram Haryana, Hindu Shiksha Samiti Haryana, Geeta Niketan Residential School, Kurukshetra, and Nand Lal Geeta Vidya Mandir, Ambala (1997).</t>
  </si>
  <si>
    <t>In 2019, The Government of Indian awarded him the Padma Bhushan Award for his outstanding work in the field of social service.</t>
  </si>
  <si>
    <t>Darshan Lal Jain was born on 12 December 1927 in Jagadhri into a religious and industrialist Jain family. He is known as Babuji. As he grew up, he came in contact with RSS due to the feeling of patriotism. At the age 15, he participated in the Quit India Movement. He was sent to prison during the Emergency in 1975–1977 for working against the anti-people policies of the government. In 2007, Darshan Lal formed the warrior honor committee to remember the forgotten heroes of the nation. The committee held several ceremonies including the second war hero of Panipat, the coronation ceremony of Hemachandra Vikramaditya.
He worked towards the education of the society and laid the foundation stone of Saraswati Vidya Mandir in 1954. He went on to establish Nand Lal Geeta Vidya Mandir and since its foundation in 1997, the school has been providing free education and free boarding to needy and intelligent students from Haryana, North East and Jammu and Kashmir.</t>
  </si>
  <si>
    <t>Darshan Singh Vohra</t>
  </si>
  <si>
    <t>దర్శన్ సింగ్ వొహ్రా</t>
  </si>
  <si>
    <t>https://en.wikipedia.org/wiki/Darshan_Singh_Vohra</t>
  </si>
  <si>
    <t>Punjab, India</t>
  </si>
  <si>
    <t>Engineer
Armypersonnel</t>
  </si>
  <si>
    <t>Darshan Singh Vohra was an Indian Army officer, an engineer, one of the pioneers of prosthetics in Asia and the founder of the first prosthetic centre in Asia, Artificial Limb Centre, Pune and Nevedac Prosthetic Centre, another prosthetic facility in Chandigarh. After obtaining advanced training in prosthetics from Germany and England, he joined the Indian Army and was holding the rank of a colonel at the time of his superannuation. He founded the first prosthetic centre in Asia, Artificial Limb Centre, immediately after World War II, in 1944, at Pune, for the rehabilitation of soldiers who lost their limbs in war and the facility has grown to become a 190 bedded healthcare centre, working attached to the Armed Forces Medical College, Pune.After retiring from the Army, the Government of Punjab invited him to set up a similar centre in Punjab and he established Nevedac Prosthetic Centre, in the village of Zirakpur in the state in 1972. He served as an honorary adviser to the Government of Punjab, Government of Haryana and Chandigarh Administration and was a consultant to the National Industrial Corporation Limited, New Delhi for the setting up of the Artificial Limbs Manufacturing Corporation at Kanpur. Holder of a doctoral degree in Therapeutic Philosophy from The World University, Arizona, he was a fellow of the British Institute of Surgical Technologists, Artificial Limb Fitters, Great Britain and the Orthotics - Prosthetics Society of India and was a member of the Orthopaedic Works, West Germany and the International Society for Prosthetics and Orthotics, Copenhagen (ISPO). He also served as the president of the Orthotic - Prosthetic Society of India, from 1987 to 1991. The Government of India awarded him the fourth highest civilian honour of Padma Shri in 1988.</t>
  </si>
  <si>
    <t>Darshana Jhaveri</t>
  </si>
  <si>
    <t>దర్శనా ఝావేరి</t>
  </si>
  <si>
    <t>https://en.wikipedia.org/wiki/Darshana_Jhaveri</t>
  </si>
  <si>
    <t>1940 (age 80–81)
Mumbai,India</t>
  </si>
  <si>
    <t>1940 (age 80–81)</t>
  </si>
  <si>
    <t>Mumbai,India</t>
  </si>
  <si>
    <t>Darshana Jhaveri (born 1940), the youngest of the four Jhaveri sisters, is a leading Indian exponent of Manipuri dance, an Indian classical dance form. She is a disciple of Guru Bipin Singh, and started performing on stage in 1958 along with her sisters. She is one of the founders of the Manipuri Nartanalaya in 1972, which popularized Manipuri dance in India, and is currently headed by her, with centres at Mumbai, Kolkata and Imphal.</t>
  </si>
  <si>
    <t>Darshana Jhaveri received the Sangeet Natak Akademi Award in 1996 by Sangeet Natak Akademi, India's National Academy of Dance, Music and Drama. She was honored with the Padma Shri in 2002. She was awarded the Kalidas Samman Award in 2018.</t>
  </si>
  <si>
    <t>By the 1950s, the Jhaveri sisters – Nayana, Ranjana, Suverna, and Darshana – had started performing together on stage all over India and abroad, and, in 1956, were the first non-Manipuris to perform their dances at the Govindji Temple inside the royal palace of Imphal. Eventually, the sisters established the Manipuri Nartanalaya with their Guru and Kalavati Devi in 1972, at Mumbai, Kolkata, and Imphal, and in time their name became synonymous to Manipuri dance. Over the years, Darshana has published several books and articles on the dance and has assisted her guru during his lifetime, in teaching, research as well as in choreography, before taking on the mantle herself.According to a noted dance critic Sunil Kothari in a 2008 article, they are "responsible for bringing the temple tradition of Manipuri dance to the cities". The article also noted that Nayana died two decades ago and, with Suverna unwell, Ranjana and Darshana continue to perform along with her Dance troupe and teach Manipuri dance.</t>
  </si>
  <si>
    <t>Dasari Prasada Rao</t>
  </si>
  <si>
    <t>దాసరి ప్రసాదరావు</t>
  </si>
  <si>
    <t>https://en.wikipedia.org/wiki/Dasari_Prasada_Rao</t>
  </si>
  <si>
    <t>(1950-01-21)21 January 1950(age 71)
Koppole,Madras Province,India</t>
  </si>
  <si>
    <t>(1950-01-21)21 January 1950(age 71)</t>
  </si>
  <si>
    <t>Koppole,Madras Province,India</t>
  </si>
  <si>
    <t>Cardio Thoracic Surgeon</t>
  </si>
  <si>
    <t>Dasari Prasada Rao (born 21 January 1950) is an Indian Cardiothoracic surgeon. He was noteworthy for introducing the first open heart surgery to the state of Andhra Pradesh in India and for pioneering advanced medical care at affordable costs.
Dasari Prasada Rao has won numerous awards including in 2001 the Padma Shri award, a Civilian award bestowed by the Government of India.</t>
  </si>
  <si>
    <t>''' Education '''
Rao was born in the east coast of India in a village with no modern amenities. He studied in the local elementary and high schools to go to college at Vijayawada and Guntur of India.
He started medical school in Guntur, Andhra Pradesh, India and completed General Surgery Residency in the same medical school. He obtained his M.B.B.S &amp; M.S. from Guntur Medical College. Attracted by the newly emerging cardiac surgery in India, he went to All India Institute of Medical Sciences, New Delhi as a resident in cardiac surgery and obtained his M.Ch training in cardiothoracic surgery in 1979. Since the training in India at that time did not involve coronary bypass surgery, he travelled to New Zealand and England to have further training in cardiovascular thoracic surgery. In Auckland, New Zealand, he worked closely with Sir Brian Gerald Barratt-Boyes (1924–2006), cco-author of textbook of cardiac surgery with Dr. Kirklin and was trained by him in his Greenlane Hospital, Auckland.
''' Cardiac surgery in Andhra Pradesh '''
Coming back to India in 1985, he started the coronary bypass surgery programme at Nizam's Institute of Medical Sciences, Hyderabad. The programme was nurtured into safe patient surgery in few years. Various modes of cardiac surgery were added into the Nizam's Institute of Medical Sciences programme. Residents trained at Nizam's Institute of Medical sciences spread over to various parts of Andhra Pradesh to start new programmes.
''' Mediciti '''
A new hospital by name Mediciti was started by Share foundation, USA. The cardiac surgery programme was started in this hospital in 1994. In 1997, a new company was formed in the name of Quality Care India Ltd with Dr. Dasari Prasada Rao as Director of the company and vice chairman. Cardiac surgery was one of the pillars of this group. Several hospitals were promoted by this company.
''' Director of Nizam's Institute of Medical Sciences '''
Since there was a need for developing public enterprise hospitals with similar technology to that currently available internationally, it was felt new hospitals could be developed in the public sector. Rao was offered the post of Director of Nizam's Institute of Medical Sciences, Hyderabad in 2004.As director, he helped develop Nizam's medical campus, at Bibinagar Mandal. Several post graduate courses were added during the tenure up to 2010. The university campus of 160 acres of land is situated about 30 km (19 mi) away from this city campus. An accident and emergency hospital and another specialty hospital was developed on the same campus. These projects were added to the overall bed strength of the hospital from 960 beds to 2000 beds.
Rao acted as M.Ch. examiner to many universities including the All India Institute of Medical Sciences, in Delhi.
''' Other work '''
He was faculty director of King George Hospital in Vishakhapatnam, Andhra Pradesh. As the director, he inaugurated and conducted sessions in Continued Medical Education Programme.
In 2009, he launched India's first speaking book in any regional language through World Medical Association, Nizam and Pfizer India introduction of the Indian versions of a "Speaking Book in Telugu for clinical trial participation" to increase awareness about participation in clinical research.He was also the President of the Indian Association of Cardiothoracic Surgeons.
''' Research '''
During the same period, research collaborations to develop stem cell technologies and regenerative medicine were undertaken to have cell based therapy for various diseases.
In addition, he published papers in various journals including The Annals of Thoracic Surgery and the Asian Cardiovascular and Thoracic Annals.</t>
  </si>
  <si>
    <t>Dasari Prasada Rao was married in 1974 to Professor Vijayalakshmi Kodati, daughter of Health Minister, Rajamallu Kodati. He has two daughters.</t>
  </si>
  <si>
    <t>Dashrath Patel</t>
  </si>
  <si>
    <t>దశరథ్ పటేల్</t>
  </si>
  <si>
    <t>https://en.wikipedia.org/wiki/Dashrath_Patel</t>
  </si>
  <si>
    <t>Dashrath Patel (1927 – 1 December 2010) was an Indian designer, sculptor, who was the founder secretary of the National Institute of Design (NID), Ahmedabad, from 1961 to 1981.He was awarded the Padma Shri by Government of India in 1981, followed by the Padma Bhushan, posthumously in 2011.</t>
  </si>
  <si>
    <t>He practiced in diverse art fields as a painter, ceramist, a graphic designer, industrial design and exhibition design. Early in his career he was contemporary of Tyeb Mehta, M.F. Hussain and V. S. Gaitonde who were together in the 1950s in Bhulabhai Desai Institute, Mumbai, and often exhibited alongside them. Later Henri Cartier-Bresson introduced him to photography, after former visited his exhibition at the Galerie Barbizon, Paris. He remained the secretary of the National Institute of Design, Ahmedabad for its first 20 years, from 1961, he also established the ceramics department at the institute. He resigned from NID in 1981 disillusioned, and went on to establish the Rural Design School in Sewapuri, near Varanasi.He has collaborated creatives like Charles Eames, Louis I. Kahn, Frei Otto, Harindranath Chattopadhyay, dancer Chandralekha.
He died in Ahmedabad after a brief illness, at the age of 83 on 1 December 2010.
During the last decade of his life, he worked largely from Alibag, near Mumbai, where the Dashrath Patel Museum now houses his multidisciplinary oeuvre.</t>
  </si>
  <si>
    <t>Born in 1927 in Sojitra, Gujarat, Patel studied fine arts at Government College of Fine Arts, Chennai (1949–53), where Debi Prasad Roy Choudhury was his mentor; thereafter studied painting, sculpture and ceramics during his Post Graduate studies at École des Beaux-Arts, Paris (1953–1955).</t>
  </si>
  <si>
    <t>Dasika Durga Prasada Rao</t>
  </si>
  <si>
    <t>దాసికా దుర్గా ప్రసాదరావు</t>
  </si>
  <si>
    <t>https://en.wikipedia.org/wiki/Dasika_Durga_Prasada_Rao</t>
  </si>
  <si>
    <t>1939
Hyderabad State, India</t>
  </si>
  <si>
    <t>1939.0</t>
  </si>
  <si>
    <t>Hyderabad State, India</t>
  </si>
  <si>
    <t>Padma Shri
Bhaskara Award</t>
  </si>
  <si>
    <t>Geocientist</t>
  </si>
  <si>
    <t>Dasika Durga Prasada Rao is an Indian geoscientist and the former director of the National Remote Sensing Agency. Born in 1939 to a family of Guntur-Vijayawada region. He is a 1998 Fellow of the National Academy of Sciences, India. Rao was honored by the Government of India, in 2001, with the fourth highest Indian civilian award of Padma Shri. Two years later, he received the Bhaskara Award from the Indian Society of Remote Sensing in 2003.</t>
  </si>
  <si>
    <t>Dattatraya Mahadeo Dahanukar</t>
  </si>
  <si>
    <t>దత్తాత్రేయ మహదేవ్ దహనకుకర్</t>
  </si>
  <si>
    <t>Dattatraya Nagappa Pai</t>
  </si>
  <si>
    <t>దత్తాత్రేయ నాగప్ప పై</t>
  </si>
  <si>
    <t>Dattatraya Shridhar Joshi</t>
  </si>
  <si>
    <t>దత్తాత్రేయ శ్రీధర్ జోషి</t>
  </si>
  <si>
    <t>https://en.wikipedia.org/wiki/D._S._Joshi</t>
  </si>
  <si>
    <t>Dattatraya Shridhar Joshi (born 11 October 1908, date of death unknown) was an Indian Civil Service of 1933 batch. He served as the 9th Cabinet Secretary of India from 27 June 1966 to 31 December 1968. Joshi belongs to Deshastha Rigvedi Brahmin community.He was awarded Padma Vibhushan, second highest civilian honour of India by the President of India, in 1969.</t>
  </si>
  <si>
    <t>Dattatraya Yeshwant Phadke</t>
  </si>
  <si>
    <t>దత్తాత్రేయ యశ్వంత్ ఫడ్కే</t>
  </si>
  <si>
    <t>https://en.wikipedia.org/wiki/Dattatraya_Yeshwant_Phadke</t>
  </si>
  <si>
    <t>Dattatraya Yeshwant Phadke was head of Electronics division at Tata Institute of Fundamental Research.
He was also the founder of the Indian Vacuum Society.
He was awarded the Padma Bhushan, third-highest civilian honour of India by the President of India, in 1972.</t>
  </si>
  <si>
    <t>Dattatreyudu Nori</t>
  </si>
  <si>
    <t>దత్తాత్రేయుడు నోరి</t>
  </si>
  <si>
    <t>https://en.wikipedia.org/wiki/Dattatreyudu_Nori</t>
  </si>
  <si>
    <t>1947
Mantada,Madras State(now inAndhra Pradesh),India</t>
  </si>
  <si>
    <t>1947.0</t>
  </si>
  <si>
    <t>Mantada,Madras State(now inAndhra Pradesh),India</t>
  </si>
  <si>
    <t>Memorial Sloan Kettering Cancer Center</t>
  </si>
  <si>
    <t>Dr. Dattatreyudu Nori is a noted Indian radiation oncologist. He was once named one of the top doctors in America for the treatment of cancers in women by the women's magazine Ladies' Home Journal.</t>
  </si>
  <si>
    <t>Dr. Nori is one of the world's leading authorities in the subspecialty of brachytherapy. In 1979, he was the first physician in the United States to work with a computerized brachytherapy treatment system and develop new techniques through clinical research. He was instrumental in the development and successful application of brachytherapy; the implantation of radioactive seeds to combat cancer.He developed and popularized the transperineal brachytherapy technique, a non-surgical approach for seed implantation, which improved the quality of life for men with prostate cancer. Dr. Nori has been given the 'honor of Tribute to Life' by the American Cancer Society (ACS). The honor was bestowed by Don Distacio, regional director of the ACS in recognition of his contributions to cancer research, patient care and treatment, and education for the past one and a half decades.He was awarded Padma Shri, the fourth-highest civilian award of India, in 2015 for his contributions in the field of medicine.</t>
  </si>
  <si>
    <t>Dattatreyudu Nori was born in a Telugu family in Mantada village, Krishna district of Andhra Pradesh, India. He did his schooling at Machilipatnam. He obtained his medical degree from Kurnool Medical College and Post graduate degree from Osmania Medical College.
Dr. Nori is a Professor and Executive Vice Chairman of the Radiation Oncology Department at The NewYork–Presbyterian Hospital / Weill Cornell Medical College in New York City. In addition, Dr. Nori is the Chairman of Radiation Oncology Unit at the New York Hospital Medical Center of Queens.</t>
  </si>
  <si>
    <t>Datto Vaman Potdar</t>
  </si>
  <si>
    <t>దత్తూ వామన్ పొట్టర్</t>
  </si>
  <si>
    <t>https://en.wikipedia.org/wiki/Datto_Vaman_Potdar</t>
  </si>
  <si>
    <t>Dattatray Vaman Potdar
(1890-08-05)August 5, 1890
Birwadi,Raigad District,Bombay Presidency(now part ofMaharashtra)</t>
  </si>
  <si>
    <t>(1890-08-05)August 5, 1890</t>
  </si>
  <si>
    <t>October 6, 1979(1979-10-06)(aged 89)
Pune,Maharashtra</t>
  </si>
  <si>
    <t>October 6, 1979(1979-10-06)(aged 89)</t>
  </si>
  <si>
    <t>Padma Bhushan(1967)</t>
  </si>
  <si>
    <t>Dattatray Vaman Potdar (5 August 1890 – 6 October 1979), better known as Datto Vaman Potdar, was an Indian historian, writer, and orator. He was the Vice-Chancellor of University of Pune during 1961 - 1964.
The British colonial Government of India had honored Potdar with the title Mahamahopadhyaya in 1946. He was honored by government of india with Padmabhushan in 1967. Because of his vast knowledge, he was sometimes called as Dr. Johnson of Maharashtra or a living encyclopedia.
Potdar was a disciple of the historian Vishwanath Kashinath Rajwade, and served as a trustee of Pune based Itihas Sanshodhak Mandal (इतिहास संशोधक मंडळ) founded by Rajwade. His disciples included Pandurang Sadashiv Sane, Swami Swaroopanand, Vasudeo Sitaram Bendrey, Sethu Madhav Rao Pagadi, and Ramchandra Chintaman Dhere.</t>
  </si>
  <si>
    <t>Potdar became a teacher in 1912 at Shikshan Prasarak Mandali's Nutan Marathi Vidyalaya, his former school. He left the school in 1920 as the Head Master of the school. Shikshan Prasarak Mandali appointed him as a professor in 1921 at New Poona College (later renamed S. P. College) in Pune. He remained in that position until 1935.
Potdar had mastered Sanskrit to the extent that he could fluently converse in it. He also was proficient in Persian and this proved to be valuable while conducting Historical Research.</t>
  </si>
  <si>
    <t>‘Datto Vaman’ (Marathi) by Shubhalaxmi Potdar
‘Potdar Vividh Darshan’ (Marathi) by D.P.Ranade
Autobiography by Acharya P.K.Atre
‘Ashi Manase Yeti’ (Marathi) by Setu Madhavrao Pagadi
‘History of Sarpotdars’ by Harshad Sarpotdar</t>
  </si>
  <si>
    <t>Potdar was born into Deshastha Brahmin family in the village of Birwadi in Raigad District of Maharashtra. Potdar completed his matriculation in 1906 from Nutan Marathi Vidyalaya in Pune, and four years later received a bachelor's degree in History and Marathi from the then University of Bombay affiliated Ferguson college in Pune.</t>
  </si>
  <si>
    <t>Shikshana Prasarak Mandali
List of Marathi people
Indian Rebellion of 1857</t>
  </si>
  <si>
    <t>Works by or about Datto Vaman Potdar at Internet Archive</t>
  </si>
  <si>
    <t>Daulat Singh Kothari</t>
  </si>
  <si>
    <t>దౌల్త్ సింగ్ కొఠారి</t>
  </si>
  <si>
    <t>https://en.wikipedia.org/wiki/Daulat_Singh_Kothari</t>
  </si>
  <si>
    <t>6 July 1906
Udaipur,Rajasthan, India</t>
  </si>
  <si>
    <t>2006-07-06 00:00:00</t>
  </si>
  <si>
    <t>Udaipur,Rajasthan, India</t>
  </si>
  <si>
    <t>4 February 1993 (aged 86)
Delhi, India</t>
  </si>
  <si>
    <t>4 February 1993 (aged 86)</t>
  </si>
  <si>
    <t>Daulat Singh Kothari (6 July 1906 – 4 February 1993) was an Indian scientist and educationist.</t>
  </si>
  <si>
    <t>D. S. Kothari was born in the princely state of Udaipur in Rajputana on 6 July 1906., son of a Jain Headmaster. His father died in the plague epidemic of 1918 and was raised by his mother. He had his early education at Udaipur and Indore and received a master's degree in physics from Allahabad University in 1928 under guidance of Meghnad Saha. For his PhD, Kothari worked at the Cavendish Laboratory, University of Cambridge under the supervision of Ernest Rutherford, to whom he was recommended by Meghnad Saha.</t>
  </si>
  <si>
    <t>David Abraham Cheulkar</t>
  </si>
  <si>
    <t>డేవిడ్ అబ్రహాం చౌల్కర్</t>
  </si>
  <si>
    <t>https://en.wikipedia.org/wiki/David_Abraham_Cheulkar</t>
  </si>
  <si>
    <t>David Abraham Cheulkar
(1909-06-21)21 June 1909
Thane,Bombay Presidency,British India</t>
  </si>
  <si>
    <t>(1909-06-21)21 June 1909</t>
  </si>
  <si>
    <t>2 January 1982(1982-01-02)(aged 72)
Toronto,Ontario, Canada</t>
  </si>
  <si>
    <t>2 January 1982(1982-01-02)(aged 72)</t>
  </si>
  <si>
    <t>Toronto,Ontario, Canada</t>
  </si>
  <si>
    <t>David Abraham Cheulkar (21 June 1909 – 2 January 1982), popularly known as David, was an Indian Hindi film actor. In a career spanning four decades, he played mostly character roles, starting with the 1941 film Naya Sansar, and went on to act in over 110 films, including memorable films such as Gol Maal (1979), Baton Baton Mein (1979) and Boot Polish (1954), for which he was awarded the 1955 Filmfare Best Supporting Actor Award.</t>
  </si>
  <si>
    <t>David was actively associated with IPTA, a theatre organization, and went on to be part of many Khwaja Ahmad Abbas's films, including Palme d'Or nominee Pardesi (1957), and Shehar Aur Sapna (1963), which won the 1964 National Film Award for Best Feature Film, Munaa and Char Dil Char Raahein.
Strongly associated with avuncular roles, David is best known for his portrayal of "John Chacha" in the 1954 hit and Filmfare Award for Best Film winner and Palme d'Or nominee, Boot Polish, directed by Prakash Arora, for which he won the 1955 Filmfare Best Supporting Actor Award. The song "Nanhe Munne Bachche" from the film, picturized on him became a memorable song of that era.
In his prime, in the period 1959 to 1975, David was one of the best and the most well-known anchor, compere and the host of the prominent award shows and other functions. In one of the speeches of Jawaharlal Nehru, the prime minister, said that any of the events will be surely be incomplete without David's speech.
He was involved in promoting sports, and later became India's Olympic Games representative. He was awarded the Padma Shri award in 1969 by the Government of India.Often billed as simply David or Uncle David, Cheulkar appeared in more than 110 Bollywood films in a career that exceeded four decades, many of them indeed as a kindly, avuncular character. Among his more notable performances were his roles in Boot Polish (1954), in which he played John Chacha, a kindly bootlegger who, before he is sent off to jail, takes two orphan siblings under his wing and teaches them to work for a living shining shoes, rather than to get by begging. Cheulkar received the Filmfare magazine best supporting actor prize for that role.
He was also featured in Pardesi (Journey Beyond Three Seas), a 1957 Russian-Indian coproduction taking place in the 1400s; The City and the Dream (Shehar Aur Sapna, in Hindi), a naturalistic urban drama from 1963, that was nominated for Indias National Film Award as best feature, and the romantic comedy Chupke Chupke from 1975 (from minute 1 to minute 2 of clip).
In the 1969 film Satyakam, Cheulkar was given the opportunity to play against type, taking the role of Rustom, a debauched drunkard who serves as a foil to the hero of the film, a family drama that takes place during the final days of British rule in India, in 1947.
According to Bentsion Abraham Chewoolkar, who wrote an essay about his relation Uncle David, on the centenary of the latters birth, Cheulkar, though not religiously devout, prayed briefly each day, and always observed Yom Kippur by fasting and by visiting synagogue for the Neilah service.</t>
  </si>
  <si>
    <t>He died on 2 January 1982 in Toronto, Ontario, Canada of a heart attack at the age of 72.</t>
  </si>
  <si>
    <t>David Frawley</t>
  </si>
  <si>
    <t>డేవిడ్ ఫ్రౌలే</t>
  </si>
  <si>
    <t>https://en.wikipedia.org/wiki/David_Frawley</t>
  </si>
  <si>
    <t>Wisconsin, United States</t>
  </si>
  <si>
    <t>(1950-09-21)September 21, 1950(age 71)
Wisconsin, United States</t>
  </si>
  <si>
    <t>(1950-09-21)September 21, 1950(age 71)</t>
  </si>
  <si>
    <t>Yogini Shambhavi Chopra</t>
  </si>
  <si>
    <t>Vedacharya, Ayurvedic teacher, Vedic astrologer, writer</t>
  </si>
  <si>
    <t>David Frawley (born 1950) is an American author, astrologer, teacher (acharya) and a proponent of Hindutva.
He has written numerous books on topics spanning the Vedas, Hinduism, Yoga, Ayurveda and Vedic astrology. His works have been popular among the common masses. In 2015 he was honored by the Government of India with the Padma Bhushan, the third-highest civilian award in India.A prominent ideologue of the Hindutva movement, he has also been accused of practicing historical revisionism.</t>
  </si>
  <si>
    <t>David Frawley was born to a Catholic family in Wisconsin and had nine siblings. Frawley is largely an autodidact. He studied Ayur Veda under Dr. B. L. Vashta of Mumbai for a span of about a decade, and obtained a "Doctor of Oriental Medicine" degree via a correspondence course from the International Institute of Chinese Medicine, Santa Fe, New Mexico, a school for acupuncture which closed in 2003 due to "administrative and governance irregularities" and financial problems."Frawley is the founder and the sole instructor at the American Institute of Vedic Studies at Santa Fe, New Mexico and is a former president of the American Council of Vedic Astrology. He also previously taught Chinese herbal medicine and western herbology.</t>
  </si>
  <si>
    <t>Sivaya Subramuniyaswami
Dayananda Saraswati (Ärsha Vidya)
Voice of India
Motilal Banarsidass
Georg Feuerstein</t>
  </si>
  <si>
    <t>David Frawley's homepage
Online books by David Frawley
Online version of Hinduism and the Clash of Civilizations</t>
  </si>
  <si>
    <t>Daya Kishore Hazra</t>
  </si>
  <si>
    <t>దయా కిషోర్ హజ్రా</t>
  </si>
  <si>
    <t>https://en.wikipedia.org/wiki/Daya_Kishore_Hazra</t>
  </si>
  <si>
    <t>Daya Kishore Hazra is an Indian medical doctor, known for his expertise in nuclear medicine and endocrinology. The Government of India honoured him, in 2014, with the award of Padma Shri, the fourth highest civilian award, for his contributions to the fields of medicine.</t>
  </si>
  <si>
    <t>Daya Kishore Hazra was born in Agra, Uttar Pradesh, India to Dr. J.N. Hazra, the eminent Homeopath who later became the Guru of the Radha Soami Sect and completed his primary studies from St. Peter's College, Agra it is ranked one of the oldest and best ICSE schools in India.He graduated in medicine from Sarojini Naidu Medical College, Agra. Later, he went to London for higher studies in endocrinology and nuclear medicine, returned to his alma mater, in 1970, to work there till 2000. This was followed by his stint with the Indian College of Physicians, where he worked as the Dean. His present profile is as the Head of Nuclear Medicine at the Boston Medical Centre, Agra. On his retirement from Sarojini Naidu Medical College, he was conferred the title of Professor Emeritus.Hazra, considered by many as a pioneer of nuclear medicine in India, is best known for his contributions to radioimmunoassays and enzyme-linked immunosorbent assays. He is credited with pioneering contributions in the monitoring of hypothyroidism and in the analysis of triiodothyronine (T3) and Thyroid-stimulating hormone TSH hormones. He is reported to have developed T3 and TSH hormone tests and the technique to contain cancerous cells using isotopes, deploying a therapeutic protocol called radio-bioconjugate therapy. Reports confirm that these achievements assisted him to be shortlisted for the Nobel Prize for Physiology in 1977.Hazra's studies on obesity and the effect of iodized salt are well documented. He asserted that iodized salt, contrary to popular belief, has an adverse effect on human physiology, especially in the care of women. One of the early Indian medical scientists in the area of evidence based endocrinology, Dr. Hazra pioneered the studies on small intestines functions in diabetes mellitus. He is a frequent speaker at various national and international seminars, and has published over 100 research papers in peer reviewed journals of repute. Microsoft Academic Search has listed 12 of his articles in their repository. A Random selection of his articles reads as:
Daya Kishore Hazra (2003). "Patient safety during radiobioconjugate targeting". National Academy of Medical Sciences - CME Monograph. VI.
Priyali Shaha; Anoop Misra; Nidhi Gupta; Daya Kishore Hazra; Rajeev Gupta; Payal Seth; Anand Agarwal; Arun Kumar Gupta; Arvind Jain; Atul Kulshreshta; Nandita Hazra; Padmamalika Khanna; Prasann Kumar Gangwar; Sunil Bansal; Pooja Tallikoti; Indu Mohana; Rooma Bhargava; Rekha Sharma; Seema Gulati; Swati Bharadwaj; Ravindra Mohan Pandey &amp; Kashish Goel (April 2010). "Improvement in nutrition-related knowledge and behaviour of urban Asian Indian school children: findings from the 'Medical education for children/Adolescents for Realistic prevention of obesity and diabetes and for healthy aGeing' (MARG) intervention study". British Journal of Nutrition. 104 (3): 427–436. doi:10.1017/S0007114510000681. PMID 20370939.Hazra, the President of the Nuclear Medicine Society and an elected fellow of the National Academy of Medical Sciences, also serves as the editorial board member of Diabetes India and is the life patron of Nimitt Matra Charitable Society.</t>
  </si>
  <si>
    <t>Daya Prakash Sinha</t>
  </si>
  <si>
    <t>దయా ప్రకాశ్ సిన్హా</t>
  </si>
  <si>
    <t>Dayananda Saraswati</t>
  </si>
  <si>
    <t>దయానంద సరస్వతి</t>
  </si>
  <si>
    <t>https://en.wikipedia.org/wiki/Dayananda_Saraswati_(Arsha_Vidya)</t>
  </si>
  <si>
    <t>Natarajan Gopala Iyer
(1930-08-15)15 August 1930
Manjakkudi,Tamil Nadu,India</t>
  </si>
  <si>
    <t>(1930-08-15)15 August 1930</t>
  </si>
  <si>
    <t>23 September 2015(2015-09-23)(aged 85)
Rishikesh,Uttarakhand,India</t>
  </si>
  <si>
    <t>23 September 2015(2015-09-23)(aged 85)</t>
  </si>
  <si>
    <t>Rishikesh,Uttarakhand,India</t>
  </si>
  <si>
    <t>Swami Dayananda Saraswati (15 August 1930 – 23 September 2015) was a renunciate of the Hindu order of sannyasa, a renowned traditional teacher of Advaita Vedanta, and founder of the Arsha Vidya Gurukulam and AIM For Seva.</t>
  </si>
  <si>
    <t>''' Early life '''
Swami Dayananda Saraswati was born as Natarajan in Manjakudi – Thiruvarur district of Tamil Nadu on 15 August 1930 to Shri. Gopala Iyer and Smt. Valambal. He was the eldest of four sons. His early schooling was done in the District Board School at Kodavasal. His father's death when he was eight, meant Natarajan had to shoulder a significant portion of family responsibility along with his education. After the completion of his education, Natarajan came to Chennai (erstwhile Madras) for earning a livelihood. Natarajan worked as a journalist for the weekly magazine Dharmika Hindu (run by T. K. Jagannathacharya) and also for erstwhile Volkart Brothers (now Voltas Limited) for sometime. He also decided to be a fighter pilot at one point and joined the Indian Air Force, but left after six months as he felt suffocated by the regimentation there. In his absence his younger brother MG. Srinivasan took charge of the agricultural fields of the family household and made sure that the family had the income to survive and live peacefully off the income.
''' Involvement with Chinmaya Mission '''
Vedānta is a major school of Hinduism that literally refers to the end section of the Vedas, in particular, the Upanishads. In 1952, he met Swami Chinmayananda in Madras. Natarajan became interested in Vedanta after listening to his public talks in the year 1953. He became actively involved with the then newly formed Chinmaya Mission in various roles and he was made its Secretary within the first year of its inception. He attended the Sanskrit classes of P.S. Subramania Iyer, a retired Professor of English. He introduced the mode of chanting the Gita verses that is still followed in the Mission.Swami Chinmayananda instructed Natarajan to set up Chinmaya Mission's Madurai branch, which he was able to fulfill. In 1955 Natarajan accompanied Swami Chinmayananda to Uttarakashi and helped him in the preparation of a Gita manuscript for publication. In Uttarakashi, he met Chinmayananda's guru, Tapovan Maharaj, who advised him, 'You have a duty to yourself which is also important. Stay here. Do japa, meditate and study.' Natarajan could not take up that offer at that point in time. However, he promised Swami Tapovan Maharaj that he would be able to come after one year and he did. Natarajan returned to Madras and took up the editorship of 'Tyagi,' a fortnightly magazine of Chinmaya Mission. Upon the advice of Swami Chinmayananda, Natarajan shifted to Bengaluru (erstwhile Bangalore) in 1956 and continued to edit Tyagi which was also moved to Bengaluru (erstwhile Bangalore). During his stay there, Natarajan joined the Sanskrit College in Chamrajpet and had the privilege of studying one on one with Prof. Veeraraghavachariar.Oftentimes, before Swami Chinmayananda gave public talks, Natarajan would open with discourses expounding messages from the Bhagavad Gita. Some of these talks have been transcribed and later published by the Chinmaya Mission.
''' Sannyasa '''
In 1961, with the permission of Swami Chinmayananda, Natarajan went to study under Swami Pranavananda at Gudivada (near Vijayawada) to clarify many of his doubts on Vedanta and self-enquiry. The stay with Swami Pranavananda helped Natarajan learn one thing clearly – that Vedanta is a pramana (means of knowledge) to know the truth of the Self. In Natarajan's own words,
I saw the Swami giving direct knowledge to the people he was teaching. This resolved all my conflicts. My problems with Vedanta had been my mistaken notion that it was a system.
This critical shift in his vision about Vedanta impelled Natarajan to once again study the sāstra with Sankara's commentaries. On śivarātri day, March 4, 1962, he was given Sanyasa by Swami Chinmayananda and was given the name Swami Dayananda Saraswati. In 1963 he went to Mumbai, (erstwhile Bombay) to the newly inaugurated Sandeepany Sadhanalaya of Chinmaya Mission, where he undertook the responsibility of editing the magazine of the mission Tapovan Prasad. In addition, Swami Dayananda taught chanting of the Bhagavad Gita and the Upanishads to the students of Sandeepany.
In November 1963 Swami Dayananda undertook a study-pilgrimage to Rishikesh and stayed in a grass hut in Purani Jhadi now known as Dayananda Nagar. He spent three years there, studying Brahma Sutras under Swami Tarananda Giri at the Kailash Ashram.
''' Further involvement with, and split, from the Mission '''
Around 1967, due to the ill health of Swami Chinmayananda, the Mission approached Swami Dayananda to give public talks and lectures. Accordingly, between 1967 and 1970, Swami Dayananda traveled to different towns and cities in India spreading the knowledge of Gita and the Upanishads.
In 1971, Swami Dayananda agreed to conduct a long-term teaching program at Sandeepany Sadhanalaya, Powai, Mumbai and formulated a curriculum that would systematically unfold the vision of Vedanta. Between 1972 and 1979, Swami Dayananda conducted two 2 1/2 - year residential Vedanta courses in Mumbai. In his words, 'At Sandeepany the teaching is traditional and rigorous. What would take a Sadhu in the Himalayas nine years to learn, the students at Sandeepany learned in two-and-half years.'At the request of students in the United States, in 1979 Swami Dayananda established and taught a three-year Vedanta course for the Chinmaya Mission at Sandeepany West in Piercy, California.In July 1982, Swami Dayananda decided to leave Chinmaya Mission. He felt a strong incompatibility between his growing role in, essentially, management of a multinational spiritual organization, and his desires to live a simpler spiritual life as an itinerant monk. The split had been a long time in the making, having been a topic of discussion between Swami Dayananda and Swami Chinmayananda for some time.The timing of Swami Dayananda's departure created problems for the Mission. He had just graduated nearly 60 Vedanta teachers from Sandeepany West two weeks before his departure, nearly all of whom left Chinmaya Mission to follow Swami Dayananda once he left. Swami Dayananda's departure, wrote a journalist in October 1983, Hinduism Today, "created a tidal wave of shock that washed across the international Chinmaya Mission shores, and has only recently weakened enough to not be an emotion-charged topic of the international Mission's monthly magazine's letters to the editor." In an interview shortly after his departure, Swami Dayananda did not comment on Chinmaya Mission but emphasized that he was "a simple teacher spreading the universal truths of Vedantic self-knowledge."
''' Arsha Vidya Gurukulam '''
After leaving Chinmaya Mission in 1982, Swami Dayananda returned to India. He continued to spread the message of Advaita Vedanta through public talks and lectures and formally established a centre of learning at Rishikesh called Arsha Vidya Pitham which is also called the Swami Dayananda Ashram. He explained that “Arsha” means “from the rishis”, “vidya” means “knowledge” and “pitham”, “a centre of learning”. Further he explained that “arsha vidya, the knowledge that has come from the rishis, is not a mystic tradition. It is not a set of beliefs sustained by an organisation. The knowledge has survived without organisation and without hierarchical structure, through an unbroken line of teacher to student”. Responding to the request of students and disciples, Swami Dayananda established the Arsha Vidya Gurukulam at Saylorsburg, Pennsylvania, USA in 1986 wherein a three-year residential course was completed in 1990.In 1990, he established another Arsha Vidya Gurukulam at Anaikatti, near Coimbatore, back in his home state of Tamil Nadu in India.Swami Dayananda along with his students have taught ten long term Vedanta Courses (eight in India and two in the United States). More than 200 of his students from these programs are now teaching Vedanta, Sanskrit and Paninian grammar in India and around the world. In 2014, Gurukulam: One Without a Second, an avant-garde documentary featuring residents and teachers of the Arsha Vidya Gurukulam at Anaikatti in Tamil Nadu, India had a limited release.
''' Shishyas (students) '''
The most well-known student of Swami Dayananda Saraswati is Narendra Modi, prime minister of India. Other students include Anantanand Rambachan, a professor of religion at St. Olaf College, Minnesota (USA), and Vasudevacharya, previously Dr. Michael Comans, former faculty member in the Department of Indian Studies at the University of Sydney. A number of his shishyas (i.e., students) are from a Western background. Atma Chaitanya, otherwise known as Ira Schepetin, was the first of these. Radha (Carol Whitfield, Ph.D.) an early student of Swami Dayananda who was instrumental in establishing Sandeepany West and Arsha Vidya Gurukulam at Saylorsburg USA, has established Arsha Kulam in California, a centre dedicated to the traditional teaching of Advaita Vedanta.The sannyasi disciples of Swami Dayananda are many in number. Suddhananda Saraswati heads the Dayananda Asram at Rishikesh. Swami Viditatmananda Saraswati heads the Arsha Vidya Gurukulam at Saylorsburg. Swami Nijananda, Swami Tadrupananda, Swami Paramarthananda, Swami Tattvavidananda, Swami Suddhabodhananda, Swami Pratyagbodhananda, Swami Brahmatmananda, Swami Paramatmananda, Swami Sakshatkrtananda, Swamini Brahmapraksananda, Swamiini Brahmalinananda, Swamini Svatmavidyananda, Swami Sadatmanada, Swami Shankarananda and Swami Santatmananda are some of the senior disciples of Swami Dayananda.</t>
  </si>
  <si>
    <t>Swami Sivananda</t>
  </si>
  <si>
    <t>Arsha Vidya Research and Publication Trust
Swami Dayananda Educational Trust (SDET)
Arsha Avinash Foundation: free books and resources on Swami Dayananda, Sanskrit, Vedanta and Hindu philosophy
Advaita Vision, Traditional Teachers - Dayananda</t>
  </si>
  <si>
    <t>Debaki Bose</t>
  </si>
  <si>
    <t>డెబాకి బోస్</t>
  </si>
  <si>
    <t>https://en.wikipedia.org/wiki/Debaki_Bose</t>
  </si>
  <si>
    <t>Debaki Kumar Bose
1898(1898)</t>
  </si>
  <si>
    <t>1898(1898)</t>
  </si>
  <si>
    <t>1971 (aged 72–73)</t>
  </si>
  <si>
    <t>Debaki Bose (1898–1971), also known as Debaki Kumar Bose, was an Indian director, writer, and actor who is recognized for his contribution in Hindi as well as Bengali cinema. He was born on 25 November 1898 in Akalposh, (now East Burdwan), Burdwan, Bengal Presidency, British India. He died on 17 November 1971 in Calcutta, West Bengal, India. He is known for his innovative use of sound and music in Indian Cinema. He worked first under the banner of British Dominion Films of Dhiren Ganguly and later with Pramathesh Barua's Barua Pictures and finally he joined New Theatres banner in 1932. He started his own production company, Debaki Productions, in 1945.</t>
  </si>
  <si>
    <t>National Film Awards1953: All India Certificate of Merit for Best Feature Film – Bhagavan Sri Krishna Chaitanya</t>
  </si>
  <si>
    <t>Debaki Bose was son of a successful advocate in Burdwan. He graduated from Vidyasagar College but left the university. Inspired by Mahatma Gandhi's call for non-co-operation movement, he walked out of an examination and started living on his own. He opened a shop in local market selling towels and he was also an editor of a local weekly named Shakti. Dhiren Ganguly, better known as DG, an established film director from Calcutta, was visiting Burdwan at that time. DG met Debaki and as he came know about Debaki's writing skill, he invited Debaki to come to Calcutta and to write film scripts for him. This culminated into the first film made by British Dominion Films named Kamonar Agun (or Flames of Flesh).</t>
  </si>
  <si>
    <t>''' Director '''
Panchasar (1930)
Shadows of the Dead (1931)
Aparadhi (1931) (Hindi Title: Aparadhi Abla, English Title: The Culprit)
Nishir Dak (1932)
Chandidas (1932)
Puran Bhagat (1933) (English title: The Devoted)
Meerabai (1933)
Rajrani Meera (1933)
Dulari Bibi (1933)
Seeta (1934)
Jeevan Natak (1935)
Inquilab (1935)
Sonar Sansar (1936) (Hindi Title: Sunhera Sansar)
Bidyapati (1937) (Hindi Title: Vidyapati)
Sapera (1939) (English Title: The Snake-Charmer, Bengali Title: Sapurey)
Nartaki (1940) (Hindi Title: Nartaki)
Abhinava (1940)
Apna Ghar (1942) (Marathi Title: Apule Ghar)
Shri Ramanuja (1943)
Swarg Se Sundar Desh Hamara (1945)
Meghdoot (1945)
Krishna Leela (1946)
Alakananda (1947)
Chandrashekhar (1947)
Sir Sankarnath (1948)
Kavi (1949)
Ratnadeep (1951) (Tamil title: Ratnadeepam)
Pathik (1953)
Kavi (1954)
Bhagaban Shrikrishna Chaitanya (1954) (Hindi Title: Bhagaban Shrikrishna Chaitanya or Chaitanya Mahaprabhu)
Bhalobasa (1955)
Nabajanma (1956)
Chirakumar Sabha (1956)
Sonar Kathi (1958)
Sagar Sangamey (1959) (English Title: Holy Island)
Arghya (1961)
''' Writer '''
Flames of Flesh (1930) (screenplay) (Bengali title: Kamonar Agun)
Aparadhi/Aparadhi Abla/The Culprit (1931) (story)
Chandidas (1932) (writer)
Meerabai/Rajrani Meera (1933) (screenplay) (story)
Jeevan Natak (1935) (screenplay) (story)
Inquilab (1935) (screenplay) (story)
Sonar Sansar /Sunehra Sansar (1936) (writer)
Bidyapati (1937) (writer + screenplay)
Sapurey/Sapera (1939) (writer)
Nartaki (1940) (story + screenplay)
Chandrashekhar (1947) (screenplay)
Sagar Sangamey (1959) (English Title: Holy Island)
''' Actor '''
Flames of Flesh (1930) (Bengali title: Kamonar Agun)
Panchasar (1930)
Charitraheen (1931)</t>
  </si>
  <si>
    <t>Debdulal Bandopadhyaya</t>
  </si>
  <si>
    <t>డెబ్యులాల్ బందోపాధ్యాయ</t>
  </si>
  <si>
    <t>Debi Prasad Mukherjee</t>
  </si>
  <si>
    <t>దేబి ప్రసాద్ ముఖర్జీ</t>
  </si>
  <si>
    <t>Debi Prasanna Pattanayak</t>
  </si>
  <si>
    <t>దేబి ప్రసన్న పట్టణనాయక్</t>
  </si>
  <si>
    <t>https://en.wikipedia.org/wiki/Debi_Prasanna_Pattanayak</t>
  </si>
  <si>
    <t>(1931-03-14)14 March 1931(age 90)
Tigiria,Cuttack,Odisha</t>
  </si>
  <si>
    <t>(1931-03-14)14 March 1931(age 90)</t>
  </si>
  <si>
    <t>Tigiria,Cuttack,Odisha</t>
  </si>
  <si>
    <t>Professor, linguist, social scientist and author</t>
  </si>
  <si>
    <t>Debi Prasanna Pattanayak (born 14 March 1931) is an Indian professor, linguist, social scientist and author. He was the founder-director of the Central Institute of Indian Languages, Mysore and former chairman of Institute of Odia Studies and Research, Bhubaneswar. Pattanayak was awarded Padma Shri in 1987. for his contribution to formalize, and adding Bodo language in the 8th schedule of the Constitution of India. He also take a major role led Odia language to acquire the status of a "classical language".</t>
  </si>
  <si>
    <t>Debiprasad Chattopadhyaya</t>
  </si>
  <si>
    <t>దేబిప్రసాద్ చత్తోపాధ్యాయ</t>
  </si>
  <si>
    <t>https://en.wikipedia.org/wiki/Debiprasad_Chattopadhyaya</t>
  </si>
  <si>
    <t>(1918-11-19)19 November 1918
Calcutta, British India</t>
  </si>
  <si>
    <t>(1918-11-19)19 November 1918</t>
  </si>
  <si>
    <t>Calcutta, British India</t>
  </si>
  <si>
    <t>8 May 1993(1993-05-08)(aged 74)
Calcutta, India</t>
  </si>
  <si>
    <t>8 May 1993(1993-05-08)(aged 74)</t>
  </si>
  <si>
    <t>Debiprasad Chattopadhyaya (19 November 1918 – 8 May 1993) was an Indian Marxist philosopher. He made contributions to the exploration of the materialist current in ancient Indian philosophy. He is known for Lokayata: A Study in Ancient Indian Materialism, which is his exposition of the philosophy of Lokayata. He is also known for work on history of science and scientific method in ancient India, especially his 1977 book Science and Society in Ancient India on the ancient physicians Charaka and Sushruta. He was awarded the Padma Bhushan, India's third highest civilian honour, posthumously, in 1998.</t>
  </si>
  <si>
    <t>Debiprasad Chattopadhyaya was born on 19 November 1918 in Calcutta. His father was a supporter of India's freedom struggle. It was probably his influence that initiated Debiprasad to two major passions in his life – Indian philosophy and politics; he quickly progressed towards radical streams in both fields, developing a lifelong commitment to Marxism and communist movement. At a very early stage of his life Chattopadhyaya immersed himself in the left nationalist movement by joining the Association of Progressive Writers, which was formed in 1936.
Debiprasad Chattopadhyaya obtained his academic training in philosophy in Calcutta, West Bengal under eminent philosophers like Sarvapalli Radhakrishnan and S. N. Dasgupta. After standing first in philosophy at University of Calcutta both in B.A. (1939) and M.A. (1942), he did his post-graduate research work under Prof S. N. Dasgupta. He taught philosophy at the City College of Calcutta for three decades. Subsequently, he was appointed a UGC Visiting Professor at the universities of Andhra Pradesh, Calcutta and Poona. He remained associated with the activities of the Indian Council of Historical Research (ICHR), Indian Council of Philosophical Research (ICPHR) and the National Institute of Science, Technology and Development Studies (NISTADS) of the Council of Scientific &amp; Industrial Research (CSIR) under various capacities. His second wife was the renowned educationist and Tibetologist, Dr. Alaka Majumder Chattopadhyaya (1926–1998).
Debiprasad Chattopadhyaya's work on materialism and scientific method led to his active interactions with the international community of philosophers, historians and Indologists. He collaborated with some of the outstanding western scholars of the 20th century, like Joseph Needham, George Thomson, Bongard Levin and Walter Ruben. He was fellow of the German and USSR Academies of Sciences.
He died in Calcutta on 8 May 1993.</t>
  </si>
  <si>
    <t>''' Books '''
Lokayata: A Study in Ancient Indian Materialism (1959) New Delhi: People's Publishing House.
Indian Philosophy: A Popular Introduction (1964) New Delhi: People's Publishing House.
Indian Atheism: A Marxist Analysis (1969) Calcutta: Manisha.
What is Living and What is Dead in Indian Philosophy (1976 ) New Delhi: People's Publishing House.
Two Trends in Indian Philosophy (1977).Prasaranga, University of Mysore.
Lenin, the Philosopher (1979) New Delhi: Sterling Publishers.
An Encyclopaedia of South Indian Culture (1983, with G. Ramakrishna &amp; N. Gayathri) Calcutta: K.P. Bagchi.
Knowledge and intervention:Studies in society and consciousness(1985) Calcutta: Firma KLM
History of Science and Technology in Ancient India Volume 1: The Beginnings (1986) Calcutta: Firma KLM.
Religion and Society (1987). Bangalore:Navakarnataka Publications.
In Defence of Materialism in Ancient India (1989) New Delhi: People's Publishing House.
History of Science and Technology in Ancient India Volume 2: Formation of the Theoretical Fundamentals of Natural Science (1991) Calcutta:Firma KLM.
History of Science and Technology in Ancient India Volume 3: Astronomy, Science and Society (1996) Calcutta:Firma KLM.
Musings in Ideology- An Anthology of Analytical Essays by Debiprasad Chattopadhyaya (2002) G. Ramakrishna and Sanjay K. Biswas (Eds) Bangalore: Navakarnataka Publications Pvt. Ltd.
''' Articles '''
Making of Astronomy in Ancient India, in Cosmic Perspectives (1989) edited by Biswas, Mallik and Vishveshwara. Cambridge: Cambridge University Press.
''' Lectures '''
"On the Alleged Unity of Religions" S. Radhakrishnan Memorial Lecture (1992). Indian Institute of Advanced Study.
''' Books edited '''
Taranatha’s History of Buddhism in India, Translated by Lama Chimpa and Alka Chattopadhyaya. (1970) Delhi: Motilal Banarsidass. ISBN 81-208-0696-4
Indian Studies: Past and Present, 1969-1970 (1970) Scholarly Publications. ISBN 978-0880650410
History and Society: Essays in Honour of Professor Niharranjan Ray (1978) Calcutta
Studies in the History of Indian Philosophy: An anthology of articles by scholars Eastern and Western. In 2 Volumes. (1978). K.P. Bagchi and Company
The History of Botany and Allied Sciences in India (c. 2000 B.C. to 100 A.D.) (1982) New Delhi: Editorial Enterprise.
Studies in the History of Science in India. In 2 Volumes. (1983) New Delhi: Editorial Enterprises.
Carvaka/Lokayata : An Anthology of Source Materials and Some Recent Studies (1994) New Delhi: Indian Council of Philosophical Research.
''' Other works '''
Philosophy, Science, and Social Progress: Essays in honour of Debiprasad Chattopadhyaya (ed. Suman Gupta and Hiltrud Rustau)(1992) New Delhi: People's Publishing House.
Nyaya: Gautama's Nyaya-sutra, with Vatsyayana's Commentary. Translated by Mrinalkanti Gangopadhyaya, with an introduction by Debiprasad Chattopadhyaya (1982) Calcutta: Indian Studies.</t>
  </si>
  <si>
    <t>Debu Chaudhuri</t>
  </si>
  <si>
    <t>దేబు చౌదరి</t>
  </si>
  <si>
    <t>https://en.wikipedia.org/wiki/Debu_Chaudhuri</t>
  </si>
  <si>
    <t>Devabrata Chaudhuri
30 May 1935
Mymensingh,Bangladesh</t>
  </si>
  <si>
    <t>1935-05-30 00:00:00</t>
  </si>
  <si>
    <t>1 May 2021 (aged 85)
Delhi,India</t>
  </si>
  <si>
    <t>1 May 2021 (aged 85)</t>
  </si>
  <si>
    <t>Manjushree Chaudhuri</t>
  </si>
  <si>
    <t>Padmabhushan, Padmashree</t>
  </si>
  <si>
    <t>Pandit Devabrata (Debu) Chaudhuri ((Bengali: পণ্ডিত দেবব্রত চৌধুরী); 30 May 1935 – 1 May 2021) was an Indian sitarist and teacher. He was conferred the Padmabhushan and Padma Shri awards. He was the writer of six books, composer of eight new ragas and numerous musical compositions. From 1963 he has appeared in numerous radio broadcasts, and he was a disciple of Mushtaq Ali Khan. He is considered a leading sitarist of Post War era. He is regarded as one of the leading proponents of Senia Style (or Gharana). He was the former Dean and Head, Faculty of Music, University of Delhi. His music is noted for its sweet singing ringing tone. He lived with his son, daughter-in law and niece at Chittaranjan Park, New Delhi.</t>
  </si>
  <si>
    <t>Pt. Debu Chaudhuri died as a result of COVID-19 in Delhi, India on 1 May 2021. He was admitted with COVID-19 along with dementia complications. He suffered a myocardial infarction (heart attack) around midnight and could not be revived.A few days after his death, his son Prateek Chaudhuri, a renowned sitar player, also died due to COVID-related complications.</t>
  </si>
  <si>
    <t>Deep Joshi</t>
  </si>
  <si>
    <t>డీప్ జోషి</t>
  </si>
  <si>
    <t>https://en.wikipedia.org/wiki/Deep_Joshi</t>
  </si>
  <si>
    <t>1947
Puriyag,Pithoragarh district, Uttarakhand</t>
  </si>
  <si>
    <t>Puriyag,Pithoragarh district, Uttarakhand</t>
  </si>
  <si>
    <t>Sheela Joshi</t>
  </si>
  <si>
    <t>Magsaysay award(2009)</t>
  </si>
  <si>
    <t>social worker, Executive Director, PRADAN. ChairmanInstitute of Rural Management, Anand</t>
  </si>
  <si>
    <t>Deep Joshi is an Indian social worker and NGO activist and a recipient of the Magsaysay award in 2009. He is recognised for his leadership in bringing professionalism to the NGO movement in India. He co-founded a non-profit organisation, Professional Assistance for Development Action (PRADAN), of which he was the Executive Director till 2007. He was awarded the 2009 Magsaysay award for Community Leadership for his work for "development of rural communities". He is also a recipient of the civilian honour of Padma Shri.</t>
  </si>
  <si>
    <t>Returning to India, Deep Joshi worked with the Systems Research Institute, and as a programme officer with the Ford Foundation in India. In the coming decades he worked in the field of rural development and livelihood promotion. In 1983, he co-founded a non-profit organisation, Professional Assistance for Development Action (PRADAN), that recruits college graduates to do community work, which recruits university-educated youth from campuses across India and trains them for grassroots work. Pradan was jointly awarded NGO of the Year 2006 at the first ever India NGO Award event.
PRADAN is involved in building self-help groups, developing land and water resource, natural resource management, forest-based livelihood, horticulture and agriculture. Pradan formed its first SHG in Alwar, Rajasthan, in 1987. Colleagues at PRADAN include Vijay Mahajan and Sankar Datta.
He also advises the Government of India on poverty alleviation strategies and also was a member of the Working Group on Rainfed Areas for the Eleventh Five Year Planning Commission, Govt of India.In 2006, Deep received the Harmony Silver Award for his contributions to society. The Ramon Magsaysay Award Foundation (RMAF) announced Deep among others as winner of a 2009 Magsaysay award. On the eve of Republic Day (26 January 2010), he was honoured with the prestigious Padma Shri award by the Government of India.
He was chosen as the Chairman of the Institute of Rural Management Anand (IRMA) in October 2012, succeeding Dr. Yoginder K Alagh.</t>
  </si>
  <si>
    <t>Deep Joshi was born in 1947 in the village of Puriyag in a remote area of Pithoragarh district, Uttarakhand in the Himalayas to Harikrishan Joshi, a farmer, and was one of seven children.
He received his early education at the local primary school, and later he took his engineering degree from Motilal Nehru National Institute of Technology, Allahabad and also holds a masters engineering degree from Massachusetts Institute of Technology (MIT) and another on management from Sloan School, MIT.</t>
  </si>
  <si>
    <t>Deepa Malik</t>
  </si>
  <si>
    <t>దీపా మాలిక్</t>
  </si>
  <si>
    <t>https://en.wikipedia.org/wiki/Deepa_Malik</t>
  </si>
  <si>
    <t>(1970-09-30)30 September 1970(age 51)
Bhainswal,Haryana,India</t>
  </si>
  <si>
    <t>(1970-09-30)30 September 1970(age 51)</t>
  </si>
  <si>
    <t>Bhainswal,Haryana,India</t>
  </si>
  <si>
    <t>Deepa Malik (born 30 September 1970) is an Indian athlete. She started her career at the age of 30. She is the first Indian woman to win a medal in Paralympic Games and won a silver medal at the 2016 Summer Paralympics in shot put. 
She also won gold in the F-53/54 Javelin event at the para athletic Grand Prix held in Dubai in 2018. She is currently the world number one in the F-53 category.
She has won accolades for her participation in various adventure sports. She is associated with Himalayan Motorsports Association (H.M.A.) and Federation of Motor Sports Clubs of India (F.M.S.C.I.). She has undertaken an 8-day, 1,700-km drive in sub-zero temperatures which included a climb to 18,000 feet (5,500 m). It was – Raid De Himalaya. This journey covers many difficult paths including remote Himalayas, Leh, Shimla and Jammu.She is a member of the working group in the formulation 12th five-year plan (2012–2017) on sports and physical education as nominated by the Planning Commission HRD Division on behalf of the Sports Ministry. She is also the 'Clean India' brand ambassador for NMDC and expert consultant for Disability Inclusive Accessible Infrastructure for the Ministry of Housing and Urban Affairs 'Smart Cities' project. In 2020, she was elected as President of the Paralympic Committee of India.</t>
  </si>
  <si>
    <t>Athletics at the 2010 Commonwealth Games – Women's shot put (F32–34/52/53)
2011 IPC Athletics World Championships – Women's discus throw
Athletics at the 2010 Asian Para Games
2011 IPC Athletics World Championships – Women's javelin throw
2011 IPC Athletics World Championships – Women's shot put</t>
  </si>
  <si>
    <t>Deepak B. Phatak</t>
  </si>
  <si>
    <t>దీపక్ బి. ఫతక్</t>
  </si>
  <si>
    <t>https://en.wikipedia.org/wiki/Deepak_B._Phatak</t>
  </si>
  <si>
    <t>(1948-04-02)April 2, 1948(age 73)
India</t>
  </si>
  <si>
    <t>(1948-04-02)April 2, 1948(age 73)</t>
  </si>
  <si>
    <t>Pratibha Phatak</t>
  </si>
  <si>
    <t>Indian Institute of Technology Bombay,Shri Govindram Seksaria Institute of Technology and Science(SGSITS) Indore</t>
  </si>
  <si>
    <t>Teacher and researcher</t>
  </si>
  <si>
    <t>Deepak B. Phatak, (born 2 April 1948) is an Indian computer scientist and academic, and a recipient of the Padma Shri Award for his contribution in science and technology in 2013. He is known for his notable work for upgrading Aakash, advertised by its manufacturer as the 'world's cheapest tablet'. In 2009, he was ranked one of the 50 most powerful people in India.Phatak completed secondary school at Dayanand Arya Vidyalaya, graduated third in his class with a degree in electrical engineering from Shri Govindram Seksaria Institute of Technology and Science (SGSITS) Indore, completed his master of engineering (specialising in instrumentation, control and computers), and received his PhD in computer science from Indian Institute of Technology Bombay. His thesis was titled Digital Simulation and Identification of Linear Continuous Systems.</t>
  </si>
  <si>
    <t>Elected Fellow of the Computer Society of India (CSI) in 1999.
Elected Fellow of the Institution of Electronic and Telecommunication Engineers IETE in 2000.
Lifetime achievement award by Skoch Foundation in 2003.
Lifetime achievement award by Data Guest 2008.
Listed amongst fifty most powerful Indians by Business week 2009.
Padma Shri Award for contribution in science and engineering in 2013.
Lifetime achievement award by IIT Bombay 2014.
Lifetime achievement award by INTEROP Mumbai 5th Sept, 2014</t>
  </si>
  <si>
    <t>Born in April 1948, Phatak obtained his bachelor's degree in Electrical Engineering from SGSITS Indore in 1969, and his M Tech and Ph D from IIT Bombay.
Phatak has worked at IIT Bombay since 1 December 1971. From 1991 to 1994, he was the Head of the Department of Computer Science; from 1995 to 1998, he was the Dean of Resource Development; from 1998 to 2002, he was the Head of the Kanwal Rekhi School of Information Technology; in 2004 and 2005, he was head of Shailesh J Mehta School of Management; and he is currently the Subrao Nilekani Chair Professor of the KReSIT/department of CSE.
In 1983 and 1984, he was part of a deputation to Shri Govindram Seksaria Institute of Technology and Science in Indore to set up computer science programs. During 2003 and 2004, he was on sabbatical leave writing an e-book and touring the country visiting engineering colleges.</t>
  </si>
  <si>
    <t>Deepak Parekh</t>
  </si>
  <si>
    <t>దీపక్ పరేఖ్</t>
  </si>
  <si>
    <t>https://en.wikipedia.org/wiki/Deepak_Parekh</t>
  </si>
  <si>
    <t>(1944-10-18)18 October 1944(age 77)</t>
  </si>
  <si>
    <t>Non-Executive Chairman of theHDFC</t>
  </si>
  <si>
    <t>Deepak Parekh (born 18 October 1944) is an Indian businessman and the Chairman of Housing Development Finance Corporation, India's leading housing finance company. It is based in Mumbai.</t>
  </si>
  <si>
    <t>Deepak Parekh has won several awards including Businessman of the Year 1996 from Business India and the JRD Tata Corporate Leadership Award by All India Management Association (AIMA). He was the first recipient of the Qimpro Platinum Award for Quality for his contributions to the services sector, and the youngest recipient of the Corporate Award for Life Time Achievement by the Economic Times. Padma Bhushan was conferred on him by the Government of India. In 2010 he was the first international recipient of The Institute of Chartered Accountants in England and Wales’ Outstanding Achievement Award, for his contribution over many years to the finance and accountancy profession. He was appointed as the advisor to Sunil Gavaskar who was interim chairman of IPL-7. Parekh is also on the Advisory board of IIMUN.</t>
  </si>
  <si>
    <t>Parekh has worked at Ernst &amp; Young, Grindlays Bank, and Chase Manhattan Bank as its assistant representative for South Asia. He joined Housing Development Finance Corporation in 1978. Parekh also became the Non-Executive Chairman of Infrastructure Development Finance Company Ltd (IDFC), a specialised financial institution for financing infrastructure projects in 1997. He is also the Non-Executive Chairman of Glaxo India Ltd &amp; Burroughs Wellcome (India) Ltd and on the Board of Castrol India Limited, Fairfax India Holdings Corporation, and Siemens Ltd, Mahindra &amp; Mahindra, Indian Hotels Company and SingTel. Mr. Parekh is an advisory board member of AIESEC India and US Engineering consultancy giant, AECOM and Tribeca Developers.
Parekh has been a member of various Committees set up by the Government of India. He was appointed Chairman of the high level expert committee formed to recommend measures for strengthening the Unit Scheme in 1964. The Reserve Bank of India appointed him Chairman of the Advisory Group for Securities Market Regulation, which was tasked to compare the level of adherence to international standards in India with that in other countries. He was also Chairman of the Expert Committee constituted by the Ministry of Power to look into the reform efforts in the power sector.</t>
  </si>
  <si>
    <t>Deepak Puri</t>
  </si>
  <si>
    <t>దీపక్ పూరి</t>
  </si>
  <si>
    <t>https://en.wikipedia.org/wiki/Deepak_Puri</t>
  </si>
  <si>
    <t>NIta Puri</t>
  </si>
  <si>
    <t>Chairman,Moser Baer</t>
  </si>
  <si>
    <t>Deepak Puri is the founder, chairman and managing director of Moser Baer, which was liquidated in 2018 due to insolvency.Puri initially worked as junior executive with the oil company ESSO – in 1962 at Kolkata, and later with Shalimar Paints. In 1964, Puri floated his first company, Metal Industries in Calcutta, trading in aluminum wires and furniture. Two years later, he moved into manufacturing as well. Due to labour issues at Calcutta, he decided to migrate to New Delhi in 1983, where he started Moser Baer India joint venture with Switzerland-based Moser Baer.</t>
  </si>
  <si>
    <t>Padma Shri award for his contribution to the growth of Indian industry in January 2010.
‘the Electronics Man of the Year 2002’ recognition from ELCINA.
‘the IT Man of the Year’ by top IT publication Dataquest.
‘the Entrepreneur of the Year’ award.
‘Innovator of the year’ by CNBC-TV18 for the year 2009.</t>
  </si>
  <si>
    <t>Deepak Sehgal</t>
  </si>
  <si>
    <t>దీపక్ సెహ్గల్</t>
  </si>
  <si>
    <t>Deepika Kumari</t>
  </si>
  <si>
    <t>దీపిక కుమారి</t>
  </si>
  <si>
    <t>https://en.wikipedia.org/wiki/Deepika_Kumari</t>
  </si>
  <si>
    <t>(1994-06-13)13 June 1994(age 27)
Ranchi,Bihar(nowJharkhand),India</t>
  </si>
  <si>
    <t>(1994-06-13)13 June 1994(age 27)</t>
  </si>
  <si>
    <t>Ranchi,Bihar(nowJharkhand),India</t>
  </si>
  <si>
    <t>Atanu Das</t>
  </si>
  <si>
    <t>Deepika Kumari (born 13 June 1994) is an Indian professional archer. Currently ranked the World No. 1, she competes in the event of archery. She won a gold medal in the 2010 Commonwealth games in the women's individual recurve event. She also won a gold medal in the same competition in the women's team recurve event along with Dola Banerjee and Bombayala Devi. She has won individual gold in two of the three stages of the World Cup--one in Guatemala and another in Paris. In the process she also reclaimed the number one ranking after nine years in Paris World Cup. Deepika Kumari won individual gold medals at the Archery World Cup Stage 1. Deepika Kumari also defeated Mexico by 5–1 in the final to win gold in Paris.Kumari qualified for the 2012 Summer Olympics in London, where she competed in the Women's Individual and Women's team events, finishing in eighth place in the latter.She was conferred the Arjuna Award, India's second highest sporting award, in the year 2012 by President of India Pranab Mukherjee. In February 2014, she was honored with FICCI Sportsperson of the Year Award. The Government of India awarded her the civilian honour of the Padma Shri in 2016.</t>
  </si>
  <si>
    <t>Individual performance timeline</t>
  </si>
  <si>
    <t>Deepika made her first breakthrough in 2005 when she entered the Arjun Archery Academy at Kharsawan, an institute set up by Meera Munda, wife of Jharkhand's chief minister Arjun Munda. But her professional archery journey began in the year 2006 when she joined the Tata Archery Academy in Jamshedpur. It was here that she started her training with both the proper equipment as well as a uniform. She also received Rs 500 as a stipend. Deepika returned home once in her first three years there, only after having won the Cadet World Championship title in November 2009. Kumari has long been seen as the one to finally get India its first medal in archery.</t>
  </si>
  <si>
    <t>Deepika Kumari was born in Ranchi, Bihar (now Jharkhand) to Shivnarayan Mahato, an auto-rickshaw driver and her mother Geeta, a nurse at Ranchi Medical College. Her parents live at Ratu Chatti village, 15 km away from Ranchi, Jharkhand. As a child, she practised archery while aiming for mangoes with stones. In the early days it was difficult for the parents to financially support Deepika's dream, often compromising on the family budget to buy her new equipment for her training; as a result, Deepika practised archery using homemade bamboo bows and arrows. Deepika's cousin Vidya Kumari, then an archer residing at Tata Archery Academy, helped her develop her talent.</t>
  </si>
  <si>
    <t>Deori Omem Moyong</t>
  </si>
  <si>
    <t>డెయోరి ఓమెమ్ మోయాంగ్</t>
  </si>
  <si>
    <t>https://en.wikipedia.org/wiki/Deori_Omem_Moyong</t>
  </si>
  <si>
    <t>Dev Anand</t>
  </si>
  <si>
    <t>దేవ్ ఆనంద్</t>
  </si>
  <si>
    <t>https://en.wikipedia.org/wiki/Dev_Anand</t>
  </si>
  <si>
    <t>Dharamdev Pishorimal Anand
(1923-09-26)26 September 1923
Shakargarh,Punjab,British India
(present-dayPunjab,Pakistan)</t>
  </si>
  <si>
    <t>(1923-09-26)26 September 1923</t>
  </si>
  <si>
    <t>3 December 2011(2011-12-03)(aged 88)
London,England,United Kingdom</t>
  </si>
  <si>
    <t>3 December 2011(2011-12-03)(aged 88)</t>
  </si>
  <si>
    <t>London,England,United Kingdom</t>
  </si>
  <si>
    <t>British Indian(1923–1947)
Indian(1947–2011)</t>
  </si>
  <si>
    <t>Kalpana Kartik​(m.1954)​</t>
  </si>
  <si>
    <t>Padma Bhushan(2001)Dadasaheb Phalke Award(2002)</t>
  </si>
  <si>
    <t>Actorproducerdirectorco-founderNavketan Films(1949)</t>
  </si>
  <si>
    <t>Dharamdev Pishorimal Anand (26 September 1923 – 3 December 2011), better known as Dev Anand, was an Indian actor, writer, director and producer known for his work in Hindi cinema, through a career that spanned over six decades. He was one of the most successful actors in the Indian film industry.</t>
  </si>
  <si>
    <t>After completing his BA degree in English literature from the Government College, Lahore (then in British India, now in Pakistan), Dev Anand left his home-town for Bombay in the early 1940s. He began his career in the military censor's office at Churchgate, for a monthly salary of Rs. 65. Later, he worked as a clerk in an accounting firm for a salary of Rs. 85. He joined his older brother, Chetan, as a member of the Indian People's Theatre Association (IPTA). Dev Anand aspired to become a performer after seeing Ashok Kumar's performance in films such as Achhut Kanya and Kismet. Dev Anand quoted in an interview that "I remember when I gate-crashed into the office of the man who gave me the first break, he kept looking at me – Babu Rao Pai of Prabhat Film Studios. At that time he made up his mind that this boy deserves a break and later mentioned to his people that 'this boy struck me because of his smile and beautiful eyes and his tremendous confidence.'" Then he was soon offered the lead role in Prabhat Films' Hum Ek Hain (1946), a film about Hindu-Muslim unity, where Dev Anand played a Hindu boy and was paired opposite Kamala Kotnis. While shooting the film in Pune, Anand befriended the actor Guru Dutt. Between them, they agreed that if one of them were to become successful in the film industry, he would help the other also to be successful. They formed a mutual understanding that when Anand produced a film, Dutt would direct it and when Dutt directed a film, Anand would act in it.
''' Late 1940s and romance with Suraiya '''
In the late 1940s, Anand was offered a few roles starring as the male lead opposite singer-actress Suraiya in woman-oriented films. While shooting these films, they became romantically involved. The two of them were paired in seven films together: Vidya (1948), Jeet (1949), Shair (1949), Afsar (1950), Nili (1950), Do Sitare (1951) and Sanam (1951), all of which were successful at the box office. In these films, Suraiya was always first-biller in the credits, indicating that she was a bigger star than Anand. She fell in love with him during the shooting of the song Kinare Kinare Chale Jayen Ge from the film Vidya— while shooting the scene, the boat they were in capsized, and Anand saved Suraiya from drowning. Initially, Suraiya's family used to welcome Dev Anand at home, but when her maternal grandmother found out that the two were in love, and even planned an actual marriage on the set of Jeet, she started monitoring them. The two shared love letters and messages through their co-actors, like Durga Khote and Kamini Kaushal, who went out of their way to engineer secret rendezvous. During the shooting of the film Afsar (1950), Anand finally proposed to Suraiya and gave her a diamond ring worth Rs 3,000. Her maternal grandmother opposed the relationship as they were Muslim and Anand was Hindu, and so, Suraiya remained unmarried. They stopped acting together after her grandmother opposed their partnership, and Do Sitare was the last film in which they appeared together. Although the films he starred in with Suraiya had been successful, the producers and directors of those films attributed their success to the acting prowess and screen presence of Suraiya. Anand began looking for an opportunity to play the main male lead in a film where his acting skills could be demonstrated, so as to dispel scepticism about his acting abilities.
Dev Anand often spoke about Suraiya and his love affair with her, in various interviews he gave to film magazines, such as Stardust (June 1972 issue), Star &amp; Style (Feb 1987 issue) and TV to Karan Thapar for BBC (2002), while both were alive, and after Suraiya's death in interviews given on TV to Simi Garewal (Rendezvouz with Simi Garewal) and others on TV and for news magazines.
''' Break and the 1950s '''
Anand was offered his first big break by Ashok Kumar. He spotted Anand hanging around in the studios and picked him as the hero for the Bombay Talkies production Ziddi (1948), co-starring Kamini Kaushal, which became an instant success. After Ziddi's success, Anand decided that he would start producing films. It was in the film Ziddi, where the first ever Kishore-Lata duet, "Yeh Kaun Aaya Karke Yeh Sola Singhar", was recorded. This duet was an instant hit, and from here on both playback singers' associations with Dev Anand began. This continued for the next four decades. His association with Kishore Kumar started when the former sang the first solo of his playback singing career – "Marne Ki Duayen" – picturised on Dev Anand in the movie Ziddi. Dev had forged a very strong bond of friendship with Kishore Kumar during the making of the film. In 1949, he launched his own company Navketan Films (named after his elder brother Chetan's son Ketan and which means "New Banner"), which, as of 2011, has produced 35 films. Nirala (1950), a commercial success, saw him being paired opposite Madhubala for the first time, with whom he would later form a popular pair.
Dev chose Guru Dutt as director for the crime thriller, Baazi (1951). The film, starring Dev Anand, Geeta Bali and Kalpana Kartik was a trendsetter, regarded as the forerunner of the spate of urban crime films that followed in Bollywood in the 1950s. The film Baazi saw the debut of Kalpana Kartik (aka Mona Singha) as the lead female actress and Guru Dutt as a director. The collaboration was a success at the box office and the duo of Dev Anand and Kalpana Kartik were offered many films to star in together. They signed all the film offers and subsequently the movies Aandhiyan (1952), Taxi Driver (1954), House No. 44 (1955) and Nau Do Gyarah (1957) went on to become big hits too. During the making of the film Taxi Driver, the couple fell in love and Dev proposed marriage to his heroine Kalpana. In 1954, Taxi Driver was declared a hit and the two decided to marry in a quiet ceremony. The couple had a son, Suneil Anand in 1956 and later a daughter, Devina, was born. After her marriage, Kalpana decided not to pursue her acting career further. Nau Do Gyarah was the couple's last movie together.
A rapid-fire style of dialogue delivery and a penchant for nodding while speaking became Dev's style in films such as Baazi (1951), Jaal (1952), House No. 44 (1955), Pocket Maar (1956), Munimji (1955), Funtoosh (1956), C.I.D. (1956) and Paying Guest (1957). In the 1950s his films were of the mystery genre or light comedy love stories or were films with social relevance such as Ek Ke Baad Ek (1959) and Funtoosh (1956). His style was lapped up by the audience and was widely imitated. He starred in a string of box office successes for the remainder of the 1950s opposite newcomer Waheeda Rehman in C.I.D. (1956), Solva Saal (1958), Kala Bazar (1960) and Baat Ek Raat Ki (1962). Waheeda first became a star when C.I.D became a hit. The pair acted in Roop Ki Rani Choron Ka Raja (1961 film) and Prem Pujari later. In 1955, he also co-starred with Dilip Kumar in Insaniyat. With his acting in the box office success Kala Pani (1958) opposite Madhubala and Nalini Jaywant, as the son who is willing to go to any lengths to clear his framed father's name, he won his first Filmfare award for Best Actor for the film. He attempted films of tragic genre occasionally, such as Pocket Maar (1956), Kala Pani (1958), Bombai Ka Baboo (1960) and Sharabi (1964) and tasted success with them. Dev also played a few characters with a negative shade, as in Jaal (1952) where he played a smuggler, then as an absconding gang member in Dushman (1957), and as a black marketer in Kala Bazar. Apart from his pairing with Suraiya and Kalpana Kartik, his pairing with Nutan and Waheeda Rehman was popular among the audiences in the late 50s and 60s. His films Rahi (1952) and Aandhiyan (1952), were screened along with Raj Kapoor's Awaara. From the early fifties till mid sixties, the trio of actors Dilip Kumar, Raj Kapoor and Anand ruled the roost.
''' Romantic hero image in the 1960s '''
In the sixties, Dev Anand acquired a romantic image with films such as Manzil and Tere Ghar Ke Samne with Nutan, Kinare Kinare with Meena Kumari, Maya with Mala Sinha, Asli-Naqli with Sadhana Shivdasani, Jab Pyar Kisi Se Hota Hai, Mahal with Asha Parekh and Teen Deviyaan opposite three heroines Kalpana, Simi Garewal and Nanda. In the film Teen Deviyaan, Dev Anand played a playboy. One of his notable films of the early sixties was Hum Dono (1961) which he produced and acted in, as Anand, a young lover who joins the army in frustration over being shunned by the father of his love Meeta (played by Sadhana Shivdasani). Anand played a double role in the film, also acting as Major Varma, his look-alike who he runs into in the army and forms a deep friendship with. Notable for its music by Jaidev, the film was a box office hit.
His first colour film, Guide with Waheeda Rehman was based on the novel of the same name by R. K. Narayan. Dev Anand himself was the impetus for making the film version of the book. He met and persuaded Narayan to give his assent to the project. Dev Anand tapped his friends in Hollywood to launch an Indo-US co-production that was shot in Hindi and English simultaneously and was released in 1965. Guide, directed by younger brother Vijay Anand, was an acclaimed movie. Dev played Raju, a voluble guide, who supports Rosy (Waheeda) in her bid for freedom. He is not above thoughtlessly exploiting her for personal gains. Combining style with substance, he gave an affecting performance as a man grappling with his emotions in his passage through love, shame and salvation.
He reunited with Vijay Anand for the movie Jewel Thief, based on the thriller genre which featured Vyjayanthimala, Tanuja, Anju Mahendru, Faryal and Helen and was very successful. Their next collaboration, Johny Mera Naam (1970), again a thriller, in which Dev was paired opposite Hema Malini was a big hit. It was Johnny Mera Naam which made Hema Malini a big star.In 1969, he was a member of the jury at the 6th Moscow International Film Festival.
''' Directorial debut and the Versatile Hero Image in 1970s '''
His directorial debut, the espionage drama Prem Pujari, was a flop but has developed a cult following over the years. The film introduced Zaheeda and had Waheeda Rehman as the lead female artiste. He tasted success with his 1971 directorial effort, Hare Rama Hare Krishna, shot primarily in Nepal around Swyambhunath, and Bhaktapur, in which talks about the prevalent hippie culture. His find Zeenat Aman, who played the mini-skirt sporting, pot-smoking Janice, became an overnight sensation. Dev also became known as a filmmaker of trenchantly topical themes. The same year, he starred with Mumtaz in Tere Mere Sapne, an adaptation of A. J. Cronin's novel, The Citadel. The film was directed by Dev's brother, Vijay and was also successful. In 1971 he paired again with Zaheeda in Gambler which went on to become a success.
In the 1970s, Raj Kapoor started playing roles of fathers in films such as Kal Aaj Aur Kal in 1971 and Dharam Karam in 1974 and had put on a lot of weight and films with Dilip Kumar as lead hero like Dastaan and Bairaag were failures at the box office. Some of the hurriedly made films with Dev Anand as the leading man—three each opposite Hema Malini – Shareef Badmaash, Jaaneman, Joshila and two with Zeenat Aman – Ishq Ishq Ishq, Prem Shastra and Saheb Bahadur with Priya Rajvansh — became flops and posed a threat to his career as leading man. He bounced back with the double role film Banarasi Babu in 1973. He delivered commercial hits again with young heroines like with Sharmila Tagore in Yeh Gulistan Hamara, with Yogeeta Bali and Raakhee in Banarasi Babu (1973), with Hema Malini in Chhupa Rustam (1973) and Amir Garib (1974), with Zeenat Aman in Heera Panna (1973), Warrant (1975) Kalabaaz and Darling Darling (1977) and with Parveen Babi in Bullet (1976).The presence of his discoveries in the 1970s—Zeenat, and later Tina Munim, in films and his good on-screen chemistry with beautiful young stars such as Raakhee, Parveen Babi, Hema Malini and Zeenat Aman in various films boosted Dev's image as the evergreen star even though he was well into his fifties. He attempted different genres of films so acquired versatile hero image. He was already 55 when he was paired with Tina Munim in 1978 in Des Pardes, which became among the top five grossing films of the year.
''' Political activism during the Emergency in the late 1970s '''
Dev Anand has also been politically active. He led a group of film personalities who stood up against the Internal Emergency imposed by the then Prime Minister of India, Indira Gandhi. He actively campaigned against her with his supporters in Indian parliamentary elections in 1977. He also formed a party called the "National Party of India", which he later disbanded.
''' Later career and Evergreen Hero Image '''
The 1978 hit Des Pardes, directed by Dev Anand was the debut movie of actress Tina Munim and this film's success gave him the tag of the Evergreen Hero. Dev Anand was offered the lead role in Man Pasand by director Basu Chatterjee. Dev Anand's successful run at the box office continued in the 1980s with Man Pasand, Lootmaar (both opposite Tina Munim) and Swami Dada (1982), all being critically acclaimed and box office hits.
Though Dev Anand's demand as the lead hero had not decreased even in the 1980s, he decided that it was the right time to introduce his son Suneil Anand in films as the hero. He launched his son in the Kramer vs. Kramer-inspired Anand Aur Anand (1984), which was produced and directed by Dev Anand himself and had music by R.D. Burman. He expected the film to do well, but the film was a box office disaster and Suneil Anand decided not to act in films any more.
But films with Dev Anand as the lead hero in Hum Naujawan (1985) and Lashkar (1989) continued to be box office successes and were appreciated by critics. Awwal Number (1990), where Dev Anand co-starred with Aditya Pancholi and Aamir Khan became an average grosser in the year 1990. Aamir said in an interview that Awwal Number is the only film he signed without reading the script because it was being directed by his senior Dev Anand. Aamir quoted: "Dev saab was an icon for many generations and entertained us throughout his life". He was already 60 years old in 1983 when he acted opposite Christine O'Neil and alongside Rati Agnihotri and Padmini Kolhapure in Swami Dada. In 1989, his directorial venture Sachche ka Bolbala was released. Though critically acclaimed, it was a commercial failure. His performance as Professor Anand in the 1989 film Lashkar (film) was widely appreciated and was a major success at the box office. Lashkar was his last hit film in the lead role in 1989, with him neither being producer nor director of the film.
He directed Pyar Ka Tarana in 1993, without casting himself in any role. His directorial movie Gangster (1995) had a controversial nude rape scene of an unknown actress, though the movie was released uncut. He received offers to star in lead role in outside of his home banners in films like Return of Jewel Thief and Aman Ke Farishtey but the former was not successful at the box office and the latter wasn't released in 1993 though the film was fully ready to be released.
Since 1992, seven of his directorial ventures were box office failures. His films Sau Crore (1991) and Censor (2000) were critically acclaimed.
His performance and direction in the 1991 film Sau Crore was appreciated as it was a movie ahead of its time dealing with real life murder of badminton star Syed Modi and the arrest being made of the wife and her ex-lover. Sau Crore remains the last commercial hit film of Dev Anand as the lead hero as well as a director. His last film Chargesheet (2011) was panned by critics across the board.
He also starred in English films such as The Evil Within (1970), where he was paired opposite Vietnamese actress Kieu Chinh and Zeenat Aman and Guide (English Version). The English language film The Evil Within was a 20th-Century Fox production which couldn't get the nod from the concerned authorities due to its parallel track dealing with opium selling and thus the Indian viewers were deprived of this American venture. Of the 114 Hindi films he appeared in in 6 decades, Kahin Aur Chal (1968) had a delayed release in the early 1970s and the multi-starrer film Ek Do Teen Chaar (1980) remained unreleased and Shrimanji (1968) had him in a guest appearance. By 2011, he had the second most solo lead roles in Hindi films— 92, with Rajesh Khanna having the record for the most films as solo lead hero in Hindi films – 106.
''' Comparisons with Gregory Peck '''
Often compared to the famous actor Gregory Peck the world over, Dev Anand said that he didn't feel ecstatic hearing the tag line bestowed on him in his heyday. "When you are at an impressionable age you make idols, but when you grow out of the phase, you develop your own persona. I don't want to be known as India's Gregory Peck, I am Dev Anand".Acquainted with the Bollywood actor, Peck's personal interactions with him spanned four to five long meetings in Europe and Mumbai.Dev Anand and Suraiya met Peck for the first time at Bombay's Willingdon Club, after the Filmfare Awards in 1954, on Peck's stopover from a schedule at Sri Lanka after shooting for The Purple Plain. He knew of the "Indian Star" as an actor, more so probably because his romance with Suraiya was grabbing the headlines, and they had a chat. The second time they met was in Rome when Dev Anand was on his way back from the Venice Film Festival, he visited him on the set of Roman Holiday. "I was returning from the Venice film fest. I stopped my car and joined the crowd watching the shoot, hoping that his eyes would fall on me. As expected, he nodded and I walked up to him. He remembered me and we exchanged pleasantries." The third meeting was at London on the set of Moby Dick. However, Suraiya asked for an exclusive meeting with her idol at her house. Though Anand says jealousy was natural for anyone in love, he didn't mind that he was not invited. "I didn't quite feel anything. It wasn't as if they were going to fall in love or make love. Even if they would have, it wouldn't have mattered. I was mature enough. Moreover, he wasn't my rival. I too was a big star by then," says Anand.
''' Critical appraisal '''
Dev Anand has directed 19 films and produced 35 films. Off the 35 films he produced, 18 were commercially successful at the box office and off the 19 films directed by him 10 were hits. He wrote the stories for 13 of his films. Critics say his directorial ventures have always been ahead of their time. Dev Anand's films are well known for their hit songs. He is known to have been an active participant in the music sessions of a number of his films. His association with music composers Shankar-Jaikishen, O. P. Nayyar, Kalyanji-Anandji, Sachin Dev Burman and his son Rahul Dev Burman, lyricists Hasrat Jaipuri, Majrooh Sultanpuri, Gopaldas Neeraj, Shailendra, Anand Bakshi, and playback singers Kishore Kumar, Mohammed Rafi and Hemant Kumar produced some very popular songs. Guru Dutt, Kishore Kumar, Mohammed Rafi, Pran, Dilip Kumar, Raj Kapoor, Sunil Dutt, Nargis, Vyjayanthimala, S.D. Burman, Shammi Kapoor and R.D. Burman were his closest friends from the film industry.In September 2007, Dev's autobiography Romancing with Life was released at a birthday party with the Indian Prime Minister Dr. Manmohan Singh.
In February 2011, his 1961 black-and-white film Hum Dono was digitised, colourised and re-released.
Dev Anand is credited with giving actors such as Zarina Wahab in Ishq Ishq Ishq, Jackie Shroff in Swami Dada, Tabu in Hum Naujawan and Richa Sharma (Sanjay Dutt's first wife) a break in the film industry, discovering Zeenat Amaan, Tina Munim and encouraging music composer Rajesh Roshan. Amit Khanna started his career with Navketan as executive producer in 1971 and had been secretary to Dev Anand in the 1970s. He adds, "The uniqueness of Navketan today is that it's the only film company in the world still run by the one who started it." Shatrughan Sinha disclosed in an interview that it was Dev Anand who gave him a break in films by giving him a role in Prem Pujari and since Dev had given Sinha a very small role in that film, he compensated for it by giving Sinha another role in his next film Gambler. Sinha quoted: "Later on we worked together in Sharif Badmash and it was really a privilege to work with him". It was under Dev Anand's Navketan Banner where Guru Dutt, Raj Khosla, Waheeda Rehman, S.D. Burman, Jaidev, Sahir Ludhianvi, Majrooh Sultanpuri, Yash Johar, Shekhar Kapur and Kabir Bedi were given breaks into Hindi films and Dev launched actors Zaheera, Zaheeda Hussain, Zarina Wahab, Natasha Sinha, Ekta Sohini and Sabrina.</t>
  </si>
  <si>
    <t>Anand was born Dharam Dev Anand on 26 September 1923 in the Shakargarh tehsil of the Gurdaspur district in Punjab (British India). His father Pishori Lal Anand was a well-to-do advocate in Gurdaspur District Court. Dev was the third of four sons born to Anand. One of Dev's younger sisters is Sheel Kanta Kapur, who is the mother of film director Shekhar Kapur. His older brothers were Manmohan Anand (Advocate, Gurdaspur Dist. Court) and Chetan Anand and the younger one was Vijay Anand. He did his schooling till matriculation from Sacred Heart School, Dalhousie, (then in Punjab) and went to Government college Dharamshala before going to Lahore to study. Later Dev completed a B.A. degree in English Literature from the Government College, Lahore in British India.Part of the Anand family, he co-founded Navketan Films in 1949 with his elder brother Chetan Anand.</t>
  </si>
  <si>
    <t>Dev Anand died in his room at The Washington Mayfair Hotel in London at the age of 88 on 3 December 2011 (4 December 2011 I.S.T.) of a cardiac arrest. His death came just two months after the release of his last film Chargesheet, which he directed and produced. Anand was reportedly in London for a medical checkup at the time of his death. On 10 December, his funeral service was held at a small chapel in London after which his casket was taken to the Putney Vale Crematorium in southwest London. His ashes were returned to India for immersion burial in the Godavari River.</t>
  </si>
  <si>
    <t>Dev Anand at IMDb
RIP Dev Anand – Bollywood Mourns Dev Anand's Death
Dev Anand at Find a Grave
The Telegraph – Dev Anand Bio and Obituary</t>
  </si>
  <si>
    <t>Devaki Jain</t>
  </si>
  <si>
    <t>దేవకీ జైన్</t>
  </si>
  <si>
    <t>https://en.wikipedia.org/wiki/Devaki_Jain</t>
  </si>
  <si>
    <t>1933
Mysore,Karnataka,India</t>
  </si>
  <si>
    <t>1933.0</t>
  </si>
  <si>
    <t>Mysore,Karnataka,India</t>
  </si>
  <si>
    <t>University of Oxford</t>
  </si>
  <si>
    <t>University of Delhi</t>
  </si>
  <si>
    <t>Devaki Jain (born 1933) is an Indian economist and writer, who has worked mainly in the field of feminist economics. In 2006 she was awarded the Padma Bhushan, the third-highest civilian award from Government of India, for her contribution to social justice and the empowerment of women.</t>
  </si>
  <si>
    <t>Jain was born in Mysore, the daughter of M. A. Sreenivasan, a minister in the Princely State of Mysore and was also Dewan of Gwalior.</t>
  </si>
  <si>
    <t>Devan Venkata Reddy</t>
  </si>
  <si>
    <t>దేవన్ వెంకట రెడ్డి</t>
  </si>
  <si>
    <t>Devanur Mahadeva</t>
  </si>
  <si>
    <t>దేవనూరు మహదేవ</t>
  </si>
  <si>
    <t>https://en.wikipedia.org/wiki/Devanur_Mahadeva</t>
  </si>
  <si>
    <t>(1948-06-10)10 June 1948(age 73)
Devanuru</t>
  </si>
  <si>
    <t>(1948-06-10)10 June 1948(age 73)</t>
  </si>
  <si>
    <t>Devanuru</t>
  </si>
  <si>
    <t>Teacher, writer</t>
  </si>
  <si>
    <t>Devanuru Mahadeva (Kannada: ದೇವನೂರು ಮಹಾದೇವ) is an Indian writer, novelist and public intellectual who writes in Kannada language. Devanuru Mahadeva was born in 1948 in Devanuru village in Nanjanagudu Taluk, Mysore district of the Karnataka state, India, He worked at CIIL in Mysore, The Government of India conferred upon him the Padma Shri award, the fourth highest civilian award.Known among literary circles to be a rebel, Mahadeva rejected the Nrupatunga Award (carrying a purse of Rs 5,01,000) in 2010. Devanura's rejection of the award was based on his dissatisfaction that despite being the official language of the state, Kannada is yet to be made the primary language of instruction in schools and colleges. He wants Kannada to be made the medium of learning at least up to the college level. Mahadeva is a Central Sahitya Academy awardee for his novel Kusuma Baale. In the 1990s he rejected the government's offer to nominate him to Rajya Sabha (the upper house of the Parliament of India) under the writer's quota.</t>
  </si>
  <si>
    <t>Devanur's awards and accolades include:
Karnataka Sahitya Academy Award.
Kendra Sahitya Akademi Award for the novel Kusumabale
Padma Shri in 2011
Yara japthigu sigada navilugalu(ಯಾರ ಜಪ್ತಿಗೂ ಸಿಗದ ನವಿಲುಗಳು)Collection of articles on Devanoora mahadeva`s works and Vision edited by Dr. P Chandrika.</t>
  </si>
  <si>
    <t>K. B. Siddaiah
Siddalingaiah
C. P. Krishnakumar</t>
  </si>
  <si>
    <t>Devappagowda Chinnaiah</t>
  </si>
  <si>
    <t>దేవప్పగౌడ చిన్నయ్య</t>
  </si>
  <si>
    <t>Devarapalli Prakash Rao</t>
  </si>
  <si>
    <t>దేవరపల్లి ప్రకాష్ రావు</t>
  </si>
  <si>
    <t>Devayani</t>
  </si>
  <si>
    <t>దేవయాని</t>
  </si>
  <si>
    <t>https://en.wikipedia.org/wiki/Devayani_(dancer)</t>
  </si>
  <si>
    <t>China</t>
  </si>
  <si>
    <t>Paris, France</t>
  </si>
  <si>
    <t>French</t>
  </si>
  <si>
    <t>Bharatanatyamdancer and choreographer</t>
  </si>
  <si>
    <t>Annick Chaymotty, known by the stage name Devayani Kumari, is a French dancer who performs in the classical Indian dance style Bharatanatyam. She has performed in India as well as in festivals and concert halls in the UK, France, Germany, Spain, Italy, Greece, Portugal, the Scandinavian countries, Estonia, and South Korea. Devayānī is an empanelled artist with the Indian Council for Cultural Relations. In 2009, she was awarded the Padma Shri.</t>
  </si>
  <si>
    <t>''' 1978–1981 '''
Devayani left Chennai in June 1978 and returned to Paris, where she performed at the Centre Mandapa and at the Pernod Club on the Champs-Élysées. She had a TV programme for FR3, DOM-TOM, and she taught Bharatanatyam and yoga to students at the Sorbonne University.
''' 1982–1986 '''
In January 1982, the Indian Council for Cultural Relations made Devayani their official representative on a tour for the celebrations of India's Republic Day in the West German cities Bonn, Frankfurt, and Essen.
Through the 1980s, she toured India and Europe and gave performances at festivals and in concert halls. In 1983 she won a special award for her choreography of Indian dance at the international choreography contest in Nyon, Switzerland, and was on the cover of Ballet News.
''' 1987–1999 '''
In 1987, Devayani gave several performances in New Delhi, toured India at the invitation of the South-Central Zone Cultural Centre, Nagpur, and performed in Hyderabad as a state guest of Andhra Pradesh. She also performed at the Edinburgh Fringe Festival, and returned to the festival as a performer for ten years, until a bad review in 1997 made her decide to stop performing there.
In the late 1980s, she toured Scandinavia, Germany, and India. In 1990, she performed at the residence of the Danish Ambassador in New Delhi, on the occasion of the Queen of Denmark's birthday.
In 1990, the Arts Council of Great Britain invited her to become artist-in-residence for six months in Newcastle-upon-Tyne, to promote Indian dance and culture.
During the 1990s, she toured Europe, performing at various events. In 1998, she was invited to perform at the Opera House of Tallinn, Estonia and at the Embassy of India in Athens.
''' 2000–2007 '''
In May 2000, she was one of the main performers at the XXIV Algarve International Music Festival in Portugal, together with opera singers Luciano Pavarotti and Olga Borodina. In September 2004, Devayani was the official Indian representative at the World Culture Open 2004 in Seoul, Korea. Devayani was selected by the International Dance Council (National Commission for UNESCO, Paris) to perform in 2006 in Athens, Greece, at The Peace &amp; Friendship Stadium for the 20th World Congress on Dance Research and in 2007 at the Dora Sratou Amphitheatre for the 21st World Congress on Dance, next to the Acropolis.
In 2004 she received the IMM Top Cultural Ambassador Award for Excellence.
''' 2008–present '''
In 2008, Devayani was selected by the Ministry of Tourism of India, for its international advertising campaign "Real People". In November 2008, Devayani received the 'National Women Excellence Award' for her contributions to culture, tradition and art promotion, by the Women International Network at India International Centre in New Delhi. On 14 April 2009, Devayani was conferred the Padma Shri Award by the President of India for her distinguished services and outstanding achievements. Devayani is the first French artist to have received this award. Devayani also received the 'International Yog Confederation of India' Award 2009, for her contributions to the field of Culture.</t>
  </si>
  <si>
    <t>Chaymotty became interested in dance as an art form as a young girl, when she saw pictures by the French impressionist painter Edgar Degas in a book. A few years later, at the age of 10, she started attending classical music and dance classes in a Paris conservatory. She studied classical ballet and modern contemporary dance at the Schola Cantorum de Paris. She was noticed by the flamenco dancer Lutys de Luz, a soloist of the Ballet Company of the Marquis de Cuevas, who taught her the Spanish classical dance at Salle Pleyel.
Chaymotty's first encounter with Indian classical music was at a performance by Ravi Shankar. She started taking Bharatanatyam classes, and was awarded an Indo-French Cultural Exchange Programme ICCR scholarship in 1973 to learn Bharatanatyam in India.
''' 1973–1978 '''
In Chennai, Chaymotty learned Bharatanatyam from teachers including Kancheepuram Ellapa Mudaliar, Kalaimamani V.S. Muthuswamy Pillai. Kumari Sawrnamukhi trained her in karanas (sculptural poses), Padma Bushan Kalanidhi Narayanan in abhinaya, and Padma Vibushan Dr. Balamuralikrishna in vocal carnatic music. At this time she adopted the stage name Devayani.
Devayani was cast in the lead role of the Telugu film America Ammayi directed by Singeetam Srinivasa Rao, which became popular in India and abroad.</t>
  </si>
  <si>
    <t>Official website</t>
  </si>
  <si>
    <t>Devchand Chaggan Lal Shah</t>
  </si>
  <si>
    <t>దేవచంద్ చగ్గన్ లాల్ షా</t>
  </si>
  <si>
    <t>Devchand Chhaganlal Shah</t>
  </si>
  <si>
    <t>దేవచంద్ ఛగన్లాల్ షా</t>
  </si>
  <si>
    <t>Devendra Dayabhai Patel</t>
  </si>
  <si>
    <t>దేవేంద్ర దయాభాయ్ పటేల్</t>
  </si>
  <si>
    <t>Devendra Jhajharia</t>
  </si>
  <si>
    <t>దేవేంద్ర ఝజహరీ</t>
  </si>
  <si>
    <t>https://en.wikipedia.org/wiki/Devendra_Jhajharia</t>
  </si>
  <si>
    <t>(1981-06-10)10 June 1981(age 40)</t>
  </si>
  <si>
    <t>Devendra Jhajharia (born 10 June 1981) is an Indian Paralympic javelin thrower competing in F46 events. He is the first Indian Paralympics player to win two gold medals at the Paralympics. He won his first gold in the javelin throw at the 2004 Summer Paralympics in Athens, becoming the second gold medalist at the Paralympics for his country. At the 2016 Summer Paralympics in Rio de Janeiro, he won a second gold medal in the same event, bettering his previous record. Devendra is currently being supported by the Olympic Gold Quest. He becomes India's most decorated Paralympic player by winning his third medal, a silver at the 2020 Summer Paralympics at Tokyo.</t>
  </si>
  <si>
    <t>In 2002 Jhajharia won the gold medal in the 8th FESPIC Games in South Korea. In 2004 Jhajharia qualified for his first Summer Paralaympic Games representing India at Athens. At the games he set a new world record with a distance of 62.15m eclipsing the old one of 59.77m. The throw gave him the gold medal and he became only the second gold medalist at the Paralympics for his country (India's first gold medal came from Murlikant Petkar).Further athletic success came in 2013 at the IPC Athletics World Championships in Lyon, France when he took the gold medal in the F46 javelin throw. He followed this with a silver medal at the 2014 Asian Para Games at Incheon in South Korea. At the 2015 IPC Athletics World Championships in Doha, despite throwing 59.06, Jhajharia could only finish in second place, claiming silver behind China's Guo Chunliang, who threw a championship record distance.
In 2016, he won a gold medal at the 2016 IPC Athletics Asia-Oceania Championship in Dubai. At the 2016 Summer Paralympics in Rio de Janeiro, he won the gold medal in the men's javelin throw F46 event, bettering his own 2004 record with a world-record throw of 63.97 metres.On 30 August 2021, Jhajharia won silver medal in the men's javelin throw F46 event at Tokyo Paralympics 2020 along with Sundar Singh Gurjar (bronze medal at the same event).</t>
  </si>
  <si>
    <t>A former Indian Railways employee, Jhajharia is currently employed with the Rajasthan Forest Department. His wife, Manju, is a former nationally ranked kabaddi player; the couple has two children, Jiya and Kavyan.Devendra Jhajharia was brought up by Jevani Devi and Ram Singh Jhajaria</t>
  </si>
  <si>
    <t>India at the Paralympics</t>
  </si>
  <si>
    <t>Devendra Lal</t>
  </si>
  <si>
    <t>దేవేంద్ర లాల్</t>
  </si>
  <si>
    <t>https://en.wikipedia.org/wiki/Devendra_Lal</t>
  </si>
  <si>
    <t>(1929-02-14)14 February 1929
Varanasi, India</t>
  </si>
  <si>
    <t>(1929-02-14)14 February 1929</t>
  </si>
  <si>
    <t>Varanasi, India</t>
  </si>
  <si>
    <t>1 December 2012(2012-12-01)(aged 83)
La Jolla,California, United States</t>
  </si>
  <si>
    <t>1 December 2012(2012-12-01)(aged 83)</t>
  </si>
  <si>
    <t>La Jolla,California, United States</t>
  </si>
  <si>
    <t>Aruna Lal (née Damany)</t>
  </si>
  <si>
    <t>TIFRDirector,Physical Research LaboratoryScripps Institution of Oceanography</t>
  </si>
  <si>
    <t>Shanti Swarup Bhatnagar Prize for Science and Technology, 1967Krishnan Medal,Indian Geophysical Union, 1965Fellow,Indian National Science Academy, 1972Fellow,FRS, 1979Fellow,Meteoritical Society, 1970Foreign Associate,National Academy of Sciences, 1975V.M. Goldschmidt Medal,Geochemical Society, 1997Padma Shri, 1971</t>
  </si>
  <si>
    <t>Devendra Lal FRS (14 February 1929 – 1 December 2012) was an Indian geophysicist.</t>
  </si>
  <si>
    <t>He was born in Varanasi, India. 
He graduated from Banaras Hindu University.
He graduated from Bombay University; his thesis was on cosmic ray physics; his thesis adviser was Bernard Peters.He was Director, of the Physical Research Laboratory, Ahmedabad from 1972 to 1983.He was Visiting Professor at Scripps Institution of Oceanography, University of California, San Diego, from 1989 to 2012.
Devendra Lal was President of the International Union of Geodesy and Geophysics (IUGG) from 1983 to 1987. He was also elected Fellow of the Royal Society in 1979.</t>
  </si>
  <si>
    <t>Devendra Nath Samant</t>
  </si>
  <si>
    <t>దేవేంద్ర నాథ్ సమంత్</t>
  </si>
  <si>
    <t>Devendra Patel</t>
  </si>
  <si>
    <t>దేవేంద్ర పటేల్</t>
  </si>
  <si>
    <t>https://en.wikipedia.org/wiki/Devendra_Patel</t>
  </si>
  <si>
    <t>Devendra Patel is a politician from Madhya Pradesh.He had fought the 2008 Madhya Pradesh legislative assembly elections from Silwani in the district of Raisenon the ticket of Bharatiya Janshakti Party in 2008. He won the election by defeating Rampal Singh of Bhartiya Janata Party by a margin of 247 votes only.
After the party's founder Uma Bharti merged the party with Bhartiya Janata Party Patel was started being ignored by BJP members and so he decided to join Indian National Congress in 2013 ahead of the 2013 Madhya Pradesh Legislative assembly elections along with his 17 supporters.
In 2014 he will contest for the Lok Sabha elections from Hoshangabad.</t>
  </si>
  <si>
    <t>Currently president of District Congress Committee</t>
  </si>
  <si>
    <t>Devendra Satyarthi</t>
  </si>
  <si>
    <t>దేవేంద్ర సత్యార్థి</t>
  </si>
  <si>
    <t>https://en.wikipedia.org/wiki/Devendra_Satyarthi</t>
  </si>
  <si>
    <t>(1908-05-23)23 May 1908
Bhadaur,Barnala,Punjab, India</t>
  </si>
  <si>
    <t>(1908-05-23)23 May 1908</t>
  </si>
  <si>
    <t>Bhadaur,Barnala,Punjab, India</t>
  </si>
  <si>
    <t>12 February 2003(2003-02-12)(aged 94)</t>
  </si>
  <si>
    <t>Padma Shri
Hindi Sahitya Sadhna Samman</t>
  </si>
  <si>
    <t>Devendra Satyarthi (23 May 1908 – 2003) was an Indian folklorist and writer of Hindi, Urdu, Punjabi literature. Born at Bhaduar (Barnala) he did not complete his education and started travelling from 1927 collecting folk songs which he published in his first folk song anthology in 1935 under the name Giddha, which is considered by many as a seminal work.Satyarthi published over 50 books composed of novels, short stories, poems, essays and folksong anthologies in Urdu, Hindi and Punjabi languages, but reportedly on advice from Rabindranath Tagore, he wrote mostly in Punjabi language towards the end. Mere Saakshatkaar, Miss Folklore, Meet My People - Indian Folk Poetry, Pañjābī loka-sāhita wica sainika, Lanka Desa hai Kolambu, Brahmaputra, and Rath ke Pahiye are some of his notable works.
A winner of the Hindi Sahitya Sadhna Samman, Satyarthi was awarded the fourth highest Indian civilian award of Padma Shri by the Government of India in 1977. He died on 12 February 2003, at the age of 94, succumbing to old age illnesses. Pancham, a monthly magazine published from Lahore, brought out a 300-page special issue on him in April 2003 and his life has been documented in a biography, Satyarthi – Ik Dant-katha, written by Nirmal Arpan.</t>
  </si>
  <si>
    <t>Devendra Sen</t>
  </si>
  <si>
    <t>దేవేంద్ర సేన్</t>
  </si>
  <si>
    <t>Devendra Swarup</t>
  </si>
  <si>
    <t>దేవేంద్ర స్వరూప్</t>
  </si>
  <si>
    <t>https://en.wikipedia.org/wiki/Devendra_Swarup</t>
  </si>
  <si>
    <t>1926(1926)
Moradabad district,Uttar Pradesh</t>
  </si>
  <si>
    <t>1926(1926)</t>
  </si>
  <si>
    <t>Moradabad district,Uttar Pradesh</t>
  </si>
  <si>
    <t>January 14, 2019(2019-01-14)(aged 92–93)</t>
  </si>
  <si>
    <t>Devendra Swarup (1926 – 14 January 2019) was an Indian writer, journalist and RSS ideologue, who was awarded the Padma Shri, the fourth highest civilian award in India posthumously in 2019.</t>
  </si>
  <si>
    <t>Devendra Swarup died on 14 January 2019, at the age of 93.</t>
  </si>
  <si>
    <t>Devendra Triguna</t>
  </si>
  <si>
    <t>దేవేంద్ర త్రిగుణ</t>
  </si>
  <si>
    <t>https://en.wikipedia.org/wiki/Devendra_Triguna</t>
  </si>
  <si>
    <t>Padma Bhushan
Padma Shri</t>
  </si>
  <si>
    <t>Devendra Triguna is an Indian Ayurveda practitioner, known for his expertise in Pulse diagnosis (Nadi vaidyam in Ayurvedic terms). He is a former honorary physician to the President of India and the incumbent president of the Association of Manufacturers of Ayurvedic Medicine (AMAM) and the All India Ayurvedic Congress (AIAC). The Government of India awarded him the fourth-highest civilian award, the Padma Shri, in 1999, and followed it up, a decade later, with the third-highest honour of the Padma Bhushan in 2009.</t>
  </si>
  <si>
    <t>Tiriguna was born in a family of traditional Ayurveda practitioner, to renowned Ayurvedic physician and Padma Vibhushan awardee, Brihaspati Dev Triguna and learned Ayurveda from his father. He started his medical practice at his father's clinic, located in the periphery of New Delhi, in a village by name, Sarai Kale Khan. When Triguna retired from active practice shortly before his death in 2013, Devendra Triguna took over the management of the clinic. He claims to have curative protocols for several diseases such as Blood cancer, kidney ailments, abdominal diseases, skin diseases, Spondylitis, asthma, arthritis, insomnia and Hyper tension.Triguna is the president of the All India Ayurvedic Congress and the vice president of Central Council of Indian Medicines, a Government of India nodal agency. He sits in the Central Council for Research in Ayurveda of the Ministry of Health and Family Welfare and the Ayurveda Pharmacopoeia Committee of the Government of India. He presides over the governing body of the Rashtriya Ayurveda Vidyapeeth, a Government of India centre of higher learning for Ayurveda and the founder president of the International Ayurveda Congress. He sits in the Ayurveda advisory committees of the Governments of Sikkim, Himachal Pradesh and Uttar Pradesh and serves as a member of the Employees' State Insurance Corporation, Board of Ayurveda and Unani Tibbia College and the board of directors of Oriental Bank of Commerce. He is also a former member of the Board of Directors of the Punjab National Bank and a is a visiting faculty of Gurukul Kangri Vishwavidyalaya.
Triguna is an elected Fellow of the Rashtriya Ayurveda Vidyapeeth (1995-95). The Government of India awarded him the fourth highest civilian honour of the Padma Shri in 1999 and he was included again in the 2009 Republic Day honours list for the third highest honour, Padma Bhushan. He has also been honoured by Lal Bahadur Shastri University and Gujarat Ayurveda University with DLitt degrees.</t>
  </si>
  <si>
    <t>Devi Dutt Sharma</t>
  </si>
  <si>
    <t>దేవీ దత్ శర్మ</t>
  </si>
  <si>
    <t>https://en.wikipedia.org/wiki/Devi_Dutt_Sharma</t>
  </si>
  <si>
    <t>(1924-10-23)23 October 1924(age 97)
Kumaon,Uttarakhand, India</t>
  </si>
  <si>
    <t>(1924-10-23)23 October 1924(age 97)</t>
  </si>
  <si>
    <t>Kumaon,Uttarakhand, India</t>
  </si>
  <si>
    <t>Padma Shri
Life Time Achievement Award
All India Vidvat Samman
Sanskrit Vidvat Samman
IBCInternational Man of the Millennium Award
Millenium Sanskrit Samman
President of IndiaCertificate of Honour</t>
  </si>
  <si>
    <t>Scholar, writer</t>
  </si>
  <si>
    <t>Devi Dutt Sharma (born 23 October 1924) is an Indian scholar and writer of Dogri literature, best known for his writings on Himalayan dialects, culture and ethnic history. The Government of India honored Sharma in 2011, with the fourth highest civilian award of Padma Shri.</t>
  </si>
  <si>
    <t>Devi Dutt Sharma was born on 23 October 1924 in the Nanital Kumaon district of the Indian state of Uttarakhand. After passing his master's degree (MA) from Agra University, he secured two doctoral degrees, a PhD from Banares Hindu University and a DLitt from Panjab University, Chandigarh. He is credited with 28 books, 200 research papers and contributions to 56 research volumes. and is best known for his eight volume work, Socio-Cultural History of Uttarakhand. He has completed a three volume encyclopedia, Gyan Kosh which is awaiting publication.A former Sanskrit professor of Panjab University, Chandigarh, Sharma has been honored with several awards such as the Life Time Achievement Award by the Garhwal University, Srinagar. All India Vidvat Samman by the Gyan Kalyan Datvya Nyas, New Delhi, Sanskrit Vidvat Samman (1999) by the Sampurnanand Sanskrit University, International Man of the Millennium Award (2000) from the International Biographical Centre, Cambridge, UK, Millenium Sanskrit Samman (2001) by the Government of India, and the Certificate of Honour (2001) from the President of India. In 2011, the Government of India included Sharma in the Republic day honours for the award of Padma Shri.</t>
  </si>
  <si>
    <t>Devi Lal Samar</t>
  </si>
  <si>
    <t>దేవీ లాల్ సమర్</t>
  </si>
  <si>
    <t>https://en.wikipedia.org/wiki/Devi_Lal_Samar</t>
  </si>
  <si>
    <t>Devilal Samar (born 1912) was the founder-director of a folk-theatre museum called the Bharatiya Lok Kala Mandal in Udaipur in Rajasthan in India.He was awarded Padma Shri for his outstanding work. He wrote several books in Hindi about Rajasthani theatre and puppetry.
He was a school teacher who learnt puppetry and in 1952 set up Bhartia Lok Kala Mandal. He also began the first puppet festival in 1954.</t>
  </si>
  <si>
    <t>puppetindia
ignca
kalamandal</t>
  </si>
  <si>
    <t>Devi Lal Samar the Visionary Behind The Bharatiya Lok Kala Mandal
Kathputli (Puppet)</t>
  </si>
  <si>
    <t>Devi Sahai Jindal</t>
  </si>
  <si>
    <t>దేవీ సహాయ్ జిందాల్</t>
  </si>
  <si>
    <t>https://en.wikipedia.org/wiki/Devi_Sahai_Jindal</t>
  </si>
  <si>
    <t>Nalwa,Hisar,Haryana, India</t>
  </si>
  <si>
    <t>Ram Dei Devi</t>
  </si>
  <si>
    <t>Devi Sahai Jindal was an Indian industrialist and the founder of the Jindal Group, a leading steel industrial group in India. Born in the village of Nalwa in Hisar district in Haryana to Netramji and Chandrawali Devi Jindal, Devi Sahai, along with his brother Bhavi Chand Jindal, founded a steel industrial company which grew over the years and is now split by business groups, DSJ Group, BCJ Group OPJ Group and DPJ Group. He was honoured by the Government of India in 1971 with Padma Shri, the fourth highest Indian civilian award.</t>
  </si>
  <si>
    <t>Devi Shetty</t>
  </si>
  <si>
    <t>దేవి శెట్టి</t>
  </si>
  <si>
    <t>https://en.wikipedia.org/wiki/Devi_Shetty</t>
  </si>
  <si>
    <t>(1953-05-08)8 May 1953(age 68)
Kinnigoli,Dakshina Kannada district,Mysuru State, (present-dayKarnataka) India</t>
  </si>
  <si>
    <t>(1953-05-08)8 May 1953(age 68)</t>
  </si>
  <si>
    <t>Kinnigoli,Dakshina Kannada district,Mysuru State, (present-dayKarnataka) India</t>
  </si>
  <si>
    <t>Kasturba Medical College,Mangalore
Guy's HospitalUnited Kingdom
B.M. Birla HospitalKolkata
Manipal HospitalBangalore</t>
  </si>
  <si>
    <t>Padma Bhushan(2012)
Schwab Foundation's(2005)
Dr. B. C. Roy Award(2003)
Rajyotsava award(2002)
Karnataka Ratna(2001)</t>
  </si>
  <si>
    <t>Devi Prasad Shetty, MS, FRCS, (born 8 May 1953) is an Indian entrepreneur and cardiac surgeon who is the chairman and founder of Narayana Health, a chain of 21 medical centers in India. He has performed more than 16,000 heart operations. In 2004 he was awarded the Padma Shri, the fourth highest civilian award, followed by the Padma Bhushan in 2012, the third highest civilian award by the Government of India for his contribution to the field of affordable healthcare. There is an episode about his life and work on the Netflix TV series The Surgeon's Cut (episode 4).</t>
  </si>
  <si>
    <t>He returned to India in 1989 and initially worked at B.M. Birla Hospital in Kolkata. He successfully performed the first neonatal heart surgery in the country in 1992, on a 21-day-old baby Ronnie. In Kolkata he operated on Mother Teresa after she had a heart attack, and subsequently served as her personal physician. After some time, he moved to Bangalore and started the Manipal Heart Foundation at Manipal Hospitals, Bangalore. Financial contribution for the construction of the hospital was provided by Shetty's father-in-law.
In 2001, Shetty founded Narayana Hrudayalaya (NH), a multi-specialty hospital in Bommasandra on the outskirts of Bangalore. He believes that the cost of healthcare can be reduced by 50 percent in the next 5–10 years if hospitals adopt the idea of economies of scale. Apart from cardiac surgery, NH also has cardiology, neurosurgery, paediatric surgery, haematology and transplant services, and nephrology among various others. The heart hospital is the largest in the world with 1000 beds performing over 30 major heart surgeries a day. The land on which the health city was built, was previously a marshland which was reclaimed for this purpose. The Health City intends to cater to about 15,000 outpatients every day.
In August 2012 Shetty announced an agreement with TriMedx, a subsidiary of Ascension Health, to create a joint venture for a chain of hospitals in India. In the past Narayana Hrudayalaya has collaborated with Ascension Health to set up a health care city in the Cayman Islands, planned to eventually have 2,000 beds.Shetty also founded Rabindranath Tagore International Institute of Cardiac Sciences (RTIICS) in Kolkata, and signed a memorandum of understanding with the Karnataka Government to build 5,000-bed specialty hospital near Bangalore International Airport. His company signed a MOU with the Government of Gujarat, to set up a 5,000-bed hospital at Ahmedabad.He was a part of the seven-member panel of Board of Governors which replaced the MCI and served for a period of one year before it was further reconstituted.</t>
  </si>
  <si>
    <t>Shetty was born in a village in the Dakshina Kannada district, Karnataka, India. The eighth of nine children, he decided to become a heart surgeon when he was a school student after hearing about Christiaan Barnard, a South African surgeon who had just performed the world's first heart transplant.He was educated at St. Aloysius School, Mangaluru. He completed his MBBS in 1979, and post-graduate work in General Surgery from Kasturba Medical College, Mangalore. Later he completed FRCS from Royal College of Surgeons, England.</t>
  </si>
  <si>
    <t>Devika Rani</t>
  </si>
  <si>
    <t>దేవిక రాణి</t>
  </si>
  <si>
    <t>https://en.wikipedia.org/wiki/Devika_Rani</t>
  </si>
  <si>
    <t>Devika Rani Chaudhuri
(1908-03-30)30 March 1908
Vizagapatam,Madras Presidency,British India(present-dayVisakhapatnam,Andhra Pradesh,India)</t>
  </si>
  <si>
    <t>(1908-03-30)30 March 1908</t>
  </si>
  <si>
    <t>9 March 1994(1994-03-09)(aged 85)
Bangalore,Karnataka, India</t>
  </si>
  <si>
    <t>9 March 1994(1994-03-09)(aged 85)</t>
  </si>
  <si>
    <t>Himanshu Rai(1929–1940)Svetoslav Roerich(1945–1993)</t>
  </si>
  <si>
    <t>Dadasaheb Phalke Award(1969)</t>
  </si>
  <si>
    <t>Textile designer, actress, singer</t>
  </si>
  <si>
    <t>Devika Rani Choudhuri (30 March 1908 – 9 March 1994), usually known as Devika Rani, was an Indian actress who was active in Hindi films during the 1930s and 1940s. Widely acknowledged as the first lady of Indian cinema, Devika Rani had a successful film career that spanned 10 years.
Born into a wealthy, anglicized Indian family, Devika Rani was sent to boarding school in England at age nine and grew up in that country. In 1928, she met Himanshu Rai, an Indian film-producer, and married him the following year. She assisted in costume design and art direction for Rai's experimental silent film A Throw of Dice (1929). Both of them then went to Germany and received training in film-making at UFA Studios in Berlin. Rai then cast himself as hero and her as heroine in his next production, the bilingual film Karma (1933), made simultaneously in English &amp; Hindi. The film premiered in England in 1933, elicited interest there for a prolonged kissing scene featuring the real-life couple, and flopped badly in India. The couple returned to India in 1934, where Himanshu Rai established a production studio, Bombay Talkies, in partnership with certain other people. The studio produced several successful films over the next 5–6 years, and Devika Rani played the lead role in many of them. Her on-screen pairing with Ashok Kumar became popular in India.
Following Rai's death in 1940, Devika Rani took control of the studio and produced some more films in partnership with her late husband's associates, namely Sashadhar Mukherjee and Ashok Kumar. As she was to recollect in her old age, the films which she supervised tended to flop, while the films supervised by the partners tended to be hits. In 1945, she retired from films, married the Russian painter Svetoslav Roerich and moved to his estate on the outskirts of Bangalore, thereafter leading a very reclusive life for the next five decades. Her persona, no less than her film roles, were considered socially unconventional. Her awards include the Padma Shri (1958), Dadasaheb Phalke Award (1970) and the Soviet Land Nehru Award (1990).</t>
  </si>
  <si>
    <t>In 1928, Devika Rani first met her future husband, Himanshu Rai, an Indian barrister-turned-film maker, who was in London preparing to shoot his forthcoming film A Throw of Dice. Rai was impressed with Devika's "exceptional skills" and invited her to join the production team of the film, although not as an actress. She readily agreed, assisting him in areas such as costume designing and art direction. The two also traveled to Germany for the post-production work, where she had occasion to observe the film-making techniques of the German film industry, specifically of G. W. Pabst and Fritz Lang. Inspired by their methods of film-making, she enrolled for a short film-making course at Universum Film AG studio in Berlin. Devika Rani learnt various aspects of film-making and also took a special course in film acting. Around this time, they both acted in a play together, for which they received many accolades in Switzerland and the Scandinavian countries. During this time she was also trained in the production unit of Max Reinhardt, an Austrian theatre director.In 1929, shortly after the release of A Throw of Dice, Devika Rani and Himanshu Rai were married.
''' Acting debut '''
Devika and Himanshu Rai returned to India, where Himanshu produced a film titled Karma (1933). The film was his first talkie, and like his previous films, it was a joint production between people from India, Germany and the United Kingdom. Rai, who played the lead role, decided to cast Devika Rani as the female lead, and this marked her acting debut. Karma is credited as having been the first English language talkie made by an Indian. It was one of the earliest Indian films to feature a kissing scene. The kissing scene, involving Himanshu Rai and Devika Rani, lasted for about four minutes, and eighty years later, this stands as the record for duration of a kissing scene in Indian cinema as of 2014. Devika Rani also sang a song in the film, a bi-lingual song in English and Hindi. This song is said to be Bollywood's first English song.
Made simultaneously in both English and Hindi, Karma premiered in London in May 1933. Alongside a special screening for the Royal family at Windsor, the film was well received throughout Europe. Devika Rani's performance was internationally acclaimed as she won "rave reviews" in the London media. A critic from The Daily Telegraph noted Devika Rani for her "beauty" and "charm" while also crediting her to be a "potential star of the first magnitude". Following the release of the film, she was invited by the BBC to enact a role in their first ever television broadcast in Britain in 1933. She also inaugurated the company's first short wave radio transmission to India. In spite of its success in England, Karma did not interest Indian audiences and turned out be a failure in India when it was released in Hindi as Nagin Ki Ragini in early 1934. However, the film received good critical response and helped Devika Rani establish herself as a leading actress in Indian cinema. Indian independence activist and poet Sarojini Naidu called her a "lovely and gifted little lady".
''' Bombay Talkies '''
After the critical success of Karma, the couple returned to India in 1934. Although the Hindi version of the film, released in India in 1934, flopped without a trace, Himanshu Rai had established the required networks in Europe, and was able to start a film studio named Bombay Talkies, partnering with Niranjan Pal, a Bengali playwright and screenwriter who he had met previously in London and Franz Osten, who directed several of Rai's films.Upon inception, Bombay Talkies was one of the "best-equipped" film studios in the country. The studio would serve as a launch pad for future actors including Dilip Kumar, Leela Chitnis, Madhubala, Raj Kapoor, Ashok Kumar and Mumtaz. The studio's first film Jawani Ki Hawa (1935), a crime thriller, starring Devika Rani and Najm-ul-Hassan, was shot fully on a train.
''' Elopement '''
Najm-ul-Hassan was also Devika's co-star in the studio's next venture, Jeevan Naiya. The two co-stars developed a romantic relationship, and during the shooting schedule of Jeevan Naiya, Devika eloped with Hassan. Himanshu was both enraged and distraught. Since the leading pair were absent, production was stalled. A significant portion of the movie had been shot and a large sum of money, which had been taken as credit from financers, had been spent. The studio therefore suffered severe financial losses and a loss of credit among bankers in the city while the runaway couple made merry.
Sashadhar Mukherjee, an assistant sound-engineer at the studio, had a brotherly bond with Devika Rani because both of them were Bengalis and spoke that language with each other. He established contact with the runaway couple and managed to convince Devika Rani to return to her husband. In the India of that era, divorce was legally almost impossible and women who eloped were regarded as no better than prostitutes and were shunned by their own families. In her heart of hearts, Devika Rani knew that she could not secure a divorce or marry Hassan under any circumstances. She negotiated with her husband through the auspices of Sashadhar Mukherjee, seeking the separation of her finances from those of her husband as a condition for her return. Henceforth, she would be paid separately for working in his films, but he would be required to single-handedly pay the household expenses for the home in which both of them would live. Himanshu agreed to this, in order to save face in society and to prevent his studio from going bankrupt. Devika Rani returned to her marital home. However, things would never be the same between husband and wife again, and it is said that thenceforth, their relationship was largely confined to work and little or no intimacy transpired between them after this episode.
Despite the additional expense involved in re-shooting many portions of the film, Himanshu Rai replaced Najm-ul-Hassan with Ashok Kumar, who was the brother of Sashadhar Mukherjee's wife, as the hero of Jeevan Naiya. This marked the debut, improbable as it may seem, of Ashok Kumar's six-decade-long career in Hindi films. Najm-ul-Hassan was dismissed from his job at Bombay Talkies (this was the period in which actors and actresses were paid regular monthly salaries by one specific film studio and could not work in any other studio). His reputation as a dangerous cad established, he could not find work in any other studio. His career was ruined and he sank into obscurity.
''' Golden era of Bombay Talkies '''
Achhut Kanya (1936), the studio's next production was a tragedy drama that had Devika Rani and Ashok Kumar portraying the roles of an untouchable girl and a Brahmin boy who fall in love. The film is considered a "landmark" in Indian cinema as it challenged the caste system in the country. The casting of Devika Rani was considered a mismatch as her looks did not match the role of a poor untouchable girl by virtue of her "upper-class upbringing". However, her pairing with Ashok Kumar became popular and they went on to star in as many as ten films together with most of them being Bombay Talkies productions.In the 1930s, Bombay Talkies produced several women-centric films with Devika Rani playing the lead role in all of them. In majority of the films produced by the studio, she was paired opposite Ashok Kumar, who was "overshadowed" by her. Jeevan Prabhat, released in 1937, saw a role-reversal between Devika Rani and Ashok Kumar—she played a higher-caste Brahmin woman who is mistaken by society of having an extra-marital affair with an untouchable man. Her next release Izzat (1937), based on Romeo and Juliet, was set in the medieval period and depicted two lovers belonging to enemy clans of a Maratha empire. Nirmala, released in the following year, dealt with the plight of a child-less woman who is told by an astrologer to abandon her husband to ensure successful pregnancy. In Vachan, her second release of the year, she played a Rajput princess. Durga, her only release in 1939, was a romantic drama that told the story of an orphaned girl and a village doctor, played by Ashok Kumar.
''' Widowhood and studio decline '''
Following the death of Rai in 1940, there was a rift between two parties of the Bombay Talkies led by Mukherjee and Amiya Chakravarty. Devika Rani assumed principal responsibility and took over the studio along with Mukherjee. In 1941, she produced and acted in Anjaan co-starring Ashok Kumar. In the subsequent years, she produced two successful films under the studio—Basant and Kismet. Basant Kismet (1943) contained anti-British messages (India was under British rule at that time) and turned out to be a "record-breaking" film. Devika Rani made her last film appearance in Hamari Baat (1943), which had Raj Kapoor playing a small role.
She handpicked newcomer Dilip Kumar for a role in Jwar Bhata (1944), produced by her on behalf of the studio. An internal politics that arose in the studio led prominent personalities including Mukherjee and Ashok Kumar to part ways with her and set up a new studio called Filmistan. Due to lack of support and interest, she decided to quit the film industry. In an interview to journalist Raju Bharatan, she mentioned that her idea of not willing to compromise on "artistic values" of film-making as one of the major reasons for her quitting the industry.</t>
  </si>
  <si>
    <t>''' Citations '''
''' Bibliography '''</t>
  </si>
  <si>
    <t>She died of bronchitis on 9 March 1994—a year after Roerich died—in Bangalore. At her funeral, Devika Rani was given full state honors. Following her death, the estate was on litigation for many years as the couple had no legal claimants; Devika Rani remained childless throughout her life. In August 2011, the Government of Karnataka acquired the estate after the Supreme Court of India passed the verdict in favour of them.</t>
  </si>
  <si>
    <t>Devika Rani was called the first lady of Indian cinema. She is credited for being one of the earliest personalities who took the position of Indian cinema to global standards. Her films were mostly tragic romantic dramas that contained social themes. The roles played by her in films of Bombay Talkies usually involved in romantic relationship with men who were unusual for the social norms prevailing in the society at that time, mainly for their caste background or community identity. Rani was highly influenced by the German cinema by virtue of her training at the UFA Studios;Although she was influenced by German actress Marlene Dietrich, her acting style was compared to Greta Garbo, thus leading to Devika Rani being named the "Indian Garbo".Rani's attire, both in films and sometimes in real life, were considered "risque" at that time. In his book Bless You Bollywood!: A tribute to Hindi Cinema on completing 100 years, Tilak Rishi mentions that Devika Rani was known as the "Dragon Lady" for her "smoking, drinking, cursing and hot temper".In 1958, the Government of India honoured Devika Rani with a Padma Shri, the country's fourth highest civilian honour. She became the first ever recipient of the Dadasaheb Phalke Award, the country's highest award for films, when it was instituted in 1969.In 1990, Soviet Russia honoured her with the "Soviet Land Nehru Award".A postage stamp commemorating her life was released by the Ministry of Communications and Information Technology in February 2011.</t>
  </si>
  <si>
    <t>Devika Rani at IMDb</t>
  </si>
  <si>
    <t>Devindra Rahinwal</t>
  </si>
  <si>
    <t>దేవీంద్ర రహీన్వాల్</t>
  </si>
  <si>
    <t>Deviprasad Dwivedi</t>
  </si>
  <si>
    <t>దేవీప్రసాద్ ద్వివేది</t>
  </si>
  <si>
    <t>https://en.wikipedia.org/wiki/Deviprasad_Dwivedi</t>
  </si>
  <si>
    <t>20 October 1956(1956-10-20)(age65)
Varanasi, Uttar Pradesh, India</t>
  </si>
  <si>
    <t>20 October 1956(1956-10-20)(age65)</t>
  </si>
  <si>
    <t>Padma BhushanPadma ShriAacharya RatnaChatrapati Sivaji SammanKashi Gaurav AlankarnVed Pandit Puraskar</t>
  </si>
  <si>
    <t>Deviprasad Dwivedi is an Indian writer and teacher, known for his scholarship in Sanskrit literature. The Government of India honoured Sharma in 2011, with the fourth highest Indian civilian award of the Padma Shri and followed it up with Padma Bhushan, the third-highest civilian award, in 2017.</t>
  </si>
  <si>
    <t>Deviprasad Dwivedi was born on 2h0 October 1956 in Varanasi, in the Indian state of Uttar Pradesh. He passed his first master's degree (MA) in Sociology from the Banares Hindu University and followed it up with the degrees of Sahityacharya and Acharya (MA Linguistics) from Sampurnanand Sanskrit University, (SSU) Varanasi. His doctoral degree (PhD) also came from the same university. He has also secured the degree of DLitt from the SSU.Dwivedi started his career by joining his alma mater as a faculty member and is the Professor of Linguistics, in the Department of Modern Languages and Linguistics at Sampurnanand Sanskrit University. He is also the Deputy Director at Yog Sadhana Kendra and Shankrachrya Mandap of the university. A visiting faculty at the Assam University, Dwivedi has assisted many research scholars for their theses. He is also credited with many articles and books, Baudha Darshan Mimansa, Chitra Champu Kavyasya Sasamiksham Sampadanam, Sanskrit Dhwani Vigyan, Kavya Shastriya Paribhashik Shabdon Ki Nirukti being a few of them.Deviprasad Dwivedi has worked as a newscaster for Akashvani and serves as the trustee of Shri Venimadhvapur Trust, Mirzapur and Shri Vishveshwar Trust, Varanasi and as the Acharya of Kashi Vishwanath temple. He has also served Janvarta Hindi Dainik, a local daily, as its Varanasi correspondent. A member of the Discipline Committee of Rashtriya Sanskrit Sansthan, and a former member of Uttar Pradesh Public Service Commission, Dwivedi has been nominated as a member of the committee of the Swachh Bharat Abhiyan campaign, initiated by Narendra Modi, the Prime Minister of India.Dwivedi has received several honours such as the Aacharya Ratna award from the Pazhassi Raja Charitable Trust, Kerala, Ved Pandit Puraskar (1995), Chatrapati Sivaji Samman (2011) and Kashi Gaurav Alankarn (2011). In 2011, he was honored by the Government of India with the civilian award of Padma Shri. He was also honored with the title of Padma Bhushan in 2017.</t>
  </si>
  <si>
    <t>"Inventory of Sanskrit Scholars" (PDF). Rashtriya Sanskrit Sansthan. Retrieved 5 January 2021.
"WorldCat identities". www.worldcat.org. Retrieved 5 January 2021.</t>
  </si>
  <si>
    <t>Deviprasad Dwivedi (2007). Kavyashastriy Paribhashik Shabdon ki Nirukti. Sampurnanand Sanskrit University. ASIN B00KLFBXYQ.</t>
  </si>
  <si>
    <t>Devki Nandan Pande</t>
  </si>
  <si>
    <t>డెవ్కీ నందన్ పాండే</t>
  </si>
  <si>
    <t>Devulapalli Krishnasastri</t>
  </si>
  <si>
    <t>దేవులపల్లి కృష్ణశాస్త్రి</t>
  </si>
  <si>
    <t>https://en.wikipedia.org/wiki/Devulapalli_Krishnasastri</t>
  </si>
  <si>
    <t>Devulapalli Venkata Krishnasastri
1 November 1897
Ramachandrapalem,Andhra Pradesh,British India</t>
  </si>
  <si>
    <t>1 November 1897</t>
  </si>
  <si>
    <t>24 February 1980(1980-02-24)(aged 82)
India</t>
  </si>
  <si>
    <t>24 February 1980(1980-02-24)(aged 82)</t>
  </si>
  <si>
    <t>Devulapalli Venkata Krishnasastri (1 November 1897 – 24 February 1980) was a Telugu poet, playwright and translator. He is known as Andhra Shelley. In 1976, Krishnasastri was honoured with Padma Bhushan, third highest civilian award in India. In 1978, he received Sahitya Akademi Award for his literary works.</t>
  </si>
  <si>
    <t>Nandi AwardsBest Lyricist - Seetamalakshmi (1978)
Best Lyricist - Meghasandesam (1982)Other AwardsAndhra University has conferred the title Kala Prapoorna (The complete artist) on him in 1975.
He was awarded the Sahitya Akademi Award.
Krishnashastri also won the Padma Bhushan Award in the year 1976.</t>
  </si>
  <si>
    <t>Krishnasastri started writing poetry from a very young age. Krishnasastri's works changed significantly after he met Gurudev Rabindranath Tagore at Santiniketan in 1929.
Krishnasastri joined All India Radio in 1945 and wrote a number of plays for it.
He also translated Sri Goda Devi's Tamil Tiruppavai into Telugu Keertanaas. Other translations of Tiruppavai are available - but they are all word for word. His translation is unique because he had taken the central idea of each Pasuram, made it into pallavi and wove around it the rest of the paasuram into anupallavi and charanam(s). They were set to pure carnatic music, even as they were composed, by Amruthavalli Sundaram. The publication with notation, is Orient Longman.He died on 24 February 1980.</t>
  </si>
  <si>
    <t>Krishnasastri was born on 1 November 1897 in Ramachandrapalem of East Godavari district in Andhra Pradesh, India. He was brought up in Pitapuram in a family of court-poets.He grew interest in English literature while he was in his high school.</t>
  </si>
  <si>
    <t>Dhani Prem</t>
  </si>
  <si>
    <t>ధనీ ప్రేమ్</t>
  </si>
  <si>
    <t>https://en.wikipedia.org/wiki/Dhani_Prem</t>
  </si>
  <si>
    <t>1904
Aligarh,Uttar Pradesh, India</t>
  </si>
  <si>
    <t>1904.0</t>
  </si>
  <si>
    <t>Aligarh,Uttar Pradesh, India</t>
  </si>
  <si>
    <t>11 November 1979
India</t>
  </si>
  <si>
    <t>1979-11-11 00:00:00</t>
  </si>
  <si>
    <t>Political activist, physician</t>
  </si>
  <si>
    <t>Dhani Ram Prem (1904–1979) was a naturalized British political activist, social worker and physician of Indian origin. He was the first councillor of Asian origin of Birmingham, representing the Labour Party at Great Barr, in south Staffordshire. He was awarded the fourth highest Indian civilian award of Padma Shri by the Government of India in 1977, making him the first non resident Indian to receive the award.</t>
  </si>
  <si>
    <t>It was reported that Prem was selected for the British honour of the Order of the British Empire which he declined because he considered the honour to be imperial in nature. The Government of India awarded him the civilian honour of Padma Shri in 1977, making him the first overseas Indian to receive the award. He received a doctoral degree (DSc honoris causa) from the Aston University in 1978.</t>
  </si>
  <si>
    <t>Dhani Prem was born in 1904 in Aligarh in the Indian state of Uttar Pradesh and lost his parents before he turned two. He was brought up by his uncle and did not get proper early education. He worked as an errand boy, lived in a library after running away from his uncle's house and taught himself from the library books. During this period, he became involved in Indian freedom struggle after getting influenced by Mahatma Gandhi and was imprisoned twice by the age of 14.Prem graduated in medicine from the Topiwala National Medical College and Nair Hospital, Mumbai and secured his LRCP and MRCS degrees from the Royal College of Physicians of Edinburgh and King's College Hospital in London respectively. Returning to India during the Great Depression of the 1930s, he failed to find a job as a medical practitioner and had to work as an editor of a literary magazine by name, Chand. During this period, he wrote stories and was reported to have been a successful writer. By this time, he got married and moved to London in 1938 with his wife and daughter for a one-year stay but had to stay back due to World War II. He found work as a general practitioner in Birmingham in 1939 and stayed at Gosta Green, Aston, England for 40 years till his return to India in 1978, about a year before his death.Dhani Ram Prem died on 11 November 1979, at the age of 75, succumbing to the injuries sustained in a road accident.</t>
  </si>
  <si>
    <t>"Interview with Dhani Prem". Midland News. 10 July 1968. Archived from the original on 23 June 2015. Retrieved 23 June 2015.</t>
  </si>
  <si>
    <t>Dhani Ram Prem (1945). Indian National Congress. Indian Publications. ASIN B0007K4ETQ.
D. R. Prem (1965). The Parliamentary Leper: a history of colour prejudice in Britain. Metric Publications. p. 177.</t>
  </si>
  <si>
    <t>Dhanpati Rai Nagpaul</t>
  </si>
  <si>
    <t>ధన్పాటి రాయ్ నాగౌల్</t>
  </si>
  <si>
    <t>Dhanraj Bhagat</t>
  </si>
  <si>
    <t>ధన్రాజ్ భగత్</t>
  </si>
  <si>
    <t>https://en.wikipedia.org/wiki/Dhanraj_Bhagat</t>
  </si>
  <si>
    <t>1917
Lahore,British India</t>
  </si>
  <si>
    <t>1988.0</t>
  </si>
  <si>
    <t>Padma Shri
Lalit Kala Akademi Award
Delhi Sahitya Kala Parishad Award
Academy of Fine Arts, Kolkata Gold Medal
Bombay Art Society Award</t>
  </si>
  <si>
    <t>Dhanraj Bhagat (1917–1988) was an Indian sculptor, considered by many as one of the major sculptors of the Indian subcontinent. He was born in 1917 in Lahore, in the erstwhile British India and secured a diploma in sculpture from the National College of Arts (formerly known as Mayo School of Art), Lahore. His career started as a member of the faculty at the College of Art, Delhi in 1947 where he rose to the position of the head of the Sculpture Department by the time of his retirement in 1977.Bhagat participated in the first three Triennales staged in India, The All India Sculpture Exhibition in 1954 and many exhibitions held at galleries such as Bombay Art Society, the Academy of Fine Arts, Kolkata, and the All India Fine Arts and Crafts Society, New Delhi. The Lalit Kala Akademi hosted a retrospective of Bhagat in 1978 and his works are exhibited at the National Gallery of Modern Art, among other art galleries. Though he worked on several media like papier-mache, aluminium, copper and stone, most of his known works are in wood and is characterized by their geometric shapes. He also produced many drawings towards the later part of his life.Bhagat was the first prize winner at two art competitions conducted by Punjab Fine Arts Society, Lahore in 1937 and 1945 and he won the first prize at two more competitions by All India Fine Arts and Crafts Society in 1947 and 1949. He received the Bombay Art Society award twice, in 1948 and 1949, and the Gold Medal from Academy of Fine Arts, Kolkata in 1948. Lalit Kala Akademi, New Delhi awarded him their national honour in 1961 and he received the state award from the Sahitya Kala Parishad, Delhi in 1969. He was awarded the fourth highest Indian civilian honour of Padma Shri by the Government of India in 1977.Dhanraj Bhagat died in 1988 at the age of 71. The Government College of Art, Chandigarh, an offshoot of the former Mayo School of Art where Bhagat did his art training, established a sculpture park at its premises in 2010, named after the alumni. Some of Bhagat's works are on display at Government Museum, Chandigarh.</t>
  </si>
  <si>
    <t>"Dhanraj Bhagat - Profile and Images". Contemporary Indian Art. 10 July 2014. Retrieved 27 June 2015.</t>
  </si>
  <si>
    <t>Dhanraj Pillay</t>
  </si>
  <si>
    <t>ధన్రాజ్ పిళ్లే</t>
  </si>
  <si>
    <t>https://en.wikipedia.org/wiki/Dhanraj_Pillay</t>
  </si>
  <si>
    <t>(1968-07-16)16 July 1968(age 53)
Khadki,Pune,Maharastra, India</t>
  </si>
  <si>
    <t>(1968-07-16)16 July 1968(age 53)</t>
  </si>
  <si>
    <t>Khadki,Pune,Maharastra, India</t>
  </si>
  <si>
    <t>Dhanraj Pillay Yadav (born 16 July 1968) is a retired Indian field hockey player and former captain of the Indian national team. He also looks after the Air India Sports Promotion Board as a Joint Secretary based in Mumbai. For the last 5 years, Dhanraj is overseeing the SAG Hockey Academy in Gujarat funded by the Gujarat Government. A legend of the game, he is regarded as one of the best Indian players.Pillay born to a Tamil family made his debut in 1989 with the national team and in a career spanning over 15 years, appeared for India in four Olympic Games, World Cups and Champion Trophies each. He made 339 appearances for the national team and is recorded, unofficially, to have scored 170 goals. He also played for clubs in countries such as Malaysia, France, England and Germany. Recognizing his achievements, he was awarded the Padma Shri by the government of India in 2000.He joined Aam Aadmi Party in February 2014 and started his political career.</t>
  </si>
  <si>
    <t>He is the recipient of India's highest sporting honour, the Major Dhyan Chand Khel Ratna award for the year 1999–2000. He was awarded the Padma Shri, a civilian award in 2001. He was the captain of the 1998 Asian Games and 2003 Asia Cup winning hockey team. He was awarded the player of the tournament award in the 2002 Champions trophy held at Cologne, Germany. In 2017 East Bengal club conferred Pillay with Bharat Gaurav.Pillay is currently involved in trying to start a hockey academy in Mumbai. To raise funds for his academy he is heading a drive to collect empty plastic printer cartridges in Mumbai and sell them to a European recycling firm.</t>
  </si>
  <si>
    <t>Dhanraj Pillay's career statistics
Bio at dimdima.com
Achievements Table</t>
  </si>
  <si>
    <t>Dhanvanthi Rama Rau</t>
  </si>
  <si>
    <t>ధన్వంతీ రామ రావు</t>
  </si>
  <si>
    <t>https://en.wikipedia.org/wiki/Dhanvanthi_Rama_Rau</t>
  </si>
  <si>
    <t>Dhanvanthi, Lady Rama Rau (1893–1987) was founder and president of the Family Planning Association of India. She was married to Sir Benegal Rama Rau, the noted civil servant, and was the mother of Santha Rama Rau, the writer.</t>
  </si>
  <si>
    <t>Dhanvanthi was born into a Kashmir Brahmin family as Dhanvanthi Handoo, born and brought up in Hubli (now in Karnataka) and was therefore conversant with Kannada. After schooling in Hubli, she moved to Madras to join the Presidency College, from where she graduated with a bachelor's degree in arts.
In Madras, she met and married the distinguished economist and diplomat Sir Benegal Rama Rau a Chitrapur Saraswat Brahmin and a south Indian from a distinguished family. Dhanvanthi served as president of the International Planned Parenthood Federation, against opposition from Margaret Sanger. She was awarded the Padma Bhushan by the Indian Government in 1959. Her memoirs have been published under the title An Inheritance.</t>
  </si>
  <si>
    <t>Dhanwant Singh</t>
  </si>
  <si>
    <t>ధన్వంత్ సింగ్</t>
  </si>
  <si>
    <t>Dharam Pal Saini</t>
  </si>
  <si>
    <t>ధరమ్ పాల్ సైనీ</t>
  </si>
  <si>
    <t>Dharam Veer Sachdeva</t>
  </si>
  <si>
    <t>ధరమ్ వీర్ సచ్దేవా</t>
  </si>
  <si>
    <t>Dharamchand Patni</t>
  </si>
  <si>
    <t>ధర్మచంద్ పట్ని</t>
  </si>
  <si>
    <t>Dharamvir Bharati</t>
  </si>
  <si>
    <t>ధర్మవిర్ భారతి</t>
  </si>
  <si>
    <t>https://en.wikipedia.org/wiki/Dharamvir_Bharati</t>
  </si>
  <si>
    <t>(1926-12-25)25 December 1926
Allahabad,United Provinces,British India</t>
  </si>
  <si>
    <t>(1926-12-25)25 December 1926</t>
  </si>
  <si>
    <t>4 September 1997(1997-09-04)(aged 70)
Mumbai,Maharashtra,India</t>
  </si>
  <si>
    <t>4 September 1997(1997-09-04)(aged 70)</t>
  </si>
  <si>
    <t>Kanta Bharti (married 1954) (first wife), Pushpa Bharti (second. wife)</t>
  </si>
  <si>
    <t>1972:Padmashree
1984: Valley Turmeric Best Journalism Award
1988: Best Playwright Maharana Mewar Foundation Award
1989:Sangeet Natak Akademi
Rajendra Prasad Shikhar Samman
Bharat Bharati Samman
1994: Maharashtra Gaurav
Kaudiya Nyas
Vyasa Samman</t>
  </si>
  <si>
    <t>Writer (essayist, novelist, poet)</t>
  </si>
  <si>
    <t>Dharamvir Bharati (25 December 1926 – 4 September 1997) was a renowned Hindi poet, author, playwright and a social thinker of India. He was the chief editor of the popular Hindi weekly magazine Dharmayug, from 1960 till 1987.Bharati was awarded the Padma Shree for literature in 1972 by the Government of India. His novel Gunaho Ka Devta became a classic. Bharati's Suraj ka Satwan Ghoda is considered a unique experiment in story-telling and was made into a National Film Award-winning movie by the same name in 1992 by Shyam Benegal. Andha Yug, a play set immediately after the Mahabharata war, is a classic that is frequently performed in public by drama groups.
He was awarded the Sangeet Natak Akademi Award in Playwriting (Hindi) in 1988, given by Sangeet Natak Akademi, India's National Academy of Music, Dance and Drama.</t>
  </si>
  <si>
    <t>Padma Shri by the Government of India, 1972
Rajendra Prasad Shikhar Samman
Bharat Bharati Samman
Maharashtra Gaurav, 1994
Kaudiya Nyas
Vyasa Samman
1984, Valley turmeric best journalism awards
1988, best playwright Maharana Mewar Foundation Award
1989, the Sangeet Natak Akademi, Delhi</t>
  </si>
  <si>
    <t>Dharamvir Bharati was born on 25 December 1926 in a Kayastha Family of Allahabad to Chiranji Lal and Chanda devi. The family underwent considerable financial hardships after his father died early. He had a sister, Dr. Veerbala.
He did his MA in Hindi from Allahabad University in 1946 and won the "Chintamani Ghosh Award" for securing highest marks in Hindi.
Dharamvir Bharati was the sub-editor for magazines Abhyudaya and Sangam during this period. He completed his PhD in 1954 under Dr. Dhirendra Verma on the topic of "Siddha Sahitya" and was appointed lecturer in Hindi at Allahabad University. The 1950s were the most creative period in Bharati's life: He wrote many novels, dramas, poems, essays, and critical works during this phase.
''' Journalism (Mumbai) '''
In 1960 he was appointed as chief-editor of the popular Hindi weekly magazine Dharmayug by the Times Group and moved to Bombay. He remained the editor of Dharmayug till 1987. During this long phase the magazine became the most popular Hindi weekly of the country and reached new heights in Hindi journalism. As a field reporter, Bharati personally covered the Indo-Pak war that resulted in the liberation of Bangladesh.</t>
  </si>
  <si>
    <t>Dharma Narayan Barma</t>
  </si>
  <si>
    <t>ధర్మ నారాయణ్ బర్మా</t>
  </si>
  <si>
    <t>https://en.wikipedia.org/w/index.php?title=Dharma_Narayan_Barma&amp;action=edit&amp;redlink=1</t>
  </si>
  <si>
    <t>Dharma Vira</t>
  </si>
  <si>
    <t>ధర్మ వైరా</t>
  </si>
  <si>
    <t>https://en.wikipedia.org/wiki/Dharma_Vira</t>
  </si>
  <si>
    <t>20 January 1906
Bijnor,United Provinces,British India</t>
  </si>
  <si>
    <t>2006-01-20 00:00:00</t>
  </si>
  <si>
    <t>Bijnor,United Provinces,British India</t>
  </si>
  <si>
    <t>16 September 2000(2000-09-16)(aged 94)
New Delhi,India</t>
  </si>
  <si>
    <t>16 September 2000(2000-09-16)(aged 94)</t>
  </si>
  <si>
    <t>Dayavati Ganga</t>
  </si>
  <si>
    <t>University of London
Muir Central College</t>
  </si>
  <si>
    <t>Dharma Vira OBE, ICS (20 January 1906 – 16 September 2000) was an Indian politician who served as the governor of Punjab, Haryana, West Bengal and Karnataka. Vira also served as a Cabinet Secretary of the Government of India.</t>
  </si>
  <si>
    <t>He was awarded the Padma Vibhushan, the second-highest Indian civilian award, by the Government of India in 1999. He died on 16 September 2000.</t>
  </si>
  <si>
    <t>He became Deputy Chief Controller of Imports during the Second World War, and was Textile Commissioner for India in 1945. He was appointed an OBE in the 1946 New Year Honours.After Independence, he worked closely with Jawaharlal Nehru, and was Joint Secretary to the Indian Cabinet in 1947. He then became Principal Private Secretary to Jawaharlal Nehru, 1950–51, and Commercial Adviser to the Indian High Commissioner in London, 1951–3.
In 1954, he was appointed Ambassador to Czechoslovakia, in which capacity he served until 1956. On his return to India he served as Secretary to the Ministry of Rehabilitation until 1962 and was Secretary to the Ministry of Works, Housing and Supply in 1962.
From 1963 to 1964 he was Chief Commissioner of Delhi and then from 1964 to 1966 Cabinet Secretary and Secretary to Union Council of Ministers and became Chairman of the Atomic Energy Commission.
He served as Governor of:
Punjab and Haryana, 1966-67
West Bengal 1967-69
Karnataka (Mysore),1969–72and was Chairman of the National Police Commission, 1977–83. Dharam Vira served as the President of the Bharat Scouts and Guides from November 1973 to September 1976.</t>
  </si>
  <si>
    <t>Dharma Vira was born in Bijnor on 20 January 1906, the son of Raja Jwala Prasad and Bhagyati Devi. He studied at Muir Central College in Allahabad, before going to London to read for the ICS examinations at the School of Oriental Studies (now the School of Oriental and African Studies) between 1929 and 1930. He passed the examinations in October 1930, and returned to India in November.
He married Dayavati Ganga Ram in 1932. He was a resident magistrate in Uttar Pradesh, but from 1941 became more involved in central Indian government affairs.</t>
  </si>
  <si>
    <t>Dharmendra</t>
  </si>
  <si>
    <t>ధర్మేంద్ర</t>
  </si>
  <si>
    <t>https://en.wikipedia.org/wiki/Dharmendra</t>
  </si>
  <si>
    <t>Dharam Singh Deol
(1935-12-08)8 December 1935(age 85)
Nasrali,Punjab,British India
(present-dayPunjab,India)</t>
  </si>
  <si>
    <t>(1935-12-08)8 December 1935(age 85)</t>
  </si>
  <si>
    <t>British Indian(1935–1947)
Indian(1947–present)</t>
  </si>
  <si>
    <t>Parkash Kaur​(m.1954)​Hema Malini​​(m.1980)​</t>
  </si>
  <si>
    <t>Ramgarhia College,Phagwara</t>
  </si>
  <si>
    <t>Padma Bhushan(2012)</t>
  </si>
  <si>
    <t>ActorFilm producerPolitician</t>
  </si>
  <si>
    <t>Dharam Singh Deol (born 8 December 1935), known mononymously as Dharmendra, is an Indian actor, producer and politician who is known for his work in Hindi films. Known as the "He-Man" of Bollywood, Dharmendra has worked in over 300 films in a career spanning five decades. In 1997, he received the Filmfare Lifetime Achievement Award for his contribution to Hindi cinema.
He was a member of the 15th Lok Sabha of India, representing Bikaner constituency in Rajasthan from Bharatiya Janata Party (BJP). In 2012, he was awarded India's third-highest civilian honour Padma Bhushan by the Government of India.</t>
  </si>
  <si>
    <t>Dharmendra was born Dharam Singh Deol in Sahnewal, a village in Ludhiana district, Punjab on 8 December 1935 to Kewal Kishan Singh Deol and Satwant Kaur into a Jat Sikh family. His ancestral village is Dangon, near Pakhowal Tehsil Raikot, Ludhiana.He spent his early life in the village of Sahnewal and studied at Government Senior Secondary School at Lalton Kalan, Ludhiana, where his father was the village school's headmaster. He did his matriculate in Phagwara in 1952.</t>
  </si>
  <si>
    <t>Accolades and honours</t>
  </si>
  <si>
    <t>Dharmendra at IMDb 
Dharmendra at Bollywood Hungama
Official website
Deol's channel on YouTube</t>
  </si>
  <si>
    <t>Dhera Ram Shah</t>
  </si>
  <si>
    <t>ధీర రామ్ షా</t>
  </si>
  <si>
    <t>Dhirendra Nath Bezbaruah</t>
  </si>
  <si>
    <t>ధీరేంద్ర నాథ్ బెజ్బారుః</t>
  </si>
  <si>
    <t>https://en.wikipedia.org/wiki/Dhirendra_Nath_Bezbaruah</t>
  </si>
  <si>
    <t>1933
Jorhat,Assam, India</t>
  </si>
  <si>
    <t>Jorhat,Assam, India</t>
  </si>
  <si>
    <t>Kalpana Bezboruah</t>
  </si>
  <si>
    <t>Padma Shri
B. D. Goenka Award
Katha Award
Nachiketa Samman</t>
  </si>
  <si>
    <t>Journalist
Writer</t>
  </si>
  <si>
    <t>Dhirendra Nath Bezboruah is an Indian journalist, writer and the founder editor of The Sentinel, a Guwahati-based English language daily. Born in 1933 in the Jorhat district of the northeast Indian state of Assam, he started his career as a lecturer, after completing his post graduate studies at Reading University, UK. When The Sentinel daily was established in 1983, he was selected as the founder editor, a post he held for a number of years. He was associated with the Media Trust, Assam and was the working president of its celebration committee in 1992. The many books he has published from Assamese into English includes The Cavern and Other Stories, a short story anthology written by Bhabendra Nath Saikia. He received the B. D. Goenka Award for Journalism in 1997 and the Nachiketa Samman of Panchjanya weekly in 2001. He is also recipient of Katha Award for translation. The Government of India awarded him the fourth highest civilian honour of the Padma Shri, in 2016, for his contributions to literature.</t>
  </si>
  <si>
    <t>The Sentinel
Bhabendra Nath Saikia</t>
  </si>
  <si>
    <t>Dhirendra Nath Ganguly</t>
  </si>
  <si>
    <t>ధీరేంద్ర నాథ్ గంగూలీ</t>
  </si>
  <si>
    <t>https://en.wikipedia.org/wiki/Dhirendra_Nath_Ganguly</t>
  </si>
  <si>
    <t>(1893-03-26)26 March 1893
Kolkata, India</t>
  </si>
  <si>
    <t>(1893-03-26)26 March 1893</t>
  </si>
  <si>
    <t>18 November 1978(1978-11-18)(aged 85)
Kolkata, India</t>
  </si>
  <si>
    <t>18 November 1978(1978-11-18)(aged 85)</t>
  </si>
  <si>
    <t>Premika Devi
Uma Devi (Ganguly)</t>
  </si>
  <si>
    <t>Actor, producer, director</t>
  </si>
  <si>
    <t>Dhirendra Nath Ganguly (26 March 1893 – 18 November 1978), better known as Dhiren Ganguly or D.G, was a Dadasaheb Phalke Award-winning and Padma Bhushan recipient film entrepreneur/actor/director of Bengali Cinema. He had set up a number of film production companies: Indo British Film company, British Dominion Films, Lotus Film Company. Later, he directed films for New Theatres. He produced many movies in the comedy genre. He was born in Calcutta and died in the same city.</t>
  </si>
  <si>
    <t>''' Indo British Film Company '''
Ganguly's photography book brought him in contact of J. F. Madan, who agreed to invest in his films. Ganguly and Madan Theatres' manager Nitish Lahiri formed the Indo British Film Co, the first film production company owned by Bengalis, in 1918. Bilat Ferat (1921) (The England Returned), a silent comedy film directed by Nitish Lahiri, was the first production from this company. They released another two movies in 1922: Yashoda Nandan and Sadhu Aur Shaitan.
''' Lotus Film Company '''
Ganguly founded Lotus Film Company in Hyderabad and also established a film studio and two cinema houses with the help of Nizam. In 1924, he was a distributor of Razia Begum, a film made in Bombay. This film portrayed a Muslim princess who fell in love of a Hindu. This enraged Nizam and he ordered Ganguly to leave Hyderabad.
''' British Dominion Films '''
Ganguly returned to Calcuta and eventually formed another film production company British Dominion Films. Actor Pramathesh Barua invested in this venture and also acted in a film produced by this company. However, with the arrival talkies and new sound technologies, this film company failed.
''' Talkies era '''
Ganguly joined Barua Pictures company of Pramathesh Barua. But, soon both of them joined B. N. Sircar's New Theatres.</t>
  </si>
  <si>
    <t>Dhirendranath Ganguly at IMDb
Bangla Films Online</t>
  </si>
  <si>
    <t>Dhirubhai Ambani</t>
  </si>
  <si>
    <t>ధీరూభాయ్ అంబానీ</t>
  </si>
  <si>
    <t>https://en.wikipedia.org/wiki/Dhirubhai_Ambani</t>
  </si>
  <si>
    <t>Dhirajlal Hirachand Ambani
(1932-12-28)28 December 1932
Chorwad,Junagadh State,British India
(present-dayGujarat,India)</t>
  </si>
  <si>
    <t>(1932-12-28)28 December 1932</t>
  </si>
  <si>
    <t>July 6, 2002(2002-07-06)(aged 69)
Mumbai,Maharashtra,India</t>
  </si>
  <si>
    <t>July 6, 2002(2002-07-06)(aged 69)</t>
  </si>
  <si>
    <t>Kokila Dhirubhai Ambani</t>
  </si>
  <si>
    <t>Padma Vibhushan(2016)</t>
  </si>
  <si>
    <t>Founder ofReliance Industries(RIL)
Founder ofReliance Capital,Reliance Infrastructure&amp;Reliance Power(which were later carved out from RIL)</t>
  </si>
  <si>
    <t>Dhirajlal Hirachand Ambani (28 December 1932 — 6 July 2002), popularly known as Dhirubhai Ambani, was an Indian business tycoon who founded Reliance Industries. Ambani took Reliance public in 1977 and was worth US $2.9 billion in 2002 upon his death. In 2016, he was honoured posthumously with the Padma Vibhushan, India's second-highest civilian honour for his contributions to trade and industry.</t>
  </si>
  <si>
    <t>Ambani was admitted to the Breach Candy Hospital in Mumbai on 24 June 2002 after he suffered a major stroke. It was his second stroke, the first had occurred in February 1986 and had paralyzed his right hand. He was in a coma for more than a week and a number of doctors were consulted. He died on 6 July 2002.
The country has lost iconic proof of what an ordinary Indian fired by the spirit of enterprise and driven by determination can achieve in his own lifetime.
This new star, which rose on the horizon of the Indian industry three decades ago, remained on the top until the end by virtue of his ability to dream big and translate it into reality through the strength of his tenacity and perseverance.
I join the people of Maharashtra in paying my tribute to the memory of Ambani and convey my heartfelt condolences to the bereaved family.</t>
  </si>
  <si>
    <t>Dhirubhai Ambani Institute of Information and Communication Technology
Reliance Industries Limited</t>
  </si>
  <si>
    <t>McDonald, Hamish (1998). The Polyester Prince: The Rise of Dhirubhai Ambani. Allen &amp; Unwin. ISBN 978-1864484687.</t>
  </si>
  <si>
    <t>Dhirubhai Thaker</t>
  </si>
  <si>
    <t>ధీరూభాయ్ ఠాకూర్</t>
  </si>
  <si>
    <t>https://en.wikipedia.org/wiki/Dhirubhai_Thaker</t>
  </si>
  <si>
    <t>(1918-06-27)27 June 1918
Kodinar, Gujarat, India</t>
  </si>
  <si>
    <t>(1918-06-27)27 June 1918</t>
  </si>
  <si>
    <t>Kodinar, Gujarat, India</t>
  </si>
  <si>
    <t>22 January 2014(2014-01-22)(aged 95)
Ahmedabad, Gujarat</t>
  </si>
  <si>
    <t>22 January 2014(2014-01-22)(aged 95)</t>
  </si>
  <si>
    <t>Ranjitram Suvarna Chandrak(1994)Sahitya Gaurav Puraskar(1998)Narmad Suvarna Chandrak(2012)Padma Bhushan(2014)</t>
  </si>
  <si>
    <t>Dhirubhai Premshankar Thaker (27 June 1918 – 22 January 2014) was an Indian Gujarati writer, who was best known for creating the Gujarati Vishwakosh, a 25-volume encyclopedia of the Gujarati language.</t>
  </si>
  <si>
    <t>He was the recipient of the Ranjitram Suvarna Chandrak, the highest literary award in Gujarati language, in 1994 and the Narmad Suvarna Chandrak in 2012. He had received Sahitya Gaurav Puraskar in 1998.He was awarded Padma Bhushan on 25 January 2014 for his contribution in field of literature and education.</t>
  </si>
  <si>
    <t>Thaker was born on 27 June 1918 in Kodinar, a city now in Junagadh District, Gujarat, India to his father Premshankar Thaker, and mother, Gomtibahen. His father was a Talati (village development officer) and was fond of reading literature. Thaker was a native of Viramgam, a town in Ahmedabad district.He completed his primary education from Kodinar and Chanasma while secondary education from Chanasma and Siddhpur. He completed matriculation in 1934 from L. S. High School, Siddhapur with Sanskrit and Science subjects. He received a BA from Elphinstone College in 1939 with Gujarati (Honours) and Sanskrit, and a MA in 1941 from the same college with Gujarati. In 1938, Mumbai University awarded him the M. M. Paramanand Prize for his research work. Oganisami Sadini Pashchim Bharatni Dharmik Chalavalo (Religious Activities of 19th Century India).He was a professor at Gujarat College until 1960. In 1956, he received PhD under Ramnarayan V. Pathak from Gujarat College for his thesis Manilal Nabhubhai: Sahitya Sadhana, a research work on the life and works of Manilal Dwivedi. He joined Modasa College in 1960. He retired from there later. He also served as a president of Gujarati Sahitya Parishad from 1999 to 2001. He died on 24 January 2014 at Ahmedabad.In his honour, the Dhirubhai Thakar Savyasachi Saraswat Award has been awarded annually by Gujarat Vishwakosh Trust, Ahmedabad since 2013.</t>
  </si>
  <si>
    <t>Dhondo Keshav Karve</t>
  </si>
  <si>
    <t>ధోండో కేశవ్ కర్వే</t>
  </si>
  <si>
    <t>https://en.wikipedia.org/wiki/Dhondo_Keshav_Karve</t>
  </si>
  <si>
    <t>(1858-04-18)18 April 1858
Dapoli,Bombay Presidency,British India</t>
  </si>
  <si>
    <t>(1858-04-18)18 April 1858</t>
  </si>
  <si>
    <t>Dapoli,Bombay Presidency,British India</t>
  </si>
  <si>
    <t>9 November 1962(1962-11-09)(aged 104)
Pune,Maharashtra,India</t>
  </si>
  <si>
    <t>9 November 1962(1962-11-09)(aged 104)</t>
  </si>
  <si>
    <t>Radhabai and Godubai</t>
  </si>
  <si>
    <t>ProfessorActivistWriterSocial Worker</t>
  </si>
  <si>
    <t>Dhondo Keshav Karve (धोंडो केशव कर्वे)(18 April 1858 – 9 November 1962), popularly known as Maharshi Karve (महर्षी कर्वे), was a social reformer in India in the field of women's welfare. He advocated widow remarriage and he himself married a widow. Karve was a pioneer in promoting widows' education. He founded the first women's university in India - SNDT Women's University . The Government of India awarded him with the highest civilian award, the Bharat Ratna, in 1958, the year of his 100th birthday.
The appellation Maharshi, which the Indian public often assigned to Karve, means "a great sage".</t>
  </si>
  <si>
    <t>1942 – awarded Doctor of Letters (D.Litt.) by Banaras Hindu University
1951 – awarded D.Litt. by Pune University
1954 – awarded D.Litt. by S.N.D.T. University
1955 – awarded Padma Vibhushan by the Government of India
1957 – awarded LL.D. by University of Mumbai
1958 – awarded Bharat Ratna, the highest civilian award of India, by the Government of IndiaIn his honour, Karvenagar in Pune was named after him &amp; Queen's Road in Mumbai (Bombay) was renamed to Maharshi Karve Road.</t>
  </si>
  <si>
    <t>Dhondo Keshav Karve was born on 18 April 1858, at Sheravali, in Ratnagiri district of Maharashtra. He belonged to a lower middle-class Chitpavan Brahmin family and his father's name was Keshav Bapunna Karve.</t>
  </si>
  <si>
    <t>Maharshi Karve Stree Shikshan Samstha
The new Brahmans; five Maharashtrian families. Essays on D.K. Karve by his son and Irawati Karve</t>
  </si>
  <si>
    <t>Dhyan Chand</t>
  </si>
  <si>
    <t>ధ్యాన్ చంద్</t>
  </si>
  <si>
    <t>https://en.wikipedia.org/wiki/Dhyan_Chand</t>
  </si>
  <si>
    <t>(1905-08-29)29 August 1905
Allahabad,United Provinces of Agra and Oudh,British India
(present-dayPrayagraj,Uttar Pradesh,India)</t>
  </si>
  <si>
    <t>(1905-08-29)29 August 1905</t>
  </si>
  <si>
    <t>Allahabad,United Provinces of Agra and Oudh,British India
(present-dayPrayagraj,Uttar Pradesh,India)</t>
  </si>
  <si>
    <t>3 December 1979(1979-12-03)(aged 74)
All India Institute of Medical Sciences, New Delhi, India</t>
  </si>
  <si>
    <t>3 December 1979(1979-12-03)(aged 74)</t>
  </si>
  <si>
    <t>All India Institute of Medical Sciences, New Delhi, India</t>
  </si>
  <si>
    <t>Major Dhyan Chand (29 August 1905 – 3 December 1979) was an Indian field hockey player widely regarded as one of the greatest field hockey player in history He was known for his extraordinary ball control and goal-scoring feats, in addition to earning three Olympic gold medals, in 1928, 1932 and 1936, during an era where India dominated field hockey. His influence extended beyond these victories, as India won the field hockey event in seven out of eight Olympics from 1928 to 1964.Known as The Wizard or The Magician of hockey for his superb ball control, Chand played internationally from 1926 to 1949 where he scored 570 goals in 185 matches according to his autobiography, Goal and over 1000 goals in his entire domestic and international career. BBC called him the "hockey's equivalent of Muhammad Ali". The Government of India awarded Chand India's third highest civilian honour of Padma Bhushan in 1956. His birthday, 29 August, is celebrated as National Sports Day in India every year. India's highest sporting honour Major Dhyan Chand Khel Ratna Award is named after him.</t>
  </si>
  <si>
    <t>Dhyan Chand was born in Allahabad on 29 August 1905 in a Kushwaha Rajput family. He was the elder brother of another hockey player Roop Singh, and the son of Sharadha Singh and Sameshwar Singh. Dhyan Chand's father was enlisted in the British Indian Army, and he played hockey for the army. Dhyan Chand had two brothers – Mool Singh and Roop Singh. Because of his father's numerous army transfers, the family had to move to different cities, and as such Chand had to terminate his education after only six years of schooling. The family finally settled in Jhansi, Uttar Pradesh, India.
Chand studied at the Aligarh Muslim University, Aligarh and finally graduated from Victoria College, Gwalior in 1932. Being in the military, his father got a small piece of land for a house.
Young Chand had no serious inclination towards sports though he loved wrestling. He stated that he did not remember whether he played any hockey worth mentioning before he joined the Army, though he said that he occasionally indulged in casual games in Jhansi with his friends.</t>
  </si>
  <si>
    <t>Major Dhyan Chand Khel Ratna Award is named after him to honour his contribution to Indian sports by Government Of India (GOI). Sports ministry every year give this award annual to India's best performer on International level championships.
Dhyan Chand award, A lifetime achievement award named after Dhyanchand.</t>
  </si>
  <si>
    <t>"Yaaru E Dhyan Chand" by Narendra Kumar S S , published by Samrudha Sahitya
The Indian who captivated even Hitler, Qaiser Mohammad Ali, Rediff.com
Feature: Hockey's Genius – Dhyan Chand, Rohit Brijnath, PlanetFieldHockey.com
Gulu Ezekiel and K. Arumugam, Great Indian Olympians
K. Arumugam, Dhyan Chand Centenary, Hockey Yearbook 2006.
A tribute to Dhyan Chand, Rediff.com
Dhyan Chand at Olympedia</t>
  </si>
  <si>
    <t>Dhyan Pal Singh</t>
  </si>
  <si>
    <t>ధ్యాన్ పాల్ సింగ్</t>
  </si>
  <si>
    <t>Diana Edulji</t>
  </si>
  <si>
    <t>డయానా ఎడుల్జీ</t>
  </si>
  <si>
    <t>https://en.wikipedia.org/wiki/Diana_Edulji</t>
  </si>
  <si>
    <t>(1956-01-26)26 January 1956(age 65)
Bombay,Bombay State,India</t>
  </si>
  <si>
    <t>(1956-01-26)26 January 1956(age 65)</t>
  </si>
  <si>
    <t>Bombay,Bombay State,India</t>
  </si>
  <si>
    <t>Diana Fram Edulji (born 26 January 1956) is a former Indian Test cricketer. Born in Mumbai to a Parsi family, she was drawn to sports at an early age. She grew up playing cricket with a tennis ball in the railway colony where she lived. She then went on to play basketball and table tennis at the junior national level, before migrating to cricket. At a cricket camp hosted by former Test cricketer Lala Amarnath, she honed her skills. At that time women's cricket was becoming more popular in India. Diana then went on to play for the Railways and then the Indian national cricket team where she was a successful slow left-arm orthodox bowler. She played her first series in 1975. In 1978 she was made the captain of the team. She remains the third highest wicket taker in Tests.In 1986 Edulji was refused entry to the Lord's Pavilion while captaining India on their tour of England. She quipped that the MCC (Marylebone Cricket Club) should change its name to MCP ("male chauvinist pigs").She holds the record for delivering the most balls by any woman cricketer in Women's test history (5098+).Diana received India's then greatest sports honour award, the Arjuna Award in 1983. The Government of India awarded her the civilian honour of Padma Shri in 2002. She was appointed in BCCI administration panel by the Supreme Court of India on 30th January 2017.</t>
  </si>
  <si>
    <t>''' Notes '''
''' Further reading '''</t>
  </si>
  <si>
    <t>Diana Edulji
Cricinfo
Sportslibro</t>
  </si>
  <si>
    <t>Digambar Behera</t>
  </si>
  <si>
    <t>డిగంబర్ బెహారా</t>
  </si>
  <si>
    <t>https://en.wikipedia.org/wiki/Digambar_Behera</t>
  </si>
  <si>
    <t>Digambar Behera (born 1953) is a doctor from Cuttack, Odisha, India. His specialization is in pulmonary diseases. In 2020, he received the Padma Shri honour from the Government of India for his contribution to the field of medicine.</t>
  </si>
  <si>
    <t>Padma Shri (2020)
PRJ Gangadharam Award (2015)
Kael Styblo Prize for Public Health (2009)
BC Roy Award (2004)</t>
  </si>
  <si>
    <t>In 1978, Behera joined the Department of Medicine at the PGI as a junior resident. He teaches the department of pulmonary medicine as a senior professor since 2000. He became the Head of the Department of Pulmonary Medicine in 2014 and the Dean of the Pulmonary Research Department in 2017 with two years extension from the Union Ministry.In 2011, he became the director of PGI. He is the chairman of the National Tuberculosis Elimination Program and of some divisions under the Indian Tuberculosis Research Consortium.He is a fellow of the American College of Chest Physicians, the National Academy of Medical Sciences, and the Asia Pacific Society of Respirology. He is on the editorial board of the Indian Journal of Chest Diseases and Allied Sciences and the Indian Journal of Tuberculosis. He is also the founding President of the Indian Study for the Study of Lung Cancer.</t>
  </si>
  <si>
    <t>Digamber Hansda</t>
  </si>
  <si>
    <t>దిగంబర్ హన్స్డా</t>
  </si>
  <si>
    <t>https://en.wikipedia.org/wiki/Digamber_Hansda</t>
  </si>
  <si>
    <t>(1939-10-16)16 October 1939
Ghatshila,East Singhbhum district, British India</t>
  </si>
  <si>
    <t>(1939-10-16)16 October 1939</t>
  </si>
  <si>
    <t>Ghatshila,East Singhbhum district, British India</t>
  </si>
  <si>
    <t>19 November 2020(2020-11-19)(aged 81)
Jamshedpur, India</t>
  </si>
  <si>
    <t>19 November 2020(2020-11-19)(aged 81)</t>
  </si>
  <si>
    <t>Jamshedpur, India</t>
  </si>
  <si>
    <t>Digamber Hansda (16 October 1939 – 19 November 2020) was an Indian academic and tribal activist who worked for the social and economic advancement of the underprivileged communities in West Bengal, Jharkhand, and Odisha. He was a founding member of the Santhal Sahitya Akademi and was considered a pioneer of Santhali language literature.
In 2018, Hansda was awarded the Padma Shri, India's fourth-highest civilian honour, by the President of India for his work in the field of tribal literature and education.</t>
  </si>
  <si>
    <t>Hansda started his career by working as the secretary of the TISCO Adivasi Co-operative Society in the early 1960s. The organization focused on creating job opportunities for tribals in the region, and administered vocational courses to generate employment opportunities. He later worked with Bharat Sevashram Sangh. In his role with these organizations, he helped set up schools in the rural areas near Jamshedpur, including the RP Patel High School, Jugsalai. He also helped introduce Santhali and other tribal languages as a medium of instruction in colleges in the region.Hansda was a pioneer of the Santhali language literature, and a founding member of Santhal Sahitya Akademi. He developed intermediate, post-graduate and under-graduate courses in the Santhali language under the directive of the state government. He regularly visited villages across Potka and Ghatshila to collect folktales and folksongs from local artists and to compile them to spread awareness of literary works among the tribals. As a member of the central government's Tribal Research Institute, he helped translate academic books from Devanagari script to Santhali. In 1993, he took part in the successful initiative to have Santhali recognized as an official language in Nepal. He also translated the Constitution of India to Santhali language from the Devanagari script.Through his career, Hansda worked for the social and economic advancement of the underprivileged, with a focus on alleviating poverty, illiteracy, and social evils across tribal communities in Jharkhand, Odisha, and West Bengal. He retired as the principal of the Lal Bahadur Shastri Memorial College, Karandih. As a retired professor, he continued to write columns for newspapers highlighting the plight of the tribal communities.Hansda held a variety of academic and administrative positions. For instance, he was a member of the management committee of IIM Bodh Gaya, Jnanpith Award selection committee for Santhali language, Central Institute of Indian Languages, Mysore, and the Santhali Sahitya syllabus committee for the Union Public Service Commission (UPSC) and Jharkhand Public Service Commission (JPSC).</t>
  </si>
  <si>
    <t>Hansda was born in Dobhapani village in Ghatshila, East Singhbhum district (now in Jharkhand) on 16 October 1939. His parents were farmers; from a young age, Hansda helped his parents on the farm. He completed his schooling from Rajdoha Middle School and Manpur High School. He obtained a graduate degree in political science from Bihar University (now Ranchi University) in 1963, and a post graduate degree in political science from the same university in 1965.</t>
  </si>
  <si>
    <t>Digamber Vasudev Joglekar</t>
  </si>
  <si>
    <t>దిగంబర్ వాసుదేవ్ జోగలేకర్</t>
  </si>
  <si>
    <t>Dilbagh Singh Athwal</t>
  </si>
  <si>
    <t>దిల్బాగ్ సింగ్ అథ్వాల్</t>
  </si>
  <si>
    <t>https://en.wikipedia.org/wiki/Dilbagh_Singh_Athwal</t>
  </si>
  <si>
    <t>(1928-10-12)12 October 1928
India</t>
  </si>
  <si>
    <t>(1928-10-12)12 October 1928</t>
  </si>
  <si>
    <t>14 May 2017(2017-05-14)(aged 88)</t>
  </si>
  <si>
    <t>New Jersey</t>
  </si>
  <si>
    <t>Padma Bhushan
Shanti Swarup Bhatnagar Prize</t>
  </si>
  <si>
    <t>Plant breeder
Agriculturist
Geneticist</t>
  </si>
  <si>
    <t>Dilbagh Singh Athwal (12 October 1928 – 14 May 2017) was an Indian geneticist, plant breeder and agriculturist, known to have conducted pioneering research in plant breeding. He was a professor and the Head of the Department of Plant Breeding at Punjab Agricultural University and an associate of Norman Borlaug, the renowned biologist and Nobel Laureate, with whom he has collaborated for the introduction of high-yielding dwarf varieties of wheat.Popularly known as Father of Wheat Revolution, he was instrumental in developing ‘PV 18’ in 1966 and the most popular amber grained wheat variety ‘Kalyansona’ in 1967. In 1967, he joined International Rice Research Institute's management team and ultimately served as the Institute's first deputy director general. His research has also returned several innovations in rice breeding and his body of work has been documented in a number of books and articles published in peer reviewed journals. The University of Sydney conferred the degree of Doctor of Philosophy on him in 1955 for his contributions to agriculture and, in 1964, he received Shanti Swarup Bhatnagar Prize of the Council of Scientific and Industrial Research, the highest Indian award in the Science category. The Government of India awarded him the third highest civilian honour of the Padma Bhushan, in 1975, for his contributions to biological science.He died in New Jersey on 14 May 2017.</t>
  </si>
  <si>
    <t>Dilip Chakravarty</t>
  </si>
  <si>
    <t>దిలీప్ చక్రవర్తి</t>
  </si>
  <si>
    <t>Dilip K. Biswas</t>
  </si>
  <si>
    <t>దిలీప్ కె. బిస్వాస్</t>
  </si>
  <si>
    <t>https://en.wikipedia.org/wiki/Dilip_K._Biswas</t>
  </si>
  <si>
    <t>Environmentalist</t>
  </si>
  <si>
    <t>Dilip K. Biswas is an Indian environmentalist and former chairman of the Central Pollution Control Board and Delhi Pollution Control Committee. He was a member of the panel which conducted ecological studies on Silent Valley and checked the feasibility of a hydro-electric project in the area, eventually recommending against project, leading to the declaration of Silent Valley as a National Park. He is the author of Implementation of the Clean Development Mechanism in Asia and the Pacific: Issues, Challenges, and Opportunities, a report published by the United Nations as a guideline for the implementation of the Clean Development Mechanism (CDM), prescribed by Kyoto Protocol. His contributions are also reported behind the drafting of the environment management laws in Lucknow, the capital city of the Indian state of Uttar Pradesh. The Government of India awarded him the fourth highest civilian honour of the Padma Shri, in 2007, for his contributions to science and technology.</t>
  </si>
  <si>
    <t>Clean Development Mechanism
Kyoto Protocol
Save Silent Valley</t>
  </si>
  <si>
    <t>Dilip Kumar</t>
  </si>
  <si>
    <t>దిలీప్ కుమార్</t>
  </si>
  <si>
    <t>https://en.wikipedia.org/wiki/Dilip_Kumar</t>
  </si>
  <si>
    <t>Mohammed Yusuf Khan
11 December 1922(1922-12-11)
Peshawar,North-West Frontier Province,British India(present-dayKhyber Pakhtunkhwa,Pakistan)</t>
  </si>
  <si>
    <t>11 December 1922(1922-12-11)</t>
  </si>
  <si>
    <t>7 July 2021(2021-07-07)(aged 98)
Mumbai, Maharashtra, India</t>
  </si>
  <si>
    <t>7 July 2021(2021-07-07)(aged 98)</t>
  </si>
  <si>
    <t>Saira Banu​(m.1966)​Asma Rehman​​(m.1981;div.1983)​</t>
  </si>
  <si>
    <t>Filmfare Award for Best Actor(8 times)Dadasaheb Phalke Award(1994)</t>
  </si>
  <si>
    <t>Actorfilm producer</t>
  </si>
  <si>
    <t>Mohammed Yusuf Khan (11 December 1922 – 7 July 2021), better known by his stage name Dilip Kumar, was an Indian actor and film producer who worked in Hindi cinema. Referred to as the "Tragedy King" for his portrayal of serious roles and retrospectively as "The First Khan" of Bollywood, he has been described as one of the most successful film stars in the industry and is credited with bringing a distinct form of method acting to cinema. Kumar holds the record for most wins for the Filmfare Award for Best Actor (eight, which was later equalled by Shah Rukh Khan) and was also the inaugural recipient of the award, he has won 3 Filmfare awards consecutively (which was later equalled by Abhishek Bachchan).
In a career spanning over five decades, Kumar worked in over 65 films in a variety of roles. He debuted as an actor in the film Jwar Bhata (1944), produced by Bombay Talkies. Following a series of unsuccessful ventures, he had his first box office hit in Jugnu (1947). Kumar found further success with the romantic Andaz (1949), the swashbuckling Aan (1952), the social drama Daag (1952), the dramatic Devdas (1955), the comical Azaad (1955), the romantic social Naya Daur (1957), the noir mystery Madhumati (1958), the comedy-drama Paigham (1959) the epic historical Mughal-E-Azam (1960), the social dacoit crime drama Gunga Jumna (1961), and the comedy drama Ram Aur Shyam (1967). Both Andaz and Aan briefly became the highest-grossing Indian film up to that point, a feat later achieved by Mughal-e-Azam, which sustained the record for 15 years. As of 2021, the latter remains the highest-grossing film in India when adjusted for inflation.
The 1970s saw Kumar's career take a downturn, marked by three back to back commercial failures, namely Dastaan (1972), Sagina (1974) and Bairaag (1976). In 1976, he went on a five-year hiatus from film performances and returned with the revolutionary drama Kranti, which was the highest-grossing Indian film of the year. He continued to play leading roles in films such as Shakti (1982), Karma (1986), and Saudagar (1991). His last on-screen appearance was in the commercially unsuccessful Qila (1998), which saw him in a dual role. Kumar later served as a member of the Rajya Sabha, the upper house of India's parliament, from 2000 to 2006.
Kumar's personal life was the subject of much media attention. He was in a long-term relationship with actress and frequent co-star Madhubala that ended after the Naya Daur court case in 1957. He married actress Saira Banu in 1966 and resided in Bandra, a suburb of Mumbai, until his death in 2021. For his contributions to film, the Government of India awarded him with the Padma Bhushan in 1991 and the Padma Vibhushan in 2015, the country's third and second-highest civilian awards respectively. He was also awarded India's highest accolade in the field of cinema, the Dadasaheb Phalke Award in 1994. In 1998, the Government of Pakistan conferred Kumar with Nishan-e-Imtiaz, their highest civilian decoration, making him the only Indian to have received the honour. The house that Kumar grew up in, located in Peshawar, was declared a national heritage monument in 2014 by the Pakistani government.</t>
  </si>
  <si>
    <t>''' 1940s: First film roles and initial success '''
Kumar's first film was Jwar Bhata in 1944, which went unnoticed. After two more unsuccessful films, it was his fourth film Jugnu (1947), in which he starred alongside Noor Jehan, that became his first major hit at the box office. His next major hits were the 1948 films Shaheed and Mela. Both Jugnu and Shaheed were the highest grossing Hindi films of their respective year of release.
He got his breakthrough role as an actor in 1949 with Mehboob Khan's Andaz, in which he starred alongside Raj Kapoor and Nargis. At the time of its release, Andaz was the highest-grossing Indian film ever, until its record was broken by Kapoor's Barsaat that same year. Shabnam was another box office hit that was also released in 1949.
''' 1950s: Breakthrough years '''
Kumar went on to have success in the 1950s playing leading roles in several box office hits such as Jogan (1950), Babul (1950), Deedar (1951), Tarana (1951), Daag (1952), Amar (1954), Uran Khatola (1955), Insaniyat (1955) in which he co-starred with Dev Anand, Devdas (1955), Naya Daur (1957), Yahudi (1958), Madhumati (1958) and Paigham (1959). Several of these films established his screen image as the "Tragedy King". Kumar briefly suffered from depression due to portraying many tragic roles and on the advice of his psychiatrist, he also took on light-hearted roles. Mehboob Khan's big-budget 1952 swashbuckling musical Aan featured him in one of his first lighter roles and marked his first film to be shot in technicolor. Aan was the first Indian film to have a wide release across Europe with a lavish premiere in London. Aan was the highest-grossing Indian film ever at the time, domestically and overseas. He had further success with lighter roles as a thief in the comedy Azaad (1955), and as a royal prince in the musical Kohinoor (1960). By this time, he had developed his distinct, signature style of understated acting of mumbling his dialogues while giving myriad expressions and meanings to lines that his characters uttered. He was the first actor to win the Filmfare Best Actor Award (for Daag) and went on to win it a further seven times. He formed popular on-screen pairings with many of the top actresses at the time including Vyjayanthimala, Madhubala, Nargis, Nimmi, Meena Kumari and Kamini Kaushal. 9 of his films in the 1950s were ranked in the Top 30 highest-grossing films of the decade.In the 1950s, Kumar became the first Indian actor to charge ₹1 lakh (equivalent to ₹90 lakh or US$120,000 in 2020) per film.
''' 1960s: Mughal-e-Azam and venture into production '''
In 1960, he portrayed Prince Salim in K. Asif's big-budget epic historical film Mughal-e-Azam, which was the highest-grossing film in Indian film history for 15 years until it was surpassed by the 1975 film Sholay. If adjusted for inflation, Mughal-e-Azam was the highest-grossing Indian film through to the early 2010s, equivalent to over ₹1000 crore in 2011.The film was originally shot in black and white, with only two songs and the climax scenes shot in colour. 44 years after its original release, it was fully colourised and theatrically re-released in 2004 and was once again a box office success.In 1961, Kumar wrote, produced, and starred in Ganga Jamuna opposite his brother Nasir Khan, playing the title roles. Kumar produced the film under his production company Citizens and it would be the only film he produced. He chose the shade of saree that his co-star Vyjayanthimala would wear in every scene. The film received the National Film Award for Second Best Feature Film in Hindi, the Paul Revere Silver Bowl at the Boston International Film Festival, the Special Honour Diploma from the Czechoslovak Academy of Arts in Prague, and the Special Prize at the Karlovy Vary International Film Festival.In 1962, British director David Lean offered him the role of "Sherif Ali" in his film Lawrence of Arabia (1962), but Kumar declined to perform in the movie. The role eventually went to Omar Sharif, the Egyptian actor. Kumar commented in his much later released autobiography, "he thought Omar Sharif had played the role far better than he himself could have". Kumar was also being considered for a leading role opposite Elizabeth Taylor in a film that Lean was working on called Taj Mahal, before the project was cancelled.His next film Leader (1964) was a below-average grosser at the box office. Kumar was also credited with writing the story of this film. His next film Dil Diya Dard Liya (1966), opposite Waheeda Rehman was rumoured to have been ghost directed by him but the final credit was given to Abdul Rashid Kardar. In 1967, Kumar played a dual role of twins separated at birth in the hit film Ram Aur Shyam. In 1968, he starred alongside Manoj Kumar and Waheeda Rehman in Aadmi which was an average grosser at the box office. That same year, he starred in Sunghursh with Vyjayanthimala which was their last film together which created a total of seven hit films together.
''' 1970s: Career slump '''
Kumar's career slumped in the 1970s with the 1970 film Gopi being his only box office success. This film also marked his first pairing with his wife Saira Banu. That same year, they were paired again in his first and only Bengali film Sagina Mahato. In 1972, he once again played dual roles as twin brothers in Dastaan which was a box office failure.
A Hindi remake of Sagina Mahato, simply titled Sagina, was made in 1974 with the same cast reprising their roles.
In 1976, he played triple roles as a father and twin sons in Bairaag, which failed to do well at the box office. He personally regarded M. G. Ramachandran's performance in Enga Veettu Pillai better than his role in Ram Aur Shyam. He regards his performance in Bairaag much higher than that of Ram Aur Shyam. Although his performance in Bairaag and Gopi were critically acclaimed, he lost many film offers to act in leading roles to actors Rajesh Khanna and Sanjeev Kumar from 1970 to 1980. He took a five-year hiatus from films from 1976 to 1981.
''' 1980s: Return to success '''
In 1981, he returned to films as a character actor playing mature elderly roles. His comeback film was the star-studded historical epic Kranti which was the biggest hit of the year. Appearing alongside an ensemble cast including Manoj Kumar, Shashi Kapoor, Hema Malini and Shatrughan Sinha, he played the title role as a revolutionary fighting for India's independence from British rule. In the post-Kranti phase, Kumar reinvented himself to play the "Angry Old Man" to great effect in a series of films like Vidhaata (1982), Shakti (1982), Duniya (1984), etc. In 1982, he collaborated with director Subhash Ghai for the first time with Vidhaata, in which he starred alongside Sanjay Dutt, Sanjeev Kumar and Shammi Kapoor. Vidhaata was the highest grossing film of the year. Later that year he starred alongside Amitabh Bachchan in Ramesh Sippy's Shakti, which was an average grosser at the box office, but won him critical acclaim and his eighth and final Filmfare Award for Best Actor. In 1984, he starred in Yash Chopra's social crime drama Mashaal opposite Anil Kapoor, which failed at the box office, but his performance was critically acclaimed. He also appeared alongside Rishi Kapoor in Duniya (1984) and Jeetendra in Dharm Adhikari (1986).His second collaboration with Subhash Ghai came with the 1986 ensemble action film Karma. Karma marked the first film which paired him opposite fellow veteran actress Nutan, although they were paired in an incomplete and unreleased film in the 1950s titled Shikwa. He acted opposite Nutan again in the 1989 action film Kanoon Apna Apna which also reunited him with Sanjay Dutt.
''' 1990s: Directorial debut and final works '''
In 1990, he co-starred with Govinda in the action thriller Izzatdaar. In 1991, Kumar starred alongside fellow veteran actor Raaj Kumar in Saudagar, his third and last film with director Subhash Ghai. This was his second film with Raaj Kumar after 1959's Paigham. Saudagar was to be Kumar's penultimate film and last box office success. In 1994, he won the Filmfare Lifetime Achievement Award for his contributions to the industry.In 1991, producer Sudhakar Bokade who had previously worked with Kumar in Izzatdaar announced a film titled Kalinga which would officially mark Kumar's directorial debut after he had allegedly previously ghost directed Ganga Jamuna (1961) and Dil Diya Dard Liya (1967). Kumar was also set to star in the title role with the cast including Raj Babbar, Raj Kiran, Amitoj Mann and Meenakshi Seshadri. After being delayed for several years Kalinga was eventually shelved in 1996 with 70% filming completed.In 1998, Kumar made his last film appearance in the box office flop Qila, where he played dual roles as an evil landowner who is murdered and as his twin brother who tries to solve the mystery of his death.
''' 2000s–2021: Shelved projects and political career '''
In 2001, Kumar was set to appear in a film titled Asar – The Impact alongside Ajay Devgan and Priyanka Chopra, which was shelved due to Kumar's declining health. He was also set to appear in Subhash Ghai's war film Mother Land, alongside Amitabh Bachchan and Shah Rukh Khan, but this film was shelved after Khan decided to leave the project.His classic films Mughal-e-Azam and Naya Daur were fully colourised and re-released in cinemas in 2004 and 2008 respectively. An unreleased film he had shot and completed titled Aag Ka Dariya was set for a theatrical release in 2013 but has not been released to date.Kumar was a member of the Rajya Sabha, the upper house of India's parliament, from 2000 to 2006. He was nominated by the Indian National Congress to represent Maharashtra. Kumar utilised a significant portion of his MPLADS fund towards the construction and improvement of the Bandstand Promenade and the gardens at Bandra Fort at Lands End in Bandra.</t>
  </si>
  <si>
    <t>Kumar was born as Mohammad Yusuf Khan on 11 December 1922, into a Hindko-speaking Awan Muslim family at his family home in the Qissa Khawani Bazaar area of Peshawar, a city in North-West Frontier Province, British India (present-day Khyber Pakhtunkhwa, Pakistan). He was one of the twelve children of Lala Ghulam Sarwar Khan and his wife Ayesha Begum. His father was a fruit merchant.Khan was schooled at Barnes School, Deolali, Maharashtra, where his father owned orchards. He grew up in the same neighbourhood in Peshawar as Raj Kapoor, his childhood friend, and later his colleague in the film industry. In 1940, he moved to Pune and set up a dry fruit supply shop and a canteen. Despite hailing from Peshawar, Khan's family decided to remain in Bombay following the partition of the subcontinent in 1947.Khan never acted under his birth name, debuting in Jwar Bhata in 1944 under the stage name Dilip Kumar. In his autobiography, Dilip Kumar: The Substance and the Shadow, he wrote that the name was a suggestion from Devika Rani, who was one of the producers on Jwar Bhata. In an interview in 1970, he said that he adopted this name out of fear of his father, who never approved of his acting career.</t>
  </si>
  <si>
    <t>Dilip Kumar died at Hinduja Hospital, Mumbai, on 7 July 2021 at 7:30 am, aged 98. He died after a prolonged illness. He had been suffering from several age-related issues, in addition to testicular cancer and pleural effusion. The Government of Maharashtra approved his burial with state honours at the Juhu Muslim Cemetery that same day.Expressing their condolences, Prime Minister Narendra Modi stated in a tweet that Kumar would be remembered as a cinematic legend, while the President, Ram Nath Kovind, stated that "he was loved across the subcontinent". The Prime Minister of Pakistan, Imran Khan, also expressed condolences for his death and remembered his efforts in raising funds for the Shaukat Khanum Memorial Cancer Hospital in a tweet. The former President of Afghanistan, Hamid Karzai, and the Prime Minister of Bangladesh, Sheikh Hasina, also expressed condolences to Kumar and his family.</t>
  </si>
  <si>
    <t>Dilip Shanghvi</t>
  </si>
  <si>
    <t>దిలీప్ షాంగ్వి</t>
  </si>
  <si>
    <t>https://en.wikipedia.org/wiki/Dilip_Shanghvi</t>
  </si>
  <si>
    <t>(1955-10-01)1 October 1955(age 66)
Amreli,Gujarat, India</t>
  </si>
  <si>
    <t>(1955-10-01)1 October 1955(age 66)</t>
  </si>
  <si>
    <t>Amreli,Gujarat, India</t>
  </si>
  <si>
    <t>Vibha Shanghvi</t>
  </si>
  <si>
    <t>Founder and MD ofSun Pharmaceuticals</t>
  </si>
  <si>
    <t>Dilip Shanghvi (born 1 October 1955) is an Indian billionaire businessman and one of the country's richest people. He founded Sun Pharmaceuticals. The Government of India awarded him the civilian honour of the Padma Shri in 2016. India Today magazine ranked him 8th in India's most powerful people of 2017 list.According to Forbes, as of October 2021, Shanghvi is the 14th richest person in India with a net worth of US$14.3 billion.</t>
  </si>
  <si>
    <t>Sanghavi started by helping his father in his business, which was a wholesale dealership of medicines, mainly generic drugs, in Kolkata. It was during this work that he thought of manufacturing his own drugs instead of selling products made by others.In 1982, the 27-year-old Sanghavi finally opened his first manufacturing unit with a capital of INR 10,000. He named his venture Sun Pharmaceutical Industries. The unit, located in Vapi in his native state of Gujarat, a short drive away from Mumbai, produced exactly one psychiatry drug. However, the business soon picked up, thanks to Sanghavi's acument and energy, and by 1997, Sun Pharma was even able to acquire Caraco Pharma, an American company. Sun also acquired Israel's Taro Pharma in 2007. Shanghvi stepped down as chairman and CEO in 2012 and chose Israel Makov, formerly CEO of Teva Pharmaceuticals, as his successor; Shanghvi became managing director. In April 2014 Sun, Ranbaxy, and Daiichi Sankyo (the majority shareholder in Ranbaxy) agreed that Sun would acquire all outstanding shares of Ranbaxy for $3.2 billion in Sun stock and that Sun would take on $800M in Ranbaxy debt; the deal closed in March 2015 and made Sun the largest drug company in India and fifth largest in the world, and made Daiichi the second largest shareholder in Sun.</t>
  </si>
  <si>
    <t>Shanghvi hails from a Gujarati Jain family settled in Kolkata. He was born in the small town of Amreli in the Indian state of Gujarat, the son of Shantilal Shanghvi and his wife Kumud Shanghvi. Shanghvi earned a Bachelor of Commerce degree from the University of Calcutta. He spent his childhood and college life with his parents in the Burrabazar locality of Kolkata. He is an alumnus of J. J. Ajmera High School and Bhawanipur Education Society College, where he did his schooling and graduation, respectively.</t>
  </si>
  <si>
    <t>List of billionaires</t>
  </si>
  <si>
    <t>Dilip Tirkey</t>
  </si>
  <si>
    <t>దిలీప్ టైర్కీ</t>
  </si>
  <si>
    <t>https://en.wikipedia.org/wiki/Dilip_Tirkey</t>
  </si>
  <si>
    <t>(1977-11-25)25 November 1977(age 43)
Sundergarh,Odisha, India</t>
  </si>
  <si>
    <t>(1977-11-25)25 November 1977(age 43)</t>
  </si>
  <si>
    <t>Sundergarh,Odisha, India</t>
  </si>
  <si>
    <t>Dilip Tirkey (born 25 November 1977), is a former Indian field hockey player and his playing position was of full back. He was best known for his penalty corner hit. Dilip was one of the most difficult defenders (because of his tight marking skill near goal post) to beat in the world. He was an ex-captain of Indian hockey team. On 22 March 2012, he was elected unopposed to the Rajya Sabha as one of the three Biju Janata Dal (BJD) candidates to the Upper House of Indian Parliament. Previously, Dilip Tirkey was working as chairman of Odisha Tourism Development Corporation (OTDC), now he is working as the chairman of Odisha Hockey Promotion Council.</t>
  </si>
  <si>
    <t>Padma Shree, 2004
Arjun Award, 2002
Ekalavya Award, 1996
ONGC-Hockey Year Book Award, 1998
Biju Patnaik Sportsperson of the Year Award, 2004
Ricoh Hockey Star of the Year, 2009
Showcase Odisha Awards, 2012
''' Honours '''
Included in the Junior World XI in 1997
Included in the Asian XI in 2002
Selected for World All-Star team in 2006
Selected for World All-Star team in 2007
Received the 2nd Ricoh Hockey Star of the Year Award in Bhubaneswar on 6 July 2010
Received the honorary Doctorate from Sambalpur University on 15 July 2010
Received the Odisha Living Legend Award from Orissadiary.com on 11 Nov 2011</t>
  </si>
  <si>
    <t>He made his debut in 1995 against England. He represented India in 1996 Atlanta, 2000 Sydney and 2004 Athens Olympics and had a total of 412 international caps. He is the only adivasi to represent India in three Olympics.
On 2 May 2010, he announced his retirement from the international arena.He declined to become a national selector on 16 July 2010, three days after he was offered the post by the Indian Hockey Federation.</t>
  </si>
  <si>
    <t>Dilip Tirkey was born to Vincent Tirkey a former Odia hockey player and Regina Tirkey on 25 November 1977. His twin younger brothers Anoop Tirkey and Ajit Tirkey play for Indian Railways. He is married to Mamta Tirkey and was appointed as the Deputy Manager at Air India (Bhubaneswar) in 1996. His family follows Roman Catholicism.</t>
  </si>
  <si>
    <t>Dilip Vengsarkar</t>
  </si>
  <si>
    <t>దిలీప్ వెంగ్సర్కార్</t>
  </si>
  <si>
    <t>https://en.wikipedia.org/wiki/Dilip_Vengsarkar</t>
  </si>
  <si>
    <t>(1956-04-06)6 April 1956(age 65)
Rajapur,Bombay State,India</t>
  </si>
  <si>
    <t>(1956-04-06)6 April 1956(age 65)</t>
  </si>
  <si>
    <t>Rajapur,Bombay State,India</t>
  </si>
  <si>
    <t>Dilip Balwant Vengsarkar pronunciation (born 6 April 1956) is a former Indian cricketer and a cricket administrator. He was known as one of the foremost exponents of the drive. Along with Sunil Gavaskar and Gundappa Viswanath, he was a key player in the Indian batting line up in the late 70s and early 80s. He went on to play until 1992.
At the pinnacle of his career, Vengsarkar was rated as the best batsmen in the Coopers and Lybrand rating (a predecessor of the PWC ratings) and he held the number one slot for 21 months until 2 March 1989.</t>
  </si>
  <si>
    <t>Vengsarkar was awarded the Arjuna Award for his on-field performances in 1981
For his contribution to the Indian cricket the Government of India decorated him with the Padma Shri honour in 1987.
Wisden Cricketers of the Year in 1987
Vengsarkar was awarded the CK Naidu Lifetime Achievement award by the Board of Control for Cricket in India (BCCI).</t>
  </si>
  <si>
    <t>Vengsarkar made his international cricket debut against New Zealand at Auckland in 1975–76 as an opening batsman. India won this Test convincingly, but he did not have much success. Later on he usually batted in the No.3 or No.4 position.
He played a memorable inning in 1979 against Asif Iqbal's Pakistan team in the 2nd Test at Feroz Shah Kotla, Delhi. Requiring 390 to win on the final day, he led India's chase getting the team very close to a victory. India ended up with 364 for 6, just 26 runs short of what would have been a remarkable win. With Yashpal Sharma, Kapil Dev and Roger Binny back to the pavilion after the Tea break, Vengsarkar saw himself running out of partners and decided to play the last few overs for a draw. He remained unbeaten on 146.
During the 1978–79 Test Series in India against the West Indies, he was involved in a partnership of over 300 runs with Sunil Gavaskar at Calcutta, with both batsman scoring centuries.
He was a member of the 1983 World Champion's team. He had a productive run of scores between 1985 and 1987, where he scored centuries against Pakistan, Australia, England, West Indies and Sri Lanka, many of them in successive games.
While the West Indies pacemen dominated the cricket world, Dilip Vengsarkar was one of the few batsmen who was successful against them, and scored 6 centuries against the likes of Malcolm Marshall, Michael Holding and Andy Roberts.
He is currently team mentor and coach for Telugu Warrior team in the Celebrity Cricket League Season 5.He also scored a century at Lord's in 1986, thus scoring consecutive Test match centuries at Lord's in three matches.</t>
  </si>
  <si>
    <t>Dimitris C. Velissaropoulos</t>
  </si>
  <si>
    <t>దిమిత్రిస్ సి. వెలిస్సారోపోలిస్</t>
  </si>
  <si>
    <t>https://en.wikipedia.org#cite_note-GRCE-10</t>
  </si>
  <si>
    <t>Japan</t>
  </si>
  <si>
    <t>Din Dayal</t>
  </si>
  <si>
    <t>దిన్ దయాళ్</t>
  </si>
  <si>
    <t>Dina Nath Malhotra</t>
  </si>
  <si>
    <t>దీనా నాథ్ మల్హోత్రా</t>
  </si>
  <si>
    <t>https://en.wikipedia.org/wiki/Dina_Nath_Malhotra</t>
  </si>
  <si>
    <t>Dina Nath Malhotra is an Indian publisher whose company Hind Pocket Books developed the paperback market for Hindi books in the 1950s and 1960s. He, with the help and co-operation of some like-minded Delhi-wallas brought the publishing-trade from Bombay to Delhi, shifting the focus away from importers of foreign books to the native publishers. He was instrumental in setting up the first voluntary all-India body of publishers, the Federation of Publishers and Booksellers of India, and served as its president 1967-69. He is President emeritus, Federation of Indian Publishers. Internationally, he was involved with issues of copyright from the perspective of developing countries, and took part in UNESCO expert meetings. He was awarded the Padma Shri by the Government of India in 2000.Dina Nath Malhotra holds a gold medal in Masters in Academics completed in 1944 at Punjab university Lahore. Due to India - Pakistan separation the gold medal was finally awarded in 2012 at the Pakistan high commission New Delhi.</t>
  </si>
  <si>
    <t>D. N. Malhotra, Dare to Publish (autobiography), Clarion Books: New Delhi, 2004 ISBN 81-216-1049-4 reviewed at Indiawise</t>
  </si>
  <si>
    <t>Dinabandhu Banerjee</t>
  </si>
  <si>
    <t>దీనబండూ బెనర్జీ</t>
  </si>
  <si>
    <t>Dinamani Sridhar Kamat</t>
  </si>
  <si>
    <t>దినానీ శ్రీధర్ కామత్</t>
  </si>
  <si>
    <t>Dinesh K. Bhargava</t>
  </si>
  <si>
    <t>దినేష్ కె. భర్గవా</t>
  </si>
  <si>
    <t>https://en.wikipedia.org/wiki/Dinesh_K._Bhargava</t>
  </si>
  <si>
    <t>Rajastan, India</t>
  </si>
  <si>
    <t>Padma Shri
Dr. B. C. Roy Award
ICMRHari Om Ashram award
ICMRAmrut Mody Unichem Prize
NAMSDr. R. M. Kasliwal Award
ISG Olympus Mitra Award
ISG Searle Award</t>
  </si>
  <si>
    <t>Gastroenterologist
Medical academic</t>
  </si>
  <si>
    <t>Dinesh K. Bhargava is an Indian gastroenterologist, medical academic and writer and a senior consultant at Indraprastha Apollo Hospital, Delhi. He is one of the pioneers of gastrointestinal endoscopy in India for which the Medical Council of India awarded him Dr. B. C. Roy Award, the highest Indian award in the medical category, in 1989. He is also a recipient of the civilian honor of the Padma Shri.</t>
  </si>
  <si>
    <t>A former professor at the All India Institute of Medical Sciences Delhi, Bhargava has published over 150 medical papers in peer-reviewed international journals and has served as an investigator in many clinical studies of the Indian Council of Medical Research. He is a member of the scientific advisory committee of the Centre for Liver and Biliary Surgery (CLBS) and a fellow of the American Gastroenterology Association (AGAF) and American College of Gastroenterology (FACG). He is a member and a former president of the Indian Society of Gastroenterology. The honors he has received include Dr. B. C. Roy Award, Hari Om Ashram award (1985) and Amrut Mody Unichem Prize (1989) of the Indian Council of Medical Research, Dr. R. M. Kasliwal Award of the National Academy of Medical Sciences (1989), and Olympus Mitra Award (1984) and Searle Award (1989) of the Indian Society of Gastroenterology (1989). The Government of India awarded him the fourth highest civilian honour of the Padma Shri, in 2008, for his contributions to medical science.</t>
  </si>
  <si>
    <t>Apollo Hospital, Indraprastha</t>
  </si>
  <si>
    <t>Dinesh Mohan</t>
  </si>
  <si>
    <t>దినేష్ మోహన్</t>
  </si>
  <si>
    <t>Dinesh Nandini Dalmia</t>
  </si>
  <si>
    <t>దినేష్ నందిని దల్మియా</t>
  </si>
  <si>
    <t>https://en.wikipedia.org/wiki/Dinesh_Nandini_Dalmia</t>
  </si>
  <si>
    <t>(1928-02-16)16 February 1928
Udaipur,Udaipur State,British India</t>
  </si>
  <si>
    <t>(1928-02-16)16 February 1928</t>
  </si>
  <si>
    <t>Udaipur,Udaipur State,British India</t>
  </si>
  <si>
    <t>25 October 2007(2007-10-25)(aged 79)
Delhi,India</t>
  </si>
  <si>
    <t>25 October 2007(2007-10-25)(aged 79)</t>
  </si>
  <si>
    <t>Ramkrishna Dalmia</t>
  </si>
  <si>
    <t>Padma Bhushan
Sakseria Award
Mahila Sasakthikaran Puraskar
Prem Chand Award</t>
  </si>
  <si>
    <t>Poet
Short story writer
Novelist</t>
  </si>
  <si>
    <t>Dinesh Nandini Dalmia (16 February 1928 – 25 October 2007), also written as Dineshnandini Dalmia, was an Indian poet, short story writer and novelist of Hindi literature. She was the fifth wife of Ramkrishna Dalmia, founder of the Dalmia Group, and three of his four previous wives were still alive and married to him when she became his fifth wife. Nevertheless, she positioned herself in opposition to gender discrimination and purdah system, and published poems, prose poems, short stories and novels on the theme of women's emancipation. Shabnam , Niraash Aasha, Mujhe Maaf Kama and Yeh Bhi Jhooth Hai are some of her notable works. The Government of India awarded her the third highest civilian honour of the Padma Bhushan, in 2006, for her contributions to literature. In 2009, India Posts released a commemorative stamp on her.</t>
  </si>
  <si>
    <t>Dinesh Nandini Dalmia, née Dinesh Nandini Chordia, was born on 16 February 1928 in Udaipur in the Indian state of Rajasthan. She started her literary activities at the age of 13, and though she married Ramkrishna Dalmia, the founder of the Dalmia Group in 1946 at the age of 18, continued her studies to secure a post graduate degree, thus becoming the first woman master's degree holder in the state of Rajasthan. Her initial works were prose poems, but later wrote poems, starting with Niraash Aasha and her first published book was Shabnam which earned her the Sakseria Award. Subsequently, she also wrote short stories and novels and published 35 of them, besides a number of poetry anthologies. Phool ka Dard, documentary film, is made on her work of the same name.Dalmia was known to have been a feminist in her views and protested against Purdah system and discrimination against women. She was a member of Indo-China Friendship Society, Lekhika Sangh and the Institute of Comparative Religion and Literature (ICRL) and served as the president of ICRL. She was one of the founders of the literary magazine, Richa and was its chief editor. She received Mahila Sasakthikaran Puraskar of the Hindi Sahitya Akademi in 2001 and Rani Durgavati University conferred a doctorate (honoris causa) on her in 2005. The next year, the Government of India awarded her the civilian honor of the Padma Bhushan. She was also a recipient of Prem Chand Award.Dinesh Nandini Dalmia died on 25 October 2007, at the age of 79 in Delhi. Neelima Dalmia Adhar, noted writer, is her daughter. Delhi administration named a market at W-point, Tilak Marg as Dineshnandini Dalmia Chowk in her honor. An interview with her was published by Kamal Kishore Goenka in 2002 under the title, Dinesh Nandini Dalmiya Se Baatchit. India Posts issued a commemorative stamp on her in 2009.</t>
  </si>
  <si>
    <t>Ramkrishna Dalmia
List of postage stamps of India (2005–09)</t>
  </si>
  <si>
    <t>Dinesh Singh</t>
  </si>
  <si>
    <t>దినేష్ సింగ్</t>
  </si>
  <si>
    <t>https://en.wikipedia.org/wiki/Dinesh_Singh_(academic)</t>
  </si>
  <si>
    <t>Professor Dinesh Singh, chancellor K.R. Mangalam University is an Indian professor of mathematics. He served as the 21st Vice-Chancellor of the University of Delhi, is a distinguished fellow of Hackspace at Imperial College London, and has been an adjunct professor of Mathematics at the University of Houston. For his services to the nation he was conferred with the Padma Shri which is the fourth highest civilian award awarded by the Republic of India.</t>
  </si>
  <si>
    <t>Singh started his career as Lecturer at St. Stephen's College, University of Delhi in 1981. Thereafter he joined Department of Mathematics, University of Delhi in 1987. He was the Head, Department of Mathematics, University of Delhi from December, 2004 to September, 2005. He served the University of Delhi as a Director, South Campus from 2005-2010. He officiated briefly as Pro Vice Chancellor, University of Delhi, before being appointed Vice Chancellor on 29 October 2010. His area of specialization include Functional analysis, Operator Theory, and Harmonic analysis. He is adjunct professor at the University of Houston and has also taught at Indian Institute of Technology Delhi, Indian Statistical Institute, Delhi. He is a recipient of Padma Shri, the fourth highest civilian honor awarded by the Republic of India. He is noted for being instrumental in setting up of Cluster Innovation Centre at University of Delhi , an inter-disciplinary, first of its kind research center particularly promoting undergraduate research. He also popularized the concept of innovation as credit.</t>
  </si>
  <si>
    <t>Dingko Singh</t>
  </si>
  <si>
    <t>డింగ్కో సింగ్</t>
  </si>
  <si>
    <t>https://en.wikipedia.org/wiki/Dingko_Singh</t>
  </si>
  <si>
    <t>(1979-01-01)1 January 1979
Manipur, India</t>
  </si>
  <si>
    <t>(1979-01-01)1 January 1979</t>
  </si>
  <si>
    <t>Manipur, India</t>
  </si>
  <si>
    <t>10 June 2021(2021-06-10)(aged 42)</t>
  </si>
  <si>
    <t>Master Chief Petty Officer Ngangom Dingko Singh (1 January 1979 – 10 June 2021) was an Indian boxer who won the gold medal at 1998 Asian Games in Bangkok. He was from the North-eastern Indian state of Manipur. He was awarded the Padma Shri by Government of India in 2013.</t>
  </si>
  <si>
    <t>To commemorate his excellence in the sport of boxing, and his extraordinary contribution to the nation by his consistent efforts and dedication, Dingko Singh was honored with the Arjuna Award in 1998 and later with the Padma Shri Award, the country's fourth-highest civilian award, in 2013.</t>
  </si>
  <si>
    <t>He was born on 1 January 1979 in a remote village called Sekta in the Imphal East District, Manipur to a very poor family. Dingko had to fight back adversities from the beginning of his life, and was brought up in an orphanage.</t>
  </si>
  <si>
    <t>He died, on Thursday 10 June 2021, after a long battle with liver cancer. He had been fighting the disease since 2017.</t>
  </si>
  <si>
    <t>Dinkar Gangadhar Kelkar</t>
  </si>
  <si>
    <t>దినకర్ గంగాధర్ కెల్కర్</t>
  </si>
  <si>
    <t>Dinyar Contractor</t>
  </si>
  <si>
    <t>దిన్యార్ కాంట్రాక్టర్</t>
  </si>
  <si>
    <t>https://en.wikipedia.org/wiki/Dinyar_Contractor</t>
  </si>
  <si>
    <t>1941-01-23 00:00:00</t>
  </si>
  <si>
    <t>5 June 2019(aged 79)
Mumbai, Maharashtra, India</t>
  </si>
  <si>
    <t>5 June 2019(aged 79)</t>
  </si>
  <si>
    <t>Actor, writer, director, comedian</t>
  </si>
  <si>
    <t>Dinyar Contractor (January 23, 1941 – 5 June 2019) was an Indian stage actor, comedian and Bollywood/Tollywood actor. He acted in Gujarati theatre and Hindi theatre, as well as Hindi movies. He started acting at school and began his professional career in 1966. He started working on television programs with Adi Marzban when Mumbai Doordarshan launched the DD-2 channel in Mumbai with Aao Marvao Meri Saathe, a Gujarati program. He was awarded the Padma Shri in January 2019. He died on 5 June 2019 in Mumbai.</t>
  </si>
  <si>
    <t>Khiladi as Principal
Jawab as Principal
Daraar
Baadshah as Casino Manager
Kranti(2002 film) as Judge
Jhankaar Beats as Mr Roy
Mujhse Shaadi Karogi as School Principal
Chori Chori Chupke Chupke as general manager of the Hotel
36 China Town as Mr. Lobo, servant</t>
  </si>
  <si>
    <t>Dinyar Contractor at IMDb</t>
  </si>
  <si>
    <t>Dipa Karmakar</t>
  </si>
  <si>
    <t>డిపా కర్మాకర్</t>
  </si>
  <si>
    <t>https://en.wikipedia.org/wiki/Dipa_Karmakar</t>
  </si>
  <si>
    <t>(1993-08-09)9 August 1993(age 28)
Agartala,Tripura,India</t>
  </si>
  <si>
    <t>(1993-08-09)9 August 1993(age 28)</t>
  </si>
  <si>
    <t>Agartala,Tripura,India</t>
  </si>
  <si>
    <t>Dipa Karmakar (born 9 August 1993) is an Indian artistic gymnast.
Karmakar first gained attention when she won a bronze medal at the 2014 Commonwealth Games in Glasgow, becoming the first Indian female gymnast to do so in the history of the Games. She also won a bronze medal at the Asian Gymnastics Championships and finished fifth at the 2015 World Artistic Gymnastics Championships, both firsts for her country.
Karmakar represented India at the 2016 Summer Olympics in Rio de Janeiro, becoming the first Indian female gymnast ever to compete in the Olympics, and the first Indian gymnast to do so in 52 years. She finished in fourth position in Women's Vault Gymnastics event at Rio, with an overall score of 15.066.In July 2018, Karmakar became the first Indian gymnast to win a gold medal at a global event, when she finished first in the vault event of the FIG Artistic Gymnastics World Challenge Cup at Mersin, Turkey.Karmakar is one of the only five women who have successfully landed the Produnova, which is regarded as the most difficult vault of those currently being performed in women's gymnastics.Karmakar is a recipient of the Padma Shri, the fourth highest civilian award in the Republic of India. For her performance in Rio Olympics 2016, the Government of India conferred upon her the Major Dhyan Chand Khel Ratna award in August 2016.</t>
  </si>
  <si>
    <t>Arjuna Award (2015)
Major Dhyan Chand Khel Ratna Award (2016)
Padma Shri (2017) - fourth highest Indian national honour.
2017: Among Forbes’ list of super achievers from Asia under the age of 30.
Dronacharya Award - to her coach Bishweshwar Nandi.
Gold - FIG Artistic Gymnastics World Challenge Cup at Mersin, Turkey
Bronze - FIG Artistic Gymnastics World Cup at Cottbus, Germany</t>
  </si>
  <si>
    <t>Dipali Barthakur</t>
  </si>
  <si>
    <t>దిపాలీ బార్తాకూర్</t>
  </si>
  <si>
    <t>https://en.wikipedia.org/wiki/Dipali_Barthakur</t>
  </si>
  <si>
    <t>(1941-01-30)30 January 1941
Nilomoni Tea Estate,Sonari,Sivasagar,Assam</t>
  </si>
  <si>
    <t>(1941-01-30)30 January 1941</t>
  </si>
  <si>
    <t>Nilomoni Tea Estate,Sonari,Sivasagar,Assam</t>
  </si>
  <si>
    <t>21 December 2018(2018-12-21)(aged 77)
Guwahati</t>
  </si>
  <si>
    <t>21 December 2018(2018-12-21)(aged 77)</t>
  </si>
  <si>
    <t>Guwahati</t>
  </si>
  <si>
    <t>Neel Pawan Barua</t>
  </si>
  <si>
    <t>Padmashri, 1998</t>
  </si>
  <si>
    <t>Dipali Barthakur (30 January 1941 – 21 December 2018) was an Indian singer from Assam. Her songs were sung mainly in the Assamese language. She received the fourth-highest civilian award of India, the Padma Shri, in the year 1998.</t>
  </si>
  <si>
    <t>Barthakur was honored many times, most notably with the Padma Shri award for folk and traditional music in 1990–92.
Some of her awards/ recognitions are listed below:
Padma Shri (1998) for her contribution to the Arts by the Government of India.
Silipi Bota (2010) from Government of Assam.
Aideu Handique Silpi Award (2012) by the Sadou Asom Lekhika Somaroh Samiti.</t>
  </si>
  <si>
    <t>Barthakur was born in 1941 to Bishwanath Borthakur and Chandrakanti Devi in Sonari at Sivasagar, Assam.</t>
  </si>
  <si>
    <t>Dipankar Banerjee</t>
  </si>
  <si>
    <t>డిపాంకర్ బెనర్జీ</t>
  </si>
  <si>
    <t>https://en.wikipedia.org/wiki/Dipankar_Banerjee_(metallurgist)</t>
  </si>
  <si>
    <t>(1952-02-15)15 February 1952(age 69)
West Bengal, India</t>
  </si>
  <si>
    <t>(1952-02-15)15 February 1952(age 69)</t>
  </si>
  <si>
    <t>| alma_mater = | doctoral_advisor = | doctoral_students = | known_for = Studies on titanium alloys
| awards = Dipankar Banerjee (born 15 February 1952) is an Indian physical metallurgist, materials engineer and a former chief controller of R&amp;D at the Defence Research and Development Organization (DRDO). Known for his studies on titanium alloys, Banerjee is an elected fellow of all the three major Indian science academies namely Indian Academy of Sciences, Indian National Science Academy and National Academy of Sciences, India as well as the Indian National Academy of Engineering.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1993. He received the fourth highest Indian civilian honour of Padma Shri from the Government of India in 2005.</t>
  </si>
  <si>
    <t>Banerjee received the Metallurgist of the Year Award of the Indian Institute of Metals and the Scientist of the Year award of the Defence Research and Development Organization in 1987. The Council of Scientific and Industrial Research awarded him the Shanti Swarup Bhatnagar Prize, one of the highest Indian science awards in 1993. He received the Superconductivity Prize of the Materials Research Society of India in 2001, followed by the Distinguished Alumnus Award of the Indian Institute of Technology, Madras in 2003. The Government of India awarded him the fourth highest civilian honor of the Padma Shri in 2005 and three years later, he received the Technology Leadership Award of the DRDO in 2008. The Indian National Academy of Engineering selected him for the Professor Jai Krishna Memorial Award in 2011 and he was chosen for the Lifetime Achievement Award of the DRDO in 2014.Banerjee, who has held the J. C. Bose National Fellowship of the Science and Engineering Research Board, was elected by the Indian Academy of Sciences as their fellow in 1992. The Indian National Science Academy followed suit in 1995 with an elected fellowship and the third of the major Indian science academies, the National Academy of Sciences, India elected him as a fellow in 2001. In between, he also received the elected fellowship of the Indian National Academy of Engineering in 1999.</t>
  </si>
  <si>
    <t>Born on 15 February 1952, Dipankar Banerjee graduated in metallurgical engineering from the Indian Institute of Technology, Madras in 1974. After gaining a master's degree, he pursued his doctoral studies at the Indian Institute of Science (IISc) to earn a PhD in 1979. His post-doctoral work was at the Aeronautical Research and Development Board of India of the Defence Research and Development Organization (DRDO) as a research fellow and after completing the work, he started his career at the Defence Metallurgical Research Laboratory (DMRL) of DRDO in 1979. He became the director of DMRL in 1996 and held the position until 2003 when he was appointed as the chief controller of research and development of DRDO, overseeing the aeronautical and materials programs of the organization. In 2010, he returned to his alma mater, the IISc, as a professor at the Department of Materials Engineering and heads the Processing, Structure and Properties of Materials Laboratory (PSPM) as its group leader. During this period, he had several stints on research assignments in the US which included those at the Carnegie Mellon University, the Los Alamos National Laboratory and the General Electric Research Laboratory. He is a former chair of the research council of the National Institute of Interdisciplinary Science and Technology and the incumbent chair of the researchcouncil of Central Glass and Ceramics Research Institute of CSIR and the Gas Turbine Materials (GTMAP) program of the Aeronautics Research and Development Board of DRDO. He is a former president and the incumbent member of the council of the Indian Institute of Metals and sits in the governing board of the Indian Institute of Technology, Madras. The memberships of the board of governors of Mishra Dhatu Nigam and the strategic advisory committee of the Mining and Metallurgical Society of America were some of his other past assignments.</t>
  </si>
  <si>
    <t>Banerjee, whose research has been focusing on the structure and properties of titanium alloys, is known to have made significant contributions in the field of the physical metallurgy of titanium aluminides and his studies are reported to have assisted in developing alloy systems for high-temperature applications such as those in gas turbine engines. The group led by him employed advanced electron microscopy techniques to study the physical metallurgy of the alloys and was successful in discovering the Ti2AlNb phase which eventually helped other scientists in developing a new generation of alloys. During his days at DMRL, he contributed to initiating programs like the development of special naval steels for use in aircraft carriers and titanium alloys for aircraft engines. Later, at the research and development division of DRDO, he was instrumental in introducing programs in airborne electronic warfare, unmanned vehicle and airborne early warning systems. His studies have been documented in a number of articles; Google Scholar and ResearchGate, online repositories of scientific articles, have listed 141 and 109 of them respectively.</t>
  </si>
  <si>
    <t>Dipankar Chatterji</t>
  </si>
  <si>
    <t>డిపాంకర్ చత్తెజీ</t>
  </si>
  <si>
    <t>https://en.wikipedia.org/wiki/Dipankar_Chatterji</t>
  </si>
  <si>
    <t>(1951-04-21)21 April 1951(age 70)
West Bengal, India</t>
  </si>
  <si>
    <t>(1951-04-21)21 April 1951(age 70)</t>
  </si>
  <si>
    <t>Padma Shri
Shanti Swarup Bhatnagar Award
Millennium Gold Medal
Ranbaxy Research Award
IIScAlumnus Award</t>
  </si>
  <si>
    <t>Molecular biologist</t>
  </si>
  <si>
    <t>Dipankar Chatterji is an Indian molecular biologist and the Honorary Professor at Molecular Biophysics Unit, Indian Institute of Science, a multidisciplinary research institute under the Department of Science and Technology of the Government of India. He is known for his pioneering research on bacterial transcription. He is a recipient of Shanti Swarup Bhatnagar Prize and is an elected fellow of all the major Indian science academies. The Government of India awarded him the fourth highest civilian honour of the Padma Shri, in 2016, for his contributions to science and engineering.</t>
  </si>
  <si>
    <t>Chatterji, a J. C. Bose National Fellow and a Homi Bhabha Fellow, is also an elected Fellow of the Indian Academy of Sciences (1994), The World Academy of Sciences, Indian National Science Academy (1997) and the National Academy of Sciences, India (1989). He received the Shanti Swarup Bhatnagar Prize, the highest Indian award in the Science and Technology categories, from the Council of Scientific and Industrial Research in 1992. Chatterji is also a recipient of the Millennium Gold Medal (2000) and Ranbaxy Research Award (2001). The Government of India included him in the Republic Day honors list, in 2016, for the civilian award of the Padma Shri.</t>
  </si>
  <si>
    <t>Chatterji was born on 20 April 1951 in the Indian state of West Bengal and did his graduate and master's degree at Jadavpur University, Kolkata. Subsequently, he completed his doctoral studies under the supervision of S. K. Podder and obtained a doctoral degree (PhD) in molecular biology from the Indian Institute of Science in 1973, after which he started his career as a faculty member at the School of Life Sciences of University of Hyderabad in 1978. This was followed by a stint at Albert Einstein College of Medicine and at Stony Brook University, for his post-doctoral research, and Chatterji returned to India in 1999 to join the Centre for Cellular and Molecular Biology (CCMB), Hyderabad as a research assistant before moving to the Molecular Biophysics Unit of IISc where he became the chair of the Biology and Genetics Unit, a post he held till 2005.Chatterji, who is known to have done research on bacteria such as Escherichia coli and Mycobacterium tuberculosis as well as the Omega factor with regard to the bacterial transcription mechanism and genome expression, is an adjunct professor of the Indian Institute of Science Education and Research, Kolkata (IISER) and holds the Distinguished Research Professorship of the Institute of Life Sciences, Hyderabad. His researches have been documented by way of over 150 articles published in peer-reviewed international journals and he mentors 31 research scholars in his laboratory. Chatterji is a recipient of the IISc Alumnus Award and is the president of the Indian Institute of Science. He has served as a visiting fellow at National Institute of Genetics, Japan and Johns Hopkins University and has served as a council member of the Indian National Science Academy from 2002 to 2004. Chatterji presided over the council of the Indian Academy of Sciences from 2013 to 2015 besides holding the position of its secretary from 2010 to 2012.</t>
  </si>
  <si>
    <t>Centre for Cellular and Molecular Biology
Indian Institute of Science Education and Research
Institute of Life Sciences</t>
  </si>
  <si>
    <t>Dipika Pallikal</t>
  </si>
  <si>
    <t>డిపికా పల్లికల్</t>
  </si>
  <si>
    <t>https://en.wikipedia.org/wiki/Dipika_Pallikal</t>
  </si>
  <si>
    <t>(1991-09-21)21 September 1991(age 30)
Madras,Tamil Nadu,India</t>
  </si>
  <si>
    <t>(1991-09-21)21 September 1991(age 30)</t>
  </si>
  <si>
    <t>Madras,Tamil Nadu,India</t>
  </si>
  <si>
    <t>Diwaliben Punjabhai Bhil</t>
  </si>
  <si>
    <t>దీపావళిబెన్ పంజాబ్ హై భిల్</t>
  </si>
  <si>
    <t>https://en.wikipedia.org/wiki/Diwaliben_Punjabhai_Bhil</t>
  </si>
  <si>
    <t>(1943-06-02)2 June 1943
Dalkhania village (now in Dhari Taluka,Amreli district,Bombay presidency,British India</t>
  </si>
  <si>
    <t>(1943-06-02)2 June 1943</t>
  </si>
  <si>
    <t>Dalkhania village (now in Dhari Taluka,Amreli district,Bombay presidency,British India</t>
  </si>
  <si>
    <t>19 May 2016(2016-05-19)(aged 72)
Junagadh, Gujarat, India</t>
  </si>
  <si>
    <t>19 May 2016(2016-05-19)(aged 72)</t>
  </si>
  <si>
    <t>Junagadh, Gujarat, India</t>
  </si>
  <si>
    <t>Doddarange Gowda</t>
  </si>
  <si>
    <t>దొడ్డారేంగే గౌడ</t>
  </si>
  <si>
    <t>https://en.wikipedia.org/wiki/Doddarange_Gowda</t>
  </si>
  <si>
    <t>7 February 1946
Kurubarahalli,Madhugiri,Tumakuru district, Karnataka, India</t>
  </si>
  <si>
    <t>1946-02-07 00:00:00</t>
  </si>
  <si>
    <t>Kurubarahalli,Madhugiri,Tumakuru district, Karnataka, India</t>
  </si>
  <si>
    <t>Lyricist, Writer, Professor, Politician</t>
  </si>
  <si>
    <t>Dominique Lapierre</t>
  </si>
  <si>
    <t>డొమినిక్ లాపియర్</t>
  </si>
  <si>
    <t>https://en.wikipedia.org/wiki/Dominique_Lapierre</t>
  </si>
  <si>
    <t>France</t>
  </si>
  <si>
    <t>Dominique Lapierre (born 30 July 1931 in Châtelaillon, Charente-Maritime, France) is a French author.</t>
  </si>
  <si>
    <t>He was awarded the Padma Bhushan, India's third highest civilian award in the 2008 Republic Day honours list.</t>
  </si>
  <si>
    <t>Dominique Lapierre was born in Châtelaillon-Plage, Charente-Maritime, France. At the age of thirteen, he travelled to America with his father who was a diplomat (Consul General of France). He attended the Jesuit school in New Orleans and became a paper boy for the New Orleans Item. He developed interests in travelling, writing and cars.
Lapierre renovated a 1927 Nash that his mother gave him and decided to travel across America during his summer holidays. To earn his way he painted mail boxes. Later, he received a scholarship to study the Aztec civilization in Mexico. He hitch-hiked throughout America living an adventurous existence, wrote articles, washed windows in churches, gave lectures, and even found a job as a siren cleaner on a boat returning to Europe. One day a truck driver who picked him up on the road to Chicago stole his suitcase. He found the driver before the police did. The Chicago Tribune paid him $100 for his exclusive story. His twenty thousand miles of adventure beginning with just thirty dollars in his pocket led to his first book A Dollar for a Thousand kilometers. It became one of the best sellers of postwar France and other European countries.</t>
  </si>
  <si>
    <t>''' Novels '''
The Fifth Horseman (Le Cinquième Cavalier) (1980), with Larry Collins, ISBN 0-671-24316-0
The City of Joy (La Cité de la joie) (1985), ISBN 0-385-18952-4
Beyond Love (Plus grands que l'amour) (1990), ISBN 0-446-51438-1
Is New York Burning? (New-York brûle-t-il?) (2005), with Larry Collins, ISBN 1-59777-520-7
''' Non-fiction '''
Autobiographies
A Thousand Suns (Mille soleil) (1999), memoir, ISBN 0-446-52535-9
India mon amour (Inde ma bien-aimée) (2010), memoir, ISBN 978-8-8428-1681-2Biographies
Chessman Told Me (Chessman m'a dit) (1960)
Or I'll Dress You in Mourning (...Ou tu porteras mon deuil) (1968), with Larry CollinsHistory
Is Paris Burning? (Paris brûle-t-il?) (1965), with Larry Collins, ISBN 9780785812463
O Jerusalem! (Ô Jérusalem) (1972), with Larry Collins, ISBN 0-671-21163-3
Freedom at Midnight (Cette nuit la liberté) (1975), with Larry Collins, ISBN 0-671-22088-8
Five Past Midnight in Bhopal (Il était minuit cinq à Bhopal) (2001), with Javier Moro, ISBN 0-446-53088-3
A Rainbow in the Night: The Tumultuous Birth of South Africa (Un arc-en-ciel dans la nuit) (2008), ISBN 978-1-4332-9156-2Travels
A Dollar for a Thousand Miles (Un dollar les mille kilomètres) (1949)
Once Upon a Time in The Soviet Union (Il était une fois l'URSS) (2005) with Jean-Pierre Pedrazzini, ISBN 978-81-216-1247-0 — chronicles a 1956 journey he took across the Soviet Union with Jean-Pierre Pedrazzini
Honeymoon around the Earth (Lune de miel autour de la Terre) (2005)</t>
  </si>
  <si>
    <t>Donty Naranappa Krishnaia Setty</t>
  </si>
  <si>
    <t>డోంటీ నారప్ప కృష్ణయ్య సెట్టి</t>
  </si>
  <si>
    <t>Dorairajan Balasubramanian</t>
  </si>
  <si>
    <t>దొరైరాజన్ బాలసుబ్రహ్మణ్యం</t>
  </si>
  <si>
    <t>https://en.wikipedia.org/wiki/Dorairajan_Balasubramanian</t>
  </si>
  <si>
    <t>28 August 1939
Tamil Nadu, India</t>
  </si>
  <si>
    <t>1939-08-28 00:00:00</t>
  </si>
  <si>
    <t>Shakti</t>
  </si>
  <si>
    <t>Padma Shri
National Order of Merit (France)
Shanti Swarup Bhatnagar Prize
Third World Academy of ScienceAward
Khwarizmi Award
UNESCOKalinga Prize
INSAIndira Gandhi Prize
DSTNational Prize
Goyal Prize
INSAJ. C. Bose Medal
Om Prakash Bhasin Award
IACSDr. Mahendra Lal Sircar Prize
Fukui Award
RanbaxyResearch Award
SBCI Sarma Memorial Award
FICCIAward
ICMRM. O. T. Iyengar Award
Rev. Fr. L. M. Yeddanapalli Memorial Award</t>
  </si>
  <si>
    <t>Biophysical chemist</t>
  </si>
  <si>
    <t>Dorairajan Balasubramanian, popularly known as Professor Balu, is an Indian biophysical chemist and ocular biochemist. He is a former President of Indian Academy of Sciences and a Director of Research at the Prof. Brien Holden Eye Research Centre of L. V. Prasad Eye Institute, Hyderabad. A recipient of the National Order of Merit (France), Balasubramanian was honored by the Government of India, in 2002, with the fourth highest Indian civilian award of Padma Shri</t>
  </si>
  <si>
    <t>Dorairajan Balasubramanian, an honorary Professor of the Jawaharlal Nehru Centre for Advanced Scientific Research, is an elected member of Indian National Science Academy (INSA), Indian Academy of Sciences (IAS), National Academy of Sciences, India (NASI), Third World Academy of Sciences (TWAS) and the American Association for the Advancement of Science. He is also a Fellow of the Academy of Sciences Leopoldina, Germany, Mauritian Academy of Sciences and the International Molecular Biology Network.He has delivered many award lectures in India and abroad. In 1985, he delivered the National Lecture of the University Grants Commission and the next year, the Prof. K. Venkataraman Endowment Lecture. K. S. G. Doss Memorial Lecture and the SERC National Lecture were delivered in 1991 followed by Pasteur Centenary Lecture, R. P. Mitra Memorial Lecture and the Platinum Jubilee Lecture of the Indian Science Congress Association in 1995. Some of the other award lectures given by Balasubramanian are:
Balasubramanian received his first award, the Rev. Fr. L. M. Yeddanapalli Memorial Award and Medal of the Indian Chemical Society in 1977. In 1981, he was awarded the Shanti Swarup Bhatnagar Prize in chemical science by the Council for Scientific and Industrial Research. The year 1983 brought him three awards, the SBCI Sarma Memorial Award, FICCI Award and the ICMR M. O. T. Iyengar Award. He received the Ranbaxy Award in 1990, the Fukui Award of the National Foundation for Eye Research, United States, in 1991 and Dr. Mahendra Lal Sircar Prize from the Indian Association for the Cultivation of Science in 1994.The Third World Academy of Science honoured Balasubramanian with the TWAS Prize in 1995 and Iranian Research Organization for Science and Technology (IROST) conferred the Khwarizmi Award of Iran on him in 1996. He received the Om Prakash Bhasin Award and the Kalinga Prize in 1997 and the next year, he received Goyal Prize of the Goyal Research Foundation and J. C. Bose Medal of the Indian National Science Academy (INSA). The Government of India honoured him with the civilian award of Padma Shri in 2002. The Government of France followed suit with the Chevalier de l’Ordre National de Merite, the same year. He received a third award in 2002 from the Department of Science and Technology, the National Prize for Science Popularization. He is also a recipient of the INSA Indira Gandhi Prize and the Jawaharlal Nehru Centenary Award for Achievement in Science of the Indian Science Congress Association (ISCA).</t>
  </si>
  <si>
    <t>Dorairajan Balasubramanian was born on 28 August 1939 in the South Indian state of Tamil Nadu. He graduated in Chemistry (BSc) from Madras University in 1957 and secured his master's degree (MSc) in Chemistry with first rank in 1959 from BITS, Pilani. He moved to the United States in 1960 for researching for his doctoral studies and completed it in 1965 to obtain PhD in biophysical chemistry from Columbia University. He continued in the United States for his post doctoral research as a Jane Coffin Childs Fund Fellow at the University of Minnesota Medical School till 1966.Balasubramanian returned to India in 1966 and joined the Indian Institute of Technology, Kanpur as a lecturer where he rose in ranks over the years to become an assistant professor and a professor. In 1977, he was appointed as the professor and dean of the School of Chemistry at the University of Hyderabad where he worked till 1982 when he took up the post of the deputy director of the Centre for Cellular and Molecular Biology. He retired from the institution as its director in 1998 and moved to L. V. Prasad Eye Institute where he is the director of research of Prof. Brien Holden Eye Research Centre. He also serves as the visiting professor at the University of New South Wales, Sydney and as the adjunct professor of Birla Institute of Technology and Science, Pilani, India.Balasubramanian is married to Shakti who is associated with E TV as a producer and the couple has two daughters. The elder daughter, Katyayani is a research analyst and the younger one, Akhila works as a public health professional. The family lives in Hyderabad.</t>
  </si>
  <si>
    <t>Balasubramanian started his research activities in 1965 focusing on the structure and functions of proteins and polypeptides and worked on the thermodynamic analysis of their stability. The focus of his research changed in 1984/85 when he started to work on ocular science and concentrated on crystallins of eye lens and their function as an agent in keeping the lens transparent. His research revealed how cataract is caused when crystallins are damaged photochemically, thereby leading to diminished lenticular transparency. He argued that the oxidative stress on the lens induces covalent chemical changes in the constituent molecules and these changes lead to cataract. He researched further on the subject to find out that, by supplementing antioxidants and cytoprotective substances, the progression of cataract can be slowed down. These findings are known to have introduced a prophylactic approach to addressing the issue of cataract, which is reported to be the causal factor for 47.9 percent of the blindness in the world. Further, he attempted to identify the cataractostatic agents and proposed the benefits of tea polyphenols, Ginko Biloba and Withania somnifera extracts. These substances contained antioxidants and cytoprotective compounds which slow down the progression of oxidative cataract and this was verified during experiments in animals.
After the turn of the century, Balasubramanian and his colleagues started working on inherited eye diseases and their molecular genetics. The group carried out research on diseases such as congenital glaucoma with a sampling set of over 400 families and this has helped in revealing 15 mutations in the gene CYP1B1, with mutation R368H being the most common one. The research has also recorded the genotype–phenotype correlations and the structural changes occur in mutated protein and these findings have assisted in clinical prediction of the disease and in early therapeutic intervention to avert blindness.Balasubramanian is now working on stem cell biology and its use in restoring lost vision. He and his group have been successful in isolating the adult stem cells found in the limbus, around the cornea, and culturing them on human amniotic membrane. These cultured stem cells were, later, used to produce corneal epithelia that can be stitched on to human eye. Clinical tests on 200 patients who lost eyesight due to chemical or fire burns returned significantly good results with vision restoration to 20/20 levels, with or without subsequent corneal grafts or transplantation. These tests are reported to be the largest successful human trial of adult stem cell therapy in the world.Balasubramanian has published 6 books of which two books, one on chemistry and the other in biotechnology, are prescribed text books for academic studies. He is credited with over 450 articles, published in peer reviewed national and international journals and Microsoft Academic Search, an online repository of scientific articles, has listed 52 of them. He has presented more than 170 scientific papers and has contributed in popularizing science by writing columns in leading newspapers such as The Hindu and The Times of India since 1980. On the academic front, he has assisted 16 doctoral students in their PhD studies. His efforts are also reported behind the establishment of a vaccine unit at the Centre for Cellular and Molecular Biology and in designing a quality improvement program for the Sericulture Laboratory of the state government.</t>
  </si>
  <si>
    <t>"Prof. Dorairajan Balasubramanian-President 2007-09". YouTube video. Indian Academy of Sciences. 6 November 2013. Retrieved 22 January 2015.
"Israel Asia Centre Interview". Israel Asia Centre. June 2010. Retrieved 22 January 2015.
"Microsoft Academic Research". Microsoft Academic Research. 2015. Archived from the original on 24 June 2016. Retrieved 22 January 2015.</t>
  </si>
  <si>
    <t>Doraiswamy Iyengar</t>
  </si>
  <si>
    <t>దొరైస్వామి అయ్యంగార్</t>
  </si>
  <si>
    <t>https://en.wikipedia.org/wiki/Doraiswamy_Iyengar</t>
  </si>
  <si>
    <t>Mysore Venkatesha Doraiswamy Iyengar
1920</t>
  </si>
  <si>
    <t>28 October 1997(1997-10-28)(aged 76–77)
Bangalore, India</t>
  </si>
  <si>
    <t>28 October 1997(1997-10-28)(aged 76–77)</t>
  </si>
  <si>
    <t>Padma Bhushan
Sangeetha Kalanidhi</t>
  </si>
  <si>
    <t>Musician</t>
  </si>
  <si>
    <t>Dorothy Chacko</t>
  </si>
  <si>
    <t>డోరతీ చాకో</t>
  </si>
  <si>
    <t>https://en.wikipedia.org/wiki/Dorothy_Chacko</t>
  </si>
  <si>
    <t>1904
Kyoto, Japan</t>
  </si>
  <si>
    <t>Kyoto, Japan</t>
  </si>
  <si>
    <t>30 December 1992
Chester, Pennsylvania, USA</t>
  </si>
  <si>
    <t>1992-12-30 00:00:00</t>
  </si>
  <si>
    <t>Chester, Pennsylvania, USA</t>
  </si>
  <si>
    <t>Joseph Chacko</t>
  </si>
  <si>
    <t>Padma Shri
County of DelawareHall of Fame
GSEPTake the Lead Honour
Smith CollegeMedal.</t>
  </si>
  <si>
    <t>Social worker, physician</t>
  </si>
  <si>
    <t>Dorothy Dunning Chacko (1904 - December 30, 1992) was an American social worker, humanitarian and medical doctor, whose efforts were reported behind the establishment of a lepers' colony at Bethany village, in Ganaur, Sonepat district in the Indian state of Haryana. She was a Hall of Famer of the County of Delaware, Pennsylvania a recipient of the Take the Lead Honour from the Girl Scouts of Eastern Pennsylvania and the Smith College Medal. She was honoured by the Government of India in 1972 with Padma Shri, the fourth highest Indian civilian award.</t>
  </si>
  <si>
    <t>Dorothy Chacko was honoured with the Smith College Medal by her alma mater, Smith College, in 1970 and she was inducted into the Hall of Fame of Delaware County, Pennsylvania in 1996. The Government of India awarded her the fourth highest Indian civilian honour of Padma Shri in 1972. The Girl Scouts of Eastern Pennsylvania awarded her the Take the Lead Honour and the Philadelphia Evening Bulletin, the YWCA, and the Pennsylvania Medical Society also honoured her on different occasions.</t>
  </si>
  <si>
    <t>Dorothy Dunning was born in 1904 in Kyoto, Japan to congregational missionary couple, Morton Dexter and Mary Ward Dunning as one among their six children, when they were working in Japan. She did her early schooling there and moving to the US at the age of 16, she completed her school education at the Bradford Academy, Massachusetts in 1921. She did her initial college education at the Smith College in Northampton from where she graduated in 1925, standing first in the examinations. Choosing a career in medicine, she secured a graduate degree in medicine from the Columbia University College of Physicians and Surgeons, New York in 1929 and did her internship at the Metropolitan Hospital Center, New York becoming the first female resident of the hospital. She also passed an advanced course in Hygiene from the London School of Hygiene &amp; Tropical Medicine in 1932.In 1930, she met the Indian pastor, C. Joseph Chacko, who had come to US (1924) for his doctoral research in international law at the University of Columbia and they got married in 1932. She moved to India when Joseph Chacko returned to his home land in June 1932 to join as a faculty member of international law at the University of Punjab. When India got independence in 1947, she acquired Indian citizenship and continued her practice in India.Chacko spent her early Indian days in Kerala, her husband's native place, and practiced medicine and got involved in social activities. She was one of the founders of Mahila Samajam (Women's forum) for the Church of the East in Kerala which, over the years grew to become a 1000-member organization involved in missionary and social activities. Later, she moved to North India, when Joseph shifted his base there, he would eventually retire as the Professor and the Head of the Department of Political Science from the University of Delhi. There, she helped found a lepers' colony, Bethany Baptists Village Leper Colony, at Ganaur, in Sonepat district in Haryana. Initially she started as a teacher at the Woodstock School, Mussoorie but later, resumed her medical career as the Chief Doctor at the Methodist village clinic, New Delhi and served as the chief medical officer of the World Council of Churches conference took place in New Delhi in 1962. She also headed the board of the Christian Medical College, Ludhiana for a period.In 1967, Joseph Chacko accepted the post of a visiting professor at the Pennsylvania Military College, (present day Widener University) and Chacko family moved to Chester, Pennsylvania. She continued her medical practice by joining Crozer-Chester Medical Center, Upland as a staff physician at its maternal and infant-care clinics. Here, she co-founded Chester Art Guild to promote art among the Chester residents and was active with Young Women's Christian Association (YWCA) of which she served as the president from 1974 to 1976.Dorothy Chacko died on 30 December 1992 at her Chester home at the age of 88 and was buried at the Chester Rural Cemetery. Joseph and Dorothy Chacko had three children, eldest son, Joseph Chacko, an engineer based in California, the younger son, John Chacko, a medical doctor practicing in Regina, Canada and the youngest, Mary Russel, working in Hawai as a congregational minister.</t>
  </si>
  <si>
    <t>Dr. Bhupendra Kumar Singh San'a</t>
  </si>
  <si>
    <t>డాక్టర్ భూపేంద్ర కుమార్ సింగ్ సానా</t>
  </si>
  <si>
    <t>Dr. Chandrakant Sambhaji Pandav</t>
  </si>
  <si>
    <t>డాక్టర్ చంద్రకాంత్ సాంబజీ పాండవ్</t>
  </si>
  <si>
    <t>Dr. Dhananjay Diwakar Sa deo</t>
  </si>
  <si>
    <t>డాక్టర్ ధనంజయ్ దివాకర్ సా డీవో</t>
  </si>
  <si>
    <t>Dr. Dilip Kumar Singh</t>
  </si>
  <si>
    <t>డాక్టర్ దిలీప్ కుమార్ సింగ్</t>
  </si>
  <si>
    <t>Dr. J N Pande (Posthumous)</t>
  </si>
  <si>
    <t>డాక్టర్ జె ఎన్ పాండే (వధువు)</t>
  </si>
  <si>
    <t>https://en.wikipedia.org/wiki/Jitendra_Nath_Pande</t>
  </si>
  <si>
    <t>(1941-06-14)14 June 1941
Shikohabad,India</t>
  </si>
  <si>
    <t>(1941-06-14)14 June 1941</t>
  </si>
  <si>
    <t>Shikohabad,India</t>
  </si>
  <si>
    <t>23 May 2020(2020-05-23)(aged 78)
New Delhi,India</t>
  </si>
  <si>
    <t>23 May 2020(2020-05-23)(aged 78)</t>
  </si>
  <si>
    <t>Yvette Pande</t>
  </si>
  <si>
    <t>Senior Consultant (Medicine) at Sitaram Bhartia Institute of Science &amp; Research and former Professor &amp; Head of Medicine,AIIMS, New Delhi</t>
  </si>
  <si>
    <t>Jitendra Nath Pande or J. N. Pande (14 June 1941 – 23 May 2020) was an Indian Pulmonologist and Professor and Head of Medicine at the All India Institute of Medical Studies (AIIMS). He was working as Senior Consultant (Medicine) at Sitaram Bhartia Institute of Science &amp; Research, New Delhi. He died on 23 May 2020 during sleep when he was home quarantined due to COVID-19 positivity during the COVID-19 pandemic in India, in New Delhi.He was posthumously awarded India's fourth highest civilian award, the Padma Shri in 2021.</t>
  </si>
  <si>
    <t>Pande was conferred many prestigious awards, some of them are mentioned below:
Padma Shri by Government of India
Emeritus Professor by National Academy of Medical Sciences
Ranbaxy Science by Foundation Award
Sri Omprakash Bhasin by Foundation Award in Health and Technology</t>
  </si>
  <si>
    <t>Dr. Krishna Mohan Pathi</t>
  </si>
  <si>
    <t>డాక్టర్ కృష్ణ మోహన్ పత్తి</t>
  </si>
  <si>
    <t>https://en.wikipedia.org/wiki/Krishna_Mohan_Pathi</t>
  </si>
  <si>
    <t>(1939-09-06)6 September 1939(age 82)
Sukunda village,Ganjam district,Odisha,India</t>
  </si>
  <si>
    <t>(1939-09-06)6 September 1939(age 82)</t>
  </si>
  <si>
    <t>Sukunda village,Ganjam district,Odisha,India</t>
  </si>
  <si>
    <t>Padma Shri, 2021</t>
  </si>
  <si>
    <t>Dr. Krishna Mohan Pathi (born 6 September, 1939) is an Indian orthopedic surgeon from Odisha, India, who is known for his work in Odisha's tribal areas. He treats the poor for free of cost. He is the founder of Bharadwaj Gurukul Ashram, a charitable organization that helps the poor and needy with medical treatment for the last three decades, as of 2021. On January 26, 2021, the Government of India conferred him India's fourth-highest civilian award the Padma Shri.He was born on September 6, 1939 (Krishna Janmashtami), in Sukunda village near Berhampur in Ganjam district of the Indian state of Odisha.
He holds an MBBS from S.C.B. Medical College and Hospital. Later, he did his MS from England. As a Commonwealth Medical Fellow, he went to England in 1972 and worked at Radcliffe Infirmary, Oxford, Liverpool and Birmingham. Later, Pathi returned to India and worked in Veer Surendra Sai Institute of Medical Sciences and Research (VIMSAR), Burla and Maharaja Krushna Chandra Gajapati Medical College and Hospital, Brahmapur. When he was retired, he returned to his home village and started serving the poor for free. For over 30 years, he has been conducting bone marrow tests of the underprivileged. He has established a charitable organization called Bharadwaj Gurukul Ashram.</t>
  </si>
  <si>
    <t>Dr. Rattan Lal Mittal</t>
  </si>
  <si>
    <t>డాక్టర్ రట్టన్ లాల్ మిట్టల్</t>
  </si>
  <si>
    <t>Dr. Thiruvengadam Veeraraghavan</t>
  </si>
  <si>
    <t>డాక్టర్ తిరువెంగడం వీరరాఘవన్</t>
  </si>
  <si>
    <t>Draupadi Ghimiray</t>
  </si>
  <si>
    <t>ద్రౌపది ఘిమిరాయ్</t>
  </si>
  <si>
    <t>https://en.wikipedia.org/wiki/Draupadi_Ghimiray</t>
  </si>
  <si>
    <t>Draupadi Ghimiray is an Indian social activist. She was awarded India's fourth highest civilian the Padma Shri.Ghimaray founded Sikkim Viklang Sahayata Samiti (SVSS) for the benefit of the disabled people of Sikkim.</t>
  </si>
  <si>
    <t>Dukhan Ram</t>
  </si>
  <si>
    <t>దుఖాన్ రామ్</t>
  </si>
  <si>
    <t>https://en.wikipedia.org/wiki/Dukhan_Ram</t>
  </si>
  <si>
    <t>(1899-07-15)15 July 1899
Sasaram,Bihar, India</t>
  </si>
  <si>
    <t>(1899-07-15)15 July 1899</t>
  </si>
  <si>
    <t>Sasaram,Bihar, India</t>
  </si>
  <si>
    <t>16 April 1990(1990-04-16)(aged 90)
Patna, Bihar, India</t>
  </si>
  <si>
    <t>16 April 1990(1990-04-16)(aged 90)</t>
  </si>
  <si>
    <t>Patna, Bihar, India</t>
  </si>
  <si>
    <t>Padma Bhushan
Rai Sahib</t>
  </si>
  <si>
    <t>Ophthalmologist
Medical academic</t>
  </si>
  <si>
    <t>Dukhan Ram (1899–1990) was an Indian ophthalmologist, academic, legislator and the vice chancellor of Babasaheb Bhimrao Ambedkar Bihar University. He was the principal of Patna Medical College, one of the oldest medical colleges in India, and the president of Arya Pradeshik Pratinidhi Sabha, a satellite organization of Arya Samaj, founded by Dayanand Saraswati. He successfully contested the 1962 Bihar Legislative Assembly election from Sasaram constituency, on Indian National Congress candidature and served as the president of All India Ophthalmological Society in 1961. The Government of India awarded him the third highest civilian honour of the Padma Bhushan, in 1962, for his contributions to medical science.</t>
  </si>
  <si>
    <t>Dukhan Ram was born on 15 July 1899 in a Vaisya family with poor financial means in Sasaram in the Indian state of Bihar and did his early education at local schools in Shahabad district in difficult circumstances as his father died when he was only four. It is reported that his studies were with the help of scholarship as well as the earnings from part-time jobs as a tutor and as a garment peddler during holidays. His marriage took place when he was 16 years of age but he continued his education and joined Calcutta Medical College in 1920 to graduate in medicine from there in 1926, during which time he studied Bachelor of Science course concurrently to pass out in 1925. His medical internship was at Patna Medical College from 1927 after which he did higher studies in Ophthalmology (DLO and DOMS) at the Royal College of Surgeons of London. Returning to India in 1934, he joined Patna Medical College as a faculty member of the Ophthalmology and otorhinolaryngology department where he rose in ranks to become the professor of the department in 1944. During his tenure there, the institution started four courses, DO, DLO, MS (Eye) and MS (ENT).Two years before the Indian independence, the British Government awarded Ram the title of Rai Sahib in 1945. He was involved with Arya Samaj and served as the president of the Bihar chapter of the Arya Pratinidhi Sabha in 1951, as the vice president of the national organization in 1956 and presided the International Arya League held in Mauritius in 1957. The same year, he was chosen to operate on Rajendra Prasad, the then President of India. He continued his association with Indian President's office by serving as the honorary ophthalmic surgeon to the next four presidents viz. Sarvepalli Radhakrishnan, Zakir Husain, Varahagiri Venkata Giri and Fakhruddin Ali Ahmed. In 1959, he was appointed as the principal of Patna Medical College and it was during his tenure as the principal, he was selected as the vice chancellor of Babasaheb Bhimrao Ambedkar Bihar University. As the vice chancellor, he was reported to have contributed in the establishment of Rajendra Institute of Medical Sciences, Ranchi as well as the medical colleges in Muzaffarpur and Bhagalpur. When the Government of India set up a Health Survey and Planning Committee for reviewing medical relief and public health services and proposing guidelines, chaired by A. Lakshmanaswami Mudaliar (later known as Mudaliar Committee) in 1959, he was selected as a member of the committee.Ram was the founder president of the Bihar unit of the All India Ophthalmological Society, chaired the organizing committee of Patna and Jamshedpur annual conferences in 1952 and 1956 respectively and was the national president of the organization in 1961. He presided the 1953 and 1961 national conferences of otorhinolaryngologists and ophthalmologists held in Hyderabad and was the president of Bihar chapter of the Indian Medical Association during 1954–55. He was the founder-president of IASINDIA - Institute of Administrative Studies, a Patna-based institution of higher studies in administration and management. He was one of the founders of the National Academy of Medical Sciences and was its elected fellow (1961). The Government of India awarded him the civilian honor of the Padma Bhushan in 1962. Later, he contested the Bihar Legislative Assembly election of 1962 as an Indian National Congress candidate from Sasaram assembly constituency and won against Bipan Behari Sinha of Praja Socialist Party by a margin of 11984 votes.Dukhan Ram, whose wife had predeceased him, died on 16 April 1990 in Patna, aged 90 and survived by his six children. A public school in Patna, Dr. Dukhan Ram DAV Public School, has been named after him. The Bihar and Jharkhand State Branch of The Association Of Otorhinolaryngology and Head and Neck Surgeons Of India have instituted an annual oration, Dr. Dukhan Ram Memorial Oration, in his honour.</t>
  </si>
  <si>
    <t>Dula Bhaya Kag</t>
  </si>
  <si>
    <t>దులా భయ కాగ్</t>
  </si>
  <si>
    <t>https://en.wikipedia.org/wiki/Dula_Bhaya_Kag</t>
  </si>
  <si>
    <t>(1903-11-25)25 November 1903
majadar Village,Saurashtra, Gujarat, India</t>
  </si>
  <si>
    <t>(1903-11-25)25 November 1903</t>
  </si>
  <si>
    <t>majadar Village,Saurashtra, Gujarat, India</t>
  </si>
  <si>
    <t>22 February 1977(1977-02-22)(aged 73)</t>
  </si>
  <si>
    <t>Padmashree Award (1962)</t>
  </si>
  <si>
    <t>Farmer, writer</t>
  </si>
  <si>
    <t>Dula Bhaya Kag (25 November 1903 – 22 February 1977) or Kag Bapu was an Indian poet, songwriter, writer, and artist born in 1903 in Sodvadari village, a village in the Saurashtra region, near Mahuva in the Indian state of Gujarat. He is mainly known for his work on spiritual poetry relating to Hinduism. He was facilitated with Padma Shri award in the year 1962.</t>
  </si>
  <si>
    <t>Kag is known for publishing Kagvani, an eight-volume work consisting of devotional songs (episodes from the Ramayana and the Mahabharata), as well as songs based on Gandhian philosophy and the Bhoodan movement. He wrote eulogies for Mahatma Gandhi and Bhave. He also wrote many poems on Sonal Aai and Yogiji Maharaj the 4th spiritual successor of Bhagwan Swaminarayan in BAPS Swaminarayan Sanstha. He was also known as Bhagat Bapu and Kag Bapu.
One couplet from him may be helpful in feeling the depths and warmth of his pen...viz. "Ek ranga ne ujalaa, eeni bhitar beeji na bhaat,vahali-dawali waat, ene karje dil ni Kaagdaa(im Gujarati)" .... In English- "Those having single colour &amp; stainless having no other hues inside, Are the ones to whom the innermost feelings (whether happy or painful) of your heart you can share O crow..." 
Crow/kaag is short name of poet saint of Majadar village between victor-mahuva, rechristened "Kagdham" in memory of him.....
As a result of his literary and political contributions to India, the country awarded him the Padma Shri award in 1962.</t>
  </si>
  <si>
    <t>He was born in a Charan family in 1903 at Sodvadari, a village of his Maternal Parents. "He was very shy in his childhood" told by his relative. Kag received a 5th-grade education before leaving to tend his family's cattle and farm. Eventually, he became involved in the nationalist movement and prohibition after the formation of Saurashtra State, causing him to donate his land to Vinoba Bhave’s Bhoodan Movement.</t>
  </si>
  <si>
    <t>Dulal Manki</t>
  </si>
  <si>
    <t>దులాల్ మంకీ</t>
  </si>
  <si>
    <t>Durga Das Basu</t>
  </si>
  <si>
    <t>దుర్గా దాస్ బసు</t>
  </si>
  <si>
    <t>https://en.wikipedia.org/wiki/Durga_Das_Basu</t>
  </si>
  <si>
    <t>Durga Das Basu (1910–1997) was an Indian jurist and lawyer. He wrote the Commentary on the Constitution of India and Casebook on the Indian Constitutional Law. The former is one of the most important textbooks in social sciences and legal studies related to the Constitution of India.He was born in 1910. Basu was awarded the Padma Bhushan in 1985, and nominated as honorary fellow of Asiatic Society in 1994. He died in the year 1997.</t>
  </si>
  <si>
    <t>5. Death https://frontline.thehindu.com/static/html/fl2804/stories/20110225280407400.htm</t>
  </si>
  <si>
    <t>Durga Deulkar</t>
  </si>
  <si>
    <t>దుర్గా దుల్కర్</t>
  </si>
  <si>
    <t>https://en.wikipedia.org/wiki/Durga_Deulkar</t>
  </si>
  <si>
    <t>Educationist, writer</t>
  </si>
  <si>
    <t>Durga Deulkar is an Indian educationist and writer. She is a former director of Lady Irwin College, Delhi (1961–1978). She has written articles and has published books such as A guide to household textiles and laundry work, Household textiles and laundry work and An approach to teaching in the basic schools of India, with special reference to home economics. A recipient of a doctoral degree (PhD) from the Cornell University, USA, Deulkar received the fourth highest Indian civilian award of Padma Shri by the Government of India in 1976.</t>
  </si>
  <si>
    <t>Durga Jain</t>
  </si>
  <si>
    <t>దుర్గా జైన్</t>
  </si>
  <si>
    <t>https://en.wikipedia.org/wiki/Durga_Jain</t>
  </si>
  <si>
    <t>Durga Jain is an Indian social worker known for her works related to betterment of children suffering from Down syndrome. She was married into the Sahu Jain family and when her daughter was born, the daughter was detected with Down syndrome. She started a center for similar children; called Tinker Bell School at Pedder Road, Mumbai in 1968 which later on moved within the premises of Sophia College in 1970. The institute received funds from her father-in-law Shreyans Prasad Jain. It later developed into a full-time institute as SPJ Sadhana School. In 2014, she was awarded with Padma Shri, India's fourth highest civilian honour.</t>
  </si>
  <si>
    <t>Durga Khote</t>
  </si>
  <si>
    <t>దుర్గా ఖోటే</t>
  </si>
  <si>
    <t>https://en.wikipedia.org/wiki/Durga_Khote</t>
  </si>
  <si>
    <t>Vita Lad
(1905-01-14)14 January 1905
Bombay,Bombay Presidency,British India(present-dayMumbai,Maharashtra,India)</t>
  </si>
  <si>
    <t>(1905-01-14)14 January 1905</t>
  </si>
  <si>
    <t>22 September 1991(1991-09-22)(aged 86)
Mumbai, Maharashtra, India</t>
  </si>
  <si>
    <t>22 September 1991(1991-09-22)(aged 86)</t>
  </si>
  <si>
    <t>BFJA Award for Best ActressFilmfare Award for Best Supporting Actress</t>
  </si>
  <si>
    <t>actor, film producer</t>
  </si>
  <si>
    <t>Durga Khote (14 January 1905 − 22 September 1991) was an Indian actress, beginning as one of the foremost leading ladies of her times, she remained active in Hindi and Marathi cinema, as well as theatre, for over 50 years, starring in around 200 films and numerous theatre productions.
In 2000, in a millennium issue, India Today named her among "100 People Who Shaped India", noting: "Durga Khote marks the pioneering phase for women in Indian Cinema" as she was one of the first women from respectable families to enter the film industry, thus breaking a social taboo.She also ranks among the top ten actresses in mother roles in Hindi cinema, most notable among them were as Jodhabai in K. Asif's Mughal-e-Azam (1960); as Kaikeyi in Vijay Bhatt's classic Bharat Milap (1942); her other memorable roles as mother were in Charnon Ki Dasi (1941); Mirza Ghalib; Bobby (1973) and Bidaai (1974). She has received the highest award in Indian cinema, the Dadasaheb Phalke Award (1983), for lifetime contribution to Indian cinema.</t>
  </si>
  <si>
    <t>Khote was born as Vita Lad, to a brahmin family which hailed from Goa and spoke Konkani at home. Her father's name was Pandurang Shamrao Lad and her mother's name was Manjulabai. She grew up in a large joint family in Kandewadi. She was educated at Cathedral High School and St. Xavier's College where she studied for B.A. While still a college-going teenager, she married into the Khote family and settled down with her husband.By the age of 26, Durga Khote was a widowed mother with two young sons; Bakul and Harin. She had to seek work in film to support her children. In doing so, she became a pioneer of sorts: She hailed from a traditional family and the film industry was regarded as the preserve of the base and the bawdy. Also, most of the female characters were played by men at the time.</t>
  </si>
  <si>
    <t>Awards</t>
  </si>
  <si>
    <t>Durgabai Deshmukh</t>
  </si>
  <si>
    <t>దుర్గాబాయి దేశ్ముఖ్</t>
  </si>
  <si>
    <t>https://en.wikipedia.org/wiki/Durgabai_Deshmukh</t>
  </si>
  <si>
    <t>(1909-07-15)15 July 1909
Rajahmundry,Madras Presidency,British India(nowAndhra Pradesh,India)</t>
  </si>
  <si>
    <t>(1909-07-15)15 July 1909</t>
  </si>
  <si>
    <t>Rajahmundry,Madras Presidency,British India(nowAndhra Pradesh,India)</t>
  </si>
  <si>
    <t>9 May 1981(1981-05-09)(aged 71)
Narasannapeta,Andhra Pradesh,India</t>
  </si>
  <si>
    <t>9 May 1981(1981-05-09)(aged 71)</t>
  </si>
  <si>
    <t>Narasannapeta,Andhra Pradesh,India</t>
  </si>
  <si>
    <t>Chintaman Deshmukh​(m.1953)​</t>
  </si>
  <si>
    <t>Durgābāi Deshmukh, Lady Deshmukh (15 July 1909 – 9 May 1981) was an Indian freedom fighter, lawyer, social worker and politician. She was a member of the Constituent Assembly of India and of the Planning Commission of India.
A public activist for women's emancipation, she founded the Andhra Mahila Sabha (Andhra Women's Conference) in 1937. She was also the founder chairperson of the Central Social Welfare Board. In 1953, she married C.D. Deshmukh, the first Indian governor of the Reserve Bank of India and Finance Minister in India's Central Cabinet from 1950 to 1956.</t>
  </si>
  <si>
    <t>Paul G Hoffman Award
Nehru Literacy Award
UNESCO Award (for outstanding work in the field of literacy)
Padma Vibhushan award from the government of India
Jeevan award and Jagadeesh award</t>
  </si>
  <si>
    <t>From her early years, Durgabai had been associated with Indian politics. At age 12, she left school in protest to the imposition of English-medium education. She later started the Balika Hindi Paathshala in Rajamundry to promote Hindi education for girls.When the Indian National Congress had its conference in her hometown of Kakinada in 1923, she was a volunteer and placed in charge of the Khadi exhibition that was running side by side. Her responsibility was to ensure that visitors without tickets didn't enter. She fulfilled the responsibility given to her honestly and even forbade Jawaharlal Nehru from entering. When the organisers of the exhibition saw what she did and angrily chided her, she replied that she was only following instructions. She allowed Nehru in only after the organisers bought a ticket for him. Nehru praised the girl for the courage with which she did her duty.
She was a follower of Mahatma Gandhi in India's struggle for freedom from the British Raj. She never wore jewellery or cosmetics, and she was a satyagrahi. She was a prominent social reformer who participated in Gandhi-led Salt Satyagraha activities during the Civil Disobedience Movement. She was instrumental in organising women satyagrahis in the movement. This led to British Raj authorities imprisoning her three times between 1930 and 1933.After her release from prison, Durgabai continued her studies. She finished her B.A. and her M.A. in political science in the 1930s from Andhra University. She went on to obtain her law degree from Madras University in 1942, and started practicing as an advocate in Madras High Court.Durgabai was the president of the Blind Relief Association. In that capacity, she set up a school-hostel and a light engineering workshop for the blind.
Durgabai was a member of the Constituent Assembly of India. She was the only woman in the panel of chairmen in the Constituent Assembly. She was instrumental in the enactment of many social welfare laws.
She failed to get elected to Parliament in 1952, and was later nominated to be a member of the Planning Commission. In that role, she mustered support for a national policy on social welfare. The policy resulted in the establishment of a Central Social Welfare Board in 1953. As the Board's first chairperson, she mobilized a large number of voluntary organizations to carry out its programs, which were aimed at education, training, and rehabilitation of needy women, children, and the handicapped.
She was the first to emphasise the need to set up separate Family Courts after studying the same during her visit to China in 1953. She discussed the idea with Justice M.C. Chagla and Justice P.B. Gajendragadkar of the Bombay High Court (at that time) and also with Jawaharlal Nehru. With similar demands for speedy justice for women in familial matters from women's movement and organisations, the Family Courts Act was enacted in 1984.
She was the first chairperson of the National Council on Women's Education, established by the Government of India in 1958. In 1959, the committee presented its recommendations, as follows: 
"The Centre and State Governments should give priority to the education of girls.
In the central ministry of education, a department of women's education should be created.
For proper education of girls, a Director of Women's Education should be appointed in each state.
Co-education should be properly organised at higher level of education.
The University Grants Commission should specify a definite amount separately for the education of girls.
In the first phase of development, provision of free education should be made for girls up to Class VIII
Facilities in the choice of optional subjects should be made available for girls.
Girls should get training facilities on a liberal basis.
Education of Girls should be given due encouragement in rural areas.
A large number of seats in various services should be reserved for them.
Programmes for the development of adult women's education should be properly initiated and encouraged."To commemorate her legacy, Andhra University, Visakhapatnam has named its Department of Women Studies as Dr. Durgabai Deshmukh Centre for Women's Studies.In 1963, she was sent to Washington D.C. as a member of the Indian delegation to the World Food Congress.</t>
  </si>
  <si>
    <t>Durgabai Deshmukh was born in Rajahmundry, Andhra Pradesh, British India, in the Gummidithala family belonging to Brahmin community; Durgabai was married at the age of 8 to her cousin, Subba Rao. She refused to live with him after her maturation, and her father and brother supported her decision. She later left him to pursue her education.In 1953, she married the then Finance Minister of India Chintaman Deshmukh. According to her own account, Prime Minister Jawaharlal Nehru was one of the three witnesses. C. D. Deshmukh had a daughter from a previous marriage but the couple remained otherwise childless. Though she had parted ways with Subba Rao, she supported his widow Timmaiamma after his death. Timmaiamma lived with Durgabai and Chintaman Deshmukh, and Durgabai also organised for her to get vocational training.Durgabai Deshmukh authored a book called The Stone That Speaketh. Her autobiography Chintaman and I was published one year before her death in 1981.
She died in Narasannapeta, in Srikakulam district.</t>
  </si>
  <si>
    <t>Dušan Zbavitel</t>
  </si>
  <si>
    <t>దుజాన్ జ్బావిటెల్</t>
  </si>
  <si>
    <t>https://en.wikipedia.org/wiki/Du%C5%A1an_Zbavitel</t>
  </si>
  <si>
    <t>(1925-05-07)7 May 1925
Košice,Czechoslovakia</t>
  </si>
  <si>
    <t>(1925-05-07)7 May 1925</t>
  </si>
  <si>
    <t>Košice,Czechoslovakia</t>
  </si>
  <si>
    <t>7 August 2012(2012-08-07)(aged 87)
Prague,Czech Republic</t>
  </si>
  <si>
    <t>7 August 2012(2012-08-07)(aged 87)</t>
  </si>
  <si>
    <t>Prague,Czech Republic</t>
  </si>
  <si>
    <t>Czech</t>
  </si>
  <si>
    <t>Oriental Institute of theCzechoslovak Academy of Sciences</t>
  </si>
  <si>
    <t>Padma Bhushan(2006)
Tagore Memorial Award(1987)</t>
  </si>
  <si>
    <t>Dušan Zbavitel (7 May 1925 – 7 August 2012) was a Czech indologist.</t>
  </si>
  <si>
    <t>Zbavitel received many awards at home and in India for his research and translations. He received the Tagore Memorial Award from the Government of West Bengal for his History of Bengali Literature in 1977, the title Lokaratna for his contribution to folklore research (1981) and the Rabindratattvacharya award for his studies on Rabindranath Tagore (1987). In 2006, he received India's third highest civilian award, the Padma Bhushan, for his lifetime achievements. His Czech and Czechoslovak awards included the State Award for Translated Work in 2004.International and Czech Bengalists together published a special edition of the journal Archiv Orientální on the occasion of Zbavitel's 75th birthday.</t>
  </si>
  <si>
    <t>''' References '''
''' General references '''
ONDRAČKA, Lubomír. "O autorovi". In Dušan Zbavitel: Bengálská literatura: Od tantrických písní k Rabíndranáthu Thákurovi. Praha: ExOriente, 2008, pp. 341–343, ISBN 978-80-904246-0-9.
ONDRAČKA, Lubomír. „Dušan Zbavitel a jeho Rámájana.“ In Dušan Zbavitel: Rámájana. Praha: Argo, 2015, s. 183–187. ISBN 978-80-257-1410-2.
PREINHAELTEROVÁ, Hana. "Dušan Zbavitel celebrates his 70th birthday". Archiv Orientální vol. 63, no. 3 (1995), pp. 364–367. (includes Zbavitel's bibliography until 1994.)
PREINHAELTEROVÁ, Hana. "Dušan Zbavitel sedmdesátiletý". Nový Orient vol. 50, no. 2, (1995), pp. 237–238.
VRŽDIAK, Radovan. "Up-to-date Bibliography of Dušan Zbavitel". Archiv Orientální vol. 68, no. 3 (2000), pp. 535–536. (includes amended bibliography 1995–1999.)</t>
  </si>
  <si>
    <t>Dušan Zbavitel studied Indology with Professor Vincenc Lesný at Charles University in Prague in 1945–1948. After defending his CSc (Candidate of Sciences) dissertation in Bengali literature (1954), he started as a researcher at the Oriental Institute of the Czechoslovak Academy of Sciences. He remained there until being forced out for political reasons in 1971 during the period of Communist "normalization" that followed the Soviet-led invasion of Czechoslovakia in 1968. After 1971, he worked as a freelance translator, and in 1978 he started as a teacher of Sanskrit and Bengali at the School of Languages in Prague. He was active as an author and translator until the last days of his life. He translated from Sanskrit, Pali, Bengali, English and German.</t>
  </si>
  <si>
    <t>Dušan Zbavitel on the website of Obec překladatelů (Union of Translators) (in Czech)
Dušan Zbavitel in Kdo byl kdo: Čeští a slovenští orientalisté, afrikanisté a iberoamerikanisté (Who was Who: Czech and Slovak Orientalists, Afrikanists and Iberoamericanists) (in Czech)</t>
  </si>
  <si>
    <t>Dwaram Venkataswamy Naidu</t>
  </si>
  <si>
    <t>ద్వారం వెంకటస్వామి నాయుడు</t>
  </si>
  <si>
    <t>https://en.wikipedia.org/wiki/Dwaram_Venkataswamy_Naidu</t>
  </si>
  <si>
    <t>(1893-11-08)8 November 1893
Bangalore, India</t>
  </si>
  <si>
    <t>(1893-11-08)8 November 1893</t>
  </si>
  <si>
    <t>25 November 1964 (aged 71)</t>
  </si>
  <si>
    <t>Dwaram Venkataswamy Naidu (8 November 1893 – 25 November 1964) was one of the most important carnatic music violinists of the 20th century. Naidu was partially blind. He played at the National Physical Laboratory auditorium, New Delhi in 1952, to raise funds for the Blind Relief Association and he is the relative of famous kuchipudi dancer Padma sri Dr Shoba Naidu.</t>
  </si>
  <si>
    <t>Madras Music Academy presented him with Sangeetha Kalanidhi in 1941.
The Indian Fine Arts Society bestowed on him the Sangeetha Kalasikhamani award in 1941.
Andhra University conferred on him Kala Prapoorna in 1950.
He received Sangeet Natak Academi Award in Fine Arts in 1953.
Padma Shree Award was conferred on him in 1957.
Indian Postal Department has released a commemorative stamp on his birth centenary in 1993.
Raja-Lakshmi Award for the year 1992 by Sri Raja-Lakshmi Foundation, Chennai was awarded to Dwaram Venkataswamy Naidu Memorial Trust.The Sri Dwaram Venkataswamy Naidu Memorial Trust was established in Chennai. Dwaram Venkataswamy Naidu Kalakshetram was established in Visakhapatnam.
Statues of this notable musician have been erected in Visakhapatnam and Chennai, India.</t>
  </si>
  <si>
    <t>Dwaram Venkataswamy Naidu was born on 8 November 1893, which happened to be Deepavali day, in Bangalore, India and was raised in Visakhapatnam. His grandfather and father were both military men who played the violin as a hobby. He was appointed Professor of violin in the Maharaja's Music College in Vijayanagaram, at the young age of 26, and became its principal in 1936.</t>
  </si>
  <si>
    <t>Dwijen Mukhopadhyay</t>
  </si>
  <si>
    <t>ద్విజెన్ ముఖోపాధ్యాయ్</t>
  </si>
  <si>
    <t>https://en.wikipedia.org/wiki/Dwijen_Mukhopadhyay</t>
  </si>
  <si>
    <t>(1927-11-12)12 November 1927</t>
  </si>
  <si>
    <t>24 December 2018(2018-12-24)(aged 91)</t>
  </si>
  <si>
    <t>Dwijen Mukhopadhyay (12 November 1927 – 24 December 2018) was an Indian composer and singer whose musical career spanned six decades. He was a performer of Rabindrasangeet, Bengali basic songs, Bengali and Hindi film songs. He recorded more than 1500 songs, of which about 800 are songs of Rabindranath Tagore. He also directed music in Bengali feature films and composed music for popular Bengali basic songs. He died on 24 December 2018</t>
  </si>
  <si>
    <t>Dwijen Mukherjee in Comprehensive Website on Salil Chowdhury
Dwijen Mukherjee in Sangeet Natak Academy
Times Of India Article on Padma Shree Award
The Daily Star Article</t>
  </si>
  <si>
    <t>Dwijendra Nath Mukerjee</t>
  </si>
  <si>
    <t>ద్విజేంద్ర నాథ్ ముకెర్జీ</t>
  </si>
  <si>
    <t>E. A. S. Prasanna</t>
  </si>
  <si>
    <t>ఇ. ఎ. ఎస్. ప్రసన్న</t>
  </si>
  <si>
    <t>https://en.wikipedia.org/wiki/E._A._S._Prasanna</t>
  </si>
  <si>
    <t>(1940-05-22)22 May 1940(age 81)
Bangalore,Kingdom of Mysore,British India</t>
  </si>
  <si>
    <t>(1940-05-22)22 May 1940(age 81)</t>
  </si>
  <si>
    <t>Bangalore,Kingdom of Mysore,British India</t>
  </si>
  <si>
    <t>Erapalli Anantharao Srinivas Prasanna pronunciation (born 22 May 1940) is a former Indian cricket player. He was a spin bowler, specializing in off spin and a member of the Indian spin quartet. He is an alumnus of National Institute of Engineering, Mysore.</t>
  </si>
  <si>
    <t>Prasanna played his debut Test cricket match at Madras against England in 1961. His first overseas tour to the West Indies was a tough one and he did not play another Test for five years. He left the sport for a period to finish his engineering degree, returning in 1967. He gained a regular place in the side following his excellent performances in England in 1967.
He retired in 1978, after a tour of Pakistan which also signalled the decline of Bishen Singh Bedi and Bhagwat Chandrasekhar. He twice led Karnataka to the Ranji Trophy, the first time ending Bombay's 15-year reign. Prasanna was highly successful not only on Indian turning wickets, but on foreign pitches too. He achieved the record of fastest 100 wickets in Tests for an Indian Bowler (in 20 Tests) at his time. His record was broken by Ravichandran Ashwin .
Widely respected and feared in domestic cricket as well, he enjoyed bowling to batsmen that were willing to try to hit him. He had a neat, brisk, high action and marvellous control of line, length, and flight. He spun the ball in a classic high loop towards the batsman, increasing his chances of beating his adversary in the air. As a result, he made the ball bounce higher than expected. A bowler with an attacking mindset, he was also patient, and would bait a batsman for over after over, attempting to induce a mistake.
He has written an autobiography, One More Over.</t>
  </si>
  <si>
    <t>E. A. Siddiq</t>
  </si>
  <si>
    <t>ఇ. ఎ. సిద్దిఖ్</t>
  </si>
  <si>
    <t>https://en.wikipedia.org/wiki/E._A._Siddiq</t>
  </si>
  <si>
    <t>1937
ilayangudi, sivagangai, India</t>
  </si>
  <si>
    <t>ilayangudi, sivagangai, India</t>
  </si>
  <si>
    <t>Padma Shri
Hari Om Ashram Trust National Award
VASVIK Industrial Research Award
Om Prakash Bhasin Award
Rafi Ahmed Kidwai Award
Borlaug Award
DRRSilver Jubilee Medal
INSASilver Jubilee Medal
GP Chatterjee Memorial Lecture Award
Agricultural Leadership Award
INSAProfessor Sundar Lal Hora Medal
NAASDr. B. P. Pal Memorial Award</t>
  </si>
  <si>
    <t>Ebrahimali Abubacker Siddiq (born 1937) is an Indian agricultural scientist, whose research in genetics and plant breeding is reported to have assisted in the development of various high-yielding rice varieties such as dwarf basmati and hybrid rice. The government of India honoured Siddiq in 2011 with the fourth-highest civilian award of Padma Shri.</t>
  </si>
  <si>
    <t>Siddiq has received several honors starting with the Hari Om Ashram Trust National Award in 1976. In 1981, he was awarded the VASVIK Industrial Research Award, followed by Amrik Singh Cheema Award in 1988, Silver Jubilee Medal from the Directorate of Rice Research (DRR) in 1990 and Om Prakash Bhasin Award in 1994. A year later, in 1995, he received the Borlaug Award and the Rafi Ahmed Kidwai Award. Indian National Science Academy honored Siddiq in 1997 with the Silver Jubilee Medal. He has also received the GP Chatterjee Memorial Lecture Award of the Indian Science Congress Association in 2001, the Agricultural Leadership Award in 2008 and appreciative mementos from the Government of Tamil Nadu and the Government of Egypt, besides receiving the Professor Sundar Lal Hora Medal of INSA, (2011) and B. P. Pal Memorial Award of National Academy of Agricultural Sciences (NAAS) (2011–12). In 2011, the Government of India included him in the Republic day honours, listing him for the fourth highest civilian award of Padma Shri.Siddiq is an elected Fellow of the Indian National Science Academy (1995), National Academy of Sciences (India), Allahabad and National Academy of Agricultural Sciences, New Delhi.</t>
  </si>
  <si>
    <t>E. A. Siddiq was born in 1937 in Ilayangudi, Small Town in Sivaganga District, Tamil Nadu, India. His graduate studies were completed in Botany (1959) from the University of Madras following which he obtained masters (1964) and doctoral degrees (1968) in Cytogenetics, under the supervision of renowned botanist, M. S. Swaminathan, from the Indian Agricultural Research Institute (IARI). His career started at his alma mater, the Indian Agricultural Research Institute, as a cytogeneticist in 1968, a post he held till 1976 when he was promoted as the Senior Scientist. In 1983, he was deputed to Egypt as the Rice Breeder and in 1986, he was transferred to Philippines as the Professor of Genetics. The next year, in 1987, he returned to India as the Project Director of the Directorate of Rice Research, Hyderabad and worked there till 1994. The next move was to Indian Council of Agricultural Research (ICAR), New Delhi as the Deputy Director General of the Crop Science Division.In 1997 Siddiq was honored as the National Professor of ICAR and in 2002, he took charge of the Centre for DNA Fingerprinting and Diagnostics (CDFD) as the Distinguished Chair. On his retirement in 2007, he was appointed as the Adjunct Scientist at CFFD. He also holds the positions of Adjunct Professor of the University of Hyderabad, Adjunct Professor of the Indian Agricultural Research Institute (IARI) and the Honorary Professor of Biotechnology at Acharya NG Ranga Agricultural University, Hyderabad.</t>
  </si>
  <si>
    <t>Siddiq is credited with contributions on the scientific, academic and organizational fronts. His research primarily focusses on genetic research and applied breeding of rice, for improving the yield and quality, and is reported to have assisted in the development of ten high-yielding rice varieties. A variety of dwarf basmati rice (Pusa Basmati-1), claimed to be the first high-yielding variety in its class, and quick maturing varieties such as Pusa 2-21, Pusa 33, Pusa 4 and Pusa 834 are credited to Siddiq. His contribution is also reported in the development of DRRH-1, a first-generation Indian hybrid. Siddiq has also done basic research on adaptability, stability and the potential of convergent breeding of various rice breeds. His research has also covered the cytogenetic and phylogenetic aspects of rice breeding.Siddiq was a part of the project for enhancement of rice research in Egypt, under the USAID-funded Rice Breeder programme of International Rice Research Institute (IRRI) in 1987 as well as in the establishment of the Government of India-sponsored National Rice Research Institute in Vietnam. Working as a consultant for the World Bank, he has designed the projects for agricultural development in Assam and Bangladesh. He is credited with two scientific studies, one in Egypt and the other in India, in the capacity of the consultant to the Food and Agriculture Organization (FAO).On the organizational front, Siddiq has collaborated with the World Bank/FAO as consultant and advisor and has prepared many project proposals for programs in Egypt, Sri Lanka, India, Indonesia and the Philippines. He has also helped in the establishment of rice research institutes in Vietnam and Bangladesh. He was a member of the Task Force on Crop Biotechnology, Monitoring and Evaluation Committee and the National Convenor of the Natural Rice Biotechnology Network during the period from 1990 to 2002.Siddiq is credited with over 150 research publications, 16 of which have been listed by Microsoft Academic Search in their online repository and his research findings have been cited in many books and journals.
"Bridging the Rice Yield Gap in India". Scientific paper. Food and Agriculture Organization. 2014. Retrieved 22 November 2014.He has supervised 35 students in their PhD studies and has delivered keynote addresses at many conferences.</t>
  </si>
  <si>
    <t>"Rice Knowledhe Management Portal". RKMP. 4 February 2014. Retrieved 22 November 2014.
"Padmashree Prof Dr E A Siddiq". Video. YouTube. 10 February 2014. Retrieved 22 November 2014.
"Speech". Hybiz TV. 2013. Retrieved 22 November 2014."Microsoft Academic Search". Microsoft Academic Search. 2014. Archived from the original on 22 November 2014. Retrieved 22 November 2014.</t>
  </si>
  <si>
    <t>E. C. George Sudarshan</t>
  </si>
  <si>
    <t>ఇ. సి. జార్జ్ సుదర్శన్</t>
  </si>
  <si>
    <t>https://en.wikipedia.org/wiki/E._C._George_Sudarshan</t>
  </si>
  <si>
    <t>Texas, United States</t>
  </si>
  <si>
    <t>(1931-09-16)16 September 1931
Pallam,Travancore,British India</t>
  </si>
  <si>
    <t>(1931-09-16)16 September 1931</t>
  </si>
  <si>
    <t>Pallam,Travancore,British India</t>
  </si>
  <si>
    <t>13 May 2018(2018-05-13)(aged 86)
Austin,Texas,United States</t>
  </si>
  <si>
    <t>13 May 2018(2018-05-13)(aged 86)</t>
  </si>
  <si>
    <t>Austin,Texas,United States</t>
  </si>
  <si>
    <t>University of Texas at Austin
Indian Institute of Science
Institute of Mathematical Sciences, Chennai
Harvard University
University of Rochester
Tata Institute of Fundamental Research</t>
  </si>
  <si>
    <t>2010ICTP Dirac Medal2007Padma Vibhushan2006Majorana Prize1985TWAS Prize1977 Bose Medal1976Padma Bhushan1970 C. V. Raman Award</t>
  </si>
  <si>
    <t>Ennackal Chandy George Sudarshan (also known as E. C. G. Sudarshan; 16 September 1931 – 13 May 2018) was an Indian-American theoretical physicist and a professor at the University of Texas. Sudarshan has been credited with numerous contributions to the field of theoretical physics, including Glauber–Sudarshan P representation, V-A theory, tachyons, quantum Zeno effect, open quantum system and Lindblad equation, spin–statistics theorem, non-invariance groups, positive maps of density matrices, and quantum computation.</t>
  </si>
  <si>
    <t>Honorary doctorate by University of Kerala
Kerala Sastra Puraskaram for lifetime accomplishments in science, 2013
Dirac Medal of the ICTP, 2010
Padma Vibhushan, second highest civilian award from the Government of India, 2007
Majorana Prize, 2006
First Prize in Physics, 1985
TWAS Prize, 1985
Bose Medal, 1977
Padma Bhushan, third highest civilian award from the Government of India, 1976
C V Raman Award, 1970</t>
  </si>
  <si>
    <t>Sudarshan made significant contributions to several areas of physics. He was the originator (with Robert Marshak) of the V-A theory of the weak force (later propagated by Richard Feynman and Murray Gell-Mann), which eventually paved the way for the electroweak theory. Feynman acknowledged Sudarshan's contribution in 1963 stating that the V-A theory was discovered by Sudarshan and Marshak and publicized by Gell-Mann and himself. He also developed a quantum representation of coherent light later known as Glauber–Sudarshan representation (for which controversially Glauber was awarded the 2005 Nobel prize in Physics ignoring Sudarshan's contributions).
Sudarshan's most significant work may have been his contribution to the field of quantum optics. His theorem proves the equivalence of classical wave optics to quantum optics. The theorem makes use of the Sudarshan representation. This representation also predicts optical effects that are purely quantum, and cannot be explained classically. Sudarshan was also the first to propose the existence of tachyons, particles that travel faster than light. He developed a fundamental formalism called dynamical maps to study the theory of open quantum system. He, in collaboration with Baidyanath Misra, also proposed the quantum Zeno effect.Sudarshan and collaborators initiated the "Quantum theory of charged-particle beam optics", by working out the focusing action of a magnetic quadrupole using the Dirac equation.He taught at the Tata Institute of Fundamental Research (TIFR), University of Rochester, Syracuse University, and Harvard. From 1969 onwards, he was a professor of Physics at The University of Texas at Austin and a senior professor at the Indian Institute of Science. He worked as the director of the Institute of Mathematical Sciences (IMSc), Chennai, India, for five years during the 1980s dividing his time between India and USA. During his tenure, he transformed it into a centre of excellence. He also met and held many discussions with philosopher J. Krishnamurti. He was felicitated on his 80th birthday, at IMSc Chennai on 16 September 2011. His areas of interest included elementary particle physics, quantum optics, quantum information, quantum field theory, gauge field theories, classical mechanics and foundations of physics. He was also deeply interested in Vedanta, on which he lectured frequently.</t>
  </si>
  <si>
    <t>Ennackal Chandy George Sudarshan was born in Pallom, Kottayam, Travancore, British India. He was raised in a Syrian Christian family, but later left the religion.: 243 : 243 : 250  He married Lalita Rau on December 20, 1954 and they have three sons, Alexander, Arvind (deceased) and Ashok. George and Lalita were divorced in 1990 and he married Bhamathi Gopalakrishnan in Austin, Texas.He studied at CMS College Kottayam, and graduated with honors from the Madras Christian College in 1951. He obtained his master's degree at the University of Madras in 1952. He moved to Tata Institute of Fundamental Research (TIFR) and worked there for a brief period with Homi Bhabha as well as others. Subsequently, he moved to University of Rochester in New York to work under Robert Marshak as a graduate student. In 1958, he received his Ph.D. degree from the University of Rochester. At this point he moved to Harvard University to join Julian Schwinger as a postdoctoral fellow.</t>
  </si>
  <si>
    <t>Winners of Padma Bhushan</t>
  </si>
  <si>
    <t>E. Sreedharan</t>
  </si>
  <si>
    <t>ఇ. శ్రీధరన్</t>
  </si>
  <si>
    <t>https://en.wikipedia.org/wiki/E._Sreedharan</t>
  </si>
  <si>
    <t>Elattuvalapil Sreedharan
(1932-06-12)12 June 1932(age 89)
Karukaputhur,Malabar District,Madras Presidency,British India(present-dayPalakkad District,Kerala,India)</t>
  </si>
  <si>
    <t>(1932-06-12)12 June 1932(age 89)</t>
  </si>
  <si>
    <t>Radha Sreedharan</t>
  </si>
  <si>
    <t>Padma Shri(2001)Chevalier de la Légion d'honneur(2005)Padma Vibhushan(2008)Order of the Rising Sun, Gold and Silver star(2013)G-Files Award(2013)Several honorary doctorates.</t>
  </si>
  <si>
    <t>Civil engineer (retired)</t>
  </si>
  <si>
    <t>Elattuvalapil Sreedharan (born 12 June 1932) is an Indian engineer and politician from the Indian state of Kerala. He is credited with changing the face of public transport in India with his leadership in building the Konkan Railway and the Delhi Metro while he served as the managing director of Delhi Metro Rail Corporation (DMRC) between 1995 and 2012. Known as the Metro Man, he was awarded the Padma Shri by the Government of India in 2001, the Padma Vibhushan in 2008, the Chevalier de la Légion d'honneur in 2005 by the French government and was named one of Asia's Heroes by Time magazine in 2003. Sreedharan was appointed by the former UN Secretary General Ban Ki-moon to serve on the United Nations's High Level Advisory Group on Sustainable Transport (HLAG-ST) for a period of three years in 2015. He is a member of Mata Vaishno Devi Shrine Board. Currently he serves as a national executive council member of BJP. He quit from active politics on 16 December 2021.</t>
  </si>
  <si>
    <t>E. Sreedharan was born on 12 June 1932 in present-day Karukaputhur, Palakkad District, Kerala, India into a Hindu Malayali family. to Keezhveettil Neelakandan Moosath and Ammaluamma. His primary education was from Government Lower Primary School Chathannur near Pattambi in Palakkad district. He completed his education at the Basel Evangelical Mission Higher Secondary School and then went to the Victoria College in Palghat. He later-on completed his Civil Engineering degree from the Government Engineering College, Kakinada, Andhra Pradesh, presently known as Jawaharlal Nehru Technological University.
E. Sreedharan and T. N. Seshan were classmates at BEM High School and Victoria College in Palakkad. Both of them were selected for Engineering in JNTU Kakinada, a university in a port town in Andhra Pradesh, however, E. Sreedharan decided to pursue it, while T. N. Seshan decided to join Madras Christian College (MCC).
''' Career as a lecturer '''
For a short period, Sreedharan worked as a lecturer in Civil engineering at the Government Polytechnic, Kozhikode and a year at the Bombay Port Trust as an apprentice. He subsequently joined the Indian Railway Service of Engineers (IRSE), after clearing the Indian Engineering Services Exam in 1953 conducted by the UPSC. His first assignment was in the Southern Railway as a Probationary Assistant Engineer in December 1954.</t>
  </si>
  <si>
    <t>A Book on Sreedharan's life is 'Karmayogi: E. Sreedharante Jeevitha Katha' (Translated: Karmayogi : The story of E. Sreedharan's life) is an authentic biography by M. S. Asokan. A short biography on E. Sreedharan was penned by P.V. Alby, named 'Jeevithavijayathinte Paadapusthakam' (translated: A Texbook on success in life). Both these books were top sellers in Kerala during the time Sreedharan took up his post on the Kochi Metro project as Delhi Metro Rail Corporation's principal advisor. Another book on Sreedharan is " India's railway man- A biography of Dr. E Sreedharan "by Rajendra B Aklekar.In one of the another international books "マダム、これが俺たちのメトロだ”( Trans: Madam, this is our Metro) written by a female Japanese Civil Engineer Abe Reiko, who was closely associate with the DMRC project, praised Sreedharan for his far-farsightedness and strong determination.</t>
  </si>
  <si>
    <t>E. Srinivasan Parthasarthy</t>
  </si>
  <si>
    <t>ఇ. శ్రీనివాసన్ పార్థసారథి</t>
  </si>
  <si>
    <t>E. T. Narayanan Mooss</t>
  </si>
  <si>
    <t>ఇ. టి. నారాయణన్ మూస్</t>
  </si>
  <si>
    <t>https://en.wikipedia.org/wiki/Eledath_Thaikkattu_Narayanan_Mooss</t>
  </si>
  <si>
    <t>(1933-09-15)15 September 1933
Ollur,Thrissur,Kerala State,India</t>
  </si>
  <si>
    <t>(1933-09-15)15 September 1933</t>
  </si>
  <si>
    <t>Ollur,Thrissur,Kerala State,India</t>
  </si>
  <si>
    <t>5 August 2020(2020-08-05)(aged 86)</t>
  </si>
  <si>
    <t>Sathi Antharjanam</t>
  </si>
  <si>
    <t>Padma Bhushan
Swadeshi Puraskar
Akshaya Puraskar
Chikitsak Guru
Lifetime Achievement Award
Living Legends Award
Best Acharya Award</t>
  </si>
  <si>
    <t>Physician,Business</t>
  </si>
  <si>
    <t>Earnest Joachin Joseph Borges</t>
  </si>
  <si>
    <t>ఎర్నెస్ట్ జోచిన్ జోసెఫ్ బోర్జెస్</t>
  </si>
  <si>
    <t>Eberhard Fischer</t>
  </si>
  <si>
    <t>ఎబెర్హార్డ్ ఫిషర్</t>
  </si>
  <si>
    <t>https://en.wikipedia.org/wiki/Eberhard_Fischer_(art_historian)</t>
  </si>
  <si>
    <t>Switzerland</t>
  </si>
  <si>
    <t>15 October 1941
Berlin, Germany</t>
  </si>
  <si>
    <t>1941-10-15 00:00:00</t>
  </si>
  <si>
    <t>Berlin, Germany</t>
  </si>
  <si>
    <t>Art historian, museologist</t>
  </si>
  <si>
    <t>Eberhard Fischer (born 15 October 1941) is a German art historian, ethnologist and author based in Switzerland. He is a former Director and the incumbent President of Rietberg Society, Switzerland. Fischer was honored by the Government of India, in 2012, with the fourth highest Indian civilian award of Padma Shri.</t>
  </si>
  <si>
    <t>2012: Received the fourth highest Indian civilian award of Padma Shri.</t>
  </si>
  <si>
    <t>Eberhard Fischer was born in Berlin, Germany on 15 October 1941. He is an ethnologist and art historian who is known to have researched on the heritages of India and other African and Asian places. He is a former Director of Rietberg Society and serves as its president. He is also the Secretary General of the Swiss-Liechtenstein Foundation for Archaeological Research Abroad (SLSA). Fischer has authored several books on art and ethnic heritage and has contributed to the publication of many others. He has also produced Nainsukh, a 90 mins feature film in Dogri language with English subtitles, in 2010, with filmmaker Amit Dutta . The Government of India awarded him the civilian honor of Padma Shri in 2012. After receiving the award on 4 April 2012, Fischer donated his collection of over 40 books to Jawaharlal Nehru University, Delhi.</t>
  </si>
  <si>
    <t>"Civil Investiture Ceremony - Padma Shri". Video. YouTube. 4 April 2012. Retrieved December 1, 2014.
"List of Books on Amazon". Amazon. 2014. Retrieved December 15, 2014.
* Nainsukh at IMDb</t>
  </si>
  <si>
    <t>Dinanath Pathy (1981). Mural Paintings in Orissa. Foreword By Eberhard Fischer. Bhubaneshwar: Orissa Lalit Kala Akademi.
Eberhard Fischer (1977). Art and rituals: 2500 years of Jainism in India. International Publications Service. p. 80. ISBN 978-0800201784.
Eberhard Fischer (2008). The Temple of Devi-Kothi: Wall Paintings and Wooden Reliefs in a Himalayan Shrine of the Great Goddess in the Churah Region of the Chamba District, Himachal Pradesh (Artibus Asiae). University of Washington Press. p. 192. ISBN 978-3907077078.
Eberhard Fischer (Author), Haku Shah (Contributor), Jyotindra Jain (Contributor) (2014). Temple Tents for Goddesses in Gujarat, India. Niyogi Books. p. 300. ISBN 978-9383098156. {{cite book}}: |author= has generic name (help)CS1 maint: multiple names: authors list (link)
Eberhard Fischer; Dinanath Pathy (2008). Amorous Delight: The Amarushataka Palm-Leaf Manuscript, Illustrated by the Master of Sharanakula in the 19th Century (Orissa, India) (Artibus Asiae). University of Washington Press. p. 256. ISBN 978-3907077214.
Treasures from the Rietberg Museum (1980)</t>
  </si>
  <si>
    <t>Ebrahim Alkazi</t>
  </si>
  <si>
    <t>ఎబ్రహీం అల్కాజీ</t>
  </si>
  <si>
    <t>https://en.wikipedia.org/wiki/Ebrahim_Alkazi</t>
  </si>
  <si>
    <t>(1925-10-18)18 October 1925
Pune,Maharashtra</t>
  </si>
  <si>
    <t>(1925-10-18)18 October 1925</t>
  </si>
  <si>
    <t>4 August 2020(2020-08-04)(aged 94)</t>
  </si>
  <si>
    <t>Padma Shri(1966)
Padma Bhushan(1991)</t>
  </si>
  <si>
    <t>Theatre director</t>
  </si>
  <si>
    <t>Ebrahim Alkazi (18 October 1925 – 4 August 2020) was an Indian theatre director and drama teacher. A rigid disciplinarian, he instilled in his acting students an awe and reverence that they still carry with them, with several of them having had the privilege of continuing the practice and training in the NSD Repertory Company, an introduction made to the National School of Drama by Alkazi. His standards later became very influential. He also remained the Director of National School of Drama, New Delhi (1962–1977) He was also a noted art connoisseur, collector and gallery owner, and founded the Art Heritage Gallery in Delhi with his wife, Roshen Alkazi.Staging more than fifty plays in his lifetime, Alkazi used both proscenium stages and the open-air venues. His designs for the open-air venues were acclaimed for their visual nature and for the original spins he put on each stage production, including those he had previously directed before. Trained at Royal Academy of Dramatic Art (RADA), he won the BBC Broadcasting Award in 1950. He has directed over 50 plays, including famous productions of: Girish Karnad's Tughlaq, Mohan Rakesh's Ashadh Ka Ek Din, Dharamvir Bharati's Andha Yug and numerous Shakespeare and Greek plays. In 2002, Ebrahim Alkazi said in an interview with the BBC, "I think that there are certain ground root elements in theatre, there is a certain set of rootedness and earthiness in the work you do, and unless your inspiration and the concept in the work of theatre starts from there, I don’t think you can create fine work. You have to create an atmosphere; you have to work within salubrious surrounding".</t>
  </si>
  <si>
    <t>After his return from England, Ebrahim Alkazi regrouped the Theatre Group in Bombay in 1952. At this point, he was also associated with the Bombay Progressive Artists' Group, which included M. F. Husain F.N.Souza, S. H. Raza, Akbar Padamsee, Tyeb Mehta, artists who were later to paint from his plays and design his sets. Initiating his curatorial practices, Alkazi mounted an eight part exhibition, between 1952 and 1957, called This is Modern Art at the Jehangir Gallery in Bombay. In 1954, after breaking from the Theatre Group, Alkazi formed the Theatre Unit in Bombay along with his wife, Roshen Alkazi and Nissim Ezekiel. In addition to his directing, he also published the Theatre Unit Bulletin which reported on theatre events from India. Alkazi established the School of Dramatic Arts on 4th July, 1956 and became the principal of Bombay's Natya Academy. During his Bombay days Alkazi along with his theatre groups produced 'practically the entire pantheon of western literature', "from the Greeks to Beckett", as the theatre doyen would describe. Few of the later productions, which were staged at the sea-facing open air theatre in Bombay called Meghdoot, designed by Alkazi himself in 1958, included Medea (1961), Waiting for Godot (1961), and Suddenly Last Summer (1961)In 1962, Alkazi embarked upon his journey to develop a pedagogic discourse for theatre in form of the National School of Drama. He designed a course, which not only focused on actor-training and direction, but on the learning of all aspects of stage-craft. As the director of the National School of Drama (NSD), Alkazi revolutionised Hindi theatre by the magnificence of his vision, and the meticulousness of his technical discipline. From the 60s on, the outstanding talent groomed by Alkazi at NSD was to directly feed an alternative stream of arthouse, and then mainstream cinema and television. His students include many well-known film and theatre actors and directors including Vijaya Mehta, Om Shivpuri, Harpal Tiwana and Neena Tiwana, Om Puri, and (Balraj pandit) Naseeruddin Shah, Manohar Singh, Uttara Baokar, Jyoti Subhash, Suhas Joshi, B. Jayashree, Jayadev and Rohini Hattangadi . While there he created the Repertory Company in 1964 and directed their productions until he left. Alkazi pioneered the construction of new theatre spaces on and near the school campus, and most memorably placed his productions of Tughlaq and Andha Yug in spectacular historical monuments around Delhi.He also founded Art Heritage Gallery in Delhi with his wife, Roshan Alkazi.</t>
  </si>
  <si>
    <t>Ebrahim Alkazi hailed from an Arab family with a keen interest in arts. Born in Pune, Alkazi was the son of a wealthy businessman with roots in Unaizah (present-day Saudi Arabia) and a Kuwaiti mother.Educated in Pune, at the St. Vincent's High School , Alkazi shifted to Bombay in late 1941, after his enrollment at the St. Xavier's College, Mumbai, which provided his first encounter with the new techniques of theatre at the Dramatic Society of the St.Xavier's College. In 1947, the rest of his family migrated to Pakistan while Alkazi stayed back in India. Alkazi was educated in Arabic, English, Marathi, and Gujarati. While he was a student at St Xavier's, he joined Sultan "Bobby" Padamsee's English theatre company, Theatre Group, where he acted in several plays, as well as directed a few of them. Thereafter he was trained at the Royal Academy of Dramatic Art (RADA) in London in 1947. In London he was offered career opportunities after being honored by both the English Drama League and the British Broadcasting Corporation, however, he turned the offers down in favor of returning home to rejoin the Theatre Group, which he ran from 1950 to 1954. Alkazi was also a keen artist and student of art; in England, he had spent hours studying major museum collections, and F. N. Souza was his flatmate. Alkazi's works were exhibited at the Asian Institute, London (1950), the Jehangir Art Gallery, Bombay (1952) and at the Sridharini Gallery, New Delhi (1965). In each exhibition he demonstrated a versatile command over a variety of media and techniques, ranging from watercolor, charcoal, ink, poster paint and carbon tracing to the sketch pen, marker and frottage.</t>
  </si>
  <si>
    <t>Ananda Lal, The Oxford Companion to Indian Theatre, Oxford University Press (2004), ISBN 0-19-564446-8
The Alcazar Of Visual Memory
"Theatre is revelation (Interview)". The Hindu. 24 February 2008. Archived from the original on 2 March 2008.</t>
  </si>
  <si>
    <t>Edith Helen Paull</t>
  </si>
  <si>
    <t>ఎడిత్ హెలెన్ పాల్ల్</t>
  </si>
  <si>
    <t>https://en.wikipedia.org/wiki/Edith_Helen_Paull</t>
  </si>
  <si>
    <t>14 January 1902
Chunar,Uttar Pradesh, India</t>
  </si>
  <si>
    <t>Chunar,Uttar Pradesh, India</t>
  </si>
  <si>
    <t>1975 (aged 73)</t>
  </si>
  <si>
    <t>Padma Shri
Florence Nightingale Medal</t>
  </si>
  <si>
    <t>Medical nurse</t>
  </si>
  <si>
    <t>Edith Helen Paull (14 January 1902 – 1975) was an Indian medical nurse from Uttar Pradesh associated with the Indian Red Cross Society.</t>
  </si>
  <si>
    <t>She did her nursing studies at Bedford College, London, with the assistance of a Florence Nightingale scholarship and started her career in 1928. She held the post of the nursing matron at many renowned medical institutions such as the Lady Hardinge Medical College Hospital, New Delhi, the Government Civil Hospital, Allahabad, Gokuldas Tejpal Hospital, Mumbai and Jehangir Hospital, Pune and presided the Trained Nurses Association of India for six years. A winner of the Florence Nightingale Medal in 1964, she was honoured by the Government of India in 1967, with the award of Padma Shri, the fourth-highest Indian civilian award for her contributions to the society.</t>
  </si>
  <si>
    <t>Edmund Hillary</t>
  </si>
  <si>
    <t>ఎడ్మండ్ హిల్లరీ</t>
  </si>
  <si>
    <t>https://en.wikipedia.org/wiki/Edmund_Hillary</t>
  </si>
  <si>
    <t>Edmund Percival Hillary
(1919-07-20)20 July 1919
Auckland, New Zealand</t>
  </si>
  <si>
    <t>(1919-07-20)20 July 1919</t>
  </si>
  <si>
    <t>11 January 2008(2008-01-11)(aged 88)
Auckland, New Zealand</t>
  </si>
  <si>
    <t>11 January 2008(2008-01-11)(aged 88)</t>
  </si>
  <si>
    <t>Auckland, New Zealand</t>
  </si>
  <si>
    <t>Louise Mary Rose​​(m.1953; died 1975)​June Mulgrew​(m.1989)​</t>
  </si>
  <si>
    <t>Sir Edmund Percival Hillary (20 July 1919 – 11 January 2008) was a New Zealand mountaineer, explorer, and philanthropist. On 29 May 1953, Hillary and Sherpa mountaineer Tenzing Norgay became the first climbers confirmed to have reached the summit of Mount Everest. They were part of the ninth British expedition to Everest, led by John Hunt. From 1985 to 1988 he served as New Zealand's High Commissioner to India and Bangladesh and concurrently as Ambassador to Nepal.
Hillary became interested in mountaineering while in secondary school. He made his first major climb in 1939, reaching the summit of Mount Ollivier. He served in the Royal New Zealand Air Force as a navigator during World War II and was wounded in an accident. Prior to the Everest expedition, Hillary had been part of the British reconnaissance expedition to the mountain in 1951 as well as an unsuccessful attempt to climb Cho Oyu in 1952. As part of the Commonwealth Trans-Antarctic Expedition he reached the South Pole overland in 1958. He subsequently reached the North Pole, making him the first person to reach both poles and summit Everest. Time named him one of the 100 most influential people of the 20th century.Following his ascent of Everest, Hillary devoted himself to assisting the Sherpa people of Nepal through the Himalayan Trust, which he established. His efforts are credited with the construction of many schools and hospitals in Nepal. Hillary had numerous honours conferred upon him, including the Order of the Garter in 1995. Upon his death in 2008, he was given a state funeral in New Zealand.</t>
  </si>
  <si>
    <t>''' Citations '''
''' Sources '''</t>
  </si>
  <si>
    <t>Hillary was born to Percival Augustus (1885–1965) and Gertrude (née Clark) (1892–1965) Hillary in Auckland, New Zealand, on 20 July 1919. His father Percy had served at Gallipoli with the 15th (North Auckland) Regiment, and was discharged "medically unfit" from the Army in 1916; he had married Gertrude after his return to New Zealand. His grandfather Edmund Raymond Hillary (b. 1836) from Lancashire, England was a watchmaker, who immigrated to northern Wairoa in the mid-19th century. He married Annie "Ida" Fleming from Ireland having four children. His maternal great-grandparents, the Clarks, were both from Yorkshire.His family moved to Tuakau, south of Auckland, in 1920, after Percy was allocated eight acres (3.2 ha) of land there as a returned soldier. Percy had been a journalist prewar, and soon became founding editor of the weekly Tuakau District News as well as an apiarist. Ed had a sister June (born 1917) and a brother Rex (born 1920).Hillary was educated at Tuakau Primary School and then Auckland Grammar School. He finished primary school aged 11 or two years early, and at "Grammar" achieved average marks. His mother wanted him to go to a "good school" and he commuted by train, cycling to Tuakau station before 7 am and returning after 6 pm for 3+1⁄2 years (a one-hour and 40 minutes journey each way) until the family moved to Remuera, Auckland in 1935, his last of four years at "Grammar".He was initially smaller than his peers and shy, and did not enjoy "Grammar", where commuting barred him from after-school activities. He grew to be 6 feet 2 inches (188 cm) and gained confidence after taking up boxing.
He became interested in climbing when he was 16 following a 1935 school trip to Mount Ruapehu, after which he showed more interest in tramping than in studying and said he "wanted to see the world". He then attended Auckland University College, and joined the Tramping Club there. But in 1938, "after two notably unsuccessful years studying mathematics and science" he gave up on formal education.He then became an apiarist (beekeeper) with his father and brother Rex; with 1600 hives to attend, thousands of 90 lb (41 kg) boxes of honey comb to handle, and 12 to 100 bee-stings daily. He kept bees in summer, and concentrated on climbing in winter. His father also edited the journal "The N.Z. Honeybee" and his mother Gertrude was famous for breeding and selling queen bees.In 1938, he went to hear Herbert Sutcliffe, the proponent of a life philosophy called "Radiant Living", with his family. The family all became foundation members, and his mother became its secretary in 1939. He went to Gisborne as Sutcliff's assistant, and in 1941 sat examinations to become a teacher of Radiant Living, getting a 100% pass mark. His test lecture was on "Inferiority – cause and cure". He said of his five-year association with the movement that "I learned to speak confidently from the platform; to think more freely on important topics; to mix more readily with a wide variety of people". Tenets included healthy eating (the salads that June took to university for lunch) and pacificism. He joined the Radiant Living Tramping Club, and further developed his love of the outdoors in the Waitākere Ranges.In 1939, he completed his first major climb, reaching the summit of Mount Ollivier, near Aoraki / Mount Cook in the Southern Alps. Climbing brought new friends; Harry Ayres and George Lowe became "the first real friends I'd ever had".</t>
  </si>
  <si>
    <t>Edmund Hillary biography from the Dictionary of New Zealand Biography
On top of the world: Ed Hillary at nzhistory.net.nz
Videos (10) at the New Zealand National Film Unit
Obituary of Edmund Hillary at tributes.com
"Interview with Sir Edmund Hillary: Mountain Climbing" at Smithsonian Folkways
Edmund Hillary on BBC Radio 4's Desert Island Discs, 17 April 1979
Edmund Hillary's collection at Auckland War Memorial Museum Tāmaki Paenga Hira
Edmund Hillary addressing The New York Herald Tribune Book and Author Luncheon, February 10, 1954 broadcast by WNYC
"Obituary: Sir Edmund Hillary". The Telegraph. 11 January 2008. Archived from the original on 11 January 2022. Retrieved 19 October 2018.
Works by or about Edmund Hillary at Internet Archive</t>
  </si>
  <si>
    <t>Edward Kutchat</t>
  </si>
  <si>
    <t>ఎడ్వర్డ్ కుచ్చాట్</t>
  </si>
  <si>
    <t>https://en.wikipedia.org/wiki/Edward_Kutchat</t>
  </si>
  <si>
    <t>Andaman and Nicobar Islands/India</t>
  </si>
  <si>
    <t>Andaman and Nicobar Islands, India</t>
  </si>
  <si>
    <t>Tribal leader</t>
  </si>
  <si>
    <t>Edward Kutchat was an Indian tribal leader and the Chief of the Tribal Council of Car Nicobar island. He was featured in the media for cooperating with the Indian Government by offering his land for the expansion of airfields in Car Nicobar island, in exchange for the jacket worn by Jawaharlal Nehru, on a visit to the island. He was also reported to have assisted Nicobarese people in promoting their business. The Government of India awarded him the fourth highest civilian honour of Padma Shri in 1989.</t>
  </si>
  <si>
    <t>Dr. Tilak Ranjan Bera (2010). A Journey Through Nicobars: A History of Nicobar Islands Pre and Post Tsunami (Nicobars, A History of Nicobar Islands Pre and Post Tsunami). Zen publication. p. 279. ISBN 9788190612142.</t>
  </si>
  <si>
    <t>Eknath Vasant Chitnis</t>
  </si>
  <si>
    <t>ఏక్నాథ్ వసంత చిట్నిస్</t>
  </si>
  <si>
    <t>https://en.wikipedia.org/wiki/Eknath_Vasant_Chitnis</t>
  </si>
  <si>
    <t>1985Padma Bhushan</t>
  </si>
  <si>
    <t>Space scientist</t>
  </si>
  <si>
    <t>Eknath Vasant Chitnis is an Indian space scientist and a former member secretary at the Indian National Committee for Space Research (INCOSPAR), which evolved into the present-day Indian Space Research Organisation (ISRO). He is also a former director of Space Applications Centre of ISRO and a former colleague of APJ Abdul Kalam, the erstwhile president of India. The Government of India awarded him the Padma Bhushan, the third highest civilian award, in 1985.It was EV Chitnis who helped Vikram Sarabhai choose location of Thumba Equatorial Rocket Launching Station, which was result of a location hunt done by Chitnis from 1961. It was Chitnis who recommended induction of A. P. J. Abdul Kalam into Indian space program after getting impressed by his resume and recommendation from H.G.S. Murthy (after interview by Murthy) by selecting him for the training under NASA.In 2008, EV Chitnis was unanimously selected as the Chairman of Press Trust of India.</t>
  </si>
  <si>
    <t>Ekta Kapoor</t>
  </si>
  <si>
    <t>ఏక్తా కపూర్</t>
  </si>
  <si>
    <t>https://en.wikipedia.org/wiki/Ekta_Kapoor</t>
  </si>
  <si>
    <t>(1975-06-07)7 June 1975(age 46)
Bombay,Maharashtra,India</t>
  </si>
  <si>
    <t>(1975-06-07)7 June 1975(age 46)</t>
  </si>
  <si>
    <t>Television producerBusinesswoman</t>
  </si>
  <si>
    <t>Ekta Kapoor born 7 June, 1975 in Mumbai, Maharashtra is an Indian television producer, film producer and director who works in Hindi cinema and soap opera. She is the joint managing director and creative head of Balaji Telefilms Limited, which was founded in 1994. In 2001, Balaji Motion Pictures was launched as a subsidiary company of Balaji Telefilms Limited which is a film production and distribution company. She launched ALT Balaji in April 2017.
Kapoor was honoured with the Padma Shri in 2020 for her work in the field of arts.</t>
  </si>
  <si>
    <t>Ektaa Kapoor started her career at the age of 17, interning with ad and feature filmmaker Kailash Surendranath. After obtaining financing from her father, she decided to become a producer under her banner Balaji Telefilms. Her initial projects were failures, with six of her pilot episodes being rejected, leading to a total loss of ₹50 lakh (equivalent to ₹1.7 crore or US$220,000 in 2020). In 1995, Mano Ya Na Mano was selected by Zee TV and her music-based show Dhun Dhamaka was chosen by Doordarshan. Her 1995 sitcom, Hum Paanch was her first success.In the 2000s, the letter 'K' became her lucky alphabet and she launched many shows starting with the same, including Kyunki Saas Bhi Kabhi Bahu Thi, which broke all records to become the series to attract the highest TRPs in 2000. Other shows beginning with 'K' include Kahaani Ghar Ghar Ki, Kabhii Sautan Kabhii Sahelii, Kohi Apna Sa, Kaahin Kissii Roz, Kalash, Kasautii Zindagii Kay, Kahiin To Hoga and Kasamh Se. In 2001, she was awarded the title of Best Entrepreneur of the Year.By July 2001, Kapoor was producing more than 30 hours of television shows per week. 20 of her 34 serials were listed as the most popular serials, across all major TV channels like Zee TV, Sony, Star Plus and Metro. Her projected turnover for 2000–2001 was listed as ₹35 crore (equivalent to ₹118 crore or US$16 million in 2020).After establishing herself in Hindi TV serials, she began venturing into other regional languages, starting with the Tamil series, Kudumbum. The series became very popular and she then got it dubbed into Telugu and launched it in Hindi as Ghar Ek Mandir. She then ventured into Punjabi, Marathi, Gujarati and Bengali languages. As of 2001, Kapoor wrote her own scripts despite having writers working for her, taking an active interest in all stages of production, while her mother, Shobha, handled the accounts.Kapoor has thus created and produced more than 130 Indian soap operas. Some of her other popular shows include Pavitra Rishta, Bade Acche Lagte Hain, Yeh Hai Mohabbatein, Jodha Akbar, Naagin, Kumkum Bhagya, Kasam Tere Pyaar Ki, Kundali Bhagya, Yeh Hai Chahatein and several others that were credited with starting a new wave on Indian television, leading to her being known as the "Czarina of television" and "the Queen of Indian Television".She ventured into Bollywood movie production in 2001 beginning with Kyo Kii... Main Jhuth Nahin Bolta, starring Sushmita Sen and Govinda. Kucch To Hai and Krishna Cottage, based on supernatural themes, followed in 2003 and 2004. The 2005 Kyaa Kool Hai Hum featured her brother Tusshar Kapoor. She then went on to co-produce Shootout at Lokhandwala with Sanjay Gupta. This was followed by Mission Istanbul and EMI – Liya Hai Toh Chukana Padhega in collaboration with Sunil Shetty.
Between 2010 and 2014, she produced many films, including Love Sex aur Dhokha, Once Upon a Time in Mumbaai, and Shor in the City.
In 2012, Ektaa Kapoor started the Institute of Creative Excellence, a media training school through her production house Balaji Telefilms.Kapoor has also launched a number of TV series online through her digital app ALTBalaji.</t>
  </si>
  <si>
    <t>Ektaa Kapoor is the daughter of actors Jeetendra and Shobha Kapoor. Her younger brother, Tusshar Kapoor, is also a Bollywood actor.She went to school at Bombay Scottish School, Mahim and attended college at Mithibai College.Kapoor is not married. She has a son named Ravie Kapoor, born on 27 January 2019 via surrogacy.</t>
  </si>
  <si>
    <t>Ela Bhatt</t>
  </si>
  <si>
    <t>ఎలా భట్</t>
  </si>
  <si>
    <t>https://en.wikipedia.org/wiki/Ela_Bhatt</t>
  </si>
  <si>
    <t>(1933-09-07)7 September 1933(age 88)
Ahmedabad,Bombay Presidency,British India</t>
  </si>
  <si>
    <t>(1933-09-07)7 September 1933(age 88)</t>
  </si>
  <si>
    <t>Ahmedabad,Bombay Presidency,British India</t>
  </si>
  <si>
    <t>Ramesh Bhatt</t>
  </si>
  <si>
    <t>Padma Shri,Padma Bhushan,Ramon Magsaysay Award,Right Livelihood Award,Niwano Peace Prize,Indira Gandhi Prize for Peace, Disarmament and Development</t>
  </si>
  <si>
    <t>Lawyer, philanthropist</t>
  </si>
  <si>
    <t>Ela Ramesh Bhatt (born 7 September 1933) is an Indian cooperative organiser, activist and Gandhian, who found the Self-Employed Women's Association of India (SEWA) in 1972, and served as its general secretary from 1972 to 1996. She is the current chancellor of the Gujarat Vidyapith. A lawyer by training, Bhatt is a part of the international labour, cooperative, women, and micro-finance movements and has won several national and international awards, including the Ramon Magsaysay Award (1977), Right Livelihood Award (1984) for "helping home-based producers to organise for their welfare and self-respect" and the Padma Bhushan (1986).</t>
  </si>
  <si>
    <t>Bhatt started her career teaching English for a short time at SNDT Women's University, better known as SNDT, in Mumbai. In 1955 she joined the legal department of the Textile Labour Association (TLA) in Ahmedabad.
''' TLA and SEWA '''
In 1956, Ela Bhatt married Ramesh Bhatt (now deceased). After working for sometime with the Gujarat government, Ela was asked by the TLA to head its women's wing in 1968. In this connection she went to Israel where she studied at the Afro-Asian Institute of Labor and Cooperatives in Tel Aviv for three months, receiving the International Diploma of Labor and Cooperatives in 1971. She was very much influenced by the fact that thousands of female textile workers worked elsewhere to supplement the family income, but there were state laws protecting only those who were solely industrial workers and not these self-employed women. So with the co-operation of Arvind Buch, the then president of TLA, Ela Bhatt undertook to organise these self-employed women into a union under the auspices of the Women's Wing of the TLA. Then in 1972 the Self-Employed Women's Association (SEWA) was established with Buch as president and she served as its general-secretary from 1972 to 1996.
''' The Elders: 2007–present '''
On 18 July 2007 in Johannesburg, South Africa, Nelson Mandela, Graça Machel, and Desmond Tutu convened a group of world leaders to contribute their wisdom, independent leadership and integrity to tackle some of the world's toughest problems. Nelson Mandela announced the formation of this new group, The Elders, in a speech he delivered on the occasion of his 89th birthday.
“This group can speak freely and boldly, working both publicly and behind the scenes on whatever actions need to be taken," Mandela commented. "Together we will work to support courage where there is fear, foster agreement where there is conflict, and inspire hope where there is despair.”
Kofi Annan serves as Chair of The Elders and Gro Harlem Brundtland as Deputy Chair. The other members of the group are Martti Ahtisaari, Ela Bhatt, Lakhdar Brahimi, Fernando Henrique Cardoso, Jimmy Carter, Hina Jilani, Graça Machel, Mary Robinson and Ernesto Zedillo. Nelson Mandela and Desmond Tutu are Honorary Elders.
The Elders work globally, on thematic as well as geographically specific subjects. The Elders' priority issue areas include the Israeli–Palestinian conflict, the Korean Peninsula, Sudan and South Sudan, sustainable development, and equality for girls and women.Ela Bhatt is particularly involved in The Elders' initiative on equality for women and girls, including on the issue of child marriage. In February 2012, Bhatt travelled to Bihar, India with fellow Elders Desmond Tutu, Gro Harlem Brundtland and Mary Robinson. Together, the Elders visited Jagriti, a youth-led project aimed at preventing child marriage, and encouraged the state government's efforts to tackle the issue.A Gandhian practitioner of non-violence, Bhatt also travelled to the Middle East with Elders delegations in August 2009 and October 2010. In a blog post written for The Elders' website following the group's visit to Gaza in October 2010, Bhatt stated that non-violent struggle against injustice requires "more hard work than fighting" and that "it is the coward who uses weapons."The Elders are independently funded by a group of donors: Sir Richard Branson and Jean Oelwang (Virgin Unite), Peter Gabriel (The Peter Gabriel Foundation), Kathy Bushkin Calvin (The United Nations Foundation), Jeremy Coller and Lulit Solomon (J Coller Foundation), Niclas Kjellström-Matseke (Swedish Postcode Lottery), Randy Newcomb and Pam Omidyar (Humanity United), Jeff Skoll and Sally Osberg (Skoll Foundation), Jovanka Porsche (HP Capital Partners), Julie Quadrio Curzio (Quadrio Curzio Family Trust), Amy Towers (The Nduna Foundation), Shannon Sedgwick Davis (The Bridgeway Foundation) and Marieke van Schaik (Dutch Postcode Lottery). Mabel van Oranje, former CEO of The Elders, sits on the Advisory Council in her capacity as Advisory Committee Chair of Girls Not Brides: The Global Partnership to End Child Marriage.</t>
  </si>
  <si>
    <t>Ela Bhatt married Ramesh Bhatt in 1956, subsequently the couple had two children, Amimayi (b. 1958) and Mihir (b. 1959). She currently lives in Ahmedabad, Gujarat with her family.</t>
  </si>
  <si>
    <t>Ela Gandhi</t>
  </si>
  <si>
    <t>ఎలా గాంధీ</t>
  </si>
  <si>
    <t>https://en.wikipedia.org/wiki/Ela_Gandhi</t>
  </si>
  <si>
    <t>(1940-07-01)1 July 1940(age 81)
Durban,Natal Province,South Africa</t>
  </si>
  <si>
    <t>(1940-07-01)1 July 1940(age 81)</t>
  </si>
  <si>
    <t>Durban,Natal Province,South Africa</t>
  </si>
  <si>
    <t>Politician, activist</t>
  </si>
  <si>
    <t>Ela Gandhi (born 1 July 1940), granddaughter of Mahatma Gandhi, is a South African peace activist and was a Member of Parliament in South Africa from 1994 to 2004, where she aligned with the African National Congress (ANC) party representing the Phoenix area of Inanda in the KwaZulu-Natal province. Her parliamentary committee assignments included the Welfare, and Public Enterprises committees as well as the ad hoc committee on Surrogate Motherhood. She was an alternate member of the Justice Committee and served on Theme Committee 5 on Judiciary and Legal Systems.</t>
  </si>
  <si>
    <t>Ela Gandhi's contribution to politics and society is widely recognised - In 2002, she received the Community of Christ International Peace Award.
In 2007, she was conferred the Padma Bhushan award from the Government of India.
In 2013, she was awarded the Shanti Doot International Award - the honour for overseas Indians conferred by the World Peace Movement India.
In 2014, she was awarded the Pravasi Bharatiya Samman - the highest honour for overseas Indians conferred by the President of India.
In 2014, she was also honoured as a veteran of the Umkhonto we Sizwe.The Embassy of India Student Hub, Washington, D.C., invited Ela Gandhi to speak to over 15,000 graduating students in the Class of 2020 during a virtual graduation ceremony.</t>
  </si>
  <si>
    <t>ELA Gandhi was born in Durban, South Africa to Manilal Gandhi and grew up in an ashram of the Phoenix Settlement near Durban, South Africa. She received her B.A. degree at the former Natal University and later received a B.A. in social science with honors from UNISA. Following graduation, she worked as a social worker with the Verulam Child and Family Welfare Society for 15 years and the Durban Indian Child and Family Welfare Society for five years.Gandhi served as an executive member of the Natal Organisation of Women from its inception until 1991. Her political affiliations include the Natal Indian Congress, which she served as vice president, the United Democratic Front, Descom Crisis Network, and Inanda Support Committee. During apartheid, Gandhi was banned in 1975 from political activism and subjected to house arrest for a total of nine years. She worked underground for an end to the practice. One of her sons was killed during the struggle against apartheid. She was among the members of the United Democratic Front who met with Nelson Mandela prior to his release from Pollsmoor Prison on February 11, 1990. Prior to the 1994 elections, Gandhi was a member of the Transitional Executive Council.</t>
  </si>
  <si>
    <t>List of people subject to banning orders under apartheid</t>
  </si>
  <si>
    <t>Elam Endira Devi</t>
  </si>
  <si>
    <t>ఏలం ఎందిరా దేవి</t>
  </si>
  <si>
    <t>https://en.wikipedia.org/wiki/Elam_Endira_Devi</t>
  </si>
  <si>
    <t>(1954-09-01)1 September 1954(age 67)
Imphal,Manipur,India</t>
  </si>
  <si>
    <t>(1954-09-01)1 September 1954(age 67)</t>
  </si>
  <si>
    <t>Imphal,Manipur,India</t>
  </si>
  <si>
    <t>Haobam Manigopal Singh</t>
  </si>
  <si>
    <t>Elam Endira Devi, is an Indian classical dancer and teacher, known for her expertise and scholarship in the classical dance form of Manipuri, especially in the genres of Lai Haraoba and Raas. The Government of India honored her, in 2014, with the Padma Shri, the fourth highest civilian award, for her services to the field of art and culture.</t>
  </si>
  <si>
    <t>Padma Shri - Government of India - 2014
Excellence Award - World Theatre Day - Short Play - 1970
Best Actress Award - All India Drama Festival - 1971
Nritya Rani Upadhi - Cultural Dramatic Association, Moirang - 1984
Junior Fellowship - Ministry of Culture - Government of India - 1990-92</t>
  </si>
  <si>
    <t>Born on 1 September 1954 to Elam Bidhumani Singh and Elam Rosomani Devi at Khwai Nagamapal Singjubung Leirak, Imphal, in the north east Indian state of Manipur, Elam Indira Devi started learning Manipuri dance at the early age of eight, under the tutelage of Guru Lourembam Amuyaima Singh. Later, she studied under teachers such as R. K. Akesana, Padmashree Maisnam Amubi Singh, Thingbaijam Babu Singh and Thiyam Tarunkumar Singh, before joining JN Manipur Dance Academy, Imphal for the Diploma course where she had the opportunity to learn under R. K. Priyogopal Sana, Yumshanbi Maibi, Thambalngou, Ng Kumar Maibi and Haobam Nganbi. She passed the Diploma course of Nitya Charya in 1967.Simultaneously, she maintained her curricular studies and secured BA and later, MA in Manipuri Culture and Literarture, in 1979, from Guwahati University. Meanwhile, she continued her studies in dance as well and, with the assistance of Young Artist Scholarship from the Ministry of Culture, the Government of India, completed post graduate degrees in Raas in 1979, and in Lai haraoba in 1984.Endira Devi has performed in a feature film, Matamgi Manipur, which won the National Film Award for the best film in Meitei, in 1972. She has also performed at many regional, national and international stages. Some of the notable international performances are:
Solo performance for Doordarshan - 1990
Solo performance - 150th Birth Anniversary of Viswa Guru Rabindranath Tagore Commemoration - 2011
Solo performance - 9th Bhagyachandra National Dance Festival of Classical Dance - 2011
Solo performance - Indo-Soviet Cultural Friendship, Moscow - 1978
Traditional Dance 'Lai Haraoba' - India Festival, Paris - 1985
Lai Haraoba Classical Dance - Re-Union Island, France - Indian Council for Cultural Relations (ICCR) - 2010
Solo performance - Lokutshab Festival, New Delhi - 1988Endira Devi has also participated in many ballets and dance dramas.Endira Devi is married to Haobam Manigopal Singh and the couple has three sons and two daughters.</t>
  </si>
  <si>
    <t>Padma Award news
Reference in The Sangai Express</t>
  </si>
  <si>
    <t>Elangbam Nilakanta Singh#</t>
  </si>
  <si>
    <t>ఎలంబామ్ నీలకంట సింగ్ #</t>
  </si>
  <si>
    <t>https://en.wikipedia.org/wiki/Elangbam_Nilakanta_Singh</t>
  </si>
  <si>
    <t>(1927-10-04)4 October 1927
Keisamthong Elangbam Leikai,Imphal,Manipur, India</t>
  </si>
  <si>
    <t>(1927-10-04)4 October 1927</t>
  </si>
  <si>
    <t>Keisamthong Elangbam Leikai,Imphal,Manipur, India</t>
  </si>
  <si>
    <t>11 February 2000(2000-02-11)(aged 72)</t>
  </si>
  <si>
    <t>Padma Shri(2000)
Sahitya Akademi Award(1987)</t>
  </si>
  <si>
    <t>Elangbam Nilakanta Singh (1927-2000) was an Indian poet and critic, considered by many as one of the pioneers of modern Meitei literature. A recipient of the Sahitya Akademi Award in 1987, Nilakanta Singh was honored by the Government of India, in 2000, with the fourth highest Indian civilian award of Padma Shri.</t>
  </si>
  <si>
    <t>Elangbam Nilakanta Singh was born at Keisamthong Elangbam Leikai in the capital of the Indian state of Manipur on 4 October 1927 to Lakhi Devi and Elangbam Bokul Singh, a primary school teacher, as the eldest of their eight children. He did early schooling at Churachandpur and continued at Johnstone Higher Secondary School, Imphal from where he passed the matriculation in 1945. His pre university studies were at Murarichand College, Sylhet, in the present day Bangladesh and later, graduated in Arts (BA) from Gauhati University. He secured a post graduate degree of MA in Philosophy and LLB also from the same university.Singh started his career as a lecturer at D. M. College, Manipur in 1953 where he rose in ranks as a senior lecturer and the Head of the Department. He worked as the Director of the Department of Social Welfare, the Government of India from which position he retired in 1986. He was also a consultant at Manipur University in 1989, Senior Fellow of the Government of India in 1989 and a member of faculty of Philosophy at Manipur University from 1996 to 1997. He was the general secretary of Manipur Sahitya Parishad for two terms, in 1958 and from 1964 till 1968, the president during 1993-94 and the executive member till his death in 2000. He was also involved with several other cultural societies such as Naharol Sahitya Premi Samiti, Geeta Mandal, Jawaharlal Nehru Dance Academy, Manipur Cultural Forum, Arabindo Society, Mutua Museum and Divine Life Society. Nilakanta Singh represented the Indian cultural delegation in many overseas visits to countries such as Hungary, Germany and France under the Indo European Cultural Exchange Programme in 1971.Singh has authored several publications which included poems, critical studies, travelogues and historical and cultural essays. Some of his notable works are:
He was awarded the Sahitya Akademi Award for his book Tīrtha yātrā in 1987. In 2000, the Government of India honoured him with the civilian award of Padma Shri. Nilakanta Singh died on 11 February 2000, before the Padma Award investiture ceremony could take place.</t>
  </si>
  <si>
    <t>Eledath Thaikkattu Neelakandan Mooss</t>
  </si>
  <si>
    <t>ఎలిదత్ తాకిత్తు నీలకందన్ మూస్</t>
  </si>
  <si>
    <t>https://en.wikipedia.org/wiki/Eledath_Thaikkattu_Neelakandan_Mooss</t>
  </si>
  <si>
    <t>Eli Ahmed</t>
  </si>
  <si>
    <t>ఎలి అహ్మద్</t>
  </si>
  <si>
    <t>https://en.wikipedia.org/wiki/Eli_Ahmed</t>
  </si>
  <si>
    <t>(1934-03-14)14 March 1934(age 87)
Nazira,Sivasagar district,British India</t>
  </si>
  <si>
    <t>(1934-03-14)14 March 1934(age 87)</t>
  </si>
  <si>
    <t>Nazira,Sivasagar district,British India</t>
  </si>
  <si>
    <t>Writer, Lyricist, Columnist, Scriptwriter</t>
  </si>
  <si>
    <t>Eli Ahmed is an Indian writer, scriptwriter, director, lyricist, costume designer, actress and social activist. She is also the editor, publisher and proprietor of ‘Orani’, the women's magazine. It is the only women's magazine in the Northeast since 1970. She had also organised the first women's drama group in Assam in 1967. She was awarded the Padma Shri by the Government of India in 2017 for her contribution to literature and education.</t>
  </si>
  <si>
    <t>From an early age she used to recite self-composed poems and children's rhymes. In 1967, she had formed a children's cultural group named Rong Chora and performed cultural programmes in different parts of Assam. Her first musical feature Bhagyor Chokori Ghure , was performed in the Nazira session of the Asam Sahitya Sabha in 1962.
She came to Guwahati to appear for an interview at the Balak Sewika Prashikshan Kendra under the department of social welfare in 1965.
She made her mark as a lyricist with Dwipen Barua's famous song Ga Ga Aji Gai Jaa Ei Geetoke Ga in Brajen Barua's famous film Dr. Bezbaruah. She has written lyrics for popular films like: 
Baruar Sansar,
Sadari,
Sonmaina,
Pratidin,
Devata.She also wrote lyrics for the television serials Gadhuli, Sahual and Apabad.
She has been the scriptwriter for several Assamese films like 
Dhrubatora,
Bordoichila,
Bonphool,
Janambhumi .She has scripted five documentary films —
Old Monuments of Ahom Age,
Child Psychology,
Mahasheeta,
Syed Abdul Malik
The Milk.She was the storywriter of films like
Baruar Sansar,
Jakhini,
Bonphool,
Mukahgni,
Janambhumi
RickshawalaShe was the scriptwriter, art director and costume designer for many of these films.
She has to her credit several successful dramas — 
Bhahkhari,
Kothatunu Ki,
Sakina Jethair Moni,
Kakadeutar Sadhu,
Natusola,
Ami Abhinay Kara Nai.Some of her books are
Ankur, a short story collection,
Moniram Dewan, published by Assam Sahitya Sabha,
Rongmonor Mon,
Moi Ketia Aita Hom, published by Asom Prakashan Parishad,
Asom Birangana published by the Department of Information and Broadcasting, government of India</t>
  </si>
  <si>
    <t>Eli Ahmed was born in an aristocratic family in Nazira. Her father Abdur Rashid, was a surgeon. She lost her mother at a young age. She traces her roots to one of the five Parsi families referred to in Medini Mohan Choudhury's book Luit, Barak and Islam.
Eli is known by different names to many. Nalinibala Devi called her Pokhila (butterfly), Nirmal Prabha Bordoloi calls her Beli (sun), filmmaker Brajen Barua called her Geet (song) and Bhupen Hazarika calls her Rong (colour). And friends call her Jui or fire.</t>
  </si>
  <si>
    <t>Eliza Nelson</t>
  </si>
  <si>
    <t>ఎలిజా నెల్సన్</t>
  </si>
  <si>
    <t>https://en.wikipedia.org/wiki/Eliza_Nelson</t>
  </si>
  <si>
    <t>27 September 1956
Pune,Maharashtra, India</t>
  </si>
  <si>
    <t>1956-09-27 00:00:00</t>
  </si>
  <si>
    <t>Field hockeyplayer</t>
  </si>
  <si>
    <t>Eliza Nelson, née Eliza Mendonca, is an Indian field hockey player and a former captain of the women's national field hockey team of India. Born in a Goan family on 27 September 1956 at Pune in the Indian state of Maharashtra, Nelson played for the Indian Railways and led the Indian national team that won the gold medal at the 9th Asian Games held at New Delhi in 1982. She was also a member of the team that secured fourth place at the Moscow 1980 Summer Olympics. She received the Arjuna Award in 1981 and the Government of India awarded her the fourth highest Indian civilian honour of Padma Shri in 1983.</t>
  </si>
  <si>
    <t>Eliza Nelson at Olympedia</t>
  </si>
  <si>
    <t>Elizabeth Brunner</t>
  </si>
  <si>
    <t>ఎలిజబెత్ బ్రౌనర్</t>
  </si>
  <si>
    <t>Eluvathingal Devassy Jemmis</t>
  </si>
  <si>
    <t>ఎలువతింగల్ దేవస్సీ జెమ్మిస్</t>
  </si>
  <si>
    <t>https://en.wikipedia.org/wiki/Eluvathingal_Devassy_Jemmis</t>
  </si>
  <si>
    <t>(1951-10-31)31 October 1951(age 69)
Chevvoor,Thrissur District,Kerala,India</t>
  </si>
  <si>
    <t>(1951-10-31)31 October 1951(age 69)</t>
  </si>
  <si>
    <t>Chevvoor,Thrissur District,Kerala,India</t>
  </si>
  <si>
    <t>University of Hyderabad
Indian Institute of Science
Indian Institute of Science Education and Research, Thiruvananthapuram</t>
  </si>
  <si>
    <t>Padma Shri(2014)</t>
  </si>
  <si>
    <t>Emani Sankara Sastry</t>
  </si>
  <si>
    <t>ఎమని శంకర శాస్త్రి</t>
  </si>
  <si>
    <t>https://en.wikipedia.org/wiki/Emani_Sankara_Sastry</t>
  </si>
  <si>
    <t>(1922-09-23)23 September 1922
Draksharama, Andhra Pradesh, India</t>
  </si>
  <si>
    <t>(1922-09-23)23 September 1922</t>
  </si>
  <si>
    <t>Draksharama, Andhra Pradesh, India</t>
  </si>
  <si>
    <t>1987 (aged 65)</t>
  </si>
  <si>
    <t>Emani Sankara Sastry (23 September 1922 – 1987), was a renowned Veena player of Carnatic music.</t>
  </si>
  <si>
    <t>Enamul Haque</t>
  </si>
  <si>
    <t>ఎనముల్ హక్</t>
  </si>
  <si>
    <t>https://en.wikipedia.org/wiki/Enamul_Haque_(museologist)</t>
  </si>
  <si>
    <t>(1937-03-01)1 March 1937(age 84)
Bogra,Bengal Presidency,British India</t>
  </si>
  <si>
    <t>(1937-03-01)1 March 1937(age 84)</t>
  </si>
  <si>
    <t>Bogra,Bengal Presidency,British India</t>
  </si>
  <si>
    <t>Enamul Haque (born 1 March 1937) is a Bangladeshi museologist. He was awarded Ekushey Padak in 2014 and Independence Day Award in 2017 by the Government of Bangladesh. In 2020, Dr. Haque has also been awarded with Padma Shri award (India's 4th Highest civilian award) for his tremendous contribution in the field of archeology and museology by the Government of India.</t>
  </si>
  <si>
    <t>Enuga Sreenivasulu Reddy</t>
  </si>
  <si>
    <t>ఎనుగ శ్రీనివా్సలు రెడ్డి</t>
  </si>
  <si>
    <t>https://en.wikipedia.org/wiki/Enuga_Sreenivasulu_Reddy</t>
  </si>
  <si>
    <t>(1924-07-01)1 July 1924
Pallapalli,Nellore District,Andhra Pradesh,British India</t>
  </si>
  <si>
    <t>(1924-07-01)1 July 1924</t>
  </si>
  <si>
    <t>Pallapalli,Nellore District,Andhra Pradesh,British India</t>
  </si>
  <si>
    <t>1 November 2020(2020-11-01)(aged 96)
Cambridge, Massachusetts, US</t>
  </si>
  <si>
    <t>1 November 2020(2020-11-01)(aged 96)</t>
  </si>
  <si>
    <t>Cambridge, Massachusetts, US</t>
  </si>
  <si>
    <t>Padma Shri (Government of India);Order of the Companions of O. R. Tambo (Government of South Africa)</t>
  </si>
  <si>
    <t>Diplomat at theUnited Nations</t>
  </si>
  <si>
    <t>Enuga Sreenivasulu Reddy, also known as E. S. Reddy (1 July 1924 – 1 November 2020), was an Indian-born diplomat at the United Nations who led the anti-apartheid efforts at the UN's Special Committee Against Apartheid (where he was the secretary from 1963 to 1965) and its Centre Against Apartheid (where he was the director from 1976 to 1983). He also served as director of the UN Trust Fund for South Africa and the Educational and Training Programme for Southern Africa. During his time in these roles, he campaigned for economic boycott of the then Government of South Africa, advancing anti-apartheid actions including a combination of economic and social measures. He also lobbied for the release of the imprisoned leader Nelson Mandela. He was a recipient of the Padma Shri, India's fourth highest civilian honor, in 2000, and the Order of the Companions of O. R. Tambo from the Government of South Africa in 2013.</t>
  </si>
  <si>
    <t>''' United Nations '''
After an internship at the United Nations, Reddy started his career with the United Nations in 1949 as a political affairs officer. During this period he was also associated with the Council on African Affairs, a volunteer-led organization which was a voice of anti-colonialism and Pan-Africanism, working along with political activists Paul Robeson and W. E. B. Du Bois. His interest in the South African struggle was sparked by a chance encounter with the then president of the African National Congress, A. B. Xuma, who had come to New York to lobby for the movement at the United Nations.He led the United Nations' efforts against apartheid between 1963 and 1984, in his role as a principal secretary within the Special Committee Against Apartheid, and later as a director at the Center Against Apartheid. During his time in these roles, he campaigned for economic boycott of the then Government of South Africa, with its racially discriminatory practices. During this period he worked with Oliver Tambo, African National Congress leader in exile, in advancing anti-apartheid actions including a combination of economic and social measures. He lobbied for the release of the imprisoned leader Nelson Mandela.He served as the Assistant Secretary-General of the United Nations between 1983 and 1985. Speaking about his role at the United Nations, Reddy recounted that some of his work was motivated, "by a feeling that I had not made enough sacrifice for India's freedom, so I should compensate by doing what I can for the rest of the colonies." During this time, he further generated awareness against apartheid by convening seminars and international conferences as well as driving campaigns for action against the government. He also instituted scholarships for families of political prisoners in South Africa.
'''= Positions '''=
Reddy's positions at the United Nations included:
Principal Secretary, United Nations Special Committee against Apartheid, 1963–1967.
Chief of Section for African Questions, 1967–1975.
Director, United Nations Centre against Apartheid, 1976–1984.
Assistant Secretary-General of the United Nations, 1983–1985.
Senior fellow, United Nations Institute for Training and Research, 1985–1993.
Member, Council of Trustees of the International Defence and Aid Fund for Southern Africa, 1986–1992.
''' Post-1985 '''
After his retirement in 1985, he wrote about the early history of the anti-apartheid movements, black liberation, and the linkages between Indian and South African social justice movements. He was a scholar of Mahatma Gandhi's works and edited anthologies of Gandhi's influence on South Africa and America. He helped find letters from Gandhi to anti-apartheid activists and leaders of the South African Indian community, Yusuf Dadoo and Monty Naicker, which helped further identify links between social justice movements in both countries. Some of his works including papers and private collection was donated to Yale University Library, Nehru Memorial Museum &amp; Library, University of the Witwatersrand and University of Durban-Westville. He also served as a consultant to the African National Congress led efforts at the Department of Information to develop its Historical Documents and United Nations collections.</t>
  </si>
  <si>
    <t>Reddy was born on 1 July 1924 in Pallapatti, in southern India. His father, E. V. Narasa Reddy, was a mining company executive and Indian freedom fighter. He was noted to have participated in campaigns along with Indian anti-colonial nationalist, Mahatma Gandhi, for betterment of treatment meted out to Harijans, considered untouchables in India until then. His father was jailed for participating in Gandhi's protests, while his mother used money from selling her jewelry to support Gandhi's campaigns.Reddy finished his graduation from the University of Madras in 1943, and went on to complete his master's degree in political science from New York University in 1948. While he initially had an offer from the University of Illinois to pursue a degree in chemical engineering, a shortage of ships sailing from Madras post World War II resulted in a delayed landing in the United States, and subsequently led to him pursuing a degree at New York University.</t>
  </si>
  <si>
    <t>Erasmus Lyngdoh</t>
  </si>
  <si>
    <t>ఎరాస్మస్ లింగ్డోః</t>
  </si>
  <si>
    <t>Esther Abrham Solomon</t>
  </si>
  <si>
    <t>ఎస్తేర్ అబ్రహం సోలమన్</t>
  </si>
  <si>
    <t>Eswara Iyer Krishna Iyer</t>
  </si>
  <si>
    <t>ఎస్వారా అయ్యర్ కృష్ణ అయ్యర్</t>
  </si>
  <si>
    <t>Eugene Chelyshev</t>
  </si>
  <si>
    <t>యూజీన్ చెలిషెవ్</t>
  </si>
  <si>
    <t>https://en.wikipedia.org/wiki/Eugene_Chelyshev</t>
  </si>
  <si>
    <t>(1921-10-27)27 October 1921
Moscow,Russian SFSR</t>
  </si>
  <si>
    <t>(1921-10-27)27 October 1921</t>
  </si>
  <si>
    <t>Moscow,Russian SFSR</t>
  </si>
  <si>
    <t>13 July 2020(2020-07-13)(aged 98)
Moscow,Russia</t>
  </si>
  <si>
    <t>13 July 2020(2020-07-13)(aged 98)</t>
  </si>
  <si>
    <t>Moscow,Russia</t>
  </si>
  <si>
    <t>Russian</t>
  </si>
  <si>
    <t>Academician</t>
  </si>
  <si>
    <t>Eugene Petrovich Chelyshev or E. P. Chelyshev (Russian: Евгений Петрович Челышев, 27 October 1921 – 13 July 2020) was a Russian Indologist, academician and public figure. He was a full-time member of the Russian Academy of Sciences (1987), and he was the Academician-Secretary of the Department of Literature and Language Sciences (1988–2002), and a member of the Presidium of the Russian Academy of Sciences. He was awarded two Orders of the Red Star (1944, 1949), Order of the Patriotic War II degree (1985), Order "For Merit to the Fatherland" IV Degree (1997), III degree (2007), II degree (2020), Order of Honour (2012). Member of the Writers' Union of Russia.</t>
  </si>
  <si>
    <t>Chelyshev was born on 27 October 1921, to a Moscow merchant family. In 1939, after graduating from high school, he started his studies at the Moscow Institute of Chemical Engineering. A freshman, he was drafted into the army and sent to flight school in the military town Sescha in Orel Military District.In 1949, he graduated from the Military Institute of Foreign Languages of the Red Army (Eastern Division) and enrolled in post-graduate courses. In 1952, he defended his thesis in linguistics and obtained the degree of Candidate of Sciences. Until the closing of the institute in 1956, he remained the head of the department of Indian languages.After his discharge with the rank of Lieutenant Colonel, Chelyshev worked for over 30 years at the Institute of Oriental Studies of the Russian Academy of Sciences, where he was the head of the Indian Philology department. At the same time, he became the director of the Department of Indian Languages, Moscow State Institute of International Relations, Ministry of Foreign Affairs of the USSR (1956–1975). In 1965, he wrote his thesis on Indian literature and obtained the degree of Doctor of Sciences. In 1981 Chelyshev was elected a corresponding member of the USSR Academy of Sciences, and in 1987, a full member of the USSR Academy of Sciences. A year later he was elected Academician-Secretary of the Department of Literature and Language of the Academy of Sciences of the USSR Academy of Sciences and was a member of the Presidium of the Russian Academy of Sciences.</t>
  </si>
  <si>
    <t>Modern Hindi poetry. (Современная поэзия хинди.) Moscow, 1965;
Suryakant Tripathi 'Nirala'. (Сурьякант Трипатхи Нирала.) Moscow, 1978;
Contemporary Indian literature. (Современная индийская литература.) Moscow, 1981;
Sumitranandan Pant: The Singer of the Himalayas. (Сумитранандан Пант. Певец Гималаев.) Moscow, 1985;
Indian literature yesterday and today. (Индийская литература вчера и сегодня.) Moscow, 1988;
Selected Works. In three volumes. (Избранные труды. В 3 томах.) Moscow, 2002;
Russian Emigration: 1920-30-ies. History and modernity. (Российская эмиграция: 1920-30-е годы. История и современность.) Moscow, 2002.
Uzkoye Estate and Vladimir Solovyov. M., 2012. (Усадьба Узкое и Владимир Соловьёв; co-authored with M. Yu. Korobko).</t>
  </si>
  <si>
    <t>Evelyn Norah Shullai</t>
  </si>
  <si>
    <t>ఎవెలిన్ నోరా షుల్లై</t>
  </si>
  <si>
    <t>https://en.wikipedia.org/wiki/Evelyn_Norah_Shullai</t>
  </si>
  <si>
    <t>Evelyn Norah "Rani" Shullai is an educationalist and a pioneer of Girl Guiding in India. She has received numerous awards including the Silver Star from the Indian government and the Silver Elephant from the Bharat Scouts and Guides. Shullai is the second Padma Shri recipient in Meghalaya, given in 1977.</t>
  </si>
  <si>
    <t>Evengeline Lazarus</t>
  </si>
  <si>
    <t>ఎవిగ్లైన్ లాజరస్</t>
  </si>
  <si>
    <t>Ezra Mir</t>
  </si>
  <si>
    <t>ఎజ్రా మీర్</t>
  </si>
  <si>
    <t>https://en.wikipedia.org/wiki/Ezra_Mir</t>
  </si>
  <si>
    <t>Edwyn Myers
(1903-10-26)October 26, 1903</t>
  </si>
  <si>
    <t>(1903-10-26)October 26, 1903</t>
  </si>
  <si>
    <t>March 7, 1993(1993-03-07)(aged 89)
Bombay, Maharashtra, India</t>
  </si>
  <si>
    <t>March 7, 1993(1993-03-07)(aged 89)</t>
  </si>
  <si>
    <t>Director(films, documentary)</t>
  </si>
  <si>
    <t>Ezra Mir (26 October 1903 – 7 March 1993) (fl. 1924–1993) was an Indian film-maker, known for his documentary films.
Mir changed his Jewish birth name, Edwyn Meyers, to Ezra Mir because he felt his original name "lacked Indianness". After working originally as a stage actor, he moved to New York in 1924 and started working in film, first as an actor and then later as an editor. During this period he also made his first short film, The Symbolesque (1929).Returning to India, Mir began directing films based on Hindi theatre. He made his first full length film in this genre, Noorjehan, for the Imperial Film Company in 1931, and subsequently Zarina and other films for the Sagar Movietone. He made a number of films for Madan Theatre Studios in the 1930s, and his most well-known work, Rickshawala, was produced by Ranjit Movietone. He then set up his own studio, Everest Pictures, in 1939.During the 1940s, Mir joined the Film Advisory Board and began making documentary films. The three notable shorts he made for them were Making Money, The Road To Victory and the Voice of Satan in 1940. The Road To Victory was about the proclamation of dictatorship and was effectively directed and narrated by Mir. Voice of Satan was a two-reeler about the propaganda used by the Germans in their broadcasting methods. Both the war documentaries were a production of Wadia Movietone, a co-operative effort with the Film Advisory Board.When the Advisory Board was replaced by Information Films of India, Mir continued to work for them, producing newsreels such as Indian News Parade. After the war, he continued documentary work, founding the Indian Documentary Producers Association in 1956, and worked on over 700 documentary films. Mir was appointed Chief Producer of the Ministry of Information's Films Division in 1956; under his management, the Division was highly prolific, releasing newsreels at the rate of one per week as well as over 100 documentary films per year. He was awarded the Padma Shri in 1970.</t>
  </si>
  <si>
    <t>He died on 7 March 1993, in Mumbai.</t>
  </si>
  <si>
    <t>As directorThe Symbolesque (1929)
Noorjehan (1931)
Zarina (1932)
Premi Pagal (1933)
Farzande Hind (1934)</t>
  </si>
  <si>
    <t>Fali Sam Nariman</t>
  </si>
  <si>
    <t>ఫాలి సామ్ నారిమన్</t>
  </si>
  <si>
    <t>https://en.wikipedia.org/wiki/Fali_Sam_Nariman</t>
  </si>
  <si>
    <t>(1929-01-10)10 January 1929(age 92)
Rangoon,British Burma,British India( NowYangon,Myanmar)</t>
  </si>
  <si>
    <t>(1929-01-10)10 January 1929(age 92)</t>
  </si>
  <si>
    <t>Rangoon,British Burma,British India( NowYangon,Myanmar)</t>
  </si>
  <si>
    <t>Senior Advocate and jurist</t>
  </si>
  <si>
    <t>Fali Sam Nariman (born 10 January 1929) is an Indian jurist. He is the senior advocate to the Supreme Court of India since 1971 and was the President of the Bar Association of India from 1991 to 2010. Nariman is an internationally recognised jurist on international arbitration. He has been honored with the 19th Lal Bahadur Shastri National Award for
Excellence in Public Administration 2018. He is one of India's most distinguished constitutional lawyers and he has argued several leading cases. He remained Additional Solicitor General of India May 1972- June 1975.He has been awarded the Padma Bhushan (1991), Padma Vibhushan (2007) and Gruber Prize for Justice (2002) and has remained nominated member of the Rajya Sabha, the Upper House of the Parliament of India for a term (1999–2005).</t>
  </si>
  <si>
    <t>Nariman started his law practice at the Bombay High Court. After practicing for 22 years, he was appointed a Senior Advocate in the Supreme Court of India in 1971, a position he retains to date. He said that "My senior's senior, Jamsetjee Kanga was my mentor. He was like a father figure to me. He died at 93 and he is the one who, at the age of 92, told me that he was still learning. He had a tremendous memory and so does my son Rohinton. He was an Ordained Priest and so is Rohinton."Nariman was instrumental to the development of the Indian Constitution's Law. Nariman was Additional Solicitor General of India from May 1972 to 25 June 1975, resigning from that post upon the Declaration of Emergency on 26 June 1975.
Nariman argued in favour of Union carbide in the infamous Bhopal gas disaster case, which he admitted as a mistake in recent times. He was instrumental in getting a deal between victims and the company outside court, which offered an amount of $470 million to the victims. He also argued in the famous case of the Supreme Court AoR Association, in which the Supreme Court took over the appointment of judges in the Higher Judiciary. He also appeared in many important cases like Golak Nath, S.P. Gupta, T.M.A. Pai Foundation, etc.
Nariman is the recipient of the Padma Vibhushan (in 2007) and Padma Bhushan (in 1991), respectively the second and third highest honors granted to civilians by the President of India. Both awards were for Nariman's contributions to jurisprudence and public affairs. Nariman was awarded the Gruber Prize for Justice in 2002. He dedicated his awards to his alma mater Bishop Cotton School in Shimla.
Nariman was a President-appointee member of the Rajya Sabha (the upper house of the Parliament of India) between 1999 and 2005. He has served as President of International Council for Commercial Arbitration since 1994, President of the Bar Association of India since 1991, Vice-Chairman of the Internal Court of Arbitration of the International Chamber of Commerce since 1989, honorary member of the International Commission of Jurists since 1988, member of the London Court of International Arbitration since 1988. He was appointed to the Advisory Board of the United Nations Conference on Trade and Development in November 1999, and served as Chairman of the Executive Committee of the International Commission of Jurists from 1995 to 1997.He represented the Gujarat Government in the matter of the Narmada rehabilitation but resigned shortly after attacks on Christians in the area and the burning of copies of the Bible.In December 2009 the Committee on Judicial Accountability stated that it considered that recommendations for judicial appointments should only be made after a public debate, including review by members of the bar of the affected high courts. This statement was made in relation to controversy about the appointments of justices C. K. Prasad and P. D. Dinakaran. The statement was signed by Ram Jethmalani, Shanti Bhushan, Fali Sam Nariman, Anil B. Divan, Kamini Jaiswal and Prashant Bhushan.On 17.10.2014, he appeared for the former Chief Minister of Tamil Nadu J Jayalalitha in a conviction and obtained bail for her, which was earlier rejected.</t>
  </si>
  <si>
    <t>Born in 1929 in Rangoon to Parsi parents Sam Bariyamji Nariman and Banoo Nariman, Fali did his schooling from Bishop Cotton School, Shimla. Thereafter he studied B.A. (Hon.), in Economics and History from St. Xavier's College, Mumbai, followed by a law degree (LL.B.) from the Government Law College, Mumbai in, 1950, after standing first in the Advocate's Examination and been awarded the Kinlock Forbes Gold Medal and Prize for Roman Law &amp; Jurisprudence. His father initially wanted him to write the Indian Civil Service Examination. Since he could not afford it at that time, he chose law as his last option.</t>
  </si>
  <si>
    <t>Faquir Chand Kohli</t>
  </si>
  <si>
    <t>ఫక్వీర్ చంద్ కోహ్లీ</t>
  </si>
  <si>
    <t>https://en.wikipedia.org/wiki/Faquir_Chand_Kohli</t>
  </si>
  <si>
    <t>Faqir Chand Kohli
(1924-03-19)19 March 1924
Peshawar,British India</t>
  </si>
  <si>
    <t>(1924-03-19)19 March 1924</t>
  </si>
  <si>
    <t>26 November 2020(2020-11-26)(aged 96)</t>
  </si>
  <si>
    <t>Co.Executive</t>
  </si>
  <si>
    <t>Fareed Zakaria</t>
  </si>
  <si>
    <t>వీడ్కోలు జకారియా</t>
  </si>
  <si>
    <t>https://en.wikipedia.org/wiki/Fareed_Zakaria</t>
  </si>
  <si>
    <t>Fareed Rafiq Zakaria
(1964-01-20)20 January 1964(age 57)
Mumbai,Maharashtra, India</t>
  </si>
  <si>
    <t>(1964-01-20)20 January 1964(age 57)</t>
  </si>
  <si>
    <t>Paula Throckmorton​​(m.1997;div.2018)​</t>
  </si>
  <si>
    <t>Padma Bhushan(2010)</t>
  </si>
  <si>
    <t>Journalistwriterpolitical commentator</t>
  </si>
  <si>
    <t>Fareed Rafiq Zakaria (; born 20 January 1964) is an Indian-American journalist, political commentator, and author. He is the host of CNN's Fareed Zakaria GPS and writes a weekly paid column for The Washington Post. He has been a columnist for Newsweek, editor of Newsweek International, and an editor at large of Time.</t>
  </si>
  <si>
    <t>After directing a research project on American foreign policy at Harvard, Zakaria became the managing editor of Foreign Affairs in 1992, at the age of 28. Under his guidance, the magazine was redesigned to be published once every two months, moving away from a quarterly schedule. He served as an adjunct professor at Columbia University, where he taught a seminar on international relations. In October 2000, he was named editor of Newsweek International, and became a weekly columnist for Newsweek. In August 2010 he moved to Time to serve as editor at-large and columnist. He writes a weekly column for The Washington Post and is a contributing editor for the Atlantic Media group, which includes The Atlantic Monthly.
He has published on a variety of subjects for The New York Times, The Wall Street Journal, The New Yorker, The New Republic. For a brief period, he was a wine columnist for the web magazine Slate, with the pseudonym of George Saintsbury, after the English writer.Zakaria is the author of From Wealth to Power: The Unusual Origins of America's World Role (Princeton, 1998), The Future of Freedom (Norton, 2003), The Post-American World (2008), and In Defense of a Liberal Education (Norton, 2015). He co-edited The American Encounter: The United States and the Making of the Modern World (Basic Books) with James F. Hoge Jr. His last three books have both been New York Times bestsellers and The Future of Freedom and The Post American World have both been translated into more than 25 languages. In 2011 an updated and expanded edition of The Post-American World ("Release 2.0") was published.
Zakaria was a news analyst with ABC's This Week with George Stephanopoulos (2002–2007) where he was a member of the Sunday morning roundtable. He hosted the weekly TV news show, Foreign Exchange with Fareed Zakaria on PBS (2005–08). His weekly show, Fareed Zakaria GPS (Global Public Square), premiered on CNN in June 2008. It airs twice weekly in the United States and four times weekly on CNN International, reaching over 200 million homes. It celebrated its 10th anniversary on 5 June 2018, as announced on the weekly foreign affairs show on CNN.
In 2013, he became one of the producers for the HBO series Vice, for which he serves as a consultant.
Zakaria, a member of the Berggruen Institute, additionally features as an interlocutor for the annual Berggruen Prize.</t>
  </si>
  <si>
    <t>Zakaria was born in Bombay (present-day Mumbai), India, to a Konkani Muslim family. His father, Rafiq Zakaria (1920–2005), was a politician associated with the Indian National Congress and an Islamic theologian. His mother, Fatima Zakaria (1936–2021), his father's second wife, was for a time the editor of the Sunday Times of India. She died during the COVID-19 pandemic.Zakaria attended the Cathedral and John Connon School in Mumbai. He graduated with a Bachelor of Arts from Yale University in 1986, where he was president of the Yale Political Union, editor in chief of the Yale Political Monthly, a member of the Scroll and Key society, and a member of the Party of the Right. He later gained a PhD in government from Harvard University in 1993, where he studied under Samuel P. Huntington and Stanley Hoffmann, as well as international relations theorist Robert Keohane.</t>
  </si>
  <si>
    <t>Indians in the New York City metropolitan region
List of Yale University people
List of Harvard University people
New Yorkers in journalism</t>
  </si>
  <si>
    <t>The American Encounter: The United States and the Making of the Modern World Essays from 75 Years of Foreign Affairs, edited by James F. Hoge and Fareed Zakaria, (Basic Books; 1997) ISBN 0-465-00170-X
From Wealth to Power, Fareed Zakaria, (Princeton University Press; 1998) ISBN 0-691-04496-1
The Future of Freedom: Illiberal Democracy at Home and Abroad, Fareed Zakaria, (W.W. Norton &amp; Company; 2003) ISBN 0-393-04764-4
The Post-American World, Fareed Zakaria, (W.W. Norton &amp; Company; 2008) ISBN 0-393-06235-X
The Post-American World, Release 2.0, Fareed Zakaria, (W.W. Norton &amp; Company; 2011) ISBN 0-393-08180-X
In Defense of a Liberal Education, Fareed Zakaria, (W.W. Norton &amp; Company; 2015) ISBN 978-0-393-24768-8
Ten Lessons for a Post-Pandemic World, Fareed Zakaria, (W.W. Norton &amp; Company; 2020) ISBN 978-0-393-54213-4</t>
  </si>
  <si>
    <t>Farokh Engineer</t>
  </si>
  <si>
    <t>ఫరోఖ్ ఇంజినీర్</t>
  </si>
  <si>
    <t>https://en.wikipedia.org/wiki/Farokh_Engineer</t>
  </si>
  <si>
    <t>(1938-02-25)25 February 1938(age 83)
Bombay,Bombay Presidency,British India</t>
  </si>
  <si>
    <t>(1938-02-25)25 February 1938(age 83)</t>
  </si>
  <si>
    <t>Farokh Maneksha Engineer pronunciation (born 25 February 1938) is an Indian former cricketer. He played 46 Test matches for India, played first-class cricket for Bombay in India from 1959 to 1975 and for Lancashire County Cricket Club in England from 1968 to 1976. Engineer was the last from his community to play for India, as not a single Parsee male has represented the country after him.</t>
  </si>
  <si>
    <t>Engineer was born into a Parsi family in Mumbai. His father Maneksha was a doctor by profession, while mother Minnie was a housewife. He studied at the Don Bosco High School in Matunga and then studied at Podar College, Matunga where Dilip Vengsarkar, Sanjay Manjrekar, and Ravi Shastri also studied and who also went on to play for their country. Engineer’s love for sports came from his father who played tennis and was himself a club cricketer. His older brother, Darius, was also a good club cricketer and inspired the young Farokh to take up the sport. Engineer initially wanted to be a pilot, right from his childhood days, he was passionate about flying. He qualified for a private pilot's license at Bombay Flying Club and used to fly Piper Cherokees or Tiger Moths quite low and would often dive under bridges. His mother did not want him to be a pilot, and so he continued concentrating on his cricket. He was a mischievous kid, and once during a lecture in class he was talking to his classmate, Shashi Kapoor. His professor threw a duster at him, and to everyone's surprise, Engineer caught the duster. His brother Darius took Farokh to the East Stand of the Brabourne Stadium, where he saw Denis Compton fielding and started calling to him. Compton was impressed by him and gave him a piece of chewing gum which he saved as his prized possession for many years. His father enrolled him in Dadar Parsi Colony Sporting Club where he learnt the nuances of the game from the seniors and later became a regular member of the team.</t>
  </si>
  <si>
    <t>Farokh Engineer at ESPNcricinfo</t>
  </si>
  <si>
    <t>Farokh Udwadia</t>
  </si>
  <si>
    <t>ఫరూఖ్ ఉద్వాడియా</t>
  </si>
  <si>
    <t>https://en.wikipedia.org/wiki/Farokh_Udwadia</t>
  </si>
  <si>
    <t>Farokh Udwadia is an Indian physician, author and Padma Bhusan award recipient. He graduated from the University of Bombay (MBBS) with a Distinction in Medicine and several other subjects in 1953. He received his MD from the University of Bombay in 1956 (where he graduated as valedictorian). He completed his advanced training at the Brompton Hospital and Middlesex Hospital, London and was on the house staff of City Hospital and Northern General Hospital, Edinburgh, in Professor Sir John Crofton's Unit. He is an elected fellow of the National Academy of Medical Sciences.</t>
  </si>
  <si>
    <t>Fateh Chand Badhwar</t>
  </si>
  <si>
    <t>ఫతే చంద్ బధ్వర్</t>
  </si>
  <si>
    <t>https://en.wikipedia.org/wiki/Fateh_Chand_Badhwar</t>
  </si>
  <si>
    <t>1900.0</t>
  </si>
  <si>
    <t>10 October 1995(1995-10-10)(aged 94–95)</t>
  </si>
  <si>
    <t>Order of the British Empire(in 1946)
Padma Bhushan(in 1955)</t>
  </si>
  <si>
    <t>Civil Servant</t>
  </si>
  <si>
    <t>Fateh Chand Badhwar OBE (1900 – 10 October 1995) was an Indian civil servant and the first Indian to become Chairman of the Railway Board.</t>
  </si>
  <si>
    <t>Badhwar began his career as a marine engineer, working in several European countries on marine civil engineering projects after completing his engineering degree at Cambridge. In June 1925, he joined the East Indian Railway at Calcutta where he became one of the first Indian recruits in the technical services of the railways. In his early years in the railways he was assigned to several civil works including the laying of new lines and bridges and he had a stint at Liluah's Carriage and Wagons workshop.During World War II, Badhwar served with the Corps of Engineers where he rose to become a Lieutenant-Colonel. For his services to the war effort, Major Fateh Chand Badhwar, Commanding Officer of the Technical Group of the East Indian Railway was awarded the MBE (Military) in 1942.He rejoined civil administration the following year and served variously as Secretary to the Railway Board, General Manager of the Oudh and Tirhut Railway and from 1949 on the Railway Board as Member Staff and then as Member Engineering. For his services, he was made an Order of the British Empire OBE (Civil) in 1946. In 1951 he was appointed Chairman of the Railway Board — the first Indian to occupy that office which he held until his retirement in October 1954.As Chairman of the Railway Board, Badhwar oversaw the amalgamation of the various privately owned railways, government owned lines and those of the princely states into the single organisation of the Indian Railways. He was also a proponent of indigenisation of railway technology and used his technical skills and training to reduce India's railway imports from Britain and to modernise the railways' rolling stock. This he achieved through the Research Design and Standards Organisation, Lucknow which was established during his term as Chairman of the Railway Board.As the Chairman of the Indian Railways, he was also part of high-powered committees to industrialise the newly independent India.</t>
  </si>
  <si>
    <t>Badhwar's father was an officer in the Indian Civil Service. He completed his schooling from Sherwood College in Nainital and later went on to study Mechanical Science Tripos at Cambridge University.</t>
  </si>
  <si>
    <t>Fateh Chand Gera</t>
  </si>
  <si>
    <t>ఫతే చంద్ గెరా</t>
  </si>
  <si>
    <t>Father Vallés</t>
  </si>
  <si>
    <t>తండ్రి వాలెస్</t>
  </si>
  <si>
    <t>https://en.wikipedia.org/wiki/Father_Vall%C3%A9s</t>
  </si>
  <si>
    <t>Carlos González Vallés
(1925-11-04)4 November 1925
Logroño, Spain</t>
  </si>
  <si>
    <t>(1925-11-04)4 November 1925</t>
  </si>
  <si>
    <t>9 November 2020(2020-11-09)(aged 95)
Madrid, Spain</t>
  </si>
  <si>
    <t>9 November 2020(2020-11-09)(aged 95)</t>
  </si>
  <si>
    <t>Madrid, Spain</t>
  </si>
  <si>
    <t>Indian and Spanish</t>
  </si>
  <si>
    <t>Ranjitram Suvarna Chandrak(1978),Padma Shri(2021)</t>
  </si>
  <si>
    <t>Fatima Ismail</t>
  </si>
  <si>
    <t>ఫాతిమా ఇస్మాయిల్</t>
  </si>
  <si>
    <t>Fatima Zakaria</t>
  </si>
  <si>
    <t>ఫాతిమా జకారియా</t>
  </si>
  <si>
    <t>https://en.wikipedia.org/wiki/Fatima_Zakaria</t>
  </si>
  <si>
    <t>17 February 1936
Bombay,British India</t>
  </si>
  <si>
    <t>Bombay,British India</t>
  </si>
  <si>
    <t>April 6, 2021(2021-04-06)(aged 85)
Aurangabad,Maharashtra</t>
  </si>
  <si>
    <t>April 6, 2021(2021-04-06)(aged 85)</t>
  </si>
  <si>
    <t>Aurangabad,Maharashtra</t>
  </si>
  <si>
    <t>Rafiq Zakaria</t>
  </si>
  <si>
    <t>Padma Shri(2006)</t>
  </si>
  <si>
    <t>Fatima Zakaria (17 February 1936 – 6 April 2021) was the editor of the Mumbai Times, and later the Sunday editor of The Times of India. She also served as the editor of the Taj magazine of the Taj Hotels.</t>
  </si>
  <si>
    <t>In 1958, she established an institution of childcare and a Women's Industrial Home in Mumbai, that fulfilled the educational and healthcare needs of over 500 underprivileged children.In1963, Zakaria began her career in journalism as a children's columnist in The Illustrated Weekly of India and worked as Khushwant Singh's assistant editor. She joined The Times of India in 1970 and rose through ranks to become Sunday edition editor. As the editor, she interviewed prominent figures like Indira Gandhi, Margaret Thatcher, J.R.D. Tata, Jayaprakash Narayan, and then prime minister Morarji Desai, Charan Singh.Zakaria joined the Taj Group of Hotels to establish the first-rate five-star hotel, The Taj Residency, on the campus of Maulana Azad College of Arts and Science in Aurangabad. She became editor of the coffee table magazine Taj. Her office was located in the Taj Mahal Hotel in Mumbai. Thereafter, she introduced a hotel management course in alliance with a British university. She was on the board of Institute of Hotel Management, Aurangabad. She was the president of Maulana Azad Education Society (MAES) and chairman of Maulana Azad Educational Trust (MAET), both in Aurangabad.The award Padma Shri was conferred on her by the Government of India in 2006. She received the award from President A. P. J. Abdul Kalam for her extensive work in the field of education.Zakaria is regarded as a secularist and she took special care to cater to the educational needs of the Muslims.</t>
  </si>
  <si>
    <t>Zakaria was the second wife of Rafiq Zakaria, who was an Indian politician and Islamic religious cleric. She was the step-mother of 2 children. The elder, Tasneem Zakaria Mehta, is an art historian and writer, living in Mumbai. The second is Mansoor Zakaria, a former Silicon Valley entrepreneur who is now a partner in a wealth management firm.
Her elder biological son, Arshad Zakaria, runs a hedge fund while her younger biological son, Fareed Zakaria, is an editor of Newsweek, and host of Fareed Zakaria GPS on CNN.</t>
  </si>
  <si>
    <t>Zakaria died from COVID-19 at the Kamalnayan Bajaj Hospital in Aurangabad on 6 April 2021.</t>
  </si>
  <si>
    <t>Fayaz Ahmad Jan</t>
  </si>
  <si>
    <t>ఫయాజ్ అహ్మద్ జాన్</t>
  </si>
  <si>
    <t>https://en.wikipedia.org/wiki/Fayaz_Ahmad_Jan</t>
  </si>
  <si>
    <t>Fayaz Ahmad Jan is an Indian papier-mâché artisan, who was awarded the Padma Shri (2019), the fourth highest civilian award in India for his work in artcraft and papier-mâché. Fayaz has participated in various workshops, held in the United States, Brazil, France, Sweden, Italy, Singapore, Oman, Dubai, Iran and Kyrgyzstan. He hails from Hassanabad of Srinagar district, Kashmir.</t>
  </si>
  <si>
    <t>Fazal Ali</t>
  </si>
  <si>
    <t>ఫజల్ అలీ</t>
  </si>
  <si>
    <t>https://en.wikipedia.org/wiki/Fazal_Ali</t>
  </si>
  <si>
    <t>19 September 1886</t>
  </si>
  <si>
    <t>22 August 1959(1959-08-22)(aged 72)</t>
  </si>
  <si>
    <t>Fazal Mohammad</t>
  </si>
  <si>
    <t>ఫజల్ మహ్మద్</t>
  </si>
  <si>
    <t>https://en.wikipedia.org/wiki/Fazal_Mohammad</t>
  </si>
  <si>
    <t>Mullah Fazal Mohammad is a citizen of Afghanistan and formerly a Taliban militia commander who was captured on November 25, 2001.According to the Australian Broadcasting Corporation, he was the Taliban militia's "commander in Afghanistan's southern region along the Pakistan border" in 2001. He was one of the speakers who addressed an outdoor rally in support of the Taliban on November 9, 2001.According to the Pakistani newspaper Dawn, Fazal Mohammed was captured in the Taliban office in Soldier Bazaar, Karachi, where officials seized nineteen other individuals, "relief goods, documents, and aid money".The Australian Broadcasting Corporation reported on July 28, 2002, that thirty-year-old Fazal Mohammed was released from a US prison near Kandahar due to failing health. A Pakistani doctor who examined him said he had lost most of his vision. Fazal Mohammad claimed that he and other captives in Kandahar were subjected to sexual abuse and ferocious dogs. Their wounds and other medical conditions were left untreated, and they were fed starvation rations. Fazal Mohammad reported that the Kandahar prison had held approximately 300 other inmates, including former Taliban Foreign Minister Wakil Ahmed Mutawakil, his spokesman Abdul Hai Mutmaen, and former Herat governor Maulawi Khairullah Khairkhawa.</t>
  </si>
  <si>
    <t>Felisa Garbala</t>
  </si>
  <si>
    <t>ఫెలిసా గార్బాలా</t>
  </si>
  <si>
    <t>Fenner Brockway</t>
  </si>
  <si>
    <t>ఫెన్నర్ బ్రోక్ వే</t>
  </si>
  <si>
    <t>https://en.wikipedia.org/wiki/Fenner_Brockway,_Baron_Brockway</t>
  </si>
  <si>
    <t>Archibald Fenner Brockway
(1888-11-01)1 November 1888
Calcutta,British India</t>
  </si>
  <si>
    <t>(1888-11-01)1 November 1888</t>
  </si>
  <si>
    <t>28 April 1988(1988-04-28)(aged 99)</t>
  </si>
  <si>
    <t>Flora MacDonald</t>
  </si>
  <si>
    <t>ఫ్లోరా మాక్డోనాల్డ్</t>
  </si>
  <si>
    <t>https://en.wikipedia.org/wiki/Flora_MacDonald_(politician)</t>
  </si>
  <si>
    <t>Flora Isabel MacDonald
(1926-06-03)June 3, 1926
North Sydney,Nova Scotia, Canada</t>
  </si>
  <si>
    <t>(1926-06-03)June 3, 1926</t>
  </si>
  <si>
    <t>July 26, 2015(2015-07-26)(aged 89)
Ottawa,Ontario, Canada</t>
  </si>
  <si>
    <t>July 26, 2015(2015-07-26)(aged 89)</t>
  </si>
  <si>
    <t>Ottawa,Ontario, Canada</t>
  </si>
  <si>
    <t>Flora Isabel MacDonald, (June 3, 1926 – July 26, 2015) was a Canadian politician and humanitarian. Canada's first female foreign minister, she was also one of the first women to vie for leadership of a major Canadian political party, the Progressive Conservatives. She became a close ally of Prime Minister Joe Clark, serving in his cabinet from 1979 to 1980, as well as in the cabinet of Prime Minister Brian Mulroney from 1984 to 1988. In her later life, she was known for her humanitarian work abroad. The City of Ottawa recognised MacDonald on July 11, 2018 by naming a new bicycle and footbridge (opening 2019) over the Rideau Canal the Passerelle Flora Footbridge.</t>
  </si>
  <si>
    <t>MacDonald died in Ottawa on July 26, 2015 at the age of 89. Her death met with an outpouring of praise from figures across the political spectrum in Canada. Peter Milliken, who defeated her in the 1988 election, hailed her as a trailblazer for women in politics and said she did an "incredible job" as the country's foreign minister. Rodney MacDonald (no relation), a former premier of Nova Scotia, said she inspired generations of Canadians and was widely respected. Joe Clark, her onetime rival for leadership and later ally in PC politics, said she "changed lives across our country" and "around the world".</t>
  </si>
  <si>
    <t>Francis Dore</t>
  </si>
  <si>
    <t>ఫ్రాన్సిస్ డోర్</t>
  </si>
  <si>
    <t>https://en.wikipedia.org#cite_note-FRC-12</t>
  </si>
  <si>
    <t>Frank Pallone</t>
  </si>
  <si>
    <t>ఫ్రాంక్ పల్లోన్</t>
  </si>
  <si>
    <t>https://en.wikipedia.org/wiki/Frank_Pallone</t>
  </si>
  <si>
    <t>Frank Joseph Pallone Jr.
(1951-10-30)October 30, 1951(age 69)
Long Branch, New Jersey, U.S.</t>
  </si>
  <si>
    <t>(1951-10-30)October 30, 1951(age 69)</t>
  </si>
  <si>
    <t>Sarah Hospodor​(m.1992)​</t>
  </si>
  <si>
    <t>Frank Joseph Pallone Jr. (; born October 30, 1951) is an American lawyer and politician serving as the U.S. representative for New Jersey's 6th congressional district, serving since 1988. He is a member of the Democratic Party. The district, numbered as the 3rd district from 1988 to 1993, is in the north-central part of the state and includes New Brunswick, Woodbridge Township, Perth Amboy, Sayreville, Edison, Piscataway and Asbury Park. Pallone is the chair of the House Energy and Commerce Committee.</t>
  </si>
  <si>
    <t>Pallone lives with his wife Sarah Hospodor-Pallone and their three children in Long Branch, New Jersey. They married in August 1992.</t>
  </si>
  <si>
    <t>Frank Sathyarajan Dewars</t>
  </si>
  <si>
    <t>ఫ్రాంక్ సత్యరాజన్ దేవర్స్</t>
  </si>
  <si>
    <t>Myanmar</t>
  </si>
  <si>
    <t>Friederike Irina</t>
  </si>
  <si>
    <t>ఫ్రైడెరికే ఇరినా</t>
  </si>
  <si>
    <t>https://en.wikipedia.org/wiki/Friederike_Irina</t>
  </si>
  <si>
    <t>Friederike Irina Bruning
1957/1958 (age 63–64)
Berlin, Germany</t>
  </si>
  <si>
    <t>1957/1958 (age 63–64)</t>
  </si>
  <si>
    <t>Animal rights activist</t>
  </si>
  <si>
    <t>G. Aravindan</t>
  </si>
  <si>
    <t>జి.అరవిందన్</t>
  </si>
  <si>
    <t>https://en.wikipedia.org/wiki/G._Aravindan</t>
  </si>
  <si>
    <t>Govindan Aravindan
(1935-01-23)23 January 1935
Kottayam,Travancore</t>
  </si>
  <si>
    <t>(1935-01-23)23 January 1935</t>
  </si>
  <si>
    <t>15 March 1991(1991-03-15)(aged 56)
Trivandrum,Kerala, India</t>
  </si>
  <si>
    <t>15 March 1991(1991-03-15)(aged 56)</t>
  </si>
  <si>
    <t>Trivandrum,Kerala, India</t>
  </si>
  <si>
    <t>Kaumudi Aravindan</t>
  </si>
  <si>
    <t>Director, screenwriter, musician,cartoonist, painter, Rubber Board officer</t>
  </si>
  <si>
    <t>Govindan Aravindan (23 January 1935 – 15 March 1991) was an Indian film director, screenwriter, musician, cartoonist, and painter. He was one of the pioneers of parallel cinema in Malayalam. He was known for his unorthodox way of filmmaking; he changed his cinematic forms consistently and experimented in storytelling without regular narrative styles. He studied at University College, Trivandrum. Before venturing into the film field, he was an established cartoonist. He had also worked with documentaries and theatre. He also occasionally directed music for other filmmakers. The Government of India awarded him the fourth highest civilian award of Padma Shri in 1990.</t>
  </si>
  <si>
    <t>''' Civilian awards '''
Padma Shri
''' National Film Awards '''
1974: Award for the Best Feature Film on the 25th Anniversary of India's Independence – Uttarayanam
1974: Best Feature Film in Malayalam – Uttarayanam
1978: Best Direction – Kanchana Sita
1979: Best Direction – Thampu
1986: Best Film – Chidambaram
1987: Best Direction – Oridathu
1991: Best Feature Film in Malayalam – Vasthuhara
''' Kerala State Film Awards '''
1974: Best Film – Uttarayanam
1974: Best Director – Uttarayanam
1974: Best Screenplay – Uttarayanam
1978: Second Best Film – Thampu
1978: Best Director – Thampu
1979: Best Film – Esthappan
1979: Best Children's Film – Kummatty
1979: Best Director – Esthappan
1981: Best Director – Pokkuveyil
1985: Best Film – Chidambaram
1985: Best Director – Chidambaram
1985: Best Documentary – The Brown Landscape
1986: Best Film – Oridathu
1986: Best Director – Oridathu
1986: Best Documentary – The Catch
1988: Best Music Director – Ore Thooval Pakshikal
1990: Best Film – Vasthuhara
1990: Best Director – Vasthuhara</t>
  </si>
  <si>
    <t>''' Direction '''
'''= Notes '''=
He also wrote the story of Esthappan and dialogues for Vasthuhara.
''' Other contributions '''</t>
  </si>
  <si>
    <t>G. Aravindan was the son of comedy writer M. N. Govindan Nair. Aravindan started his professional life as a cartoonist for the journal Mathrubhumi. He established himself as a cartoonist in the early 1960s with his cartoon series Cheriya Manushyarum Valiya Lokavum which dealt with the social encounters of its central characters, Ramu and Guruji, mingled with political and social satire. After that series ended in 1973, he drew cartoons for other journals but these were very sporadic. At one point, Aravindan diverted his attention to theatre and music. He played a major role in establishing theatre and music clubs Navarangam and Sopanam. He became associated with eminent theatre figure Kavalam Narayana Panicker which accelerated his activities in the field of professional play. They created several plays like Kaali and Avanavan Kadamba. Aravindan was working as an officer in revenue board when he got associated with artist Devan, playwright Thikkodiyan and writer Pattathuvila Karunakaran. The early works of Aravindan were influenced by the group; for example, the spiritualism factor which can be seen in his early works can be attributed to satirist Sanjayan and mystic paintings of K. C. S. Paniker.The first film directed by Aravindan, Uttarayanam (1974), came out as a product from this group; the film was produced by Karunakaran and the story was written by Thikkodiyan. The film, which exposes opportunism and hypocrisy set against the backdrop of the Independence struggle, was inspired by Aravindan's own cartoon series Cheriya Lokavum Valiya Manushyarum (Small World and Big People). The film is about Ravi, an unemployed young man, who has to face a series of encounters during his search for a job. Ravi reflects on the past struggles of the anti-British freedom fighters he has learned about from his paralyzed father. He eventually meets Gopalan Muthalaly, a leader of Quit India movement, but now a corrupt contractor. The film garnered wide critical praise and several awards, including five Kerala State Film Awards upon release.Aravindan's second film Kanchana Sita (1972) was an adaptation of C. N. Sreekantan Nair's play of the same name, which is a reworking of Valmiki's Ramayana. The film is credited with formation of a new stream called independent filmmaking in Malayalam. It interprets a story from the Uttara Kanda of the epic poem, where Rama sends his wife, Sita, to the jungle to satisfy his subjects. Director Aravindan interweaves the Samkhya-Yoga philosophical concepts of Prakriti-Purusha bonds throughout the film. The film, told in a feminist perspective, significantly differs from all other adaptations of Ramayana in the characterisation of the central characters, including Rama and Lakshmana. The characters are humanised, contrary to the way divine characters from Indian mythology are usually depicted in visual media. The film was shot in the interior tribal areas of Andhra Pradesh and the roles of the epic heroes are played by Rama Chenchu tribal people (or Koyas), who claim lineage to the mythological Rama. Upper-class Hindu groups accused of Aravindan of blasphemy for casting tribals in the role of Hindu epic heroes but Aravindan never heeded saying that the Rama Chenchus have classical features and are marvellous actors.While Kanchana Sita dealt with mythology, Aravindan's next film Thampu (1978) dealt with realism and told the story of suffering in a circus troupe. It was shot in black and white in a direct documentary mode. Aravindan won the award for Best Director at both National Film Awards and Kerala State Film Awards.
His 1979 films Kummatty and Esthappan also ran through different streams. Kummatty is a Pied Piper-like figment of Malabar's folklore about a partly mythic and partly real magician called Kummatty (bogeyman) while Esthappan blends together the Biblical story of the deeds of Christ and the way society responded to him, with the life of Esthappan, whose life mystified others. Indefinability of the human mind was the theme of his next film Pokkuveyil (1981). The music for this film was composed by flautist Hariprasad Chaurasia. The legend is that visuals of this film were composed according to musical notations, without any script. The protagonist of the film is a young artist who lives with his father, a radical friend, a sportsman and a music-loving young woman. His world collapses when his father dies, the radical friend leaves him, the sportsman friend gets injured in an accident and has to give up sports and her family takes the woman away to another city. The lead role was played by poet Balachandran Chullikkadu.
His next film Chidambaram came after a gap of four years. The 1985 film was an adaptation of a short story by C. V. Sreeraman and was produced by Aravindan under the banner Suryakanthi. The film explores various aspects of relations between men and women through the lives of three people living in a cattle farm in the hilly areas on the border of Kerala and Tamil Nadu. Themes of guilt and redemption are also dealt with. Unlike earlier films directed by Aravindan, Chidambaram featured a cast consisting of many popular actors: Bharath Gopi, Smita Patil, Sreenivasan and Mohandas play the lead roles.
In 1986 Oridathu can be seen as a continuation of Aravindan's earlier film Thampu and his cartoon series Cheriya Manushyarum Valiya Lokavum (The Small Man and the Big World). The story is about the problems faced by the people of a hamlet with no electricity, when electric supply finally reaches them. The film reaches a conclusion that life is better without electricity. Though the film is discussing a serious issue, the treatment of it is very simplistic. Humour and intensity characterise the film that is set in the mid-fifties. The film is different from many of Aravindan's earlier works in that it deals with a broad range of characters and lacks a clear-cut linear story. The theme of Oridathu demanded a caricature treatment so Aravindan made it that way. When asked about this deviation, Aravindan stated, "There is an element of caricature in all the characters. A little exaggeration and lot of humour was consciously introduced to make effective the last sequence, which is the explosion. In fact the whole film moves towards the climax — the clash on the day of the festival and the breaking out of the fire." The film is complex in that it has many characters and many incidents and therefore does not have a single motif. Hence, Aravindan had to use a number of shots in the film. The usual type of music is also absent. Instead, the sounds of the incidents are used to the maximum. In the film, different characters speak different dialects of Malayalam, for example the villagers speak pure Valluvanadan Malayalam of South Malabar, the overseer uses the Trivandrum Malayalam the fake Doctor uses Travancore Malayalam etc.In this period Aravindan did a number of documentaries and short films. He composed music for films like Aaro Oral, Piravi and Ore Thooval Pakshikal. Aravindan's 1989 feature film Unni was an international co-production loosely based on experiences in Kerala of a group of American students, who played themselves. Aravindan's final project Vasthuhara (1991) about refugees in Bengal was based on C. V. Sreeraman's short story in the same name. The film had Mohanlal and Neena Gupta in major roles.
Aravindan died on 15 March 1991, before the release of Vasthuhara. The cause of death was a heart attack. He was aged just 56 when he died.Kerala Chalachitra Film Society facilitates Aravindan Puraskaram every year in the memory of G. Aravindan for the best debutant director in Indian languages.</t>
  </si>
  <si>
    <t>G. B. Parulkar</t>
  </si>
  <si>
    <t>జి. బి. పారుల్కర్</t>
  </si>
  <si>
    <t>https://en.wikipedia.org/wiki/G._B._Parulkar</t>
  </si>
  <si>
    <t>(1931-12-01)1 December 1931(age 89)
Mumbai,Maharashtra, India</t>
  </si>
  <si>
    <t>(1931-12-01)1 December 1931(age 89)</t>
  </si>
  <si>
    <t>4th May 2021</t>
  </si>
  <si>
    <t>1997Dr. B. C. Roy Award1998Padma Bhushan2009MUHSMarathon Teacher Award</t>
  </si>
  <si>
    <t>Cardiothoracic surgeon</t>
  </si>
  <si>
    <t>Gurukumar Bhalachandra Parulkar is an Indian cardiothoracic surgeon and a professor emeritus at King Edward Memorial Hospital and Seth Gordhandas Sunderdas Medical College. He also served as the president of the Association of Surgeons of India in 1984.Born on 1 December 1931 at Mumbai in the Indian state of Maharashtra, Parulkar served as an associate of Prafulla Kumar Sen, a pioneer of cardiac surgery in India. A graduate of the University of Mumbai, he did advanced training at Baylor College of Medicine and on his return to India, he introduced the technique of hypothermic circulatory arrest technique of resection of aortic aneurysms in India. He was one of the doctors who attended to the victim in the Aruna Shanbaug case.Parulkar received the Dr. B. C. Roy Award from the Medical Council of India in 1997. The Government of India awarded him the Padma Bhushan, the third highest civilian award, in 1998. He is also a recipient of the 2009 The Marathon Teacher Award of the Maharashtra University of Health Sciences and a number of other honors.</t>
  </si>
  <si>
    <t>G. B. Parulkar (1983). "Growth of vascular surgery in India". Indian Journal of Thoracic and Cardiovascular Surgery. 2 (3): 36–38. doi:10.1007/BF02664872.</t>
  </si>
  <si>
    <t>G. Bakthavathsalam</t>
  </si>
  <si>
    <t>జి. బక్తవథ్సలం</t>
  </si>
  <si>
    <t>https://en.wikipedia.org/wiki/G._Bakthavathsalam</t>
  </si>
  <si>
    <t>Govindaswamy Bakthavathsalam
(1942-04-05)5 April 1942(age 79)</t>
  </si>
  <si>
    <t>(1942-04-05)5 April 1942(age 79)</t>
  </si>
  <si>
    <t>Padmashri, B.C.Roy, Dharmaveera, Life Time Achievement, Jewel of Coimbatore</t>
  </si>
  <si>
    <t>Dr. G. Bakthavathsalam is the chairman and the managing trustee of Dharmaveera K Govindaswamy Naidu Medical Trust, which runs the K.G. Hospital in Coimbatore, India. He was awarded a Padma Shri in 2005. Dr GB, as he is fondly known as, was born on 5 April 1942 at Annur village of Coimbatore district and graduated with a Masters of Science (MBBS - 1964) from Madras Medical College. He then received his post graduate training in surgery at the Mount Sinai Hospital in Chicago (USA).</t>
  </si>
  <si>
    <t>Coimbatore's healing touch[Usurped!] The Hindu - 16 March 2006
ADDRESS LIST OF PADMA AWARDEES-2005 PADMA VIBHUSHAN (9) 1. Dr. Bal - Indian Government
KG Hospital</t>
  </si>
  <si>
    <t>The Hindu Business Line : Blending business with service The Hindu - 17 January 2004
Dr G Bakthavathsalam awarded the D.Sc. (Honoris Causa) by MGR Medical University The Hindu - 10 November 2009
KG Foundation honours six with `Personality of the Decade' award The Hindu - 5 November 2005
`Medical education should focus on social needs' The Hindu - 21 August 2005
`Employees injured in restaurant eviction bid' The Hindu - 13 August 2019</t>
  </si>
  <si>
    <t>G. C. D. Bharti</t>
  </si>
  <si>
    <t>జి. సి. డి. భారతి</t>
  </si>
  <si>
    <t>https://en.wikipedia.org/wiki/G._C._D._Bharti</t>
  </si>
  <si>
    <t>15 April 1959
Raipur,Chhattisgarh, India</t>
  </si>
  <si>
    <t>1959-04-15 00:00:00</t>
  </si>
  <si>
    <t>G. C. D. Bharti (Bharati Bandhu) is an Indian musician known for his Kabir bhajans.</t>
  </si>
  <si>
    <t>Bharti was honored by the Government of India, in 2013, with the fourth highest Indian civilian award of Padma Shri.</t>
  </si>
  <si>
    <t>He was born on 15 April in Raipur, in the Indian state of Chhattisgarh to Vidhyadhar Gaina Bharti. His early musical training was under his father's tutelage and later, trained Ghazal, Thumri and Dadra under Ustad Ashiq Ali Khan and Sufi music under Ustad Haji Eid Ali Shah Chishti.</t>
  </si>
  <si>
    <t>G. D. Yadav</t>
  </si>
  <si>
    <t>జి. డి. యాదవ్</t>
  </si>
  <si>
    <t>https://en.wikipedia.org/wiki/G._D._Yadav</t>
  </si>
  <si>
    <t>Ganapati Dadasaheb Yadav
(1952-09-14)14 September 1952(age 69)
Arjunwada,Radhanagari,Kolhapur district,Maharashtra, India</t>
  </si>
  <si>
    <t>(1952-09-14)14 September 1952(age 69)</t>
  </si>
  <si>
    <t>Vasanti Veeraraghavan Iyer</t>
  </si>
  <si>
    <t>Padma Shri
VASVIK Industrial Research Award
IIChEChemcon Distinguished Award
IIChEHerdillia Award
Hindustan LeverBiennial Award
IIChEChemical Engineer of the Year Award
IIChEK. Anji Reddy Innovator of the Year Award
Institution of Engineers (India)Eminent Engineer Award
GoMBest Teacher’s Award</t>
  </si>
  <si>
    <t>Chemical engineer
University Administrator</t>
  </si>
  <si>
    <t>Ganapati Dadasaheb Yadav (born 14 September 1952) is an Indian chemical engineer, inventor and academic, known for his research on nanomaterials, gas absorption with chemical reaction and phase transfer catalysis. He served as the vice chancellor of the Institute of Chemical Technology, Mumbai (erstwhile UDCT) from 2009 until November 2019. He is currently the Emeritus Professor of Eminence at ICT Mumbai.The Government of India awarded him the fourth highest civilian honour of the Padma Shri, in 2016, for his contributions to science and engineering. In 2022, he was elected member of the United States National Academy of Engineering.</t>
  </si>
  <si>
    <t>Yadav received the Best Engineering College Teacher Award of the International Society for Technology in Education (ISTE) in 1994 and VASVIK Industrial Research Award in 1995. He received the IIEE Award for development of eco-friendly technologies in 1997, K. G. Naik Gold Medal of the Maharaja Sayajirao University of Baroda in 2002, and Anna University National Award for the most outstanding academic in 2005 before receiving the Distinguished Alumnus Award of the UDCT (2006). He received three awards in 2007, Prof. S. K. Bhattacharya Eminent Scientist Award of Catalysis Society of India, Chemtech Foundation Award and the Best Teacher Award of the Government of Maharashtra, followed by two more awards in 2009, Eminent Engineer Award of Institution of Engineers (India) and Hercules Padma Vibhuhan Professor C. N. R. Rao Medal and Chemcon Distinguished Speaker Award. In 2011, he received C. V. Raman Award and Green Chemistry Award of the Industrial Green Chemistry World followed by Goyal Prize of Kurukshetra University, Best Professor Award for Producing Maximum Peer Reviewed Paper, and the Best Researcher Award of PNG College of Engineering in 2012. The Indian Chemical Council awarded him the D. M. Trivedi Life Time Achievement Award in 2013 and he received the 15th NES Jagadguru Sankaracharya National Eminent Scientist Award in 2015. Besides, he has received seven awards from the Indian Institute of Chemical Engineers viz. Hindustan Lever Biennial Award for the Most Outstanding Chemical Engineer of the Year (1994), Herdillia Award for Excellence in Basic Research in Chemical Engineering (1999), DOST Professor S.K. Sharma Medal and Chemcon Distinguished Award (2005), K. Anji Reddy Innovator of the Year Award (2006), RPG Life Sciences Padma Vibhushan Professor M. M. Sharma Medal and Chemcon Distinguished Speaker Award (2010), Dr. B. P. Godrej Life Time Achievement Award (2013) and Asian Paints Padma Vibhushan Dr. R. A. Mashelkar Medal and CDS Award (2015).Yadav has delivered several award orations; Cross Canada Lecture Tour of the Canadian Catalysis Society and Canadian Catalysis Foundation (2012–13), Dhirubhai Ambani Oration of IIChE-Reliance Industries (2014) and Dr. H. L. Roy Memorial Lecture (2008) of Indian Institute of Chemical Engineers are some of the notable ones. The National Academy of Sciences, India and the Maharashtra Academy of Sciences elected him as their fellow in 2003 and the Indian National Science Academy and Institution of Chemical Engineers followed suit in 2007. He is also an elected fellow (2010) of The World Academy of Sciences. Industrial &amp; Engineering Chemistry Research, the official journal of the American Chemical Society, published a Festschrift editorial on him in its December 2014 issue. The Government of India awarded him the civilian honor of the Padma Shri in 2016.</t>
  </si>
  <si>
    <t>Yadav was born on 14 September 1952 at Arjunwada village in Radhanagari tehsil in Kolhapur district, Maharashtra to Dadasaheb Krishnaji and Rukmini. He completed his early education at the local school in his village till class VII and later at Kolhapur till class XI. Joining the University Department of Chemical Technology (UDCT) of Bombay University in 1970, he graduated in chemical engineering in 1974 and started his career at the institution as a faculty member. Simultaneously, he continued his doctoral studies under the supervision of renowned chemical engineer, Man Mohan Sharma, to secure his PhD in 1980.He served at Loughborough University of Technology, UK as a Leverhulme fellow (1980–81) and the University of Waterloo, Ontario as a Natural Sciences and Engineering Research Council fellow (1982–86).</t>
  </si>
  <si>
    <t>Institute of Chemical Technology
Man Mohan Sharma</t>
  </si>
  <si>
    <t>Bhargava, Suresh K.; Kantam, M. Lakshmi; Reddy, Benjaram M. (10 December 2014). "Professor Ganapati D. Yadav: Versatility and Humility Is Thy Name". Industrial &amp; Engineering Chemistry Research. 53 (49): 18589–18596. doi:10.1021/ie504552x. ISSN 0888-5885.
Patwardhan, Veena (February 2015). "Professor G. D. Yadav: Outstanding academician and chemical engineering scientist" (PDF). Chemical Industry Digest: 49.</t>
  </si>
  <si>
    <t>G. Krishna</t>
  </si>
  <si>
    <t>జి. కృష్ణ</t>
  </si>
  <si>
    <t>https://en.wikipedia.org/wiki/Krishna_(Telugu_actor)</t>
  </si>
  <si>
    <t>Ghattamaneni Siva Rama Krishna
(1943-05-31)31 May 1943(age 78)
Burripalem,Madras Presidency,British India(nowAndhra Pradesh,India)</t>
  </si>
  <si>
    <t>Ghattamaneni Siva Rama Krishna</t>
  </si>
  <si>
    <t>Burripalem,Madras Presidency,British India</t>
  </si>
  <si>
    <t>Indira DeviVijaya Nirmala​(died2019)​</t>
  </si>
  <si>
    <t>Actorproducerdirectorpolitician</t>
  </si>
  <si>
    <t>Ghattamaneni Siva Rama Krishna Murthy (born 31 May 1943), known mononymously as Krishna, is an Indian actor, director and producer known for his works predominantly in Telugu cinema. In a film career spanning five decades, he starred in more than 350 films in a variety of roles. In 2009, the government of India honoured him with the Padma Bhushan for his contributions to Indian cinema. He was elected as a Member of Parliament for the Congress party in 1989. In 1997, he received the Filmfare Lifetime Achievement Award – South in addition to Honorary doctorate from Andhra University in 2008.
Referred to as "Superstar" of Telugu cinema, Krishna debuted with 1965 film Thene Manasulu and went on to star in films such as Saakshi, which won critical acclaim at the Tashkent film festival in 1968. In 1972, he starred in Pandanti Kapuram, which garnered the National Film Award for Best Feature Film in Telugu for that year. He has essayed roles across different genres including mythological, drama, social, cowboy, western classic, folklore, action and historical.He is credited with producing many technological firsts in the Telugu film industry such as the first Eastmancolor film – Eenadu (1982), the first Cinemascope film – Alluri Seetharama Raju (1974), the first 70mm film – Simhasanam (1986), the first DTS film – Telugu Veera Levara (1995) and introducing cowboy genre to the Telugu screen. He starred in the Telugu spy film sequels Gudachari 116 (1966), James Bond 777 (1971), Agent Gopi (1978), Rahasya Gudachari (1981) and Gudachari 117 (1989). Krishna directed Shankharavam (1987), Mugguru Kodukulu (1988), Koduku Diddina Kapuram (1989), Bala Chandrudu (1990) and Anna Thammudu (1990), casting his son Mahesh Babu in pivotal roles. Krishna directed 17 feature films and he produced various films under Padmalaya Film Studio, a production house owned by him. Krishna was one of the highest-paid actors during his time.He collaborated with several directors of the time such as Adurthi Subba Rao, V. Madhusudhan Rao, K. Viswanath, Bapu, Dasari Narayana Rao and K. Raghavendra Rao. He also has the record of pairing up with the same actress for more than 48 films with Vijaya Nirmala and 47 films with Jayaprada. In December 2012, at the age of 69, Krishna announced his retirement from politics.He has produced many films under his Padmalaya Studios along with his brothers Hanumantha Rao and Adiseshagiri Rao and has also directed 15 films.</t>
  </si>
  <si>
    <t>Krishna was born on 31 May 1943 in Burripalem, Guntur district of present-day Andhra Pradesh state. His parents are Ghattamaneni Raghavayya Chowdary and Nagaratnamma.</t>
  </si>
  <si>
    <t>Krishna at IMDb</t>
  </si>
  <si>
    <t>G. Madhavan Nair</t>
  </si>
  <si>
    <t>జి. మాధవన్ నాయర్</t>
  </si>
  <si>
    <t>https://en.wikipedia.org/wiki/G._Madhavan_Nair</t>
  </si>
  <si>
    <t>(1943-10-31)31 October 1943(age 77)
Thirunanthikarai, 
Kulasekharam,Travancore
(nowKanyakumari District),India</t>
  </si>
  <si>
    <t>(1943-10-31)31 October 1943(age 77)</t>
  </si>
  <si>
    <t>Thirunanthikarai, 
Kulasekharam,Travancore
(nowKanyakumari District),India</t>
  </si>
  <si>
    <t>Indian Space Research Organisation
Bhabha Atomic Research Center</t>
  </si>
  <si>
    <t>Padma Bhushan(1998)
Padma Vibhushan(2009)</t>
  </si>
  <si>
    <t>G. Madhavan Nair (born 31 October 1943) is an Indian space scientist and a former Chairman of the Indian Space Research Organisation, and Secretary to the Department of Space, Government of India. He has also been the Chairman of the Space Commission and Chairman of the Governing Body of the Antrix Corporation, Bangalore. He was Chairman of the Board of Governors of the Indian Institute of Technology Patna until he stepped down due to his involvement in a controversial deal relating to sale of radio spectrum bandwidth involving Antrix. He was subsequently barred from holding any government positions.
Nair was awarded the Padma Vibhushan, India's second highest civilian honour, on 26 January 2009.</t>
  </si>
  <si>
    <t>Nair has won several awards such as National Aeronautical Award, FIE Foundation's Award, Shri Om Prakash Bhasin Award, Swadeshi Sastra Puraskar Award, Vikram Sarabhai Memorial Gold Medal of the Indian Science Congress Association, Dr.Yelavarthy Nayudamma Memorial Award-2004, HK Firodia Award-2005, Fifth "Shri Balvantbhai Parekh Award", Lokmanya Tilak Award from Tilak Smarak Trust, "Sree Chithira Thirunal Award" from Sree Chithira Thirunal Trust, "MP Birla Memorial Award 2009", "Bhu Ratna Award", "Mohamed Abdu Rahiman Sahib National Award", "AV Rama Rao Technology Award", "Chanakya Award" etc., He has also received Gold Medal from the Prime Minister at the 94th Indian Science Congress at Chidambaram in 2007. He received M M Chugani award for 2006, conferred by Indian Physics Association at IIT Mumbai during March 2008. He was also conferred with "Raja Rammohan Puraskar" award on the 236th birth anniversary of Raja Rammohan Roy at Kolkata during May 2008.The Government of India awarded Nair the Padma Bhushan in 1998 and the Padma Vibhushan in 2009.Nair has received numerous honorary degrees, including:
D.Philosophy: Punjab Technical University, Jalandhar (2003).
D.Sc.: Sri Venkateswara University, Tirupati (2004), Indian Institute of Technology Delhi (2004), Rani Durgavati Vishwavidyalaya, Jabalpur (2005), Indira Gandhi National Open University, Delhi (2005), Rani Durgavati Vishwavidyalaya, Jabalpur (2005), Cochin University of Science and Technology, Kochi (2006), Rajiv Gandhi Technical University, Bhopal (2007), University of Kerala, Kerala (2007), SRM Institute of Science and Technology, Chennai (2008), Pandit Ravishankar Shukla University, Raipur (2009), Karnatak University, Dharwad (2009), Indian Institute of Technology Bombay (2009), Indian Institute of Technology Kharagpur (2009)
Honorary Doctorate by Suresh Gyan Vihar University, Jaipur (2014)
Honorary Doctorate by Amity University, Gurgaon 2015</t>
  </si>
  <si>
    <t>Nair is a leading technologist in the field of rocket systems and has made significant contribution to the development of multi-stage satellite launch vehicles, achieving self-reliance in independent access to space using indigenous technologies. Nair and his team have advanced their work in the face of several challenges in the regime of technology denials by adopting several innovations and novel techniques to realise world class launch vehicle systems. India today has a pride of place amongst the space-faring nations in launch vehicle technology. Specifically, as Project Director, he led the development of Polar Satellite Launch Vehicle (PSLV) which has since become the workhorse for launching mainly Indian remote sensing satellites.As Director of ISRO's largest R &amp; D Centre, the Vikram Sarabhai Space Centre, he also saw India's Geo-synchronous Satellite Launch Vehicle (GSLV) successfully come to fruition. Further, as Director of the Liquid Propulsion Systems Centre of ISRO, he played a central role in the design and development of the crucial cryogenic engine for GSLV. A list of Positions held before is listed below:</t>
  </si>
  <si>
    <t>Nair was born in Kulasekharam, Travancore State, (now in Kanyakumari district, Tamil Nadu), India. He graduated with a B.Sc. in Engineering (1966) from College of Engineering, Trivandrum, of the University of Kerala with specialization in Electronics &amp; Communication Engineering. After his graduation, Nair attended a training program at the Bhabha Atomic Research Center (BARC) Training School, Mumbai.</t>
  </si>
  <si>
    <t>Chairman of the Indian Space Research Organization</t>
  </si>
  <si>
    <t>G. Muniratnam</t>
  </si>
  <si>
    <t>జి.మునిరత్నం</t>
  </si>
  <si>
    <t>https://en.wikipedia.org/wiki/G._Muniratnam</t>
  </si>
  <si>
    <t>6 January 1936(1936-01-06)
Seethapuram, Tiruvalur,Andhra Pradesh, India</t>
  </si>
  <si>
    <t>6 January 1936(1936-01-06)</t>
  </si>
  <si>
    <t>Seethapuram, Tiruvalur,Andhra Pradesh, India</t>
  </si>
  <si>
    <t>6 May 2021(2021-05-07)(aged 85)</t>
  </si>
  <si>
    <t>Padma Shri
Rajiv Gandhi Manav Seva Award
75th Avatar Mahotsava Award
Dr. Paidi Lakshmaiah Memorial Award
ICSW Best Welfare Worker Award
Jamnalal Bajaj Award
Gem of India Award
Priyadarshini Indira Gandhi Award
Shiromani Award
Indira Gandhi National Award
GOINational Award
Balabhandu Award
Rotary Award
FICCIAward
Jamnalal BajajEndowment Award</t>
  </si>
  <si>
    <t>Gutta Muniratnam (6 January 1936 – 6 May 2021) was an Indian social worker, a member of the National Planning Commission of India and the founder of Rashtriya Seva Samithi (RASS), a non governmental organization engaged in the social welfare activities in over 2500 socio-economically backward villages in the Rayalaseema region, spread across the present day states of Andhra Pradesh and Telangana. He was honored by the Government of India, in 2012, with the fourth highest Indian civilian award of Padma Shri.</t>
  </si>
  <si>
    <t>Three years after the establishment of Rashtriya Seva Samithi, in 1984-85, Muniratnam received the National award for his contributions to Child welfare. In 1987, Indian Merchants Chamber awarded him the Jamnalal Bajaj Endowment Award and another award came his way in 1989, the Indira Gandhi Unity Award from the National Integration Council, New Delhi. This was followed by the Shiromani Award (1991), Gem of India Award (1992) from All India Achiever's Association, Priyadarshini Indira Gandhi Award (1992) from the International Institute of Peace and Friendship Society, Balabhandu Award (1995) from the Government of Andhra Pradesh and Dr. Paidi Lakshmaiah Memorial Award, (1998) from the Government of India.Jamnalal Bajaj Foundation conferred their annual Jamnalal Bajaj Award on Muniratnam in 1995. The next year, he received the award from the Indian Council of Social Welfare, Hyderabad, and a year later, the FICCI award. He has also received Rotary India Award (2004), Rajiv Gandhi Manav Seva Award, (2006) from the Ministry of Women and Child Development and 75th Avatar Mahotsava Award (2010) from Kanchi Kamakoti Peetham. In 2012, the Government of India awarded him the fourth highest civilian honor of Padma Shri.</t>
  </si>
  <si>
    <t>Muniratnam Nayudu was born on 6 January 1936, at the remote hamlet of Seethapuram in Tiruvalur of the undivided Andhra Pradesh, India, to Rangaiah Naidu and Mangamma. He did his schooling in Tirutani and during that period, he came under the influence of the renowned Gandhians, N. G. Ranga and Nirmala Deshpande. He started his social involvement by organizing a few children's clubs called Balananda Sangham when he was 15. Later, he joined the Bharat Sevak Samaj, and got associated with their youth welfare programs during the period 1960-66. In 1970, Muniratnam moved to Tirupati where he had the opportunity to meet the social activist, Rajgopal Naidu. The association paved the way for the organization, Rayalaseema Seva Samithi, in 1981, which was later renamed as Rashtriya Seva Samithi (RASS).
Muniratnam, a recipient of DLitt (Honoris Causa) from Sri Venkateswara University, lived in Tirupati where RASS has its headquarters.Muniratnam died from COVID-19 on 6 May 2021, during the COVID-19 pandemic in India. He was 85 years old.</t>
  </si>
  <si>
    <t>"Civil Investiture Ceremony - Padma Shri". Video. YouTube. 4 April 2012. Retrieved 1 December 2014.
"Speech by Dr. Muniratnam". Video. YouTube. 16 January 2014. Retrieved 7 December 2014.</t>
  </si>
  <si>
    <t>Eleonore Kofman, Gillian Youngs (2008). Globalization, 3rd Edition: Theory and Practice. A and C Black. p. 296. ISBN 9780826493644.
"Article by Muniratnam". Nirmala Deshpande.org. 2014. Retrieved 7 December 2014.
Rayalaseema Seva Samithi (1986). Balaji Bala Vikas. Rayalaseema Seva Samithi.</t>
  </si>
  <si>
    <t>G. N. Devy</t>
  </si>
  <si>
    <t>జి. ఎన్. దేవీ</t>
  </si>
  <si>
    <t>https://en.wikipedia.org/wiki/G._N._Devy</t>
  </si>
  <si>
    <t>(1950-08-01)1 August 1950
Bhor,Pune,Bombay State(Now inMaharashtra)</t>
  </si>
  <si>
    <t>(1950-08-01)1 August 1950</t>
  </si>
  <si>
    <t>Bhor,Pune,Bombay State(Now inMaharashtra)</t>
  </si>
  <si>
    <t>Padmashri2014Linguapax Prize2011Prince Claus Award2003SAARC Literary Award2001Sahitya Akademi Award1993</t>
  </si>
  <si>
    <t>Critic, thinker, editor, educator, cultural activist</t>
  </si>
  <si>
    <t>Ganesh N. Devy (born 1 August 1950) is an Indian literary critic and former professor. He is known for the People's Linguistic Survey of India and the Adivasi Academy created by him. He is credited to start the Bhaashaa research and Publication Centre. He writes in three languages—Marathi, Gujarati and English. His first full length book in English After Amnesia (1992). He has written and edited close to ninety books in areas including Literary Criticism, Anthropology, Education, Linguistics and Philosophy.</t>
  </si>
  <si>
    <t>G. N. Devy has received several Lifetime Achievement Awards. He was awarded Padma Shri on 26 January 2014 in recognition of his work with denotified and nomadic tribes and endangered languages. He was awarded the Sahitya Akademi Award (1993) for After Amnesia, and the SAARC Writers’ Foundation Award (2001) for his work with denotified tribals. He was given the reputed Prince Claus Award (2003) for his work for the conservation of tribal arts and craft. His Marathi book Vanaprasth received eight awards including the Durga Bhagwat Memorial Award and the Maharashtra Foundation Award. Along with Laxman Gaikwad and Mahashweta Devi, he was one of the founders of The Denotified and Nomadic Tribes Rights Action Group (DNT-RAG). He won the 2011 Linguapax Prize for his work for the preservation of linguistic diversity.</t>
  </si>
  <si>
    <t>G. N. Devy was educated at Shivaji University, Kolhapur and the University of Leeds, UK. Among his many academic assignments, he held fellowships at Leeds University and Yale University and has been THB Symons Fellow (1991–92) and Jawaharlal Nehru Fellow (1994–96). He was a Professor of English at the Maharaja Sayajirao University of Baroda from 1980 to 96. In 1996, he gave up his academic career in order to initiate work with the Denotified and Nomadic Tribes (DNT) and Adivasis. During this work, he created the Bhasha Research and Publication Centre at Baroda, the Adivasis Academy at Tejgadh, the DNT-Rights Action Group and several other initiatives. Later he initiated the largest-ever survey of languages in history, carried out with the help of nearly 3000 volunteers and published in 50 multilingual volumes.</t>
  </si>
  <si>
    <t>Indian literature
Indian English Literature</t>
  </si>
  <si>
    <t>G. N. Malviya</t>
  </si>
  <si>
    <t>జి. ఎన్. మాల్వియా</t>
  </si>
  <si>
    <t>https://en.wikipedia.org/wiki/G._N._Malviya</t>
  </si>
  <si>
    <t>Leprologist</t>
  </si>
  <si>
    <t>Govind Narain Malviya is an Indian physician and leprologist, known for his efforts in the treatment and rehabilitation of Leprosy patients in India. He is the deputy director of the Central JALMA Institute for Leprosy, Agra. Malviya has delivered many award lectures and is the author of several medical papers; ResearchGate, an online repository of scientific papers, have listed 109 of his articles. The Government of India awarded him the fourth highest civilian award of Padma Shri in 1991. Nine years later, the Medical Council of India honoured him with Dr. B. C. Roy Award, the highest Indian award in the medical sector.</t>
  </si>
  <si>
    <t>G. P. Chopra</t>
  </si>
  <si>
    <t>జి. పి. చోప్రా</t>
  </si>
  <si>
    <t>https://en.wikipedia.org/wiki/G._P._Chopra</t>
  </si>
  <si>
    <t>1920
India</t>
  </si>
  <si>
    <t>23 September 2011
New Delhi</t>
  </si>
  <si>
    <t>2011-09-23 00:00:00</t>
  </si>
  <si>
    <t>Padma Bhushan
Padma Shri
Delhi Ratna
Qimpro Platinum Award
FUREC Distinguished Fellow</t>
  </si>
  <si>
    <t>Gyan Prakash Chopra (1920-2011) was an Indian educationist, credited with the establishment of several educational institutions in India. A recipient of the Padma Shri in 1999, he was honored again by the Government of India, in 2010, with the Padma Bhushan, the third highest civilian award, for his services to the field of education.</t>
  </si>
  <si>
    <t>Padma Bhushan - 2010
Padma Shri - 1999
Qimpro Platinum Standard - 2009
Delhi Ratna — All India Conference of Intellectuals
Distinguished Fellow — Foundation for Unity of Religions and Enlightened Citizenship (FUREC)</t>
  </si>
  <si>
    <t>G. P. Chopra was born in 1920, in the pre-independence India. After graduating in English Literature, he joined Murray College, Sialkot, in the present day Pakistan, as a lecturer. After the Indian independence and partition, he moved to New Delhi and joined Hans Raj College of Delhi University and taught at the college till his retirement from teaching service.Gyan Prakash Chopra was the President of DAV network of institutions, a 123-year-old non governmental organization focused on education. During his period, he was successful in establishing over several DAV educational institutions across the country, including the rural and tribal areas of Himachal Pradesh, Jharkhand and Orissa.</t>
  </si>
  <si>
    <t>New year Message - 2009 by G. P. Chopra on YouTube
Documentary on G. P. Chopra</t>
  </si>
  <si>
    <t>G. S. Melkote</t>
  </si>
  <si>
    <t>జి. ఎస్. మెల్కోట్</t>
  </si>
  <si>
    <t>https://en.wikipedia.org/wiki/G._S._Melkote</t>
  </si>
  <si>
    <t>15 October 1901
Berhampur, Bengal Presidency, British India presently in Orissa</t>
  </si>
  <si>
    <t>2001-10-15 00:00:00</t>
  </si>
  <si>
    <t>Berhampur, Bengal Presidency, British India presently in Orissa</t>
  </si>
  <si>
    <t>1982-03-09 00:00:00</t>
  </si>
  <si>
    <t>Vimlabai</t>
  </si>
  <si>
    <t>G. S. Melkote (16 October 1901 – 10 March 1982) was an Indian freedom fighter and parliamentarian. His complete name is Gopaliah Subbukrishna Melkote.
He was born at Berhampur in Orissa state on the auspicious day of Saraswathi Pooja. He did L.M.S. from Osmania University in 1927 and practiced for some time combining the traditional medicine with Yogic practices. He was the president of Indian Medical Association, Hyderabad branch for some time and established Patanjali Yoga Research Institute.
He participated in various activities of Indian Freedom Movement, such as the Home Rule movement, Salt Satyagraha, and Quit India movements.
After Indian independence, he contributed significantly in the development of Hyderabad state as Member of Hyderabad Assembly from Musheerabad between 1952 and 1957. He was also the finance Minister for Hyderabad state from 1952 till unification of Hyderabad and Andhra State (to form Andhra Pradesh under States reorganization act, 1956. He was elected to the Indian Parliament three times between 1962 and 1977 from the Hyderabad constituency and in 1957 from Raichur constituency.
His wife Vimalabai was also a freedom fighter.</t>
  </si>
  <si>
    <t>Melkote G. S., Luminaries of 20th Century, Part I, Potti Sreeramulu Telugu University, Hyderabad, 2005, pp: 429–30.</t>
  </si>
  <si>
    <t>Rare photographs of Dr. G.S. Melkote
Biodata of G. S. Melkote at Lok Sabha website.
Resume can be found in the documents directory here in Geni. or Click here GSM_bio.html</t>
  </si>
  <si>
    <t>G. S. Sainani</t>
  </si>
  <si>
    <t>జి. ఎస్. సైనానీ</t>
  </si>
  <si>
    <t>https://en.wikipedia.org/wiki/G._S._Sainani</t>
  </si>
  <si>
    <t>Larkana, Sindh,British India
(Present day: Larkana,Sindh,Pakistan)</t>
  </si>
  <si>
    <t>Padma Shri
Dr. B. C. Roy Award
Priyadarshani Award
Sindhu Ratan Award
API Gifted and Master Teacher Award
President'sLifetime Achievement Award
Honorary Brigadier</t>
  </si>
  <si>
    <t>Physician
Medical researcher
Medical writer</t>
  </si>
  <si>
    <t>Gurumukh Sajanmal Sainani is an Indian general physician, medical researcher, medical writer and an Emeritus Professor of the National Academy of Medical Sciences. He is a former director of the All India Heart Foundation and the incumbent director of Jaslok Hospital, Mumbai. He is a recipient of the highest Indian award in the medical category, Dr. B. C. Roy Award, from the Medical Council of India and the rank of Honorary Brigadier from the President of India. The Government of India awarded him the fourth highest civilian award of the Padma Shri in 2000.</t>
  </si>
  <si>
    <t>Sainani, after graduating in medicine with a first class which earned him the Prince of Wales Prize, continued his studies to obtain a PhD from Pune University. Later, he pursued his research to secure a DSc, reported to be the first doctor to receive a DSc degree purely on the merit of research, from Pune University. He worked at Grant Medical College and Sir Jamshedjee Jeejeebhoy Group of Hospitals, Mumbai for several years, reportedly rose to the post of the Professor and Head of the Department of Medicine at the age of 32, and becoming the Emeritus Professor of the institution, post retirement. During this period, he did advanced training in cardiology for two years in Chicago and one year in London. Joining Jaslok Hospital, he serves as a senior consultant and is the Head of the Hypertension Clinic at the hospital.Sainani is a Fellow of several medical institutions around the world such as the Royal Australasian College of Physicians, American College of Cardiology, National Academy of Medical Sciences (India), American College of Physicians, American College of Chest Physicians and Royal Society of Medicine among others. He is an Emeritus Professor of the National Academy of Medical Sciences (NAMS) and has received honorary DLitt from the Maharashtra University of Health Sciences. He is former president of the Cardiological Society of India and was the chief editor of the 1992 and 1999 editions of API Text Book of Medicine of the Association of Physicians of India He is a former editor of several medical journals, including the Current Concepts in Hypertension and Diabetes Mellitus. He has participated in the International Congress of Editors of Medical Journals, conducted by the World Health Organization in Copenhagen.The Indian Association of Clinical Medicine (IACM) has instituted G. S. Sainani Oration, an annual event in his honour. The Geriatric Society of India also has instituted an annual oration under the title, "Prof. GS Sainani Oration". Sainani, a recipient of the highest Indian medical award of Dr. B. C. Roy Award, has received several other honours such as Priyadarshani Award, Sindhu Ratan Award, Gifted and Master Teacher Award of the Association of Physicians of India and Lifetime Achievement Award and Honorary Brigadier title of the President of India. The Government of India awarded him the civilian honour of the Padma Shri in 2000.Sainani married Pushpa, a medical doctor, on 18 May 1963, and the couple has a daughter, Renu, and two sons, Rajesh and Kumar. The family lives in Mumbai.</t>
  </si>
  <si>
    <t>Sainani has published four books. Clinical Cases and Pearls in Medicine, is a text on diseases and clinical practices, annotated with cases handled by him during his career while A Primer of Cardiac Diagnosis: the physical and technical study of the cardiac patient, is a monograph on cardiac diseases. Manual of Clinical and Practical Medicine is a medical handbook and covers topics such as patient medical history and general physiological examination, supported by 100 case studies. Medical Therapeutics is a text book on the principles of therapeutics and drug prescription guidelines of several diseases. Besides, he has written over 550 medical papers in peer reviewed national and international journals.
Gurmukh S. Sainani (2015). Clinical Cases and Pearls in Medicine. Jaypee Brothers Medical Publishers. ISBN 9789351526469.
Aldo Augusto Luisada, Gurmukh S. Sainani (1968). A Primer of Cardiac Diagnosis: the physical and technical study of the cardiac patient. Warren H Green. p. 243. ISBN 978-0875270494.
G. S. Sainani (2010). Manual of Clinical and Practical Medicine. Elsevier India. p. 512. ISBN 9788131231593.
G. S. Sainani (1998). Medical Therapeutics. Elsevier India. p. 670. ISBN 9788181479129.</t>
  </si>
  <si>
    <t>G. S. Venkataraman</t>
  </si>
  <si>
    <t>జి. ఎస్. వెంకటరమణ</t>
  </si>
  <si>
    <t>https://en.wikipedia.org/wiki/G._S._Venkataraman</t>
  </si>
  <si>
    <t>Gopalasamudram Seetharama Venkataraman
1 February 1930
Tenkasi,Tirunalveli district,Tamil Nadu, India</t>
  </si>
  <si>
    <t>1930-02-01 00:00:00</t>
  </si>
  <si>
    <t>October 3, 1998(1998-10-03)(aged 68)</t>
  </si>
  <si>
    <t>Padma Shri
Alagappa Gold Medal
VASVIK Industrial Research Award
Sanjay Gandhi Award
UGCNational Lecturer Award
Om Prakash Bhasin Award</t>
  </si>
  <si>
    <t>Botanist
Phycologist</t>
  </si>
  <si>
    <t>Gopalasamudram Sitaraman Venkataraman (1930–1998) was an Indian botanist, academic and the director of the Indian Agricultural Research Institute (IARI), New Delhi. He was also a director of the DBT Centre for Blue-Green Algae at Madurai Kamaraj University and a recipient of the VASVIK Industrial Research Award and Om Prakash Bhasin Award. The Government of India awarded him the fourth highest civilian honour of the Padma Shri in 1992.</t>
  </si>
  <si>
    <t>Venkitaraman's memoirs have been included in the 24th volume of Biographical Memoirs of Fellows of the Indian National Science Academy, a compendium periodically published by the Indian National Science Academy, featuring its deceased and living fellows. The Indian Academy of Sciences elected him as their fellow in 1974 and the Indian National Science Academy followed suit in 1984. He was also an elected fellow of the National Academy of Sciences, India and a fellow of the National Geographical Society and Phycological Society of India. He received the VASVIK Industrial Research Award in 1978, Sanjay Gandhi Award for Science and Technology, four years later and the National Lecturer Award of the University Grants Commission in 1986. In 1988, he was awarded the Om Prakash Bhasin Award by the Om Prakash Bhasin Foundation for his contributions to Agriculture and Allied Sciences. The Government of India included him in the 1992 Republic Day honours list for the civilian award of the Padma Shri.Venkataraman, who was a holder of Humboldt Research Fellowship, delivered several award lectures including the Professor Panchanan Maheshwari Memorial Award Lecture of the Indian National Science Academy. He was also a recipient of the Alagappa Gold medal for his academic excellence from his alma mater, Alagappa Chettiyar College and the Australian Bicentennial International Medal in 1988 from Melbourne Poetry Society for his poem anthology, Reactions, published in 1986. He was one of the 56 Tamil personalities covered in Arunthondu Aatriya Tamizhaga Andhanargal, a compilation of biographies, published in Tamil language.</t>
  </si>
  <si>
    <t>Venkataraman was born on 1 February 1930 to Lokanayaki and G. R. Sitaraman, a freedom fighter, at a small hamlet in Tirunelveli district by name, Tenkasi, in the south Indian state of Tamil Nadu. His early education was at the local village school after which he did his intermediate (higher secondary) from St. Xavier's College, Palayamkottai. At Alagappa Chettiar College, Karaikudi, where he joined for his graduate studies, he had the opportunity to learn under S. Doraisamy, an algologist and a protégé of M. O. P. Iyengar, a renowned phycologist. His master's degree came from Banaras Hindu University and, on getting a Government of India fellowship, he pursued doctoral studies under the guidance of Y. Bharadwaja and secured a PhD and DSc from the same university.His career started as an Assistant Botanist at the Indian Agricultural Research Institute in 1956. With the guidance of M. S. Randhawa, then Vice-President of the Indian Council of Agricultural Research, he established an algal research centre at the institute which is known to have conducted research on Algae and published several research papers and books on the subject. Through his researches, he established the role of algae in agriculture as a nitrogen fixing agent which was accepted by Food and Agriculture Organization (FAO), among others. He also initiated master's and doctoral courses in Agricultural Phycology at the institute to foster research and for training manpower. Supported by a grant from the Department of Biotechnology, he also established a national facility for the collection and distribution of Blue-green algae (BGA) cultures.When the Department of Science and Technology initiated a national level project on Algae for fertilizer, feed and fuel in 1976, Venkataraman was selected to head the project as its director. The project, which had state and central participation, is reported to have been successful in the dissemination knowledge on BGA bio-fertilizers among Indian farming community. His studies revealed the importance of rice strain selection as he maintained that different strains have differing ability and adaptability vis-à-vis soil conditions, resistance to pesticides and insensitivity to sources of nitrogen like nitrates and Ammonium. He demonstrated the transfer of fixed nitrogen from algae to rice plants using 15N. He also developed a method for the in situ production of the BGA bio-fertilizer which he later improved by growing pure cultures of BGA on solid organic substrates, an achievement during his days at the School of Biological Sciences of Madurai Kamaraj University.Venkataraman's book, The Cultivation of Algae, published by the Indian Council of Agricultural Research (ICAR) in 1969, is a monograph on the culture and cultivation of algae while the 1974 publication, Algae: form and function, and Vaucheriaceae, deal with the scientific aspects of Algae. Two other books, Algal biofertilizers and rice cultivation and Blue-green algae for rice production : a manual for its promotion detail the algal applications in agriculture and one of the books he edited, Plant protection in the year 2000 AD covers the papers and proceedings of the conference held at New Delhi in December 1984. He was the editor of another book, Cyanobacterial biotechnology, a presentation of selected papers from the International Symposium on Cyanobacterial Biotechnology, held in Tiruchirappalli in September 1996. He also published over 170 articles on the subject.Venkataraman served as the Editor-in-Chief of the Journal of Phycology and was a member of the editorial boards of Biological Wastes and MIRCEN Journal of Applied Microbiology and Biotechnology. He was the Editor of the INSA scientific publications from 1983 to 1986 and a member of the sectional committee and the council of the Indian National Science Academy. He was associated with the International Rice Research Institute as a member of its Policy Advisory Committee on Microbiological Nitrogen Fixation and was a director of the Indo-US Science and Technology Collaborative Programme in Agriculture. He served as the visiting professor at Japan Agriculture Society and was a consultant to the Food and Agriculture Organization.
Venkataraman died on 3 October 1998, at the age of 68.</t>
  </si>
  <si>
    <t>G. Sankara Kurup</t>
  </si>
  <si>
    <t>జి.శంకర కురుప్</t>
  </si>
  <si>
    <t>https://en.wikipedia.org/wiki/G._Sankara_Kurup</t>
  </si>
  <si>
    <t>(1901-06-03)3 June 1901
Nayathode,Kingdom of Cochin</t>
  </si>
  <si>
    <t>(1901-06-03)3 June 1901</t>
  </si>
  <si>
    <t>Nayathode,Kingdom of Cochin</t>
  </si>
  <si>
    <t>2 February 1978(1978-02-02)(aged 76)
Vappalassery,Angamaly, Ernakulam, Kerala, India</t>
  </si>
  <si>
    <t>2 February 1978(1978-02-02)(aged 76)</t>
  </si>
  <si>
    <t>Vappalassery,Angamaly, Ernakulam, Kerala, India</t>
  </si>
  <si>
    <t>Subhadra Amma</t>
  </si>
  <si>
    <t>Padma BhushanJnanpith AwardKendra Sahitya Akademi AwardKerala Sahitya Akademi Award</t>
  </si>
  <si>
    <t>Teacherpoetessayisttranslatorlyricistparliamentarian</t>
  </si>
  <si>
    <t>G. Sankara Kurup, (3 June 1901 – 2 February 1978) better known as Mahakavi G (The Great Poet G), was an Indian poet, essayist and literary critic of Malayalam literature. Known as one of the greats of Malayalam poetry, he was the first recipient of the Jnanpith Award―the highest Indian literary honor. He served as a nominated member of the Rajya Sabha from 1968 to 1972 and received the Padma Bhushan, the third highest Indian civilian award, in 1967. He was also a recipient of Sahitya Akademi Award, Kerala Sahitya Akademi Award and Soviet Land Nehru Award.</t>
  </si>
  <si>
    <t>Sankara Kurup received the Kerala Sahitya Akademi Award for Poetry in 1961 for his anthology, Viswadarshanam. The Central Sahitya Akademi honored him with their annual award for poetry in 1963. He was the first winner of the Jnanpith Award, India's highest literary award, when the award was instituted in 1965. He received the prize for his anthology, Odakkuzhal (The Bamboo Flute) which was published in 1950; He set apart a part of the prize money to establish Odakkuzhal Award in 1968 and the work was later translated into Hindi, titled, Bansuri. In 1967, he received the Soviet Land Nehru Award and a year later, the Government of India awarded him he third highest civilian honor of the Padma Bhushan. The India Post issued a commemorative postal stamp on Kurup in 2003, under the series, Jnanpith Award Winners.</t>
  </si>
  <si>
    <t>Kurup published his first poem, called Salutation to Nature in 1918, while still a student and his first poetry anthology, Sahitya Kouthukam, was published in 1923. By the time he published Sooryakanthi in 1935, he had already established his place among Malayalam poets. Overall, he published over 40 books which included 25 poetry anthologies, short stories, memoirs, play and prose. He translated the Rubáiyát (1932) of Omar Khayyám, the Sanskrit Meghadūta (1944) of Kalidas, and the collection of poems Gitanjali (1959) of Rabindranath Tagore into Malayalam. He also wrote the lyrics for P. J. Cherian's Nirmala, (1948), the first Malayalam film to incorporate music and songs. Besides Nirmala, he wrote the lyrics for such movies as Oral Koodi Kallanayi, Abhayam, Aduthaduthu and Olipporu. His poems have been translated into English by A. K. Ramanujan under the title, Selected poems of G. Sankara Kurup. Along with his masterpiece, Odakuzhal, Poojapushpam, Nimisham, Navathidhi, Ithalukal, Pathikante Paattu, Muthukal, Anthardaham, Chenkathirukal, Vishwadarshanam, Madhuram Soumyam Deeptham, and Sandhya Ragam are considered as his major works. His autobiography was titled Ormmayude Olangalil, and was published by National Book Stall.</t>
  </si>
  <si>
    <t>G. Shankar</t>
  </si>
  <si>
    <t>జి.శంకర్</t>
  </si>
  <si>
    <t>https://en.wikipedia.org/wiki/G._Shankar</t>
  </si>
  <si>
    <t>Gopalan Nair Shankar, popularly known as G. Shankar, is an architect from Kerala, India. He advocates the use of locally available materials, sustainability, eco-friendliness and cost effectiveness. He founded the Habitat Technology Group, Thiruvananthapuram, in 1987 and as of 2012, serves on a number of boards. He did his architecture studies from College of Engineering Trivandrum (1982 batch) and later did M.S. from Birmingham School of Architecture, UK and postgraduate diploma in journalism. He has also won 3 national awards for green architecture, slum resettlement and eco city design.. His attitude to "green architecture" has gained him a reputation as the "people's architect". Shankar was awarded the Padma Shri by the Government of India in 2011.</t>
  </si>
  <si>
    <t>G. V. Iyer Ramakrishna</t>
  </si>
  <si>
    <t>జి. వి. అయ్యర్ రామకృష్ణ</t>
  </si>
  <si>
    <t>G. Venkatasubbiah</t>
  </si>
  <si>
    <t>జి.వెంకటసుబ్బయ్య</t>
  </si>
  <si>
    <t>https://en.wikipedia.org/wiki/G._Venkatasubbiah</t>
  </si>
  <si>
    <t>(1913-08-23)23 August 1913
Ganjam,Srirangapatna,Mysore Kingdom,British Raj</t>
  </si>
  <si>
    <t>(1913-08-23)23 August 1913</t>
  </si>
  <si>
    <t>Ganjam,Srirangapatna,Mysore Kingdom,British Raj</t>
  </si>
  <si>
    <t>19 April 2021(2021-04-19)(aged 107)
Bangalore,Karnataka,India</t>
  </si>
  <si>
    <t>19 April 2021(2021-04-19)(aged 107)</t>
  </si>
  <si>
    <t>Padma Shri
Sahitya Akademi Award
Pampa Award</t>
  </si>
  <si>
    <t>Writer, researcher, teacher</t>
  </si>
  <si>
    <t>Ganjam Venkatasubbiah (23 August 1913 – 19 April 2021), also known as G. V., was a Kannada writer, grammarian, editor, lexicographer, and critic who compiled over eight dictionaries, authored four seminal works on dictionary science in Kannada, edited over sixty books, and published several papers. Recipient of the Kannada Sahitya Akademi Award and the Pampa Award, Venkatasubbiah's contribution to the world of Kannada Lexicography is vast. His work Igo Kannada is a socio-linguistic dictionary which encompasses an eclectic mix of Kannada phrases, usages, idioms, and serves as a reference for linguists and sociologists alike.
Venkatasubbiah is best known for his work on Kannada dictionary science titled Kannada Nighantu Shastra Parichaya. This came out exactly one hundred years after a Kannada-English dictionary was authored by the German priest and Indologist Reverend Ferdinand Kittel in 1894. This work became an addition to a tradition of dictionary writing in Kannada known for at least thousand years starting with first available Rannakanda.</t>
  </si>
  <si>
    <t>Venkatasubbiah was born on 23 August 1913. His father Ganjam Thimmanniah was a renowned Kannada and Sanskrit scholar. He was instrumental in inspiring in Venkatasubbiah a love for old Kannada. His primary schooling was spread out across the towns of Bannur and Madhugiri in the south Indian state of Karnataka. The second child in a family of eight, Venkatasubbiah had to follow his father from town to town as he frequently kept getting transferred in his Government job. By the early 1930s, Venkatasubbiah's family relocated to city of Mysore where he joined Yuvaraja college for his intermediate course where he came under the influence of K. V. Puttappa (Kuvempu). Venkatasubbiah then joined the Maharaja College at Mysore to pursue his Bachelor of Arts (Honours) degree. His chosen subjects included Ancient History, Sanskrit and old Kannada among others. Here he came under the tutelage of T. S. Venkannaiah who taught Pampa Bharata, D. L. Narasimhachar who taught Editorial Science, T. N. Srikantaiah who taught Kavyamimamse and S. Srikanta Sastri who taught Karnataka History. Venkatasubbiah completed his M. A. between 1936–38 and was recipient of the University Gold Medal.</t>
  </si>
  <si>
    <t>Prof. G Venkatasubbaiah passed away on 19 April 2021 in Bangalore. He was 107.</t>
  </si>
  <si>
    <t>Śēṣanārāyaṇa (1976). Felicitation Volume: 'ಚಿರಂಜೀವಿ' ಪ್ರೊ।। ಜಿ. ವೆಂಕಟಸುಬ್ಬಯ್ಯ ಸ್ಮರನಾರ್ಥಕ (1st ed.) Bangalore. publishers: Prō. Ji. Veṅkaṭasubbayya Smaraṇa Samiti
Veṅkaṭēś, Mallēpuraṃ G. (2004). Felicitation Volume: 'ಶಬ್ಧಸಾಗರಾ': ಜಿ. ವೆಂಕಟಸುಬ್ಬಯ್ಯ ನುಡಿಗೌರವ (1st ed.) Bangalore. publishers: ಸುಂದರ ಪ್ರಕಾಶನ.
Venkatasubbiah, G. V. (2013). ಪುರಾಣ ಕಥಾವಳಿಯ ಪ೦ಡಿತ ಜಿ. ತಿಮ್ಮಣ್ಣಯ್ಯನವರು (1st ed.) Bangalore. publishers: ಹೊಯ್ಸಳ ಸಂಪಾದಕ ಮ೦ಡಲಿ.pp. 1–56
Bhatta, Padekallu Vishnu (2011). Felicitation Volume: 'ವಿದ್ವತ್ತ್ ಜೀವಿತ' ಪ್ರೊ।। ಜಿ. ವೆಂಕಟಸುಬ್ಬಯ್ಯ ಗೌರವಗ್ರಂಥ (1st ed.) Udupi. publishers: Rāṣṭrakavi Gōvinda Pai Saṃśōdhana Kēndra. ISBN 8186668691
Krishna Bhat, C. (2011). Article: ಸಮಯ ಸಂಧರ್ಬ ಸನ್ನಿವೇಶ (1st ed.) Udupi. pp. 3–10.
Rao, Mahabaleshwar. (2011) ಸಂಪ್ರದಾಯದ ಜಾಡಿನಲ್ಲಿ 'ಸಾಹಿತ್ಯ ಮತ್ತು ಶಿಕ್ಷನ' (1st ed.) pp. 17–21.
Someshwara, Amrutha. Article: ಕುಮಾರವ್ಯಾಸನ ಅಂತರಂಗ - ಯುದ್ಧಪಂಚಕದಲ್ಲಿ ಕೆಲವು ಅನಿಸಿಕೆಗಳು (2nd ed.) Udupi. pp. 11–17.
Narayan, P. V. (2012). Felicitation Volume: 'ಶತಾನಮನ' ಪ್ರೊ।। ಜಿ. ವೆಂಕಟಸುಬ್ಬಯ್ಯ ಸಂಭಾವನ ಸಂಪುಟ (1st ed.) Bangalore. publishers: Nāḍōja Prō. Ji. Veṅkaṭasubbayya Janmaśatābdi Svāgata Samiti.
Aruna, G. V. (2013). ಕನ್ನಡದ ಅರ್ಥವನ್ನು ತಿಳಿಸಿದ ನಾಡೋಜ ಪ್ರೊ. ಜಿ. ವೆಂಕಟಸುಬ್ಬಯ್ಯ (1st ed.) Bangalore. publishers: ಹೊಯ್ಸಳ ಸಂಪಾದಕ ಮ೦ಡಲಿ.pp. 1–64</t>
  </si>
  <si>
    <t>Gabriel Chiramel</t>
  </si>
  <si>
    <t>గాబ్రియేల్ చిరమేల్</t>
  </si>
  <si>
    <t>https://en.wikipedia.org/wiki/Gabriel_Chiramel</t>
  </si>
  <si>
    <t>(1914-12-11)11 December 1914
Manalur,Kingdom of Cochin</t>
  </si>
  <si>
    <t>(1914-12-11)11 December 1914</t>
  </si>
  <si>
    <t>Manalur,Kingdom of Cochin</t>
  </si>
  <si>
    <t>11 May 2017(2017-05-11)(aged 102)
Thrissur,Kerala, India</t>
  </si>
  <si>
    <t>11 May 2017(2017-05-11)(aged 102)</t>
  </si>
  <si>
    <t>Educationist, scholar, social reformer, priest</t>
  </si>
  <si>
    <t>Fr. Gabriel Chiramel CMI (11 December 1914 – 11 May 2017) was an Indian Syro-Malabar Catholic priest, educationist, zoologist, author and social reformer, known for his services in the fields of education, health and human welfare. He was awarded Padma Bhushan in 2007 by the Government of India for his contribution to education and literature.</t>
  </si>
  <si>
    <t>Padma Bhushan Award by Government of India, 2006.</t>
  </si>
  <si>
    <t>Fr. Gabriel Chiramel CMI was born with the Christian name, Antony, on 11 December 1914 in Manalur in the south Indian state of Kerala. He made his first profession on 24 November 1933 and was ordained as a priest on 30 May 1942. He entered the field of teaching in the Upper Primary School in Champakkulam. In 1943 he moved to teach the Aspirants in Mannanam. After passing Intermediate with First Rank in St. Berchmans College, Changanassery and B.A Honours with 2nd Rank from Presidency College, Madras, he started teaching in Sacred Heart College, Thevara.Chiramel served as the founder principal of Christ College in Irinjalakuda from 1956 to 1975. He built up the institution as a place of excellence with the integration of academics, literature, arts, sports and games. After his retirement from Christ College, he served as the provincial of Devamatha Province, Thrissur. It was during this time he initiated the establishment of Amala Cancer Hospital in 1978 which has now grown into Amala Institute of Medical Sciences, a Medical College offering the courses such as MBBS, MD, MS, DM, BSc Nursing, General Nursing, other paramedical courses, Diploma courses in pharmacy, nursing and therapy in Ayurveda. The institution aims at the integration of multiple systems of medicine viz., Modern Medicine, Ayurveda and Homeopathy on the same campus.Chiramel was instrumental in establishing number of other institutions such as St. Joseph's College, Irinjalakuda, Carmel Higher Secondary School, Chalakudy, Bharathamatha School, Palakkad, Catholic Centre, Irinjalakuda, Deepthi Cultural Centre, Calicut, Sneha Bhavan for training physically challenged children and parallel colleges at Ambazhakad and Varantharapilly. He also established the Zoology Department of Sacred Heart College, Thevara.Gabriel Chiramel died, at the age of 102, on 11 May 2017 at Amala Institute of Medical Sciences campus where he was staying towards the later part of his life.</t>
  </si>
  <si>
    <t>Gadde Ramakoteswar Rao</t>
  </si>
  <si>
    <t>గద్దె రామకోటేశ్వర్ రావు</t>
  </si>
  <si>
    <t>Gadul Singh Lama</t>
  </si>
  <si>
    <t>గదుల్ సింగ్ లామా</t>
  </si>
  <si>
    <t>https://en.wikipedia.org/wiki/Gadul_Singh_Lama</t>
  </si>
  <si>
    <t>15 June 1939
Gangtok.Sikkim, India</t>
  </si>
  <si>
    <t>1939-06-15 00:00:00</t>
  </si>
  <si>
    <t>Gangtok.Sikkim, India</t>
  </si>
  <si>
    <t>Padma Shri
Sahitya Akademi Award
Sikkim Bhanu Puraskar
Dr. Shova Kanti Thegim Smrithi Puraskar
Madan Byakhanmala Puraskar</t>
  </si>
  <si>
    <t>Fictionist
Poet
Translator</t>
  </si>
  <si>
    <t>Gadul Singh Lama, popularly known as Sanu Lama, is an Indian fiction writer, poet and translator of Nepali literature. An engineer by profession, he has published three short story anthologies and his stories have been translated into English, Hindi, Urdu, Assamese and Oriya languages. He is a recipient of Sahitya Akademi Award (1993), apart from other awards such as Sikkim Bhanu Puraskar, Dr. Shova Kanti Thegim Smrithi Puraskar and Madan Byakhanmala Puraskar. The Government of India awarded him the fourth highest civilian honour of the Padma Shri, in 2005, for his contributions to literature.</t>
  </si>
  <si>
    <t>Gadul Singh Lama was born on 15 June 1939 in Gangtok, in the Northeast Indian state of Sikkim to Chandraman Ghising and Phulmaya Ghising. After matriculating from the Sir Tyashi Namgyal High School (present day Tashi Namgyal Academy) in 1956 and, getting selected for the education initiative as a part of the 7 Year Development Programme of the government, secured a diploma in Engineering from MBC Institute of Engineering, Burdwan in West Bengal, in 1959. Later, he joined the Sikkim State government service as an engineer and served there for 38 years before superannuating as the Chief Engineer.Lama started writing from his school days and is reported to have been inspired by one of his teachers, Rashmi Prasad Alley, a writer and one of the pioneers of Nepali education in Sikkim. His first article was published in Changya, a local literary magazine. He published his first short story anthology, Katha Sampad, in 1971, composed of stories such as Swasni Manchey, Khani Tarma Ekdin, Phurbhale Gaun Chadyo and Asinapo Manchey, which has since been selected as a prescribed text for the civil services examination of the Union Public Service Commission. This was followed by Gojika in 1981 and Mrigatrishna in 1993, the latter winning him the Sahitya Akademi Award for the year. He has also written an autobiographical novel, Himalchuli Manitira, a travelogue, Aangan Paratira, a poem anthology, Jahan BagcchaTista Rangit and two translated religious works, Bhagawan Bhiddha Jeewan ra Darshan and Guru Padmasambhava.Sanu Lama is one of the founders of the Bhartiya Nepali Rashtriya Parishad and served as its secretary on its inception. He is a member of the Editorial Advisory Board of the National Book Trust (NBT) and serves as the general secretary of the Nepali Sahitya Parishad Sikkim, an autonomous literary organization under the Government of Sikkim. He is associated with the Sikkim Akademi, is a former member of the Advisory Board for Nepali literature of the Sahitya Akademi and the president of the Himalayalan Writers' Forum. Besides the 1993 Sahitya Akademi Award, he has received awards such as Sikkim Bhanu Puraskar, Dr. Shova Kanti Thegim Smrithi Puraskar and Madan Byakhanmala Puraskar. The Government of India included him in the 2005 Republic Day Honours list for the civilian honour of the Padma Shri. He lives in Gangtok, the capital of Sikkim.</t>
  </si>
  <si>
    <t>Nepali literature
List of Sahitya Akademi Award winners for Nepali
Tashi Namgyal Academy</t>
  </si>
  <si>
    <t>Gafurbhai M. Bilakhia</t>
  </si>
  <si>
    <t>గఫూర్భాయ్ ఎం.బిలాఖియా</t>
  </si>
  <si>
    <t>Gagan Narang</t>
  </si>
  <si>
    <t>గగన్ నారంగ్</t>
  </si>
  <si>
    <t>https://en.wikipedia.org/wiki/Gagan_Narang</t>
  </si>
  <si>
    <t>(1983-05-06)6 May 1983(age 38)
Chennai, Tamil Nadu</t>
  </si>
  <si>
    <t>(1983-05-06)6 May 1983(age 38)</t>
  </si>
  <si>
    <t>Chennai, Tamil Nadu</t>
  </si>
  <si>
    <t>Rifle shooting</t>
  </si>
  <si>
    <t>Gagan Narang (born 6 May 1983) is an Indian sport shooter, supported by the Olympic Gold Quest. He won the bronze medal in the Men's 10 m Air Rifle Event at the 2012 Summer Olympics in London with a final score of 701.1 on 30 July 2012.</t>
  </si>
  <si>
    <t>Narang won a gold medal in the Afro Asian games, 2003 in Hyderabad on 26 October 2003 in Men's 10m air rifle competition. He won the Air Rifle Gold medal at the World Cup 2006 and followed it up with win in the event in April 2010.
In a pre-Olympic event in Hannover, Germany, Gagan shot an Air Rifle score higher than the world record, 704.3 as opposed to 703.1 set by Thomas Farnik of Austria in the World Cup 2006. Gagan Narang won 4 Gold medals at 2006 Commonwealth Games.
Narang qualified for the 2008 ISSF World Cup Final after he won a gold in the World Cup in China earlier in 2008. Gagan shot a perfect 600 in the qualification round. He scored 103.5 in the final round making total score of 703.5 to gain the universe record. On 4 November 2008, he broke Austria's Thomas Farnik's record, set in the 2006 World Cup final in Granada, Spain. Gagan said his win was special because Barack Obama, who won the United States' Presidential election on same day, was a source of inspiration.Narang added 4 Gold medals to the Indian tally at the 2010 Commonwealth Games in New Delhi. In the Men's 10 m Air Rifle singles event, he shot a perfect 600 which was a new record. Gagan also clinched a silver medal in his pet event at the Asian Games 2010. He also combined with Abhinav Bindra and Sanjeev Rajput to win the country another silver, in the team event behind champions, China. He won both of his silvers on the opening day of Asian Games.Narang won the bronze medal in the 10m air rifle event at the 2012 London Olympics with a total score of 701.1 becoming India's first medal winner at the 2012 games. This win made his only the 3rd shooter from India to medal at the Olympics. Gagan was just behind the silver medallist Niccolo Campriani of Italy who scored 701.5, while the gold medallist Alin George Moldoveanu of Romania was at 702.1.
However he failed to qualify for the finals of the men's 50-metre rifle three positions at the Royal Artillery Barracks.Narang won 1 silver medal and 1 bronze medal in 50-metre rifle prone and 50-metre rifle 3 position respectively at the 2014 Commonwealth Games in Glasgow.</t>
  </si>
  <si>
    <t>Gaganvihari Lallubhai Mehta</t>
  </si>
  <si>
    <t>గగన్విహారి లల్లుభాయ్ మెహతా</t>
  </si>
  <si>
    <t>https://en.wikipedia.org/wiki/Gaganvihari_Lallubhai_Mehta</t>
  </si>
  <si>
    <t>Gaganvihari Lallubhai Mehta (1900–1974) was the ambassador of India to the United States from 1952 to 1958. He was awarded the Padma Vibhushan in 1959. He was refused service in a Houston airport restaurant because he was not white, leading John Foster Dulles to conclude that US segregation was hurting foreign relations. He was son of Sir Lallubhai Shamaldas.</t>
  </si>
  <si>
    <t>Gainedi A. Narasimha Rao</t>
  </si>
  <si>
    <t>గైనడి ఎ. నరసింహారావు</t>
  </si>
  <si>
    <t>Gajam Anjaiah</t>
  </si>
  <si>
    <t>గజం ఆంజనేయులు</t>
  </si>
  <si>
    <t>https://en.wikipedia.org/wiki/Gajam_Anjaiah</t>
  </si>
  <si>
    <t>(1955-05-16)16 May 1955(age 66)
Puttapaka,Nalgonda district, Telangana, India</t>
  </si>
  <si>
    <t>(1955-05-16)16 May 1955(age 66)</t>
  </si>
  <si>
    <t>Puttapaka,Nalgonda district, Telangana, India</t>
  </si>
  <si>
    <t>Handloom designer</t>
  </si>
  <si>
    <t>Gajam Anjaiah, an Indian master handloom designer, who is widely recognised in the handloom industry for his innovations and developments of Tie and Dye handloom products along with Telia Rumal technique of weaving based on Ikat tie-dye process. He received Padma Shri from Government of India under Art category in 2013. He is known for his excellence in traditional handloom design works, such as Puttapaka Sarees in Tie and dye skill, that is the traditional art of designing on paper and then transferring it on to cloth. His dedication to the Handloom Industry has kept the Indian tradition of weaving alive, brought livelihood to the weavers and gave exclusive/unique designed handloom products to the people in India.</t>
  </si>
  <si>
    <t>Gajam Anjaiah is the recipient of numerous certificates and awards. He received several Appreciation Certificates by a few important personnel hailing from Loksabha/Rajyasabha/Vidhaan Sabha/Vidhana Parishath and some other higher officials. He received Appreciation Certificate by Surajkund Crafts Mela, Haryana and also a Certificate for his participation in the special exhibition for celebration of golden jubilee of Indian Independence held at Dilli Haat in 1997.He received National Award for his best Craftmanship in Teliya Rumal saree in 1987. He received Sant Kabir for his contribution to the Handloom Industry in the year 2010. The Government of India conferred on him Padma Shri in the year 2013.</t>
  </si>
  <si>
    <t>He started his career in the late 1970s. He received many awards for his design skills. He designs for other weavers in Nalgonda and Mahbubnagar districts. His specialisation is in sarees such as Puttapaka, Kanchi, Dharmavaram, Benaras, Coimbatore, Uppada and Venkatagiri.
During the process of learning handloom weaving, Gajam Anjaiah came across social, economical and professional problems faced by the handloom weavers and he made up his mind to bring the smile on their faces while they work and ensure them with better living standards to the extent possible. Some of the weavers of Tie &amp; Dye weaving process in different villages like Puttapaka, Chandur, Ghattupal, Koratikallu, Narsinghbatla, Munugodu of Nalgonda District and Amangal in Mahboobnagar District are attracted for his exclusive creations, developments, unique design products and continued to work under his guidance.The recent innovations of Gajam Anjaiah are production of cotton saree with 16 Auspicious Symbols depicted in the Literature of Jainism. Each symbol in the design carries special effect, which brings religious significance to the saree, which can be worn during important festivals and religious occasions. Another recent innovative Tie and Dye cotton saree is with 108 Astrological Symbols which has much more intricate designs. Each Astrological Symbol is depicted in a size of 2.25-inch space with very minute details. The total process of transforming the paper design to fabric is much more laborious and requires high degree of skill, is taken care by Anjaiah himself in this regard.
He has imparted training to many weavers in the village of Chundur in Nalgonda district and in the village of Amangal in Mahboobnagar District in learning designing/weaving of the famous varieties like Gadwal &amp; Tie and Dye combination, traditional Kancheevaram, Uppada and Kota sarees production. All these weavers are engaged for their regular employment and earning higher wages at present. Anjaiah apart from providing regular employment to 200 weavers’ families in Nalgonda and Mahboobnagar Districts, he has also contributed donations to some of the choultrys of weavers’ community at Srisailam, Bhadrachalam and Tirupathi.
He has participated in several handloom exhibitions such as Suraj Kund Mela held at Haryana in Feb 1990, Pravinya Exhibition organized by Crafts Council of Andhra Pradesh in September 1991, An exhibition and seminar on Handlooms/Handicrafts conducted by Annalaxmi National Museum in Singapore on two occasions i.e. on 18 December 2003 and 26 February 2004, 33rd World Crafts Councils – APR Regional Meeting in Dauge, South Korea on 19 October 2011. He has also met relevant dignitaries/officers and presented the problems of handloom weavers and suggested possible solutions.Gajam Anjaiah participated in Pagnes &amp; Sari exhibition at the Blue Penny Museum, Mauritius on 5 November 2013. The exhibition attracted many tourists and local people in Mauritius. The Fashion and Design Institute students of Mauritius also paid visit to the exhibition and enquired about various weaving techniques of Handloom products. The exhibition was marked by the presence of Mrs. Purryag (the First Lady of Mauritius), Mr. T. P. Seetharam (the High Commissioner of India in Mauritius), Mrs. Martin (the Minister of Gender Equality, Child Development and Family Welfare) and Mr. Richon (the Curator of Blue Penny Museum).He has participated in India Unlimited event 2014 (a platform which aims to connect India and Sweden) organised in Stockholm, Sweden, where he has exhibited his weaving techniques and his handloom textile products. Several visitors, Government officials of Sweden and Ms. Banashri Bose Harrison, Indian Ambassador in Sweden, interacted with Gajam Anjaiah.In 2016, he participated in India Textile - Handloom Exhibition held at Rome on 7 July and Anzio on 9 July organised by Handloom Export Promotion Council. The event was co-ordinated by Embassy of India, Rome, Italy. The Secretary (Textiles), Ministry of Textiles, Government of India and the Ambassador of India inaugurated the India Textile - Handloom Exhibition.Padmanjali, A new saree / fabric (fusion of Ikat and Kanchi) innovated by Shri Gajam Anjaiah is generating employment for many weavers.</t>
  </si>
  <si>
    <t>Gajam Govardhana</t>
  </si>
  <si>
    <t>గజం గోవర్ధన</t>
  </si>
  <si>
    <t>https://en.wikipedia.org/wiki/Gajam_Govardhana</t>
  </si>
  <si>
    <t>(1949-09-01)1 September 1949(age 72)
Putapakka,Nalgonda district, Andhra Pradesh, India</t>
  </si>
  <si>
    <t>(1949-09-01)1 September 1949(age 72)</t>
  </si>
  <si>
    <t>Putapakka,Nalgonda district, Andhra Pradesh, India</t>
  </si>
  <si>
    <t>Padma Shri
UNESCOAward
National Master Weaver Award
Cheongju International Craft Biennale Award
Shilpa Guru Award</t>
  </si>
  <si>
    <t>Gajam Govardhana is an Indian master weaver, known for his work in Ikkat dyeing in the Telia Rumal tradition, and for his handloom creations. In 2011 the government of India honoured him with the fourth-highest civilian award, Padma Shri.</t>
  </si>
  <si>
    <t>Govardhana was born 1 September 1949 in the small village of Putapakka in the Nalgonda district of the south Indian state of Telangana, part of the former Andhra Pradesh. He heads the Padmashali family, which keeps the Telia Rumal tradition alive, and employs 500 weavers in the state. He runs Murali Sari Emporium, a favoured shopping place for celebrities such as Sonia Gandhi, Shabana Azmi and Sheila Dikshit.Govardhana has written several articles and publications and received many awards, including a UNESCO Award of Excellence (2002), National Master Weaver Award (2006), Cheongju International Craft Biennale award, and the Shilpa Guru Award (2007). The Government of India recognised his services to the art of weaving when he was included in the 2011 Republic Day honours.</t>
  </si>
  <si>
    <t>Ikat
Telia Rumal</t>
  </si>
  <si>
    <t>Gajanan Digambar Madgulkar</t>
  </si>
  <si>
    <t>గజ న్ డిగంబ ర్ మ ద్గుల్కర్</t>
  </si>
  <si>
    <t>https://en.wikipedia.org/wiki/Gajanan_Digambar_Madgulkar</t>
  </si>
  <si>
    <t>(1919-10-01)1 October 1919
Shetphale inĀtpāditaluka inSānglidistrict ,Mahārāshtra, India 
His village is Mādguḷe inĀtpādi</t>
  </si>
  <si>
    <t>(1919-10-01)1 October 1919</t>
  </si>
  <si>
    <t>Shetphale inĀtpāditaluka inSānglidistrict ,Mahārāshtra, India 
His village is Mādguḷe inĀtpādi</t>
  </si>
  <si>
    <t>14 December 1977(1977-12-14)(aged 58)</t>
  </si>
  <si>
    <t>Poet, lyricist, playwright, script writer, dialog writer, actor, and orator</t>
  </si>
  <si>
    <t>Gajānan Digambar Mādguḷkar (1 October 1919 – 14 December 1977) was a Marāthi poet, lyricist, writer and actor from India. He is popularly known in his home state of Mahārāshtra by just his initials as Ga Di Mā (गदिमा). He was awarded Sangeet Natak Akademi Award in 1951 and Padma Shri in 1969. He has written 157 screen plays and over 2000 songs in his career. He was called Ādhunik Valmiki (the modern Valmiki) of current era due to his composition of Geet Rāmāyan (lit. Ramayana in Songs) as the most notable work. 2019 is celebrated as his Birth Century year. Government of Maharashtra hosts various events and festivals to grace the occasion.</t>
  </si>
  <si>
    <t>Sangeet Natak Akademi Award – 1951
Padma Shri – 1969
Vishnudas Bhave gold medal -1971</t>
  </si>
  <si>
    <t>Madgulkar wrote poetry, short stories, novels, autobiographies and scripts, dialogues and lyrics for Marathi as well as Hindi movies. His poems have been adapted to a wide range of musical forms such as Sugam-Sangeet (light music), Bhāwa-Geet (emotional songs), Bhakti-Geet (devotional songs), and Lāwani (a genre of folk songs in Maharashtra). Madgulkar entered the world of movies in 1938 at Kolhāpur. He contributed to 157 Marathi and 23 Hindi movies. He was also an artist. He loved to draw nature scenes.
He had knowledge of 10 languages including Marathi, Hindi, English, Urdu, Bengali, Gujarati, Punjabi, Kannada, Tamil and Telugu.
He was the elder brother of Marathi writer of poetry and novels Vyankatesh Madgulkar.</t>
  </si>
  <si>
    <t>Madgulkar was born in a Deshashtha Brahmin family. He was married to Vidya (née Patankar, from Kolhapur) and they had 3 sons (Shridhar, Anand, Sharatkumar) and 4 daughters (Varsha, Kalpalata, Deepa, Shubhada). The popular Marathi writer, Vyankatesh Madgulkar was his younger brother.His home in Pune ('Panchavati Bungalow') has become a place of attraction for his fans.</t>
  </si>
  <si>
    <t>(Autobiography) Madgulkar, G. D. (1981). Vatevarlya Savalya (वाटेवरल्या सावल्या) (in Marathi). Saket Prakashan. ISBN 9789352202058. OCLC 52727645. Retrieved 5 December 2020.
Madgulkar, Vidya (14 December 1996). Akashashi Jadale Nate (आकाशाशी जडले नाते) (Paperback) (in Marathi) (1 ed.). Pune: Utkarsh Prakashan. ISBN 9788174253033. Retrieved 5 December 2020.</t>
  </si>
  <si>
    <t>Gajendra Narayan Singh</t>
  </si>
  <si>
    <t>గజేంద్ర నారాయణ్ సింగ్</t>
  </si>
  <si>
    <t>https://en.wikipedia.org/wiki/Gajendra_Narayan_Singh_(musicologist)</t>
  </si>
  <si>
    <t>30 April 2018
Patna</t>
  </si>
  <si>
    <t>2018-04-30 00:00:00</t>
  </si>
  <si>
    <t>Musician
Musicologist
Writer</t>
  </si>
  <si>
    <t>Gajendra Narayan Singh was an Indian musician, musicologist, writer, art historian and a former chairman of the Bihar Sangeet Natak Academy, the apex body of the Government of Bihar for music and drama. He is the author of four books on music, Mehfil, a historical reference book of music, Swar Gandh (The Fragrance of Swaras), a book of biosketches and music-related anecdotes, Kaljayee Sur: Pandit Bhimsen Joshi, a biographical work on the life and music of Bhimsen Joshi, and Surile Logon ki Sangath (Harmonic accompaniment of people), which details the lives and music of some of the notable Hindustani classical musicians. His efforts are also known in promoting music and musicians of Bihar and he is reported to have initiated scholarship schemes for musicians during his tenure as the head of the Bihar Sangeet Natak Academy. The Government of India awarded him the fourth highest civilian honour of the Padma Shri, in 2007, for his contributions to Indian music. His life has been documented in an autobiography, Bihar ke Sangeeth Parampara (Bihar Music Tradition), which was published by Delhi Public School, Ludhiana, in 2014.</t>
  </si>
  <si>
    <t>Rajkumar Shyamanand Sinha</t>
  </si>
  <si>
    <t>Gambhir Singh Mura</t>
  </si>
  <si>
    <t>గంభీర్ సింగ్ మురా</t>
  </si>
  <si>
    <t>https://en.wikipedia.org/wiki/Gambhir_Singh_Mura</t>
  </si>
  <si>
    <t>1930
Pitikiri Bamni,Purulia,West Bengal, India</t>
  </si>
  <si>
    <t>1930.0</t>
  </si>
  <si>
    <t>Pitikiri Bamni,Purulia,West Bengal, India</t>
  </si>
  <si>
    <t>9 November 2002(2002-11-09)(aged 71–72)</t>
  </si>
  <si>
    <t>Tribal dancer</t>
  </si>
  <si>
    <t>Gambhir Singh Mura (1930 – 9 November 2002) was an Indian tribal dancer known for his contributions to the tribal martial dance of Chhau. He was an exponent of the Purulia school of Chhau.Mura was born in a tribal family to Jipa Singh Mura at Pitikiri Bamni village in Purulia district in the Indian state of West Bengal. He performed in many places such as England, France, Japan and USA. The Government of India awarded him the fourth highest Indian civilian honour of Padma Shri in 1981.</t>
  </si>
  <si>
    <t>Ganda Singh</t>
  </si>
  <si>
    <t>గండా సింగ్</t>
  </si>
  <si>
    <t>https://en.wikipedia.org/wiki/Ganda_Singh_(historian)</t>
  </si>
  <si>
    <t>(1900-11-15)15 November 1900
Hariana,Hoshiarpur district,British Punjab</t>
  </si>
  <si>
    <t>(1900-11-15)15 November 1900</t>
  </si>
  <si>
    <t>Hariana,Hoshiarpur district,British Punjab</t>
  </si>
  <si>
    <t>27 November 1987(1987-11-27)(aged 87)</t>
  </si>
  <si>
    <t>Punjabi historian</t>
  </si>
  <si>
    <t>Ganda Singh (15 November 1900 – 27 November 1987) was a Punjabi historian and Padma Bhushan awardee. In addition to scores of research papers, booklets and pamphlets, he published over two dozen full-length volumes of historical value.</t>
  </si>
  <si>
    <t>The Government of India honoured him with Padma Bhushan award in 1984.He had two honorary degrees of Doctor of Letters awarded to him, by Aligarh Muslim University on 19 December 1964 and by Punjabi University on 25 February 1978.The Punjab Government invested him with the Award for Literature on 31 March 1963. On 28 March 1964, the Shiromani Gurdwara Parbandhak Committee officially commended him. "Sikh Educational Conference" honoured him during its 52nd annual session held at Kanpur on 25–27 October 1974, and Punjabi University, Patiala, at the annual session of the Punjab History Conference held during November 1976. The University also brought out during the same year an anthology, Essays in Honour of Dr Ganda Singh, edited by his old pupil Professor Harbans Singh. The Indian History Congress during its Silver Jubilee session held at Panaji (Goa) on 27 November 1987 honoured him as one of the five distinguished historians of India.</t>
  </si>
  <si>
    <t>Dr. Ganda Singh was born on 15 November 1900, at Hariana, a town in Hoshiarpur district of British Punjab. He was schooled in the local Government Middle School and then the D.A.V. Middle School. He matriculated from Government High School, Hoshiarpur. Then he went to the Forman Christian College, Lahore.</t>
  </si>
  <si>
    <t>Dr. Singh died at Patiala on 27 November 1987.</t>
  </si>
  <si>
    <t>He donated his entire personal collection of rare books, maps, documents and manuscripts, which occupied several rooms of his modest residence on the Lower Mall at Patiala, to Punjabi University, Patiala.</t>
  </si>
  <si>
    <t>Ganesh Gobind Karkhanis</t>
  </si>
  <si>
    <t>గణేష్ గోవింద్ కర్ఖానీలు</t>
  </si>
  <si>
    <t>Ganesh Kumar Mani</t>
  </si>
  <si>
    <t>గణేష్ కుమార్ మణి</t>
  </si>
  <si>
    <t>https://en.wikipedia.org/wiki/Ganesh_Kumar_Mani</t>
  </si>
  <si>
    <t>1954-11-18
Delhi, India</t>
  </si>
  <si>
    <t>18-11-54</t>
  </si>
  <si>
    <t>Manju</t>
  </si>
  <si>
    <t>Padma Shri
Principal Medal
National Citizens Award
MAMC Alumnus Award
WCCPGC Life Time Achievement Award
Larsen and Toubro Award
IMA Dr. K. Sharan Cardiology Excellence Award
IMA Lifetime Achievement Award
Rotary Appreciation Award
DMA Chikitsa Ratan Award</t>
  </si>
  <si>
    <t>Cardiothoracic and vascular surgeon</t>
  </si>
  <si>
    <t>Ganesh Kumar Mani is an Indian cardiothoracic and vascular surgeon, reported to have performed over 20,500 Coronary artery bypass surgeries. He was honoured by the Government of India, in 2013, by bestowing on him the Padma Shri, the fourth highest civilian award, for his contributions to the fields of medicine and medical education.</t>
  </si>
  <si>
    <t>Mani has been honoured by many institutions and organizations. He was a member of the 9th Indian Scientific Expedition to Antarctica, in 1989-90. The Government of India, in 2013, conferred the civilian award of Padma Shri on Dr. Mani for his services to the field of medicine. Some of the other awards and honours received by Dr. Mani are:
Principal Medal awarded - Railway Staff College Vadodra - 1983
National Citizens Award – Government of India - 1992
MAMC Alumnus Award - Maulana Azad Medical College Alumni Association - 1992
National Excellence Award - 1996
Life Time Achievement Award - WCCPGC – 2008
Larsen and Toubro Award - Larsen and Toubro Medical Equipment Division - 1998
IMA Dr. K. Sharan Cardiology Excellence Award - Indian Medical Association - 2011
Life Time Achievement Award - Avvai Tamil Sangam, Noida - 2012
IMA Lifetime Achievement Award - Indian Medical Association - 2002
Rotary Appreciation Award - 2009
DMA Chikitsa Ratan Award - 2012</t>
  </si>
  <si>
    <t>Ganesh Kumar Mani hails from Delhi and did schooling at MEAHS School in the city to pass the higher secondary examination in 1964. Choosing medicine as his career, Mani graduated from the Maulana Azad Medical College, MBBS, in 1969 and secured the post graduate degree of MS in general surgery from the same institution in 1975. Subsequently, he joined the Christian Medical College and Hospital, Vellore, passed MCh in cardiothoracic surgery in 1979 and the next year, in 1980, passed MNAMS in cardiothoracic and vascular surgery from the National Academy of Medical Sciences.Mani is reported to have performed 500 consecutive bypass surgeries with zero mortality rate, with an overall reduction in the morbidity rate of the hospital he worked for, down to one percent from the earlier 20 percent. He is considered as a pioneer of a technique known as Beating Heart Coronary Artery Bypass with autologous blood with minimal to nil usage of homologous blood transfusion, and is rated by many as one of the safest cardiac surgeons in India.Ganesh Mani is married to Manju, the marriage solemnized on 7 July 1973 and the couple has two children. The family, together, looks after the management of Mani Heart Care. He lives in Greater Kailesh I and is also involved in social activities and community programmes there.</t>
  </si>
  <si>
    <t>Maulana Azad Medical College
Apollo Hospital, Indraprastha</t>
  </si>
  <si>
    <t>Ganeshan Venkataraman</t>
  </si>
  <si>
    <t>గణేశన్ వెంకటరమణుడు</t>
  </si>
  <si>
    <t>https://en.wikipedia.org/wiki/Ganeshan_Venkataraman</t>
  </si>
  <si>
    <t>6 October 1932
Madurai,Tamil Nadu, India</t>
  </si>
  <si>
    <t>1932-10-06 00:00:00</t>
  </si>
  <si>
    <t>Madurai,Tamil Nadu, India</t>
  </si>
  <si>
    <t>Padma Shri
UGCSir C. V. RamanAward
INSAIndira GandhiPrize</t>
  </si>
  <si>
    <t>Condensed matter physicist
Writer</t>
  </si>
  <si>
    <t>Ganeshan Venkataraman is an Indian condensed matter physicist, writer and a former vice chancellor of the Sri Sathya Sai University. An elected fellow of the Indian National Science Academy, and the Indian Academy of Sciences,
Venkataraman is a recipient of Jawaharlal Nehru Fellowship, Sir C. V. Raman Prize of the University Grants Commission and the Indira Gandhi Prize for Popularisation of Science of the Indian National Science Academy. The Government of India awarded him the fourth highest civilian award of Padma Shri in 1991.</t>
  </si>
  <si>
    <t>Venkataraman was born on 6 October 1932, at Madurai in the south Indian state of Tamil Nadu. After his post graduation, he joined Bhabha Atomic Research Centre (BARC) and worked at various stations including the Indira Gandhi Centre for Atomic Research, Kalpakkam, where he served as the director of the Physics, Electronics and Instrumentation Group. During this period, he pursued his doctoral research and secured a doctoral degree (PhD) in condensed matter physics in 1966 from the University of Mumbai. Later, he was appointed as the director of Advanced Numerical Research and Analysis Group (ANURAG) of the Defence Research and Development Organisation (DRDO). After superannuation from government service, he served as the vice chancellor and honorary professor of the Sri Sathya Sai University.Venkataraman, a distinguished professor of DRDO, has done advanced research in subjects such as neutron scattering, lattice dynamics, mechanical properties of matter, non-crystalline state, neutral networks and image processing. His contributions are reported in the design of Very Large Scale Integrated (VLSI) Circuits and its technology transfer. Apart from the scientific monographs like Dynamics of Perfect Crystals and Beyond the Crystalline State, he has also published several books such as, Journey into light: life and science of C.V. Raman, A Hot Story, Bhabha and His Magnificent Obsessions and Saha and His Formula. He is also a former member of the editorial board of Pramana, a reputed journal of Physics and has delivered several keynote addresses and lectures.The Indian Academy of Sciences elected Venkataraman as their Fellow in 1974. The Indian National Science Academy followed suit by honouring him with elected Fellowship in 1977. He has also been a Jawaharlal Nehru Fellow (1984–86) and is a Fellow of the Materials Research Society of India. The Government of India awarded him the civilian honour of the Padma Shri in 1991. The same year, he received the Sir C. V. Raman Award of the University Grants Commission. The Indian National Science Academy awarded him the Indira Gandhi Prize for Popularisation of Science in 1994.</t>
  </si>
  <si>
    <t>Ganga Devi</t>
  </si>
  <si>
    <t>గంగాదేవి</t>
  </si>
  <si>
    <t>https://en.wikipedia.org/wiki/Ganga_Devi_(painter)</t>
  </si>
  <si>
    <t>Ganga Devi (1928–1991) was an Indian painter, considered by many as one of the leading exponents of Madhubani painting tradition. She is credited with popularizing the Madhubani painting outside India. She was born in 1928 in Mithila in the Indian state of Bihar in a Kayastha family and took to the traditional painting craft, specialising in the kachni (line drawing) style. She traveled abroad with her art and was a part of the Festival of India in the United States, which yielded a number of paintings under the title, America series, including Moscow Hotel, Festival of American Folk Life, and Ride in a Roller Coaster. The Government of India awarded her the National Master Craftsman Award and followed it up with the fourth highest civilian award of Padma Shri in 1984.In the 1980s, Ganga Devi painted the famous mural Kohbar Ghar or bridal nuptial chamber at the Crafts Museum in Delhi. The Mural was painted over a period of three to four months while Ganga Devi was undergoing chemotherapy in a Delhi Hospital. The Mural, unfortunately, was demolished as part of a renovation plan at the Museum in early 2015.</t>
  </si>
  <si>
    <t>Ganga Devi got selected for the "Festival of India in US". She represented Indian art form in Russia and Japan. She narrated all her experiences through paintings, after which she was honored with the a National Award for Crafts by the Indian Government.When Ganga Devi was detected with cancer, in the 1980s, she could not go back to Mithila as she was prescribed regular Chemotherapy.</t>
  </si>
  <si>
    <t>When Ganga Devi was still a child, she was handed her first brush by her mother, which was made of rice straw and a few threads drawn from the hem of her sari. Ganga Devi took soot scraped from the bottom of a cooking pot, or from the chimney of a hurricane lantern and used it as ink. It was a common practice to mix the soot with cattle urine, gum arabic dissolved in water, or sometimes even goat's milk. She learnt this from her cousin sisters and aunts, their mothers and grandmothers. Due to lack of paper in the village, she used to practice on a canvas made from the pages of her school notebook that were often glued onto cloth.</t>
  </si>
  <si>
    <t>Jyotindra Jain (1989). "Ganga Devi: Tradition and expression in Madhubani painting". Third Text. 3 (6): 43–50. doi:10.1080/09528828908576213.</t>
  </si>
  <si>
    <t>Ganga Prasad Birla</t>
  </si>
  <si>
    <t>గంగా ప్రసాద్ బిర్లా</t>
  </si>
  <si>
    <t>https://en.wikipedia.org/wiki/Ganga_Prasad_Birla</t>
  </si>
  <si>
    <t>(1922-08-02)August 2, 1922</t>
  </si>
  <si>
    <t>March 5, 2010(2010-03-05)(aged 87)
Kolkata,West Bengal, India</t>
  </si>
  <si>
    <t>March 5, 2010(2010-03-05)(aged 87)</t>
  </si>
  <si>
    <t>2006Padma Bhushan</t>
  </si>
  <si>
    <t>Ganga Prasad Birla (2 August 1922 – 5 March 2010), born in Benares was an Indian industrialist. Ganga Prasad Birla belonged to Maheshwari Marwari Community from Rajasthan.</t>
  </si>
  <si>
    <t>He joined the board of 
in 1942 and later became its chairman in 1957. He began his innings in group flagship, Hindustan Motors in 1969 and became its chairman in 1982. He also founded Hyderabad Industries Limited and many academic institutions such as Birla Institute of Technology, Birla Archaeological and Cultural Research Institute, Modern High School for Girls, Kolkata, and hospitals such as BM Birla Heart Research Institute and Calcutta Medical Research Institute. He built temples in Hyderabad, Jaipur and Bhopal, and supported the renovation of places of historical, architectural and religious importance. He gradually pulled out of active business life after his second heart attack in 1981. He still came to office for as long as he could, but responsibilities had long been farmed out to his son CK Birla.Birla was awarded the Padma Bhushan in 2006 for his contributions to the society and the field of education.</t>
  </si>
  <si>
    <t>He was the grandson of Baldeo Das Birla, the son of Brij Mohan Birla and the father of CK Birla. In 1940, he became the first graduate in the Birla family.</t>
  </si>
  <si>
    <t>CK Birla Group
NBC Bearings
Orient Electric</t>
  </si>
  <si>
    <t>Gangadhar Pantawane</t>
  </si>
  <si>
    <t>గంగాధర్ పంతవనే</t>
  </si>
  <si>
    <t>https://en.wikipedia.org/wiki/Gangadhar_Pantawane</t>
  </si>
  <si>
    <t>28 June 1937
Nagpur,British India
(now inMaharashtra, India)</t>
  </si>
  <si>
    <t>1937-06-28 00:00:00</t>
  </si>
  <si>
    <t>Nagpur,British India
(now inMaharashtra, India)</t>
  </si>
  <si>
    <t>March 27, 2018(2018-03-27)(aged 80)
Aurangabad, Maharashtra, India</t>
  </si>
  <si>
    <t>March 27, 2018(2018-03-27)(aged 80)</t>
  </si>
  <si>
    <t>Aurangabad, Maharashtra, India</t>
  </si>
  <si>
    <t>Writer, social activist</t>
  </si>
  <si>
    <t>Gangadhar Vithoba Pantawane (28 June 1937 – 27 March 2018) was an Indian Marathi language writer, reviewer and Ambedkarite thinker from the state of Maharashtra. He was the follower of B. R. Ambedkar, polymath and the father of the Indian Constitution. He is one of the pioneers of the dalit literary movement" in Maharashtra. In 2008, he was elected president of the first Marathi Vishwa Sahitya Sammelan that was held in the United States. His pioneering journal, Asmitadarsh, galvanised generations of Dalit writers and thinkers. In 2018, he was honored with the Padma Shri by the Government of India.</t>
  </si>
  <si>
    <t>Pantawane died on 27 March 2018 in city of Aurangabad due to illness.</t>
  </si>
  <si>
    <t>Gangadhar Pradhan</t>
  </si>
  <si>
    <t>గంగాధర్ ప్రధాన్</t>
  </si>
  <si>
    <t>https://en.wikipedia.org/wiki/Gangadhar_Pradhan</t>
  </si>
  <si>
    <t>(1948-07-10)10 July 1948
Parikula,BrahmagiriOrissa</t>
  </si>
  <si>
    <t>(1948-07-10)10 July 1948</t>
  </si>
  <si>
    <t>Parikula,BrahmagiriOrissa</t>
  </si>
  <si>
    <t>10 October 2010(2010-10-10)(aged 62)</t>
  </si>
  <si>
    <t>Sulochana Pradhan</t>
  </si>
  <si>
    <t>Sangeet Natak Akademi Award,Padma Shri, Doctorate</t>
  </si>
  <si>
    <t>Classical Dancer, actor, Mardal Player, Choreographer, Festival Organiser</t>
  </si>
  <si>
    <t>Guruji was awarded the Sangeet Natak Akademi Award in 1998 and the Padma Shri (Indian's fourth highest civilian award) in 2008.Guruji received honours and awards for his contributions. Notable among them are State Sangeet Natak Akademi award, Central Sangeet Natak Award 1997, the International School of Theatre, Denmark, Canada, and the US. He was awarded the Sanjukta Panigrahi National Award on 25 August 2002 and the Sanskruti Bharatee Award from National Council of Asian Indian Association on 26 September 2002 at the John F. Kennedy Center for Performing Arts. Pradhan was the first Orissan artist to receive teach at Cornell University. He was the President of Orissa Sangeet Natak Akademi from 2006–07. He was designated the "Padmashree" by the government of India in 2008. Other honours include:
First prize in Odissi Dance Competition organised by Odissi Bikasha Pratisthana in 1969
Honorary Citizenship from the Mayor, City of Baltimore in 1988
Chilika Ratna by Brahmagiri Yubajyoti Sahitya Sansad in 1990
Honorary citizenship from the Mayor of the City of Memphis in 1990
Shruti, the India Music &amp; Dance Society in 1990
State Sangeet Natak Akademi Award – 1993
Central Sangeet Natak Akademi Award in 1997
Outstanding contribution by Orissa Society of America, New Jersey Chapter in 1998
Ganakabi Sambardhana – 1999
Shree Nilachala Nikhilotkala Pala Gayaka Parishad in 2000
Nimain Samman by Natua, Nimapara in 2000
Nrutya Chudamani by Bharata Sevashram Sangha, Puri in 2001
Nrutya Pratibha Samman – 2001
1st Basanta Mahotsava Sammana −2001
Padma Keshari Award, 2001 by Chinta ‘O’ Chetna, Bhubaneswar
Bishesh Samman by Sulekha Sahitya Sanskruti Parishad −2002
State Level Sadbhabana Award in 2002 Rajiv Gandhi
Sanjukta Panigrahi National Award – 2002
Sanskrooti Bharati Award by National Council of Asian India Association,
Parala Nrutya Utsav Samman by Gajapati Natya Mandap
Pride of India in 2003 by Asha Memorial Trust
Guru Pratibha Sanskruti Samman – 2003 by Niramana Paribara
Nataraj Samman – 2004 by Denkhnal Sambadik Sangha
Desharatna Samman by Bharati Foundation Trust – 2004
Bibiddha Barna Cultural Award – 2005
Nrutyamani Award – 2005
Music Achievement Award by OSA Southwest Chapter in 2005
Gundicha Samman – 2005
Mayadhar Mansingh Centenary Award, 2006
Shishu Bharati Samman-2006 by Shishu Bharati, Gop, Puri
Udra Pankaj Samman – 2006
Salimar Omptwa −2006 Award
Pratibha Samman – 2006 by Awahan
Rajdhani Gaurab Samman – 2007
Sanskruti Pratibha Samman – 2008 by Sanskruti, Talcher
Kalu Nanda Memorial Award, BBSR – 2008
Krupajal Samman, BBSR – 2008
Ghungur Samman, BBSR −2008
Aame Odiya Samman, I &amp; PR Dept. Orissa – 2008 ( Delhi Hat )
Chira Sandhhan Samman, – 2008
Padmashree, Govt. of India – 2008
Basanta Utasav, Music Circle, Rourkela – 2009
Gurupranam, Swami Dayananda Service Mission, BBSR – 2009
Srividya Samman, Agragami Odissi Nrutya Pratisthan – 2009
Dhara Sriradha Samman, Dhara Sriradha, BBSR – 2009
Banichitra Samman (Lifitime Achievement), Banichitra, BBSR
Doctorate from Utkal University, Odisha in 2010</t>
  </si>
  <si>
    <t>He received a National Scholarship from 1971 to 1973 under Padmabibhusan Guru Kelucharan Mohapatra. He got extensive theory from Dhirendranath Pattnaik. Pradhan married Smt. Sulochana Pradhan in 1972. By the time he had finished college, he had established himself among the art lovers of Bhubaneswar. After the scholarship he took two years additional training in Odissi dance and trained himself in mastering the Mardal. He was actively associated with many organisations such as Bhubaneswar Kalakendra, Sangeeta of Jatni, Chilika Sangeet Parishad and Balugaon. He directed and choreographed many dance items for the annual day events of schools and colleges. He got involved in Ekamra theatres from 1969. He found a patron in Kamala Lochana Mohanty of Ekamra theatres. From 1979–96 he travelled with Padmashree Late Sanjukta Panigrahi.
''' Orissa Dance Academy '''
In 1973, he started an organisation called Natyaloka, drawing help and inspiration from Pt. Raghunath Panigrahi and Late Smt Sanjukta Panigrahi. He renamed it Sunati and in 1975 renamed it again, to Orissa Dance Academy. The initial 35 students included Krushnapriya Pattjoshi, Saratpriya Pattjoshi, Susmita Mitra, Dipti Sahoo, Digbala Sahoo, Aruna Mohanty, Archana Mohanty, Annapurna Panda, Jaba Dey and Ananya Das. Classes were held three times a week.
With the help of journalist B.K. Kanungo, he held classes at Sambadika Bhawan, which belonged to the Journalist Association. Another early supporter was Dhiren Pattnaik, Secretary of Orissa Sangeet Natak Akademi. Orissa Dance Academy was formally registered with Pattnaik as President, Bhabani Biswal as Secretary and Guruji as Principal. In 1978, the golden era of Orissa Dance Academy began with Guru Gangadhar Pradhan and Aruna Mohanty participating in the India festivals held in Germany and Belgium.
In 1980, students of Orissa Dance Academy, Dipti Sahoo, Saratpriya Pattajoshi, Pagala Swain, Nandita Patnaik and Aruna Mohanty joined a cultural delegation by ICCR managed by Pattnaik that travelled to Portugal, Spain, Holland and Italy. By this time, students such as Minakshi Behera, Chapala Mishra and Mamata Nayak had started performing. The Academy relocated and became one of the premier cultural institutions of India. It has about 300 students and a 30 dancer performance unit.
The school acts as an umbrella organisation for some 33 other cultural organisations both in India and abroad, including Chitralekha Dance Academy Toronto, Centre for World Music San Diego, an institution in Amsterdam, Holland, Sangeeta Nritya Academy-Assam and Purva-Baroda.
Apart from choreography, composing dance dramas and ballets, he composed in the genre of regional folk dance. The Academy has performed for national and international audiences.
''' Konark Natya Mandap '''
Pradhan established Konark Natya Mandap in 1986. It hosts classes on Gotipua, Odissi dance, Mardala, Tabla and Odissi vocals.
On its three stages students and others present art forms such as Sankirtan, Paika akhada, Pala, Daskathia, Ramalila on occasions such as Basant Panchami and Jhulan Purnima.
''' Kala Mandir '''
To promote Orissan art and culture, he established Chandrasekhar Kala Mandir in 1992, at Parikul, Puri. Training is imparted in both Odissi and Gotipua facilities
''' Festivals '''
The Konark Dance and Music Festival was first held in 1986, at Arkavihar, Konark, becoming an International fete, presenting dancers, musicians, artists and scholars from across the globe. It is held every year from 19th – 23 February.
\The Kalinga Kala utsav began from the inception of the Chandrasekhar KalaMandir, Parikul, Puri about 11 years ago. It is held every year in April. Pradhan acquired a plot of land, near Dhauligiri, Bhubaneswar.
The 1st Dhauli Mahotsavas was held from 27 to 29 March. For this effort towards promotion of culture, Pradhan was awarded the State Sangeet Natak Akademi Award. The nation awarded him the Central Sangeet Natak Akademi Award, by the President of India.</t>
  </si>
  <si>
    <t>Pradhan was born on 10 July 1948 to Muralidhar Pradhan and Dwitika Devi, of Parikul. Initially, he neither cried nor moved, giving the impression that he was stillborn. The father vowed that if the child survived, he would send him to serve their deity Lord Balunkeshwar for 5 years. At age 3, while travelling in a bullock cart, the boy fell and was injured severely. The father vowed to send him for 10 years instead of 5. From age 5 to 15, the boy worked in a temple as a devotee of Lord Shiva.
While there he did chores, help and obey the seniors, look after the harvest, study and take lessons of dance as a Gotipua dancer. In this dance form, boys dress like girls to perform. The boy was fair in colour. He had handsome features and grew his hair long. He was a quick learner. Though only senior boys were allowed to learn Mardal, a musical instrument, he furtively taught himself to play the instrument while the older boys worked at the paddy fields.
In July 1966, he arrived in Bhubaneswar and entered Utkal Sangeet Mahavidyalaya. His talent as a Mardal player made his teachers depend on him as an accompanist. Parents of female students started inviting him for accompanying their daughters for practice. Gradually he started teaching students privately. In his third year, he played Mardal for noted dancer Rita Devi and went to Mumbai. There, he started participating in many programmes. He won 1st prize in all Orissa Dance Competition held at Puri. Then came opportunities in Oriya films, opera and theatres where he directed dance sequences in their plays and productions. He completed his Nrityacharya degree course in 1971.</t>
  </si>
  <si>
    <t>Gangubai Hangal</t>
  </si>
  <si>
    <t>గంగుబాయి హంగల్</t>
  </si>
  <si>
    <t>https://en.wikipedia.org/wiki/Gangubai_Hangal</t>
  </si>
  <si>
    <t>(1913-03-05)5 March 1913
Hangal,Bombay Presidency,British India(now inKarnataka,India)</t>
  </si>
  <si>
    <t>(1913-03-05)5 March 1913</t>
  </si>
  <si>
    <t>Hangal,Bombay Presidency,British India(now inKarnataka,India)</t>
  </si>
  <si>
    <t>21 July 2009(2009-07-21)(aged 96)
Hubli, Karnataka,India</t>
  </si>
  <si>
    <t>21 July 2009(2009-07-21)(aged 96)</t>
  </si>
  <si>
    <t>Hubli, Karnataka,India</t>
  </si>
  <si>
    <t>Gangubai Hangal (5 March 1913 – 21 July 2009) was an Indian singer of the khayal genre of Hindustani classical music from Karnataka, who was known for her deep and powerful voice. Hangal belonged to the Kirana gharana.</t>
  </si>
  <si>
    <t>Gangubai Hangal received a number of awards, which include:
Karnataka Sangeet Nritya Academy Award, 1962
Padma Bhushan, 1971
Sangeet Natak Akademi Award, 1973
Sangeet Natak Akademi Fellowship, 1996
Padma Vibhushan, 2002In 2008, The State Government of Karnataka decided to name the proposed Karnataka State Music University, Mysore after Gangubhai Hangal. Subsequently, the Karnataka State Dr. Gangubai Hangal Music and Performing Arts University Act, 2009 has been passed by the State Legislature. Presently the Karnataka State Dr. Gangubhai Hangal Music and Performing Arts University operates from Mysore, Karnataka.Gangothri — the birthplace of Gangubai Hangal — has been converted into a museum by the Government of Karnataka.
Dr Gangubai Hangal Gurukul in Hubli trains artists in traditional Guru-Shishya parampara to become performing artists.</t>
  </si>
  <si>
    <t>Gangubai Hangal was born in Dharwad to Chikkurao Nadiger, an agriculturist and Ambabai, a vocalist of Carnatic music. Hangal received only elementary education and her family shifted to Hubli in 1928 so that Gangubai could study Hindustani music. She began to train formally aged 13 with Krishnacharya Hulgur, a kinnari (stringed instrument like a veena)player, studying Hindustani classical music. From Hulgur, Gangubai learned sixty compositions in one year before he stopped teaching her after an argument about his fees. She also learned from Dattopant Desai before studying under Sawai Gandharva, a respected guru. Hangal could only study sporadically under Gandharva when he returned to his home, but she received an intensive training of three years after he relocated permanently to Hubli.</t>
  </si>
  <si>
    <t>Gangubai died on July 21 in 2009. The Karnataka state government declared two days of mourning for Hangal. A state funeral was announced for 22 July in Hubli by the district commissioner of the Dharwad district.</t>
  </si>
  <si>
    <t>Bhimsen Joshi
Kundgol
Hubli
Dharwad
Karnataka</t>
  </si>
  <si>
    <t>Nanna Badukina Haadu (The Song of My Life), as told to Mr. N.K.Kulkarni, translated into English by G. N. Hangal, published by Sahitya Prakashan, Hubli.</t>
  </si>
  <si>
    <t>Ganpatbhai Patel</t>
  </si>
  <si>
    <t>గంపత్భాయ్ పటేల్</t>
  </si>
  <si>
    <t>https://en.wikipedia.org#cite_note-USA-5</t>
  </si>
  <si>
    <t>1945-01-12 00:00:00</t>
  </si>
  <si>
    <t>Ganpatrao Jadhav</t>
  </si>
  <si>
    <t>గంపట్రావ్ జాదవ్</t>
  </si>
  <si>
    <t>https://en.wikipedia.org/wiki/Ganpatrao_Jadhav</t>
  </si>
  <si>
    <t>5 May 1908
Gaganbavada,Kolhapur district, India</t>
  </si>
  <si>
    <t>2008-05-05 00:00:00</t>
  </si>
  <si>
    <t>Gaganbavada,Kolhapur district, India</t>
  </si>
  <si>
    <t>20 May 1987 (aged 79)
Kolhapur, India</t>
  </si>
  <si>
    <t>20 May 1987 (aged 79)</t>
  </si>
  <si>
    <t>Kolhapur, India</t>
  </si>
  <si>
    <t>Indira Devi</t>
  </si>
  <si>
    <t>Padma Shri
Kakasaheb Limye Award
Acharya Atre Award</t>
  </si>
  <si>
    <t>Ganpatrao Govindrao Jadhav (5 May 1908 – 20 May 1987) was an Indian freedom activist, journalist and writer. He was the founder of Pudhari, a Marathi daily founded in 1937. The Government of India awarded him the fourth-highest Indian civilian honour of Padma Shri in 1984 and issued a commemorative postage stamp with his image on 12 November 2009.</t>
  </si>
  <si>
    <t>Jhadav was awarded the Kakasaheb Limye Award by the Pune Press Club in 1983. The Government of India awarded him the civilian honour of Padma Shri in 1984. He received the Acharya Atre Award of the Mumbai Marathi Patrakar Sangh in 1985 and the next year, the Shivaji University selected him for the DLitt degree (honoris causa). On 12 November 2009, the government issued a commemorative postage stamp with his image on it.</t>
  </si>
  <si>
    <t>Jhadav was married to Indira Devi and the couple had a son and six daughters. He died on 20 May 1987 at the age of 79. His son, Pratapsinh Jadhav, is the incumbent head of Pudhari and is a recipient of Padma Shri in 2003.</t>
  </si>
  <si>
    <t>Jhadav was born on 5 May 1908 at Gaganbavada, a small hamlet in the Kolhapur district of the western Indian state of Maharashtra. His education at the local school did not go beyond the primary levels due to financial constraints, but Jhadav taught himself by reading books. He started his career as a journalist at Tej, a weekly published from Mumbai, then worked for other local publications.During this period, he was involved with Satyashodhak Samaj, a social organization founded in 1873 by Jyotirao Phule, in their reformist activities, which gave him the opportunity to interact with several known Marathi personalities such as Keshavrao Jedhe, Dinkarrao Jawalkar, Achyutrao Kolhatkar, Bhaskarrao Jadhav, Bhargavaram Viththal Varerkar and M. G. Ranganekar. Soon, he launched a daily, Daily Kaiwari, with the assistance from Bhaskarrao Jadhav and became its editor. His association with Jyotirao Phule and Satyashodhak Samaj influenced him to participate in the Dandi March in March 1930 and he established the Kolhapur district chapter of the Satyashodhak Samaj. During the Indian civil disobedience movement of 1930, he oversaw the information flow between the Indian National Congress leadership and the frontline and underground activists. When Dinkarrao Javalkar, one of the leaders of the movement in Maharashtra was arrested by the British government, Jhadav stayed underground and organized the picketing movements at Wadi Bunder and Carnak Bunder. He continued clandestine activities till the Gandhi–Irwin Pact was signed on 5 March 1931, granting dominion status to India. During this period, he was also associated with B. R. Ambedkar for the upliftment of the dalit communities and was involved in the temple entry protest at the Kalaram Temple in March 1930.The latter half of 1930s saw Jhadav getting involved with journalism with renewed vigour and started a weekly by name, Sevak, which was renamed Pudhari on 13 May 1937. The publication is reported to have gained popularity and from the New Year's Day of 1939, it turned a daily to become the largest circulated daily in the western Maharashtra and north Karnataka, with an online edition. Around this time, he founded the Journalists' Association of Kolhapur (Kolhapur Patrakar Sangha) and became its founder president. He also served as the president of the Satyashodhak Samaj and was involved with the Samyukta Maharashtra Movement of 1956. His involvement with the farmers led to the establishment of Kolhapur District Agriculturist Co-operative Society of which he was a founder member. His contributions are also reported in the establishment of educational institutions such as Shivaji University, Tararani Vidyapeeth and Mouni Vidyapeeth.</t>
  </si>
  <si>
    <t>Gary Ackerman</t>
  </si>
  <si>
    <t>గ్యారీ అకెర్మాన్</t>
  </si>
  <si>
    <t>https://en.wikipedia.org/wiki/Gary_Ackerman</t>
  </si>
  <si>
    <t>New York, United States</t>
  </si>
  <si>
    <t>Gary Leonard Ackerman
(1942-11-19)November 19, 1942(age 78)
Brooklyn, New York City</t>
  </si>
  <si>
    <t>(1942-11-19)November 19, 1942(age 78)</t>
  </si>
  <si>
    <t>Queens College(BA)</t>
  </si>
  <si>
    <t>High school teacher, newspaper publisher</t>
  </si>
  <si>
    <t>Gary Leonard Ackerman (born November 19, 1942) is an American retired politician and former U.S. Representative from New York, serving from 1983 to 2013. He is a member of the Democratic Party. On March 15, 2012, Ackerman announced that he would retire at the end of the 112th Congress on January 3, 2013 after fifteen terms, and would not seek re-election in November 2012.</t>
  </si>
  <si>
    <t>Ackerman, who sports a white carnation boutonnière each day, lives on a houseboat named the Unsinkable II while in Washington, D.C. and otherwise resides in Roslyn Heights in Nassau County with his wife Rita, having moved there from a home in Jamaica Estates, Queens that sold for US$1 million in 2008. The Ackermans have three children: Lauren, Corey, and Ari. Ackerman is an amateur photographer, an avid stamp collector, and a boating enthusiast. He is also an Eagle Scout.
At the 2006 meeting of the International Council of Jewish Parliamentarians (ICJP), Ackerman was unanimously elected to serve as the executive of the organization.
Ackerman was named an honorary graduate of the United States Merchant Marine Academy for his continued support of the service academy located in Kings Point, New York.
Ackerman also has a street named after him located in Central Islip, New York.
''' Sexual assault accusation '''
In the 1960s, Ackerman served as director of the Ten Mile River Boy Scout Camp. In 2019, a former camper filed a lawsuit accusing Ackerman of fondling him and forcing him to perform oral sex on Ackerman. The alleged abuse occurred in 1966, when Ackerman was 23 and the accuser was 17. Ackerman denied any wrongdoing but resigned from his position as a consultant for the Suffolk County Department of Civil Service.</t>
  </si>
  <si>
    <t>List of Jewish members of the United States Congress</t>
  </si>
  <si>
    <t>Gaura Pant Shivani</t>
  </si>
  <si>
    <t>గౌర పంత్ శివాని</t>
  </si>
  <si>
    <t>https://en.wikipedia.org/wiki/Shivani</t>
  </si>
  <si>
    <t>(1923-10-17)17 October 1923
Rajkot, Gujarat, India</t>
  </si>
  <si>
    <t>(1923-10-17)17 October 1923</t>
  </si>
  <si>
    <t>Rajkot, Gujarat, India</t>
  </si>
  <si>
    <t>21 March 2003(2003-03-21)(aged 79)
New Delhi, India</t>
  </si>
  <si>
    <t>21 March 2003(2003-03-21)(aged 79)</t>
  </si>
  <si>
    <t>Novelist</t>
  </si>
  <si>
    <t>Gaura Pant (17 October 1923– 21 March 2003), better known as Shivani, was a Hindi writer of the 20th century and a pioneer in writing Indian women-centric fiction. She was awarded the Padma Shri for her contribution to Hindi literature in 1982.She garnered a following in the pre-television era of 1960s and 1970s, and her literary works such as Krishnakali, were serialised in Hindi magazines like Dharmayug and Saptahik Hindustan. Through her writings, she also made the culture of Kumaon known to the Hindi speakers in India. Her novel Kariye Chima was made into a film, while her other novels including Surangma, Rativilaap, Mera Beta, and Teesra Beta have been turned into television serials.</t>
  </si>
  <si>
    <t>Gaura Pant 'Shivani' was born on 17 October 1923, the Vijaya Dasami day in Rajkot, Gujarat, where her father, Ashwini Kumar Pande was a teacher with princely state of Rajkot. He was a Kumaoni Brahmin. Her mother was a Sanskrit scholar, and the first student of Lucknow Mahila Vidyalaya. Later her father became the Diwan with the Nawab of Rampur and the member of Viceroy's Bar Council, thereafter the family moved to the princely state of Orchha, where her father held an important position. Thus Shivani's childhood had influences of these varied places, and an insight into women of privilege, which reflected in much of her work. At Lucknow, she became the first student of the local Lucknow Mahila Vidyalaya.In 1935, Shivani's first story was published in the Hindi Children's magazine Natkhat, at age twelve. That was also when, the three siblings were sent to the study at Rabindranath Tagore's Visva-Bharati University at Shantiniketan. Shivani remained at Shantiniketan for another 9 years, left as a graduate in 1943. Her serious writings started during the years spent at Shantiniketan. It was this period that she took to writing whole-heartedly and had the most profound influence in her writing sensibilities, a period she recounts vividly in her book, Amader Shantiniketan.</t>
  </si>
  <si>
    <t>Kumauni People</t>
  </si>
  <si>
    <t>Chareiveti — A narrative of travel in Russia and her encounters with literary figures
Atithi (1991) — A novel whose central character, Jaya, after a failed marriage meets Shekhar who proposes to her
Pootonvali (1998) — A collection of two novelettes and three short stories
Jharokha (1991)
Chal Khusaro Ghar Aapne (1998)
Vatayan (1999)
Ek Thi Ramrati (1998)
Mera Bhai/Patheya (1997) — A novella and her recollections of events and personages
Yatrik (1999) — Her experiences in England where she travelled for the marriage of her son
Jaalak (1999) — 48 short memoirs
Amader Shantiniketan (1999) — Reminiscences of Shantiniketan
Manik — Novellette and other stories (Joker and Tarpan)
Shmashan Champa (1997)
Surangma — A novel about a political figure and his personal life shadowed by sordid relationships
Mayapuri — A novel about relationships
Kainja — A novel and 7 short stories
Bhairvee — A novel
Gainda — A novel and two long stories
Krishnaveni — A novelette and two short stories
Swayam Sidha — A novel and 6 short stories
Kariya Cheema — 7 short stories
Up Preti — 2 short novels, a story and 13 nonfictional articles
Chir Swayamvara — 10 short stories and 5 sketches
Vishkanya — A novelette and 5 short stories
Krishnakali — A novel
Kastoori Mrig — A short novel and several articles
Aparadhini — A novel
Rathya — A novel
Chaudah Phere — A novel
Rati Vilap — 3 novelettes and 3 short stories
Shivani ki Sresth Kahaniyan —13 short stories
Smriti Kalash — 10 essays
Sunhu Taat Yeh Akath Kahani — Autobiographical narratives
Hey Dattatreya — Folk culture and literature of Kumaon
Manimala Ki Hansi — Short stories, essays, memoirs and sketches
Shivani ki Mashhoor Kahaniyan — 12 short stories
''' English translations '''
Trust and other stories. Calcutta: Writers Workshop, 1985.
Krishnakali and other stories. Trans. by Masooma Ali. Calcutta: Rupa &amp; Co., 1995. ISBN 81-7167-306-6.</t>
  </si>
  <si>
    <t>Gautam Gambhir</t>
  </si>
  <si>
    <t>గౌతమ్ గంభీర్</t>
  </si>
  <si>
    <t>https://en.wikipedia.org/wiki/Gautam_Gambhir</t>
  </si>
  <si>
    <t>(1981-10-14)14 October 1981(age 40)
New Delhi, India</t>
  </si>
  <si>
    <t>(1981-10-14)14 October 1981(age 40)</t>
  </si>
  <si>
    <t>Cricketer,Politician</t>
  </si>
  <si>
    <t>Gautam Gambhir (pronunciation ; born 14 October 1981) is an Indian politician and former cricketer, who has played all formats of the game. He is a current member of the Lok Sabha since 2019. He received the Padma Shri from the Government of India in 2019, the fourth highest civilian award in India.As a cricketer, he was a left-handed opening batsman who played domestic cricket for Delhi, and captained Kolkata Knight Riders and Delhi Daredevils in the Indian Premier League (IPL). He made his One Day International (ODI) debut against Bangladesh in 2003, and played his first Test the following year against Australia. He captained the Indian team in six ODIs from late 2010 to late 2011 with India winning all six matches. He played an integral part in India's wins in the finals of both the 2007 World Twenty20 (75 runs from 54 balls) and the 2011 Cricket World Cup (97 from 122). Under Gambhir's captaincy, Kolkata Knight Riders won their first IPL title in 2012 and went on to win the title again in 2014.
Gambhir was the only Indian and one of four international cricketers to have scored hundreds in five consecutive Test matches. He is the only Indian batsman to have scored more than 300 runs in four consecutive Test series. As of April 2018, he is the sixth highest run-scorer for India in Twenty20 Internationals.
In October 2018, during the quarter-finals of the 2018–19 Vijay Hazare Trophy, he scored his 10,000th run in List A cricket. In December 2018, he announced his retirement from all forms of cricket. In 2019, he joined the Bharatiya Janata Party and won election to the Lok Sabha from East Delhi. 
He was conferred the Arjuna Award, India's second highest sporting award, in the year 2008 by the President of India. In 2009, he was the number one ranked batsman in ICC Test rankings. The same year, he was the recipient of the ICC Test Player of the Year award. He is currently the mentor of Lucknow Super Giants in the IPL.</t>
  </si>
  <si>
    <t>Gautam Gambhir at ESPNcricinfo
Gautam Gambhir Foundation</t>
  </si>
  <si>
    <t>Gautam Vaghela</t>
  </si>
  <si>
    <t>గౌతమ్ వాఘేలా</t>
  </si>
  <si>
    <t>https://en.wikipedia.org/wiki/Gautam_Vaghela</t>
  </si>
  <si>
    <t>Gautam Vaghela (born 1936) is an Indian artist.
His early art education was at the Sir Jamsetjee Jeejebhoy School of Art in Bombay. He later he went on to train in fresco and mural techniques in Banasthali, Rajasthan. From 1962 to 1994 he was associated with the Weaver's Service Centre at the government of India's Ministry of Textiles. He retired as Director, Coordination and Design Exports for the Centres and Indian Institutes of Handloom Technology. The W.S.C's had artists working closely with weavers for the development of modern textile designs, and it was at the Centre that Vaghela interacted with artists including K.G. Subramanyan, Prabhakar Barwe and Ambadas.
Vaghela has illustrated several books including The Story of Dance: Bharata Natyam by Krishna Sahai and Another India: An Anthology of Indian Contemporary Fiction and Poetry with British painter Howard Hodgkin. In more than four decades as an artist and designer, he has exhibited all over India and overseas, including at the 1966 Biennale de Paris and the 1967 São Paulo Art Biennial.</t>
  </si>
  <si>
    <t>1982: Padma Shri
1990: Maharashtra Gaurav Puraskar</t>
  </si>
  <si>
    <t>Gayatri Chakravorty Spivak</t>
  </si>
  <si>
    <t>గాయత్రి చక్రవర్తి స్పివాక్</t>
  </si>
  <si>
    <t>https://en.wikipedia.org/wiki/Gayatri_Chakravorty_Spivak</t>
  </si>
  <si>
    <t>(1942-02-24)24 February 1942(age 79)
Calcutta,Bengal Presidency,British India</t>
  </si>
  <si>
    <t>(1942-02-24)24 February 1942(age 79)</t>
  </si>
  <si>
    <t>Gayatri Chakravorty Spivak (born 24 February 1942) is an Indian scholar, literary theorist, and feminist critic. She is a University Professor at Columbia University and a founding member of the establishment's Institute for Comparative Literature and Society.Considered one of the most influential postcolonial intellectuals, Spivak is best known for her essay "Can the Subaltern Speak?", and for her translation of and introduction to Jacques Derrida's De la grammatologie. She has also translated many works of Mahasweta Devi into English, with separate critical notes on Devi's life and writing style, notably Imaginary Maps and Breast Stories.
Spivak was awarded the 2012 Kyoto Prize in Arts and Philosophy for being "a critical theorist and educator speaking for the humanities against intellectual colonialism in relation to the globalized world." In 2013, she received the Padma Bhushan, the third highest civilian award given by the Republic of India.Although associated with postcolonialism, Spivak confirmed her separation from the discipline in her book A Critique of Postcolonial Reason (1999), a position she maintains in a recent essay titled "How the Heritage of Postcolonial Studies Thinks Colonialism Today", published by Janus Unbound: Journal of Critical Studies.</t>
  </si>
  <si>
    <t>Spivak was born Gayatri Chakravorty in Calcutta, India, to Pares Chandra and Sivani Chakravorty. After completing her secondary education at St. John's Diocesan Girls' Higher Secondary School, Spivak attended Presidency College, Kolkata under the University of Calcutta, from which she graduated in 1959.Spivak has been married twice—first to Talbot Spivak, from 1964 to 1977, and then to Basudev Chatterji. She has no children.In 1961, Spivak joined the graduate program in English at Cornell University, traveling on money borrowed on a so-called "life mortgage". In 1962, unable to secure financial aid from the department of English, she transferred to Comparative Literature, a new program at Cornell, under the guidance of its first director, Paul de Man, with insufficient preparation in French and German. Her dissertation, advised by Paul de Man, was on W.B. Yeats and titled Myself Must I Remake: The Life and Poetry of W.B. Yeats. In 1959, upon graduation, she secured employment as an English tutor for forty hours a week. Her MA thesis was on the representation of innocence in Wordsworth with M.H. Abrams. In 1963–1964, she attended Girton College, Cambridge, as a research student under the supervision of Professor T.R. Henn, writing on the representation of the stages of development of the lyric subject in the poetry of William Butler Yeats. She presented a course in the summer of 1963 on "Yeats and the Theme of Death" at the Yeats Summer School in Sligo, Ireland. (She returned there in 1987 to present Yeats' position within post-coloniality.)In the Fall of 1965, Spivak became an assistant professor in the English department of the University of Iowa. She received tenure in 1970. She did not publish her doctoral dissertation, but decided to write a critical book on Yeats that would be accessible to her undergraduate students without compromising her intellectual positions. The result was her first book, written for young adults, Myself I Must Remake: The Life and Poetry of W.B. Yeats.In 1967, on her regular attempts at self-improvement, Spivak purchased a book, by an author unknown to her, entitled De la grammatologie. She decided to translate the book by an unknown author, and wrote a long translator's preface. This publication was immediately a success, and the Translator's Preface began to be used around the world as an introduction to the philosophy of deconstruction launched by the author, Jacques Derrida, whom Spivak met in 1971.In 1974, at the University of Iowa, Spivak founded the MFA in Translation in the department of Comparative Literature. The following year, she became the Director of the Program in Comparative Literature and was promoted to a full professorship. In 1978, she was National Humanities Professor at the University of Chicago. She received many subsequent residential visiting professorships and fellowships.
In 1978, she joined the University of Texas at Austin as professor of English and Comparative Literature. In 1982, she was appointed as the Longstreet Professor in English and Comparative Literature at Emory University. In 1986, at the University of Pittsburgh, she became the first Mellon Professor of English. Here, she established the Cultural Studies program. From 1991, she was a member of faculty at Columbia University as Avalon Foundation Professor in the Humanities, where, in 2007, she was made University Professor in the Humanities.
Spivak has served on the advisory board of numerous academic journals, including Janus Unbound: Journal of Critical Studies published by Memorial University of Newfoundland, differences, Signs: Journal of Women in Culture and Society, Interventions: International Journal of Postcolonial Studies published by Routledge, and Diaspora: A Journal of Transnational Studies.Apart from Derrida, Spivak has also translated the fiction of the Bengali author, Mahasweta Devi, the poetry of the 18-century Bengali poet Ramprasad Sen, and most recently A Season in the Congo by Aimé Césaire, a poet, essayist, and statesman from Martinique. In 1997, she received a prize for translation into English from the Sahitya Akadami from the National Academy of Literature in India.Her essay, "Can the Subaltern Speak?" (1988), established Spivak among the ranks of feminists who consider history, geography, and class when thinking about women. In all her work, Spivak's main effort has been to try to find ways of accessing the subjectivity of those who are being investigated. She is hailed as a critic who has feminized and globalized the philosophy of deconstruction, considering the position of the subaltern (a word used by Antonio Gramsci as describing ungeneralizable fringe groups of society who lack access to citizenship). In the early 1980s, she was also hailed as a co-founder of postcolonial theory, which she refused to accept fully, as has been demonstrated in her book Critique of Postcolonial Reason: Towards a History of the Vanishing Present (1999), which suggests that so-called postcolonial theory should be considered from the point of view of who uses it in what interest. Spivak's other works are: In Other Worlds (1987), Outside in the Teaching Machine (1993), Death of a Discipline (2003), Other Asias (2008), and An Aesthetic Education in the Age of Globalization (2012).
Since 1986, Spivak has been engaged in teaching and training adults and children among the landless illiterates on the border of West Bengal and Bihar/Jharkhand. This sustained attempt to access the epistemologies damaged by the millennial oppression of the caste system has allowed her to understand the situation of globality as well as the limits of high theory more clearly. In 1997, her friend Lore Metzger, a survivor of the Third Reich, left her $10,000 in her will, to help with the work of rural education. With this, Spivak established the Pares Chandra and Sivani Chakravorty Memorial Foundation for Rural Education; to which she contributed the majority of her Kyoto Prize.
Spivak has received 11 honorary doctorates from the University of Toronto, University of London, Oberlin College, Universitat Rovira Virgili, Rabindra Bharati University, Universidad Nacional de San Martín, University of St Andrews, Université de Vincennes à Saint-Denis, Presidency University, Yale University, and University of Ghana-Legon. In 2012, she became the only Indian recipient of the Kyoto Prize in Arts and Philosophy in the category of Arts and Philosophy, while in 2021 she was elected a corresponding fellow of the British Academy.</t>
  </si>
  <si>
    <t>List of deconstructionists
Postcolonialism
Postcolonial feminism
Subaltern Studies
Comparative literature</t>
  </si>
  <si>
    <t>Gayatri Sankaran</t>
  </si>
  <si>
    <t>గాయత్రి శంకరన్</t>
  </si>
  <si>
    <t>https://en.wikipedia.org/wiki/Gayatri_Sankaran</t>
  </si>
  <si>
    <t>Samalkot, Andhra Pradesh, India</t>
  </si>
  <si>
    <t>Padma Shri
Role Model National Award
SurmaniAward
Isai ChudarAward
PallaviSinger Award
Best Teacher Award
Gana KuyilAward
Rotary Professional Excellence Award
Indian Fine Arts Society Award
World Telugu Federation Award
Padma SadhanaAward
Ascendas Excellence Award
Kalaimamani Award
Swarna TaranginiAward</t>
  </si>
  <si>
    <t>Carnatic Musician, vocalist, Violinist, Veena exponent</t>
  </si>
  <si>
    <t>Dr. Gayatri Sankaran is an Indian Carnatic musician and vocalist specialising in Carnatic vocals and violin performances. She is a recipient of the Kalaimamani award from Tamil Nadu Eyal Isai Nataka Manram, a unit of the Directorate of Art and Culture, Government of Tamil Nadu. The Government of India honoured her in 2006 with the award of Padma Shri, the fourth highest Indian civilian award for his contributions to music, making her the first visually impaired woman to receive the award.</t>
  </si>
  <si>
    <t>Dr. Gayatri Sankaran is a Carnatic Vocalist, Violist, Veena exponent. She hails from Samalkot, Andhra Pradesh and moved for long term to Thiruvanmiyur, Chennai. She started learning music at the age of three, from her mother, Subbulakshmi Gurunathan and later from Allamraju Someswara Rao. This brought her the opportunity to learn music at Kalakshetra of Rukmini Devi Arundale when the renowned danseuse was impressed with the young Gayatri where she learned under Pudukkodu Krishnamurthy and Vairamangalam S Lakshminarayanan and secured diploma and post graduate diploma in vocals and violin. She learnt violin under the guidance of Pakkala Ramados. Later, she had training under Lalgudi Jayaraman and under K. J. Yesudas, both renowned musicians. She started performing as a violin- accompanist. She joined the All India Radio as a staff artist to start her career in 1988 and continues to work there as a Top Grade artist in Carnatic music and B High Grade artist in light music and violin. She received a doctoral degree (PhD) for her thesis, Stylistic Analysis of Kalidaikurichi Vedanta Bhagavatar, from the University of Madras and teaches Carnatic Music for many students in-Person and Online from her home in Tiruvanmiyur She is reported to have developed braille notations for music and has performed at various places in India and abroad. She is also a member of the Programme Committee of the South Zone Cultural Centre, Ministry of Culture and the Awards Selection Committee Member of the Ministry of Social Justice and Empowerment, Government of India.Gayatri, an empanelled artist of the Indian Council for Cultural Relations (ICCR), is a recipient of several awards and honours such as National Award for Role Model from the Ministry of Social Justice and Empowerment, Government of India, Surmani from the Sur Singer Samsath, Mumbai, Isai Chudar from Lioness club of South Chennai, Special Pallavi Singer from Krishna Gana Sabha, Best Teacher award from the Maragatham Chandrasekhar Trust, Gana Kuyil award from the Canada Hindu Cultural Council and the Professional Excellence Award from the Rotary Club of Madras. She has also received the Indian Fine Arts Society award thrice, World Telugu Federation award, Padma Sadhana award, Ascendas Excellence award and Swarna Tarangini award from Rajiv Gandhi National Institute of Youth Development. The Government of India awarded her the civilian honour of Padma Shri from Dr.APJ Abdul Kalam in 2006, making her the first visually challenged woman to receive the award. Tamil Nadu Eyal Isai Nataka Mandram of the Government of Tamil Nadu awarded her the title Kalaimamani in 2011.</t>
  </si>
  <si>
    <t>"PadmaShri Dr. Gayatri Sankaran - Begada Varnam 'Intha Chala'". YouTube. 12 October 2012. Retrieved 13 March 2015.</t>
  </si>
  <si>
    <t>Geet Sethi</t>
  </si>
  <si>
    <t>గీత్ సేథీ</t>
  </si>
  <si>
    <t>https://en.wikipedia.org/wiki/Geet_Sethi</t>
  </si>
  <si>
    <t>17 April 1961(1961-04-17)(age60)
Delhi, India</t>
  </si>
  <si>
    <t>17 April 1961(1961-04-17)(age60)</t>
  </si>
  <si>
    <t>Geet Siriram Sethi (born 17 April 1961) of India is a professional player of English billiards who dominated the sport throughout much of the 1990s. He is also a notable amateur (ex-pro) snooker player. He is a five-time winner of the professional-level and a three-time winner of the amateur world championships, and holder of two world records, in English billiards. Along with Prakash Padukone, Sethi has co-founded Olympic Gold Quest, a foundation for the promotion of sports in India.</t>
  </si>
  <si>
    <t>Born in Delhi and grew up in Ahmedabad, Sethi won his first major English billiards event in 1982, the Indian National Billiards Championship (an international event despite its name), defeating Michael Ferreira, and went on to win the NBC again four years in a row, 1985–1988, and made a comeback in both 1997 and 1998 to reclaim the title.He rose to international prominence by winning the IBSF World Amateur Billiards Championships in 1985, versus Bob Marshall in an eight-hour-long final round. In 1987, he again won the IBSF event, as well as the ACBS Asian Billiards Championship He won another World Amateur Billiards title 2001, despite having previously played as a pro by that date.Sethi also took the Indian National Snooker Championships four times back to back, in the same 1985–1988 span as his national English billiards streak. In the 1989 event, held at Guntur, Andhra Pradesh, though he did not take the title, he did achieve the world's first amateur maximum break of 147 in official competition. He has never placed in the top snooker world rankings, however. Sethi is the only person in the history of cue-sports to have scored a maximum (147) in competitive snooker and a 1000+ break in competitive billiards.
In the 1992 World Professional Billiards Championship, Sethi constructed a world-record English billiards break of 1276 in 80 minutes under the three-pot rule, also the highest break in five decades, and won first place. He went on to win the title again in 1993, 1995, 1998, and 2006.In the 2006 event, in Prestatyn, Wales, he defeated David Causier in the quarter final, and defending World Pro Champion Chris Shutt in the semi-final. He won the title round 2073–1057 (average per inning 34.3 vs. 17.0) in a timed five-hour final against Lee Lagan (who had previously beaten him 6 frames to 5 at the untimed 2003 IBSF Amateur World Championship). After running two centuries in the first hour, Sethi led by 150, increased this to 427 with two more centuries by the end of the first of the two sessions, and followed it up with a double century of 238 points; meanwhile Langan only managed two centuries in the first session and one in the second.. When the match time ran out, Sethi had just reached a double century again, at 206, and had been poised to continue the break.He has been described as an "arch-rival" of Mike Russell of England, also an eight-time English billiards World Champion, and each of them had defeated the other for the title, with Russell victorious in 1996, and Sethi the winner in 1998, as of their next encounter at the 2007 event. They both scored two triple centuries apiece in the semi-finals, but Russell knocked Sethi out of the running, 1835–1231 (65.5 vs. 45.6 average); Russell eventually won the title, for his ninth World crown.Sethi won gold and silver medals in doubles and singles English billiards respectively at the 13th Asian Games (1998, Bangkok, Thailand). He also won silver and bronze medals in doubles and singles English billiards respectively at the 14th Asian Games (2002, Busan, South Korea). At the 15th Asian Games (2006, Doha, Qatar), he took bronze medal in English billiards (men's doubles with Ashok Harishankar Shandilya).He has announced plans to compete in the Olympic Games for India when cue sports are finally admitted as Olympic sports (long in-progress between the World Confederation of Billiard Sports and the International Olympic Committee).
Sethi's professional management agent, TNQ Sponsorship, commented that he "has been focussing[sic] on the sport with renewed enthusiasm" and "seems to be peaking at the right time".</t>
  </si>
  <si>
    <t>Sethi lives in Ahmedabad, with his wife Kiran Bir Sethi and their two children, Raag, and Jazz. In addition to billiards competitions, Sethi runs a private travel agency in Ahmedabad and Mumbai called Raag Travels. Sethi has an MBA from the B.K. School of Business Management, Gujarat University and is an alumnus of St. Xavier's High School and St. Xavier's College in Ahmedabad.In 2005 he authored an autobiographical motivational book called Success vs Joy.</t>
  </si>
  <si>
    <t>Geeta Chandran</t>
  </si>
  <si>
    <t>గీత చంద్రన్</t>
  </si>
  <si>
    <t>https://en.wikipedia.org/wiki/Geeta_Chandran</t>
  </si>
  <si>
    <t>Geeta Chandran is an Indian Bharatanatyam dancer and vocalist. Trained in Carnatic music, she is a visionary and celebrated artist in Indian classical Bharatanatyam, recognized for her work in theatre, dance, education, videos and films.</t>
  </si>
  <si>
    <t>In order to expand her frontiers in the classical arts, Geeta Chandran has collaborated with dancers, musicians, authors, writers, poets, painters, theatre-personalities, academicians, philosophers, linguists and costume &amp; fashion designers. ''' Education and early career '''
Her specialization in Bharatanatyam Abhinaya began at the feet of her first Guru, Abhinaya Saraswathy, followed by Gurus Jamuna Krishnan and Smt. Kalanidhi Narayanan, who helped hone her skills. Geeta’s Junior Fellowship from the Ministry of Culture was for a project on Vachika Abhinaya, which linked her dance to her training as a Carnatic vocalist. She integrated poetry and pads from northern devotional poets into the Bharatanatyam repertoire during her Senior Fellowship, which was for Haveli Sangeet.After doing her Master's degree from IIMC in 1984, she used to work as a Course Coordinator at IIMC for one year before attending NAMEDIA Foundation, where she worked alongside renowned media luminaries Nikhil Chakravorty and N.L. Chawla, former IIMC Director. On receiving the Padma Shri, she said "What I learned at IIMC laid the groundwork for my pedagogy of social communication through dance. All of my work in environmental, gender and peace performances can be traced back to IIMC. That is something I will be eternally grateful for." Later, She worked in NTPC's public relations department before committing full-time to Bharatanatyam, her passion since the age of five.
''' Leadership roles '''
As founder and President of the Dance Company Natya Vriksha, her areas of engagement have ranged from pure classical work and research, to intense preparation of classical soloists, creating group choreographies and also engaging with cross-over work. She is also the Professor Adjunct at Birla Institute of Technology, Pilani, driven by the strong belief that dance should make a difference to life and living.She is nominee to the executive Board of the Central Sangeet Natak Acacdemy and she is a Member of the General Council of the SNA. She is also a Member of the General Council of the Indian Council for Cultural Relations and is a Member on ICCR's Empanelment Committee.
''' Contributions '''
Her commitment to Arts Education has led her to advocating incremental arts education supporting both government and private initiatives to achieve a higher level of arts learning as part of formal education. She has guided reputed national cultural institutions like SPIC MACAY and prestigious universities as their Board member. She has also served on the Advisory Boards of several reputed schools and colleges, engaging with various dance-related activities such as performing, teaching, conducting, singing, collaborating, organizing, writing and speaking to new youth audiences.
In the summer of 2013, she travelled through Poland popularizing Bharatanatyam and Indian values.
She is also associated with several NGOs and is well-known for her philanthropic work, especially regarding issues of gender and poverty.
''' Publications '''
She has narrated an intensely personal collection about her engagement with Bharatanatyam in her autobiography 'So Many Journeys'. She has also written articles for dance columns in The New Indian Express.</t>
  </si>
  <si>
    <t>Geeta Dharmarajan</t>
  </si>
  <si>
    <t>గీత ధర్మరాజన్</t>
  </si>
  <si>
    <t>https://en.wikipedia.org/wiki/Geeta_Dharmarajan</t>
  </si>
  <si>
    <t>Geeta Krishnaswamy
(1948-09-19)19 September 1948
Chennai, Tamil Nadu, India</t>
  </si>
  <si>
    <t>(1948-09-19)19 September 1948</t>
  </si>
  <si>
    <t>Padma Shri: 2012
Millinnium Alliance Innovator. Instituted by USAID, Government of India and FICCI, 2013Stockholm Challenge:2001</t>
  </si>
  <si>
    <t>Geeta Dharmarajan is a writer, editor, educator and the Executive Director of Katha, a nonprofit organisation that she founded in 1988. Her work focuses on education, especially of children from poor families.
Katha is a registered non-profit and non-governmental organisation based in Delhi in 1989. Katha works in teacher training, children's education and literature. Katha works in underprivileged areas across India. A teaching/learning tool that she devised, "story pedagogy", has been in use in Katha's learning centres since 2001.
Dharmarajan's professional editorial experience that began with Target, a children's magazine, and continued with The Pennsylvania Gazette, the award-winning alumni magazine of the University of Pennsylvania. Geeta's published works include more than 30 children's books and over 450 individual pieces in magazines and newspapers in India and abroad. The Government of India awarded her the civilian honour of Padma Shri in 2012.</t>
  </si>
  <si>
    <t>Geeta Dharmarajan was born in Chennai in the Indian state of Tamil Nadu in 1948. She was introduced early to the diversity of India through the work of her father, N. Krishnaswamy a doctor and allergist. Her mother was Kalyani Krishnaswamy, a poet and composer of classical Carnatic padams. She started learning classical Bharatanatyam and Carnatic music when she was seven years old. She was educated in Holy Angels' High School where she represented the school in dance and netball. She was elected Head Girl of the school and led the south Indian contingent to the Bharat Girl Guides Jamboree in her final year. She graduated from Stella Maris College in English Literature, standing fourth.</t>
  </si>
  <si>
    <t>Geeta Kapur</t>
  </si>
  <si>
    <t>గీతా కాపుర్</t>
  </si>
  <si>
    <t>https://en.wikipedia.org/wiki/Geeta_Kapur</t>
  </si>
  <si>
    <t>Geeta Kapur (born 1943) is a noted Indian art critic, art historian and curator based in New Delhi. She was one of the pioneers of critical art writing in India, and who as Indian Express noted, has "dominated the field of Indian contemporary art theory for three decades now". Her writings include artists' monographs, exhibition catalogues, books, and sets of widely anthologized essays on art, film, and cultural theory.She has written various books, including Contemporary Indian Artists (1978), When Was Modernism: Essays on Contemporary Cultural Practice in India (2000) and Critic’s Compass: Navigating Practice (forthcoming). She is one of the founder-editors of Journal of Arts &amp; Ideas (Delhi). She has also been on the advisory boards of Third Text (London), Marg (Mumbai), and ARTMargins. She was a jury member of the Biennales of Venice (2005), Dakar (2006), and Sharjah (2007). She is a member of the Asian Art Council at the Guggenheim Museum, Asian Art Archive in Hong Kong, and the Kochi-Muziris Biennale. She is a Trustee of the Sher-Gil Sundaram Arts Foundation (SSAF), Delhi, and the series editor of Art Documents (SSAF–Tulika Books).
She was awarded the Padma Shri for her contribution to Art by the Government of India in 2009. She has previously taught at a number of universities, including the Indian Institutes of Technology and Jawaharlal Nehru University, New Delhi.Her husband is artist, Vivan Sundaram. In 2011, Hong Kong-based Asia A
rt Archive (AAA) digitized their archive and held an exhibition titled, Another Life at the Jawaharlal Nehru University, New Delhi in February 2011.</t>
  </si>
  <si>
    <t>Geeta Kapur was born in 1943, to M. N. Kapur and Amrita Kapur. Theatre director Anuradha Kapur is her younger sister. She grew up on the campus of Modern School, New Delhi, where her father was Principal from 1947 to 1977. Her husband is installation artist Vivan Sundaram. She was born in New Delhi, where she continues to live and work.
Kapur holds a Bachelor’s degree in Economics from Miranda House, University of Delhi (1962); a Master’s degree in Fine Arts from New York University, New York (1964); and a Master’s degree in Criticism from the Royal College of Art, London (1970).She taught in the Humanities and Social Sciences department of IIT Delhi from 1967 to 1973. She lectures internationally and has held Visiting Fellowships at the Indian Institute of Advanced Study in Shimla, Clare Hall at the University of Cambridge, and Nehru Memorial Museum &amp; Library in Teen Murti, New Delhi.</t>
  </si>
  <si>
    <t>Video discussing Geeta Kapur's influence.</t>
  </si>
  <si>
    <t>Geeta Mahalik</t>
  </si>
  <si>
    <t>గీతా మహాలిక్</t>
  </si>
  <si>
    <t>https://en.wikipedia.org/wiki/Geeta_Mahalik</t>
  </si>
  <si>
    <t>1948 (age 72–73)
Koraput,Odisha,India</t>
  </si>
  <si>
    <t>Koraput,Odisha,India</t>
  </si>
  <si>
    <t>Padma Shri
KendraSangeet Natak Akademi Award
Odisha Sangeet Natak Akademi Award
Gramini Award</t>
  </si>
  <si>
    <t>Geeta Mahalik (born 1948) is an Indian Odissi dancer. The Government of India honoured her with the Padma Shri in 2014 for her services to the field of art and culture.</t>
  </si>
  <si>
    <t>Padma Shri - Government of India - 2014
Kendra Sangeet Natak Akademi Award - 2010
Odisha Sangeet Natak Akademi Award - 2012
Gramini Award - India International Rural Cultural Centre
Senior National Fellowship - Ministry of Culture, Government of IndiaGeeta Mahalik is on the artists panel of the Indian Council for Cultural Relations.</t>
  </si>
  <si>
    <t>Gita Mahalik started learning dance at a very early age from renowned guru, Deba Prasad Dash. This was followed by training under Mayadhar Raut which helped Geeta to develop a style which many connoisseurs described as sheer poetry in motion.Geeta has travelled extensively, performing in many countries across the globe like France, Switzerland, China, Italy, Spain, USA, Canada, Germany, Portugal, Greece and many other countries in the African continent. She has also performed at almost all of the major dance festivals in India, Khajuraho Dance Festival, Ellora Dance Festival, Elephanta Dance Festival, Konarak Dance Festival, Mahabalipuram Festival, Mukteshwar Dance Festival, Badri Kedar Utsav, Taj Festival, Kalidas Samaroh at Ujjain, Ganga Mahotsav and Mandu Festival featuring among them.Geeta Mahalik presently lives in Delhi.</t>
  </si>
  <si>
    <t>Geeta Mahalik is generally credited with giving a national flavor to the traditional style of Odissi. She is also widely known to be a master of 'Rasa' (expression).Geeta has choreographed many dance dramas such as Lavanyavati, Krishnabhilasha and Draupadi - Antim Prashna which have won critical acclaim. It is reported that she has brought in many innovative interpretations and religious and secular overtones through her choreography.Geeta Mahalik has founded a non-governmental organization, Geeta's Upasana, based in Delhi, for promoting arts and culture, especially odissi dance. The organization regularly stages performances in Delhi and outside.</t>
  </si>
  <si>
    <t>Geeta Zutshi</t>
  </si>
  <si>
    <t>గీతా జుత్షి</t>
  </si>
  <si>
    <t>https://en.wikipedia.org/wiki/Geeta_Zutshi</t>
  </si>
  <si>
    <t>Geeta Zutshi (born 2 December 1956) is a former Indian track and field athlete. She established several national and Asian running records in the 800 metres and 1500 metres events.
Zutshi won the women's silver medals for the 800 m in 1982, and for the 1500 m in both 1978 and 1982. As the top Indian woman athlete at the 1982 Asian Games in New Delhi, she took the oath on behalf of the competitors during the opening ceremony. For her achievements she has been awarded the Arjuna award and the Padma Shri.
She has inspired other Indian women, such as Bachendri Pal, the first Indian woman to successfully climb Mount Everest. As a child, Pal began to aspire to national fame after seeing a newspaper photograph of Zutshi with Prime Minister Indira Gandhi.She was coached by Mohammad Ilyas Babar. After 17 years in the United States, she returned to India in July, 2002, and took over as coach of the Indian junior athletics team (800 m and 1500 m).</t>
  </si>
  <si>
    <t>Geeta Zutshi at World Athletics
Geeta Zutshi at Olympedia
Evans, Hilary; Gjerde, Arild; Heijmans, Jeroen; Mallon, Bill; et al. "Geeta Zutshi". Olympics at Sports-Reference.com. Sports Reference LLC. Archived from the original on 17 October 2012.
The Telegraph (India)</t>
  </si>
  <si>
    <t>Gemini Ganesan</t>
  </si>
  <si>
    <t>జెమినీ గణేశన్</t>
  </si>
  <si>
    <t>https://en.wikipedia.org/wiki/Gemini_Ganesan</t>
  </si>
  <si>
    <t>Ramasamy Ganesan
(1920-11-17)17 November 1920
Pudukottai,Princely State of Pudukkottai
(Present day:
Pudukottai,Tamil Nadu, India)</t>
  </si>
  <si>
    <t>(1920-11-17)17 November 1920</t>
  </si>
  <si>
    <t>22 March 2005(2005-03-22)(aged 84)
Chennai, Tamil Nadu, India</t>
  </si>
  <si>
    <t>22 March 2005(2005-03-22)(aged 84)</t>
  </si>
  <si>
    <t>Alamelu (1940–2005)Pushpavalli(partner 1946-1991)Savitri(1952–1981)Juliana Andrew (1997–2005)</t>
  </si>
  <si>
    <t>Ramasamy Ganesan (17 November 1920 – 22 March 2005), better known by his stage name Gemini Ganesan, was an Indian actor who worked mainly in Tamil cinema. He was nicknamed "Kaadhal Mannan" (King of Romance) for the romantic roles he played in films. Ganesan was one of the "three biggest names of Tamil cinema", the other two being M. G. Ramachandran and Sivaji Ganesan. While Sivaji Ganesan excelled in dramatic films and M. G. Ramachandran was popular as an action hero, Gemini Ganesan was known for his romantic films. A recipient of the Padma Shri in 1971, he had also won several other awards including the "Kalaimamani", the "MGR Gold Medal" and the "Screen Lifetime Achievement Award". He is one of the few college graduates to enter the film industry at that time.Gemini Ganesan made his debut with Miss Malini in 1947 but was noticed only after playing the villain in Thai Ullam in 1953. After playing the lead role in Manam Pola Mangalyam (1954), he finally acquired star status. However, unlike Sivaji Ganesan or Ramachandran, Gemini Ganesan was not a stage performer and was never involved in politics. In his long film career spanning over five decades, Ganesan acted in more than 200 films. His performances on the screen were enhanced by successful playback singers such as A. M. Rajah and P. B. Sreenivas. Despite his celebrated film career, Ganesan's personal life, particularly his marriages to multiple women over the years, including famous Indian actress Savitri, has often been a subject of criticism. He had eight children, including actress Rekha.</t>
  </si>
  <si>
    <t>''' Initial years '''
From the casting department, Ganesan made his film debut in 1947 with the satire Miss Malini, in a minor role. The film, which was based on a story by R. K. Narayan, and cast him alongside his future wife Pushpavalli, was a box office failure as it was considered "ahead of its time", but was well-received by intellectuals. No print of that film is known to survive, making it a lost film. This was followed by Chakradhari, in which he played another minor role as the Hindu god Krishna. The film was a box office success, but his performance went unnoticed. It was not until 1953, when he played a negative role in Thai Ullam, did people take notice of him as an actor. The next year, he appeared in a supporting role in the Gemini Studios film Moondru Pillaigal, which was unsuccessful. He was then cast as a hero for the first time with Manam Pola Mangalyam. The film, which featured him in a dual role, paired him with his future wife Savitri, and became a "milestone in his life". From then on, he carved out a niche for himself in Tamil cinema with films that favoured romance over action.
''' Stardom in the south '''
In a career spanning nearly 50 years, Ganesan played a variety of roles, from Abhimanyu in Mayabazar (1957), to resistance fighter Madasamy in Kappalottiya Thamizhan (1961), and in Pennin Perumai (1960), he played a "non-assertive imbecile morphing into a well-moulded human being". Ganesan also starred in Kalathur Kannamma (1959), which was also the debut for Kamal Haasan, who would later become one of the leading actors in Tamil cinema. The film won the Certificate of Merit for the Third Best Feature Film in 1961. Ganesan also starred in Veerapandiya Kattabomman (1959), alongside Sivaji Ganesan. The film was selected for the Afro-Asian Film Festival in 1960. It was also nominated for the National Film Award in 1960, along with Gemini Ganesan's Kalyana Parisu, but both lost to Bhaaga Pirivinai. The Ruritanian romance film Vanjikottai Valiban (1958) was a high budget film and became a large commercial success due to much hype. The historical fiction film Parthiban Kanavu (1960) won the President's Silver Medal for Best Feature Film, but failed commercially.Ganesan's 1961 film Then Nilavu, was the first Tamil film to be shot extensively in Jammu and Kashmir, and became a major box-office success. He co-starred with rival actor M. G. Ramachandran in Mugarasi (1966), which was their only film together. Konjum Salangai (1962), which featured Ganesan alongside Savithri was released in various countries outside India, having subtitles in over 22 languages, and it was also the first Tamil film to be released in Poland, in a dubbed version. Ganesan produced Naan Avan Illai (1974), in which he played a womaniser. Directed by K. Balachander, this film won critical praise for Ganesan's performance, but according to Ganesan, the film did not succeed commercially. His other known works include Missiamma, School Master, Kanavane Kankanda Deivam, Meenda Sorgam, Shanti Nilayam, Vaazhkai Padagu, Karpagam, Ramu, Thamarai Nenjam and Punnagai. Ganesan had paired with several leading actresses like Anjali Devi, Pushpavalli, Padmini, Vyjayanthimala, Savitri, Devika, Vijayakumari, Saroja Devi, Rajasree, Kanchana, Jayanthi, K. R. Vijaya, Bharathi and Jayalalithaa.
''' Bollywood career '''
Gemini Ganesan acted in a few Hindi films, most of which were remakes of his Tamil films. His first Hindi film was Missiamma's remake Miss Mary (1957), which became one of the biggest Indian hits of that year. He played the lead role in Devta, the Hindi version of his own Tamil film Kanavaney Kankanda Deivam. He also acted in the Ruritanian epic film Raj Tilak (1958), based on his own Vanjikottai Valiban. It was a box office failure, having collapsed within a week of its release. He later appeared in a guest role in Nazrana (1961), the Hindi remake of his own Kalyana Parisu. Though the film was an average grosser, it was the 12th highest-grossing film of the year.
''' Later years '''
Later in his career, Ganesan switched to character roles, most notably the Telugu film Rudraveena (1988), its Tamil remake Unnal Mudiyum Thambi (1988), and Avvai Shanmughi (1996), in which he played the role of an old man longing for an old maid. Near the end of his acting career, he chose to act mainly in television serials, most notably Krishnadasi. Ganesan also appeared in Mettukudi (1996), Kaalamellam Kadhal Vaazhga (1997), Thodarum (1998), and his last major role came the same year with Naam Iruvar Namakku Iruvar, followed by special appearances in Gemini (2002) and Adi Thadi (2004).
''' Other work '''
Unlike Sivaji Ganesan and M. G. Ramachandran, Gemini Ganesan was not originally a theatre actor, thus making his acting "refreshingly credible". Though he interacted cordially with fans, he avoided promoting fan clubs. Ganesan abstained from politics, to the point of refusing a Rajya Sabha MP offer by Rajiv Gandhi. The only time he even barely approached politics was in 1963, when he organised a function for Subramania Bharati at Ettayapuram. Apart from acting, Ganesan was also a businessman and invested heavily in real estate and property development. He was skilled in various sports such as tennis, golf, and badminton, and captained his college's cricket team. Ganesan also directed the film Idhaya Malar (1976).</t>
  </si>
  <si>
    <t>Gemini Ganesan was born in a brahmin family as Ramasamy Ganesan in 1920 to Ramasamy Iyer and Gangammal. Ganesan's grandfather, Narayanaswami, was the principal of the Maharajah's College, Pudukkottai. Later in life, after losing his first wife, Narayanaswami married a Devadasi girl Chandramma who served as musician and dancer in a Temple. Notable among Narayanaswami's children with Chandramma were Muthulakshmi and Ramaswamy, father of Gemini Ganesan. Ramaswamy married Bhagirthi Amma (or Bagirathi Amma), a woman of his mother's Devadasi community(singer and dancer in Temple). Ganesan was the son of Ramaswamy and Bhagirathi Amma.
When Ganesan was in the sixth grade, his grandfather died and not long after that, his father too died. Meanwhile, Muthulakshmi (now known as Muthulakshmi Reddi) had studied well and become a doctor; she was affluent and educated and had thoroughly abandoned the style of life followed by her mother and maternal ancestors, so much so that she became the leader of a social reform movement aimed at eradicating the Devadasi system. She was instrumental in ensuring the passage through parliament of the Devadasi Abolition Act. After the death of his father, Ganesan, along with his mother Bagirathi, moved to his aunt Muthulakshmi's home in Madras (now known as Chennai). Muthulakshmi provided shelter to her mother Chandramma and also to Bagirathi and Ganesan, but she was very dismissive and insulting towards her destitute relatives, and she felt ashamed of them because of their background as courtesans. She heaped many insults on the two widowed women, and ensured that they did not show their faces to any guests who visited the house. Unhappy with the situation, Chandramma and Bagirathi returned to Pudukkottai. However, they left Ganesan with his aunt, so he would grow into an educated and respectable man.
''' Education '''
Since Muthulakshmi was an ardent follower of Ramakrishna, she decided to enrol Ganesan into Ramakrishna Mission Home. While there, he was taught yoga and Sanskrit and was made to read the Upanishads, Vedas and Bhagavad Gita. However, he could not bear being separated from his mother, who was in Pudukkottai, so he returned to his native place and studied at a high school there. Later on, he joined Maharajah's College, located in the same place. However, he completed his graduation from Madras Christian College, Chennai.
''' Early work '''
Ganesan's dream was to become a doctor. In April 1940, he went to Trichinopoly (now Tiruchirappalli) to see T. R. Alamelu. Alamelu's father proposed his daughter in marriage and promised him a medical seat after graduation. Ganesan immediately agreed and married Alamelu in June 1940. Alamelu lost her father and elder sister within one month of her marriage. Ganesan's dreams of becoming a doctor were shattered. There was no choice left for him but to find a job immediately, as he was the only person to support his family. He got an interview from the Indian Air Force. Much against Alamelu's wishes, Ganesan went to Delhi. There, he met his uncle Narayanaswami who advised him to become a teacher. Finally, Ganesan worked as a lecturer in the Chemistry department of Madras Christian College. Later in 1947, he obtained work as a production executive in Gemini Studios, from where the title "Gemini" became prefixed to his name. He debuted in film from the casting department of the Studio itself.</t>
  </si>
  <si>
    <t>After a prolonged illness due to kidney failure and multiple organ failure, Gemini Ganesan died surrounded by Bobji and their daughters at his residence on 22 March 2005, 13:30 IST. He was cremated with full state honours. Prominent personalities including Tamil Nadu's chief ministers M. Karunanidhi and Jayalalitha paid their last respects to the veteran actor. Ganesan's funeral was not attended by his estranged daughter Rekha, who was then in Himachal Pradesh shooting a film.</t>
  </si>
  <si>
    <t>A documentary film on the legend in the name of Kadhal Mannan was produced by Dr. Kamala Selvaraj and directed by Ashok Kumar, DFT (Programme Head-Vendhar TV) in 2011. It was screened to many film stalwarts and fans of the legend and received rave reviews from critics for bringing out a candid representation of the actor's life in detail. Following the response, a DVD version of the film was released in the same year.
In the mid-2010s, three films were made in reference to the actor. Odam Ilavarasu's romantic comedy Gemini Ganeshanum Suruli Raajanum (2017) began in 2015 and featured the lead character as someone who falls in love with several women at the same time. Muthukumar's Kaadhal Mannan (2018) was initially titled as Gemini Ganesan, before the makers decided to change the title. Furthermore, an official biopic of actress Savitri was made by director Nag Ashwin in Telugu as Mahanati. Dulquer Salmaan was cast as Ganesan and revealed that his portrayal of Gemini Ganesan would go beyond just the physical resemblance and that the character's emotional side would also be depicted.</t>
  </si>
  <si>
    <t>Gemini Ganesan at IMDb
Article about Gemini Ganesan by his daughter Jaya Shreedhar
Star and a versatile actor
Gemini Ganesan – Romance King of Tamil Films: By D.B.S. Jeyaraj</t>
  </si>
  <si>
    <t>Genabhai Dargabhai Patel</t>
  </si>
  <si>
    <t>జనభాయ్ దర్గాభాయ్ పటేల్</t>
  </si>
  <si>
    <t>Gennadi Mikhailovich Pechinkov</t>
  </si>
  <si>
    <t>జెన్నాడి మిఖైలోవిచ్ పెచిన్కోవ్</t>
  </si>
  <si>
    <t>https://en.wikipedia.org/wiki/Gennadi_Mikhailovich_Pechinkov</t>
  </si>
  <si>
    <t>Russia</t>
  </si>
  <si>
    <t>Actor
Director
Theatre personality</t>
  </si>
  <si>
    <t>Gennadi Mikhailovich Pechinkov is a Russian actor, director and theatre personality, known for his portrayal of Rama. He played the part of the ancient Indian king from the epic, Ramayana, in 1960 at the Children's Theatre, Moscow and is reported to be the only European professional actor to have played the role in Europe. He continued playing the part for around 40 years and has performed in front many prominent Indian persons such as Jawaharlal Nehru and K. P. S. Menon. The Government of India awarded him the fourth highest civilian honour of the Padma Shri, in 2008, for his contributions to Theatre.</t>
  </si>
  <si>
    <t>"Pratibha Devisingh Patil presenting Padma Shri Award to Mr Gennadi Mikhailovich Pechnikov". Photo Gallery. Photo Division, Government of India. 2016. Retrieved 7 February 2016.</t>
  </si>
  <si>
    <t>George Fernandes</t>
  </si>
  <si>
    <t>జార్జ్ ఫెర్నాండెస్</t>
  </si>
  <si>
    <t>https://en.wikipedia.org/wiki/George_Fernandes</t>
  </si>
  <si>
    <t>George Mathew Fernandes
(1930-06-03)3 June 1930
Mangalore,Madras Presidency,British India
(now inKarnataka,India)</t>
  </si>
  <si>
    <t>(1930-06-03)3 June 1930</t>
  </si>
  <si>
    <t>29 January 2019(2019-01-29)(aged 88)
New Delhi, India</t>
  </si>
  <si>
    <t>29 January 2019(2019-01-29)(aged 88)</t>
  </si>
  <si>
    <t>Leila Kabir</t>
  </si>
  <si>
    <t>George Mathew Fernandes (3 June 1930 – 29 January 2019) was an Indian trade unionist, statesman, and journalist, who served as the 22nd Defence Minister of India from 1998 until 2004. He was a member of Lok Sabha for over 30 years, starting from Bombay (present-day Mumbai) in 1967 till 2009 mostly representing constituencies from Bihar. He was a key member of the Janata Dal and the founder of the Samata Party. He held several ministerial portfolios including communication , industry, railways, and defence.A native of Mangalore, Fernandes was sent to Bangalore in 1946 to be trained as a priest. In 1949, he moved to Bombay, where he joined the socialist trade union movement. Becoming a trade union leader, Fernandes organised many strikes and bandhs in Bombay in the 1950s and 1960s while working with the Indian Railways. He defeated S K Patil of Indian National Congress in the 1967 parliamentary elections from the Bombay South constituency. He organised the 1974 Railway strike, when he was President of the All India Railwaymen's Federation. Fernandes went underground during the Emergency era of 1975, while challenging Prime Minister Indira Gandhi for imposing a state of emergency, but in 1976 he was arrested and tried in the infamous Baroda dynamite case.
In 1977, after the Emergency had been lifted, Fernandes won the Muzaffarpur seat in Bihar in absentia and was appointed Union Minister for Industries. During his tenure as union minister, he ordered American multinationals IBM and Coca-Cola to leave the country, due to investment violations. He was the driving force behind the Konkan Railway project during his tenure as railway minister from 1989 to 1990. He was a defence minister in the National Democratic Alliance (NDA) Government (1998–2004), when the Kargil War broke out between India and Pakistan, and India conducted its nuclear tests at Pokhran. A veteran socialist, Fernandes has been dogged by various controversies, including the Barak Missile scandal and the Tehelka affair. George Fernandes won nine Lok Sabha elections from 1967 to 2004. He died on 29 January 2019 at the age of 88. He was awarded the Padma Vibhushan India's second highest civilian award posthumously in 2020 in the field of Public Affairs.</t>
  </si>
  <si>
    <t>''' Brief history of participating in elections '''
He first contested Lok Sabha election in 1967 as a socialist, and defeated the Congress stalwart Sa Kaa Patil in Bombay in a famous upset, earning the sobriquet 'George the Giant-killer'. He contested from Muzaffarpur, Bihar in 1977 while still in jail as a Janata Party candidate, and won. He was made minister in the first non-Congress govt in India. In 1979, he resigned from : Janata Party, joined Charan Singh's breakaway Janata Party (S), and won again from Muzaffarpur in 1980. In 1984 he fought from Bangalore on Janata Party's ticket but lost to Jaffar Sharif of Congress. He lost a bye-poll from Banka in 1985 and again in 1986. In 1989 and 1991, he shifted back to Bihar and won both times from Muzaffarpur as Janata Dal candidate. In 1994, he left Janata Dal after differences with Lalu Yadav and formed Samata Party which allied with BJP. In 1996 and 1998 elections, he won from Nalanda as Samata Party candidate. Samata Party merged with Janata Dal (United) and he won again from Nalanda in 1999. In 2004 he won from Muzaffarpur. In 2009 he was denied ticket by his party, contested from Muzaffarpur as an independent and lost. Later he was elected to Rajya Sabha in 2009. In the 2010s he was afflicted for many years with Alzheimer's and died in January 2019. Bombay : 1967 (but did not contest in 1971)
Muzaffarpur : 1977, 1980, 1989, 1991, 2004. (Lost in 2009 as rebel)
Bangalore : Lost in 1984 Banka : Lost bye-polls in 1985 and 1986.
Nalanda : 1996, 1998, 1999
Rajya Sabha : 2009
''' Life in Bombay '''
After leaving the seminary, Fernandes moved to Bombay in 1949 in search of a job. His life was tough in Bombay, and he had to sleep on the streets, until he got a job as a proofreader for a newspaper. He relates to the beginning of his career by saying, "When I came to Bombay, I used to sleep on the benches of Chowpatty Sands. In the middle of the night policemen used to come and wake me up and ask me to move on." He came into contact with veteran union leader Placid D'Mello, and the socialist Rammanohar Lohia, who were the greatest influences on his life. Later, he joined the socialist trade union movement. He rose to prominence as a trade unionist and fought for the rights of labourers in small scale service industries such as hotels and restaurants. Emerging as a key figure in the Bombay labour movement in the early 1950s, Fernandes was a central figure in the unionisation of sections of Bombay labour in the 1950s. As a labour organiser, he served many prison terms when his workforce engaged in fights with company goons. He served as a member of the Bombay Municipal Corporation from 1961 to 1968. He won in the civic election in 1961 and, until 1968, continuously raised the problems of the exploited workers in the representative body of the metropolis.The moment that thrust Fernandes into the limelight was his decision to contest the 1967 general election. He was offered a party ticket for the Bombay South constituency by the Samyukta Socialist Party against the more popular S. K. Patil of the Indian National Congress in Bombay. Patil was a seasoned politician, with two decades of experience. Nevertheless, Fernandes won by garnering 48.5 per cent of the votes, thus earning his nickname, "George the Giantkiller". The shocking defeat ended Patil's political career.Fernandes emerged as a key leader in the upsurge of strike actions in Bombay during the second half of the 1960s but, by the beginnings of the 1970s, the impetus of his leadership had largely disappeared. In 1969, he was chosen General Secretary of the Samyukta Socialist Party, and in 1973 became the Chairman of the Socialist Party. After the 1970s, Fernandes failed to make major inroads in Bombay's growing private-sector industries.
''' 1974 railway strike '''
The most notable strike organised by Fernandes, when he was President of the All India Railwaymen's Federation, was the All India Railway strike of 1974, where the entire nation was brought to a halt. The strike was the result of grievances by railway workers that had been built up over two decades before the strike. Though there were three Pay commissions between 1947 and 1974, none of them increased the standard of living of the workers. In February 1974, the National Coordinating Committee for Railwaymen's Struggle (NCCRS) was formed to bring all the railway unions, the central trade unions and political parties in the Opposition together to prepare for the strike to start on 8 May 1974. In Bombay, electricity and transport workers, as well as taxi drivers joined the protests. In Gaya, Bihar, striking workers and their families squatted on the tracks. More than 10,000 workers of the Integral Coach Factory in Madras marched to the Southern Railway headquarters to express their solidarity with the striking workers. Similar protests erupted across the country.The strike, which started on 8 May 1974, at the time of economic crisis, provoked strong government reactions and massive arrests. According to Amnesty International, 30,000 trade unionists were detained, most held under preventive detention laws. Those arrested included not only members of the strike action committee and trade unionists, but also railwaymen who participated in the strike. The strike was called off unilaterally on 27 May 1974 by the Action Committee. As explained later by Fernandes, "the strike was called off because those conducting the strike had started speaking in different voices." Although large number of prisoners were released, among them Fernandes, thousands remained in detention, charged with specific offences. The strike led to a sense of insecurity and threat that led to Indira Gandhi's imposition of the Emergency era in 1975. Previous strikes were aimed at companies or industries, but this strike was aimed at the government and from its ramifications proved to be the most successful of disastrous industrial actions in Indian history.
''' Emergency era and union ministry '''
The reigning Prime Minister of India, Indira Gandhi, declared a state of emergency on 25 June 1975 due to internal political disturbances. Accordingly, all fundamental rights enjoyed in the Indian Constitution were suspended. Political dissidents, newspaper reporters, opposition leaders who opposed the emergency were jailed. George Fernandes, along with like-minded leaders, opposed what he saw as a blatant misuse of power. A day before the emergency George Fernande had arrived in Berhampur City in Odisha (on 24 June 1975) and was staying at his father-in-law Humayun Kabir's house on Gopalpur-On-Sea beach near Berhampur City, Odisha. Humayun Kabir was the Education Minister in former Prime Minister Pandit Jawaharlal Nehru's cabinet.
George Fernandes' 25 June schedule in Berhampur city was packed. He attended a meeting of the Berhampur University Employees Association, a meeting with socialist leaders and workers and a gathering of intellectuals in the evening. He was scheduled to attend a meeting of the Railways Workers Association of Odisha on 26 June in Berhampur City but before that he hid himself there secretly.
A warrant was issued in Fernandes' name and subsequently he went underground to escape arrest and prosecution. When the police failed to capture him, they arrested and tortured his brother, Lawrence Fernandes, to reveal his brother's whereabouts. Snehalata Reddy, a chronic asthmatic was arrested for being in touch with George Fernandes and, as she was not given adequate care in the prison, died soon after her release.In July 1975, Fernandes arrived in Baroda. There, he met Kirit Bhatt, who was president of Baroda Union of Journalists, and Vikram Rao, a staff correspondent of The Times of India at Baroda, both who opposed the Emergency. They used to meet and discuss on what could be done to topple the autocratic Indira Gandhi Government. An industrialist friend, Viren J. Shah, managing director of Mukand Ltd., helped them find contacts for procuring dynamite, used extensively in quarries around Halol (near Baroda). They aimed at blowing up toilets in government offices and cause explosions near the venue of public meetings to be addressed by Indira Gandhi. The idea was not to injure anybody, but only create a scare. The explosions were to be carried out either late in the night or hours before the public meeting was to begin to avoid injury. A plan was hatched to blow up a dais four hours before Indira Gandhi was to address a meeting in Varanasi. The conspiracy later came to be known as the infamous Baroda dynamite case.According to Bhatt, there were two more plans that never worked out. Fernandes also wanted to rob a train used to carry weapons from Pimpri (near Poona) to Bombay. The weapons were to be used to blast government offices. Yet another plan was to take the help of other countries by using ham radio.On 10 June 1976, he was finally arrested in Calcutta on charges of smuggling dynamite to blow up government establishments in protest against the imposition of emergency, in what came to be known as the Baroda dynamite case. After his arrest, Amnesty International members cabled the Government requesting that he be given immediate access to a lawyer and that his physical protection be guaranteed. Three world leaders from Germany, Norway and Austria were believed to have cabled Indira Gandhi and cautioned her against harming Fernandes. From Baroda, the accused were shifted to Tihar Jail. The accused were never chargesheeted.
'''= Union Minister and Muzaffarpur MP post-1977 '''=
After the emergency was subsided, in January 1977, so that elections could be held on 21 March 1977 in India. The Congress Party, led by Indira Gandhi, suffered a defeat at the hands of the Janata Party, a coalition created in 1977 out of several small parties that opposed Gandhi's Emergency era.The Janata Party and its allies came to power, headed by Morarji Desai, who became the first non-Congress Prime Minister of India. Fernandes won the Muzaffarpur seat in Bihar by an over 300,000 vote margin in 1977 from jail where he was lodged in the Baroda dynamite case, despite his not even visiting the constituency. He was also appointed the Union Minister for Industries. During his union ministership, he clashed with American multinationals IBM and Coca-Cola insisting they implement FERA, the Foreign Exchange Regulation Act, which had been passed under Indira Gandhi's government. Under the FERA, foreign investors could not own more than 40 per cent of the share capital in Indian enterprises. The two multinationals decided to shut down their Indian operations, when Fernandes pressed ahead with rigid enforcement of FERA.During his first tenure as MP, Fernandes set up a Doordarshan Kendra (1978), Kanti Thermal Power Station (1978) and the Lijjat papad factory to generate employment in Muzaffarpur. Fernandes also insisted on women's empowerment. In November 2014, Kanti Thermal Power Station was renamed as George Fernandes Thermal Power Station (GFTPS).
''' Party memberships and railway ministry '''
During his tenure as a minister in the Janata Party, he continued to be uncomfortable with certain elements of the broad-based Janata coalition, especially with the leaders of the erstwhile Hindu nationalist Bharatiya Jan Sangh in the Union Cabinet. In a debate preceding a vote of confidence two years into the government's tenure in 1979, he vehemently spoke out against the practice of permitting members to retain connections to the Rashtriya Swayamsevak Sangh (RSS) while being in the ministry in the Janata Party. The leaders of the Bharatiya Jan Sangh, among them Atal Bihari Vajpayee and Lal Krishna Advani, refused to give up their allegiance with the RSS, leading to a split within the Janata Party. The issue of "dual membership" caused Morarji Desai to lose the vote of confidence, and his government was reduced to a minority in the Lok Sabha. After the Janata Party started disintegrating in 1979, Charan Singh left it to form the Janata (Secular) Party and with support from the Congress Party, replaced Desai as Prime Minister.In the seventh general elections held in 1980, the Janata (Secular) ministry failed to maintain a majority in the Lok Sabha, and Congress once again became the ruling party. Fernandes retained his Parliamentary seat from Muzaffarpur in 1980, and sat in the opposition. He contested for the Lok Sabha in 1984 from Bangalore North constituency against future Railway minister and Congress candidate C. K. Jaffer Sheriff, but lost the election by a margin of 40,000 votes. He then decided to shift his base to Bihar in 1989, when an anti-Congress wave was sweeping the country in the wake of the Bofors scandal, and won Muzaffarpur in the 1989 and 1991 general elections, He later joined the Janata Dal, a party which was formed from the Janata Party at Bangalore in August 1988. His second tenure as Minister of Railways in the V. P. Singh's government from 1989 to 1990, though short-lived, was quite eventful. He was one of the driving forces behind the Konkan Railway project, the first major development in the history of rail transport in India since independence.Fernandes broke away from the erstwhile Janata Dal and formed the Samata Party in 1994, which became a key ally of the Bharatiya Janata Party (BJP), a party which is the current form of the erstwhile Bharatiya Jana Sangh. BJP formed a short-lived government in the 1996 general elections along with the Samata Party and other allies. The government survived only for 13 days, since the BJP could not gather enough support from other parties to form a majority. Fernandes later served in the opposition along with BJP during the two United Front governments (1996–1998) led by Janata Dal ministers H. D. Deve Gowda and Inder Kumar Gujral. After the collapse of the United Front ministry led by Gujral, BJP and its allies won a slender majority in the 1998 general elections. The government lasted only for 13 months, due to the non-co-operation of All India Anna Dravida Munnetra Kazhagam (AIADMK) leader Jayalalitha.After the collapse of the second BJP-led coalition government, BJP and its allies formed a 24 party alliance called National Democratic Alliance (NDA), which became the first non-Congress coalition government in post-independence India to survive a full five-year term (1999–2004). Later, Fernandes became the convenor of NDA. On 27 July 1999, the Janata Dal again split into two factions, the Janata Dal (United) and the Janata Dal (Secular). In 2003, Fernandes reunited with the Janata Dal (United), and also merged his Samata Party with it.
''' Defence minister '''
Fernandes served as the Defence Minister of India in both the second and third National Democratic Alliance governments (1998–2004). During his tenure as the defence minister, the Kargil war over Kashmir broke out between India and Pakistan in 1999. The war began when heavily armed Pakistan-backed intruders dug themselves in at heights of 16,000 feet (4,900 m) – 18,000 feet (5,500 m) on the Indian side of the Line of Control (LOC) along an 80 kilometres (50 mi) stretch north of Kargil. They began attacking the strategic highway linking Srinagar and Leh. As a result, the Indian army undertook the Operation Vijay to push back the Pakistani intruders and regain the occupied territories. The inability of the Indian intelligence and military agencies to detect the infiltration early received criticism, both by the opposition as well as the media. However, Fernandes refused to acknowledge the failure of intelligence agencies in detecting infiltration along Kargil sector.In May 1998, India conducted five nuclear tests at the Pokharan range in Rajasthan. Earlier a staunch supporter of nuclear disarmament, Fernandes openly endorsed the NDA government's decision to test the nuclear bombs. He was also involved in skirmishes with the then Chief of Naval Staff of the Indian Navy, Vishnu Bhagwat, over promotion of Vice-Admiral Harinder Singh as Deputy Chief of the Naval Staff. Bhagwat was subsequently sacked over the issue. After the Tehelka defence scandal broke out in March 2001, Fernandes quit as defence minister, but was reappointed to the post later. Fernandes is the only defence minister of a nuclear power who had a picture of Hiroshima bombing in his office. He made 18 visits to the icy heights of the 6,600 metres (4.1 mi) Siachen glacier in Kashmir, which holds the record of being "the world's highest battlefield". He was known for overseeing a huge increase in India's defence budget as compared to the allocations made by previous governments.
''' After the defence ministership '''
The NDA Government lost power to the Congress-led United Progressive Alliance (UPA) in the 2004 general elections. On 11 October 2004, George Fernandes along with Chandra Shekhar and Subramanian Swamy formed Rashtriya Swabhiman Manch to oppose Sonia Gandhi and policies adopted by UPA government.Later, political observers alleged that Fernandes was locked in a bitter party rivalry with his one-time friend, Samata Party co-founder, Nitish Kumar. In the 2009 general elections, he contested from Muzaffarpur as an independent candidate after being denied a ticket by the Janata Dal (United) on health grounds, but he lost the election. On 30 July 2009, Fernandes filed his nomination as an independent candidate for the mid-term poll being held for the Rajya Sabha seat vacated by Janata Dal (United) president Sharad Yadav. The Janata Dal (United) did not field any candidate against him, which led to his being elected unopposed. He was sworn in on 4 August 2009.</t>
  </si>
  <si>
    <t>George Fernandes was born on 3 June 1930 to John Joseph Fernandes and Alice Martha Fernandes (née Pinto), in Mangalore to a Mangalorean Catholic family. The eldest of six children, all sons, his siblings are Lawrence, Michael, Paul, Aloysius, and Richard. His mother was a great admirer of King George V (who was also born on 3 June), hence she named her first son George. His father was employed by the Peerless Finance group as an insurance executive, and headed their office of South India for several years. George was fondly called "Gerry" in close family circles. He attended his first few years of schooling at a government school near his house called "Board school", a municipal school and a church school.He studied from fifth grade at the school attached to St. Aloysius College, Mangalore, where he completed his Secondary School Leaving Certificate (SSLC).In an interview with E TV, he described his decision to stop studies after matriculation despite his father wishing him to study and become a lawyer. His premise was that he did not want to become a lawyer and fight cases for his father who often evicted tenants from a patch of land that they owned on the outskirts of Mangalore. He was instead enrolled in a seminary for studies to become a priest. He went to St Peter's Seminary in Bangalore at the age of 16, to be trained as a Roman Catholic priest, studying philosophy for two and a half years from 1946 to 1948. At the age of 19, he left the seminary due to sheer frustration because he was appalled that the rectors ate better food and sat at higher tables than the seminarians. He later confessed that, "I was disillusioned, because there was a lot of difference between precept and practice where the Church was concerned." He began work at the age of 19, organising exploited workers in the road transport industry and in the hotels and restaurants in Mangalore.</t>
  </si>
  <si>
    <t>National Democratic Alliance (India)
Freethought</t>
  </si>
  <si>
    <t>Official biographical sketch in Parliament of India website
Ongoing news coverage from The Times Network
George Fernandes: Rebel without a pause from Gulf News
India's My Lai
[http://www.vpradeepkumar.com/george-fernandes-hero-of-post-independence-india/</t>
  </si>
  <si>
    <t>George Joseph</t>
  </si>
  <si>
    <t>జార్జ్ జోసెఫ్</t>
  </si>
  <si>
    <t>https://en.wikipedia.org/wiki/George_Joseph_(scientist)</t>
  </si>
  <si>
    <t>(1938-08-04)4 August 1938(age 83)
Chengannur,Madras Presidency,British India</t>
  </si>
  <si>
    <t>(1938-08-04)4 August 1938(age 83)</t>
  </si>
  <si>
    <t>Chengannur,Madras Presidency,British India</t>
  </si>
  <si>
    <t>Space Applications Center, Indian Space Research Organization, Center for Space Science and Technology Education in Asia and the Pacific (affiliated to UN)</t>
  </si>
  <si>
    <t>Padma Bhushan(1999)</t>
  </si>
  <si>
    <t>George Joseph (born 4 August 1938) is an Indian space scientist, best known for his contributions to the development of remote sensing technology in India, especially in the field of earth observation sensors. He is a former chairman of the Lunar Mission Study Task Force of the Indian Space Research Organization and an elected fellow of the National Academy of Sciences, India, Indian Academy of Sciences and Indian National Academy of Engineering. The Government of India awarded him the Padma Bhushan, the third highest civilian award, in 1999.</t>
  </si>
  <si>
    <t>George Joseph was born on 4 August 1938 to Advocate MG Joseph and Alice. After completing schooling, he joined St.Berchmans College, Changanassery and also studied at Alagappa Chettiar College in Karaikudi and University College, Trivandrum. He served as lecturer at Union Christian College, Aluva and at CMS College Kottayam. Afterwards he was a trainee at Bhabha Atomic Research Center (BARC), Bombay.
Joseph is married to Mercy and they have two sons Joseph (Gibu) and Mathews (Reji).</t>
  </si>
  <si>
    <t>George L. Hart</t>
  </si>
  <si>
    <t>జార్జ్ ఎల్. హార్ట్</t>
  </si>
  <si>
    <t>https://en.wikipedia.org/wiki/George_L._Hart</t>
  </si>
  <si>
    <t>George Luzerne Hart, III (born c. 1945) is Professor Emeritus of Tamil language at the University of California, Berkeley. His work focuses on the classical Tamil literature and on identifying the relationships between the Tamil and Sanskrit literature. In 2015 the Government of India awarded him the title of Padma Shri, the fourth highest civilian honour.</t>
  </si>
  <si>
    <t>For The Four Hundred Songs of War and Wisdom, a translation of Purananuru, Hart and his co-author Hank Heifetz were awarded the AAS South Asia Council (SAC) Ramanujan Book Prize.
His Poets of The Tamil Anthologies (1979) was nominated for the American Book Award.
In 2015, Hart was awarded the Padma Shri by the Government of India for his contributions to the study and translation of Indian literature, particularly the Sangam literature of ancient Tamil.</t>
  </si>
  <si>
    <t>SourcesSamuel, Geoffrey (2008), The Origins of Yoga and Tantra: Indic Religions to the Thirteenth Century, Cambridge University Press, ISBN 978-1-13947-021-6
Chakravarti, Uma (2003), Gendering Caste Through a Feminist Lens, Popular Prakashan, ISBN 978-81-85604-54-1</t>
  </si>
  <si>
    <t>Profile at the University of California, Berkeley
Interview with Hart (in Tamil)
Interview with a Tamil magazine (in Tamil)</t>
  </si>
  <si>
    <t>George Sudarshan</t>
  </si>
  <si>
    <t>జార్జ్ సుదర్శన్</t>
  </si>
  <si>
    <t>George William Gregory Bird</t>
  </si>
  <si>
    <t>జార్జ్ విలియం గ్రెగొరీ బర్డ్</t>
  </si>
  <si>
    <t>https://en.wikipedia.org/wiki/George_William_Gregory_Bird</t>
  </si>
  <si>
    <t>(1916-11-07)7 November 1916
Bombay, British India</t>
  </si>
  <si>
    <t>(1916-11-07)7 November 1916</t>
  </si>
  <si>
    <t>Bombay, British India</t>
  </si>
  <si>
    <t>29 March 1997(1997-03-29)(aged 80)
Birmingham, England</t>
  </si>
  <si>
    <t>29 March 1997(1997-03-29)(aged 80)</t>
  </si>
  <si>
    <t>Birmingham, England</t>
  </si>
  <si>
    <t>Ruby</t>
  </si>
  <si>
    <t>Padma Shri
AFMCHall of Fame
Karl LandsteinerMemorial Prize
Morten Grove Rasmussen Memorial Award
IMCSilver Jubilee Award</t>
  </si>
  <si>
    <t>Haematologist</t>
  </si>
  <si>
    <t>George William Gregory Bird (7 November 1916 – 29 March 1997) was a British medical doctor, academic, researcher and haematologist known for his expertise in the fields of blood transfusion and immunohaematology. He founded the Department of Transfusion Medicine at the Armed Forces Medical College, Pune and was inducted into their Hall of Fame in 2010. A winner of the Karl Landsteiner Memorial Prize and Morten Grove Rasmussen Memorial Award of the American Association of Blood Banks, Gregory Bird was honoured by the Government of India in 1963, with the award of Padma Shri, the fourth highest Indian civilian award for his services to the nation.</t>
  </si>
  <si>
    <t>Bird was a part of several committees and medical societies during his career. A member of the ICMR Expert Group on Haematology, he was also a member of the Advisory Committee of the National Blood Transfusion Services of UK Department of Health and Social Security. The Council of Europe Select Committee of Experts on Automation and Quality Control in Blood Transfusion Laboratories, the Working Party on the Terminology for Red Cell Surface Antigens and Working Party on the socioeconomic aspects of Blood Transfusion, both of the International Society of Blood Transfusion (ISBT) were some of the other committees he served.The Government of India honoured Bird in 1963 with the civilian award of Padma Shri. The next year, the Indian Medical Council awarded him the Silver Jubilee Honour and Gold Medal. He received two honours from the American Association of Blood Banks (AABB), Morten Grove Rasmussen Memorial award in 1980 and Karl Landsteiner Memorial Prize in 1989. In between, he received the Oliver Memorial Award in 1981. The Armed Forces Medical College, Pune inducted him into their Hall of Fame in 2010.</t>
  </si>
  <si>
    <t>George William Gregory Bird, born in the UK in 1916, graduated in medicine in 1941. After joining the medical corps of the British Army, he served in the Middle East and India in the British Base Transfusion Units and trained army doctors on trauma management. During his posting in India, he established the first blood bank in India in 1948, as the head of the Department of Transfusion Medicine at the Armed Forces Medical College, Pune. He worked at AFMC till 1966 during which time his researches on Dolichos biflorus (Horse gram) revealed the agglutinating activity of human A1 red cells in its extracts. He continued his researches on seeds and was credited with the discovery of anti-T in Arachis hypogea (peanut). His prolific work in this area is reported to have earned him the moniker, The King of Lectins and Polyagglutination. In 1961, when Queen Elizabeth II visited India, Gregory Bird was in charge of medical arrangements for the dignitary and also attended to Dr. Rajendra Prasad, the first Indian president, on his terminal medical condition. During this period, he continued his studies and secured FRCPath from the Royal College of Pathologists and a doctoral degree from London.
Bird returned to England in 1966, accepting the post of a consultant pathologist and director of the Regional Blood Transfusion Service, Birmingham where he worked till his retirement in 1981. Post retirement as a Lieutenant Colonel, he was appointed as the Honorary Consultant to the West Midlands Regional Health Authority and simultaneously worked as a senior research fellow in Clinical Genetics at the University of Birmingham. The next year, he became the Consultant Advisor to the International Blood Group References Laboratory (IBGRL) of Oxford University and became its director in 1986, simultaneously holding the post of the Honorary Senior Clinical Lecturer, Department of Immunology, University of Birmingham. In 1987, he stepped down from the post at IBGRL but continued there as an honorary consultant. He was the president of the British Blood Transfusion Society during 1985-87 and was the president of the Oliver Memorial Fund for Blood Transfusion in 1986. He was also a Regional Counselor for the Western European Division for International Society for Blood Transfusion from 1980 to 1984 and a member of the Haematology Expert Group of the Indian Council of Medical Research.The research spectrum of Bird centered around blood groups and their anthropological, biochemical, clinical, genetic, immunohaematological and oncological aspects. His main focus was on human red blood cells, haemoglobin variants, blood groups, malignancies, red blood cell cryptantigens and polyagglutinability. His researches were published by way of over 200 medical papers and as reference manuals and chapters in many text books. A prolific speaker on haematology, he was also active in medical administration and was credited with automation and computerization of blood transfusion services during his career.Bird was married to Ruby and the couple had three daughters, Ann, Margaret and Dorothy. He died on 29 March 1997, at the age of 81, succumbing to complications following a renal failure.</t>
  </si>
  <si>
    <t>Marcela Contreras (October 1997). "Dr. George William Gregory Bird". Vox Sanguinis. 73 (3): 133–134. doi:10.1046/j.1423-0410.1997.7330133.x.</t>
  </si>
  <si>
    <t>George Yeo</t>
  </si>
  <si>
    <t>జార్జ్ యేవో</t>
  </si>
  <si>
    <t>https://en.wikipedia.org/wiki/George_Yeo</t>
  </si>
  <si>
    <t>(1954-09-13)13 September 1954(age 67)</t>
  </si>
  <si>
    <t>Singaporean</t>
  </si>
  <si>
    <t>Jennifer Leong Lai Peng (梁利平)</t>
  </si>
  <si>
    <t>Harvard UniversityChrist's College, Cambridge</t>
  </si>
  <si>
    <t>George Yeo Yong-Boon (Chinese: 杨荣文; pinyin: Yáng Róngwén; born 13 September 1954) is a Singaporean business executive, former brigadier-general and politician currently serving as chairman and executive director of Kerry Logistics Network. Yeo lost his Member of Parliament seat in 2011 Singapore general election. He represented the People's Action Party (PAP) in the Singapore parliament as a Member of the Aljunied Group Representation Constituency from 1988 until in 2011, where his team was defeated by the opposition Workers' Party (helmed by then-Secretary General Low Thia Khiang), after which he announced his retirement from politics. During his time as an MP, Yeo was made a Cabinet member for Information and the Arts (1990–99), Health (1994–97), Trade and Industry (1999–2004) and Foreign Affairs (2004–11). He declined to participate in the 2011 Singaporean presidential election. V3 Group announced on 23 August 2020 that Yeo will join as a senior advisor. Yeo is an independent board director of Hong Kong-listed AIA and Nasdaq-listed e-commerce platform Pinduoduo, the largest agriculture platform in China.Prior to entering Parliament, Yeo was a brigadier-general in the Republic of Singapore Air Force (RSAF). He served as the chief of staff of the RSAF from 1985 to 1986, and as the director of joint operations and planning at the Ministry of Defence from 1986 to 1988.
On 10 May 2011, Yeo announced that he was retiring from active politics.</t>
  </si>
  <si>
    <t>''' Military career '''
Upon returning from England, Yeo served as an officer in the Singapore Armed Forces (SAF). He served as a signals officer in the Singapore Army, before transferring to the Republic of Singapore Air Force (RSAF), where he rose to the rank of brigadier-general. He then attended Harvard Business School and earned a Master in Business Administration, graduating as a Baker Scholar in 1985.When Yeo returned to Singapore, he served as the chief-of-staff of the Air Staff from 1985 to 1986, and as the director of joint operations and planning at the Ministry of Defence (MINDEF) from 1986 to 1988. He also led the team which conceptualised the SAFTI Military Institute.Yeo was promoted to the rank of brigadier-general in 1988, but in August that year, he resigned from the SAF to enter Parliament.
''' Political career '''
Yeo entered the parliament in the 1988 Singaporean general election where he represented Aljunied Group Representation Constituency under the Kampong Kembangan division. During the election, it was the first election in which Group Representation Constituency was introduced, along which Kampong Kembangan was one of the initial divisions which forms the three-member GRC, where it was led by former Senior Parliament of Secretary Chin Harn Tong. His GRC in which he anchored was further expanded to four seats in 1991, and then five since the 1997 election.
In the 2001 election, his ward of Kampong Kembangan was merged with the nearby Punggol ward (from the Cheng San Group Representation Constituency) to become Aljunied-Kembangan and Kembangan-Punggol, in which Yeo was the MP for the latter. In the 2006 general election, his ward was later reformed to include the Bedok Reservoir parts, hence becoming Bedok Reservoir-Punggol.
Following his election into Parliament, Yeo served in various ministries, including the Ministry of Finance, Ministry of Information, Communications and the Arts, Ministry of Health, Ministry of Trade and Industry and the Ministry of Foreign Affairs.
As Minister for Information, Communications and the Arts, he liberalised the use of dialects in the local film industry, which paved the way for a generation of local film directors and producers. He also oversaw the design and construction of the Esplanade Theatres on the Bay and the new National Library.In the 1990s, Yeo pushed for widespread adoption of internet infrastructure in Singapore, stating that it was important for Singapore to retain its role as a regional hub. Its geographical advantage would matter less, and its infrastructural advantage in the exchange of information and ideas would matter more. In 1995, he defended government censorship of the Internet even as it proved technologically challenging to do so: "Censorship can no longer be 100% effective, but even if it is only 20% effective, we should not stop censoring." In what he described as an "anti-pollution measure in cyberspace", Yeo transferred censorship authority from the Telecommunication Authority of Singapore (TAS) to the Singapore Broadcasting Authority (SBA), which was to "concentrate on areas which may undermine public morals, political stability or religious harmony in Singapore". Yeo said the government would focus on monitoring internet communications that broadcast material to millions of users rather than the "narrowcasting" of private communications between individuals.As Minister for Trade and Industry, Yeo led his team to successfully negotiate the Free Trade Agreement with the United States, Japan, Australia and other countries. Yeo proposed the idea of having Integrated Resorts (IRs) in Singapore, which would include casinos, which was intensely debated for a year. This paved the way for the 2 IRs in Singapore, Resorts World Sentosa and Marina Bay Sands at the Marina Promenade. (He later shared with a group of university students during a dialogue that his late father had a problem with gambling and the decision to push for the gaming resorts was personally a very difficult one. He said that policy making often involved a choice between 'evils'.)Yeo represented the Eurasian community in the Cabinet at their request. Yeo was the chairman of the PAP's youth wing from 1991 to 2000, which saw a renaming to Young PAP (YPAP) in 1993. As an enticement for joining the YPAP, he said people joining the YPAP could take positions different from central party leadership.Yeo and his Aljunied GRC team first faced a team of Singapore Democratic Party (then the largest opposition party led by Chiam See Tong) in 1988 (which led by Ashleigh Seow (the son of Workers' Party candidate for Eunos Group Representation Constituency Francis Seow)) and 1997. In 2006, the party faced WP (led by the party's chair Sylvia Lim) and won with the election's narrowest margin, with 56.1% to 43.9%. However, in the 2011 general election (held 7 May), the WP team (which now led by then secretary-general Low Thia Khiang) won the election 54.7% to 45.3%, resulting in his election defeat as well as the loss of his ministerial appointment. Yeo, along with a co-anchor minister Lim Hwee Hua, were the first two cabinet ministers in post-independence Singapore, and after the 1963 election, to be defeated in the election and consequently losing their parliamentary seats to the opposition.On 5 October 2011, Yeo stepped down from the PAP's Central Executive Committee (the party's governing body). During his announcement, Yeo stated that he declined running for presidency later that year, cited that he was a "free spirit" and he was not "temperamentally suited for such a job", despite being popular in online and have "a flood of support" on post-election. He although stated on his Facebook page that he was "thinking hard" about the possibility of becoming a candidate on 1 June, but however, on 15 June, Yeo confirmed that he declined standing for presidency.
''' Post political career '''
Yeo joined the Lee Kuan Yew School of Public Policy as a visiting scholar from August 2011. His appointment will last for a three-year term.Yeo was involved in reviving the ancient Buddhist university, Nalanda University, in Bihar, India. He was chancellor of Nalanda University and member of the University Governing Board, and the governing board's International Advisory Panel. In November 2016, he resigned as the chancellor of Nalanda University accusing the Indian government of failing to maintain the university's autonomy.Yeo has moved to the private sector in Hong Kong since leaving politics in 2011. Yeo joined the Kuok Group as Senior Advisor, and vice chairman of its subsidiary Kerry Group (HK) Pte Ltd in January 2012.In August 2012, he became chairman and executive director of Kerry Logistics Network. He is also a director of Kerry Holdings and non-executive director of Wilmar International. Yeo also serves as the non-executive director of AIA Group since November 2012.In 2013, Yeo was recently appointed as a non-official member of the newly established Hong Kong Economic Development Commission.Yeo is currently a member of the Foundation Board of the World Economic Forum, the Nicolas Berggruen Institute's 21st Century Council and the International Advisory Board of IESE Business School(IAB).He also takes the following advisory roles in Singapore:
Advisor to the Sun Yat Sen Nanyang Memorial Hall
Advisor to the Teochew Poit Ip Huay Kuan
Patron of Lasalle College of the ArtsV3 Group announced on 23 August 2020 that George Yeo will join as Senior Advisor. He acts as an independent board director of Hong Kong-listed AIA and Nasdaq-listed e-commerce platform Pinduoduo, the largest agriculture platform in China.</t>
  </si>
  <si>
    <t>A Roman Catholic, Yeo married lawyer Jennifer Leong Lai Peng in 1984. The couple have three sons and a daughter. Yeo also has a niece named Gwendoline Yeo, who was an actress and musician.In 2004, their youngest son, who has struggled with childhood leukemia since age three, received a bone marrow transplant at St. Jude Children's Research Hospital in Memphis, Tennessee. Recognising the difficulties faced by families in such situations, Leong founded the Viva Foundation to help children with cancer to improve the survival rate and cure of children with cancer, especially childhood leukemia, in Singapore and Southeast Asia. In May 2006, a memorandum of understanding was signed between St. Jude Children's Research Hospital, National University of Singapore (NUS), National University Hospital (NUH) in Singapore, and the VIVA Foundation for Children with Cancer (VIVA).Yeo is an avid jogger and has participated in the Singapore Marathon 10 km run. He is a student of Taiji, an internal Chinese martial art, and describes himself as "a bit of a Taoist".</t>
  </si>
  <si>
    <t>George Yeo on Bonsai, Banyan and the Tao (World Scientific, 2016) ISBN 9789814520508</t>
  </si>
  <si>
    <t>Gertrude Emerson Sen</t>
  </si>
  <si>
    <t>గెర్ట్రూడ్ ఎమెర్సన్ సేన్</t>
  </si>
  <si>
    <t>https://en.wikipedia.org/wiki/Gertrude_Emerson_Sen</t>
  </si>
  <si>
    <t>May 6, 1890</t>
  </si>
  <si>
    <t>1982.0</t>
  </si>
  <si>
    <t>Gertrude Emerson Sen (6 May 1890–1982) was an early 20th-century expert on Asia and a founding member of the Society of Woman Geographers.</t>
  </si>
  <si>
    <t>After teaching English in Japan, Sen returned to the United States to become the associate editor of Asia magazine in 1917. In 1920 she undertook a round-the-world expedition with photographer Donald C. Thompson which included stunt flying and caving. In 1925, she was one of the founding members of the Society of Women Geographers. In 1926, she traveled from Beirut through the Arabian Desert and Afghanistan to India. In 1941, she was named a contributing editor to Asia magazine.Eventually she settled in Almora in northeastern India, participated in rural life, and came to love the culture of her adopted country. Her attachment is reflected in her books Voiceless India (1930), Pageant of India's History (1948), and Cultural Unity of India (1965). Although not born in India herself, she strongly disapproved on the involvement of non-Indians in subcontinental matters.</t>
  </si>
  <si>
    <t>Gertrude Emerson was the daughter of Alfred Emerson, Sr., and Alice Edwards Emerson. Her father was an archaeologist and professor at Cornell University; her mother was a concert pianist. She was the sister of famed entomologist Alfred E. Emerson, and of artist Edith Emerson who served as president and curator of Philadelphia's Woodmere Art Gallery (1940-1978). Another brother, Willard, was a banker.Emerson graduated from the University of Chicago.</t>
  </si>
  <si>
    <t>Ghanakanta Bora</t>
  </si>
  <si>
    <t>ఘనకాంత బోరా</t>
  </si>
  <si>
    <t>https://en.wikipedia.org/wiki/Ghanakanta_Bora</t>
  </si>
  <si>
    <t>'Bayanacharya' Shri Ghanakanta Bora Muktiyar is one of the most eminent exponents and gurus of Sattriya dance, a major classical dance tradition of Assam, India. He is also a renowned instrumentalist, choreographer and author. He has won the prestigious Sangeet Natak Akademi Award in 2001.</t>
  </si>
  <si>
    <t>He is currently the Head of the Department of Sattriya Music and Dance of the Government State College of Music, Assam. Apart from his associations with various cultural institutions, he is associated with the Project of Support to Sattriya Dance, and Dance Music, Sangeet Natak Akademi, New Delhi as "Guru" providing advanced training in Sattriya Dance and Khol. Shri Bora is also associated with a national level Sangeet Natak Akademi project called "Onkia Bhaauna – RaamBijoy Naat" in Brojavoli dialect.
He has been awarded the Padma Shri in 2013 by the Government of India in recognition of his distinguished contribution to Sattriya Dance. In 2001, he was awarded the prestigious Sangeet Natak Akademi Award for his seminal contribution to Sattriya Dance. He is also the Honorary Director of Maniram Dutta Muktiyar Sattriya Kala Kendra, Guwahati. Shri Bora is also a trustee of Srimanta Foundation for Culture and Society, Guwahati.
At the age of 15, he attained the title of 'Barbayan' at Majuli Sattra (The title of 'Barbayan' given by the Sattras is equivalent to the contemporary degree of Masters of Arts). In 2008, he was honoured with the title of "Bayanacharya" which is the highest honour given by a Sattra. Till date only two Sattriya Gurus have been honoured with the title of Bayanacharya – Late Maniram Dutta Muktiyar Barbayan and Shri Ghanakanta Bora.</t>
  </si>
  <si>
    <t>His career began at the Sattra itself when he was selected as an "Adhyapak" (Guru) to coach and train the young pupils in the sattra. When the Kamalabari Sattra was being shifted due to frequent flooding of the Brahmaputra River, Shri Raseswar Saikia Barbayan brought him along to Guwahati to showcase his emerging talent.
In 1971 he was appointed as the teacher of Sattriya dance at the Bishnupur Kala Kendra in Shillong. In 1974 he was appointed as a teacher of Sattriya Dance and Bhaona in Sanakardeva Cultural Institute in New Delhi which was established with the efforts of Late President Fakhruddin Ali Ahmed and Late Jogendra Nath Saikia, then Member of Parliament. He returned to Guwahati in 1975 and joined as a teacher of Sattriya dance when the Sangeet Sattra was established in Guwahati.
In 1980 Shri Bora joined the State Music College, Assam as a teacher of Sattriya Dance and currently is settled in Guwahati. In 1987, he started his own institute called Sattriya Kala Kendra to impart training on Sattriya. The school has produced a group of young and talented performing artists from all over the world. Shri Bora has also established over 25 schools for training on Sattriya all over Assam.
Shri Bora has also performed extensively in various musical platforms, and festivals throughout the country. Shri Bora recently performed Sattriya Dance and played the Khol in 'Bharat Mahatsova' held in South East Asia, including Malaysia, Indonesia and Australia. He has collaborated with the Spic Macay for the past 6–7 years. Shri Ghanakanta Bora has also authored two books on Sattriya Dance: (i) Mati Akhora and (ii) Khol Sikhsa.</t>
  </si>
  <si>
    <t>Shri Bora was born in 1950 in Majuli. At the age of four, Shri Borah was brought to the Kamalabari Sattra in Majuli as a sattra inmate. At the age of six, the child Ghanakanta started receiving training in Sattriya dance and music from the great exponent of the Vaishnavite tradition, Late Maniram Dutta Muktiyar Barbayan. Another renowned exponent of the tradition, Shri Raseswar Saikia Barbayan, taught him Natya (art of dancing), Bayan (art of playing Khul/Mridanga) and Ojapali (dance style). Shri Ghanakanta completed his training with distinction at an early age and was elevated as Barbayan (one of the principal artists in the sattra) at a young age.</t>
  </si>
  <si>
    <t>Ghananand Pande</t>
  </si>
  <si>
    <t>ఘననాండ్ పాండే</t>
  </si>
  <si>
    <t>https://en.wikipedia.org/wiki/Ghananand_Pande</t>
  </si>
  <si>
    <t>(1902-01-01)1 January 1902
Ranikhet,Almora districtinUttarakhand</t>
  </si>
  <si>
    <t>(1902-01-01)1 January 1902</t>
  </si>
  <si>
    <t>Ranikhet,Almora districtinUttarakhand</t>
  </si>
  <si>
    <t>Ghananand Pande (1 January 1902 – before 1995) was an Indian scientist. He not only served at key positions in the Government of India but also made significant contribution towards nurture and education of young talents. He was honored with the highest civilian award of India, Padma Vibhushan in 1969.</t>
  </si>
  <si>
    <t>Born in a small town in Almora district, in what is today the state of Uttarakhand, Pande completed his primary and secondary schooling there. He then moved to Allahabad where he passed his undergraduate examination from Allahabad University in first division of 1922. He then did completed B.E. in Civil Engineering from Thomson College of Civil Engineering, Roorkee (now the IIT Roorkee) in 1925. Thereafter, he joined the Indian Railways as an engineer.He performed his work in a distinctive manner and was soon appointed as General Manager of Mokameh Bridge over Ganga. He retired as the Chairman of the Railway Board and Secretary, Ministry of Railway in the Government of India after serving the post for three years in 1957. From 1958 to 1960 he was Chairman of the Steel Board and from 1961–1966, Vice-Chancellor of Roorkee University. Between 1966 and 1973 he worked in various senior positions in the Government of India.</t>
  </si>
  <si>
    <t>Ghanashyam Mishra</t>
  </si>
  <si>
    <t>ఘనశ్యామ్ మిశ్రా</t>
  </si>
  <si>
    <t>Ghanshyam Das</t>
  </si>
  <si>
    <t>ఘన్శ్యామ్ దాస్</t>
  </si>
  <si>
    <t>Ghanshyam Das Birla</t>
  </si>
  <si>
    <t>ఘన్శ్యామ్ దాస్ బిర్లా</t>
  </si>
  <si>
    <t>https://en.wikipedia.org/wiki/Ghanshyam_Das_Birla</t>
  </si>
  <si>
    <t>Rajasthan, India</t>
  </si>
  <si>
    <t>10 April 1894</t>
  </si>
  <si>
    <t>11 June 1983(1983-06-11)(aged 89)</t>
  </si>
  <si>
    <t>Ghanshyam Das Goyal</t>
  </si>
  <si>
    <t>ఘన్శ్యామ్ దాస్ గోయల్</t>
  </si>
  <si>
    <t>Ghantasala</t>
  </si>
  <si>
    <t>ఘంటసాల</t>
  </si>
  <si>
    <t>https://en.wikipedia.org/wiki/Ghantasala_(singer)</t>
  </si>
  <si>
    <t>(1922-12-04)4 December 1922
Choutapalli,Madras Presidency,British India,now in Guntur District, Andhrapradesh</t>
  </si>
  <si>
    <t>(1922-12-04)4 December 1922</t>
  </si>
  <si>
    <t>Choutapalli,Madras Presidency,British India,now in Guntur District, Andhrapradesh</t>
  </si>
  <si>
    <t>11 February 1974(1974-02-11)(aged 51)
Madras, Tamil Nadu, India</t>
  </si>
  <si>
    <t>11 February 1974(1974-02-11)(aged 51)</t>
  </si>
  <si>
    <t>Ghantasala Venkateswararao (4 December 1922 – 11 February 1974), known mononymously as Ghantasala, was an Indian film composer, Playback Singer known for his works predominantly in Telugu cinema and Kannada cinema and also in Tamil, Malayalam, Tulu and Hindi language films. In 1970, he received the Padma Shri award, India's fourth highest civilian award for his contribution to Indian cinema. According to The Hindu and The Indian Express, Ghantasala was "Such a divine talent and with his songs he could move the hearts of the people." "Ghantasala's blending of classical improvisations to the art of light music combined with his virtuosity and sensitivity puts him a class apart, above all others in the field of playback singing"." "Gifted with what Indian Film Historian V. A. K. Ranga Rao called "the most majestic voice", Ghantasala helped Telugu film music develop its own distinct character which remains unparalleled". He is referred to as the "Gaana Gandharva" for his mesmerising voice and musical skills.Ghantasala performed in the United States, England and Germany, and for the United Nations Organisation. The government of Andhra Pradesh marked the occasion of 25 years of his film career as Silver Jubilee Celebrations of Ghantasala in Hyderabad on 1 February 1970. More than 30,000 people attended the function held at the Lal Bahadur Stadium, Hyderabad. Ghantasala continues to be popular. Statutes of his likeness have been installed across Andhra Pradesh. Every year, the anniversaries of his birth and death are celebrated in India and overseas.</t>
  </si>
  <si>
    <t>Ghantasala was honoured with the "Padmashri" by the Government of India. He won the best playback singer award in Andhra Pradesh every year for nearly 30 years, a feat unachieved by any other playback singer.After the saint poet Annamacharya in the 15th century, Ghantasala has been the only singer to perform devotional songs inside the Tirumala Venkateswara Temple near the Lord Moola Virat.</t>
  </si>
  <si>
    <t>Ghantasala participated in the Quit India Movement of 1942, for which he was arrested and imprisoned for 18 months at the Alipore (Allipura) Jail, Ballari. After leaving jail, he met Samudrala Sr., who advised him to try his luck in the film industry as a singer. Ghantasala married Savitri, who lived in a village called Pedapulivarru. In that village, Ghantasala met lyricist Samudrala Sr., who was impressed with his voice and inducted him into the Madras film industry. Before Ghantasala found fame, he was already an accomplished Carnatic music singer.
Ghantasala's first break as a singer came from All India Radio. Later on, Peketi Siva Ram from HMV studios recorded Ghantasala's private songs. Ghantasala debuted as a chorus singer and for a character role in Seeta Rama Jananam by Pratibha Films. After this, he worked with well-known music directors Gali Penchala and C. R. Subbaraman. Ghantasala's first film as a music director was Laxmamma. He introduced the technique of changing the vocal pitch and diction to suit the actor singing the songs. Ghantasala was peerless at Padyam renderings and his way with the Telugu padyam was incomparable.
Producer Chittajallu Krishnaveni gave Ghantasala his first job as full-time music director for her film Mana Desam, which was N. T. Rama Rao's first film. It established Ghantasala as a music composer-cum-playback singer. He was the most prolific film composer and playback singer in Telugu cinema until the mid-1970s. He composed music for many popular Telugu movies, including Patala Bhairavi, Mayabazar, Lava Kusa, Pandava Vanavasam, Rahasyam, Gundamma Katha, Paramanandayya Shishyula Katha and Pelli Chesi Chudu, and also for popular Tamil and Kannada films in the 1950s and 1960s. Ghantasala sang for and directed the music for a Hindi film Jhandaa ooncha Rahe Hamara (1964). The song "Siva Sankari" from the film Jagadeka Veeruni Katha (1961) believed to be one of the most challenging songs from classical hindusthani and carnatic style was sung by Ghantasala in a single take.
''' Private recordings and Bhagavad Gita '''
Ghantasala served as the Aaasthana Gaayaka (court musician) for the Tirumala Tirupati Devasthanams. He recorded private albums, including Bhagawad Gita, Patriotic Songs, Padyalu—a unique genre of Telugu, singing the verses in dramatic style—Pushpa Vilapam, Devotional and folk songs. His recording of "Bhagawad Gita", which he directed and sang, can now be heard daily in the Tirumala temple. According to music director Pendyala Nageswara Rao and playback singer P. Susheela, "Ghantasala alone is the foremost among playback singers who had a full-fledged melodious powerful voice range which could accommodate in uniformity, all the three octaves in music quite comfortably".Pendyala Nageswara Rao channelled Ghantasala's classical musical knowledge and skills in classical renditions and in Telugu films including siva sankari from film Jagadekaveeruni Katha, Rasika Raja taguvaramu kama from film Jayabheri, and Syamala Dandakam – Manikya Veena from film Mahakavi Kalidasu. Pendyala said these renditions were recorded only in one take by Ghantasala.</t>
  </si>
  <si>
    <t>Ghantasala was born in 1922 into a Telugu Brahmin family of Ghantasala Soorayya, a professional singer in Chowtapalli, a village in Gudivada taluk of Krishna District. During his childhood, Ghantasala used to dance to his father's Tarangams. His father died when Ghantasala was a child, and he was brought up by his maternal uncle. He took formal music training from Patrayani Sitarama Sastry, and joined Maharajah's Government College of Music and Dance in Vijayanagram.</t>
  </si>
  <si>
    <t>Ghantasala died on 11 February 1974, two months after his 51st birthday, due to cardiac arrest at a hospital in Chennai. The last song he recorded was for a documentary – Bhadrachala Ramadasu Vaibhavam ( music by Master Venu ) from the hospital bed the day before his death.</t>
  </si>
  <si>
    <t>Tyagayya (1946)
Anarkali (1955)
Sri Venkateswara Mahatyam (1960) Sathya harichndra(Kannada)</t>
  </si>
  <si>
    <t>Songs of Ghantasala
Ghantasala film career silver jubilee felicitation at LB Stadium, Hyderabad(rare video)</t>
  </si>
  <si>
    <t>The Indian government released a postage stamp and first day cover to celebrate Ghantasala's work on 11 February 2003. He is the first movie singer-composer of the south to be accorded this honour. The US Postal Department has released a postal stamp on Ghantasala on 6 October 2014. The postal stamp was jointly released by the North American Telugu Society (NATS) in collaboration with Telugu Literary and Cultural Association (TLCA) in New York.
Various awards named after Ghantasala are given every year, including the "Ghantasala melody king award". Recipients of this award include playback singers K J Yesudas and P Suseela, and Indian Idol Sri Ramachandra. Ghantasala Arts Academy has instituted the "Ghantasala National Award"; the first winner was playback singer S. P. Balasubrahmanyam.</t>
  </si>
  <si>
    <t>Ghaus Mohammad</t>
  </si>
  <si>
    <t>ఘౌస్ మహ్మద్</t>
  </si>
  <si>
    <t>https://en.wikipedia.org/wiki/Ghaus_Mohammad</t>
  </si>
  <si>
    <t>(1915-11-02)2 November 1915</t>
  </si>
  <si>
    <t>See Muhammad Ghaus for the 16th century Sufi saint
Ghaus Mohammad Khan (2 November 1915 – 1982) was an Indian tennis player from Malihabad. He was the first Indian to reach the quarterfinals at Wimbledon, achieved in 1939 where he lost to second-seeded and eventual champion Bobby Riggs. With compatriot Iftikar Ahmed he reached the third round in the doubles event in 1947.For this efforts in the realm of sports Mohammad Khan received the Padma Shri award from the Government of India in 1971.</t>
  </si>
  <si>
    <t>Ghulam Ahmad Bandey</t>
  </si>
  <si>
    <t>గులాం అహ్మద్ బండేయ్</t>
  </si>
  <si>
    <t>Ghulam Mohammad Saznawaz</t>
  </si>
  <si>
    <t>గులాం మహ్మద్ సజ్జవాజ్</t>
  </si>
  <si>
    <t>https://en.wikipedia.org/wiki/Ghulam_Mohammad_Saznawaz</t>
  </si>
  <si>
    <t>13 April 2014(2014-04-13)(aged 73)
Srinagar</t>
  </si>
  <si>
    <t>13 April 2014(2014-04-13)(aged 73)</t>
  </si>
  <si>
    <t>Srinagar</t>
  </si>
  <si>
    <t>Padma Shri,Sangeet Natak Akademi Award</t>
  </si>
  <si>
    <t>singer</t>
  </si>
  <si>
    <t>Ghulam Mohammad Saznawaz (died 13 February 2014) was the last known master of Kashmiri Sufiyana Music in the world. He opened a school to teach his genre of music, although it did not attract many students from Kashmir because of religious and social prejudice. He was awarded India's fourth highest civilian honour the Padma Shri in 2013. He was also awarded the Sangeet Natak Akademi Award in 1998 for his contribution to Sufiana Kalam of Kashmir. He died in 2014 in Srinagar at the age of 74.</t>
  </si>
  <si>
    <t>"Ustad Gh. Mohd. Saznawaz gets the prestigious SaMaPa Sher-e-Kashmir Sheikh Mohd. Abdullah Award 2008". India PRwire.</t>
  </si>
  <si>
    <t>Watch Video Of Ustad Ghulam Mohamad Saznawaz on YouTube
SaMaPa Sher-e-Kashmir Sheikh Mohd. Abdullah Award 2008</t>
  </si>
  <si>
    <t>Ghulam Mohammed Mir</t>
  </si>
  <si>
    <t>గులాం మొహమ్మద్ మీర్</t>
  </si>
  <si>
    <t>https://en.wikipedia.org/wiki/Ghulam_Mohammed_Mir</t>
  </si>
  <si>
    <t>Padma Shriin 2010</t>
  </si>
  <si>
    <t>Ghulam Mohammed Mir was a former Indian militant. In 2010 he received the Padma Shri award, the fourth highest civilian award in the Republic of India for his public service works. As of 2010, Mir runs a bandsaw business in his native Magam in central Kashmir's Budgam district. He is there also known by his nickname Muma Kana.</t>
  </si>
  <si>
    <t>Ghulam Mohammed Sadiq</t>
  </si>
  <si>
    <t>గులాం మొహమ్మద్ సదిక్</t>
  </si>
  <si>
    <t>https://en.wikipedia.org/wiki/Ghulam_Mohammed_Sadiq</t>
  </si>
  <si>
    <t>Ghulam Mohammed Sadiq (1912 – 1971) was an Indian politician, who served as the Prime Minister of Jammu and Kashmir from 1964 to 1965, when the position was renamed to Chief Minister. He continued as the Chief Minister till his death in 1971.</t>
  </si>
  <si>
    <t>Ghulam Mustafa Khan (singer)</t>
  </si>
  <si>
    <t>గులాం ముస్తఫా ఖాన్ (గాయకుడు)</t>
  </si>
  <si>
    <t>https://en.wikipedia.org/wiki/Ghulam_Mustafa_Khan_(singer)</t>
  </si>
  <si>
    <t>(1931-03-03)3 March 1931
Badayun,United Provinces of Agra and Oudh,British India(present-dayUttar Pradesh,India</t>
  </si>
  <si>
    <t>(1931-03-03)3 March 1931</t>
  </si>
  <si>
    <t>Badayun,United Provinces of Agra and Oudh,British India(present-dayUttar Pradesh,India</t>
  </si>
  <si>
    <t>17 January 2021(2021-01-17)(aged 89)</t>
  </si>
  <si>
    <t>Ustad Ghulam Mustafa Khan (3 March 1931 – 17 January 2021) was an Indian classical musician in the Hindustani classical music tradition, belonging to the Rampur-Sahaswan Gharana.He was awarded the Padma Shri in 1991, followed by Padma Bhushan in 2006 and Padma Vibhushan in 2018. In 2003 he was awarded the Sangeet Natak Akademi Award, the highest Indian recognition given to practicing artists by the Sangeet Natak Akademi, India's National Academy for Music, Dance and Drama.</t>
  </si>
  <si>
    <t>Ghulam Mustafa was awarded the Padmashri in 1991, the Sangeet Natak Academy Award in 2003, the Padmabhushan in 2006, and the Padma Vibhushan in 2018.
The first film he sang for was in Marathi, ‘Chand Pretticha’. From 1957, he started singing playback for Marathi and Gujarati films. He started with Mrinal Sen’s ‘Bhuvan Shome’ and sang ‘Sajanaa kahe nahi aaye...’ for ‘Badnaam Basti’ under the same music director, Vijay Raghav Rao. He played the role of Baiju Bawra in a German Documentary "Rain Maker" shot in Jaipur, besides being playback singer in the same film. He has given his voice to more than 70 documentary films made by Films Division, many of them receiving international &amp; National Awards. He has performed across India and European countries.
From the late 50s, he has been a guru to Asha Bhosle, Manna Dey, Kamal Barot, Waheeda Rehman, Ranu Mukherjee, Geeta Dutt, A. R. Rahman, Hariharan, Shaan and Sonu Nigam, Sanah Moidutty, Zubeen Garg, Jonkey Borthakur, Bhitali Das, Sagarika, Alisha Chinoy, Shilpa Rao, and Kalpana Patowary was one of his students. Aftab Ahmad Khan is his youngest brother &amp; disciple. His four sons Ghulam Murtuza, Ghulam Qadir, Rabbani Mustafa Khana and Ghulam Hasan Khan were also trained by him. Currently they are professional singers and have sung in films like ‘Fiza’,‘Meenaxi: A Tale of Three Cities’ and ‘Saathiya’. His grandsons Faiz and Aamir were also receiving their taalim from him.
In Coke Studio, composer A. R. Rahman shared the stage with his 82-year-old guru, also featuring his four sons- Murtuza, Qadir, Rabbani and Hasan- and his 12-year-old grandson, Faiz. All five vocalists and Rahman collaborated on two numbers as a part of Ghulam Mustafa Khan's 3 generation performance.</t>
  </si>
  <si>
    <t>Ustad Ghulam Mustafa Khan was born in Badayun, Uttar Pradesh. His mother was the daughter of the great Ustad Inayat Hussain Khan and music was the legacy of his family. Inayat Hussain Khan was also the court musician during the reign of king Wajid Ali Shah and also the son-in-law of the pioneer of Gwalior Gharana Haddu Khan.
Since both Ustad Ghulam Mustafa Khan's parents wanted him to be a singer, his training in music started very young at a time when he could remember the tune but could not understand the words. After his father, he was trained by Ustaad Fida Hussain Khan who was the court singer at the Baroda's royal durbar, and then from Nissar Hussain Khan. The traditional styles of Rampur, Gwalior and Sahaswan gharanas are therefore part of his performance.
At the time, every city had a Victoria Garden and it was the custom that on Janmashtami, the first public performance of those interested in music be performed as a debut. Ali Maqsood, the Chairman of the Municipality, organised the Janmashtami function every year and asked Ghulam Mustafa Khan to perform when he was 8 years old.
Ustad Ghulam Mustafa Khan's cousin brother in law, Hafeez Ahmed Khan was the Deputy Chief Producer with All India Radio.</t>
  </si>
  <si>
    <t>Khan died on 17 January 2021 at his residence in Mumbai, aged 89.</t>
  </si>
  <si>
    <t>Ghulam Rasool Khan</t>
  </si>
  <si>
    <t>గులాం రసూల్ ఖాన్</t>
  </si>
  <si>
    <t>Ghulam Rasool Santosh</t>
  </si>
  <si>
    <t>గులాం రసూల్ సంతోష్</t>
  </si>
  <si>
    <t>https://en.wikipedia.org/wiki/Ghulam_Rasool_Santosh</t>
  </si>
  <si>
    <t>Ghulam Rasool Santosh (1929 – March 10, 1997), also known as G. R. Santosh, was a prominent Indian painter and poet. He was best known for his themes inspired by Kashmir Shaivism. In 1979, he became the recipient of Sahitya Akademi Award for his poem titled Be Soakh Rooh.</t>
  </si>
  <si>
    <t>In the early 1960s, Santosh studied Tantric (mystical) art and Kashmir Shaivism. In 1964 he adopted this style to create some of the best examples of modern Tantric paintings. His paintings are known for the vibrancy of colors, neat lines, spiritual energy and sensuousness. His paintings have been exhibited in notable international shows including the Tenth São Paulo Art Biennial, 1969 and the 'Neo-Tantra: Contemporary
Indian Art Inspired by Tradition' exhibition at University of California, Los Angeles, 1985.Santosh also wrote plays, poetry and essays in Kashmiri. He was also an authority on Kashmiri Shaivism, and was one of the very few people who could read and write the ancient, and almost-extinct, Kashmiri script called Sharda.</t>
  </si>
  <si>
    <t>He was born Ghulam Rasool in a Kashmiri Muslim family of modest means in the Chinkral Mohalla habba kadal neighborhood of old Srinagar. He dropped out of school after his father's death and took up odd jobs like writing, painting signboards, weaving silk and whitewashing walls. In 1954 he won a scholarship to study fine arts under a celebrated Indian painter, N. S. Bendre in the city of Baroda, in the state of Gujarat, in western India.
Around the same time he did what was considered unusual and unacceptable in conservative Kashmiri society - he married his childhood sweetheart, Santosh, who was a Kashmiri Pandit, and also assumed her name.</t>
  </si>
  <si>
    <t>He died on March 10, 1997, in New Delhi, India. He was survived by his wife, a son and a daughter.</t>
  </si>
  <si>
    <t>Biography portal
 India portal
 Art portal</t>
  </si>
  <si>
    <t>Ghulam Sadiq Khan</t>
  </si>
  <si>
    <t>గులాం సదిక్ ఖాన్</t>
  </si>
  <si>
    <t>https://en.wikipedia.org/wiki/Ghulam_Sadiq_Khan</t>
  </si>
  <si>
    <t>(1939-08-22)22 August 1939</t>
  </si>
  <si>
    <t>15 May 2016(2016-05-15)(aged 76)</t>
  </si>
  <si>
    <t>Ustad Ghulam Sadiq Khan (22 August 1939 – 15 May 2016) was an Indian classical vocalist. He belonged to the Rampur-Sahaswan gharana.</t>
  </si>
  <si>
    <t>Ustad Ghulam Sadiq Khan died on 15 May 2016 (Sunday) at Max Healthcare, New Delhi.</t>
  </si>
  <si>
    <t>Ghulam Yazdani</t>
  </si>
  <si>
    <t>గులాం యజ్దానీ</t>
  </si>
  <si>
    <t>https://en.wikipedia.org/wiki/Ghulam_Yazdani</t>
  </si>
  <si>
    <t>(1885-03-22)22 March 1885
Delhi,British India</t>
  </si>
  <si>
    <t>(1885-03-22)22 March 1885</t>
  </si>
  <si>
    <t>Delhi,British India</t>
  </si>
  <si>
    <t>13 November 1962(1962-11-13)(aged 77)
Delhi,India</t>
  </si>
  <si>
    <t>13 November 1962(1962-11-13)(aged 77)</t>
  </si>
  <si>
    <t>Muhammadan Anglo-Oriental College</t>
  </si>
  <si>
    <t>Government College, LahoreRajshahi CollegeSt. Stephen's College, Delhi</t>
  </si>
  <si>
    <t>epigraphist,archaeologist</t>
  </si>
  <si>
    <t>Ghulam Yazdani, OBE (22 March 1885 – 13 November 1962) was an Indian archaeologist who was one of the founders of the Archaeological Department during the colonial era reign of Nizam of Hyderabad. He also edited the Arabic and Persian Supplement of Epigraphia Indica from 1913 to 1940. He was instrumental in surveying and documenting Islamic, Buddhist, Hindu and Jain sites in the Hyderabad state, including major mosques in the region, the caves at Ajanta, Ellora caves, Alampur group of temples, Ramappa Temple, Bidar fort, and Daulatabad Fort, among many others. Yazdani led archaeological surveys were periodically published as Annual Reports of the Archaeological Department of His Exalted Highness the Nizam's Dominions.</t>
  </si>
  <si>
    <t>14. The man history forgot, The Hindu, 24 December 2013
15. 'Padma Bhushan Dr. Ghulam Yazdani - A hero ignored,' by Dr. Rehaman Patel, Karnataka Muslims, 25 February 2014</t>
  </si>
  <si>
    <t>Yazdani, Ghulam; Hussein, Shaikh Chand (1900). Mulk-i 'anbar : ya'ni saltanat-i nizam shahiyah. Hyderabad: Matbu`ah `Ahad-i Afrin.
Yazdani, Ghulam (1917). The Antiquities of Bidar. Calcutta: Baptist Mission Press.
Yazdani, Ghulam (1922). The Temples at Palampet. Calcutta: Superintendent of Government Printing.
Yazdani, Ghulam (1927). Guide to Ajanta Frescoes. Hyderabad: Archaeological Department.
Yazdani, Ghulam (1929). Mandu: The City of Joy. 1929: Oxford University Press.{{cite book}}: CS1 maint: location (link)
Yazdani, Ghulam (1930–1955). Ajanta: the colour and monochrome reproductions of the Ajanta Frescoes based on photography. London: Oxford University Press.
Yazdani, Ghulam, ed. (1936). The story of the Archaeological Department, 1914-1936: a souvenir of the Silver Jubilee of His Exalted Highness the Nizam. Hyderabad: Archaeological Department of H.E.H. The Nizam's Dominions.
Yazdani, Ghulam (1947). Bidar: Its History and Monuments. London: Oxford University Press.
Yazdani, Ghulam (1952). History of the Deccan (in three volumes). London, Bombay: Published under the authority of the government of Hyderabad by Oxford University Press.
Yazdani, Ghulam (1960). The Early History of the Deccan (in two volumes). Oxford: Oxford University Press.
COMMEMORATION VOLUME: Sherwani, H.K., ed. (1966). Dr. Ghulam Yazdani commemoration volume. Hyderabad: Maulana Abul Kalam Azad Oriental Research Institute.</t>
  </si>
  <si>
    <t>Giani Gurmukh Singh Musafir</t>
  </si>
  <si>
    <t>జియానీ గుర్ముఖ్ సింగ్ ముషాఫర్</t>
  </si>
  <si>
    <t>https://en.wikipedia.org/wiki/Giani_Gurmukh_Singh_Musafir</t>
  </si>
  <si>
    <t>Gurmukh Singh
(1899-01-15)15 January 1899
Adhwal,Punjab,British Indianow inPakistan</t>
  </si>
  <si>
    <t>(1899-01-15)15 January 1899</t>
  </si>
  <si>
    <t>18 January 1976(1976-01-18)(aged 77)
Delhi,India</t>
  </si>
  <si>
    <t>18 January 1976(1976-01-18)(aged 77)</t>
  </si>
  <si>
    <t>Ranjit Kaur</t>
  </si>
  <si>
    <t>Giani Gurmukh Singh Musafir (15 January 1899 – 18 January 1976) was an Indian politician and Punjabi language writer. He was the Chief Minister of Punjab from 1 November 1966 to 8 March 1967.
He was awarded the Sahitya Akademi Award in Punjabi, given by Sahitya Akademi, India's National Academy of Letters in 1978 for his short story collection, Urvar Par and was posthumously decorated with Padma Vibhushan, the second highest Indian civilian award given by Government of India.</t>
  </si>
  <si>
    <t>Musafir was born on 15 January 1899 at Adhwal, in Campbellpore (now called Attock district of Punjab province in British India (presently Rawalpindi District of Punjab Province in Pakistan) - in a small land-holding farming family of Khatri Khukhrain biradri - community. 
He completed primary education from the village primary school and then went to Rawalpindi to pass the middle school examination. In 1918, he became a teacher at Khalsa High School, Kallar. His four years there as a teacher earned him the epithet Giani, Musafir being the pseudonym he had adopted. In 1922, he gave up teaching and joined the Akali agitation for Gurudwara reform. For taking part in the Guru ka Bagh agitation in 1922, he underwent imprisonment.
He was appointed to the highest religious office of Sikhism Jathedar of the Akal Takht from 12 March 1930 to 5 March 1931.</t>
  </si>
  <si>
    <t>Girija Devi</t>
  </si>
  <si>
    <t>గిరిజాదేవి</t>
  </si>
  <si>
    <t>https://en.wikipedia.org/wiki/Girija_Devi</t>
  </si>
  <si>
    <t>8 May 1929
Benares,Benares State,British India</t>
  </si>
  <si>
    <t>2029-05-08 00:00:00</t>
  </si>
  <si>
    <t>Benares,Benares State,British India</t>
  </si>
  <si>
    <t>24 October 2017 (aged 88)
Kolkata,West Bengal,India</t>
  </si>
  <si>
    <t>24 October 2017 (aged 88)</t>
  </si>
  <si>
    <t>Girija Devi (8 May 1929 – 24 October 2017) was an Indian classical singer of the Seniya and Banaras gharanas. She performed classical and light classical music and helped elevate the profile of thumri. She died on 24 October 2017.</t>
  </si>
  <si>
    <t>Padma Shri (1972)
Padma Bhushan (1989)
Padma Vibhushan (2016)
Sangeet Natak Akademi Award (1977)
Sangeet Natak Akademi Fellowship (2010)
Maha Sangeet Samman Award (2012)
Sangeet Samman Award ( Dover Lane Music Conference)
GiMA Awards 2012 (Lifetime Achievement)
TanaRiri Puraskar</t>
  </si>
  <si>
    <t>Girija Devi was born in Varanasi, on 8 May 1929, to Ramdeo Rai, a zamindar. Her father played the harmonium and taught music, and had Girija Devi take lessons in singing khyal and tappa from vocalist and sarangi player Sarju Prasad Misra starting at the age of five. She starred in the movie Yaad rahe aged nine and continued her studies under Chand Misra in a variety of styles.</t>
  </si>
  <si>
    <t>Girilal Jain</t>
  </si>
  <si>
    <t>గిరిలాల్ జైన్</t>
  </si>
  <si>
    <t>https://en.wikipedia.org/wiki/Girilal_Jain</t>
  </si>
  <si>
    <t>1924.0</t>
  </si>
  <si>
    <t>19 July 1993
(age 69)</t>
  </si>
  <si>
    <t>1993-07-19 00:00:00</t>
  </si>
  <si>
    <t>(age 69)</t>
  </si>
  <si>
    <t>journalist</t>
  </si>
  <si>
    <t>Girilal Jain (1924 – 19 July 1993), was an Indian journalist. He served as the editor of The Times of India from 1978 till 1988. He was sympathetic to Hindu nationalism and authored books on the subject, the best known of which, The Hindu Phenomenon, was published posthumously. The Government of India awarded him the civilian honour of the Padma Bhushan in 1989.</t>
  </si>
  <si>
    <t>Girilal Jain was born in a rural village some 50 miles (80 kilometres) south-east of Delhi. He received a bachelor's degree from Delhi University. He married Sudarshan Jain in 1951. They had a son and three daughters, among whom are the historian Meenakshi Jain and the columnist Sandhya Jain. Sunil Jain, his son, was a journalist, who was the managing editor of the Financial Express. Sunil Jain died on 15 May 2021 at the age of 58 due to complications from COVID-19.Girilal Jain died on 19 July 1993 at the age of 69.</t>
  </si>
  <si>
    <t>Giriraj Kishore</t>
  </si>
  <si>
    <t>గిరిరాజ్ కిషోర్</t>
  </si>
  <si>
    <t>https://en.wikipedia.org/wiki/Giriraj_Kishore_(writer)</t>
  </si>
  <si>
    <t>8 July 1937(1937-07-08)
Muzzafarnagar, Uttar Pradesh, India</t>
  </si>
  <si>
    <t>8 July 1937(1937-07-08)</t>
  </si>
  <si>
    <t>Muzzafarnagar, Uttar Pradesh, India</t>
  </si>
  <si>
    <t>9 February 2020(2020-02-10)(aged 82)</t>
  </si>
  <si>
    <t>Sahitya Akademi Award,Vyas Samman,Padma Shri</t>
  </si>
  <si>
    <t>Writer, essayist</t>
  </si>
  <si>
    <t>Giriraj Kishore (8 July 1937 – 9 February 2020) was an Indian writer, who was awarded the Padma Shri by the president of India in 2007. He lived in Kanpur and was a retired government servant. He was given the Sahitya Akademi Award in 1992, the Vyas Samman in 2000, and an honorary Ph.D. by Chhatrapati Shahu Ji Maharaj University in 2002.</t>
  </si>
  <si>
    <t>Sahitya Akademi – 1992
Vyas samman – 2000
Padma Shri. – 2007</t>
  </si>
  <si>
    <t>Giriraj Kishore was born in Muzzafarnagar in 1937. His father was a zamindar, but because of his socialist principles and lack of interest in zamindari system Giriraj left home at a young age and became a Gandhian. He completed his master's degree in social work from The Institute of Social Sciences, Agra. He completed an emeritus fellowship by the University Grants Commission, Government of India in 1998–1999. He also did a fellowship at Indian Institute of Advanced Study, Simla from 1999 to 2001.
He had worked at different posts as an officer in the government, including as registrar of Kanpur University (Chhatrapati Shahu Ji Maharaj University) and the Indian Institute of Technology Kanpur in a career spanning more than 30 years. He was formerly a member of the Sahitya Akademi working committee, and the Railway Board of GOI.
He was married to Mrs. Meera Kishore and has 2 daughters and a son. Both his daughters are married. After his retirement from IIT KANPUR he resided in Kanpur . He also wrote articles regularly in newspapers and was the editor of a Hindi magazine Aakar.</t>
  </si>
  <si>
    <t>Girish Bharadwaj</t>
  </si>
  <si>
    <t>గిరీష్ భరద్వాజ్</t>
  </si>
  <si>
    <t>https://en.wikipedia.org/wiki/Girish_Bharadwaj</t>
  </si>
  <si>
    <t>Girish Bharadwaj (May 2, 1950 in Karnataka) is an Indian social worker often referred to as Sethu Bandhu and Bridgeman of India for building around 127 bridges in remote villages across India. He was conferred the Padma Shri award in 2017.</t>
  </si>
  <si>
    <t>He built his first bridge in 1989 across the Payaswini river at Arambur in Southern Karnataka. Since then, he has built around thirty bridges in Kerala, two each in Andhra Pradesh and Odisha, while the rest of his works are in various parts of Karnataka.</t>
  </si>
  <si>
    <t>Bharadwaj was born on 2 May 1950 and hails from Sullia in Karnataka. He graduated with a mechanical engineering degree in 1973 from P.E.S. College of Engineering in Mandya. He and his wife Usha have 3 children.</t>
  </si>
  <si>
    <t>Girish Chandra Saxena</t>
  </si>
  <si>
    <t>గిరీష్ చంద్ర సక్సేనా</t>
  </si>
  <si>
    <t>https://en.wikipedia.org/wiki/Girish_Chandra_Saxena</t>
  </si>
  <si>
    <t>Girish Chandra 'Gary' Saxena (5 January 1928 – 14 April 2017) was a governor of Jammu and Kashmir state in India. Born in Agra in 1928, he joined the Indian Police Service (IPS) and held many positions in police and retired as Director of the Research and Analysis Wing, India's external intelligence agency. He took over as the head of the State on 2 May 1998 for the second time. Earlier, he held the office of the Governor J&amp;K from 26 May 1990 to 13 March 1993.</t>
  </si>
  <si>
    <t>Saxena joined the Indian Police Service in 1950 and served in Uttar Pradesh as Chief of Police in various districts including Rampur, Aligarh, Bareilly and Allahabad. Later, he was deputed to the Government of India in April 1969, served in Research and Analysis Wing for 16 years, and headed it from 1983 to 1986. He was chief of the agency during the Kanishka Bombing and Operation Blue Star. Thereafter, he remained as advisor to the then Prime Minister of India Rajiv Gandhi for two years till 31 January 1988.
Saxena's main areas of specialization were international affairs, national security and intelligence matters. He has attended international Conferences in India and abroad on these subjects, given talks and participated in many seminars and panel discussions. He addressed the Lal Bahadur Shastri National Academy of Administration in 1998. The Government of India awarded him the civilian honour of the Padma Bhushan in 2005.</t>
  </si>
  <si>
    <t>Saxena was born at Agra in 1928. He had his early education in Government College Allahabad and G.N. K. High School, Kanpur. He did Intermediate course from Queen's Intermediate College, Varanasi; graduated with a Bachelor of Arts degree from the University of Allahabad in 1946 and obtained the Post-Graduate Degree of Master of Arts (History) from the same university in 1948. His brother, Naresh Chandra, was the Indian ambassador to the United States.</t>
  </si>
  <si>
    <t>Saxena died on 14 April 2017 after a brief illness, aged 89.</t>
  </si>
  <si>
    <t>Girish Karnad</t>
  </si>
  <si>
    <t>గిరీష్ కర్ణద్</t>
  </si>
  <si>
    <t>https://en.wikipedia.org/wiki/Girish_Karnad</t>
  </si>
  <si>
    <t>Girish Raghunath Karnad
(1938-05-19)19 May 1938
Matheran,Bombay Presidency,British India
(now inMaharashtra,India)</t>
  </si>
  <si>
    <t>(1938-05-19)19 May 1938</t>
  </si>
  <si>
    <t>10 June 2019(2019-06-10)(aged 81)
Bengaluru,Karnataka, India</t>
  </si>
  <si>
    <t>10 June 2019(2019-06-10)(aged 81)</t>
  </si>
  <si>
    <t>Bengaluru,Karnataka, India</t>
  </si>
  <si>
    <t>Dr Saraswathy Ganapathy</t>
  </si>
  <si>
    <t>Playwrightdirectoractor</t>
  </si>
  <si>
    <t>Girish Karnad (19 May 1938 – 10 June 2019) was an Indian actor, film director, Kannada writer, playwright and a Jnanpith awardee, who predominantly worked in South Indian cinema and Bollywood. His rise as a playwright in the 1960s marked the coming of age of modern Indian playwriting in Kannada, just as Badal Sarkar did in Bengali, Vijay Tendulkar in Marathi, and Mohan Rakesh in Hindi. He was a recipient of the 1998 Jnanpith Award, the highest literary honour conferred in India.For four decades Karnad composed plays, often using history and mythology to tackle contemporary issues. He translated his plays into English and received acclaim. His plays have been translated into some Indian languages and directed by directors like Ebrahim Alkazi, B. V. Karanth, Alyque Padamsee, Prasanna, Arvind Gaur, Satyadev Dubey, Vijaya Mehta, Shyamanand Jalan, Amal Allanaa and Zafer Mohiuddin.He was active in the world of Indian cinema working as an actor, director and screenwriter, in Hindi and Kannada cinema, and has earned awards.
He was conferred Padma Shri and Padma Bhushan by the Government of India and won four Filmfare Awards, of which three are Filmfare Award for Best Director – Kannada and the fourth a Filmfare Best Screenplay Award. He was a presenter for a weekly science magazine programme called "Turning Point" that aired on Doordarshan in 1991.</t>
  </si>
  <si>
    <t>''' For literature '''
Rajyotsava Award – 1970
Sangeet Natak Akademi award and Varthur navya Award – 1972
Padma Shri – 1974
Padma Bhushan – 1992
Kannada Sahitya Parishat Award – 1992
Sahitya Academy award – 1994
Jnanapith Award – 1998
Kalidas Samman – 1998
Honorary degree by University of Southern California, Los Angeles – 2011
''' For cinema '''
National Film Awards
1971: Best Direction: Vamsha Vriksha (with B. V. Karanth)
1971: Best Feature Film in Kannada: Vamsha Vriksha
1973: Second Best Feature Film: Kaadu
1977: Best Feature Film in Kannada: Tabbaliyu Neenade Magane
1978: Best Screenplay: Bhumika (with Shyam Benegal and Satyadev Dubey)
1978: Best Feature Film in Kannada: Ondanondu Kaladalli
1989: Best Non-Feature Film: Kanaka Purandara
1990: Best Non-feature Film on Social Issues: The Lamp in the Niche
1992: Best Film on Environment Conservation: Cheluvi
1999: Best Feature Film in Kannada: Kaanuru HeggadathiFilmfare Awards South
1972: Filmfare Award for Best Director - Kannada – Vamsha Vriksha
1974: Filmfare Award for Best Director - Kannada – Kaadu
1978: Filmfare Award for Best Director - Kannada – Ondanondu Kaladalli
1983: Filmfare Award for Best Actor - Kannada - Ananda BhairaviFilmfare Awards Hindi
1980: Filmfare Award for Best Screenplay: Godhuli (with B. V. Karanth)
1980: Nominated - Filmfare Award for Best Supporting Actor: Aasha
1982: Nominated - Filmfare Award for Best Supporting Actor: Teri KasamKarnataka State Film Awards
1971-72: First Best Film – Vamsha Vriksha
1971-72: Best Dialogue Writer – Vamsha Vriksha
1973-74: Second Best Film – Kaadu
1989-90: Best Supporting Actor – Santha Shishunala Sharifa
1995-96: Best Supporting Actor – Sangeetha Sagara Ganayogi Panchakshara Gavai
1999-00: Second Best Film – Kanooru Heggadithi
''' Others '''
Gubbi Veeranna Award for his services to theatre (as a playwright)
Karnad served as the director of the Film and Television Institute of India from 1974 to 1975, the Indian co-chairman for the Joint Media Committee of the Indo-US Sub-Commission on Education and Culture from 1984 to 1993, chairman of the Sangeet Natak Academy from 1988 to 1993, and president of Karnataka Nataka Academy from 1976 to 1978.
Honorary Doctorate from University of Southern California, Los Angeles – 2011
1996 -Dr.T.M.A.Pai Konkani Distinguished Achievement Award for Performing Arts</t>
  </si>
  <si>
    <t>After working with the Oxford University Press, Chennai for seven years (1963–70), he resigned to take to writing full-time. While in Madras (now known as Chennai) he got involved with local amateur theatre group, The Madras Players.During 1987–88, he was at the University of Chicago as visiting professor and Fulbright playwright-in-residence. During his tenure at Chicago Nagamandala had its world premiere at the Guthrie Theater in Minneapolis based on Karnad's English translation of the Kannada original.He served as director of the Film and Television Institute of India (1974–1975) and chairman of the Sangeet Natak Akademi, the national academy of the performing arts (1988–93). He served as director of the Nehru Centre and as Minister of Culture, in the Indian High Commission, London (2000–2003).
''' Literature '''
Karnad is known as a playwright. His plays, written in Kannada, have been translated into English (mostly translated by himself) and some Indian languages. Kannada is his language of choice.
When Karnad started writing plays, Kannada literature was highly influenced by the renaissance in Western literature. Writers would choose a subject that looked entirely alien to manifestation of native soil. C. Rajagopalachari's version of the Mahabharata published in 1951, left a deep impact on him and soon, sometime in the mid-1950s, one day he experienced a rush of dialogues by characters from the Mahabharata in Kannada.
"I could actually hear the dialogues being spoken into my ears ... I was just the scribe," said Karnad in a later interview. Yayati was published in 1961, when he was 23 years old. It is based on the story of King Yayati, one of the ancestors of the Pandavas, who was cursed into premature old age by his preceptor, Shukracharya, who was incensed at Yayati's infidelity.
Yayati, in turn, asks his sons to sacrifice their youth for him, and one of them agrees. It ridicules the ironies of life through characters in Mahabharata. The play in Hindi was adapted by Satyadev Dubey and Amrish Puri was lead actor for the play. It became an instant success, immediately translated and staged in several other Indian languages.Karnad found a new approach of drawing historical and mythological sources to tackle contemporary themes and existentialist crisis of modern man through characters locked in psychological and philosophical conflicts. His next was Tughlaq (1964), about a rashly idealist 14th-century Sultan of Delhi, Muhammad bin Tughluq, and allegory on the Nehruvian era which started with ambitious idealism and ended up in disillusionment. This established Karnad, now 26 years old, as a promising playwright in the country. It was staged by the National School of Drama Repertory under the direction of Ebrahim Alkazi, with the actor Manohar Singh, playing the visionary king who later becomes disillusioned and turns bitter, amidst the historic Purana Qila in Delhi. It was staged in London by the National School of Drama for the Festival of India in 1982.Hayavadana (1971) was based on a theme drawn from The Transposed Heads, a 1940 novella by Thomas Mann, which is originally found in the 11th-century Sanskrit text Kathasaritsagara. Herein he employed the folk theatre form of Yakshagana. A German version of the play was directed by Vijaya Mehta as part of the repertoire of the Deutsches National Theatre, Weimar.
Naga-Mandala (Play with Cobra, 1988) was based on a folk tale related to him by A. K. Ramanujam, brought him the Karnataka Sahitya Academy Award for the Most Creative Work of 1989. It was directed by J. Garland Wright, as part of the celebrations of the 30th anniversary of Guthrie Theatre, Minneapolis. The theatre subsequently commissioned him to write the play, Agni Mattu Male (The Fire and the Rain). Though before it came Taledanda (Death by Beheading, 1990) which used the backdrop, the rise of Veerashaivism, a radical protest and reform movement in 12th century Karnataka to bring out current issues.
''' Movies '''
Karnad made his acting as well as screenwriting debut in a Kannada movie, Samskara (1970), based on a novel by U.R. Ananthamurthy and directed by Pattabhirama Reddy. That movie won the first President's Golden Lotus Award for Kannada cinema.
In television, he played the role of Swami's father in the TV series Malgudi Days (1986–1987), based on R. K. Narayan's books, directed by Kannada actor and director Shankar Nag. He also hosted the science magazine Turning Point on Doordarshan, in the early 1990s.
He made his directorial debut with Vamsha Vriksha (1971), based on a Kannada novel by S. L. Bhyrappa. It won him National Film Award for Best Direction along with B. V. Karanth, who co-directed the film. Later, Karnad directed several movies in Kannada and Hindi, including Godhuli (1977) and Utsav (1984). Karnad has made number of documentaries, like one on the Kannada poet D. R. Bendre (1972), Kanaka-Purandara (English, 1988) on two medieval Bhakti poets of Karnataka, Kanaka Dasa and Purandara Dasa, and The Lamp in the Niche (English, 1989) on Sufism and the Bhakti movement. Many of his films and documentaries have won several national and international awards.
Some of his famous Kannada movies include Tabbaliyu Neenade Magane, Ondanondu Kaladalli, Cheluvi and Kaadu and most recent film Kanooru Heggaditi (1999), based on a novel by Kannada writer Kuvempu.
His Hindi movies include Nishaant (1975), Manthan (1976), Swami (1977) and Pukar (2000). He has acted in a number of Nagesh Kukunoor films, starting with Iqbal (2005), where Karnad's role of the ruthless cricket coach got him critical acclaim. This was followed by Dor (2006), 8 x 10 Tasveer (2009) and Aashayein (2010). He played a key role in movies "Ek Tha Tiger" (2012) and its sequel "Tiger Zinda Hai" (2017) produced by Yash Raj Films.
Karnad has acted in the Kannada gangster movie Aa Dinagalu.
''' Other works '''
He provided the voice of A. P. J. Abdul Kalam, former President of India, in the audiobook of Kalam's autobiography by Charkha Audiobooks, Wings of Fire.</t>
  </si>
  <si>
    <t>Nand Kumar (2003). "Myths in the Plays of Girish Karnad". Indian English Drama. Sarup &amp; Sons. ISBN 978-81-7625-353-6.
Sachindananda (2006). "Girish Karnad". Authors speak. Sahitya Akademi. ISBN 978-81-260-1945-8.
Dr. Prafull D. Kulkarni (2010). The Dramatic World of Girish Karnad. Creative Books Nanded. ISBN 978-81-906717-5-0.
Dr. Prafull D. Kulkarni (2010). The Enchanting World of Indian English Drama A Socio-Cultural Review. Lulu, USA. ISBN 978-0-557-74285-1.</t>
  </si>
  <si>
    <t>Girish Karnad was born in Chitrapur Saraswat Brahmin family of Matheran, in present-day Maharashtra, in 1938. His mother Krishnabai (née Mankikar) was a young widow with a son who belonged to a poor family. Since it was necessary for her to earn a living, she began working as a nurse and cook (general housekeeper) for the bedridden wife of a certain Raghunath Karnad, a doctor in the Bombay Medical Services. He was from the Konkani speaking Chitrapur Saraswat Brahmin community.Some five years later, and while the first wife was still alive, Krishnabai and Dr. Raghunath Karnad were married in a private ceremony. The marriage was controversial not because of bigamy (it was legal until 1956 for a Hindu man to have more than one wife) but because of the prevailing social prejudice against widow remarriage. Therefore, the wedding was held privately, and under the dispensation of the Arya Samaj, a reform organization that condones widow remarriage. Girish was the third of the four children born thereafter.Karnad's initial schooling was in Marathi. Later, after his father was transferred to Sirsi in the Kannada-speaking regions of Bombay Presidency, Karnad was exposed to travelling theatre groups and natak mandalis (theatre troupes), which were experiencing a period of efflorescence during the iconic Balgandharva era . As a youngster, he was an ardent admirer of Yakshagana and the theater in his village. His family moved to Dharwad in Karnataka when he was fourteen, where he grew up with his two sisters and a niece.He earned his Bachelor of Arts degree in mathematics and statistics from Karnatak Arts College, Dharwad (Karnataka University), in 1958. After graduation, he went to England and studied Philosophy, Politics and Economics at Magdalen in Oxford as a Rhodes Scholar (1960–63), earning his Master of Arts degree in philosophy, political science and economics. Karnad was elected the President of the Oxford Union in 1962–63.</t>
  </si>
  <si>
    <t>Karnad died on 10 June 2019 at Bengaluru at the age of 81 due to multiple organ failure following prolonged illness.No floral procession, no VVIPs: Girish Karnad's last wishes honored in cremation.
"After a discussion with his son, it was made clear to us that his last wish was to not have any floral procession, VVIPs or visits of any dignitaries. Hence, it will be a simple affair"</t>
  </si>
  <si>
    <t>''' Movies '''
''' TV series '''
Indradhanush (1989) as Appu and Bala's Father
Khandaan (TV series)
Apna Apna Aasman
Swarajnama as the main host and director which aired in DD1 and Doordarshan</t>
  </si>
  <si>
    <t>''' Plays in Kannada '''
"Maa Nishaadha" (One Act Play)
"Yayati" (1961)
"Tughlaq" (1964) (translated in Hindustani by B. V. Karanth. Major Indian directors who have staged it: Ebrahim Alkazi, Prasanna, Arvind Gaur, Dinesh Thakur &amp; Shyamanand Jalan (in Bengali).
"Hayavadana" (1971)
"Anjumallige" (1977) (translated in Bengali name "JAMINI", by Dr. Biswa Roy, Director Film and T.V media. Published by Papyrus, in the year January 2007. )
"Hittina Hunja" aka "Bali" (The Sacrifice) (1980)
"Nagamandala" (1988) (Play with Cobra), based on the script of this play, Nagamandala, A movie in Kannada language was released in 1997, starring Prakash Raj and Vijayalakshmi.
"Taledanda" (1990) (Death by Beheading), in Hindi it is known as Rakt-Kalyan translated by Ram Gopal Bajaj, first directed by Ebrahim Alkazi for NSD rep., then by Arvind Gaur (1995–2008, still running) for Asmita Theater Group, New Delhi.
"Agni mattu Male" (1995) (Agni Aur Varsha, The Fire and the Rain), first directed by Prasanna for NSD Rep.
"Tipu Sultan Kanda Kanasu" (The Dreams of Tipu Sultan)
"Odakalu Bimba" (2006) (Hindi, Bikre Bimb; English, A heap of Broken Images)
"Maduve Album" (2006)
"Flowers" (2012)
"Benda Kaalu on Toast" (2012)
"Rakshasa Tangadi" (2018)
''' Plays translated in English '''
Tughlaq, Oxford University Press.
Hayavadana, Oxford University Press.
Yayati, Oxford University Press.
Nagamandala: Play with Cobra, Oxford University Press.
Fire and the Rain, Oxford University Press, 1998.
Bali : The Sacrifice, Oxford University Press.
Tale Danda, Oxford University Press.
Wedding Album, Oxford University Press, 2006.
Boiled Beans on Toast, Oxford University Press, 2014.
Crossing to Talikota, Oxford University Press, 2019.
Collected Plays, Vol.1, Oxford University Press, New Delhi, 2005 (Tughlaq, Hayavadana, Bali: The Sacrifice, and Naga Mandala)
Collected Plays, Vol.2, Oxford University Press, 2005 (Tale-Danda, The Fire and the Rain, The Dreams of Tipu Sultan, Two Monologues: Flowers and Broken Images)</t>
  </si>
  <si>
    <t>Profile of Girish Karnad
Girish Karnad at IMDb
Profile of Girish Karnad on Virtual Bangalore</t>
  </si>
  <si>
    <t>Jaydipsinh Dodiya, ed.,The Plays of Girish Karnad: Critical Perspectives Prestige Books, New Delhi, 1999.
Pradeep Trikha, Multiple Celebrations, Celebrating Multiplicity in Girish Karnad – A Monograph
Chhote Lal Khatri, Girish Karnad: Naga-mandala : a critique. Prakash Book Depot, 2006. ISBN 81-7977-165-2.
Dr. Prafull D. Kulkarni, The Dramatic World of Girish Karnad. Creative Books Nanded, 2010. ISBN 978-81-906717-5-0.
P Dhanavel, The Indian Imagination of Girish Karnad, Prestige Books, New Delhi, 2000.
G Baskaran, ed., Girish Karnad and Mahesh Dattani: Methods and Motives, Yking Books, Jaipur, 2012.
Vanashree Tripathi, Three Plays of Girish Karnad: Hayavadana, Tale-Danda, The Fire and the Rain, Prestige Books, New Delhi, 2004.
Neeru Tandon (2006). "Myth and Folklore in Girish Karnad's Fire and the Rain". Perspectives and challenges in Indian-English drama. Atlantic Publishers &amp; Dist. ISBN 978-81-269-0655-0.
Julia Leslie, "Nailed to the Past: Girish Karnad's Plays" Journal of South Asian Literature, 1999, 31–2 (for 1996–7), pp. 50–84. JSTOR
Julia Leslie, "Understanding Basava: History, Hagiography and a Modern Kannada Drama" Bulletin of the School of Oriental and African Studies, 1998, 61, pp. 228–61. DOI
Zinia Mitra " A Tale of Subversion with a Conundrum of Mask: A Reading into Girish Karnard's Naga Mandala" in Indian Drama in English ed.K.Chakraborty, Delhi, PHI,2011,ISBN 978-81-203-4289-7, INR:295.00 395 pp.</t>
  </si>
  <si>
    <t>Girish Kasaravalli</t>
  </si>
  <si>
    <t>గిరీష్ కసరవల్లి</t>
  </si>
  <si>
    <t>https://en.wikipedia.org/wiki/Girish_Kasaravalli</t>
  </si>
  <si>
    <t>(1950-12-03)3 December 1950(age 70)
Kesaluru,Thirthahalli,Shimoga,Mysore State(nowKarnataka), India</t>
  </si>
  <si>
    <t>(1950-12-03)3 December 1950(age 70)</t>
  </si>
  <si>
    <t>Kesaluru,Thirthahalli,Shimoga,Mysore State(nowKarnataka), India</t>
  </si>
  <si>
    <t>Vaishali​​(m.1978; died 2010)​</t>
  </si>
  <si>
    <t>Padma Shri(2011)</t>
  </si>
  <si>
    <t>Film director, producer, screenwriter</t>
  </si>
  <si>
    <t>Girish Kasaravalli (born 3 December 1950) is an Indian film director, in the Kannada cinema, and one of the pioneers of the Parallel Cinema. Known internationally for his works, Kasaravalli has garnered fourteen National Film Awards, including four Best Feature Films; Ghatashraddha (1977), Tabarana Kathe (1986), Thaayi Saheba (1997) and Dweepa (2002). In 2011, he was awarded Padma Shri, the fourth highest civilian award by Government of India.A gold medalist from the Film and Television Institute of India, Pune, The film he made to fulfill his diploma, Avashesh, was awarded the Best Student Film and the National Film Award for Best Short Fiction Film for that year. He has received thirteen National Film Awards.</t>
  </si>
  <si>
    <t>Kasaravalli graduated from FTII Pune in 1975, with a specialisation in film direction. The world of Kurosawa, Ray, Ozu, Fellini and Antonioni inspired him, and his conviction in neo-realist cinema deepened. In an interview many years later, he recollected how he was inspired by these filmmakers, especially Ozu. While in his final year, he was chosen to be the assistant director for B. V. Karanth for the film Chomana Dudi. He passed out of the FTII with a gold medal to his credit. His student film Avasesh won the President's Silver Lotus award for the best experimental short film of the year.
His first film as an independent director was Ghatashraddha in 1977; it won him the Golden Lotus and a few international awards. This film was followed by many more masterpieces. For a short while, he served as the principal of a film institute in Bangalore.
He has worked as associate director for T. S. Nagabharana's Grahana movie during 1981
He won his second Golden Lotus for Tabarana Kathe in 1987. Considered one of the best edited films in India, it deals with the futile efforts of a retired government servant to earn his pension. In 1997, he came up with another masterpiece, Thaayi Saheba which won him his third Golden Lotus award. Thaayi Saheba is considered to be the most mature work of the director, dealing with the transition in the Indian society from the pre- to the post-independence periods.
The narrative structure was unique, and it had a powerful way of depicting a social situation. He repeated his success with Dweepa in 2002 starring late actress Soundarya. It won his fourth Golden Lotus award. Dweepa was different from his earlier films: It used music extensively and was visually stunning. Apart from these four films winning Golden Lotus awards, Kasaravalli directed Akramana in 1979, Mooru darigalu in 1981, Bannada Vesha in 1988, Mane in 1990, Kraurya in 1996, Hasina in 2004 and Naayi Neralu in 2006.
Naayi Neralu dealt with a very intense and bizarre concept of reincarnation, based on the novel with the same name by S.L. Bhyrappa. Kasaravalli has given a different interpretation of the subject. It won the Best Film award at KARA film festival, Karachi thus making it the first ever Kannada film to win the top honour in any international festival.
In 2008 he directed Gulabi Talkies based on a short story of the same name by Vaidehi. It was shown in many international film festivals, winning awards and accolades. In 2010, he made Kanasemba Kudureyaneri (Riding the Stallion of Dreams) which, too, won him many international awards. He has finished his Koormavatara (The Tortoise, an Incarnation) which won the National film award for the best Kannada film of 2011. In 2015 he made a documentary film on Adoor Gopalakrishnan named Images/Reflections.The International Film Festival of Rotterdam held a retrospective of Kasaravalli's films in 2003. In August 2017, the Entertainment Society of Goa organized a film festival in Goa in his honour.</t>
  </si>
  <si>
    <t>Girish Kasaravalli was born in Kesalur, a village in the Tirthahalli taluk in Shimoga district on 3 December 1950 to Ganesh Rao, an agriculturist, as well as a freedom fighter, and Lakshmidevi, a homemaker, one of 10 children (five brothers and four sisters). He had his primary education in Kesalur and middle school education in Kammaradi. Hailing from a family of book lovers, he was initiated to reading from a young age by his father. His father was a patron of Yakshagana, a folk system of dance native to Karnataka.
He was attracted to the touring talkies which visited his village once in a while to screen popular Kannada films. This was his first exposure to the world of cinema. Another relative who supported his love for creative arts was his maternal uncle K.V.Subbanna, a Magsaysay award winner who founded Neenasam, a critically acclaimed and popular drama company.
He shifted to Shimoga where he graduated from Sahyadri College. College was transformative for Kasaravalli as poets G S Shivarudrappa and Sa Shi Marulaiah were his Kannada teachers. He then enrolled for the B.Pharma course in the College of Pharmacy, Manipal. The college was a common place for many cultural activities and kept Kasaravalli's creative interests alive. After completing his degree, he went to Hyderabad for training. But, due to his pre-occupations in cinema and art, he found it difficult to manage his profession and interest together. He decided to quit the career in Pharmacy and join the Film and Television Institute of India (FTII), Pune.</t>
  </si>
  <si>
    <t>Girish Prabhune</t>
  </si>
  <si>
    <t>గిరీష్ ప్రభునే</t>
  </si>
  <si>
    <t>https://en.wikipedia.org/wiki/Girish_Prabhune</t>
  </si>
  <si>
    <t>Girish Y. Prabhune (born 1952 in Pune, Maharastra) is an Indian social worker and social activist known particularly for his work towards upliftment of the nomadic Pardhi community and their children since 1970. He was conferred the Padma Shri in 2021 in Social Work category.</t>
  </si>
  <si>
    <t>Website for Punarutthan Samarasata Gurukulam</t>
  </si>
  <si>
    <t>Girisha Nagarajegowda</t>
  </si>
  <si>
    <t>గిరీషా నాగరాజుగౌడ్</t>
  </si>
  <si>
    <t>https://en.wikipedia.org/wiki/Girisha_Nagarajegowda</t>
  </si>
  <si>
    <t>(1988-01-26)26 January 1988(age 33)</t>
  </si>
  <si>
    <t>Girisha Hosanagara Nagarajegowda (born 26 January 1988), also known as Girish N. Gowda is paralympic high jumper from India. He was born with a disability in the left leg. He represented India in the 2012 Summer Paralympic games held in London in the men's high jump F-42 category and won the silver medal in the finals with a jump of 1.74 meters using scissors technique. He became the first Indian to win a medal at that event. and the 8th Indian to win a medal at the Paralympics.Nagarajegowda is supported by Sports Academy of India For Differently abled, a Bangalore He is also supported by "Karnataka Sports Association for Physically Handicapped" in Bangalore. He had taken part in the three-week training camp at Basildon Sporting Village sponsored by the Government of India before the games.</t>
  </si>
  <si>
    <t>2012 "Rajyotsava Award" by the Government of Karnataka
2013 Padma Shri, India's fourth highest civilian award from the Government of India.
2014 Arjuna Award by President of India
2013"Ekalavya" Award by government of Karnataka in 2013
2012"Best sports man State Award" by Disabled welfare department Govt of Karnataka</t>
  </si>
  <si>
    <t>Gisela Bonn</t>
  </si>
  <si>
    <t>గిసెలా బోన్</t>
  </si>
  <si>
    <t>https://en.wikipedia.org/wiki/Gisela_Bonn</t>
  </si>
  <si>
    <t>22 September 1909
Germany</t>
  </si>
  <si>
    <t>2009-09-22 00:00:00</t>
  </si>
  <si>
    <t>11 October 1996 (aged 87)</t>
  </si>
  <si>
    <t>Journalist
Environmental activist
Indologist</t>
  </si>
  <si>
    <t>Gisela Bonn (22 September 1909 – 11 October 1996) was a German journalist, writer, environmental activist and Indologist, known for her contributions for the betterment of Indo-German relations. She was the author of many books, including several on India, such as The Indian Challenge, Indien und der Subkontinent and Nehru: Annaherungen an einen Staatsmann und Philosophen. The Government of India awarded her the fourth highest civilian award of Padma Shri in 1990. The Indian Council for Cultural Relations (ICCR), an autonomous body under the Government of India, instituted an award, Gisela Bonn Award, in 1996, to honour her services to bolster Indo-German friendship.</t>
  </si>
  <si>
    <t>Gitchandra Tongbra</t>
  </si>
  <si>
    <t>గిచ్చంద్ర టోంగ్బ్రా</t>
  </si>
  <si>
    <t>https://en.wikipedia.org/wiki/Gitchandra_Tongbra</t>
  </si>
  <si>
    <t>6 February 1913
Manipur, India</t>
  </si>
  <si>
    <t>2013-02-06 00:00:00</t>
  </si>
  <si>
    <t>Writer, teacher</t>
  </si>
  <si>
    <t>Gitchandra Tongbra (6 February 1916 – 3 June 1996), popularly known as G. C. Tongbra, was an Indian satirist, poet, playwright and art academic from Imphal. Born on 6 February 1913 in the Indian state of Manipur, Tongbra was known for his socio-realistic plays such as Mani Manou (1962), Matric Pass (1964) and Upu Baksi (1972).The Government of India awarded him the fourth highest Indian civilian award of Padma Shri in 1975. Four years later, he received the Sahitya Akademi Award for his play, Ngabongkhao, in 1978. The Ministry of Culture, Government of India, honoured his memories by staging a Tongbra Drama Festival under the aegis of Ougri Theatre Repertory Manipur on 24 April 2015 which consisted of four selected plays of the dramatist.</t>
  </si>
  <si>
    <t>Gjanardhana Puranik Narayana Rao</t>
  </si>
  <si>
    <t>జ్ఞానార్ధన పురానిక్ నారాయణరావు</t>
  </si>
  <si>
    <t>https://en.wikipedia.org#cite_note-BHU-5</t>
  </si>
  <si>
    <t>Gladys Staines</t>
  </si>
  <si>
    <t>గ్లాడిస్ స్టైన్స్</t>
  </si>
  <si>
    <t>https://en.wikipedia.org/wiki/Gladys_Staines</t>
  </si>
  <si>
    <t>Serbia</t>
  </si>
  <si>
    <t>Gladys Staines (born c. 1951) is the widow of Australian missionary Graham Staines. Graham Staines was burnt alive along with their two sons Philip (aged 10) and Timothy (aged 7) by a mob led by the Bajrang Dal activist Dara Singh in Odisha, India on 22 January 1999.Shortly after the sentencing of the killers, Staines issued a statement saying that she had forgiven the killers and had no bitterness towards them. Rather than return to Australia, Staines "decided to stay in India where she and her husband had served lepers for 15 years", keeping her daughter Esther, with her, stating: "I cannot just leave those people who love and trust us. I have high regard for the people of India and their tolerance."In 2004, Christianity Today described this woman as "the best-known Christian in India after Mother Teresa." In 2005, she was awarded the Padma Shri, a civilian award from the Government of India. As a result of the contributions earned from receiving that award, Staines transformed the leper house she served at into a full hospital. The hospital is named Graham Staines Memorial Hospital, established in 2004. In November 2015, Staines was awarded the Mother Teresa Memorial Award for Social Justice and after receiving the award, she stated "I thank God for his help in enabling me to carry out the work in caring for people with leprosy, even after my husband was killed."</t>
  </si>
  <si>
    <t>Gloria Arieira</t>
  </si>
  <si>
    <t>గ్లోరియా అరియేరా</t>
  </si>
  <si>
    <t>https://en.wikipedia.org/wiki/Gloria_Arieira</t>
  </si>
  <si>
    <t>Gloria Arieira (also known as Brahmacharini Gloria Arieira) is a Brazilian Sanskrit scholar and Vedanta teacher. She was awarded the Padma Shri, India's fourth highest civilian award in 2020. She founded Vidya Mandir Centro de Estudos de Vedanta e Sânscrito in Copacabana, Rio de Janeiro, Brazil which teaches Advaita Vedanta and Sanskrit in Portuguese language.</t>
  </si>
  <si>
    <t>Gnanananda Kavi</t>
  </si>
  <si>
    <t>జ్ఞానానంద కవి</t>
  </si>
  <si>
    <t>https://en.wikipedia.org/wiki/Gnanananda_Kavi</t>
  </si>
  <si>
    <t>(1922-07-16)16 July 1922
Hyderabad,Andhra Pradesh, India</t>
  </si>
  <si>
    <t>(1922-07-16)16 July 1922</t>
  </si>
  <si>
    <t>Hyderabad,Andhra Pradesh, India</t>
  </si>
  <si>
    <t>7 January 2011(2011-01-07)(aged 88)
Kakinada,Andhra Pradesh, India</t>
  </si>
  <si>
    <t>7 January 2011(2011-01-07)(aged 88)</t>
  </si>
  <si>
    <t>Kakinada,Andhra Pradesh, India</t>
  </si>
  <si>
    <t>Padma Shri
Andhra Pradesh Sahitya Akademi Award
Paidi Laxmaiah Award
Andhra Pradesh Samskruthika Samstha Hamsa Award</t>
  </si>
  <si>
    <t>Suragali Timothy Gnanananda Kavi (16 July 1922 – 6 January 2011) was an Indian poet from the state of Telangana.</t>
  </si>
  <si>
    <t>Gobardhan Panika</t>
  </si>
  <si>
    <t>గోబర్ధన్ పానికా</t>
  </si>
  <si>
    <t>https://en.wikipedia.org/wiki/Gobardhan_Panika</t>
  </si>
  <si>
    <t>Kotpad,Koraput district,Odisha, India</t>
  </si>
  <si>
    <t>Jemamani Panika</t>
  </si>
  <si>
    <t>Padma Shri
Sant Kabir Award
National Award</t>
  </si>
  <si>
    <t>Gobardhan Panika is an Indian master weaver of Kotpad handloom a traditional tribal craft. The Government of India awarded him the fourth highest civilian honour of the Padma Shri, in 2018, for his contributions to the art of weaving.</t>
  </si>
  <si>
    <t>Gobardhan Panika received National Award-2004 from the former President of India, late APJ Abdul Kalam on 12 December 2005 for his contribution in preserving, promoting and enriching the traditional and cultural heritage of the country through the unique art-forms of crafting and weaving.
Panika received Sant Kabir Award - 2013 from the Prime Minister Narendra Modi on 7 August 2015 for the `Tribal Bagchura Chunni at the launch of National handloom day.
He was conferred the Padma Shri by the Government of India in 2018. Gobardhan Panika received Padma award from the President of India, Ram Nath Kovind on 30 March 2018 in Art-Weaving category.</t>
  </si>
  <si>
    <t>Gobardhan Panika was born in a small village called Kotpad, Koraput district, Odisha, India. He was 12-year-old when he left school and took up the family business of weaving. He married to Jema Panika who won a National Award in 2009 for ethnic handloom products.His hand-woven textiles have tribal motifs that are geometrical, also drawn from nature - tortoises, crabs, birds flowers, animals, fish, pyramids.
Panika weaves saree, shawl, towel and other products which are 100% cotton with natural thread fibers.
Process of weaving starts with a hand spun cotton yarn from the Handloom Society which is then treated with a month-long dyeing process even before being made a fabric. The dyes are extracts of the Aaljhaad(Indian Madder) tree barks. Only two primary shades are used - textured red and coffee brown. The process involves soaking the yarn in oil, mixing with cow dung for disinfecting, washing in a running stream, boiling it 40 times for seasoning and roughening for a coarse feel. The barks are separately taken out in flakes for powdering in a refined process that gets mixed and boiled with the yarn. It would take a week to weave a dupatta , and a month for a saree.The red colour comes from the roots of the aal tree (Indian Madder). Shades of red, maroon and dark brown can be obtained depending on the ageing of the madder and the way the dye is processed (under the sun, in clay pots). Black is developed by adding powdered kumhar-pathar (sulphate of iron; they buy it from blacksmiths).</t>
  </si>
  <si>
    <t>Handloom</t>
  </si>
  <si>
    <t>Gobind Behari Lal</t>
  </si>
  <si>
    <t>గోబింద్ బెహరి లాల్</t>
  </si>
  <si>
    <t>https://en.wikipedia.org/wiki/Gobind_Behari_Lal</t>
  </si>
  <si>
    <t>(1889-10-09)9 October 1889
Delhi,British India</t>
  </si>
  <si>
    <t>(1889-10-09)9 October 1889</t>
  </si>
  <si>
    <t>1 April 1982(1982-04-01)(aged 92)</t>
  </si>
  <si>
    <t>Pulitzer Prize(1937)
Padma Bhushan(1969)</t>
  </si>
  <si>
    <t>Gobind Behari Lal was an Indian-American journalist and independence activist. A relative and close associate of Lala Har Dayal, he joined the Ghadar Party and participated in the Indian independence movement. He arrived the United States on a scholarship to study at the University of California, Berkeley. Later, he worked as a science editor for the Hearst Newspapers. In 1937, he became the first Indian to win the Pulitzer Prize.</t>
  </si>
  <si>
    <t>Pulitzer Prize (1937)
Padma Bhushan (1969)
Tamra Patra (1973) by Government of India for participating in the Indian independence movementThe Gobind Behari Lal Scholarship in Science Journalism awarded by the Center for South Asia Studies of UC Berkeley was named after him.</t>
  </si>
  <si>
    <t>Lal served as the Science Editor for The San Francisco Examiner from 1925 to 1930. He was the first journalist to use the term "Science Writer" in his byline. He went on to work for other Hearst Newspapers concerns in San Francisco, New York and Los Angeles. Lal wrote on a variety of topics, and interviewed many notable figures, including Albert Einstein, Mohandas K. Gandhi, H. L. Mencken, Edna St. Vincent Millay, Enrico Fermi and Max Planck.Lal shared the 1937 Pulitzer Prize for Reporting with John J. O'Neill, William L. Laurence, Howard W. Blakeslee and David Dietz. The group won the award for their coverage of science at the tercentenary of Harvard University.Lal was one of the founding members of the National Association of Science Writers, and served as the Association's President in 1940.Lal died of cancer in 1982 at the age of 92, a few weeks after writing his last article.</t>
  </si>
  <si>
    <t>Gobind Behari Lal was born to Bishan Lal, the Governor of the Bikaner princely state. His mother's name was Jagge Devi. He obtained B.Sc. and M.A. degrees from the Punjab University at Lahore. He served as an assistant professor at the University from 1909 to 1912.
Lal was the cousin of the Indian nationalist Lala Har Dayal's wife, and participated in the Indian independence movement. Har Dayal set up the Guru Govind Singh Sahib Educational Scholarship to encourage Indian students to gain scientific education. Lal began attending the University of California, Berkeley in 1912 on this scholarship. He completed his postgraduate education there.</t>
  </si>
  <si>
    <t>Godawari Dutta</t>
  </si>
  <si>
    <t>గోదావరి దత్తా</t>
  </si>
  <si>
    <t>https://en.wikipedia.org/wiki/Godawari_Dutta</t>
  </si>
  <si>
    <t>Godawari Dutta is an Indian painter, well known for Madhubani Painting and patron of Mithila Kala Vikas Samiti. She was awarded India's fourth highest civilian award the Padma Shri.</t>
  </si>
  <si>
    <t>Godawari Dutta was born in the mid-1920 in Bahadurpur village, Darbhanga district, Bihar, India, she was taught painting by her mother, Subhadra Devi, who herself was an artist.
At only 10 years old Dutta lost her father. Together with her three siblings she was brought up by her mother. 
Godavari Dutta got married in 1947 and she gave birth to a son whom she had to raise by herself.
''' Social Commitment '''
Godawari Dutta founded the Mithila Kala Viaks Samiti on December 21, 1983, an NGO that aims fight poverty and to promote Madhubani Painting and by training women in the art, and provide a basic education. 
The organization is engaged in designing and implementing programmes for disadvantaged communities.In doing so Dutta has involved village women in Mithila painting and helped them to be financially independent. She also formed a village committee to promote girls’ education.</t>
  </si>
  <si>
    <t>Goel Kaikobad Sorabji Shavaksha</t>
  </si>
  <si>
    <t>గోయెల్ కైకోబాద్ సోరాబ్జీ శవక్షణ</t>
  </si>
  <si>
    <t>Gokulbhai Bhatt</t>
  </si>
  <si>
    <t>గోకుల్భాయ్ భట్</t>
  </si>
  <si>
    <t>https://en.wikipedia.org/wiki/Gokulbhai_Bhatt</t>
  </si>
  <si>
    <t>Gokulbhai Daulatram Bhatt (born on 19 February 1898 – 6 October 1986) in Hathal (Sirohi) was a freedom fighter and a social worker from Rajasthan state in India. He was a member of Constituent Assembly of India representing Bombay State and chief minister of princely Sirohi state for a brief period.
He along with seven others founded Praja Mandal at Sirohi on 22 January 1939 and was an active independence activist from Sirohi and was detained and put in jail for some time by British. After independence he opposed the division of Sirohi district and handover of Mount Abu to Gujarat. As a result of which Mount Abu remained part of Rajasthan, however, some other parts of district were transferred to Gujarat. He fought for empowerment of backward class He was awarded Padma Bhushan award by the Government of India in 1971. and the Jamnalal Bajaj Award for Constructive Work, in 1982 He was arrested during the emergency for his vocal protest of emergency. In the jail he started satyagraha with other satyagrahis and people like Professor Kedar, Ujjwala Arora, Bhairon Singh Shekhawat and others. He was called as Gandhi of Rajasthan.</t>
  </si>
  <si>
    <t>Gokuldas Shivaldas Ahuja</t>
  </si>
  <si>
    <t>గోకుల్దాస్ శిల్వదాస్ అహుజా</t>
  </si>
  <si>
    <t>Gokulotsavji Maharaj</t>
  </si>
  <si>
    <t>గోకులోత్సవ్జీ మహరాజ్</t>
  </si>
  <si>
    <t>https://en.wikipedia.org/wiki/Gokulotsavji_Maharaj</t>
  </si>
  <si>
    <t>Classical musician, composer, writer, vocalist and musicologist</t>
  </si>
  <si>
    <t>Gokulotsavji Maharaj is a Hindustani classical musician, specializing in Khayal, Dhrupad Dhammar, Prabandh Gayaki and various other ancient indian musical styles. He is also a singer-cum-composer, writer, poet, and musicologist.
He composes music under the pen name MadhurPiya. He has created more than 5,000 compositions in Khayal, Dhrupad Dhammar, Prabandha Gayan, etc. in Sanskrit, Hindi, Braj Bhasha, Persian, Urdu.He has received Padma Bhushan, Padma Shri by the Central Government of India. He has also received National Tansen Samman Award 7 December 2007, Dhrupad Ratna from Darbhanga Gharana of Dhrupad Virtuosos Pt Kshtipal Mallick Dhrupad Society. He is the top grade artist of All India Radio(Aakashwani) and DoorDarshan.He has also created several new Raagas such as Bhaat Kalyan, AdhbhutRanjini, Hem Gaud, Madhur Malahar, Divya Gandhar, Khat Shringar, Prasanna Padaa, etc.He sings in ancient talas, like Brahma Taal(28 beats per cycle) and Matta Taal(18 beats per cycle), Shikhar Taal, Lakshmi tala and others.He has given interpretations and hidden meanings of syllables nom, tom, dere, na, tadani, etc., of dhrupad aalap and tarana , which were earlier considered to be meaningless and he states that these syllables derive their meaning, authority, creation and existence from veidc mantra beej-akshars.Maharaj has created and founded his own distinct music style "Sarvang Sampurn Gayaki" consisting of a combination of various elements of classical vocal music as mentioned in sangeet shashtras.Neeta Mathur(associate professor at Vivekanand College Delhi University) has authored a biographical book named "Shashtriya Sangeet ke Surya Acharya (Pt) Gokulotsavji Maharaj" on Gokulotsavji Maharaj.Gokulotsavji Maharaj has also served as the Member of Indian Council for Cultural Relations(ICCR), Trustee of Bharat Bhavan and Judge to the First Court of Harisingh Gour Vishwavidyalaya, Sagar.</t>
  </si>
  <si>
    <t>Shastriya Sangeet Ke Surya [biography]. Neeta Mathur. Radha Publication. Delhi. 2011.
gokulotsavji.com
goswamigokulutsavji.com
sarvanggayki.com
Sastriya Sangita ke Surya : Acharya (Pt) Gokulotsav Ji Maharaj book, Author Neeta Mathur, Publisher Radma Publications, New Delhi ISBN 9788174787769, OCLC 769743702</t>
  </si>
  <si>
    <t>Gopal Chandra Dutt</t>
  </si>
  <si>
    <t>గోపాల్ చంద్ర దత్</t>
  </si>
  <si>
    <t>Gopal Chandra Mitra</t>
  </si>
  <si>
    <t>గోపాల్ చంద్ర మిత్ర</t>
  </si>
  <si>
    <t>Gopal Chhotray</t>
  </si>
  <si>
    <t>గోపాల్ చోత్రే</t>
  </si>
  <si>
    <t>https://en.wikipedia.org/wiki/Gopal_Chhotray</t>
  </si>
  <si>
    <t>1916
Puranagarh,Jagatsinghpur,Odisha, India</t>
  </si>
  <si>
    <t>1916.0</t>
  </si>
  <si>
    <t>Puranagarh,Jagatsinghpur,Odisha, India</t>
  </si>
  <si>
    <t>22 January 2003(2003-01-22)(aged 86–87)
Bhubaneswar, Odisha</t>
  </si>
  <si>
    <t>22 January 2003(2003-01-22)(aged 86–87)</t>
  </si>
  <si>
    <t>Bhubaneswar, Odisha</t>
  </si>
  <si>
    <t>Padma Shri
Sahitya Akademi Award</t>
  </si>
  <si>
    <t>Gopal Chhotray (1916–2003) was born in Puranagarh village of Jagatsinghpur district in Bihar and Orissa Province, India. He is considered to be one of the chief architects of modern Oriya theatre. He brought in significant changes in the morphology of Oriya plays, both in theme and structure. He rescued them from the hold of opera and melodrama, and the overbearing influence of neighbouring Bengal.
Gopal Chhotray dominated the Oriya professional theatre for more than three decades. Beginning with Pheria (Come Back) in 1946, he wrote more than 15 original stage plays and 8 adaptations of eminent Oriya novels, most of which were runaway success in professional stage. There were days, when both the professional theaters of Cuttack, holding daily shows, used to stage his plays concurrently.
Apart from adapting works of eminent Odia novelists like Upendra Kishore Das (Mala Janha), Basanta Kumari Patnaik (Amadabata), Kanhu Charana Mohanty (Jhanja) and former Chief Minister of Odisha Dr. Harekrushna Mahtab (Pratibha), he also adapted Sarat Chandra Chattopadhyay's ‘Ramer Sumati’, Henrik Ibsen's 'Enemy of the People', A A Milne's 'Man in the Bowler Hat', Henry Fielding's 'Mock Doctor', and the English thriller 'The Evil That Men Do'.
Gopal Chhotray was associated with All India Radio (AIR), Cuttack since its inception in 1948. After years of writing as a freelancer, he joined AIR, Cuttack as an in-house script writer in 1956 and worked till 1975.
He wrote more than half a thousand radio plays, including musicals and features, and made listening to his works a household habit. His monthly serial 'Purapuri Paribarika'(Entirely A Family Matter), which ran uninterrupted for three years, was perhaps the earliest chain-play the AIR produced.
While in Radio, Gopal Chhotray made a unique contribution to the Odia musical tradition by reviving rural opera, which had gone out of fashion, and was frowned by the city bred and puritans. He brought both popularity and respectability for this genre by adapting them for broadcast by the AIR in 1960. He restored Baisnab Pani, the doyen of Odia Jatra, to his legitimacy and started an upsurge in musical plays by building up a large repertoire, consisting of his own originals and adaptations.
He has nearly twenty LP records and cassettes of his own work including the all-time best 'Srimati Samarjani' which he produced for the radio with Akshaya Mohanty, based on Fakir Mohan Senapati's short story 'Patent Medicine'. It continues to be a listening rage even after 40 years.
He was also pivotal in designing the dramatic contents of the Odisha Doordarshan when TV came to the State. He nurtured its foundation at Cuttack and continued to sustain it after it shifted to Bhubaneswar. He scripted nearly a hundred plays and features for the State TV, including serials and a memorable mythological called 'Devi Durga'.
He started his career as an amateur stage artist in Bharati Theatres in Cuttack, but soon became the foremost playwright and film script writer for the Odia stage and films respectively. After 'Pheria', his early plays in the 50s, such as 'Bharasa' and 'Para Kalam', were recognized as unique creations. His instant recognition for film script writing came with the production of the mega mythological 'Sri Jagannath' in 1950. In the next thirty five years, he wrote screenplays and dialogues for a number of 'middle of the road' cinemas, combining class and box office hits. 'Amadabata', 'Kie Kahara', 'Matira Manisha' and 'Badhu Nirupama' had received high critical acclaim for his dialogues and treatment.
When professional theatre withered away in Odisha and the State radio lost out its monopoly to private broadcasting and TV channels of doubtful quality, Gopal Chhotray, devoted himself to writing of short stories to respond to his creative urge. He published two volumes of his work, comprising about thirty stories, which were actually embryonic of the plays and films he wanted to write but could not.
Apart from several State awards like Sarala Samman, Bisuva Samman and Governor's Plaque of Honour (1991), he received the Kendriya Sahitya Akademi Award in 1982 and Kendriya Sangeet Natak Academi Award in 1987. Gopal Chhotray spent his entire life in Cuttack. 2016 would be the centenary year of his birth.
A BIBLIOGRAPHY OF HIS PUBLICATIONS
PLAYS
1. Sahadharmini (1942)
2. Pheria (1946)
3. Bharasa (1954)
4. Parakalama (1955)
5. Nasta Urvashi (1955)
6. Shankha Sindura (1956)
7. Pathikabandhu (1958)
8. Jhanja (1958)
9. Janashatru (1958)
10. Ardhangini (1959)
11. Amadabata (1959)
12. Ghataka (1960)
13. Malajanha (1961)
14. Abhaginira Swarga (1961)
15. Pratibha (1962)
16. Sadhana (1962)
17. Purapuri Paribarika (1964)
18. Dalabehera (1966)
19. Padmalaya (1972)
20. Shriharinka Sangsara (1974)
21. Shakha Prashakha (1977)
22. Nua Bou (1980)
23. Hasyarasara Nataka (1981)
24. Shataranji (1983)
25. Babaji (1984)
26. Shobha (1987)
27. Emiti Hue Nahin (1990)
28. Natakhata Nataka (1991)
29. Srestha Ekankika (1991)
30. Pahacha O Anya Nataka (1991)
31. Gajapati Heera O Anyanya (1991)
32. Babu Chandramani (1992)
33. Patent Medicine (1992)
34. Panchanatika (1993)
MUSICALS
1. Gansesha (1972)
2. Napahu Rati (1972)
3. Mahishamardini (1972)
4. Tinoti Apera Ekatra (1972)
5. Shrimati Samarjani (1974)
6. Gharabara Dekha (1977)
7. Bindu Sagara (1979)
8. Sampurna Ramayana (1980)
9. Sita, Laba-Kusha (1980)
10. Panchabati (1981)
11. Janmastami (1982)
12. Shree Jagannatha (1983)
13. Bole Hun Ti (1983)
14. Meera Bai (1988)
15. Ajodhya Kanda (1988)
16. Champuvinoda (1988)
17. Kapatapasha (1989)
18. Chhotray Geetinatya Sankalana (Anthology of Musicals)
COLLECTION OF STORIES
1. Sei Phula (1989)
2. Chandramukhi (1993)	FILMOGRAPHY (Story, Screenplay &amp; Dialogues)
1. Shree Jagannatha (1950)
2. Maa (1958)
3. Nua Bou (1962)
4. Amada Bata (1964)
5. Abhinetri (1965)
6. Matira Manisha (1967)
7. Kie Kahara (1968)
8. Bandhan (1969)
9. Adina Megha (1970)
10. Dharitri (1973)
11. Ramayana (1980)
12. School Master (1985)
13. Badhu Nirupama (1985)</t>
  </si>
  <si>
    <t>Padma Shri, 2002 
Sarala Award, 2000
Bisuba Award, 1992
Sahitya Akademi Award, 1982
Odisha Sahitya Akademi awards, 1976
Kendriya Sangeet Natak Akademi</t>
  </si>
  <si>
    <t>Gopal Gurunath Bewoor</t>
  </si>
  <si>
    <t>గోపాల్ గురునాథ్ బీజూర్</t>
  </si>
  <si>
    <t>https://en.wikipedia.org/wiki/Gopal_Gurunath_Bewoor</t>
  </si>
  <si>
    <t>(1916-08-11)11 August 1916
Seoni, Madhya Pradesh</t>
  </si>
  <si>
    <t>(1916-08-11)11 August 1916</t>
  </si>
  <si>
    <t>Seoni, Madhya Pradesh</t>
  </si>
  <si>
    <t>24 October 1989(1989-10-24)(aged 73)</t>
  </si>
  <si>
    <t>Radhika Gokhale</t>
  </si>
  <si>
    <t>Param Vishisht Seva Medal
Padma Bhushan(1972)</t>
  </si>
  <si>
    <t>General Gopal Gurunath Bewoor PVSM PB (11 August 1916 – 24 October 1989), was a senior officer of the Indian Army who served as the 8th Chief of Army Staff, and later an Indian diplomat to Denmark.In a long service spanning four decades, Gen. Bewoor saw action during World War II and later was involved in Indian Army operations in Pakistan, including during the second war in 1965 as well as effectively commanding the southern command during the third war in 1971. He succeeded Field Marshal Sam Manekshaw as the army chief in January 1973 and following his retirement from the army, served as the Indian Ambassador to Denmark till 1979.
In 1972, he was honoured with Padma Bhushan the third highest Indian civilian award.</t>
  </si>
  <si>
    <t>Wilkinson, Steven I. (2015), Army and Nation, Harvard University Press, ISBN 9780674967007</t>
  </si>
  <si>
    <t xml:space="preserve">Bharat-rakshak.com Biography.
Regiments.org
</t>
  </si>
  <si>
    <t>Gopal Krishna Saraf</t>
  </si>
  <si>
    <t>గోపాల్ కృష్ణ సారఫ్</t>
  </si>
  <si>
    <t>Gopal Krishna Vishwakarma</t>
  </si>
  <si>
    <t>గోపాల్ కృష్ణ విశ్వకర్మ</t>
  </si>
  <si>
    <t>https://en.wikipedia.org/wiki/Gopal_Krishna_Vishwakarma</t>
  </si>
  <si>
    <t>(1934-10-01)1 October 1934
Ghazipur, UP</t>
  </si>
  <si>
    <t>(1934-10-01)1 October 1934</t>
  </si>
  <si>
    <t>Ghazipur, UP</t>
  </si>
  <si>
    <t>24 March 2004(2004-03-24)(aged 69)
New Delhi</t>
  </si>
  <si>
    <t>24 March 2004(2004-03-24)(aged 69)</t>
  </si>
  <si>
    <t>Radha Vishwakarma</t>
  </si>
  <si>
    <t>Orthopaedic surgeon</t>
  </si>
  <si>
    <t>Gopal Krishna Vishwakarma, more popularly known as G K Vishwakarma, (1 October 1934 – 24 March 2004) was an eminent orthopedic surgeon, academician and public health administrator. He was the Director General of Health Services from October 1986 to his retirement in October 1992. He was awarded the Silver Jubilee Award (1983) and the Dr. B. C. Roy Award by Medical Council of India, The Government of India, in recognition of his contributions to the field of medicine and public health honored him with the Padma Shri (1985) one of India's highest civilian awards in India.</t>
  </si>
  <si>
    <t>Award for Meritorious Services – Jundi Shahpur University
Silver Jubilee Award of the Medical Council of India 1983
B. C. Roy Award for the Eminent Medical Person
Padma Shri – 1985</t>
  </si>
  <si>
    <t>After completing his education Vishwakarma started working with the All India Institute of Medical Sciences, New Delhi as an Assistant Professor of Orthopaedic Surgery from 1963 to 1968. It was at the AIIMS that Vishwakarma started the Spinal Surgery Centre and performed for the first time in the country, Spinal Instrumentation in the surgical treatment of Scoliosis in 1963.
Vishwakarma then moved to the Goa Medical College, Goa, Mumbai University as the Professor and Head of the Department of Orthopaedic Surgery. It was in 1971 that he started the first modern Bone Bank in the country at the Goa Medical College.
From 1973 to 1977 Vishwakarma was the Professor and Head of Department of Orthopaedic Surgery at the Jundi Shahpur University, Iran. It was in 1973 itself he started the total joint replacement practice Jundi Shahpur University. He also pioneered the work in the reattachment of severe extremities at the university in 1973.
From 1977 to 1979 he was a Professor and Head of Department of Orthopaedic Surgery at the Maulana Azad Medical College, Chief Orthopaedic Surgeon in LNJP Hospital and GB Pant Hospital, New Delhi.
In 1979 he took over as the Director of the Central Institute of Orthopaedics, Safdarjung Hospital and Professor and Head of Orthopaedic Surgery, University College of Medical Sciences and Director, National Institute of Orthopaedics and Traumatology, Safdarjung Hospital. Vishwakarma started the Amniotic Orthoplasty in the treatment of tuberculosis of the hip at the Central institute of Orthopaedics, Safdarjung Hospital, New Delhi in 1980–1983. It was at the Central Institute of Orthopaedics, that Vishwakarma started research into Allogenic transplantation of bones and joints.From 1983 to October 1986 he was, variously, the medical superintendent and consultant in Orthopaedics, Safdarjung Hospital and the Additional Director General of Health Services, Government of India.He formally took over as the Director General of Health Services on 29 October 1986 and continued in the same position till his superannuation on 1 October 1992.</t>
  </si>
  <si>
    <t>G. K. Vishwakarma was born on 1 October 1934 in Ghazipur, UP.</t>
  </si>
  <si>
    <t>Gopal Narayan Thakkar</t>
  </si>
  <si>
    <t>గోపాల్ నారాయణ్ తక్కర్</t>
  </si>
  <si>
    <t>Gopal Prasad Dubey</t>
  </si>
  <si>
    <t>గోపాల్ ప్రసాద్ దూబే</t>
  </si>
  <si>
    <t>https://en.wikipedia.org/wiki/Gopal_Prasad_Dubey</t>
  </si>
  <si>
    <t>25 June 1957(1957-06-25)(age64)
Seraikella,Bihar(now inJharkhand), India</t>
  </si>
  <si>
    <t>25 June 1957(1957-06-25)(age64)</t>
  </si>
  <si>
    <t>Seraikella,Bihar(now inJharkhand), India</t>
  </si>
  <si>
    <t>Nalini gopal</t>
  </si>
  <si>
    <t>Padma Shri
Sangeet Natak Akademi Award 2016Life time achievement award 2017 from CMSB New DelhiVocational Achievement Award
Jharkhand StateAward
Suvarna Shankhu Award
Natya Shri Puraskar
Golden Conch Award
Natya Tarang Puraskar
Natya Keerthi Shikha Puraskar
Natya Veda Puraskar</t>
  </si>
  <si>
    <t>Gopal Prasad Dubey is an Indian classical dancer, known for his expertise in the Indian classical dance form of Chhau. He is considered by many as the leading exponent of the Seraikella variant of the art form. Dubey was honored by the Government of India, in 2012, with the fourth highest Indian civilian award of Padma Shri.</t>
  </si>
  <si>
    <t>Gopal Prasad Dubey is a recipient of the Vocational Achievement Award from Rotary Club International. He received the Jharkhand State Award in 2007 for his contributions in promoting Chhau dance. He was awarded Suvarna Shankhu at the Keli Chhau festival in 2010. The same year, he received the Natya Shri title from Nataraj Music Academy and Golden Conch from Keli Foundation, Mumbai.Holder of a senior fellowship from the Ministry of Culture, Dubey was honored by the Government of India in 2012, with the fourth highest civilian award of Padma Shri. He also received Natya Tarang Puraskar from Nataraj Music Academy and Natya Keerthi Shikha Puraskar from Sathyanjali Academy, Cochin, both in 2013 and Natya Veda Puraskar from Nataraj Music Academy in 2014.</t>
  </si>
  <si>
    <t>Gopal Prasad Dubey was born on 25 June 1957 in a Brahmin family at Seraikella, in the Indian state of Bihar (now Jharkhand). He started training Chhau at the age of 14 under renowned gurus such as Rajkumar S. N. Singhdeo, Kedar Nath Sahoo, both Padma Shri award winners and Natasekhar Banbihari Pattanayak. He also had training in New York, under a grant provided by the Asian Cultural Council.Dubey founded Trinetra, an institution for promoting Chhau dance, in 1985, under the aegis of which he has performed at many places across the world. He has worked as the faculty member for dance at the Panjab University, Chandigarh. He has also worked with many international universities such as the University of Kansas, Indiana University of Pennsylvania, Harvard University, University of London, Chungang University, Seoul, Seoul Institute of the Arts and American College of Greece and has taught at the Theatre Group and Multi Cultural Centre, both based in Inchon, South Korea.Dubey presented two classic plays, Antigone, in 1984 in New York and Shakuntalam, in 1987 at the Volos Theatre in Greece. His compositions were included in Bharat Ek Khoj, a TV series produced by the renowned film makerShyam Benegal. He is also credited with the choreography of productions and presentations such as:
Uttar Ramayan, (1997) TV series produced by Ramanand Sagar
Jeevan Rekha, (1990) Doordarshan dance ballet by Sharon Lowen
Death Watch, play written by Jean Genet and directed by Kumara Varma
Andhayug, Panjab University production, based on Mahabharata
Mrignayanee, TV series directed by Amol Palekar
The Golden Leaves, Korean play directed by Lee Sung Kyu
Mud Man, Korean play directed by Jang Jin Ho
Last Vision, (2009) NFDC produced feature film directed by A. K. Bir
Dance of the Warriors, (1996) a collaborative production with Henry Clay Smith of Solaris Dance Theatre, New York
Mask of the Warriors, (1997) another Henry Clay Smith collaboration
Pillars Of the Community, (2009) play in English, directed by Neeraj KabiAn approved artist of the Indian Council for Cultural Relations, a Government of India agency, Gopal Prasad Dubey has travelled in many parts of the world with his performance, which includes a performance at Symphony Space, Broadway, New York and has conducted many workshops and demonstrations in India and abroad. He has also collaborated with mainstream cinema and experimental theatre.Gopal Prasad Dubey lives in Bengaluru, Karnataka.</t>
  </si>
  <si>
    <t>"Civil Investiture Ceremony - Padma Shri". Video. YouTube. 4 April 2012. Retrieved 1 December 2014.
"Seraikella Chhau Dance - Padmashri Pandit Gopal Prasad Dubey". Video. YouTube. 21 September 2013. Retrieved 1 December 2014.
"Photo Gallery - Works of Abert Finestres". Albert Finestres. 2014. Archived from the original on 2 December 2014. Retrieved 2 December 2014.</t>
  </si>
  <si>
    <t>Gopal Prasad Sinha</t>
  </si>
  <si>
    <t>గోపాల్ ప్రసాద్ సిన్హా</t>
  </si>
  <si>
    <t>https://en.wikipedia.org/wiki/Gopal_Prasad_Sinha</t>
  </si>
  <si>
    <t>Indira Sinha</t>
  </si>
  <si>
    <t>Neurologist</t>
  </si>
  <si>
    <t>Gopal Prasad Sinha is an Indian neurologist, politician and a member of the Institutional Ethical Committee of the Indian Council of Medical Research. He was born and brought up in Patna, in the Indian state of Bihar and is an alumnus of Patna University. He unsuccessfully contested in 2014 Indian Parliament elections from the Patna Sahib constituency under the Janata Dal (United) candidacy, against the incumbent Member of Parliament, Shatrughan Sinha.Sinha was married to late Indira Sinha, an educationist, and has a daughter, Jaya Sinha Kumra, and a son, Ajay Alok, who is a known politician from Bihar. He is a 2004 recipient of the fourth highest Indian civilian award, Padma Shri for his services to the field of medicine.</t>
  </si>
  <si>
    <t>Gopal Prasad Vyas</t>
  </si>
  <si>
    <t>గోపాల్ ప్రసాద్ వ్యాస్</t>
  </si>
  <si>
    <t>https://en.wikipedia.org/wiki/Gopal_Prasad_Vyas</t>
  </si>
  <si>
    <t>(1915-02-13)13 February 1915(School records)
(1914-02-13)13 February 1914(Family records)
Mahmadpur,Mathura,Uttar Pradesh,India</t>
  </si>
  <si>
    <t>(1915-02-13)13 February 1915(School records)</t>
  </si>
  <si>
    <t>Mahmadpur,Mathura,Uttar Pradesh,India</t>
  </si>
  <si>
    <t>28 May 2005(2005-05-28)(aged 90)
Gulmohar Park,New Delhi, India</t>
  </si>
  <si>
    <t>28 May 2005(2005-05-28)(aged 90)</t>
  </si>
  <si>
    <t>Gulmohar Park,New Delhi, India</t>
  </si>
  <si>
    <t>Asharfi Devi</t>
  </si>
  <si>
    <t>Padma ShriYash Bharti AwardShalaka Award</t>
  </si>
  <si>
    <t>Poet, writer, columnist, journalist</t>
  </si>
  <si>
    <t>Gopal Prasad Vyas (13 February 1915 – 28 May 2005) was an Indian poet, known for his humorous poems. His poems have been compiled into several books such as To Mein Kya Karoon, Ras Rasamrit, Maff Kijiye and Baat Baat Mein Baat. The story of his life has been documented in a biography, Bahuayami Jeevan Ke Dhani Pt Gopal Prasad Vyas, written by Santosh Matta, published by Prabhat Books in 2015. He was honoured by the Government of India in 1965, with the award of Padma Shri, the fourth highest Indian civilian award for his contributions to the field of literature.</t>
  </si>
  <si>
    <t>''' Early life '''
Gopal Prasad Vyas was born, according to his school certificate, on 13 February 1915 in Mahmadpur, near Gowardhan town, Mathura, Uttar Pradesh. He was educated in Mathura only up to Class 7. He was unable go for examination for that due to Indian Independence Movement.
''' Marriage '''
He was married to Asharfi Devi, daughter of Pratap Ji from Hindaun, Karauli District, Rajasthan in 1931.
''' Career '''
He was an editor in Dainik Hindustan, Sahitya Sandesh, Rajasthan Patrika, Sanmarg and Editor in Chief of Vikassheel Bharat. He was active in column writing from 1937 and till his death. He was the founder of Rastriya Kavi-Sammelan, an event held annually at the Red Fort.
''' Death '''
He died on Saturday, 28 May 2005 at his residence at B-52, Gulmohar Park, New Delhi.</t>
  </si>
  <si>
    <t>"गोपालप्रसाद व्यास" (in Hindi). Retrieved 1 January 2018.</t>
  </si>
  <si>
    <t>Santosh Matta (2015). Bahuayami Jeevan Ke Dhani Pt Gopal Prasad Vyas. Prabhat Books. p. 144. ISBN 9788177212419.</t>
  </si>
  <si>
    <t>Gopal Purushottam Phadke</t>
  </si>
  <si>
    <t>గోపాల్ పురుషోత్తం ఫడ్కే</t>
  </si>
  <si>
    <t>https://en.wikipedia.org/wiki/Gopal_Purushottam_Phadke</t>
  </si>
  <si>
    <t>20 October 2009
Pune, Maharashtra, India</t>
  </si>
  <si>
    <t>2009-10-20 00:00:00</t>
  </si>
  <si>
    <t>Padma Shri
Dronacharya Award</t>
  </si>
  <si>
    <t>Sports coach</t>
  </si>
  <si>
    <t>Gopal Purushottam Phadke was an Indian sports coach from Pune, in the Indian state of Maharashtra. He was a specialist coach of kho kho, a sports of Indian origin as well as of other sports disciplines such as swimming, Mallakhamb and Kabbaddi. After securing a diploma in engineering, he worked at the Maharashtra State Road Transport Corporation (MSRTC), but left the company to take up sports coaching as a full-time job. He was reported to have provided coaching to physically handicapped children in swimming using a custom built tank constructed at his own expense and is credited with efforts in popularising the sport in other countries such as Australia. He was involved with Arya Krida Dharak Mandal, an organization which promoted kho kho and other sports and was a member of the advisory committees of All India Radio, Doordarshan and the selection committee of Dronacharya award. He died on 20 October 2009 at his residence in Pune, succumbing to liver cirrhosis. He received the Dronacharya Award, the highest Indian award for sports coaching, in 2000, the only coach from the sport of kho kho to receive the award. A former vice president of the All India Association of Dronacharya Awardees, Phadke was honoured by the Government of India in 2003 with Padma Shri, the fourth highest Indian civilian award.</t>
  </si>
  <si>
    <t>Gopala Ramanujam</t>
  </si>
  <si>
    <t>గోపాల రామానుజం</t>
  </si>
  <si>
    <t>https://en.wikipedia.org/wiki/Gopala_Ramanujam</t>
  </si>
  <si>
    <t>(1915-05-28)28 May 1915
Ramanathapuram,Madras Presidency,British India</t>
  </si>
  <si>
    <t>(1915-05-28)28 May 1915</t>
  </si>
  <si>
    <t>Ramanathapuram,Madras Presidency,British India</t>
  </si>
  <si>
    <t>26 June 2001(2001-06-26)(aged 86)</t>
  </si>
  <si>
    <t>Gopala Ramanujam (1915–2001) was an Indian politician and co-founder of the Indian National Trade Union Congress. He was born on 28 May 1915 at Edircottal village, Ramanathapuram District in Tamil Nadu, India. He was a recipient of the third highest Indian civilian award of the Padma Bhushan.</t>
  </si>
  <si>
    <t>Gopalan Narasimhan</t>
  </si>
  <si>
    <t>గోపాలన్ నరసింహన్</t>
  </si>
  <si>
    <t>https://en.wikipedia.org/wiki/G._Narasimhan</t>
  </si>
  <si>
    <t>(1916-02-28)28 February 1916
Madras,British India</t>
  </si>
  <si>
    <t>(1916-02-28)28 February 1916</t>
  </si>
  <si>
    <t>Madras,British India</t>
  </si>
  <si>
    <t>5 July 1977(1977-07-05)(aged 61)
Madras,India</t>
  </si>
  <si>
    <t>5 July 1977(1977-07-05)(aged 61)</t>
  </si>
  <si>
    <t>Madras,India</t>
  </si>
  <si>
    <t>Gopalan Narasimhan (28 February 1916 – 5 July 1977) was an Indian journalist and entrepreneur who served as the Managing Director of The Hindu from 1959 until his death in 1977. He is the father of the former Editor-in-Chief N. Ram.</t>
  </si>
  <si>
    <t>Narasimhan served as Managing Director of The Hindu from 1959 to 1977. He also served as the President of the Indian and Eastern Newspapers Society (INS) during 1956-57, Chairman of the Audit Bureau of Circulations of India from 1955 to 1959, Press Institute of India and was the Director of the Press Foundation of Asia.
His eldest son N. Ram was the Managing-Director of The Hindu since 1977 and its Editor-in-Chief since 27 June 2003 until 18 January 2012, while his youngest son N. Ravi (b. 1948) served as the Editor-in-chief of The Hindu (1991–2003).</t>
  </si>
  <si>
    <t>Narasimhan was born in Madras on 28 February 1916 to K. Gopalan and Rangayanaki. Gopalan was the son of S. Kasturi Ranga Iyengar and younger brother of K. Srinivasan. Narasimhan's younger brother is G. Kasturi who served as Editor of The Hindu from 1965 to 1991.
Narasimhan graduated from the Presidency College, Madras and joined The Hindu at an early age. He was the Manager of The Hindu from 1937 to 1959. On the death of his uncle K. Srinivasan in 1959, Narasimhan became the Managing-Director.</t>
  </si>
  <si>
    <t>Narasimhan died of a heart attack at Madras on 5 July 1977, aged 61.</t>
  </si>
  <si>
    <t>Gopalasamy Govindarajan</t>
  </si>
  <si>
    <t>గోపాలసామి గోవిందరాజన్</t>
  </si>
  <si>
    <t>Gopaldas Neeraj</t>
  </si>
  <si>
    <t>గోపాల్దాస్ నీరాజ్</t>
  </si>
  <si>
    <t>https://en.wikipedia.org/wiki/Gopaldas_Neeraj</t>
  </si>
  <si>
    <t>Gopaldas Saxena
(1925-01-04)4 January 1925
Puravali,United Provinces,British India</t>
  </si>
  <si>
    <t>(1925-01-04)4 January 1925</t>
  </si>
  <si>
    <t>19 July 2018(2018-07-19)(aged 93)
Delhi,India</t>
  </si>
  <si>
    <t>19 July 2018(2018-07-19)(aged 93)</t>
  </si>
  <si>
    <t>Savitri Devi (m. 1945-2001)</t>
  </si>
  <si>
    <t>Padma ShriPadma Bhushan</t>
  </si>
  <si>
    <t>poet, songwriter</t>
  </si>
  <si>
    <t>Gopaldas Neeraj (popularly known as Neeraj; 4 January 1925 – 19 July 2018) was an Indian poet and author of Hindi literature. He was also a poet of Hindi Kavi sammelan. He was born in the village of Puravali, near Mahewa in Etawah district in Uttar Pradesh, India on 4 January 1925. He wrote under the pen name "Neeraj".He was awarded the Padma Shri in 1991 and Padma Bhushan in 2007.Besides writing, he earned his living teaching in a college and was a Professor of Hindi Literature in Dharma Samaj College, Aligarh. Around 2012, Neeraj was the chancellor of Mangalayatan University, Aligarh, Uttar Pradesh.Several poems and songs written by Neeraj have been used in Hindi movies. He wrote songs for several Hindi films and was proficient in both Hindi and Urdu. In a television interview, Neeraj called himself an unlucky poet who had to concentrate on the poetry form instead of writing songs for films. His career as a film lyricist ended when he became depressed by the deaths of some of the film music directors with whom he had worked. He noted in particular the deaths of Jaikishan of the music duo Shankar–Jaikishan, and S. D. Burman, for both of whom he had written highly popular film songs.Neeraj died, aged 93, on 19 July 2018 in New Delhi. He had been admitted to hospital with a lung infection.</t>
  </si>
  <si>
    <t>Some of the popular film songs written by Neeraj include:</t>
  </si>
  <si>
    <t>Gopaldas Neogi Chowdhury</t>
  </si>
  <si>
    <t>గోపాలదాస్ నియోగి చౌదరి</t>
  </si>
  <si>
    <t>Gopi Chand Mannam</t>
  </si>
  <si>
    <t>గోపి చంద్ మన్నం</t>
  </si>
  <si>
    <t>https://en.wikipedia.org/wiki/Gopi_Chand_Mannam</t>
  </si>
  <si>
    <t>Ongole,AndhraPradesh, India</t>
  </si>
  <si>
    <t>Gopi Chand Mannam is an Indian cardiothoracic surgeon and the chief cardothoracic surgeon at Star Hospitals in Hyderabad, known for the performance of over 3,000 pediatric heart surgeries. After graduating from Guntur Medical College in 1981, he worked in Jamaica for two years at Victoria Jubilee Hospital in Kingston and Savanna-la-Mar Public General Hospital in Westmoreland, before moving to the UK where he secured a fellowship from the Royal College of Surgeons of Edinburgh in 1986, followed by another fellowship from the Royal College of Surgeons of Glasgow in 1987. He worked in the UK for five years, at the end of which he secured the fellowship of the Royal College of Surgeons of London before returning to India in 1994 to join the Apollo Hospital in Hyderabad as a senior consultant in cardiothoracic surgery.Mannam is credited with the second heart transplant surgery in Andhra Pradesh which he performed with a team of 25 doctors on 9 May 2004 at Care Hospitals in Hyderabad. He is reported to have performed over 10,000 heart surgeries of which over 3,000 were pediatric surgeries. In 2016, the Government of India awarded him the fourth highest civilian honour of the Padma Shri for his contributions to medical science.His daughter, Nikitha Mannam, is a filmmaker, known for her short films.</t>
  </si>
  <si>
    <t>Gopi Chand Narang</t>
  </si>
  <si>
    <t>గోపి చంద్ నారంగ్</t>
  </si>
  <si>
    <t>https://en.wikipedia.org/wiki/Gopi_Chand_Narang</t>
  </si>
  <si>
    <t>(1931-02-11)11 February 1931(age 90)
Dukki,British India
(present dayBaluchistan, Pakistan)</t>
  </si>
  <si>
    <t>(1931-02-11)11 February 1931(age 90)</t>
  </si>
  <si>
    <t>Dukki,British India
(present dayBaluchistan, Pakistan)</t>
  </si>
  <si>
    <t>Padma Bhushan(2004)Sahitya Akademi Award(1995), Ghalib Award (1985), President of Pakistan Gold Medal (1977), Iqbal Samman (2011), Professor Emeritus,Delhi University(2005–present), Moorti Devi Award (2012)</t>
  </si>
  <si>
    <t>Urdu writer</t>
  </si>
  <si>
    <t>Gopi Chand Narang (born 11 February 1931) is an Indian theorist, literary critic and scholar who writes in Urdu and English. His Urdu literary criticism has incorporated a range of modern theoretical frameworks including stylistics, structuralism, post-structuralism and Eastern poetics.</t>
  </si>
  <si>
    <t>Narang was born in Dukki, a town in Balochistan, British India (now Pakistan). His father Dharam Chand Narang was a litterateur himself, and a scholar of Persian and Sanskrit, who inspired Gopi's interest in literature.</t>
  </si>
  <si>
    <t>List of Indian writers
Ralph Russell
David Matthews (academic)</t>
  </si>
  <si>
    <t>Narang has published more than 60 scholarly and critical books on language, literature, poetics and cultural studies; many have been translated into other Indian languages.
''' Urdu '''
Hindustani Qisson Se Makhuz Urdu Masnawiyan (1961)
Imlaa Naama (1974)
Puraanon ki Kahaaniyan (1976)
Anis Shanaasi (1981)
Safar Aashna (1982)
Iqbal Ka Fann (ed. 1983)
Usloobiyat- e-Mir (1985)
Urdu Afsana, Riwayat Aur Masail (ed. 1986)
Saniha-e-Karbala Bataur Sheri Isti’ara (1986)
Amir Khusrau Ka Hindavi Kalaam (1987)
Adbi Tanqeed Aur Usloobiyat (1989)
Qari Asaas Tanqeed (1992)
Sakhtiyat, Pas-Sakhtiyat aur Mashriqui Sheriyat (1993)
Urdu Ghazal aur Hindustani Zehn-o Tahzeeb (2002)
Hindustan ki Tehreek-e-Azadi aur Urdu Shairi (2003)
Taraqqi Pasandi, Jadidiat, Maba’d-e-Jadidiat (2004)
Aniis aur Dabiir (2005)
Jadidiat ke baad (2005)
Urdu ki Nayii Bastiyaan (2006)
Urdu Zaban aur Lisaniyat (2006)
Sajjad Zahiir: Adabi Khidmaat aur Taraqqi Pasand Tehriik (2007)
Firaq Gorakhpuri: Shayar, Naqqad, Daanishvar (2008)
Dekhna Taqreer ki Lazzat (2009)
Fiction Sheriyat (2009)
Khwaja Ahmad Faruqi ke Khutuut Gopi Chand Narang ke Naam (2010)
Kaghaz-e Atish Zadah (2011)
Tapish Nama-e Tamanna (2012)
Aaj ki Kahaniyan (2013)
Ghalib : Ma'ni-Afrini, Jadliyaati Waza', Shunyata aur Sheriyaat (Ghalib : Meaning, Mind, Dialectical Thought &amp; Poetics) (2013)
Kulliyaat-e Hindavi Amir Khusrau: Ma’e Tashriih o Tajziya Nuskha-e Berlin. (2017)
Mashaher ke Khutoot Gopi Chand Narang Ke Naam. Vol I, Vol II, Vol III, Vol IV (2017)
Imlaa Naama Pakistani Edition. (2021)
''' English '''
Karkhandari Dialect of Delhi Urdu (1961)
Urdu Language and Literature: Critical Perspectives (1991)
Readings in Literary Urdu Prose (ed. 1965)
Rajinder Singh Bedi: Selected Short Stories (ed. 1989)
Krishan Chander: Selected Short Stories (ed. 1990)
Balwant Singh: Selected Short Stories (ed. 1996)
Ghalib: Innovative Meaning and the Ingenious Mind. (2017)
Faiz Ahmed Faiz: Thought Structure, Evolutionary Love and Aesthetic Sensibility (2019)
The Urdu Ghazal: A Gift of India’s Composite Culture. (2020)
The Hidden Garden: Mir Taqi Mir (2021)
''' Hindi '''
Amir Khusro ka Hindavi Kalam (1987)
Pathakvadi Aalochana (1999)
Urdu Par Khulta Dareecha (2004)
Biswin Shatabdi mein Urdu Sahitya (2005)
Samrachnavad, Uttar-Samrachnavad evam Prachya Kavyashastra (2000)
Urdu Kaise Likhen (2001)
Urdu Ghazal evam Bharatiya Manas V Sanskriti (2016)
Bhartiya Lok Kathaon par Aadharit Urdu Masanaviyan (2016)
Ghalib: Arthvatta, Rachnatamakta evam Shunyata (2020)
Amir Khusrau: Hindvi Lok Kavya Sankalan ( 2021)</t>
  </si>
  <si>
    <t>Gopi Krishna</t>
  </si>
  <si>
    <t>గోపి కృష్ణ</t>
  </si>
  <si>
    <t>https://en.wikipedia.org/wiki/Gopi_Krishna_(dancer)</t>
  </si>
  <si>
    <t>(1935-08-22)22 August 1935
Calcutta,British India</t>
  </si>
  <si>
    <t>(1935-08-22)22 August 1935</t>
  </si>
  <si>
    <t>18 February 1994(1994-02-18)(aged 58)
Bombay,Maharashtra, India</t>
  </si>
  <si>
    <t>18 February 1994(1994-02-18)(aged 58)</t>
  </si>
  <si>
    <t>Dancer, actor, choreographer</t>
  </si>
  <si>
    <t>Gopi Krishna (22 August 1935 – 18 February 1994) was an Indian dancer, actor and choreographer.</t>
  </si>
  <si>
    <t>7. ^ Biography of the Gopi Krishna.</t>
  </si>
  <si>
    <t>Gopi Krishna married Kathak dancer Savitri in 1964. His adopted daughter Shampa Sonthalia was born in 1980. She became a choreographer and dancer as well, placing as the winner in the 5th and 7th season of Jhalak Dikhhla Jaa where she was paired with actor Gurmeet Choudhary and Ashish Sharma respectively.</t>
  </si>
  <si>
    <t>Gopi Krishna at IMDb</t>
  </si>
  <si>
    <t>Gopinath Aman</t>
  </si>
  <si>
    <t>గోపీనాథ్ అమన్</t>
  </si>
  <si>
    <t>https://en.wikipedia.org/wiki/Gopinath_Aman</t>
  </si>
  <si>
    <t>1899
India</t>
  </si>
  <si>
    <t>1899.0</t>
  </si>
  <si>
    <t>Journalist
Poet
Writer</t>
  </si>
  <si>
    <t>Gopinath Aman was an Indian independence activist, journalist and poet of Urdu literature. Born in 1899, He headed the Public Relations Committee of the Delhi administration in the 1950s. Bare Admiyon Ke Tanz O Mizah, Caurang, Aqidat ke phul; Gandhiji ki ḥayat aur shahadat par muk̲h̲talif shuʻarā ka muntak̲h̲ab-i kalam, Naz̲r-i aqīdat : shaʼir-i azam Rabindara Natha Ṭagore, Urdu aur usaka sahitya and Aqidat ke phul are some of his notable works.</t>
  </si>
  <si>
    <t>1997: The Government of India awarded Gopinath Aman the third highest civilian honour of the Padma Bhushan, in 1977, for his contributions to literature.</t>
  </si>
  <si>
    <t>Gopinath Kaviraj</t>
  </si>
  <si>
    <t>గోపీనాథ్ కవిరాజ్</t>
  </si>
  <si>
    <t>https://en.wikipedia.org/wiki/Gopinath_Kaviraj</t>
  </si>
  <si>
    <t>7 September 1887(1887-09-07)
Dhamrai,Bengal Presidency,British India</t>
  </si>
  <si>
    <t>7 September 1887(1887-09-07)</t>
  </si>
  <si>
    <t>Dhamrai,Bengal Presidency,British India</t>
  </si>
  <si>
    <t>12 June 1976(1976-06-13)(aged 88)
Varanasi,Uttar Pradesh, India</t>
  </si>
  <si>
    <t>12 June 1976(1976-06-13)(aged 88)</t>
  </si>
  <si>
    <t>PrincipalGovernment Sanskrit College, Varanasi(1923–1937), Sanskrit scholar, philosopher</t>
  </si>
  <si>
    <t>Gopinath Kaviraj (7 September 1887 – 12 June 1976) was an Indian Sanskrit scholar, Indologist and philosopher. First appointed in 1914 a librarian, he was the Principal of Government Sanskrit College, Varanasi from 1923 to 1937. He was also the editor of the Sarasvati Bhavana Granthamala (Sarasvati Bhavana Texts) during that period.
In 1964 he received the Sahitya Akademi Award, given by the Sahitya Akademi, India's National Academy of Letters, for his research treatise on Tantra, Tantrik Vangmaya Men Shaktadrishti. In the same year he was awarded the Padma Vibhushan, the second highest civilian honour given by Government of India. In 1971 he was conferred the Sahitya Akademi Fellowship, the highest literary honour awarded by the Sahitya Akademi, India's National Academy of Letters.</t>
  </si>
  <si>
    <t>Mahamahopadhyaya (1934)
Padma Vibhushan (1964) 
D.Litt. (1947), by Allahabad University
Sahitya Vachaspati (1965), by the Uttar Pradesh Government
Deshikottam (1976), by Visva-Bharati
D.Litt. (21 December 1956) Banaras Hindu University
D.Litt. (19 January 1965) Calcutta University, Calcutta
Sahitya Akademi Award (on Tantrik vangmay mein shakt drishti), 1965
Sahitya Akademi Fellowship (1971)
Govt. of India issued a commemorative stamp in honour of Pandit Gopinath Kaviraj.</t>
  </si>
  <si>
    <t>The final phase of his education started at Varanasi under the guidance of Arthur Venis, who appointed him as a librarian of the Sarasvati Bhavan Library of the Government Sanskrit College, Varanasi, where he worked from 1914 to 1920. This period allowed him to pursue research in Tantra. It was at Varanasi that Kaviraj was exposed to various facets of ancient Tantric philosophy. In 1918, he met Vishuddhananda Paramahamsa, a Vedic &amp; Tantrik Sadhu in Kashi who guided him in ancient wisdom of Tantra,Yog, Vigyan. Vishuddhanand Paramhamsa was basically from Bengal, stayed in Varanasi for a long time &amp; belonged to the lineage of Gyanganj which is also called Siddhashram since old times and Shambhala in recent times which is near Tibet. (Reference text : Yogiraj Shri Shri Vishuddhanand Paramhamsa)
In 1924 he became principal of the Government Sanskrit College, later Sampurnanand Sanskrit University in Varanasi. He was the Chief Editor of Sarasvati Bhavana Texts, Sarasvati Bhavana Granthamala. However, being more interested in research and his personal spiritual path, he retired from this position in 1937, after the death of his Guru Vishuddhananda Paramhamsa. In the following years, he pursued both his sadhana and scholarly research in Tantra. He also started looking after his Guru's ashram in Varanasi. He was fond of Kashi (Varanasi) and never left it except to accept his Padma Vibhushan. In his later years, along with the scholar Sri Anirvan, he devoted himself to the study of Kashmir Shaivism. In his later years he became an ardent devotee of mystic Anandamayi Ma, whom he first met in 1928.In 1934 he was awarded the title of Mahamahopadhyaya in recognition of his service Sanskrit scholarship.Later in life, he remained Head of newly established Yoga-Tantra Department at the Varanaseya Sanskrit Vishwavidyalaya in Varanasi from 1964 to 1969. However, because of failing health, he left it and shifted to Ma Anandamayi Ashram, Bhadaini locality.</t>
  </si>
  <si>
    <t>Kaviraj was the posthumous son of Vaikunthanath, a Bengali scholar of philosophy. He was born in village Dhamrai, in the present Dhaka District, capital of Bangladesh. After receiving his early education at Dhamrai and Kanthalia villages, he joined the K. L. Jubilee High School, Dhaka in seventh class, and studied there till tenth class.In 1906 he moved to Jaipur, where after four years he obtained a Bachelor of Arts degree from Maharaja College, Jaipur. He obtained his master's degree from the University of Allahabad. Here he studied with scholars Madhusudan Ojha, Shasdhar Tarkchudamani and others. In 1910 he moved to Devnathpura, Varanasi, and started his postgraduate studies, passing the M.A. from the University of Allahabad in 1914, with first merit position in the first class.</t>
  </si>
  <si>
    <t>Sri Sri Vishuddhanand Prasanga – An account of the life and mysterious activities of his Spiritual Guru Vishuddhananda Paramhamsa. It also reveals many Secrets of Tantra and Yoga, and refers to Gyanganj
Yogiraj Shri Shri Vishuddhanand Paramhamsa
Tantric Sadhana
Bharatiya Sadhanar Dhara
Sri Krishna Prasanga
Mrityubijnan O Karmorahasya
Tripurarahasyam
Goraksasiddhantasamgrahah
Sahityachinta
Siddhabhoomi Gyanganj – in Bengali. A translated Version in Hindi was published in India by Bharatiya Vidya Prakashan
Kaviraj, Gopi Nath; Calcutta, University of (1981). Life &amp; philosophy of Mahamahopadhyaya Gopinath Kaviraj: papers presented at the seminar. University of Calcutta.
Manishi ki Lokyatra(in Hindi)- Bhagavati Prasad Singh. 3rd ed.1987, published from Vishvavidyalaya Prakashan Varanasi (ISBN 9788171245543).</t>
  </si>
  <si>
    <t>Gopinath Mohanty</t>
  </si>
  <si>
    <t>గోపీనాథ్ మోహంతి</t>
  </si>
  <si>
    <t>https://en.wikipedia.org/wiki/Gopinath_Mohanty</t>
  </si>
  <si>
    <t>(1914-04-20)20 April 1914
Nagabali,Cuttack</t>
  </si>
  <si>
    <t>(1914-04-20)20 April 1914</t>
  </si>
  <si>
    <t>Nagabali,Cuttack</t>
  </si>
  <si>
    <t>20 August 1991(1991-08-20)(aged 77)
San Jose, California</t>
  </si>
  <si>
    <t>20 August 1991(1991-08-20)(aged 77)</t>
  </si>
  <si>
    <t>San Jose, California</t>
  </si>
  <si>
    <t>Jnanpith Award
Padma Bhushan</t>
  </si>
  <si>
    <t>Administrator; 
UGC Distinguished Visiting Professor,Utkal University</t>
  </si>
  <si>
    <t>Gopinath Mohanty (1914–1991), winner of the Jnanpith award, and the first winner of the National Sahitya Akademi Award in 1955 - for his novel, Amrutara Santana - was a prolific Odia writer of the mid-twentieth century. Satya Prakash Mohanty, Professor of English, Cornell University says: "In my opinion, Gopinath Mohanty is the most important Indian novelist in the second half of the twentieth century."</t>
  </si>
  <si>
    <t>Mohanty received the Visuva Milan citation in 1950. He won the first central Sahitya Akademi Award in 1955 for his novel, Amrutara Santana.. It was the first Sahitya Akademi Award ever given to a creative literary work in any language or any genre. The Jnanpith Award was conferred on him in 1973 for his epic Mati Matala (The Fertile Soil). He was awarded the Soviet Land Nehru Award in 1970, for his Odia Translation of Gorky's work, a D. Litt. by Sambalpur University in 1976 and a Distinguished Visiting Professorship for Creative Writing by the U.G.C. at the Department of English, Utkal University in 1976. In 1981, the government of India conferred the Padma Bhushan on him in recognition of his distinguished contribution to literature. He was an Emeritus Fellow of the Government of India for creative writing.</t>
  </si>
  <si>
    <t>Mohanty joined the Odisha Administrative Service in 1938 and retired in 1969. He was invited by Professor Prabhat Nalini Das, then Head of the English Department at Utkal University as University Grants Commission, UGC Distinguished Visiting Professor and Writer-in-Residence for two years at the English Department, Utkal University in the late 1970s.
In 1986, he joined San Jose State University in the United States as an Adjunct Professor of Social Sciences. He died at San Jose, California on 20 August 1991.</t>
  </si>
  <si>
    <t>List of Indian writers
List of Sahitya Akademi Award winners for Odia
Kanhu Charan Mohanty</t>
  </si>
  <si>
    <t>Mohanty, Gopinath (1963). Ranadhandola; galpa sangraha (in Odia). Bikasa pratishthana. OCLC 46465771.
Mohanty, Gopinath (1963). Tantrikara : upanyasa (in Odia). Bikasa Pratishthana. OCLC 31273912.
Mohanty, Gopinath (1964). Matimatala (in Odia). Aloka Sahitya Pratishthana. OCLC 19361991.
Mohanty, Gopinath (1965). Amrutara santana (in Odia). Jagannatha Ratha. OCLC 19363005.
Mohanty, Gopinath (1967). Harijana (in Odia). Jagannatha ratha. OCLC 30996252.
Mohanty, Gopinath (1967). Gupta Ganga (in Odia). Jagannath Ratha. OCLC 30990581.
Mohanty, Gopinath (1968). Nam mane nahim (in Odia). OCLC 30883679.
Mohanty, Gopinath (1971). Danapani (in Odia). Kataka shtudents shtora. OCLC 46465738.
Mohanty, Gopinath (1971). Managahirara casha (in Odia). Shtudentas Shtora. OCLC 18470514.
Mohanty, Gopinath (1971). Udanta khai (in Odia). Kataka shtudents shtora. OCLC 46465824.
Mohanty, Gopi Nath (1973). Kala-sakti (in Odia). Agraduta. OCLC 19361604.
Mohanty, Gopinath (1979). Digadihudi : upanyasa (in Odia). Bidyapuri. OCLC 8051826.
Mohanty, Gopinath (1979). Manara niam (in Odia). Mayura Pablikesansa. OCLC 8669195.
Mohanty, Gopinath (1980). Analanala (in Odia). Odisa Lekhaka Samabaya Samiti. OCLC 17879923.
Mohanty, Gopinatha (1983). Paraja (in Odia). Bidyapuri. OCLC 499123865.
Mohanty, Gopinatha (1985). Laya bilaya (in Odia). Bidyapuri. OCLC 499128654.
Mohanty, Gopinath (1985). Dhulimatira santha (in Odia). Bidyapuri. OCLC 16804828.
Mohanty, Gopinath (1988). Bundae pani (in Odia). Bidyapuri. OCLC 21598837.
Mohanty, Gopinath (1989). Sata pañca (in Odia). Odisa Buk Shtora. OCLC 22006434.
Mohanty, Gopinath (1989). Kichi kahibaku chahem : upanyasa (in Odia). Phrendas Pablisarsa. OCLC 22006052.
Mohanty, Gopinath (1991). Yuddha (in Odia). Phrendas Pablisarsa. OCLC 28723943.
Mohanty, Gopinath (1991). Mahapurusha (in Odia). Phrendas Pablisarsa. OCLC 27938222.
Mohanty, Gopinath (1992). Srotasvati : atmajibani (in Odia). Bidyapuri. OCLC 30512277.
Mohanty, Gopinath (1992). Sarasayya (in Odia). Phrendas Pablisarsa. OCLC 28293188.
Mohanty, Gopinath (1993). Tinikala (in Odia). Phrends Pablisarsa. OCLC 30513367.
Mohanty, Gopinath (1993). Anama : upanyasa (in Odia). Phrends Pablisarsa. OCLC 30512765.
Mohanty, Gopinath (1995). Baghei (in Odia). Phrends Pablisarsa. OCLC 33970292.
Mohanty, Gopinath (2012). Dipam jyoti : pujya Gopabandhu Caudhurinka jibani (in Odia). Vidyapuri. ISBN 978-81-7411-853-0. OCLC 805702022.</t>
  </si>
  <si>
    <t>Gopinath Pillai</t>
  </si>
  <si>
    <t>గోపీనాథ్ పిళ్లై</t>
  </si>
  <si>
    <t>https://en.wikipedia.org/wiki/Gopinath_Pillai</t>
  </si>
  <si>
    <t>Singapore</t>
  </si>
  <si>
    <t>1937 (age 83–84)
Singapore</t>
  </si>
  <si>
    <t>Padma Shri
National Day Award
NTUCMeritorious Award
NTUCFriend of Labour Award
SUDistinguished Alumni Award
MCDAward
Public Service Star Award BBM
Friend of IT Award</t>
  </si>
  <si>
    <t>diplomat, businessperson</t>
  </si>
  <si>
    <t>Gopinath Pillai (born 1937) is a Singaporean diplomat and businessperson of Indian ancestry. Currently an ambassador-at-large at Singapore's Ministry of Foreign Affairs, he was honoured by the Indian government in 2012 with the Padma Shri, the fourth highest Indian civilian award.</t>
  </si>
  <si>
    <t>Pillai, a recipient of the Meritorious Award and Friend of Labour Award from National Trades Union Congress (NTUC) and Distinguished Alumni Award from the National University of Singapore, received the MCD Award from the Ministry of Community Development and Sports in 1998. In 1999, he received the Public Service Star Award. Singapore Computer Society conferred on him the Friend of IT Award in 2001 and the Singaporean government honoured Pillai, in 2009, with the National Day Award. The Indian government included him in the Republic Day honours list in 2012 for the civilian honour of Padma Shri.</t>
  </si>
  <si>
    <t>Pillai is married and the couple have four children.</t>
  </si>
  <si>
    <t>Pillai was born in Singapore to K. S. Pillai, a journalist who ran a daily, Kerala Bandhu, known to be the only Malayalam language daily published outside India. He spent eight years of his childhood in Kerala, India, where his family is from, as he could not return to Singapore due to the outbreak of World War II. Afterwards, with the closure of the daily, his family finances dwindled and Pillai opted for government-funded education. His graduate studies were at the University of Malaya, where he obtain a B.A. in 1961 and was a member of the Socialist Club.Pillai's career started as a journalist with Reuters but had to abandon the job to fulfil his commitment to the government to work as a teacher, a prerequisite for availing government funding for education in Singapore. Later, he joined Bangkok Bank as an Economic Research Officer and also worked as a correspondent for the Far Eastern Economic Review. He worked with the bank for five years and moved to Malaysian Industrial Development Finance Bhd as an economist, during which time Singapore became a separate country in 1965. He stayed in Malaysia until 1969, when he returned to Singapore with his family to take up an appointment as the head of a government-run textile factory. Later, he worked at United Industrial Corporation and then the State Trading Corporation for around 10 years in total.Pillai attends conferences and seminars and delivers keynote addresses. He has authored two books, The History of Banking in Thailand and The Political Economy of South Asian Diaspora: Patterns of Socio-Economic Influence.</t>
  </si>
  <si>
    <t>"Civil Investiture Ceremony – Padma Shri". Video. YouTube. 4 April 2012. Retrieved 1 December 2014.
"Interview on India Info Line". India Info. 21 August 2014. Retrieved 12 December 2014.
"SADC 2013 (Day 1) : Welcome Address by Ambassador Gopinath Pillai". YouTube video. ISAS Conferences. 29 May 2014. Retrieved 12 December 2014.
"An Interview with Ambassador Gopinath Pillai". YouTube video. Diaspora 2013 Channel. 3 April 2012. Retrieved 12 December 2014.</t>
  </si>
  <si>
    <t>Pillai, Gopinath (October 2013). The Political Economy of South Asian Diaspora: Patterns of Socio-Economic Influence. Palgrave Macmillan. ISBN 9781137285966.</t>
  </si>
  <si>
    <t>Gopiram Bargayn Burabhakat</t>
  </si>
  <si>
    <t>గోపిరాం బర్గేన్ బురభకత్</t>
  </si>
  <si>
    <t>Gordhandas Bhagwandas Narottamdas</t>
  </si>
  <si>
    <t>గోర్దానందాలు భగవంతాలు నరోత్తమ్దాస్</t>
  </si>
  <si>
    <t>https://en.wikipedia.org/wiki/Gordhandas_Bhagwandas_Narottamdas</t>
  </si>
  <si>
    <t>1887(1887)</t>
  </si>
  <si>
    <t>1975(1975-00-00)(aged 87–88)</t>
  </si>
  <si>
    <t>Madanbahen</t>
  </si>
  <si>
    <t>Physiciansocial worker</t>
  </si>
  <si>
    <t>Gordhandas Bhagwandas Narottamdas (1887 – 1975) was an Indian physician and social worker from Bombay (now Mumbai), India. He founded the Sir Harkisandas Narottamdas Hospital in 1925 and served patients until his death. He was awarded the Padma Shri in 1965.</t>
  </si>
  <si>
    <t>Gordhandas was born in 1887 to Viththaldas Sheth. He was adopted by his maternal aunt Zaverben after death of his maternal uncle Bhagwandas Narottamdas Sheth. He studied medicine. During his college days, he married Madanbahen, a daughter of Laldas Vanraodas. After few years, she died of sickness. After death of his paternal uncle Harkisan Narottamdas, he proposed to built a hospital in his memory which was agreed by his maternal aunt Mankunwar and she donated their bungalow for the purpose. Her adoptive mother too agreed to donate.In 1918, the foundation of Sir Harkisandas Narottamdas Hospital (also spelled Hurkisondas Nurrotumdas Hospital) was laid by the Lady Willingdon. In 1925, the construction was completed and inaugurated by Leslie Wilson, the Governor of Bombay. His brother Sir Mangaldas Sipai, the judge of Bombay High Court, held the position of honorary secretary of the hospital. The hospital started with 40 beds and eventually expanded to 366 beds; half of them were reserved for free treatment of poor and middle class patients. He was fondly called Gordhanbapa and served patients there until his death in 1975.</t>
  </si>
  <si>
    <t>Goriparthi Narasimha Raju Yadav</t>
  </si>
  <si>
    <t>గోరిపర్తి నరసింహ రాజు యాదవ్</t>
  </si>
  <si>
    <t>https://en.wikipedia.org/wiki/Goriparthi_Narasimha_Raju_Yadav</t>
  </si>
  <si>
    <t>Guduru, Krishna district, Andhra Pradesh, India</t>
  </si>
  <si>
    <t>Padma Shri
Krishaka Ratna
Krishi Ratna
Krishi Samrat
ICARJagjivan Ram Kisan Puraskar</t>
  </si>
  <si>
    <t>Goriparthi Narasimha Raju Yadav is an Indian farmer, known for his achievements in agricultural farming. Hailing from the Guduru village, in Krishna district, in the south Indian state of Andhra Pradesh, he is reported to have recorded harvests such as 7.5 to 8.3 tonnes of Pusa Basmati 1 rice per hectare, 3 tonnes of black gram per hectare, and 4 to 5 tonnes of groundnut per hectare. He is also known to have grown a horsegram creeper with over 10,000 branches and a mango tree in his farm yielded 22,000 mangoes in a single season. He has been associated with the expert committees of the Indian Rice Development Council (IRDC) and the Indian Council of Agricultural Research (ICAR) as a member and is a recipient of several awards including Krishaka Ratna, Krishi Ratna, Krishi Samrat and the Jagjivan Ram Kisan Puraskar (1999) of the Indian Council of Agricultural Research. The Government of India awarded him the fourth highest civilian honour of the Padma Shri, in 2009, for his contributions to agriculture.</t>
  </si>
  <si>
    <t>Goro Koyama</t>
  </si>
  <si>
    <t>గోరో కొయోమా</t>
  </si>
  <si>
    <t>https://en.wikipedia.org#cite_note-JPN-27</t>
  </si>
  <si>
    <t>Gosasp Maneckji Sorabji Captain</t>
  </si>
  <si>
    <t>గోసాప్ మానెక్జి సోరాబ్జీ కెప్టెన్</t>
  </si>
  <si>
    <t>Gostha Pal</t>
  </si>
  <si>
    <t>గోష్తా పాల్</t>
  </si>
  <si>
    <t>https://en.wikipedia.org/wiki/Gostha_Pal</t>
  </si>
  <si>
    <t>Gostha Behari Pal (20 August 1896 – 8 April 1976) was an Indian professional footballer. He was the first captain of India national team, played during the 1920s and 1930s.</t>
  </si>
  <si>
    <t>Awarded Padma Shri in 1962, fourth highest civilian award in India.
Mohun Bagan AC awarded him the Mohun Bagan Ratna posthumously, which is given to former greats of that club, in 2004. The family of Gostha Pal returned the Mohun Bagan Ratna to Mohun Bagan Club in 2019 in protest of the lackadaisical attitude of the club towards the legend's memorabilia.</t>
  </si>
  <si>
    <t>Pal was born in Bhojeswar, Faridpore, Bengal Presidency (currently located in Bangladesh). He moved to Calcutta when he was an infant and lived there till his final days.</t>
  </si>
  <si>
    <t>Football in Kolkata
History of the India national football team</t>
  </si>
  <si>
    <t>A statue was erected in the memory of Gostho Pal Sarani in 1984, at Kolkata Maidan area, in Kolkata.</t>
  </si>
  <si>
    <t>Gottipati Brahmaiah</t>
  </si>
  <si>
    <t>గొట్టిపాటి బ్రహ్మయ్య</t>
  </si>
  <si>
    <t>https://en.wikipedia.org/wiki/Gottipati_Brahmaiah</t>
  </si>
  <si>
    <t>Gottipati Brahmaiah or Gottipati Brahmayya (3 December 1889–1984) was a freedom fighter, popularly known as Ryotu Pedda (Leader of Farmers). He was awarded the Padma Bhushan in 1982.</t>
  </si>
  <si>
    <t>Born in Ghantasala (Divi Taluka of Krishna district) in Andhra Pradesh, India; he was educated at Noble High School, Machilipatnam, he organized the library movement and the adult education movement in 1917. He was also the President of District Congress Committee during 1922-1923. He was the founder of the Khadi Consumers' and Producers' Society at Ghantasala and became President of Krishna Khadi Board during 1923-1929.</t>
  </si>
  <si>
    <t>Brahmaiah was one of the pioneers of the Zamindari Ryot Movement. He participated in the boycott of the Simon Commission in 1927. He was sentenced to imprisonment for one year and six months in 1930 for participating in the black flag demonstration against the then Governor’s visit to Machilipatnam. He was imprisoned in Rajahmundry, Berhampore and Vellore jails. He again took part in the civil disobedience movement and was sentenced to two years of imprisonment in Rajahmundry, Bellary, Madras and Cuddalore jails. He was responsible for the temple entry of dalits at Ghantasala in 1933. He was General Secretary of Andhra Provincial Congress Committee during 1937-1940. He was again detained for participating in the Quit India movement in 1942 and placed in Vellore and Thanjavur prisons.</t>
  </si>
  <si>
    <t>Gouri Sen</t>
  </si>
  <si>
    <t>గౌరీ సేన్</t>
  </si>
  <si>
    <t>Govardan Kumari</t>
  </si>
  <si>
    <t>గోవర్దన్ కుమారి</t>
  </si>
  <si>
    <t>https://en.wikipedia.org/wiki/Govardan_Kumari</t>
  </si>
  <si>
    <t>23/07/1938
Kishangarh,Rajasthan, India</t>
  </si>
  <si>
    <t>23-07-38</t>
  </si>
  <si>
    <t>Kishangarh,Rajasthan, India</t>
  </si>
  <si>
    <t>2013-09-01 00:00:00</t>
  </si>
  <si>
    <t>Late H.H Maharaja Krishna Singh</t>
  </si>
  <si>
    <t>Ghoomar Dance promoter
Dance connoisseur
Dance promoter</t>
  </si>
  <si>
    <t>Goverdhan Mehta</t>
  </si>
  <si>
    <t>గోవర్ధన్ మెహతా</t>
  </si>
  <si>
    <t>https://en.wikipedia.org/wiki/Goverdhan_Mehta</t>
  </si>
  <si>
    <t>(1943-06-26)26 June 1943(age 78)
Jodhpur,Jodhpur State,British India
(now inRajasthan,India)</t>
  </si>
  <si>
    <t>(1943-06-26)26 June 1943(age 78)</t>
  </si>
  <si>
    <t>Jodhpur,Jodhpur State,British India
(now inRajasthan,India)</t>
  </si>
  <si>
    <t>University of Hyderabad(1977–1998)Indian Institute of Science(1998–2005)</t>
  </si>
  <si>
    <t>1978Shanti Swarup Bhatnagar Prize(Chemical Sciences)1995ICSAcharya P. C. Ray Gold Medal1999 Officer of theOrder of Academic Palms(France)2001Padma Shri2004 Knight of theLegion of Honour(France)2005Fellow of the Royal Society(FRS)2016  Cross of theOrder of Merit of the Federal Republic of Germany</t>
  </si>
  <si>
    <t>Goverdhan Mehta FNA, FASc, FRS, FRSC (born 26 June 1943) is an Indian researcher and chemical scientist.</t>
  </si>
  <si>
    <t>Padma Shri Award.
Legion of Honour
Humboldt Prize
H. K. Firodia Awards for Science &amp; Technology.
Shanti Swarup Bhatnagar Prize for Science and Technology in Chemical Sciences
Order of Merit of the Federal Republic of Germany</t>
  </si>
  <si>
    <t>Mehta received his BSc and MSc from the BITS Pilani and PhD from Pune University. His post-doctoral research was at the Michigan State University under Don Farnum and at the Ohio State University under Paul Gassman (strained polycyclic systems, cyclopopenyl cation). He joined IIT Kanpur. Since 1977, he was Professor of Chemistry at the University of Hyderabad and since 1998 Professor at the Indian Institute of Science Bangalore. He has authored more than 400 research papers. He has received the Trieste prize.</t>
  </si>
  <si>
    <t>Govind Bhimachary Joshi</t>
  </si>
  <si>
    <t>గోవింద్ భీమాచారి జోషి</t>
  </si>
  <si>
    <t>https://en.wikipedia.org/wiki/G._B._Joshi</t>
  </si>
  <si>
    <t>(1904-09-29)29 September 1904
Hombal,Gadag district</t>
  </si>
  <si>
    <t>(1904-09-29)29 September 1904</t>
  </si>
  <si>
    <t>Hombal,Gadag district</t>
  </si>
  <si>
    <t>25 December 1993(1993-12-25)(aged 89)</t>
  </si>
  <si>
    <t>Padma Shri(1986)Sangeet Natak Akademi Award(1989)</t>
  </si>
  <si>
    <t>Playwrightpublisherproducer of playwrights</t>
  </si>
  <si>
    <t>Govindacharya Bhimacharya Joshi was a Kannada playwright in the 1950s. He was born in Hombal village in Gadag district of Karnataka state in 1904. He established a theatre group named Vasudeva Vinodini Natya Samsthe at Bagalkot and another theatre group named Kalopasaka Mandali in Dharwad in 1954. He was also a founder publisher of Manohara Granthamala which has published the works of Jnanapeetha awardee D.R. Bendre, V.K. Gokak, Shivaram Karanth, A.N. Krishna Rao, Shankar Mokashi Punekar, N. Kasturi, R. S. Mugali, Keertinath Kurtakoti, Chandrashekhara Kambara, Girish Karnad, V. Sitaramaiah and several others.</t>
  </si>
  <si>
    <t>He received the Padma Shri award in 1986 and Sangeet Natak Akademi Award in 1989 for his contribution to theatre. The Karnataka Government has honoured him in 1983 and 1986 for his cultural contributions.</t>
  </si>
  <si>
    <t>Govind Chandra Pande</t>
  </si>
  <si>
    <t>గోవింద్ చంద్ర పాండే</t>
  </si>
  <si>
    <t>https://en.wikipedia.org/wiki/Govind_Chandra_Pande</t>
  </si>
  <si>
    <t>Govind Chandra Pande (30 July 1923 – 22 May 2011) was a well-known Indian historian of the Vedic and the Buddhist periods. He served as professor of ancient history and vice-chancellor at Jaipur and Allahabad universities. He was also the chairman of the Indian Institute of Advanced Study, Simla for several years, the Chairman of Allahabad Museum Society and the Chairman of Central Tibetan Society, Sarnath Varanasi.
Other positions he held include Member, Board of Governors, Central Institute of Higher Tibetan Studies, Sarnath (till 1996); Member, Executive Council, BHU (1982–85); ICHR (1987–93); ICPR (1988–91); Member, Societe Asiatique De Paris, Indian Historical Records Commission, Indian Advisory Board of Archaeology, Editorial Board of the U .P. Gaztters, the Council of Shastri, Indo-Canadian Institute, the Council of the American Institute of Indian Studies.
He started his professional career as a lecturer in Allahabad University in 1947. He was Reader in the Department of Ancient History, Culture and Archaeology till 1957 and was promoted as Dean, Faculty of Arts. Pande rejoined the Allahabad University in 1978 as Vice-Chancellor after a gap of 20 years and held the office till his retirement in 1984. During 1984-88 he was Visiting Gaekwad Professor at BHU. He was the first National Fellow of ICHR from 1985 to 1986 and was the President cum chairman, Indian Institute of Advanced Study, Shimla. He was the Chairman of the Allahabad Museum Society and the Central Institute of Higher Tibetan Studies, Sarnath, and Editorial Fellow, Project in Indian History of Science, and Philosophy and Culture.
He edited several volumes of ancient history in Project of History of Indian Science, Philosophy and Culture.
His last major work was a translation and commentary for the Rigveda in Hindi that was published by Lokbharti Booksellers and Distributors, Allahabad. The first volume was launched in 2008 at a ceremony at India International Center in New Delhi by Dinesh Chandra Grover, proprietor of Lokbharti, along with member of parliament, Murli Manohar Joshi and Triloki Nath Chaturvedi (then Governor of Karnataka).</t>
  </si>
  <si>
    <t>Various honorary degrees and awards were bestowed on him e.g. D.Litt. (Honoris Causa, BHU, 2001); Vidya Varidhi, (Naves Nalanda Mahavihara, 1981) equivalent to D. Litt; Sahitya Vachaspati (Hindi Sahitya Sammelan, Allahabad); Maha Mahopadhyaya (Lal Bahadur Shastri Rastriya Sanskrit Vidyapeeth, New Delhi 1999); Vakpati, Central Institute of Higher Tibetan Studies, Sarnath, 1998; Sansthana Samman (Hindi Sansthan, Lucknow); Manisha Sammana,(Bharatiya Bhasa Parishad, Kolkata); Mangala Prasad Award, Hindi Sahitya Sammelan, Allahabad; the Darsana Vijnana Award; and the Naresh Mehta Award, and Padma Shri (2010). He was awarded the Saraswati Samman for Bhagirathi, Published by Raka Prakashan, Allahabad in 2003.
History, Philosophy, Culture: Revisiting Professor G C Pande's Thought and Works (2010), published by Aryan Books International, edited by Sibesh Chandra Bhattacharya, is a collection of essays which serves as a suitable introduction to Pande's in-depth interest and expertise. Avya (2005), edited by Prof. Satyaprakash Mishra, published from Raka Prakashan, Allahabad explores essays in Hindi. Avya also contains Pande's auto-biographical article Vichaar Yatra. These volumes provide useful insights into his mind and thoughts as well, reflects his variety of scholarship covering widely diverse fields.</t>
  </si>
  <si>
    <t>Govind Narain</t>
  </si>
  <si>
    <t>గోవింద్ నారాయణ్</t>
  </si>
  <si>
    <t>https://en.wikipedia.org/wiki/Govind_Narain</t>
  </si>
  <si>
    <t>(1916-05-05)5 May 1916
Mainpuri,British Raj</t>
  </si>
  <si>
    <t>(1916-05-05)5 May 1916</t>
  </si>
  <si>
    <t>Mainpuri,British Raj</t>
  </si>
  <si>
    <t>3 April 2012(2012-04-03)(aged 95)
New Delhi, India</t>
  </si>
  <si>
    <t>3 April 2012(2012-04-03)(aged 95)</t>
  </si>
  <si>
    <t>Govind Narain, ICS (5 May 1916 – 3 April 2012) was an Indian civil servant who was member of the Imperial Civil Service and served as the 8th Governor of Karnataka.
He formerly served as 12th Defence Secretary of India (1973 to 1975), Home Secretary of India (1971 to 1973) and the Chief Secretary of Uttar Pradesh (1958 to 1961). He is considered to be one of India's most senior and respected civil servants. He also served as Adviser and Secretary to the King of Nepal from 1951 to 1954.</t>
  </si>
  <si>
    <t>He was selected as a member of the Imperial Civil Service in 1939 and was Home Secretary of India and Defence Secretary of India before retirement. As Home Secretary, he played a crucial role during the Indo-Pakistani War of 1971. He then became Defence Secretary, a post he occupied between 1973 and 1975. He was also chief secretary of Uttar Pradesh, and was deputised to build relations between India and Nepal in 1951 as Adviser to the King of Nepal.</t>
  </si>
  <si>
    <t>Govind Nihalani</t>
  </si>
  <si>
    <t>గోవింద్ నిహలానీ</t>
  </si>
  <si>
    <t>https://en.wikipedia.org/wiki/Govind_Nihalani</t>
  </si>
  <si>
    <t>(1940-12-19)19 December 1940(age 80)
Karachi,Sindh,British India
(in present-day Pakistan)</t>
  </si>
  <si>
    <t>(1940-12-19)19 December 1940(age 80)</t>
  </si>
  <si>
    <t>Karachi,Sindh,British India
(in present-day Pakistan)</t>
  </si>
  <si>
    <t>Govind Nihalani (born 19 December 1940) is an Indian film director, cinematographer, screenwriter and producer, known for his works in Hindi cinema. He has been the recipient of six National Film Awards, and five Bollywood Filmfare Awards. In 1996, his script for Drohkaal was adapted by Kamal Haasan for its Tamil remake, Kuruthipunal, which subsequently became India's official entry for the 68th Academy Awards Best Foreign Language Film category.His first directorial venture was Aakrosh, starring Om Puri, Naseeruddin Shah, Smita Patil and Amrish Puri. The film was scripted by noted Marathi playwright Vijay Tendulkar. The film shared the Golden Peacock for best film at the International Film Festival of India held in New Delhi in 1981.
 He then directed Ardh Satya, based on a story by S. D. Panwalkar. The film has received critical reception for depicting the police-politician-criminal nexus. In 1997, he adapted Bengali novelist Mahasweta Devi's acclaimed novel by the same name to Hazaar Chaurasi Ki Maa.</t>
  </si>
  <si>
    <t>Nihalani's official site
Govind Nihalani at IMDb</t>
  </si>
  <si>
    <t>Govind Pandurang Kane</t>
  </si>
  <si>
    <t>గోవింద్ పాండురంగ కేన్</t>
  </si>
  <si>
    <t>Govind Ram Hada</t>
  </si>
  <si>
    <t>గోవింద్ రామ్ హడా</t>
  </si>
  <si>
    <t>Govind Ram Nirmalkar</t>
  </si>
  <si>
    <t>గోవింద్ రామ్ నిర్మల్కర్</t>
  </si>
  <si>
    <t>https://en.wikipedia.org/wiki/Govind_Ram_Nirmalkar</t>
  </si>
  <si>
    <t>(1935-10-10)10 October 1935
Mohara,Rajnandgaon,Chhattisgarh, India</t>
  </si>
  <si>
    <t>(1935-10-10)10 October 1935</t>
  </si>
  <si>
    <t>Mohara,Rajnandgaon,Chhattisgarh, India</t>
  </si>
  <si>
    <t>27 July 2014(2014-07-27)(aged 78)
Raipur,Chhattisgarh, India</t>
  </si>
  <si>
    <t>27 July 2014(2014-07-27)(aged 78)</t>
  </si>
  <si>
    <t>Padma Shri
Sangeet Natak Akademi Award
Tulsi Samman
Dau Mandarji Samman</t>
  </si>
  <si>
    <t>Actor
Folk theatre artist</t>
  </si>
  <si>
    <t>Govind Ram Nirmalkar (1935–2014) was an Indian actor and folk theatre artist, known for his contributions to the Nacha folk theatre of Chhattisgarh. His portrayal of the protagonist in Charan Das Chor, an award winning play by Habib Tanveer, won him critical acclaim. The Government of India awarded him the fourth highest civilian honour of the Padma Shri, in 2009, for his contributions to Arts. He was also a recipient of the 2012 Sangeet Natak Akademi Award.</t>
  </si>
  <si>
    <t>Govind Ram Nirmalkar was born in Mohara, a small village in Rajnandgaon district of the Indian state of Chhattisgarh on 10 October 1935. His early training was under Madanlal Nishad, a noted artist of the Nacha Theatre, the traditional folk theatre of the state. He trained playing the traditional music instruments of Dholak and Manjira and started participating in Nacha shows as an accompanist. He joined Kheli Nacha Party, a known Nacha theatre troupe, in 1947 and stayed with them till 1970 and acted in many of their plays. In 1971, he moved to the Naya Theatre of Habib Tanvir where he stayed till his retirement in 2005. During the 35 years with the troupe, he acted in many plays staged by them, including the title role in Charandas Chor, considered by many as the masterpiece of Tanvir, which won the Fringe First award at the Edinburgh Festival Fringe in 1982. Lala Shoharat Rai, Mitti ki Gaadi, Bahadur Kalarin, Jis Lahore Nai Dekhya, Hirma ki Amar Kahani, Ponga Pundit and Agra Bazar are some of the other notable Naya Theatre productions he performed in.The Government of Madhya Pradesh awarded Tulsi Samman jointly to Nirmalkar, Madanlal Nishad, his mentor, and Nacha Theatre, his old troupe, in 1988. He received the Dau Mandarji Samman of the Government of Chhattisgarh in 2006. Three years later, the Government of India included him in the 2009 Republic Day honours list for the civilian honour of the Padma Shri and the Indira Kala Sangeet University (IKSU), Khairagarh honoured him with the degree of DLitt (honoris causa) in 2013.Nirmalkar died on 27 July 2014 at B. R. Ambedkar Memorial Hospital, Raipur in Chhattisgarh, succumbing to brain hemorrhage that followed a prolonged period of illnesses. It is reported that he was in debts and died in poverty. Padmashri Govind Ram Nirmalkar Auditorium, an auditorium at Rajnandgaon is named after him.</t>
  </si>
  <si>
    <t>Habib Tanvir</t>
  </si>
  <si>
    <t>Govind Sakharam Sardesai</t>
  </si>
  <si>
    <t>గోవింద్ సఖారం సర్దేసాయి</t>
  </si>
  <si>
    <t>https://en.wikipedia.org/wiki/Govind_Sakharam_Sardesai</t>
  </si>
  <si>
    <t>17 May 1865
Govil,Ratnagiri District, Maharshtra</t>
  </si>
  <si>
    <t>17 May 1865</t>
  </si>
  <si>
    <t>Govil,Ratnagiri District, Maharshtra</t>
  </si>
  <si>
    <t>29 November 1959 (aged 94)
Kamshet, Pune, Maharshtra</t>
  </si>
  <si>
    <t>29 November 1959 (aged 94)</t>
  </si>
  <si>
    <t>Kamshet, Pune, Maharshtra</t>
  </si>
  <si>
    <t>Govind Sakharam Sardesai (17 May 1865 – 29 November 1959), popularly known as Riyasatkar Sardesai, was a historian from Maharashtra, India.
Through his Riyasats written in Marathi, Sardesai presented an account of over 1,000 years of the Indian history until 1848. He also wrote the three-volume New History of Marathas in English.
Sardesai's work was recognised with a Padma Bhushan award from the Government of India in 1957.</t>
  </si>
  <si>
    <t>Biography in Marathi Riyasat Volume I
Autobiography Majhi Sansaryatra
Shejwalkar Lekh Sangraha by Tryambak Shankar Shejwalkar
Riyasatkar Sardesai by Prof. S. S. Puranik
Riyasatkar by Prof. S. S. Puranik
Rishitarpan by Prof. S. S. Puranik (2014) (ऋषितर्पण - प्रा. श. श्री. पुराणिक)</t>
  </si>
  <si>
    <t>Sardesai was born in a middle-class Brahmin family in the village of Gowil in Ratnagiri District. He received his high school education in Ratnagiri, and college education in Pune and Mumbai. Then he joined the service of the princely state of Baroda in 1889. Shortly thereafter, Maharaja Sayajirao Gaekwad III appointed him as his personal secretary, and subsequently as a tutor of the princes.
With encouragement from the Maharaja and availing himself of access to the large collection of books and historical papers in the royal library, Sardesai compiled voluminous historical data and wrote several books.
He often accompanied the Maharaja during the latter's trips to the UK, US, and Europe; this helped Sardesai to broaden his outlook of history.
Sardesai wrote eight volumes of Marathi Riyasat, three volumes of Musalmani Riyasat, and two volumes of British Riyasat.
Historian Tryambak Shankar Shejwalkar had worked as his assistant in the above endeavour. Shejwalkar had written the preface to one of his volumes on Peshwas; Sardesai asked him to write the preface because Shejwalkar held some contrary historical views.
After retiring from service at Baroda state in 1925, Sardesai settled in the village of Kamshet near Pune. In accord with a suggestion from Jadunath Sarkar, the government of Bombay asked Sardesai to take up the work of editing and publishing Peshwa daftar. He examined almost 35,000 documents, comprising 27,332 in Modi Marathi; 7,482 in English; 129 in Gujarati; and 29 in Persian. Subsequently, he published 45 volumes of Peshwa daftar consisting of 7,801 pages and covering 8,650 documents.
Later, jointly with Sarkar, Sardesai edited and published Poona Residency Correspondence consisting of 7,193 pages and covering 4,159 letters. With the help of some newly discovered sources, he wrote at his age 80, The New History of Marathas.
Sardesai died at Kamshet on 29 November 1959 at the age of 94.</t>
  </si>
  <si>
    <t>List of Historians
List of historians by area of study
List of Padmabhushan
List of Marathi people</t>
  </si>
  <si>
    <t>Govind Swarup</t>
  </si>
  <si>
    <t>గోవింద్ స్వరూప్</t>
  </si>
  <si>
    <t>https://en.wikipedia.org/wiki/Govind_Swarup</t>
  </si>
  <si>
    <t>(1929-03-23)23 March 1929
Thakurdwara,United Provinces,British India</t>
  </si>
  <si>
    <t>(1929-03-23)23 March 1929</t>
  </si>
  <si>
    <t>Thakurdwara,United Provinces,British India</t>
  </si>
  <si>
    <t>7 September 2020(2020-09-07)(aged 91)
Pune</t>
  </si>
  <si>
    <t>7 September 2020(2020-09-07)(aged 91)</t>
  </si>
  <si>
    <t>TIFR</t>
  </si>
  <si>
    <t>1972Shanti Swarup Bhatnagar Prize1973Padma Shri1984INSAP.C. Mahalanobis Medal1986IPSBiren Roy Trust Medal1987INSAVainu Bappu Memorial Award1987 Tskolovosky Medal1987NASIMeghnad Saha Medal1988TWAS Prize1990IURSJohn Howard Delinger Gold Medal1990 R. D. Birla Award1991 FIE Foundation Award1993 Gujar Mal Modi Science Award1993INSAC. V. Raman Medal1994UoCSir Devaprasad Sarbadhikari Medal1995 M. P. Birla Award1999Khwarizmi International Award2001 H. K. Firodia Award2005RASHerschel Medal2006UoPLifetime Achievement Award2007 Grote Reber Medal2007ISCPresident's Medal2009 Homi Bhabha Award</t>
  </si>
  <si>
    <t>Govind Swarup (March 23, 1929 – September 7, 2020) was a pioneer in radio astronomy. In addition to research contributions in multiple areas of astronomy and astrophysics, he was a driving force behind the building of "ingenious, innovative and powerful observational facilities for front-line research in radio astronomy".Swarup was the key scientist behind concept, design and installation of the Ooty Radio Telescope (Ootacamund, India) and the Giant Metrewave Radio Telescope (GMRT) near Pune.
Swarup was the founding director of the National Centre for Radio Astrophysics (NCRA) at the Tata Institute of Fundamental Research (TIFR).
Under his leadership, a strong group in radio astrophysics was built at Tata Institute of Fundamental Research that is comparable to the best in the world.He published over 125 research papers, edited 4 books, and held at least two patents. He contributed to the fields of solar radio emission, radio galaxies, quasars, pulsars, interplanetary scintillation, dark matter and cosmology.</t>
  </si>
  <si>
    <t>Returning from Stanford to India in March 1963, Swarup joined TIFR as a Reader at the request of Dr. Homi Bhabha. In 1965, he became Associate Professor, Professor in 1970, and Professor of Eminence in 1989. He became Project Director of the GMRT in 1987, Centre Director of the National Centre for Radio Astrophysics (NCRA) of TIFR in 1993 and retired from TIFR in 1994.</t>
  </si>
  <si>
    <t>Govind Swarup was born in the town of Thakurdwara in Uttar Pradesh in 1929. He attended Allahabad University, where he received his BSc degree (1948) and MSc in Physics (1950).Swarup spent several years at the National Physical Laboratory in Delhi with K. S. Krishnan (1950–53), measuring the spin resonance of electrons. Because there was interest in the newly developing field of radio astronomy, arrangements were made to send Swarup and another student to the Radio Physics Division of CSIRO, in Sydney, Australia, to work with Joseph Pawsey and learn to build radio arrays for studying the sun. In March 1953 Swarup arrived at Potts Hill in New South Wales on a 2-year fellowship. He worked closely with Pawsey, Wilbur Norman Christiansen, John Gatenby Bolton, Bernard Mills and others.
Swarup was also able to arrange for parts from a discarded 32-element array to be sent from Australia to the National Laboratory in India. He returned to the National Laborary from 1955–56.When the array parts were seriously delayed, Swarup went to the United States. He worked as a Research Associate at the Radio Astronomy Station of Harvard University at Fort Davis, Texas (1956–57). He then became a Research Assistant at Stanford University (1957–60) in California, completing his doctoral thesis with Ron Bracewell.
Swarup received his PhD from Stanford University in 1961 and became an Assistant Professor at Stanford University (1961–63).Swarup was later awarded a number of honorary degrees: Doctor of Engineering, University of Roorkee in 1987 and Doctor of Science, Banaras Hindu University in 1996. He was also given an honorary Doctor of Science by Pandit Ravishankar Shukla University, Raipur in 2010.</t>
  </si>
  <si>
    <t>Govinda Pillai Unnikrishna Menon</t>
  </si>
  <si>
    <t>గోవింద పిళ్లై ఉన్నికృష్ణ మీనన్</t>
  </si>
  <si>
    <t>Govindan Sundararajan</t>
  </si>
  <si>
    <t>గోవిందుడు సుందరరాజన్</t>
  </si>
  <si>
    <t>https://en.wikipedia.org/wiki/Govindan_Sundararajan</t>
  </si>
  <si>
    <t>(1953-12-11)11 December 1953(age 67)
Andhra Pradesh, India</t>
  </si>
  <si>
    <t>(1953-12-11)11 December 1953(age 67)</t>
  </si>
  <si>
    <t>Padma Shri
Shanti Swarup Bhatnagar Prize
Best Metallurgist Award
FICCI Materials Science Award
Indian Academy of SciencesFellow
Indian National Science AcademyFellow
Indian National Academy of EngineeringFellow
National Academy of ScienceFellow
Indian Institute of MetalsFellow
ASM InternationalFellow
J. C. BoseFellow</t>
  </si>
  <si>
    <t>Materials engineer</t>
  </si>
  <si>
    <t>Govindan Sundararajan is an Indian materials engineer, known for his contributions in the areas of Surface Engineering and Ballistics. The Government of India honoured him, in 2014, by awarding him the Padma Shri, the fourth highest civilian award, for his contributions to the fields of science and technology.</t>
  </si>
  <si>
    <t>Govindan Sundararajan is a winner of many awards and honours including the Government of India honour of Shanti Swarup Bhatnagar Prize in 1994. He has also received Best Metallurgist award in 1995 and the FICCI award for Materials Science in 2004. Institutions such as Indian Academy of Sciences in 1992, Indian National Science Academy in 1996, Indian National Academy of Engineering in 1999, National Academy of Sciences in 2002, Indian Institute of Metals in 2002, and ASM International in 2005, honoured Sundararajan with fellowships. He has also received J. C. Bose fellowship during 2006-2011. The Government of India honored Sundararajan again with the Padma Shri by including him in the 2014 Republic Day Honours.</t>
  </si>
  <si>
    <t>Govindan Sundararajan was born in Andhra Pradesh on 11 December 1953. He graduated in metallurgical engineering from the Indian Institute of Technology, Madras in 1976, followed by master's degree (MS) in 1979 and doctoral degree of PhD from the Ohio State University, Columbus, USA in 1981. He returned to India the next year to start his career as a scientist with the Defence Metallurgical Research Laboratory (DMRL), in 1982. In 1997, he joined the International Advanced Research Centre for Powder Metallurgy and New Materials (ARCI) as its Director and currently holds the position.</t>
  </si>
  <si>
    <t>Sundararajan is credited with extensive research on tribological behavior of materials and composites. An expert in specialty coatings, Govindarajan's research findings have assisted in developing advanced thermal spray coating for the Kaveri Engine Programme (GTRE GTX-35VS Kaveri). He has been instrumental in the establishment of many advanced research facilities such as the ARCI Center for Laser Processing of Materials, ARCI Surface Engineering Division, Center for Fuel Cell Technology, Chennai and the ARCI Centre for Sol-Gel Nanocomposite Coatings, all of which bear testimony to Govindarajan's design and fabrication abilities. It was under his leadership, the Advanced Materials Technology Incubator (AMT), an ARCI venture which at present, is home to five companies, was established. He is reported to have been successful in commercializing the technologies on behalf of ARCI, all the five companies under the Incubator programme being beneficiaries of technology transfer from ARCI.Govindarajan is credited with many inventions for which he holds 5 patents.
Lingamaneni Rama Krishna; Nitin Pandurang Wasekar; Govindan Sundararajan (14 October 2009). "Process for continuous coating deposition and an apparatus for carrying out the process" (Press release). International Advanced Research Centre for Powder Metallurgy and New Materials (ARCI). Retrieved 1 November 2014.
Lingamaneni Rama Krishna; Nitin Pandurang Wasekar; Govindan Sundararajan (17 August 2012). "Process for Continuous Coating Deposition and an Apparatus for Carrying Out the Process" (Press release). International Advanced Research Centre for Powder Metallurgy and New Materials (ARCI). Retrieved 1 November 2014.
Lingamaneni Rama Krishna; Nitin Pandurang Wasekar; Govindan Sundararajan (14 October 2009). "Process for Continuous Coating Deposition and an Apparatus for Carrying Out the Process" (Press release). International Advanced Research Centre for Powder Metallurgy and New Materials (ARCI). Retrieved 1 November 2014.
Lingamaneni Rama Krishna; Alexander Vasilyevich Rybalko; Govindan Sundararajan (2 August 2002). "Process for forming coatings on metallic bodies and an apparatus for carrying out the process" (Press release). International Advanced Research Centre for Powder Metallurgy and New Materials (ARCI). Retrieved 1 November 2014.
Lingamaneni Rama Krishna; Alexander Vasilyevich Rybalko; Govindan Sundararajan (2 August 2002). "Process for forming coatings on metallic bodies and an apparatus for carrying out the process" (Press release). International Advanced Research Centre for Powder Metallurgy and New Materials (ARCI). Retrieved 1 November 2014.Sundararajan has attended many seminars and conferences where he has delivered keynote addresses. He has also published several articles, over 170 in number, in national and international peer reviewed journals.
Ibram Ganesh; Susana M Olhero; Aurora B Araújo; Maria R Correia; Govindan Sundararajan; José M F Ferreira (2008). "Chemisorption of phosphoric acid and surface characterization of As passivated AlN powder against hydrolysis". Langmuir. Retrieved 1 November 2014.
Ibram Ganesh; Govindan Sundararajan (7 June 2010). "Hydrolysis-Induced Aqueous Gelcasting of β-SiAlON–SiO2 Ceramic Composites: The Effect of AlN Additive". Journal of the American Ceramic Society. 93 (10): 3180–3189. doi:10.1111/j.1551-2916.2010.03885.x.
Ibram Ganesh; Polkampally P. Kumar; Ibram Annapoorna; Jordan M. Sumliner; Mantripragada Ramakrishna; Neha Y. Hebalkar; Gade Padmanabham; Govindan Sundararajan (2013). "Preparation and characterization of Cu-doped TiO2 materials for electrochemical, photoelectrochemical, and photocatalytic applications". Applied Surface Science. 293: 229–247. doi:10.1016/j.apsusc.2013.12.140. Retrieved 1 November 2014.
Sudharshan Phani Pardhasaradhi (2008). "Optical Diagnostics Study of Gas Particle Transport Phenomena in Cold Gas Dynamic Spraying and Comparison with Model Predictions". Journal of Thermal Spray Technology. 17 (4): 551–563. doi:10.1007/s11666-008-9206-0. S2CID 137592983.</t>
  </si>
  <si>
    <t>"Speech" (PDF). Ceramics.org. 2011. Retrieved 1 November 2014.</t>
  </si>
  <si>
    <t>Ibram Ganesh; Susana M Olhero; Aurora B Araújo; Maria R Correia; Govindan Sundararajan; José M F Ferreira (2008). "Chemisorption of phosphoric acid and surface characterization of As passivated AlN powder against hydrolysis". Langmuir. Retrieved 1 November 2014.
Ibram Ganesh; Govindan Sundararajan (7 June 2010). "Hydrolysis-Induced Aqueous Gelcasting of β-SiAlON–SiO2 Ceramic Composites: The Effect of AlN Additive". Journal of the American Ceramic Society. 93 (10): 3180–3189. doi:10.1111/j.1551-2916.2010.03885.x.
Ibram Ganesh; Polkampally P. Kumar; Ibram Annapoorna; Jordan M. Sumliner; Mantripragada Ramakrishna; Neha Y. Hebalkar; Gade Padmanabham; Govindan Sundararajan (2013). "Preparation and characterization of Cu-doped TiO2 materials for electrochemical, photoelectrochemical, and photocatalytic applications". Applied Surface Science. 293: 229–247. doi:10.1016/j.apsusc.2013.12.140. Retrieved 1 November 2014.
Sudharshan Phani Pardhasaradhi (2008). "Optical Diagnostics Study of Gas Particle Transport Phenomena in Cold Gas Dynamic Spraying and Comparison with Model Predictions". Journal of Thermal Spray Technology. 17 (4): 551–563. doi:10.1007/s11666-008-9206-0. S2CID 137592983.</t>
  </si>
  <si>
    <t>Govindan Vijayaraghavan</t>
  </si>
  <si>
    <t>గోవిందన్ విజయరాఘవన్</t>
  </si>
  <si>
    <t>https://en.wikipedia.org/wiki/G._Vijayaraghavan</t>
  </si>
  <si>
    <t>(1942-09-18)18 September 1942(age 79)
Perumpuzha,Kollam, Kerala, India</t>
  </si>
  <si>
    <t>(1942-09-18)18 September 1942(age 79)</t>
  </si>
  <si>
    <t>Perumpuzha,Kollam, Kerala, India</t>
  </si>
  <si>
    <t>Govindan Vijayaraghavan is a cardiologist from India, credited with establishing the first 2D Echocardiography laboratory in India. He is the vice-chairman &amp; Founder Director of the Kerala Institute of Medical Sciences and the President of the Society for Continuing Medical Education and Research, Trivandrum, Kerala. He was honoured by Government of India in 2009 for his services in the field of medical sciences by awarding him Padmashri.</t>
  </si>
  <si>
    <t>Padmashri by Government of India
Lifetime Achievement Award by Indian Academy of Echocardiography
Lifetime Achievement Award by Indian College of Cardiology
Lifetime Achievement Award by Cardiological Society of IndiaLifetime achievement awards were given to him by Indian Academy of Echocardiography, Indian College of cardiology and the Cardiological Society of India.</t>
  </si>
  <si>
    <t>More details on personal web siteVijayaraghavan's research findings on endomyocardial fibrosis are widely considered to be path breaking. His research on Cerebra Odollum poisoning (a suicidal plant poison used by poor people of South India) helped to introduce innovative treatment modalities, which is reported to be still in use. In 1983 he was invited to work at the University of California, Los Angeles, and became one of the pioneer research workers in Doppler echocardiography and co-authored the first book on this subject from USA (1985).
Vijayaraghavan is a well-known teacher in cardiology in India and abroad. His effort in the 1980s in conducting continuing medical education programme all over India resulted in establishment of 2-D echocardiography as the most popular cardiology investigation in this country. As Professor and Head of Cardiology, Vijayaraghavan established one of the most modern cardiology departments in this country at the Trivandrum Medical College. With help from the World Health Organization and Government of India he demonstrated that heart attacks and its risk factors are very highly prevalent among the poor people of Kerala. He is the current editor-in-chief of the Indian Journal of Clinical Cardiology (IJCC)He received honorary fellowships from the Royal College of Physicians of Edinburgh, the Royal College of Physicians of London (FRCP London), from the American College of Cardiology, the Premier Golden Heart Fellowship the American Heart Association, the Indian College of Cardiology, Indian Academy of Echocardiography, International Medical Sciences Academy and the Cardiological Society of India. He was elected as the chief patron of Indian Association of Clinical Cardiologists during the annual scientific session IACCCON 2010 at Thiruvananthapuram.He is a member of the editorial board of the Indian Edition of the American Heart Association journals, Circulation &amp; Hypertension and is the Chairman of the Echocardiology Council of the Cardiological Society of India. He is also a University Guide for PhD in Cardiology, Kerala University from 1984.In 2020 November he founded a political organisation called Thiruvananthapuram Vikasana Munnettam for 2020 Kerala local elections.</t>
  </si>
  <si>
    <t>Govindappa Venkataswamy</t>
  </si>
  <si>
    <t>గోవిందప్ప వెంకటస్వామి</t>
  </si>
  <si>
    <t>https://en.wikipedia.org/wiki/Govindappa_Venkataswamy</t>
  </si>
  <si>
    <t>Govindappa Venkataswamy
(1918-10-01)1 October 1918
Ayan Vadamalapuram,Vilathikulam,Thoothukudi District,
Madras Presidency,British India(now inTamil Nadu, India)</t>
  </si>
  <si>
    <t>(1918-10-01)1 October 1918</t>
  </si>
  <si>
    <t>7 July 2006(2006-07-07)(aged 87)
Madurai, Tamil Nadu, India</t>
  </si>
  <si>
    <t>7 July 2006(2006-07-07)(aged 87)</t>
  </si>
  <si>
    <t>Madurai, Tamil Nadu, India</t>
  </si>
  <si>
    <t>ophthalmologist</t>
  </si>
  <si>
    <t>Govindappa Venkataswamy (1 October 1918 – 7 July 2006) popularly known as 'Dr V.' was an Indian ophthalmologist who dedicated his life to eliminate needless blindness. He was the founder and former chairman of Aravind Eye Hospitals. He is best known for developing a high quality, high volume, low-cost service delivery model that has restored sight to millions of people. Since inception, Aravind Eye Care System (a registered non-profit organisation) has seen over 55 million patients, and performed over 6.8 million surgeries. Over 50% of the organisation's patients pay either nothing or highly subsidised rates. Its scale and self-sustainability prompted a 1993 Harvard Business Case Study on the Aravind model.Venkataswamy was permanently crippled by rheumatoid arthritis at age 30. He trained as an ophthalmologist, and personally performed over 100,000 eye surgeries. As a government servant he helped develop and pioneer the concept of eye camps and received a Padma Shri from the Government of India in 1973.In 1992, Venkataswamy and partners of Aravind founded Aurolab, an internationally certified manufacturing facility that brought the price of the intraocular lens down to one-tenth of international prices, making it affordable for developing countries. Today, Aurolab manufactures ophthalmic pharmaceuticals, instruments and equipment, in addition to intraocular lenses, and exports to 160 countries worldwide. In 1996, under Venkataswamy's leadership, the Lions Aravind Institute for Community Ophthalmology (LAICO) was founded. LAICO is a training and consulting institute that has helped replicate the Aravind model in 347 hospitals across India and 30 other developing countries.</t>
  </si>
  <si>
    <t>Padma Shri in 1973
Lifetime Service Award from the International Agency for the Prevention of Blindness, 1982
Helen Keller International Award, 1987
Harold Wit Lectureship, Harvard Divinity School, 1991
Pisart-Lighthouse for the Blind Award, 1992
International Blindness Prevention Award, American Academy of Ophthalmology, 1993
Susruta Award, Asia Pacific Academy of Ophthalmology, 1997
Dr B. C. Roy Award – 2001
ASCRS Ophthalmology Hall of Fame, 2004
On 1 October 2018, search engine Google commemorated Dr Venkataswamy with a Doodle on his birth centenary.</t>
  </si>
  <si>
    <t>Venkataswamy never married. He lived with his younger brother G. Srinivasan (Aravind Eye Care System's Director of Finance and Building) and his family. Today, over 35 members across three generations of Venkataswamy's family work at Aravind. Venkataswamy was a Gandhian and a disciple of the spiritual teachers Sri Aurobindo and the Mother. Former President of India A.P.J. Abdul Kalam, a friend of his, wrote, "In the Aravind experience I see the path we need to take, a transformation of life into a powerful instrument of right action."</t>
  </si>
  <si>
    <t>Govindarajan Padmanaban</t>
  </si>
  <si>
    <t>గోవిందరాజన్ పద్మనబాన్</t>
  </si>
  <si>
    <t>https://en.wikipedia.org/wiki/Govindarajan_Padmanaban</t>
  </si>
  <si>
    <t>(1938-03-20)20 March 1938(age 83)
Madras,India</t>
  </si>
  <si>
    <t>(1938-03-20)20 March 1938(age 83)</t>
  </si>
  <si>
    <t>Indian Institute of Science
St Mary's Hospital Medical School
University of Chicago</t>
  </si>
  <si>
    <t>Padma Bhushan(2003)
Padma Shri(1991)
Shanti Swarup Bhatnagar Prize(1983)</t>
  </si>
  <si>
    <t>Govindarajan Padmanaban (born 20 March 1938, in Madras) is an Indian biochemist and biotechnologist. He was the former director of the Indian Institute of Science (IISc), and presently serves as honorary professor in the department of biochemistry at IISc and Chancellor of Central University of Tamil Nadu.</t>
  </si>
  <si>
    <t>Shanti Swarup Bhatnagar Prize for Science and Technology (1983)
Padma Shri (1991)
Padma Bhushan (2003)
Elected Fellowship of the National Academy of Medical Sciences</t>
  </si>
  <si>
    <t>Siddharthan, Rahul (2007). "The case of the Padmanaban Committee". Current Science. 93 (3): 281–2.
Search Results for author Padmanaban G on PubMed.</t>
  </si>
  <si>
    <t>Padmanaban was brought up in a family of engineers. His belongs to Tanjore district of Tamil Nadu but had settled in Bangalore. After completing his schooling in Bangalore, he joined an Engineering College. However, he found engineering uninteresting, and he joined the Presidency College in Madras to complete a bachelor's degree in chemistry. He completed his masters in Soil Chemistry at Indian Agricultural Research Institute, New Delhi and Ph.D. in Biochemistry at the Indian Institute of Science (IISc), Bangalore in 1966.</t>
  </si>
  <si>
    <t>Govinddas Mannulal Shroff</t>
  </si>
  <si>
    <t>గోవిందాలు మన్నూలాల్ ష్రాఫ్</t>
  </si>
  <si>
    <t>https://en.wikipedia.org/wiki/Govinddas_Mannulal_Shroff</t>
  </si>
  <si>
    <t>Padma Vibhushan(1992)</t>
  </si>
  <si>
    <t>Gowri Ishwaran</t>
  </si>
  <si>
    <t>గౌరీ ఈశ్వరన్</t>
  </si>
  <si>
    <t>https://en.wikipedia.org/wiki/Gowri_Ishwaran</t>
  </si>
  <si>
    <t>Gowri Ishwaran is an Indian educationist, education consultant and advisor to the Shiv Nadar Foundation. She served as the Chief Executive Officer of the Global Education &amp; Leadership Foundation (tGELF) and is currently the Vice-Chairperson of the foundation. She is the founder principal of the Sanskriti School, a New Delhi based co-educational institution.
A post graduate in English literature, she has taught at many institutions such as St. Michael's School, Patna, Springdales School, Delhi and Delhi Public School and has delivered lectures at various seminars and conferences. She is one of the Senior Advisor of the Shiv Nadar Foundation, sits in the Advisory Board of the Shiv Nadar School and is a member of the Governing Council of the Vedica Scholars Programme for Women, an educational initiative of the Vedica Foundation and Sri Aurobindo Centre for Arts and Communication. The Government of India awarded her the fourth highest civilian honour of the Padma Shri, in 2004, for her contributions to the Indian Educational sector.</t>
  </si>
  <si>
    <t>Sanskriti School
The Global Education &amp; Leadership Foundation</t>
  </si>
  <si>
    <t>Grace Louise McCann Morley</t>
  </si>
  <si>
    <t>గ్రేస్ లూయిస్ మెకన్ మోర్లే</t>
  </si>
  <si>
    <t>https://en.wikipedia.org/wiki/Grace_Morley</t>
  </si>
  <si>
    <t>Grace Louise McCann Morley (November 3, 1900 – January 8, 1985) was a museologist of global influence. She was the first director of the San Francisco Museum of Modern Art (formerly the San Francisco Museum of Art) and held the position for 23 years starting in 1935. In an interview with Thomas Tibbs, she is credited with being a major force in encouraging young American artists. The government of India awarded her the Padma Bhushan, its third highest civilian award, in 1982.</t>
  </si>
  <si>
    <t>From 1927 to 1930 she taught advanced French at Goucher College. Her experience at Harvard led to her hiring as general curator at the Cincinnati Museum of Art in 1930. In late 1934 she was hired as the curator of the San Francisco Museum of Modern Art, slated to open in early 1935. Eventually her title changed to director. 
In her first years at the museum, she organized exhibitions dedicated to Paul Cézanne, Paul Gauguin, and Henri Matisse. By the 1940s and '50s she was holding 100 shows per year, many from the New York MoMA and Peggy Guggenheim’s gallery in Manhattan. She also established the first gallery tours for any museum in the West as well as art history courses, a public art library, an art rental gallery, the first film program at an American museum—"Art in Cinema"—, and the television series Art in Your Life. Time magazine wrote about her in her twentieth year with the museum, and again on her resignation.During these years, she was active in the art world in the US. She was second vice-president, American Federation of Arts, 1939; counsellor for arts at the Bureau of Inter-American Affairs, 1941; a member of the Committee of the Fine Arts Buildings of the Golden Gate International Exposition in San Francisco and director of Pacific House 1940, a member of the Committee of Experts on the Arts, State Department, 1940-1945. Between 1946-1949, she took leave from the San Francisco Museum of Art, and became consultant for museums at UNESCO Preparatory Commission, and then as the head of its Museums Division.
She was active in the International Council of Museums (ICOM), and was the head of the ICOM Regional Agency for South and South-East Asia from 1967 to 1978.
She authored a number of articles on contemporary art, and on Latin American civilizations, and was the subject of a book edited by Dipa Chaudhuri.She moved to India in 1960, and remained there until her death in 1985. She was the founder director of the National Museum in New Delhi and was awarded the Padma Bhushan by the Indian government.</t>
  </si>
  <si>
    <t>Morley was born in Berkeley, California, in 1900. She had health issues that isolated her from other children and led her parents to try different Bay Area climate zones, settling in St. Helena, California, in 1909, where she finally started school. She excelled in school and was an exceptional student. Her high school, St. Helena High School, did not offer French classes, therefore, she decided to teach herself French. She also developed an early interest in art history, but when she studied at the University of California, Berkeley, there were virtually no classes in the subject, so she majored in French and Greek. In 1923, she wrote her master’s thesis at UC Berkeley in French on the poetics of Aristotle.In June 1933 she married S. Griswold Morley, a professor of Spanish and Portuguese at UC Berkeley. The marriage did not last long (it became clear that she was a lesbian), but it positioned her in the Bay Area when the San Francisco Museum of Art board was looking for a curator.Morley is best remembered for her years in San Francisco and her second career in India. She formed some passionate friendships with women during this time. From 1946 to 1949, Morley worked for UNESCO in Germany as a consultant with French, American, and British authorities. She helped with theft and the return of multiple artworks. In 1949, she returned to San Francisco as a popular art star. Due to her fame and travels to Brazil, Chile, and Greece, the San Francisco Museum of Art became very well known across the world. However, in 1958, she decided to leave San Francisco along with her ties to the museum due to disagreements with the board of directors. "After being forced to leave S.F. in 1958, she cut off ties with most of her friends and colleagues in the Bay Area, which is one reason her memory has been somewhat buried", Morley scholar Kristy Phillips wrote in a 2006 email on ArtsJournal.com. "She felt betrayed here by the museum and its trustees and at one point declared that she wanted to forget S.F. completely." In 1959, she served as the assistant director of the Guggenheim Museum before she decided to move to India in 1960.In India, under the supervision of Prime Minister Jawawarlal Nehru she opened the country's first major art museum. She was awarded the Padma Bhushan award, which is given to civilians who have contributed greatly in a specific line of work that is valued in India. In her case, it was due to her knowledge in art history and expertise on museums.
For the last twenty years of her life, she shared an apartment with a retired Indian Air Force officer and his wife, who became her Indian family, and it was there she died at the age of 84. They believe she had converted to Buddhism at some point in time. Morley's body was cremated in the Indian tradition, and her ashes immersed in a holy river.</t>
  </si>
  <si>
    <t>Grace Mary Linnel</t>
  </si>
  <si>
    <t>గ్రేస్ మేరీ లిన్నెల్</t>
  </si>
  <si>
    <t>https://en.wikipedia.org/wiki/Grace_Mary_Linnel</t>
  </si>
  <si>
    <t>1900
Leicester,Leicestershire, United Kingdom</t>
  </si>
  <si>
    <t>Leicester,Leicestershire, United Kingdom</t>
  </si>
  <si>
    <t>Grace Mary Linnel was a British born educationist and the founder principal of Welham Girls' School. She spent many years in India and was associated with educational institutions such as Government Mahbubia Girls’ School, Hyderabad and Women's College, Hyderabad before joining with Hersille Susie Oliphant of Welham Boys' School to establish Welham Girls' School in 1957. She was honoured by the Government of India in 1971 with Padma Shri, the fourth highest Indian civilian award.</t>
  </si>
  <si>
    <t>Grace Linnel was born in 1900 in Leicester, Leicestershire in the United Kingdom in 1900 to John Stockburn Linnell and Mary Elizabeth Smith. Shifting her residence to India, she took up the post as the head of Mahbubia Girls’ School, Hyderabad in 1922. She headed the institution, even after Indian independence, till 1956 when she moved to the Osmania University College for Women in the city, an assignment lasting only one year. Accepting the invitation of Hersille Susie Oliphant, the founder of Welham Boys' School, Dehradun, she took up the responsibility of setting up Welham Girls' School in the Himalayan valley town. Starting with a student strength of 10, the school grew under the leadership of Linnel and is now one of the notable residential schools in India, offering studies to 600 girls. The school has been the alma mater to several notable personalities such as Brinda Karat, Subhashini Ali, Neera Yadav, Kareena Kapoor Khan, Madhu Trehan, Tavleen Singh, Radhika Roy, Deepa Mehta and Laila Tyabji. She stayed with the school till 1970. The Government of India honoured her with the civilian award of Padma Shri for her contributions to the field of education in India. The life and work of Linnel has been documented by Khatija Akbar, one of her students at Mahbubia School, in a biography, A Teacher's Tale, published by Roli Books in 2007.</t>
  </si>
  <si>
    <t>"Welham Girls' School". YouTube video. Faraz Shere. 12 November 2012. Retrieved May 26, 2015.</t>
  </si>
  <si>
    <t>Khatija Akbar (2007). A Teacher's Tale. Roli Books. p. 146. ISBN 978-8174365897.</t>
  </si>
  <si>
    <t>Granville Austin</t>
  </si>
  <si>
    <t>గ్రాన్విల్లే ఆస్టిన్</t>
  </si>
  <si>
    <t>https://en.wikipedia.org/wiki/Granville_Austin</t>
  </si>
  <si>
    <t>Granville Seward Austin (1927 – 6 July 2014) was an American historian of the Indian Constitution.</t>
  </si>
  <si>
    <t>In 2011, in recognition for his writing on the framing and working of the Indian Constitution, Granville Austin was awarded a Padma Shri award, the fourth highest civilian honor of the Republic of India. National Translation Mission of the Ministry of Human Resource Development of the Government of India has selected The Indian Constitution: Cornerstone of a Nation for translation into Indian languages. The book has already been published in Telugu, Marathi, Punjabi, Odia, Hindi and Malayalam languages.</t>
  </si>
  <si>
    <t>He worked as a journalist/photographer and later served with the U. S. Information Service, Department of State, Department of Health, Education and Welfare, and on the staff of a U. S. senator. He has held fellowships or grants from St. Antony's College, Oxford, the Ford Foundation, the Fulbright Program, the American Institute of Indian Studies, the Rockefeller Foundation, the Woodrow Wilson International Center for Scholars, the Rajiv Gandhi Foundation, and the Institute of Current World Affairs.Austin was the author of two seminal political histories of the constitution of India, The Indian Constitution: Cornerstone of a Nation and Working a Democratic Constitution: The Indian Experience.He died on 6 July 2014</t>
  </si>
  <si>
    <t>The Indian Constitution: Cornerstone of a Nation
Working a Democratic Constitution: The Indian Experience
Retrieving Times (White River Press, 2008)</t>
  </si>
  <si>
    <t>Grigoriy Lvovitch Bondarevsky</t>
  </si>
  <si>
    <t>గ్రిగోరిలీ ల్వోవిచ్ బొండారోవ్స్కీ</t>
  </si>
  <si>
    <t>https://en.wikipedia.org/wiki/Grigoriy_Lvovitch_Bondarevsky</t>
  </si>
  <si>
    <t>25 January 1920
Odessa, Ukraine,Soviet Union</t>
  </si>
  <si>
    <t>2020-01-25 00:00:00</t>
  </si>
  <si>
    <t>Odessa, Ukraine,Soviet Union</t>
  </si>
  <si>
    <t>7 August 2003
Moscow, Russia</t>
  </si>
  <si>
    <t>2003-08-07 00:00:00</t>
  </si>
  <si>
    <t>Moscow, Russia</t>
  </si>
  <si>
    <t>1941—2003</t>
  </si>
  <si>
    <t>Padma Shri
Jawaharlal Nehru International Prize</t>
  </si>
  <si>
    <t>Academician
Indologist&lt;Historian</t>
  </si>
  <si>
    <t>Grigoriy Lvovitch Bondarevsky (1920–2003) was a Russian academician, writer, historian, Indologist and a professor at the Diplomatic Academy of the erstwhile Soviet Union. He was the author of 27 books and over 300 articles, majority of them covering Asian topics. The Government of India awarded him the fourth highest civilian award of the Padma Shri in 2000.</t>
  </si>
  <si>
    <t>Bondarevsky was born in Odessa, in the former Soviet Union (presently in Ukraine) on 25 January 1920 in a Jewish family and did his college studies in Moscow State University from where he graduated in history in 1940, followed by a master's degree in 1941. He started his career as the dean of the faculty of History at (formerly Luhansk State Pedagogical Institute, Shevchenko) but stayed there only one year to join Soviet Army in 1942, as the political instructor. During this period, he was involved with the organization of the Teheran Conference of 1943, where the American-British-Soviet coalition was cemented. Retiring from the Army in 1945, he joined the Political People's Commissariat of Uzbekistan as its Chief, de facto Deputy Foreign Minister, a post he held till 1951. He also completed his research on Berlin-to-Baghdad railway to secure a doctoral degree. In 1947, he started working simultaneously at National University of Uzbekistan, known in those days as the Eastern Central Asian State University, as the head of the Faculty of International Studies, where he established the chair of Oriental studies. He was also credited with the founding of the department of international relations. He moved to the Diplomatic Academy of the USSR in 1976 and served as a professor till 1984.Bondarevsky served as an advisor to the Soviet Government, and after its disintegration, the Russian Government on Oriental Affairs till his death. He was a member of the Russian Academy of Sciences and served on its Institute of Social-Political Studies as a member. His contributions are reported behind the relief supplies provided to the war victims and their families in the aftermath of the Iraq War of 1991. He owned a 7000 volume library and published 27 books and over 300 articles, covering political topics related to Central and South Asia, Caucasian region, the Persian Gulf, the Near and Middle East. After conferring him with the Jawaharlal Nehru International Award, the Government of India honoured him again, in 2000, with the fourth highest civilian honour of the Padma Shri.Bondarevsky, a member of the Anti-Zionist Committee of the Soviet government, was murdered on 7 August 2003 at his Moscow apartment, death resulting from the injuries sustained from heavy blows to his head. The alleged killer was soon apprehended but was acquitted later, after trial.</t>
  </si>
  <si>
    <t>Teheran Conference
Gulf War</t>
  </si>
  <si>
    <t>Grigory Bongard-Levin</t>
  </si>
  <si>
    <t>గ్రిగోరి బోంగార్డ్- లెవిన్</t>
  </si>
  <si>
    <t>https://en.wikipedia.org/wiki/Grigory_Bongard-Levin</t>
  </si>
  <si>
    <t>1933-08-26 00:00:00</t>
  </si>
  <si>
    <t>2008-09-30 00:00:00</t>
  </si>
  <si>
    <t>Neuilly-sur-Seine, France</t>
  </si>
  <si>
    <t>Grigory Maksimovich Bongard-Levin (Russian: Григорий Максимович Бонгард-Левин) (1933–2008) was a Russian historian specializing on Ancient India and the history of Central Asia. He also published on the history of Russian emigration. He was a member of the Russian Academy of Sciences and was awarded the USSR State Prize in 1988. In 2006 he was awarded India's third highest civilian award Padma Bhushan which ranked below Bharat Ratna and Padma Vibhushan for his contribution in the field of Ancient India history</t>
  </si>
  <si>
    <t>Gubbi Veeranna</t>
  </si>
  <si>
    <t>గుబ్బి వీరన్న</t>
  </si>
  <si>
    <t>https://en.wikipedia.org/wiki/Gubbi_Veeranna</t>
  </si>
  <si>
    <t>24 January 1891
Gubbi,Kingdom of Mysore, (present day inTumkur District,Karnataka),India</t>
  </si>
  <si>
    <t>24 January 1891</t>
  </si>
  <si>
    <t>Gubbi,Kingdom of Mysore, (present day inTumkur District,Karnataka),India</t>
  </si>
  <si>
    <t>18 October 1972
Bangalore (St. Martha's Hospital)</t>
  </si>
  <si>
    <t>1972-10-18 00:00:00</t>
  </si>
  <si>
    <t>Bangalore (St. Martha's Hospital)</t>
  </si>
  <si>
    <t>Sundaramma, Bhadramma,B. Jayamma</t>
  </si>
  <si>
    <t>Theatre director, actor</t>
  </si>
  <si>
    <t>Gubbi Hampanna Veeranna (1891 – 1972) was an Indian theatre director. He was one of the pioneers and most prolific contributors to Kannada theatre. He established the drama company, Gubbi Sree Channabasaveshwara Nataka Company, which played a crucial role in promoting the Kannada theatre field. He has been conferred the title Nataka Ratna meaning "A Precious Jewel" in the theatre world.
Gubbi Veeranna Nataka Company is the first theatre company in Karnataka to employ female artists to portray female characters on the stage. Elephants and horses were also brought on stage in war scenes of Kurukshetra. There is a popular saying that the story of Gubbi Veeranna's company is itself the story of the Kannada theatre, which indicates the popularity of this company in the theatre world. Apart from theatre, Gubbi Veeranna has also produced films and acted in them as well.
In 1955, he was awarded the Sangeet Natak Akademi Award for acting, given by the Sangeet Natak Akademi, India's National Academy of Music, Dance &amp; Drama, and the highest Indian recognition given to practising artists. The Government of India awarded him the fourth-highest civilian honour of the Padma Shri, in 1972, for his contributions to arts.</t>
  </si>
  <si>
    <t>Recognition</t>
  </si>
  <si>
    <t>Gubbi Veeranna was born in the village Gulaganjihalli, Near Gubbi in the Tumkur district of Karnataka in the year 1891. He started a drama company called Gubbi Shree Channa Basaveshwara Nataka Company and started producing plays in which he also acted sometimes. He had four wives, three of them being Sundaramma, Bhadramma and B. Jayamma. He had an unnerving commitment towards the theatre. An incident to corroborate this is when his second wife Sundaramma, who was also an artist with the company, died on the stage while enacting a play. It is said that Gubbi Veeranna who was also acting in the play along with his children, did not stop the play but allowed it to continue till the end. He and his children attended to her dead body only after the play stopped.Veeranna also is credited for having groomed Rajkumar, Narasimharaju, Balakrishna, G.V.Iyer, B. V. Karanth, Master Hirannaiah and many more artists. He not only helped them with their careers in the theatre field but also provided them with other financial help. As an example, Veeranna provided a financial contribution towards B. V. Karanth's graduation and master's degree at Banaras Hindu University.Veeranna had 37 grandchildren including B. Jayashree and Vyjayanthi Kashi.</t>
  </si>
  <si>
    <t>Guduru Venkatachalam</t>
  </si>
  <si>
    <t>గూడూరు వెంకటాచలం</t>
  </si>
  <si>
    <t>https://en.wikipedia.org/wiki/Guduru_Venkatachalam</t>
  </si>
  <si>
    <t>G. V. Chalam, also known as Guduru Venkata Chalam (1909–1967), was an Indian activist and agricultural scientist who received the Padma Shri in 1967.</t>
  </si>
  <si>
    <t>Books by Guduru Venkatachalam</t>
  </si>
  <si>
    <t>Rice production in India</t>
  </si>
  <si>
    <t>Gujarmal Modi</t>
  </si>
  <si>
    <t>గుజర్మల్ మోదీ</t>
  </si>
  <si>
    <t>https://en.wikipedia.org/wiki/Gujarmal_Modi</t>
  </si>
  <si>
    <t>(1902-08-09)9 August 1902
Mahendragarh,Mahendragarh District,Patiala State(now in Haryana, India)</t>
  </si>
  <si>
    <t>(1902-08-09)9 August 1902</t>
  </si>
  <si>
    <t>Mahendragarh,Mahendragarh District,Patiala State(now in Haryana, India)</t>
  </si>
  <si>
    <t>22 January 1976(1976-01-22)(aged 73)
Modinagar,Ghaziabad,Uttar Pradesh</t>
  </si>
  <si>
    <t>22 January 1976(1976-01-22)(aged 73)</t>
  </si>
  <si>
    <t>Modinagar,Ghaziabad,Uttar Pradesh</t>
  </si>
  <si>
    <t>Dayawati Modi
Rajwan Modi</t>
  </si>
  <si>
    <t>Entrepreneur</t>
  </si>
  <si>
    <t>Gujarmal Modi (9 August 1902 – 22 January 1976) was an Indian industrialist and philanthropist, who co-established the Modi Group of companies and the industrial city of Modinagar in 1933, along with his brother Kedar Nath Modi. A sugar mill in Modinagar marked the beginning of the Modi Group conglomerate, which later diversified into varied fields.GM Modi established schools and colleges at his birthplace, Mahendragarh, in Patiala and in Modinagar. He also contributed in the field of higher education by giving grants to established institutions such as Banaras Hindu University, and different colleges in Meerut and other places. He was awarded the Padma Bhushan by the Government of India in 1968. He is the grandfather of Lalit Modi, the founder of the Indian Premier League (IPL).</t>
  </si>
  <si>
    <t>Gujarmal Modi was born as Ram Prasad Modi on 9 August 1902, in Mahendragarh (now in Haryana state) to a Marwari Family. He was the second child of his father, Multani Mal Modi, and the only child of his mother, Chandi Devi, who was Multani Mal's second wife. Chandi Devi died of sepsis only six days after the birth of Gujarmal. Multani Mal then married a third time, and it was his step-mother, Gujri Devi, who reared Gujarmal. All his life, Gujarmal was to share a relationship of great affection and attachment with his step-mother. He gave up his real name (Ram Prasad) in favour of the name "Gujarmal," which he selected in honour of his step-mother.
During his time studying in the tenth standard, Gujarmal neglected to pay his examination fees, which resulted in the loss of an academic year. This incident led to his father inducting Gujarmal into the family business at a young age while simultaneously being home-schooled.</t>
  </si>
  <si>
    <t>Modi group website page on Rai Bahadur Gujar Mal Modi</t>
  </si>
  <si>
    <t>Gul Bardhan</t>
  </si>
  <si>
    <t>గుల్ బర్ధన్</t>
  </si>
  <si>
    <t>https://en.wikipedia.org/wiki/Gul_Bardhan</t>
  </si>
  <si>
    <t>1928(1928)</t>
  </si>
  <si>
    <t>29 November 2010(2010-11-29)(aged 81–82)</t>
  </si>
  <si>
    <t>Padma Shri(2010)</t>
  </si>
  <si>
    <t>Choreographer</t>
  </si>
  <si>
    <t>Gul Bardhan (1928 – 29 November 2010) was a choreographer and theatre personality based in Bhopal, Madhya Pradesh, India. She was associated with the Indian People's Theatre Association. She was the co-founder of the Little Ballet Troupe. a dance and puppet company formed in Bombay in 1952, and headed by Shanti Bardhan, her husband. After the death of her husband in 1954, Gul Bardhan headed the troupe. The troupe was later renamed "Ranga Shri Little Ballet Troupe" and performed in different countries. She received several awards, including the Sangeet Natak Academy award and the Padma Shri (the fourth highest civilian award of India) in 2010.</t>
  </si>
  <si>
    <t>Gulab Bai</t>
  </si>
  <si>
    <t>గులాబ్ బాయి</t>
  </si>
  <si>
    <t>https://en.wikipedia.org/wiki/Gulab_Bai</t>
  </si>
  <si>
    <t>1926
Balpurva,Kannauj district,Uttar Pradesh, India</t>
  </si>
  <si>
    <t>1926.0</t>
  </si>
  <si>
    <t>Balpurva,Kannauj district,Uttar Pradesh, India</t>
  </si>
  <si>
    <t>1996 (aged 69-70)</t>
  </si>
  <si>
    <t>Stage performer
Folk musician</t>
  </si>
  <si>
    <t>Gulab Bai (1926–1996), popularly known as Gulab jaan, was an Indian stage performer of Nautanki, the first female artist of the traditional operatic drama and considered by many as its pre-eminent exponent. She was the founder of the Great Gulab Theatre Company, a successful Nautanki troupe. The Government of India awarded her the fourth highest civilian award of Padma Shri in 1990.</t>
  </si>
  <si>
    <t>Gulab Bai was born in 1926 in Balpurva, in Farrukhabad district of the Indian state of Uttar Pradesh in Bedia caste, a backward community of entertainment performers. She started formal training in singing under Ustad Trimohan Lal of the Kanpur gharana and Ustad Mohammad Khan of the Hathras gharana in 1931 and began performing in public by joining Trimohan Lal's Nautanki troupe at the age of thirteen, becoming the first female performer of the art form. Soon, she developed an individual style of singing which earned her the moniker, Guba jaan.
Her rising popularity helped her to establish a Nautanki troupe of her own, the Great Gulab Theatre Company, against the wishes of Trimohan Lal. The company was said to be an instant success. The responsibility of the management of the company and her growing age forced her to curb her own performances by the 1960s and she groomed her little sister, Sukhbadan, later day Nanda Guha, as the leading performer, who over the years became a noted performer in her own right. Her daughter, Madhu, is also a known performer. Towards the latter part of her career, Nautanki's appeal, as an art form, gradually waned.The Government of India honoured her with the civilian award of the Padma Shri in 1990. Six years later, she died, at the age of 70. Her life has been documented in a biography by Deepti Priya Mehrotra, under the name, Gulab Bai: The Queen of Nautanki Theatre; the book was published by Penguin India. Her life story was also the theme of a play, enacted on stage in May 2014 at Kanpur.</t>
  </si>
  <si>
    <t>"Legendary artist Gulab Bai ( Queen of Nautanki Theatre )". YouTube video. Kalakunj. 1982. Retrieved 29 September 2015.</t>
  </si>
  <si>
    <t>Deepti Priya Mehrotra (2006). Gulab Bai: The Queen of Nautanki Theatre. Penguin India. p. 318. ISBN 9780143100430.</t>
  </si>
  <si>
    <t>Gulabdas Broker</t>
  </si>
  <si>
    <t>గుల్బాడ్స్ బ్రోకర్</t>
  </si>
  <si>
    <t>https://en.wikipedia.org/wiki/Gulabdas_Broker</t>
  </si>
  <si>
    <t>(1909-09-20)20 September 1909
Porbandar, Gujarat</t>
  </si>
  <si>
    <t>(1909-09-20)20 September 1909</t>
  </si>
  <si>
    <t>Porbandar, Gujarat</t>
  </si>
  <si>
    <t>10 June 2006(2006-06-10)(aged 96)
Pune,Maharashtra</t>
  </si>
  <si>
    <t>10 June 2006(2006-06-10)(aged 96)</t>
  </si>
  <si>
    <t>Padma Shri(1991),Ranjitram Suvarna Chandrak(1998)</t>
  </si>
  <si>
    <t>author, journalist</t>
  </si>
  <si>
    <t>Gulabdas Broker was a Gujarati language writer from India. He is primarily known for his short stories and one-act plays in Gujarati literature.</t>
  </si>
  <si>
    <t>Broker was awarded the Padma Shri, the fourth highest civilian award in India in 1992. He was also awarded Ranjitram Suvarna Chandrak, the highest literary award in Gujarati language, in 1998. He also received Kumar Chandrak in 1968.
The Government of Gujarat awarded him the Narsinh Mehta Award.</t>
  </si>
  <si>
    <t>Broker was born at Porbandar on 20 September 1909. He completed his education in Gujarati and English literature from Bombay University in 1930. He briefly worked at the Bombay Stock Exchange. Later he started his writing in 1932 when he was jailed during the Satyagraha movement. His first short story collection was Ane Biji Vato ("And Other Talks").Broker served as the president of Gujarati Sahitya Parishad from 1973 to 1974. He died on 10 June 2006 at Pune, Maharashtra.</t>
  </si>
  <si>
    <t>Gulabo Sapera</t>
  </si>
  <si>
    <t>గులబో సపెరా</t>
  </si>
  <si>
    <t>https://en.wikipedia.org/wiki/Gulabo_Sapera</t>
  </si>
  <si>
    <t>Gulabo Sapera (aka Gulabo or Dhanvantri; born 1973) is an Indian dancer from Rajasthan, India.</t>
  </si>
  <si>
    <t>The Government of India awarded her the Padma Shri in 2016.</t>
  </si>
  <si>
    <t>Gulabo was born in 1973 in the nomadic Kalbaliya community. She was the seventh child of her parents. Gulabo Sapera became a celebrity dancer later in life.In 2011, Gulabo featured in the reality television show Bigg Boss as contestant no. 12. On the show, she told the audience that she had been buried alive right after her birth, to be rescued by her mother and aunt.</t>
  </si>
  <si>
    <t>Gulam Mohammed Sheikh</t>
  </si>
  <si>
    <t>గులామ్ మహమ్మద్ షేక్</t>
  </si>
  <si>
    <t>https://en.wikipedia.org/wiki/Ghulam_Mohammed_Sheikh</t>
  </si>
  <si>
    <t>(1937-02-16)16 February 1937(age 84)
Surendranagar, Gujarat, India</t>
  </si>
  <si>
    <t>(1937-02-16)16 February 1937(age 84)</t>
  </si>
  <si>
    <t>Surendranagar, Gujarat, India</t>
  </si>
  <si>
    <t>Gulam Qadir Lala</t>
  </si>
  <si>
    <t>గులామ్ ఖాదిర్ లాలా</t>
  </si>
  <si>
    <t>Gulam Rabbani Taban</t>
  </si>
  <si>
    <t>గులామ్ రబ్బని తాబాన్</t>
  </si>
  <si>
    <t>https://en.wikipedia.org/wiki/Gulam_Rabbani_Taban</t>
  </si>
  <si>
    <t>15 February 1914
Kaimganj,Farrukhabad,Uttar Pradesh, India</t>
  </si>
  <si>
    <t>2014-02-15 00:00:00</t>
  </si>
  <si>
    <t>Kaimganj,Farrukhabad,Uttar Pradesh, India</t>
  </si>
  <si>
    <t>1992
India</t>
  </si>
  <si>
    <t>1992.0</t>
  </si>
  <si>
    <t>Urdu poet</t>
  </si>
  <si>
    <t>Gulam Rabbani was an Indian lawyer and poet of Urdu literature who wrote under the nom de plume 'Taban'. He wrote several poems in Urdu, especially ghazals, and was known for his works, Zauq-i safar, Nava-e-avara, Poetics to politics and Saz-i larzan. He received the Sahitya Akademi award in 1979 for his work, Nava-e-avara. He was honoured by the Government of India in 1971 with Padma Shri, the fourth highest Indian civilian award.</t>
  </si>
  <si>
    <t>Gulam Rabbani was born at Kaimganj, a small hamlet in Farrukhabad district in the Indian state of Uttar Pradesh on 15 February 1914 in a rich family of Zamindars. He did his early schooling at the local village school and passed the intermediate examination from Aligarh. He graduated from St. John's College, Agra where he mixed with students most of whom were attracted to leftist ideology and took a degree in law.Rabbani started writing during the college days under the pseudonym, Farchat but later, changed it to Taban. His leftist leanings got him into trouble with the British authorities and post independence, with the Indian law and order and he had to suffer incarceration on two occasions. Around this time, he joined Maktaba-e-Jamia, a Delhi-based publishing group and took to serious writing. He stayed with the organization for a number of years as its general manager till his retirement in 1975.After retirement, he continued writing while engaging in journalism as well. The Government of India awarded him the civilian honour of Padma Shri in 1971. He received the Sahitya Akademi award in 1979 for his anthology, Nava-e-avara.Rabbani had three sons and three daughters. Azra Rizvi, one of his daughters, was among the trio of writers, the others being Ajmal Ajmali and Sughra Mehdi, who wrote Rabbani's biography published by Mahnamah Kitab Numa, New Delhi in 1993 under the name, Ghulam Rabbani Taban : shakhsiyat aur adabi khidmat. He died in 1992.</t>
  </si>
  <si>
    <t>Urdu Poet: Ghulam Rabbani Taban - Interview (Humayun Zafar Zaidi). Interviewed by Sharib Rudaulvi; Syeda Sayidain; Hameed Ajmal Ajmali. Urdu Academy, Delhi. 12 July 2012.
"Ghulam Rabbani Taban - Ghazal". YouTube video. Mahakavi. 6 October 2009. Retrieved 28 May 2015.</t>
  </si>
  <si>
    <t>Ajaml Ajmali, Sughra Mehdi and Azra Rizvi (1993). Gulam Rabbani Taban: shakhsiyat aur adabi khidmat. Mahnamah Kitab Numa. p. 160.
Shafiqunnisa Quraishi (1980). Gulam Rabbani Taban: Hayat aur sha°iri. Na®i Avaz. p. 148. ASIN B0000E7EFW.
Gulam Rabbani Taban (1970). Zauq-i safar. Hab,bah Taban. p. 192. ASIN B0000CRMIC.
Gulam Rabbani Taban (1980). Nava-e-avara. Rajapala enda Sanza. p. 79. ASIN B0000CR9TR.
Gulam Rabbani Taban (1987). Poetics to politics. Peoples Publishing House. p. 97. ISBN 978-8170070603.
Gulam Rabbani Taban. Saz-i larzan. Indian Literary Society. p. 140. ASIN B0000CRPAQ.</t>
  </si>
  <si>
    <t>Gulam Rusull Khan</t>
  </si>
  <si>
    <t>గులామ్ రుసుల్ ఖాన్</t>
  </si>
  <si>
    <t>Gulestan Rustom Billimoria</t>
  </si>
  <si>
    <t>గుల్స్టాన్ రస్టోమ్ బిలిమోరియా</t>
  </si>
  <si>
    <t>https://en.wikipedia.org/wiki/Gulestan_Rustom_Billimoria</t>
  </si>
  <si>
    <t>1972Padma Bhushan</t>
  </si>
  <si>
    <t>Philanthropist, social worker, writer</t>
  </si>
  <si>
    <t>Gulestan Rustom Billimoria was an Indian philanthropist, social worker, writer and painter, best known for her services for the special needs children of Mumbai. She served as the Sheriff of Mumbai in 1957 and was the lady superintendent of The Alexandra Girls’ English Institution, Mumbai from 1922 to 1937.Born Gulestan J. Bhadurjee, Billimoria did her schooling at Girton High School and college studies at St. Xavier's College, Mumbai during which period she was a fellow of the University of Mumbai for two terms and a member of the university senate. After her marriage to Rustomji Bomanji Billimoria, the founder of Bel-Air Hospital of Indian Red Cross Society and a Padma Bhushan recipient, she took over the management of the functions of the hospital. Later, she helped found the Savera Special School Gulestan And Billimoria School, Mumbai of the Maharashtra State Women's Council, an institution for the mentally and physically handicapped children.Billimoria was a known painter and one of her paintings has been exhibited at the Prince of Wales Museum, Mumbai (present-day Chhatrapati Shivaji Maharaj Vastu Sangrahalaya. She also wrote a number of articles on special needs children. The Government of India awarded her the Padma Bhushan, the third highest civilian award, in 1972. Gulestan and Rustom Billimoria Endowment Lecture is an annual event organized in her honor.</t>
  </si>
  <si>
    <t>Gulfam Ahmed</t>
  </si>
  <si>
    <t>గుల్ఫామ్ అహ్మద్</t>
  </si>
  <si>
    <t>https://en.wikipedia.org/w/index.php?title=Gulfam_Ahmed&amp;action=edit&amp;redlink=1</t>
  </si>
  <si>
    <t>Gullapalli Nageswara Rao</t>
  </si>
  <si>
    <t>గల్లపల్లి నాగేశ్వరరావు</t>
  </si>
  <si>
    <t>https://en.wikipedia.org/wiki/Gullapalli_Nageswara_Rao</t>
  </si>
  <si>
    <t>Chodavaram, Krishna district, Andhra Pradesh, India</t>
  </si>
  <si>
    <t>Padma Shri
American Academy of Ophthalmology Honor Award
International Blindness Prevention Award
AEBA Award
2017 Ophthalmology Hall of Fame</t>
  </si>
  <si>
    <t>Gullapalli Nageswara Rao is an Indian ophthalmologist, the chairman of the Academia Ophthalmologica Internationalis (AOI) and the founder of the L. V. Prasad Eye Institute, Hyderabad. A former Associate Professor at the School of Medicine and Dentistry of the University of Rochester, Rao is a Fellow of the National Academy of Medical Sciences, India. He was honored by the Government of India, in 2002, with the fourth highest Indian civilian award of Padma Shri.
He was elected in 2017 to the Ophthalmology Hall of Fame instituted by the American Society of Cataract and Refractive Surgery.</t>
  </si>
  <si>
    <t>2012: Padma Shree
2017: Included in the Ophthalmology Hall of Fame at the meeting of American Society of Cataract and Refractive Surgery (ASCRS), Los Angeles.
Vision Excellence Award- The International Agency for the Prevention of Blindness (IAPB)
World Cornea Congress Medal from International Cornea Society for outstanding contribution to the field of cornea
Invited Editorial for the 100th year issue of British Journal of Ophthalmology
He was honored with the institution of ‘Gullapalli N Rao – AIOS Endowment Lecture’ by the All India Ophthalmological Society
1983: Honor Award of American Academy of Ophthalmology
1996: Fellowship of the National Academy of Medical Sciences, India
2006: International Blindness Prevention Award, by the Board of Trustees of the American Academy of Ophthalmology</t>
  </si>
  <si>
    <t>At the age of three he was sent to his maternal uncle living in Edupagallu village near to Vijayawada. He studied there until his class 8 at a Telugu school. Following his father, who lived in Chennai near famous ophthalmologist Govindappa Venkataswamy (the founder of Aravind Eye Hospital) Rao decided to become an Ophthalmologist.</t>
  </si>
  <si>
    <t>Gulshan Lal Tandon</t>
  </si>
  <si>
    <t>గుల్షాన్ లాల్ టాండన్</t>
  </si>
  <si>
    <t>https://en.wikipedia.org/wiki/Gulshan_Lal_Tandon</t>
  </si>
  <si>
    <t>(2012-08-02)2 August 2012</t>
  </si>
  <si>
    <t>Padma Bhushan(1986)</t>
  </si>
  <si>
    <t>Chairman, Coal India Limited</t>
  </si>
  <si>
    <t>Gulshan Lal Tandon was a pioneer in the Indian Mining Industry, the former Chairman of Coal India Limited who played a major role in establishment of Coal India. Mr. Tandon received Padma Bhushan, India's third highest civilian honour, in 1986 for his services to Indian mining industry. He died on 2 August 2012.</t>
  </si>
  <si>
    <t>Padma Bhushan - 1986,
Sir Jahangir Gandhy Gold Medal from Tata's XLRI,
Best Manager &amp; Best Managed Company from FICCI and AIEO,
Bheeshma Pitamah &amp; Field Marshal in Mining by I B C &amp; KIOCL Association,
Udyog Ratan from Institute of Economic Studies in 1984,
NMDC Gold Medal,
Best Management &amp; Profitable Company from National Productivity Council,
All prestigious Awards of MGMI,
Engineering Personality of the Country - 1994.</t>
  </si>
  <si>
    <t>Gulshan Lal Tandon received his B Tech degree in Mining from Indian School of Mines, Dhanbad in 1951. He served as the Chairman of Neyveli Lignite Corporation and Coal India Ltd. Mr. Tandon was convenor of the Ministry of Industry for evaluation of PSUs in Mineral and Power Sector. He has been director of several companies like Sharda Motor Industries Ltd, Indian Metals &amp; Ferro Alloys ltd, VBC Industries Ltd and Tanishq Consultancy among others.</t>
  </si>
  <si>
    <t>Gulshan Nanda</t>
  </si>
  <si>
    <t>గుల్షాన్ నంద</t>
  </si>
  <si>
    <t>https://en.wikipedia.org/wiki/Gulshan_Nanda</t>
  </si>
  <si>
    <t>Gulshan Nanda (1929 – 16 November 1985) was an Indian novelist and screenwriter. Many of his novels were adapted into Hindi films in the 1960s and 1970s, including more than a dozen big hits of the period — Kaajal (1965), Kati Patang (1970), Khilona (1970), Sharmeelee (1971) and Daag (1973). His stories encompassed a range of themes, from social issues and romance to action thrillers. He was nominated for the Filmfare Award for Best Story six times, for Kaajal (1965), Neel Kamal (1968), Khilona (1970), Kati Patang (1970), Naya Zamana (1971) and Mehbooba (1976). His sons Rahul (married to Rakita Chopra, daughter of actor Prem Chopra) and Himanshu Nanda are veteran publicity designers for Bollywood and conceived the concept of Akshay Kumar starrer, Patiala House (2011).</t>
  </si>
  <si>
    <t>Gulshan Rai</t>
  </si>
  <si>
    <t>గుల్షాన్ రాయ్</t>
  </si>
  <si>
    <t>https://en.wikipedia.org/wiki/Gulshan_Rai</t>
  </si>
  <si>
    <t>(1924-03-02)2 March 1924
Lahore,Punjab,British India</t>
  </si>
  <si>
    <t>(1924-03-02)2 March 1924</t>
  </si>
  <si>
    <t>Lahore,Punjab,British India</t>
  </si>
  <si>
    <t>11 October 2004(2004-10-11)(aged 80)
Mumbai,Maharashtra,India</t>
  </si>
  <si>
    <t>11 October 2004(2004-10-11)(aged 80)</t>
  </si>
  <si>
    <t>Film producer, Film distributor</t>
  </si>
  <si>
    <t>Gulshan Madhosh Rai (2 March 1924 – 11 October 2004) was an Indian film producer and distributor. He produced successful films in the 1970s and 1980s directed by Vijay Anand, Yash Chopra and Subhash Ghai and thereafter directed by his son Rajiv Rai.
Rai was born in Lahore, Punjab, British India (now in Pakistan) in 1924. Following the partition of India he moved to Bombay (now Mumbai) in 1947. He started off his career in the Hindi film industry as a distributor. In 1970, he started his production company Trimurti Films and the first film produced was Dev Anand starrer Johny Mera Naam (Johny is my name) , directed by Vijay Anand which was a success.
In the 1970s, his Yash Chopra-directed films made Amitabh Bachchan a superstar and launched successful careers for script writers Salim–Javed. The notable films were Deewaar (The Wall) (1975) and Trishul (The Trident) (1978).
In the 1980s he produced Dilip Kumar starrer Vidhaata, directed by Subhash Ghai later he produced films in the action genre directed by his son Rajiv Rai. A majority of his films were notable for their music composed by Kalyanji-Anandji &amp; later by Viju Shah. They were Johny Mera Naam, Vidhaata, Tridev (The three gods), Vishwatma, Mohra (The Pawn) and Gupt (Secret).
He released more than 180 films in Bombay territory, 40 of which have celebrated silver jubilees. Besides Mumbai, he also opened distribution offices in West Bengal, Punjab, Delhi and Uttar Pradesh.
However, Trimurti Films suffered failures with Rajiv's movies in 2000s, Pyaar Ishq Aur Mohabbat (Love, Amour and Romance) and Asambhav (Impossible), both were attempts to launch Arjun Rampal as a hero but flopped and were unable to make Rampal, a successful hero.
Rai died in Mumbai on 11 October 2004 after a prolonged illness, aged 80. He was a recipient of Padma Shri.</t>
  </si>
  <si>
    <t>Gulshan Rai at IMDb</t>
  </si>
  <si>
    <t>Gulshan Rai Khatri</t>
  </si>
  <si>
    <t>గుల్షాన్ రాయ్ ఖత్రి</t>
  </si>
  <si>
    <t>https://en.wikipedia.org/wiki/Gulshan_Rai_Khatri</t>
  </si>
  <si>
    <t>July 10, 1944
Dera Ismail Khan, North-West Frontier Province, India (now in Khyber Pakhtunkhwa, Pakistan)</t>
  </si>
  <si>
    <t>1944-07-10 00:00:00</t>
  </si>
  <si>
    <t>Dera Ismail Khan, North-West Frontier Province, India (now in Khyber Pakhtunkhwa, Pakistan)</t>
  </si>
  <si>
    <t>July 16, 2020
Shanti Mukand Hospital, Delhi</t>
  </si>
  <si>
    <t>2020-07-16 00:00:00</t>
  </si>
  <si>
    <t>Shanti Mukand Hospital, Delhi</t>
  </si>
  <si>
    <t>Anita Khatri (née- Tandon)</t>
  </si>
  <si>
    <t>Physician, public health expert</t>
  </si>
  <si>
    <t>Gulshan Rai Khatri was an Indian medical doctor and public health specialist, known for his efforts in curbing the disease of tuberculosis worldwide. He was honoured by the Government of India, in 2013, by bestowing on him the Padma Shri, the fourth highest civilian award, for his contributions to the fields of medicine and medical education. In 2018, he was diagnosed with multiple myeloma, a form of blood cancer and after a long array of health problems, he succumbed to a heart and lung seizure on July 16, 2020.</t>
  </si>
  <si>
    <t>Gulshan Rai Khatri hailed from Dera Ismail Khan but shifted to Delhi along with his family after the partition of India. He graduated in medicine from the Maulana Azad Medical College in the city in 1966. He also secured post graduate degrees of DPH and MD with specialization in community medicine.Khatri joined the Government of India in 1966, after his graduation, and, over the years, rose in rank to head the nationwide tuberculosis programme. During his tenure, he managed what is rated by many as the largest Directly Observed Short Course (DOTS) TB and chronic obstructive pulmonary disease (COPD) treatment in history which started with 18 million patients in 1998 and covered 500 million patients at the time of his retirement from service in 2002. During this period, it is reported that the death rate due to the disease was brought down to 5 per cent.After his retirement, Khatri joined World Lung Foundation as a technical advisor on lung health and also worked as a member of the World Health Organization Expert Advisory Panel on Tuberculosis. He also participated in workshops and seminars to deliver keynote addresses as a global consultant.Gulshan Rai Khatri was honoured by the Government of India with the civilian award of Padma Shri, in 2013.</t>
  </si>
  <si>
    <t>Maulana Azad Medical College</t>
  </si>
  <si>
    <t>Gulzar</t>
  </si>
  <si>
    <t>గుల్జార్</t>
  </si>
  <si>
    <t>https://en.wikipedia.org/wiki/Gulzar</t>
  </si>
  <si>
    <t>Sampooran Singh Kalra
(1934-08-18)18 August 1934(age 87)
Dina,Punjab,British India
(present-dayPunjab, Pakistan)</t>
  </si>
  <si>
    <t>(1934-08-18)18 August 1934(age 87)</t>
  </si>
  <si>
    <t>Rakhee Gulzar​(m.1973)​</t>
  </si>
  <si>
    <t>Sahitya Akademi Award(2002) ,Padma Bhushan(2004),Dadasaheb Phalke Award(2013),Academy Award for Best Original Song(2008)</t>
  </si>
  <si>
    <t>LyricistPoetAuthorScreenwriterFilm directorFilm producer</t>
  </si>
  <si>
    <t>Sampooran Singh Kalra (born 18 August 1934), known professionally as Gulzar, is an Indian poet, lyricist, author, screenwriter, and film director known for his works in Hindi cinema. He started his career with music director S.D. Burman as a lyricist in the 1963 film Bandini and worked with many music directors including R. D. Burman, Salil Chowdhury, Vishal Bhardwaj and A. R. Rahman. Gulzar also writes poetry, dialogues and scripts. He directed films such as Aandhi and Mausam during the 1970s and the TV series Mirza Ghalib in the 1980s. He also directed Kirdaar in 1993.
He has won 5 Indian National Film Awards; including 2 Best Lyrics, one Best Screenplay, one Second Best Feature Film (director), and one Best Popular Film (director); 22 Filmfare Awards; one Academy Award; and one Grammy Award. He was awarded the Sahitya Akademi Award - Hindi in 2002, the Padma Bhushan in 2004, the third-highest civilian award in India, and the Dadasaheb Phalke Award in 2013, the highest award in Indian cinema. In April 2013, Gulzar was appointed as the Chancellor of the Assam University.</t>
  </si>
  <si>
    <t>''' Lyricist '''
It was during his interactions in the PWA Sunday meetings that Shailendra and Bimal Roy encouraged him to join films. Gulzar began his career under film directors Bimal Roy and Hrishikesh Mukherjee. His book Ravi Paar has a narrative of Bimal Roy and the agony of creation. He started his career as a songwriter with the music director Sachin Dev Burman for the movie Bandini (1963). In films, he found an environment associated with literature in the group he worked with, including Bimal Roy, most of whose films were based on literary works. Shailendra, who has penned the rest of the songs in the movie requested Gulzar to write the song "Mora Gora Ang Layle", sung by Lata Mangeshkar.Directed and produced by Hrishikesh Mukherjee, the 1968 film Aashirwad had dialogues and lyrics written by Gulzar. Song lyrics and poems written by Gulzar gave the poetic attribute and the "much-needed additional dimension" to Ashok Kumar's role in the film. Ashok Kumar received the Best Actor at the Filmfare and at the National Film Awards for this role. Gulzar's lyrics, however, did not gain much attention until 1969's Khamoshi, where his song "Humne Dekhi Hai Un Aankhon Ki Mehekti Khushboo" (lit., "I have seen the fragrance of those eyes") became popular. Ganesh Anantharaman in his book Bollywood Melodies describes Gulzar's lyrics, with the purposeful mixing of the senses, to be "daringly defiant". For the 1971 film Guddi, he penned two songs, of which "Humko Man Ki Shakti Dena" was a prayer which is still sung in many schools in India.As a lyricist, Gulzar had a close association with the music director Rahul Dev Burman. He has also worked with Sachin Dev Burman, Shankar Jaikishan, Hemant Kumar, Laxmikant–Pyarelal, Madan Mohan, Rajesh Roshan, and Anu Malik. Gulzar worked with Salil Chowdhury in Anand (1971) and Mere Apne (1971); Madan Mohan in Mausam (1975), and more recently with Vishal Bhardwaj in Maachis (1996), Omkara (2006) and Kaminey (2009); A. R. Rahman in Dil Se.. (1998), Guru (2007), Slumdog Millionaire (2008) and Raavan (2010) and Shankar–Ehsaan–Loy in Bunty Aur Babli (2005). Gulzar took inspiration from Amir Khusrow's "Ay Sarbathe Aashiqui" to pen "Ay Hairathe Aashiqui" for Mani Ratnam's 2007 Hindi film Guru, which had music composed by A. R. Rahman. Another Ratnam-Rahman hit, "Chaiyya Chaiyya" from Dil Se.. also had lyrics written by Gulzar, based on the Sufi folk song "Thaiyya Thaiyya", with lyrics by poet Bulleh Shah. For another collaboration with Rahman for Danny Boyle's 2007 Hollywood film Slumdog Millionaire, Rahman and Gulzar won the Academy Award for Best Original Song for "Jai Ho" at the 81st Academy Awards. The song received international acclaim and won him a Grammy Award (shared with Rahman) in the category of Grammy Award for Best Song Written for a Motion Picture, Television or Other Visual Media. He also wrote a song for the Pakistani Drama Shehryar Shehzadi, and this song Teri Raza, has been sung by Rekha Bhardwaj and was composed by Vishal Bhardwaj.
''' Direction '''
After writing dialogues and screenplay for films such as Aashirwad, Anand and Khamoshi, Gulzar directed his first film Mere Apne (1971). The film was a remake of Tapan Sinha's Bengali film Apanjan (1969). Meena Kumari played the lead role of Anandi Devi, an old widow caught in between the local fights of unemployed and tormented youngsters. Anandi Devi's death in one of the fights makes them realise the futility of violence. The film was rated "Above Average" at the box office. He then directed Parichay and Koshish. Parichay was based on a Bengali novel, Rangeen Uttarain by Raj Kumar Maitra and inspired from the Hollywood film The Sound of Music. He wrote the story of Koshish based on the struggle faced by a deaf-dumb couple wherein Sanjeev Kumar won National Film Award for Best Actor. In 1973, he directed Achanak, inspired by the 1958 murder case KM Nanavati v State of Maharashtra, and the story writer Khwaja Ahmad Abbas earned a Filmfare nomination for Best Story. Later he directed Aandhi, based on the Hindi novel "Kaali Aandhi" by Kamleshwar. Along with various wins and nominations, the film also won Filmfare Critics Award for Best Movie. Although the film was believed to be based on the life of former Indian Prime Minister Indira Gandhi, the film was based on life of Tarkeshwari Sinha. In the 1975's emergency, the film was banned from theatres. His next film Khushboo was based on Sharat Chandra Chattopadhyay's Pandit Mashay. His Mausam, which won the National Award for 2nd Best Feature Film, Filmfare Best Movie and Filmfare Best Director awards, along with other six Filmfare nominations, was loosely based on the story "Weather", from the novel, The Judas Tree, by A.J. Cronin. His 1982 film Angoor was based on Shakespeare's play The Comedy of Errors.His films told stories of human relationships entangled in social issues. Libaas was a story of an extra-marital affair of an urban couple. Due to its objectionable subject, the film never got released in India. Mausam pictured a story of a father who tries to improve the life of his prostitute-daughter. In Maachis, a young Punjabi boy engages in terrorism to fight a bad situation only to realise its temporary nature. Hu Tu Tu dealt with corruption in India and how a man decides to fight it.Gulzar uses "flashback" in the narration of his stories very effectively (Aandhi, Mausam, Ijaazat, Machis, Hu Tu Tu). He also has mutual partnerships with various actors and other crew. The Gulzar – Sanjeev Kumar partnership resulted in few fine films (Koshish, Aandhi, Mausam, Angoor, Namkeen) which represent Sanjeev Kumar's finest work as an actor. Actors like Jeetendra (Parichay, Khushboo, Kinara), Vinod Khanna (Achanak, Meera, Lekin) and Hema Malini (Khushboo, Kinara, Meera) worked with Gulzar to gain respectability as artists and delivered some of their best and most introspective work in films. R D Burman composed songs for almost all the movies directed by him in the 1970s and the 1980s (Parichay, Khushboo, Aandhi, Angoor, Ijaazat, Libaas). Many of their popular songs were sung by Kishore Kumar, Lata Mangeshkar and Asha Bhosle. These include "Musafir Hoon Yaron" (Parichay), "Tere Bina Zindagi Se Koi" (Aandhi), and "Mera Kuch Samaan" (Ijaazat).In 1988, Gulzar directed an eponymous television serial Mirza Ghalib, starring Naseeruddin Shah and broadcast on Doordarshan. Later he also directed Tahreer Munshi Premchand Ki about the novels of Premchand.
''' Poetry '''
Gulzar primarily writes in Urdu and Punjabi; besides several other languages such as Braj Bhasha, Khariboli, Haryanvi and Marwari. His poetry is in the Triveni type of stanza. His poems are published in three compilations; Chand Pukhraaj Ka, Raat Pashminey Ki and Pandrah Paanch Pachattar. His short stories are published in Raavi-paar (also known as Dustkhat in Pakistan) and Dhuan (smoke).For the peace campaign Aman ki Asha, jointly started by India's and Pakistan's leading media houses, Gulzar wrote the anthem "Nazar Main Rehte Ho", which was recorded by Shankar Mahadevan and Rahat Fateh Ali Khan. Gulzar has written ghazals for Ghazal Maestro Jagjit Singh's albums "Marasim" (1999) and "Koi Baat Chale" (2006).
''' Other contributions '''
Gulzar has written lyrics and dialogues for several Doordarshan TV series including Jungle Book, Alice in Wonderland, Hello Zindagi, Guchche and Potli Baba Ki with Vishal Bhardwaj. He has more recently written and narrated for the children's audiobook series Karadi Tales.
Gulzar is also associated with Aarushi, Eklavya foundation an NGO based in Bhopal, Madhya Pradesh working in the field of education. He has written stories and poetry for the magazine Chakmak. Gulzar has also worked in Bollywood movies like Anand , Mere Apne , Omkara and many more.
''' Academic '''
In April 2013, Gulzar was appointed as the Chancellor of the Assam University.</t>
  </si>
  <si>
    <t>Gulzar was born in a Sikh family as Sampooran Singh Kalra, to Makhan Singh Kalra and Sujan Kaur, in Dina, Jhelum District, British India (present-day Pakistan). In school, he had read translations of the works of Tagore which he recounted as one of his life's many turning points. Due to the partition, his family split and he had to stop his studies and come to Mumbai (then called Bombay) to support his family. Sampooran took up many small jobs in Mumbai to eke out a living, including one at a garage at Vichare motors on Bellasis road (Mumbai). There he used to touch up accident-damaged cars by mixing shades of paint, in his own words "I had a knack for colours". His father rebuked him for being a writer initially. He took the pen name Gulzar Deenvi and later simply Gulzar. In an interview with Rajyasabha TV, he recounted enjoying his work as a painter as it allowed him a lot of time to simultaneously read, write, attend college and be involved with the PWA (Progressive Writers Association).</t>
  </si>
  <si>
    <t>Gulzar at IMDb</t>
  </si>
  <si>
    <t>Gulzarilal Nanda</t>
  </si>
  <si>
    <t>గుల్జారిలాల్ నంద</t>
  </si>
  <si>
    <t>https://en.wikipedia.org/wiki/Gulzarilal_Nanda</t>
  </si>
  <si>
    <t>(1898-07-04)4 July 1898
Sialkot,India</t>
  </si>
  <si>
    <t>(1898-07-04)4 July 1898</t>
  </si>
  <si>
    <t>Sialkot,India</t>
  </si>
  <si>
    <t>15 January 1998(1998-01-15)(aged 99)
Ahmedabad,Gujarat,India</t>
  </si>
  <si>
    <t>15 January 1998(1998-01-15)(aged 99)</t>
  </si>
  <si>
    <t>Allahabad University</t>
  </si>
  <si>
    <t>Gulzarilal Nanda BR (4 July 1898 – 15 January 1998) was an Indian politician and economist who specialized in labour issues. He was the Interim Prime Minister of India for two 13-day stints following the deaths of Jawaharlal Nehru in 1964 and Lal Bahadur Shastri in 1966 respectively. Both his terms ended after the ruling Indian National Congress's parliamentary party elected a new prime minister. He was awarded the Bharat Ratna, India's highest civilian award, in 1997.</t>
  </si>
  <si>
    <t>''' Birth '''
Nanda was born on 4 July 1898 in Sialkot in the Punjab, British India in a Punjabi Hindu Khatri family. Sialkot later became a part of the Punjab Province of Pakistan in 1947, after the partition of India. Nanda received his education in Lahore, Amritsar, Agra, and Prayagraj.
''' Research worker '''
Nanda worked as a research scholar on labour problems at Allahabad University (1920–1921), and became a professor of economics at National College in Bombay (Mumbai) in 1921. The same year, he joined the Indian Non-Cooperation Movement against the British Raj. In 1922, he became secretary of the Ahmedabad Textile Labour Association where he worked until 1946. He was imprisoned for Satyagraha in 1932, and again from 1942 to 1944.. He was honored with "Proud Past Alumni" in the list of 42 members, from "Allahabad University Alumni Association", NCR, Ghaziabad (Greater Noida) Chapter 2007–2008 registered under society act 1860 with registration no. 407/2000.He married Lakshmi, with whom he had two sons and a daughter.</t>
  </si>
  <si>
    <t>Kalhan, Promilla (1997). Gulzarilal Nanda: A Life in the Service of the People. Allied Publishers. ISBN 9788170236931.</t>
  </si>
  <si>
    <t>Gummadi</t>
  </si>
  <si>
    <t>గుమ్మడి</t>
  </si>
  <si>
    <t>https://en.wikipedia.org/wiki/Gummadi_(actor)</t>
  </si>
  <si>
    <t>Gummadi Venkateswara Rao
(1927-07-09)9 July 1927
Ravikampadu,Madras Presidency,British India</t>
  </si>
  <si>
    <t>(1927-07-09)9 July 1927</t>
  </si>
  <si>
    <t>26 January 2010(2010-01-26)(aged 82)
Hyderabad,Andhra Pradesh, India</t>
  </si>
  <si>
    <t>26 January 2010(2010-01-26)(aged 82)</t>
  </si>
  <si>
    <t>Padma Shri
Rashtrapati Award</t>
  </si>
  <si>
    <t>Gummadi Venkateswara Rao (9 July 1927 – 26 January 2010) was an Indian actor and producer, known for his works predominantly in Telugu cinema and a few Tamil films. Known as one of the finest method actors, Gummadi starred in around five hundred feature films. He received critical recognition for his work in Thodu Dongalu (1954) and Mahamantri Timmarusu (1962), for which he has received the erstwhile Rashtrapati Award. Gummadi was an official member of the Indian delegation from South India to the Tashkent Film Festival in 1978 and 1982.Gummadi served as a jury member thrice for the 28th, 33rd and 39th National Film Awards. He served twice on the state Nandi Awards Committee. In 1977, he was awarded India's fourth-highest civilian honor Padma Shri for his contributions to Indian cinema. He is widely known for his roles in films such as Maya Bazar (1957), Maa Inti Mahalakshmi (1959), Kula Daivam (1960), Kula Gothralu (1962), Jyothi (1976), Nelavanka (1981), Maro Malupu (1982), Ekalavya (1982), Ee Charitra Ye Siraatho? (1982), Gaaju Bommalu (1983) and Pelli Pustakam (1991). In 2008 he starred in Jagadguru Sree Kasi Nayana Charitra which is his last film.</t>
  </si>
  <si>
    <t>He was born in Ravikampadu near Kollur mandal, in the erstwhile Madras Presidency (now Andhra Pradesh), India. According to one of his interviews, he studied in ZP High School, Kollur and Hindu College, Guntur.</t>
  </si>
  <si>
    <t>Raghupathi Venkaiah Award</t>
  </si>
  <si>
    <t>Gundappa Viswanath</t>
  </si>
  <si>
    <t>గుండప్ప విశ్వనాథ్</t>
  </si>
  <si>
    <t>https://en.wikipedia.org/wiki/Gundappa_Viswanath</t>
  </si>
  <si>
    <t>(1949-02-12)12 February 1949(age 72)
Bhadravathi,Mysore State(present dayShivamogga,Karnataka), India</t>
  </si>
  <si>
    <t>(1949-02-12)12 February 1949(age 72)</t>
  </si>
  <si>
    <t>Bhadravathi,Mysore State(present dayShivamogga,Karnataka), India</t>
  </si>
  <si>
    <t>Gundappa Renganath Viswanath pronunciation (born 12 February 1949) is a former Indian cricketer. Vishwanath was rated as one of India's finest batsmen throughout the 1970s. Viswanath played Test cricket for India from 1969 to 1983, making 91 appearances and scoring more than 6,000 runs. He also played in One Day Internationals from 1974 to 1982, including the World Cups of 1975 and 1979.
At state level, he played for Karnataka (formerly Mysore) throughout his career. Viswanath, popularly nicknamed "Vishy", had an elegant and wristy batting style which emphasized timing rather than power. Though he had a complete repertoire of shots around the wicket, Viswanath's choice shot was the square cut, one he often used to great effect against fast bowlers. He regularly fielded at slip. He is the only cricketer to score a double century on debut in a first-class match and a century on debut in a Test match.</t>
  </si>
  <si>
    <t>Gundu Bandopent Meemamsi</t>
  </si>
  <si>
    <t>గుండు బందోపెన్ మీమామ్సీ</t>
  </si>
  <si>
    <t>Gunter Kruger</t>
  </si>
  <si>
    <t>గుంటర్ క్రుగర్</t>
  </si>
  <si>
    <t>https://en.wikipedia.org#cite_note-44</t>
  </si>
  <si>
    <t>Gunupati Venkata Krishna Reddy</t>
  </si>
  <si>
    <t>గుంటూటి వెంకట కృష్ణారెడ్డి</t>
  </si>
  <si>
    <t>https://en.wikipedia.org/wiki/Gunupati_Venkata_Krishna_Reddy</t>
  </si>
  <si>
    <t>Gunupati Venkata Krishna Reddy
(1937-03-22)22 March 1937(age 84)
Kothur,Madras Presidency,British India</t>
  </si>
  <si>
    <t>(1937-03-22)22 March 1937(age 84)</t>
  </si>
  <si>
    <t>Indira Reddy</t>
  </si>
  <si>
    <t>Founder Chairman &amp; MD ofGVK Group</t>
  </si>
  <si>
    <t>Gunvant Shah</t>
  </si>
  <si>
    <t>గున్వంత్ షా</t>
  </si>
  <si>
    <t>https://en.wikipedia.org/wiki/Gunvant_Shah</t>
  </si>
  <si>
    <t>(1937-03-12)12 March 1937(age 84)
Rander,Surat, Gujarat, India</t>
  </si>
  <si>
    <t>(1937-03-12)12 March 1937(age 84)</t>
  </si>
  <si>
    <t>Rander,Surat, Gujarat, India</t>
  </si>
  <si>
    <t>Avantika Shah</t>
  </si>
  <si>
    <t>Ranjitram Suvarna Chandrak(1997)Padma Shri(2015)</t>
  </si>
  <si>
    <t>Writeressayistprofessor</t>
  </si>
  <si>
    <t>Gunvant Shah is an essayist, educationist, columnist and philosophy writer and critic from Gujarat, India. He taught at various universities and participated in various education oriented events and organisations. His large number of essays, including philosophical essays, are published as books. He received Ranjitram Suvarna Chandrak in 1997 and Padma Shri, the fourth highest civilian award of India, in 2015. In 2019, he was awarded a D.Lit. by Gujarat University.</t>
  </si>
  <si>
    <t>Gunvant Shah was born on 12 March 1937 in Rander village near Surat, Gujarat to Bhushanlal. He completed his primary education from Rander and secondary education from Jain high school, Surat. He completed B.Sc. in Chemistry in 1957. He received his B.Ed. from M. S. University, Vadodara in 1959. He continued at the university to finish his M.Ed. and PhD in 1961 and 1964 respectively.He served as Lecturer and Reader in the M. S. University from 1961 to 1972. He also served as a Visiting Professor to the University of Michigan, Ann Arbor, US in 1967–68 and the Visiting Professor in Arizona State University, Tempe, US in 1985. He also served as Professor and Head, Department of Education, Technical Teachers' Training Institute, Madras in 1972–73; Professor of Education, SNDT Women's University, Mumbai in 1973–74; Professor and Head, Department of Education, South Gujarat University, Surat. He edited Nutan Shikshan magazine. He had founded Panchasheel, a youth movement in Gujarat. He was the Chancellor of Gujarat state unit of International Association of Educators for World Peace. He was the President of Indian Association for Education Technology.He was the Vice-President of the Study Group on Economics of Media Technology sponsored by UNESCO to visit Paris in 1974. He represented India at the UNESCO Seminar in Leipzig, East Germany in 1979. He was a consultant to Asian Development Bank, Manila for education in Bangladesh during 1984–85. In 1975, he attended International Seminar on Microteachin at University of Lancaster, UK. He was a member of the Delegation to East Germany sent by the University Grants Commission in 1979. He served as a Resource Person in the Twelfth World Conference of International Council of Correspondence Education Vancouver, Canada in 1982.Since retirement from his teaching career, he writes weekly columns in Divya Bhaskar daily, Chitralekha weekly and Navneet Samarpan monthly. In 2019, he was bestowed an Honorary D.Lit. from Gujarat University. He lives at his residence Tahuko in Vadodara.</t>
  </si>
  <si>
    <t>Shah, Amisha (2007). Guftagoo, Gunvant Shah Sathe : Vishwama Vasela Gujaratio Sathe e-Samvad (Conversation with Gunvant Shah) (in Gujarati). Mumbai: R.R. Sheth and Co. ISBN 81-89919-15-6.</t>
  </si>
  <si>
    <t>Gurbachan Jagat</t>
  </si>
  <si>
    <t>గుర్బచన్ జగత్</t>
  </si>
  <si>
    <t>https://en.wikipedia.org/wiki/Gurbachan_Jagat</t>
  </si>
  <si>
    <t>Gurbachan Singh Jagat (born 1 July 1942) is a former Governor of the State of Manipur in India. He was appointed to this office on 1 July 2007 and retired as the governor on 22 July 2013. Distinguished public servant Gurbachan Jagat has joined as a trustee of The Tribune, Chandigarh on 2 May 2016. He studied English at university and became a member of the Indian Police Service in 1964 in the Union Territory (AGMUT) Cadre. He served as ACP and Addl DCP in Delhi, SP in Arunachal Pradesh, SSP in Goa, Deputy Commissioner (Crime) and Joint Commissioner (Intelligence) in Delhi Police, DIG of Chandigarh Police, IG of BSF in Jammu Frontier HQ, IG of BSF in North Bengal Frontier HQ, as Director-General of Police in Jammu and Kashmir from February 1997 until December 2000. He was then appointed Director General of the Border Security Force, a post he held until June 2002, at which time he was appointed to the Union Public Service Commission. He served on the UPSC for five years, eighteen months as chair, until being appointed Governor of Manipur.</t>
  </si>
  <si>
    <t>Governors and Lieutenant-Governors of states of India
Governors of Manipur
List of Governors of Indian states
Manipur</t>
  </si>
  <si>
    <t>Gurbachan Singh Randhawa</t>
  </si>
  <si>
    <t>గుర్బచన్ సింగ్ రాంధవా</t>
  </si>
  <si>
    <t>https://en.wikipedia.org/wiki/Gurbachan_Singh_Randhawa</t>
  </si>
  <si>
    <t>Gurbachan Singh Randhawa (born 6 June 1939, in Punjab Nangli, Amritsar) is a former Indian athlete who won a gold medal at the 1962 Asian Games in decathlon. He participated in the 1960 and 1964 Olympics in 110 hurdles, high jump and decathlon. He finished fifth in the 110 hurdles at the 1964 Tokyo Olympics with a timing of 14.07 seconds. He was honoured with the Arjuna Award in 1961 thus becoming the first athlete from the country to get the award and with the Padma Shri in 2005. His biography 'Uddna Baaz' is written by Navdeep Singh Gill.</t>
  </si>
  <si>
    <t>Athletics in India</t>
  </si>
  <si>
    <t>Gurbachan Singh Sindhu</t>
  </si>
  <si>
    <t>గుర్బచన్ సింగ్ సింధు</t>
  </si>
  <si>
    <t>Gurbachan Singh Talib</t>
  </si>
  <si>
    <t>గుర్బచన్ సింగ్ తాలిబ్</t>
  </si>
  <si>
    <t>https://en.wikipedia.org/wiki/Gurbachan_Singh_Talib</t>
  </si>
  <si>
    <t>Sardar Gurbachan Singh (Punjabi: ਸਰਦਾਰ ਗੁਰਬਚਨ ਸਿੰਘ ਤਾਲਿਬ (Gurmukhi); 1911–1986) was a Sikh scholar, professor, and author. He was born in Moonak, Sangrur district. He was a lecturer at the Sikh National College at Lahore. At the Banaras Hindu University he held the Guru Nanak Chair of Sikh Studies. He received the Padma Bhushan in 1985. He received in 1985 the National fellowship by the Indian Council of Historical Research, New Delhi.</t>
  </si>
  <si>
    <t>Encyclopedia of Sikhism by Harbans Singh ji. Published by Punjabi university, Patiala</t>
  </si>
  <si>
    <t>The idea of Sikh State ( 1946)
Anapachhate Rah (1952)
Adhunik Punjabi Sahit (Punjabi Kav) (1955)
Pavittar Jivan Kathavan (1971)
Baba Shaikh Farid (1975)
Muslim League Attack on the Sikhs and Hindus in Punjab, 1947 (1950) It was first published in 1950 by the Shiromani Gurdwara Prabandhak Committee (SGPC). This book details the witness accounts of the Hindus and Sikhs who fled their homes in the West Punjab, the North-West Frontier Province, Sindh and parts of Jammu &amp; Kashmir.
The Impact of Guru Gobind Singh on Indian Society (1966),
Guru Nanak: His Personality and Vision (1969)
Bhai Vir Singh: Life, Times and Works (1973)
Baba Sheikh Farid (1974)
Guru Tegh Bahadur: Background and Supreme Sacrifice (1976)
Japuji: The immortal Prayer-chant (1977); and his classical
Translation in English of the Guru Granth Sahib (Four Volumes)</t>
  </si>
  <si>
    <t xml:space="preserve">
</t>
  </si>
  <si>
    <t>Gurcharan Singh</t>
  </si>
  <si>
    <t>గుర్చరణ్ సింగ్</t>
  </si>
  <si>
    <t>https://en.wikipedia.org/wiki/Gurcharan_Singh_(painter)</t>
  </si>
  <si>
    <t>1949
Patiala,Punjab, India</t>
  </si>
  <si>
    <t>1949.0</t>
  </si>
  <si>
    <t>Patiala,Punjab, India</t>
  </si>
  <si>
    <t>Gurcharan Singh is an Indian painter, known for his figurative paintings. He was born in 1949 at Patiala, in the Indian state of Punjab and studied at Government College of Arts and Crafts, Chandigarh. He has had several and group exhibitions in India and abroad and his works were exhibited at the International Biennale in Tokyo in 1984, at the Contemporary Art Show in Seoul in 1986 and the Festival of Contemporary Art in London in 1988. The Lalit Kala Akademi, New Delhi, National Gallery of Modern Art, New Delhi and India House, Paris have his on display at their premises. His signature paintings are based on the people from financially compromised classes; The Red Light in Black and White and Les Miserables are two of his notable works.</t>
  </si>
  <si>
    <t>Gurcharan Singh Kalkat</t>
  </si>
  <si>
    <t>గుర్చరణ్ సింగ్ కల్కత్</t>
  </si>
  <si>
    <t>https://en.wikipedia.org/wiki/Gurcharan_Singh_Kalkat</t>
  </si>
  <si>
    <t>(1926-06-17)17 June 1926
Punjab,British India</t>
  </si>
  <si>
    <t>(1926-06-17)17 June 1926</t>
  </si>
  <si>
    <t>Punjab,British India</t>
  </si>
  <si>
    <t>27 January 2018(2018-01-27)(aged 91)
Chandigarh, Punjab, India</t>
  </si>
  <si>
    <t>27 January 2018(2018-01-27)(aged 91)</t>
  </si>
  <si>
    <t>Chandigarh, Punjab, India</t>
  </si>
  <si>
    <t>Gurcharan Singh Kalkat (17 June 1926 – 27 January 2018) was an Indian agricultural scientist and the founder chairman of the Punjab State Farmers Commission (PSFC), known for his contributions in bringing the green revolution to Punjab. The Government of India awarded him the fourth highest Indian civilian honour of Padma Shri in 1981 and followed it up with the third highest Indian civilian award of Padma Bhushan in 2007.</t>
  </si>
  <si>
    <t>Gurcharan Singh was born on 17 June 1926 in the Indian state of Punjab. He graduated in agriculture from Punjab Agricultural College, Lyallpur in 1947 and secured a master's degree in agriculture from the University of Punjab in 1956. Receiving the Rockefeller Fellowship, he went to US and completed his doctoral studies at Ohio State University, Columbus, to obtain a PhD in agricultural entomology in 1958. Returning from US, he started his career as the deputy director of agriculture with the Government of Punjab in 1960 and became the director in 1971.Two years later, he was shifted to the Indian Ministry of Agriculture in New Delhi as the Agricultural Commissioner, a post he held till 1978. After a stint in Washington, DC, as senior agriculturist with the World Bank with the responsibility of attending to the agriculture development programmes in Ghana and Nigeria and subsequently in India and Nepal, he returned to India to take up the post of the vice chancellor of the Punjab Agricultural University, Ludhiana in 1998 and worked there till 2001. When the Government of Punjab established the Punjab State Farmers Commission in 2005, Kalkat was appointed its founder chairman.Kalkat is known to have initiated the cooperation between Punjab Agricultural University and the farmers for fast dissemination of modern agricultural methods. He is also credited with initiatives for coordination between the local cooperatives and the Punjab State Cooperative Marketing Federation for smooth disbursal of farming credits and supply of materials. During his stint as the agricultural commissioner, he got the Indian Council of Agricultural Research and National Seeds Corporation involved in various state level agricultural programmes. He has also worked with Norman Borlaug when the Nobel Laureate was working on high yielding wheat varieties in the 1960s.The Government of India awarded him the civilian honour of Padma Shri in 1981. Twenty six years later, he was again included in the 2007 Padma honours list for Padma Bhushan award.</t>
  </si>
  <si>
    <t>Gurdev Singh Khush</t>
  </si>
  <si>
    <t>గుర్దేవ్ సింగ్ ఖుష్</t>
  </si>
  <si>
    <t>https://en.wikipedia.org/wiki/Gurdev_Khush</t>
  </si>
  <si>
    <t>1935-08-22 00:00:00</t>
  </si>
  <si>
    <t>Agronomist and geneticist</t>
  </si>
  <si>
    <t>Gurdev Singh Khush (born August 22, 1935) is an agronomist and geneticist who, along with mentor Henry Beachell, received the 1996 World Food Prize for his achievements in enlarging and improving the global supply of rice during a time of exponential population growth.</t>
  </si>
  <si>
    <t>After serving as a faculty member of the University of California (UC) for seven years studying the tomato genome, he joined the International Rice Research Institute (IRRI) in the Philippines as Plant Breeder. He was appointed a Head of the Plant Breeding Department in 1972 where, in pursuit of ever-improved rice varieties to nourish the growing developing world and support its agricultural economies, he spent over twenty years directing and participating in genetic research and breeding. During that time he played a key role in the development of more than 300 innovative rice strains such as Semi-dwarf IR36. World rice production increased from 257 million tons in 1966 to 626 million tons in 2006.He retired from IRRI in February 2002 as Principal Plant Breeder and Head of Division of Plant Breeding Genetics and Biochemistry and returned to UC Davis as adjunct professor. He also served on the Life Sciences jury for the Infosys Prize in 2010.</t>
  </si>
  <si>
    <t>Gurdial Singh</t>
  </si>
  <si>
    <t>గుర్దియల్ సింగ్</t>
  </si>
  <si>
    <t>https://en.wikipedia.org/wiki/Gurdial_Singh</t>
  </si>
  <si>
    <t>(1933-01-10)10 January 1933
Jaitu,Punjab Province,British India</t>
  </si>
  <si>
    <t>(1933-01-10)10 January 1933</t>
  </si>
  <si>
    <t>Jaitu,Punjab Province,British India</t>
  </si>
  <si>
    <t>16 August 2016(2016-08-16)(aged 83)
Bathinda,Punjab, India</t>
  </si>
  <si>
    <t>16 August 2016(2016-08-16)(aged 83)</t>
  </si>
  <si>
    <t>Bathinda,Punjab, India</t>
  </si>
  <si>
    <t>WriternovelistCoach</t>
  </si>
  <si>
    <t>Gurdial Singh Rahi (Gurdi'āl Sigh; 10 January 1933 – 16 August 2016) was an Indian writer and novelist who wrote in Punjabi. He started his literary career in 1957 with a short story, "Bhaganwale." He became known as a novelist when he published the novel Marhi Da Deeva in 1964. The novel was later adapted into the Punjabi film Marhi Da Deeva in 1989, directed by Surinder Singh. His novel Anhe Ghore Da Daan was also made into a film of the same name in 2011 by director Gurvinder Singh. Singh was honoured with the Padma Shri in 1998 and Jnanpith Award in 1999.</t>
  </si>
  <si>
    <t>Gurdial Singh (mountaineer)</t>
  </si>
  <si>
    <t>గుర్దియల్ సింగ్ (పర్వత పర్వత ప్రాంతం)</t>
  </si>
  <si>
    <t>https://en.wikipedia.org/wiki/Gurdial_Singh_(mountaineer)</t>
  </si>
  <si>
    <t>(1924-01-01)1 January 1924(age 97)</t>
  </si>
  <si>
    <t>Gurdial Singh (born 1 January 1924) is an Indian mountaineer who led the first mountaineering expedition of independent India to Trisul (7,120 metres) in 1951. In 1958, he led the team that made the first ascent of Mrigthuni (6,855 metres). In 1965, he was a member of the first successful Indian expedition team to climb Mount Everest.Singh also led many expeditions at The Doon School, where he was a teacher, and along with other Doon masters and students was instrumental in establishing a mountaineering culture in post-Independence India. Singh has been described as "the first true Indian mountaineer", and in 2020, the Himalayan Journal noted "Gurdial climbed for pleasure, to enjoy the mountains in the company of friends, to savour the beauty and grandeur of the high ranges, not to find fame or bag summits."</t>
  </si>
  <si>
    <t>Apart from being the first Indian to be included in the Alpine Club, Singh was given the Arjuna Award in 1965 for his contributions towards Indian mountaineering. In 1967, Singh was awarded Padma Shri., the fourth highest civilian award in India. In 2007, Gurdial Singh was given a Lifetime Achievement Award and the Tenzing Norgay National Adventure Award for his contributions towards Indian mountaineering.</t>
  </si>
  <si>
    <t>Notes
BibliographyFor Hills to Climb by Gurdial Singh, Nandu JayalPublished by Doon School Old Boys' Society, 2001.
An Indian Englishman by Jack Gibson 2008 ISBN 9781435734616</t>
  </si>
  <si>
    <t>Role of The Doon School in Indian mountaineering</t>
  </si>
  <si>
    <t>Gurdip Singh</t>
  </si>
  <si>
    <t>గుర్దిప్ సింగ్</t>
  </si>
  <si>
    <t>https://en.wikipedia.org/wiki/Gurdip_Singh_(professor)</t>
  </si>
  <si>
    <t>Gurdip Singh is a professor from Gwalior, India. He is a senior professor of Ayurveda and the Director of Post Graduate Studies at the SDM College of Ayurveda and Hospital in Hassan, Karnataka. He is considered an authority on the Ayurveda work Charaka Samhita. Singh was a dean of Institute for Post Graduate Teaching and Research in Ayurveda at Gujarat Ayurved University at Jamnagar, Gujarat.He was awarded the Padma Shri, the fourth highest civilian award of India, in 2020 under Gujarat state for contribution in the field of medicine. He received Padma Shri on 8th November, 2021.</t>
  </si>
  <si>
    <t>Gurdip Singh Randhawa</t>
  </si>
  <si>
    <t>గుర్దీప్ సింగ్ రాంధవా</t>
  </si>
  <si>
    <t>https://en.wikipedia.org/wiki/Gurdip_Singh_Randhawa</t>
  </si>
  <si>
    <t>(1925-02-16)16 February 1925</t>
  </si>
  <si>
    <t>29 August 2015(2015-08-29)(aged 90)</t>
  </si>
  <si>
    <t>Gurdip Singh Randhawa (16 February 1925 – 29 August 2015) was an Indian academic who served as Vice-Chancellor of Guru Nanak Dev University, Amritsar and as Principal of Sri Guru Tegh Bahadur Khalsa College, Delhi. He received Padma Bhushan, the third-highest civilian award of India, in 2009 in science and engineering.Randhawa was professor of English literature at Khalsa College and also served as the principal of the college from 1971 to 1988. He later chaired the position of Vice-Chancellor of Guru Nanak Dev University from 1989 to 1997 serving for almost three tenures. He was known for initiating various infrastructural changes in the university and also for starting the maximum number of academic programmes. He died on 29 August 2015 at Chandigarh at the age of 90.</t>
  </si>
  <si>
    <t>Gurmayum Anita Devi</t>
  </si>
  <si>
    <t>గుర్మయుమ్ అనితాదేవి</t>
  </si>
  <si>
    <t>https://en.wikipedia.org/wiki/Gurmayum_Anita_Devi</t>
  </si>
  <si>
    <t>Gurmayum Anita Devi is a noted mountaineer from Indian state of Manipur. She was awarded Padma Shri award by Government of India in 2004 . She was also awarded the 1994 National Adventure Award for being part of historic 1993 Indo-Nepalese Women's Everest Expedition.</t>
  </si>
  <si>
    <t>Gurram Jashuva</t>
  </si>
  <si>
    <t>గుర్రం జాషువా</t>
  </si>
  <si>
    <t>https://en.wikipedia.org/wiki/Gurram_Jashuva</t>
  </si>
  <si>
    <t>September 28, 1895
Vinukonda,Guntur,Andhra Pradesh,India</t>
  </si>
  <si>
    <t>September 28, 1895</t>
  </si>
  <si>
    <t>Vinukonda,Guntur,Andhra Pradesh,India</t>
  </si>
  <si>
    <t>July 24, 1971 (aged 75)
Guntur, Andhra Pradesh, India</t>
  </si>
  <si>
    <t>July 24, 1971 (aged 75)</t>
  </si>
  <si>
    <t>Guntur, Andhra Pradesh, India</t>
  </si>
  <si>
    <t>Mariyamma</t>
  </si>
  <si>
    <t>Gurram Jashuva (or G Joshua)(Telugu: గుఱ్ఱం జాషువా)(September 28, 1895 – July 24, 1971) was a Telugu poet. A Legendary figure in the Telugu literary world. With his immense wisdom and through the struggle he faced due to the Caste-based discrimination Jashuva has written the poetry with a Universal approach. For his contribution to Telugu poetry and Society, he was called the "Poet of the Millennium" for his timeless pieces of poetry and Literature.</t>
  </si>
  <si>
    <t>Jashuva was presented the Sahitya Akademi Award for his work titled Kreesthu Charitra in 1964.
Jashuva was appointed to the Andhra Pradesh Legislative Council as a member in 1964.
Jashuva was awarded the honorary doctorate degree of Kala Prapoorna by Andhra University in 1970.
Jashuva was awarded the Padma Bhushan by the Government of India in 1970.</t>
  </si>
  <si>
    <t>Protests against "untouchability," Dalit rights, and segregation have been common themes in all of Jashuva's works.
Some of the more notable entries into his literary canon include Gabbilam (A Bat), Firadausi (A Rebel) and Kandiseekudu (A Refugee). A number of verses from Jashuva's work have been incorporated into the popular mythological play, Harischandra, most notably during a scene set in the midst of a cremation ground.Dalit communities in Andhra Pradesh consider Jashuva to be the first modern Telugu Dalit poet, and actively protest his erasure from Telugu and Indian literary history. In 1995, Dalit communities in Andhra Pradesh began to organize various centennial celebrations for Jashuva's birth, and have recently begun efforts to revive the remembrance of his literary contributions.</t>
  </si>
  <si>
    <t>Jashuva was born to Virayya and Lingamma in Vinukonda, Guntur, Andhra Pradesh, India to a community of leather workers. His father belonged to the Yadav caste and his mother belonged to the Madiga caste. Due to poverty and the intercaste marriage of his parents, his childhood was difficult in a society in which some castes were considered "untouchable." Jashuva and his brother were raised by his parents as Christians. In order to fulfill the requirements of higher education, Jashuva obtained the diploma Ubhaya Bhasha Praveena as a scholar of Telugu and Sanskrit languages later in his life.</t>
  </si>
  <si>
    <t>Gursaran Talwar</t>
  </si>
  <si>
    <t>గుర్సారన్ తల్వార్</t>
  </si>
  <si>
    <t>https://en.wikipedia.org/wiki/Gursaran_Talwar</t>
  </si>
  <si>
    <t>Gursaran Pran Talwar is a medical researcher working in the area of vaccines and immunocontraception. In a 1994 paper, his group demonstrated that women could be vaccinated to prevent pregnancy. Gursaran Prasad Talwar received BSc (Hons) and MSc (Tech) degrees from the University of Punjab, DSc from Sorbonne working at the Institut Pasteur, Paris and DSc (hc) from Bundhelkhand University (2004). He was Alexander von Humboldt Postdoctoral Fellow at Tübingen, Stuttgart and Munich. He joined as associate professor of biochemistry (1956) in the newly created All India Institute of Medical Sciences (AIIMS), New Delhi, and also worked there as Professor and Head till 1983. He was Head, ICMR-WHO Research and Training Centre in Immunology for India and South East Asia (1972–91). He was the founding director of the National Institute of Immunology (NII) (1983–91) and also professor of eminence till 1994. He was professor of eminence and senior consultant, International Centre for Genetic Engineering and Biotechnology (ICGEB), New Delhi (1994–99) and director research, Talwar Research Foundation, New Delhi (2000- ). He was visiting professor, College de France (1991), Wellcome Professor at Johns Hopkins (1994–95), and distinguished professor at the Institute of Bioinformatics and Biotechnology, University of Pune (2005–10).</t>
  </si>
  <si>
    <t>Legion of Honour
Padma Bhusan
The Golden Jubilee Commemoration Medal (Bio. Sci.)</t>
  </si>
  <si>
    <t>Guru Aribam Surchand Sharma</t>
  </si>
  <si>
    <t>గురు అరిబామ్ సుర్చంద్ శర్మ</t>
  </si>
  <si>
    <t>Guru Hanuman</t>
  </si>
  <si>
    <t>గురు హనుమంతుడు</t>
  </si>
  <si>
    <t>https://en.wikipedia.org/wiki/Guru_Hanuman</t>
  </si>
  <si>
    <t>Vijay Pal Yadav
(1901-03-15)15 March 1901
Chirawa, Rajasthan</t>
  </si>
  <si>
    <t>(1901-03-15)15 March 1901</t>
  </si>
  <si>
    <t>24 May 1999(1999-05-24)(aged 98)
Meerut, Uttar Pradesh</t>
  </si>
  <si>
    <t>24 May 1999(1999-05-24)(aged 98)</t>
  </si>
  <si>
    <t>Meerut, Uttar Pradesh</t>
  </si>
  <si>
    <t>Guru Hanuman actual name Vijay Pal Yadav (1901–1999) was a legendary wrestling coach of India who coached many medal-winning wrestlers. He was awarded the prestigious Dronacharya Award in 1987, the highest recognition for a sports coach in India, and the Padma Shri in 1983.</t>
  </si>
  <si>
    <t>The Indian industrialist K. K. Birla gave him land to set up Akhara in Malkaganj, Subzi Mandi (Old Delhi), thus 'Birla Mills Vyayamshala' was born around 1925 which is being managed by Birla Mills, Kamla Nagar, Delhi, which subsequently known as the Guru Hanuman Akhara.
Both as a wrestler and as a coach, Guru Hanuman was a legend as he created a template for modern Indian wrestling, by mixing traditional Indian wrestling style, pehlwani with international wrestling standards. In time he coached almost all of India's freestyle international wrestlers. Three of his disciples Sudesh Kumar, Prem Nath and won gold medals at the Cardiff Commonwealth Games in 1958. Other notable disciples, Satpal and Kartar Singh won gold medals in Asian Games in 1982 and 1986 respectively. Eight of his disciples got the highest Indian sporting honour Arjuna award.He was a bachelor and vegetarian. He died in a car crash on 24 May 1999, near Meerut, on his way to Haridwar.On 9 August 2003, a statue of Guru Hanuman was unveiled at the Kalyan Vihar Sports Stadium, in New Delhi, by former Delhi Chief Minister, Madan Lal Khurana,</t>
  </si>
  <si>
    <t>Guru was born as Vijay Pal Yadav on 15 March 1901, in the Chirawa town of Rajasthan state. He did not attend school, but began wrestling at the local village akhada from an early age. He moved to Delhi in 1919 to set up a shop near Birla Mills in Subzi Mundi, but instead became a wrestler and soon gained popularity in the field.</t>
  </si>
  <si>
    <t>Guru Kunchu Kurup</t>
  </si>
  <si>
    <t>గురు కుంచు కురుప్</t>
  </si>
  <si>
    <t>https://en.wikipedia.org/wiki/Guru_Kunchu_Kurup</t>
  </si>
  <si>
    <t>Guru Kunju Kurup (1881–1970) was one of the most famous Kathakali artistes to have born and celebrated in south Kerala, and gained popularity in central and north Kerala as well.
Born in Poypallilkulam family of Thakazhi village of Kuttanad in present-day Alappuzha district, Kurup was initiated into Kathakali at the age of 13 by his own uncles Kochappi Panikker and Rama Panikker. He later joined the famous Kaliyogam (repertory) of the renowned Mathur Kunhu Pillai Panikker, and subsequently had tutelage under gurus Champakulam Sankara Pillai and Thottam Sankaran Namboodiri. His grooming later under Vechur Ayyappa Kurup paved the way for his entry into the Kochi and Malabar belts.Kunju Kurup's marriage with a relative of Palayil Karunakara Menon, a Kathakali exponent living near Palakkad in 1910, cemented his ties with central Kerala. Soon, he was made a tutor at the famous Kerala Kalamandalam following an invitation from its co-founder, poet Vallathol Narayana Menon. He later had brief stints as a Kathakali guru in Bangalore (1943) and Madras (or Chennai, in 1914, during which Mrinalini Sarabhai was his student), and later (1948–52) at Chembakassery Natana Kalamandalam in Ambalappuzha, his home territory.
Kunju Kurup, a Padma Bhushan awardee of 1971, wasn't exactly an exemplary tutor, but he had lot of fans as a performer. And they included the great Kalamandalam Krishnan Nair as well. He succeeded in creating fresh aesthetics of Kathakali acting-dancing through sublime presentation of rasa and bhava abhinaya. Kurup was renowned for his varied roles like Nala, Hamsam (swan), Rugmangada, Arjuna and Krishna besides minukku veshams such as Kuchelan, Brahmanan and Sundara Brahmanan. He also excelled in anti-hero roles like Ravana and Keechaka, besides the black-bearded Kaatalan.
Kurup was honoured with the Sangeet Natak Akademi Award for Kathakali in 1956 for his unique contributions to the four-century old classical dance-drama from the southern Indian state. He also won the Central Sangeet Natak Akademi fellowship in 1969.</t>
  </si>
  <si>
    <t>Guru Maa Kamali Soren</t>
  </si>
  <si>
    <t>గురు మా కమలి సోరెన్</t>
  </si>
  <si>
    <t>Gurudas Mal</t>
  </si>
  <si>
    <t>గురుదాస్ మాల్</t>
  </si>
  <si>
    <t>Gurumayum Gourakishor Sharma</t>
  </si>
  <si>
    <t>గురుమాయుమ్ గౌరకిశోర్ శర్మ</t>
  </si>
  <si>
    <t>https://en.wikipedia.org/wiki/Gurumayum_Gourakishor_Sharma</t>
  </si>
  <si>
    <t>Gurumayum Gourakishor Sharma is a leading exponent and teacher of thang-ta.
In 2009, he received the high Padma Shri honor award from the Indian Government for his contributions to the preservation and advancement of thang-ta.</t>
  </si>
  <si>
    <t>Thang-Ta
Indian martial arts
Mukna
Sarit Sarak
Banshay</t>
  </si>
  <si>
    <t>Gury Marchuk</t>
  </si>
  <si>
    <t>గురి మార్చ్</t>
  </si>
  <si>
    <t>https://en.wikipedia.org/wiki/Gury_Marchuk</t>
  </si>
  <si>
    <t>(1925-06-08)8 June 1925
Petro-Khersonets,Orenburg Governorate,USSR</t>
  </si>
  <si>
    <t>(1925-06-08)8 June 1925</t>
  </si>
  <si>
    <t>Petro-Khersonets,Orenburg Governorate,USSR</t>
  </si>
  <si>
    <t>24 March 2013(2013-03-24)(aged 87)
Moscow, Russia</t>
  </si>
  <si>
    <t>24 March 2013(2013-03-24)(aged 87)</t>
  </si>
  <si>
    <t>Lomonosov Gold Medal(2004)</t>
  </si>
  <si>
    <t>Gury Ivanovich Marchuk (Russian: Гурий Иванович Марчук; 8 June 1925 – 24 March 2013) was a prominent Soviet and Russian scientist in the fields of computational mathematics, and physics of atmosphere. Academician (since 1968); the President of the USSR Academy of Sciences in 1986–1991. Among his notable prizes are the USSR State Prize (1979), Demidov Prize (2004), Lomonosov Gold Medal (2004).
Marchuk was born in Orenburg Oblast, Russia. A member of the Communist Party of the Soviet Union since 1947, Academician Marchuk was elected to the Central Committee of the Party as a candidate member in 1976 and as a full member in 1981. He was elected as deputy of the Supreme Soviet of the Union of Soviet Socialist Republics in 1979. He was appointed to succeed Vladimir Kirillin as chairman of the State Committee for Science and Technology (GKNT) in 1980.Marchuk was a proponent of the Integrated Long-Term Programme (ILTP) of Cooperation in Science &amp; Technology that was established in 1987 as a scientific cooperative venture between India and the Soviet Union. The programme allowed the scientists of the countries to collaboratively undertake research in areas as diverse as healthcare and lasers. Marchuk co-chaired the programme's Joint Council with Prof. C.N.R. Rao for 25 years and was made an honorary member of India's National Academy of Sciences. In 2002, the Government of India conferred the Padma Bhushan on him.</t>
  </si>
  <si>
    <t>Gyan Chand Jain</t>
  </si>
  <si>
    <t>జ్ఞాన్ చంద్ జైన్</t>
  </si>
  <si>
    <t>https://en.wikipedia.org/wiki/Gyan_Chand_Jain</t>
  </si>
  <si>
    <t>1923
Seohara,Bijnore district, India</t>
  </si>
  <si>
    <t>1923.0</t>
  </si>
  <si>
    <t>Seohara,Bijnore district, India</t>
  </si>
  <si>
    <t>August 2007
Porterville, California</t>
  </si>
  <si>
    <t>2022-08-07 00:00:00</t>
  </si>
  <si>
    <t>Porterville, California</t>
  </si>
  <si>
    <t>Urduscholar, writer</t>
  </si>
  <si>
    <t>Gyan Chand Jain (1923-2007) was an Indian writer and scholar of Urdu literature. Born in 1923 at Seohara of Bijnore district in the Indian state of Uttar Pradesh, Jain was known for his scholarship on Ghalib literature. He authored several books including Aik Bhasha: Do Likhawat, Do Adab and Urdu Ki Nasri Dastanain, the latter considered by many as his masterpiece.Jain received the Sahitya Akademi Award for Urdu in 1982. He was honored by the Government of India, in 2002, with the fourth highest Indian civilian award of Padma Shri He died, aged 85, in August 2007 at Porterville, California.</t>
  </si>
  <si>
    <t>Gyan Chand Jain (2012). Aik Bhasha: Do Likhawat, Do Adab. p. 312. ISBN 978-9695621677.
Gian Chand Jain (1969). "Urdū kī nas̲rī dāstānen̲". Anjaman Tarraqi-i-Urdu. p. 848. Retrieved 27 January 2015.</t>
  </si>
  <si>
    <t>Gyan Chandra Mishra</t>
  </si>
  <si>
    <t>జ్ఞాన చంద్ర మిశ్రా</t>
  </si>
  <si>
    <t>https://en.wikipedia.org/wiki/Gyan_Chandra_Mishra</t>
  </si>
  <si>
    <t>15 August 1947
India</t>
  </si>
  <si>
    <t>1947-08-15 00:00:00</t>
  </si>
  <si>
    <t>Padma Shri
Ranbaxy Research Foundation Award</t>
  </si>
  <si>
    <t>Cell biologist</t>
  </si>
  <si>
    <t>Gyan Chandra Mishra is an Indian immunologist, cell biologist and the Director of the National Centre for Cell Science, Pune, known for his researches towards the therapeutic control of diseases such as HIV, tuberculosis and malaria. He was honoured by the Government of India in 2003 with Padma Shri, the fourth highest Indian civilian award.</t>
  </si>
  <si>
    <t>Gyan Chandra Mishra, born on the Indian Independence Day of 15 August 1947, graduated (BSc) in biology from Gorakhpur University from where he secured his master's degree (MSc), too. His doctoral studies (PhD) were at the University of Udaipur on completion of which he joined the Central Drug Research Institute (CDRI), Lucknow as a Pool Officer. Later, he underwent advanced training in immunology at the Southwestern Medical Centre of the University of Texas in Dallas and, on return to India in 1987, he joined the Institute of Microbial Technology (IMTECH), Chandigarh as a scientist. In 1995, he moved to the National Center for Cell Science, Pune and serves the institute as its Director.Mishra is credited with research in the field of immunology related to the diseases of HIV, leishmaniasis, malaria and tuberculosis and his researches have been recorded by way of scientific papers published in several peer reviewed journals. He is an elected fellow of Indian National Science Academy, National Academy of Sciences, India and the Indian Academy of Sciences. He has also guided several doctoral students. Mishra, a recipient of the Ranbaxy Research Foundation Award in 2002, was awarded the Padma Shri by the Government of India in 2003.</t>
  </si>
  <si>
    <t>Immunology
Cell biology</t>
  </si>
  <si>
    <t>Gyan Chaturvedi</t>
  </si>
  <si>
    <t>జ్ఞాన చతుర్వేది</t>
  </si>
  <si>
    <t>https://en.wikipedia.org/wiki/Gyan_Chaturvedi</t>
  </si>
  <si>
    <t>2 August 1952
Mauranipur,Jhansidistrict,Uttar Pradesh, India</t>
  </si>
  <si>
    <t>1952-08-02 00:00:00</t>
  </si>
  <si>
    <t>Mauranipur,Jhansidistrict,Uttar Pradesh, India</t>
  </si>
  <si>
    <t>Shashi Chaturvedi</t>
  </si>
  <si>
    <t>Padma Shri
Sharad Joshi Samman
Delhi Academy Award
Indu Sharma Literary Award</t>
  </si>
  <si>
    <t>Writer, cardiologist</t>
  </si>
  <si>
    <t>Gyan Chaturvedi is an Indian writer and satirist in Hindi language, known for his satirical novels, Baramasi and Narak Yathra. He was honoured by the Government of India in 2015 with Padma Shri, the fourth highest Indian civilian award.</t>
  </si>
  <si>
    <t>Chaturvedi was born on 2 August 1952 at Mauranipur, in Jhansi district of the Indian state of Uttar Pradesh. He graduated in medicine from SS Medical College Rewa, did advanced training in cardiology and joined the hospital at Bharat Heavy Electricals Limited (BHEL) where he served for over thirty years till his retirement. He started writing in the 70s with his first published work, Dharmayug. This was followed by several books such as Ham Na Marab, Khamosh Nange Hamam Mein Hain, Marichika, Alag and Pratyansha.Chaturvedi has been writing regular columns in India Today and Naya Gyanodaya and frequent columns in Rajasthan Patrika. He is a recipient of several awards such as Sharad Joshi Samman of the Government of Madhya Pradesh, Delhi Academy Award and Indu Sharma Literary Award. The Government of India awarded him the civilian honour of Padma Shri in 2015.
Chaturvedi is married to Shashi Chaturvedi, a gynecologist at the All India Institute of Medical Sciences and the couple has a daughter, Neha, a medical doctor, currently an ophthalmologist at AIIMS, New Delhi, and a son, Dushyant, an engineer presently pursuing management studies at the Indian School of Business, the leading school in the country for management and business education.</t>
  </si>
  <si>
    <t>"Profile on Amazon". Amazon. 2015. Retrieved 20 February 2015.
"Good Reads". Good Reads. 2015. Retrieved 20 February 2015.</t>
  </si>
  <si>
    <t>Gyan Chaturvedi (2009). Baramasi. Rajkamal Prakashan. p. 247. ISBN 978-8126708673.
Gyan Chaturvedi (2010). Narak Yatra. Rajkamal Prakashan. p. 238. ISBN 978-8126715640.
Gyan Chaturvedi (2014). Ham Na Marab. Rajkamal Prakashan. p. 312. ISBN 978-8126726004.
Gyan Chaturvedi (2004). Khamosh Nange Hamam Mein Hain. Rajkamal Prakashan. p. 115. ISBN 978-8126705184.
Gyan Chaturvedi (2007). Marichika. 322: Rajkamal Prakashan. ISBN 978-8126713066.{{cite book}}: CS1 maint: location (link)
Gyan Chaturvedi (2010). Alag. Rajkamal Prakashan. p. 312. ISBN 978-8126719600.
Gyan Chaturvedi (2010). Pratyansha. Bharatiya Gyanpith. p. 249. ISBN 978-8126320608.</t>
  </si>
  <si>
    <t>Gyan Singh</t>
  </si>
  <si>
    <t>జ్ఞాన్ సింగ్</t>
  </si>
  <si>
    <t>Gyanesh Chandra Chatterjee</t>
  </si>
  <si>
    <t>గణేష్ చంద్ర చటర్జీ</t>
  </si>
  <si>
    <t>H. Boniface Prabhu</t>
  </si>
  <si>
    <t>హెచ్. బోనిఫేస్ ప్రభు</t>
  </si>
  <si>
    <t>https://en.wikipedia.org/wiki/H._Boniface_Prabhu</t>
  </si>
  <si>
    <t>(1972-05-14)14 May 1972(age 49)
Bengaluru, Karnataka</t>
  </si>
  <si>
    <t>(1972-05-14)14 May 1972(age 49)</t>
  </si>
  <si>
    <t>Bengaluru, Karnataka</t>
  </si>
  <si>
    <t>Harry Boniface Prabhu is an Indian quadriplegic wheelchair tennis player, one of the pioneers of the sport in India and a medal winner at the 1998 World Championships. He was awarded the Padma Shree, the fourth highest civilian award, by the Government of India, in 2014.</t>
  </si>
  <si>
    <t>Padma Shri - Government of India - 2014
Prathiba Bhushan
Rising Star of the Millennium Award
Ekalavya Award - Government of Karnataka - 2004
Rajyotsava Award - Government of Karnataka - 2003
Swabhiman Appreciation Award - Daijiworld Weekly - 2011Boniface is the brand ambassador of India for wheelchair sports. He is also the brand ambassador for many commercial products.</t>
  </si>
  <si>
    <t>Boniface Prabhu was born to Harry J. Prabhu and Fathima Prabhu, on 14 May 1972, at Bangalore, in the south Indian state of Karnataka, as a normal child like his two brothers, Jerry and George. The tragedy struck at the age of four, when a blotched lumbar puncture made him a quadriplegic for the rest of his life. However, he was brought up by his parents as a normal boy, sending him to institutions for normal children which helped the young Boniface to take up life as any competitive person would.Boniface Prabhu is the founder of a trust, Boniface Prabhu Wheelchair Tennis Academy, based in Bangalore, with the aim of promoting the physically and intellectually disabled people and providing them with opportunities to nurture their talents. The academy provides free sports training to differently enabled people.He took to the cause of PWDs with ThumbsUp by driving 3,500 km from Kashmir to Kanyakumari.Boniface is married to Christina and the couple has a daughter, Simone Diya.</t>
  </si>
  <si>
    <t>ITF Wheelchair Tennis Tour
Wheelchair Tennis Masters
List of quad wheelchair tennis champions</t>
  </si>
  <si>
    <t>H. D. Shourie</t>
  </si>
  <si>
    <t>H. D. షౌరీ</t>
  </si>
  <si>
    <t>https://en.wikipedia.org/wiki/H._D._Shourie</t>
  </si>
  <si>
    <t>1911
Lahore,British India</t>
  </si>
  <si>
    <t>1911.0</t>
  </si>
  <si>
    <t>2005
New Delhi,India</t>
  </si>
  <si>
    <t>2005.0</t>
  </si>
  <si>
    <t>Bureaucrat,Consumer Activist</t>
  </si>
  <si>
    <t>Hari Dev Shourie (1911–2005) was a well-known consumer activist in India.</t>
  </si>
  <si>
    <t>Hari Dev Shourie was born in Lahore in British India in 1911. He has also served in the Indian Civil Services. He served as Director General at the Indian Institute of Foreign Trade. He founded Common Cause in India) in 1980, a New Delhi based NGO. He also edited the journal published by Common Cause on consumer rights, named "Common Cause", which he started even before Indian people were aware of the concept of Consumer rights. He fought a number of Public Interest Litigations, many of which resulted in Landmark Judgments by the Supreme Court of India. Common Cause (India) has helped lakhs of people in getting justice — for example getting their pensions etc. The Government of India awarded him the Padma Bhushan and the Padma Vibhushan, the third and the second highest civilian awards. He was also named on People of the Year by the Limca Book of Records.
Common Cause has worked towards probity in public life and integrity of institutions and is dedicated to championing public causes. Common Cause has worked on issues like the 2G spectrum case, Indian coal allocation scam, Advance healthcare directive, appointment of Lokpal, banning of Professional Blood Donation, etc.</t>
  </si>
  <si>
    <t>H. Govindrao Srinivasa Murthy</t>
  </si>
  <si>
    <t>హెచ్ గోవిందరావు శ్రీనివాస మూర్తి</t>
  </si>
  <si>
    <t>https://en.wikipedia.org/wiki/H._Govindrao_Srinivasa_Murthy</t>
  </si>
  <si>
    <t>H. K. Dua</t>
  </si>
  <si>
    <t>హెచ్. కె. దువా</t>
  </si>
  <si>
    <t>https://en.wikipedia.org/wiki/H._K._Dua</t>
  </si>
  <si>
    <t>(1937-07-01)1 July 1937(age 84)
Sargodha,Punjab Province,British India
(in present-dayPunjab, Pakistan)</t>
  </si>
  <si>
    <t>(1937-07-01)1 July 1937(age 84)</t>
  </si>
  <si>
    <t>Sargodha,Punjab Province,British India
(in present-dayPunjab, Pakistan)</t>
  </si>
  <si>
    <t>Adity Dua​(m.2000)​</t>
  </si>
  <si>
    <t>JournalistDiplomatPolitician</t>
  </si>
  <si>
    <t>Hari Krishan Dua (born 1 July 1937) is an Indian journalist, diplomat, and nominated member of the Rajya Sabha.
Dua was the editor of the Hindustan Times from 1987–94, editor-in-chief of The Indian Express from 1994–96, and editor of The Tribune from 2003–09. During his time at the Indian Express, Dua was adjudged the 'media person for 1994' by India Media, an organization to promote mass communication. From May 10, 2001 to May 26, 2003 he served as India's Ambassador to Denmark. From February 2008 to November 2009 he was member of the National Security Council.Dua was awarded the Padma Bhushan in 1998. He was nominated by the UPA Government to the Rajya Sabha in November 2009, with his term expiring in November 2015.</t>
  </si>
  <si>
    <t>H. Kusum Sayani</t>
  </si>
  <si>
    <t>హెచ్. కుసుమ్ సయాని</t>
  </si>
  <si>
    <t>H. M. Desai</t>
  </si>
  <si>
    <t>హెచ్. ఎం. దేశాయ్</t>
  </si>
  <si>
    <t>https://en.wikipedia.org/wiki/H._M._Desai</t>
  </si>
  <si>
    <t>Harshad M. Desai is an educationist and academic from Gujarat, India. He is a vice chancellor of Dharamsinh Desai University in Nadiad, Gujarat.He started his career as a lecturer and later served as the principal and director. He has served as the vice chancellor of the Gujarat University. He has also served as the vice president the Association of Indian Universities for two terms and the president of the same for a term (2014). He is also a member of the Royal Society of Chemistry and a member of the American Institute of Chemical Engineers.He was awarded the Padma Shri in 2020 for his contribution in literature and education.</t>
  </si>
  <si>
    <t>H. P. S. Ahluwalia</t>
  </si>
  <si>
    <t>హెచ్. పి. ఎస్. అహ్లూవాలియా</t>
  </si>
  <si>
    <t>https://en.wikipedia.org/wiki/H._P._S._Ahluwalia</t>
  </si>
  <si>
    <t>(1936-11-06)6 November 1936(age 84)
Sialkot,Punjab Province,British India(present-dayPunjab,Pakistan)</t>
  </si>
  <si>
    <t>(1936-11-06)6 November 1936(age 84)</t>
  </si>
  <si>
    <t>Sialkot,Punjab Province,British India(present-dayPunjab,Pakistan)</t>
  </si>
  <si>
    <t>Bholi Ahluwalia</t>
  </si>
  <si>
    <t>Padma Bhushan
Padma Shri
Arjuna Award</t>
  </si>
  <si>
    <t>Major Hari Pal Singh Ahluwalia (6 November 1936 – 14 January 2022) was an Indian mountaineer, author, social worker and retired Indian Army officer. During his career he made contributions in the fields of adventure, sports, environment, disability and social work. He is one of six Indian men and the twenty first man in the world to climb Mount Everest. On 29 May 1965, 12 years to the day from the first ascent of Mount Everest, he made the summit with the fourth and final successful attempt of the 1965 Indian Everest Expedition along with H. C. S. Rawat and Phu Dorjee Sherpa. This was the first time three climbers stood on the summit together.
Following his advanced training at the Himalayan Mountaineering Institute, Darjeeling, he climbed extensively in Sikkim, Nepal. The 1965 Indian Army expedition was the first successful Indian Expedition to Everest which put 9 mountaineers on top, a record which lasted 17 years, and was led by Captain M S Kohli. He along with Avtar Singh Cheema, Nawang Gombu Sherpa, Sonam Gyatso, Sonam Wangyal, Chandra Prakash Vohra, Ang Kami Sherpa, Harish Chandra Singh Rawat and Phu Dorjee Sherpa summited the peak in 1965 and became the first Indians to successfully climb Mount Everest. During the Indo-Pakistani War of 1965, he suffered a bullet injury to his spine which resulted in his confinement to a wheelchair. He was the Chairman of Indian Spinal Injuries Centre. He has written thirteen books and has also produced an award-winning serial, Beyond Himalaya, which has been telecast all over the world on Discovery and National Geographic channels.</t>
  </si>
  <si>
    <t>''' Medal bar '''
''' National Awards '''
Arjuna Award-1965
Padma Shri-1965
Padma Bhushan-2002
Tenzing Norgay National Adventure Award for lifetime achievement-29 August 2009
National Award for the Welfare of People with Disabilities-3 December 1998
Order of the Khalsa (Nishan-e- Khalsa) Tercentenary of the Birth of Khalsa
''' International Awards '''
FRGS – Fellow of the Royal Geographical Society (United Kingdom)
Fellowship conferred for significant contribution to studies and literature written on Environment and Adventure
CONDOR-DE-ORO – A high Argentinian honour given for overall contribution to adventure writing / participation in Adventure Sports.
Advisor/Consultant to the Argentina Everest Expedition
World Health Initiative for Peace Award, 29 July 2013</t>
  </si>
  <si>
    <t>Hari Pal Singh Ahluwalia was born on 6 November 1936 and brought up in Shimla along with his two sisters and two younger brothers. His father was employed as a Civil Engineer in the Indian Central Public Works Department.
For his academic career he went to St Joseph's Academy, Dehradun and St. George's College, Mussoorie. There, he discovered his interest in photography and rock climbing. Along with graduation, his interest in rock-climbing increased. Some of the places where Ahluwalia did his rock climbing are Garhwal, Sikkim, Nepal, Ladakh, and of course Mount Everest.</t>
  </si>
  <si>
    <t>Higher than Everest
The Summit Within
Eternal Himalaya
Beyond the Himalayas
Everest- Where the Snow never melts
Hermit Kingdom Ladakh
Ladakh Nubra The Forbidden Valley
 Tracing Marco Polo's Journey</t>
  </si>
  <si>
    <t>H. R. Nagendra</t>
  </si>
  <si>
    <t>హెచ్. ఆర్. నాగేంద్ర</t>
  </si>
  <si>
    <t>https://en.wikipedia.org/wiki/H._R._Nagendra</t>
  </si>
  <si>
    <t>(1943-01-01)1 January 1943(age 78)
Karnataka, India</t>
  </si>
  <si>
    <t>Padma Shri
Yoga Shri</t>
  </si>
  <si>
    <t>Yoga Researcher
Academic
Writer</t>
  </si>
  <si>
    <t>H. R. Nagendra is an Indian mechanical engineer, Yoga therapist, academic, writer and the founder vice chancellor of Swami Vivekananda Yoga Anusandhana Samsthana (S-VYASA), a deemed university located in Bengaluru. He is best known as the personal yoga consultant of Narendra Modi, the prime minister of India and is a recipient of Yoga Shri title from the Ministry of Health and Family Welfare. He has authored 35 books and over 100 research papers on Yoga. The Government of India awarded him the fourth highest civilian honour of the Padma Shri, in 2016, for his contributions to society.</t>
  </si>
  <si>
    <t>The Ministry of Health and Family Welfare awarded him the title of Yoga Shri in 1997. The Government of India included in the Republic Day honors list for the civilian award of the Padma Shri in 2016.</t>
  </si>
  <si>
    <t>H. R. Nagendra, born on New Year's Day 1943 in the south Indian state of Karnataka, graduated in mechanical engineering and continued his studies to secure a doctoral degree (PhD) from the Indian Institute of Science (IISc), Bengaluru. He started his career by joining IISc as a member of faculty of mechanical engineering in 1968 and held the post till 1975. In between, he served as a post-doctoral fellow at the University of British Columbia in 1970 followed by a stint at Marshall Space Flight Center of NASA during 1970–71. During his stay in the US, he was also associated with Harvard University as a consultant at their Engineering Sciences Laboratory from 1970 to 1972 after which he moved to London and worked as a visiting faculty at Imperial College of Science and Technology. Returning to India, he resumed his career at IISc which would stretch for two more years till he started his association in 1975 with Vivekananda Kendra, a spiritual organization founded in 1972 by Eknath Ranade, by taking up the post of the honorary director of the training centre at the organization's headquarters in Kanyakumari.For the next quarter of a century, Nagendra was involved with organizational and operational activities of Vivekananda Kendra. He became the national secretary of Yoga Shiksha Vibhag, the yoga education centre of the organization in 1975 and held the post till he was elected as the national vice president of the organization in 1993. In between, he also held the post of the Secretary of Vivekananda Kendra Yoga Therapy and Research Committee from 1979 to 1986 and the post of the Secretary of Vivekananda Kendra Yoga Research Foundation and the Director of Indian Yoga Institute from 1986 to 2000. In 2000, he became the president of Vivekananda Yoga Anusandhana Samsthana, which was started as a society in 2000, and when the society started its academic programs in 2002, he became its founder vice chancellor. The university was subsequently recognized by the University Grants Commission as a deemed university. He served as the vice chancellor of the university till 2013 when Ramachandra G. Bhat took over the position but continues his association with the university as its chancellor. He has also served as a member of the working group on health of the erstwhile Planning Commission of India.</t>
  </si>
  <si>
    <t>Nagendra is reported to be the pioneer of Cyclic meditation, a yoga technique where the practitioners perform slow conscious physical movements. He claims the technique is useful in treating certain psychiatric illnesses, asthma and cancer and helps the practitioner in stress management. It was during his tenure as the vice chancellor, Prashanti Kuteeram, the present headquarters of the university was constructed in Bengaluru. He chaired the organizing committee of the International Yoga Day functions held in New York on 21 June 2015 where two world records were set; a yoga class featuring 35,985 people, and the largest number of participating nationalities (84 nations). He has published 35 books and over 110 articles on Yoga, besides publishing 30 research papers in engineering and mentoring 20 doctoral students.</t>
  </si>
  <si>
    <t>H. R. Shah</t>
  </si>
  <si>
    <t>హెచ్. ఆర్. షా</t>
  </si>
  <si>
    <t>H. Thegtse Rinpoche</t>
  </si>
  <si>
    <t>H. థింగ్ట్సే రినోపోచే</t>
  </si>
  <si>
    <t>H. V. R. Iyengar</t>
  </si>
  <si>
    <t>హెచ్. వి. ఆర్. అయ్యంగార్</t>
  </si>
  <si>
    <t>https://en.wikipedia.org/wiki/H._V._R._Iyengar</t>
  </si>
  <si>
    <t>(1902-08-23)23 August 1902</t>
  </si>
  <si>
    <t>22 February 1978(1978-02-22)(aged 75)</t>
  </si>
  <si>
    <t>University of Mysore
Queen's College, Oxford</t>
  </si>
  <si>
    <t>H. Y. Sharada Prasad</t>
  </si>
  <si>
    <t>హెచ్. వై. శారద ప్రసాద్</t>
  </si>
  <si>
    <t>https://en.wikipedia.org/wiki/H._Y._Sharada_Prasad</t>
  </si>
  <si>
    <t>(1924-04-15)15 April 1924
Bangalore,Karnataka, India</t>
  </si>
  <si>
    <t>(1924-04-15)15 April 1924</t>
  </si>
  <si>
    <t>2 September 2008(2008-09-02)(aged 84)
New Delhi, India</t>
  </si>
  <si>
    <t>2 September 2008(2008-09-02)(aged 84)</t>
  </si>
  <si>
    <t>Civil servant
Writer
Journalist</t>
  </si>
  <si>
    <t>Holenarasipur Yoganarasimham Sharada Prasad (15 April 1924 – 2 September 2008) was an Indian civil servant, journalist and writer, best known as the media adviser to Indira Gandhi, former Prime Minister of India. He also served as the media adviser to Rajiv Gandhi, during his tenure as the Indian Prime Minister.</t>
  </si>
  <si>
    <t>Sharada Prasad was educated mainly in Bangalore. He then started his career as a journalist at the Indian Express Group and later joined the Publications Division of the Government of India as an assistant editor. Later, he served as the editor of Yojana, the official journal of the Planning Commission of India. His stint as the editor of the journal was reported to have brought him to Indira Gandhi's notice, and she invited him to join her staff as the media adviser.During his tenure with Indira Gandhi, Sharada Prasad was known to have assisted in the establishment of two notable institutions, the Indian Institute of Mass Communication and the National Institute of Design. The Government of India awarded him the third highest civilian honour of the Padma Bhushan, in 1999, for his contributions to society.Sharada Prasad died, aged 84, on 2 September 2008, due to age related illnesses, survived by his wife and two sons. His life has been documented in his memoirs, A Window on the Wall and a series of newspaper articles under the title, The Book I Won't Be Writing.</t>
  </si>
  <si>
    <t>Indian Institute of Mass Communication
National Institute of Design</t>
  </si>
  <si>
    <t>Habib Rahman</t>
  </si>
  <si>
    <t>హబీబ్ రెహమాన్</t>
  </si>
  <si>
    <t>https://en.wikipedia.org/wiki/Habib_Rahman_(architect)</t>
  </si>
  <si>
    <t>1915
Kolkata,British Raj</t>
  </si>
  <si>
    <t>1915.0</t>
  </si>
  <si>
    <t>Kolkata,British Raj</t>
  </si>
  <si>
    <t>1995.0</t>
  </si>
  <si>
    <t>Indrani Rahman</t>
  </si>
  <si>
    <t>Habib Rahman (1915-1995) was an Indian architect who worked on the Delhi Zoological Park, Gandhi Ghat, and Rabindra Bhavan.</t>
  </si>
  <si>
    <t>1955: Padma Shri
1974: Padma Bhushan
1995: JK Cement Architect of the Year Chairman's Award for Life Achievement</t>
  </si>
  <si>
    <t>In 1945 he married to Indrani Rahman, Miss India 1952 and an Odissi dancer. The couple had two children, Ram Rahman and Sukanya Rahman.</t>
  </si>
  <si>
    <t>Habib Rahman obtained his Bachelor of Engineering in 1939 in Calcutta. He studied at the MIT and obtained his Masters in Architecture in 1944 (the first Indian to complete this program). From 1944 to 1946, he worked at the architecture firms of Lawrence B. Anderson, William Wurster Walter Gropius, and Ely Jacques Kahn in Boston.Habib Rahman returned to Calcutta during the 1946 Calcutta riots and became the Senior Architect of the government of West Bengal from 1947 to 1953. Starting in 1953, Habib Rahman became the Senior Architect of the Central Public Works Department in New Delhi (and became Chief Architect in 1970).From 1974 to 1977, he was Secretary of the Delhi Urban Arts. In 1977, his contract was discontinued after he opposed several projects including building a second Connaught Place in New Delhi.</t>
  </si>
  <si>
    <t>S M Akhtar, Habib Rahman, The Architect of Independent India, 2016 (ISBN 978-9383419340)</t>
  </si>
  <si>
    <t>హబీబ్ తన్విర్</t>
  </si>
  <si>
    <t>https://en.wikipedia.org/wiki/Habib_Tanvir</t>
  </si>
  <si>
    <t>Habib Ahmed Khan
(1923-09-01)1 September 1923
Raipur,Central Provinces and Berar,British India</t>
  </si>
  <si>
    <t>(1923-09-01)1 September 1923</t>
  </si>
  <si>
    <t>8 June 2009(2009-06-08)(aged 85)
Bhopal,Madhya Pradesh,India</t>
  </si>
  <si>
    <t>8 June 2009(2009-06-08)(aged 85)</t>
  </si>
  <si>
    <t>Bhopal,Madhya Pradesh,India</t>
  </si>
  <si>
    <t>Moneeka Misra (2001-2005)</t>
  </si>
  <si>
    <t>Playwright, dramatist, poet, actor</t>
  </si>
  <si>
    <t>Habib Tanvir (1 September 1923 – 8 June 2009) was one of the most popular Indian Urdu, Hindi playwrights, a theatre director, poet and actor. He was the writer of plays such as, Agra Bazar (1954) and Charandas Chor (1975). A pioneer in Urdu and Hindi theatre, he was most known for his work with Chhattisgarhi tribals, at the Naya Theatre, a theatre company he founded in 1959 in Bhopal. He went on to include indigenous performance forms such as nacha, to create not only a new theatrical language, but also milestones such as Charandas Chor, Gaon ka Naam Sasural, Mor Naam Damad and Kamdeo ka Apna Basant Ritu ka Sapna.For him, true "theatre of the people" existed in the villages, which he strived to bring to the urban "educated", employing both folk performers as actors alongside urban actors. He died on 8 June 2009 at Bhopal after a three-week-long illness. Upon his death, he was the last of pioneering actor-managers in Indian theatre, which included Sisir Bhaduri, Utpal Dutt and Prithviraj Kapoor, and often he managed plays with a mammoth cast, such as Charandas Chor, which included an orchestra of 72 people on stage and Agra Bazaar, with 52 people.During his lifetime he won several national and international awards, including the Sangeet Natak Akademi Award in 1969, Jawarharlal Nehru Fellowship in 1979, Padma Shri in 1983, Kalidas Samman 1990, Sangeet Natak Akademi Fellowship in 1996, and the Padma Bhushan in 2002. Apart from that he had also been nominated to become a member of the Upper House of Indian Parliament, the Rajya Sabha (1972–1978). His play Charandas Chor (Charandas, The Thief) won him the Fringe Firsts Award at Edinburgh International Drama Festival in 1982, and in 2007, it was included in the Hindustan Times' list of 'India's 60 Best works since Independence which said : "an innovative dramaturgy equally impelled by Brecht and folk idioms, Habib Tanvir seduces across language barriers in this his all-time biggest hit about a Robin Hood-style thief."</t>
  </si>
  <si>
    <t>He was the recipient of
Sangeet Natak Akademy Award(1969),
Jawaharlal Nehru Fellowship(1979),
Padma Shri (1983),
Padma Bhushan(2002),among other national and international awards during his lifetime.</t>
  </si>
  <si>
    <t>Rahi (1952) - Ramu
Foot Path (1953)
Charandas Chor (1975) (lyrics and script)
Staying On (1980) (TV) - Dr. Mitra
Gandhi (1982) - Indian barrister
Man-Eaters of Kumaon (1986) (TV) - Bahadur
Yeh Woh Manzil To Nahin (1987) - Akhtar Baig
Hero Hiralal (1988)
Prahaar: The Final Attack (1991) - Joe D'Souza, father of Peter D'Souza
The Burning Season (1993) - Raja Sahib
Sardar (1993)
Mangal Pandey: The Rising (2005) - Bahadur Shah Zafar
Black &amp; White (2008) - Quazi Saab (final film role)</t>
  </si>
  <si>
    <t>''' Early life '''
He was born in Raipur, Chhattisgarh (erstwhile Madhya Pradesh) to Hafiz Ahmed Khan, who hailed from Peshawar.
He passed his matriculation from Laurie Municipal High School, Raipur, and later completed his B.A. from Morris College, Nagpur in 1944. Thereafter he studied M.A. for a year at Aligarh Muslim University .
Early in life, he started writing poetry using his pen name Takhallus. Soon after, he assumed his name, Habib Tanvir.
''' Career '''
In 1945, he moved to Bombay, and joined All India Radio (AIR) Bombay as a producer. While in Bombay, he wrote songs for Urdu and Hindi films and even acted in a few of them. He also joined the Progressive Writers' Association (PWA) and became an integral part of Indian People's Theatre Association (IPTA) as an actor. Later, when most of the prominent IPTA members were imprisoned for opposing the British rule, he was asked to take over the organisation.
In 1954, he moved to New Delhi, and worked with Qudsia Zaidi's Hindustani Theatre, and also worked with Children's theatre, where he authored many plays. Later in the same year, he produced his first significant play Agra Bazar based on the works and times of the plebeian 18th-century Urdu poet, Nazir Akbarabadi, an older poet in the generation of Mirza Ghalib. For this play he brought together local residents and folk artistes from Okhla village in Delhi and students of Jamia Millia Islamia creating a palette never seen before in Indian theatre. Additionally, the play was not staged in a confined space, rather a bazaar, a marketplace. After this, he continued to work with non-trained actors and folk artistes like the folk artists of Chhattisgarh.
''' Stay in Europe '''
In 1955, when he was in his 30s, Habib moved to England. There, he trained in Acting at Royal Academy of Dramatic Arts (RADA) (1955) and in Direction at Bristol Old Vic Theatre School (1956). For the next two years, he travelled through Europe, watching various theatre activities. One of the highlights of this period, was his eight-month stay in Berlin in 1956, during which he got to see several plays of Bertolt Brecht, produced by Berliner Ensemble, just a few months after Brecht's death. This proved to have a lasting influence on him, as in the coming years, he started using local idioms in his plays, to express trans-cultural tales and ideologies. This, over the years, gave rise to a "theatre of roots", which was marked by an utter simplicity in style, presentation and technique, yet remaining eloquent and powerfully experiential.
''' Return to India '''
A deeply inspired Habib returned to India in 1958 and took to directing full-time. He produced Mitti ki Gaadi a post-London play, based on Shudraka's Sanskrit work, Mrichakatika. It became his first important production in Chhattisgarhi. This was the result of the work he had been doing since his return – working with six folk actors from Chhattisgarh. He went on to found "Naya Theatre", a theatre company in 1959.
In his exploratory phase, i.e. 1970–73, he broke free from one more theatre restriction – he no longer made the folk artistes, who had been performing in all his plays, speak Hindi. Instead, the artistes switched to Chhattisgarhi, a local language they were more accustomed to. Later, he even started experimenting with "Pandavani", a folk singing style from the region and temple rituals. This made his plays stand out amidst the gamut of plays which still employed traditional theatre techniques like blocking movements or fixing lights on paper. Spontaneity and improvisation became the hallmark of his new theatre style, where the folk artistes were allowed greater freedom of expression.
His next venture with Chhattisgarhi Nach style, saw another breakthrough in 1972, with a staging of the play titled Gaon Ka Naam Sasural, Mor Naam Damaad. This was based on a comic folk tale, where an old man falls in love with a young woman, who eventually elopes with another young man.By the time he produced his seminal play, Charandas Chor in 1975, the technique became popular. This play immediately established a whole new idiom in modern India theatre; whose highlight was Nach – a chorus that provided commentary through song. He also brought in Govind Ram Nirmalkar, a noted Nacha artist who would later go on to win Padma Shri and Sangeet Natak Akademi Awards, to play the lead role. Later, he collaborated with Shyam Benegal, when he adapted the play to a feature-length film, by the same name, starring Smita Patil and Lalu Ram. He was awarded the prestigious Jawarharlal Nehru Fellowship in 1979 for research on Relevance of Tribal Performing Arts and their Adaptability to A changing Environment. In 1980, he directed the play Moti Ram ka Satyagraha for Janam (Jan Natya Manch) on the request of Safdar Hashmi.
During his career, Habib has acted in over nine feature films, including Richard Attenborough's film, Gandhi (1982), Black and White and in a yet-to-be-released film on the Bhopal gas tragedy.
His first brush with controversy came about in the 1990s, with his production of a traditional Chhattisgarhi play about religious hypocrisy, Ponga Pandit. The play was based on a folk tale and had been created by Chhattisgarhi theatre artists in the 1930s. Though he had been producing it since the sixties, in the changed social climate after the Babri Masjid demolition, the play caused quite an uproar amongst Hindu fundamentalists, especially the Rashtriya Swayamsewak Sangh (RSS), whose supporters disrupted many of its shows, and even emptied the auditoriums, yet he continued to show it all over.His Chhattisgarhi folk troupe, surprised again, with his rendition of Asghar Wajahat's Jisne Lahore Nahin Dekhya in 1992. Then in 1993 came Kamdeo Ka Apna Basant Ritu Ka Sapna, Tanvir's Hindi adaptation of Shakespeare's A Midsummer Night's Dream. In 1995, he was invited to the United States by the Chicago Actors Ensemble, where he wrote his only English language play, The Broken Bridge. In 2002, he directed Zahareeli Hawa, a translation of Bhopal by the Canadian-Indian playwright Rahul Varma, based on the Bhopal Gas Tragedy. During his illustrious career he brought works from all genres to stage, from ancient Sanskrit works by Shudraka, Bhasa, Vishakhadatta and Bhavabhuti; to European classics by Shakespeare, Molière and Goldoni; modern masters Brecht, Garcia, Lorca, Gorky, and Oscar Wilde; Tagore, Asghar Wajahat, Shankar Shesh, Safdar Hashmi, Rahul Varma, stories by Premchand, Stefan Zweig and Vijaydan Detha, apart from an array of Chhattisgarhi folk tales.</t>
  </si>
  <si>
    <t>Theatre in India</t>
  </si>
  <si>
    <t>Rang Habib – Critical Appreciation of Habib Tanveer's Works, Written by Shri B. R. Bhargava, Published by National School of Drama, 2006ISBN 81-8197-012-8
Charandas Chor. Tr. by Anjum Katyal. Seagull Books, 1996. ISBN 81-7046-108-1
Use of Music and Dance in Contemporary Dramatic Performances
The Buddhist Theatre of Tibet
The Living Tale of Hirma: Hirma Ki Amar Kahani. Calcutta, Seagull Books, 2005. ISBN 81-7046-277-0
Janam comes of Age by Habib Tanvir, 1988 Theatre of the streets: the Jana Natya Manch experience, by Arjun Ghosh, Jana Naṭya Mancha, edited by Sudhanva Deshpande. Published by Jana Natya Manch, 2007
Gaon ke Naon Theatre, Mor Naon Habib (documentary film), dirs. Sanjay Maharishi and Sudhanva Deshpande, 2005
One Day in the Life of Ponga Pandit (documentary film), dirs. Sanjay Maharishi and Sudhanva Deshpande, 2005
Tanvir ka safarnama (documentary film), dir. Ranjan Kamath. 2008</t>
  </si>
  <si>
    <t>In 2010, at the 12th Bharat Rang Mahotsav, the annual theatre festival of National School of Drama, Delhi, a tribute exhibition dedicated to life, works and theatre of Habib Tanvir and B.V. Karanth was displayed. The 13th Bharat Rang Mahotsav opened with an Assamese adaptation of his classic play Charandas Chor, directed by Anup Hazarika, a NSD graduate.</t>
  </si>
  <si>
    <t>On the Theatre of Habib Tanvir The Dramatic touch of difference: theatre, own and foreign, by Erika Fischer-Lichte, Josephine Riley, Michael Gissenwehrer. Published by Gunter Narr Verlag, 1990 ISBN 3-8233-4023-9Page 221-233</t>
  </si>
  <si>
    <t>Habibullo Rajabov</t>
  </si>
  <si>
    <t>హబిబుల్లో రాజబోవ్</t>
  </si>
  <si>
    <t>https://en.wikipedia.org/wiki/Habibullo_Rajabov</t>
  </si>
  <si>
    <t>Tajikistan</t>
  </si>
  <si>
    <t>Habibullo Rajabov is an Indologist from Tajikistan. In 2018, he was conferred the Padma Sri by the President of India for his contribution to the fields of education and literature. He is the first Tajik national to receive the award.</t>
  </si>
  <si>
    <t>Habibur Rahman</t>
  </si>
  <si>
    <t>హబీబర్ రహ్మాన్</t>
  </si>
  <si>
    <t>Hafeez Ahmed Khan</t>
  </si>
  <si>
    <t>హఫీజ్ అహ్మద్ ఖాన్</t>
  </si>
  <si>
    <t>https://en.wikipedia.org/wiki/Hafeez_Ahmed_Khan</t>
  </si>
  <si>
    <t>2006.0</t>
  </si>
  <si>
    <t>Classical musician</t>
  </si>
  <si>
    <t>Hafeez Ahmed Khan (died 2006) was an Indian classical musician of Hindustani classical music. He is known as one of the leading exponents of the Rampur-Sahaswan gharana, a musical school popular in the northern parts of the Indian state of Uttar Pradesh. He learnt music in gurukul system and pursued his academic studies the conventional way, secured a master's degree in politics and taught at the University of Minnesota. He was a deputy director of the All India Radio and the vice chancellor of the Indira Kala Sangeet University, the only Indian university dedicated to music. He mentored many disciples such as Rajendra Prasanna, Roma Rani Bhattacharya, Sakuntala Narasimhan and Subhendu Ghosh and acted in a German movie on the life of Tansen, by name, The Rain Maker. He was a recipient of the 1996 Sangeet Natak Akademi Award. The Government of India awarded her the fourth highest civilian honour of the Padma Shri in 1991. Hafeez Ahmed Khan, who was married to the daughter of renowned singer, Nissar Hussain Khan, died in 2006.</t>
  </si>
  <si>
    <t>Hafeez Ahmed Khan (2011). North Indian Vocal Music (Audio CD). Saydisc/Allegro. ASIN B000024DIF.
"Ustad Hafeez Ahmed Khan performing -Raag Hem Kalyan". YouTube video. Shahbaaz Niazi. 28 January 2013. Retrieved 15 October 2015.</t>
  </si>
  <si>
    <t>Hafeez Contractor</t>
  </si>
  <si>
    <t>హఫీజ్ కాంట్రాక్టర్</t>
  </si>
  <si>
    <t>https://en.wikipedia.org/wiki/Hafeez_Contractor</t>
  </si>
  <si>
    <t>(1950-06-19)19 June 1950(age 71)
Mumbai,Maharashtra,India</t>
  </si>
  <si>
    <t>(1950-06-19)19 June 1950(age 71)</t>
  </si>
  <si>
    <t>Pearl Contractor​(m.1962)​</t>
  </si>
  <si>
    <t>Hafeez Sorab Contractor (born 1950) is an Indian architect. He has designed many skyscrapers in India, primarily in the city of Mumbai. As of 2019, he is the architect of the three tallest buildings in India - The 42 in Kolkata, and the twin towers of The Imperial in Mumbai. He was awarded the Padma Bhushan in January 2016 by the Government of India.</t>
  </si>
  <si>
    <t>Hafeez Contractor started working in 1968 as an apprentice with his uncle T. Khareghat while working toward his architecture degree. In 1977, he became an associate partner in the firm.In 1991, Contractor was enlisted to add buildings to Infosys' Bangalore campus. He went on to design that firm's first software-development park outside Pune, and its corporate educational facility near Mysore. His most famous project is Hiranandani Gardens, a township in Powai, a suburb of Mumbai. In 2005, Contractor designed the twin-tower residential skyscraper, The Imperial, whose 254 metre-tall Tower I became the tallest residential buildings in India (with Tower II slightly behind) upon completion in 2010 - a distinction it held until it was displaced by One Avighna Park (266 metre) in 2017. That building was, in turn, displaced by The 42 in Kolkata, which was also designed by Contractor and architecturally topped out at 260m. He also designed 23 Marina in Dubai, which was briefly the world's tallest all-residential building, and is currently third behind the nearby Princess Tower and 432 Park Avenue in New York City.
Contractor's other projects include the domestic terminal at Mumbai's Chhatrapati Shivaji Airport and the DY Patil Stadium, which serves as the home stadium for both the Mumbai Indians cricket team and Mumbai City FC football team. He also designed the Turbhe railway station in Navi Mumbai and in 2018 offered to 19 railway stations for free. He was the architect for Chief Minister of Telangana’s official residence, Pragathi Bhavan completed in November 2016. He has been assigned to design the campus of Indian Institute of Petroleum &amp; Energy, Visakhapatnam. An interview of his was published in the official Class 8 english book.</t>
  </si>
  <si>
    <t>Hafeez Contractor was born in Mumbai on 19 June 1950 in a Parsi family. He studied at Boys' Town Public School Nasik then later Academy of Architecture at the University of Mumbai in 1975 and won a scholarship to Columbia University, where he completed a master's degree.</t>
  </si>
  <si>
    <t>Official website
Book: Architect Hafeez Contractor: Select works (1982-2005)</t>
  </si>
  <si>
    <t>Hafiz Ali Khan</t>
  </si>
  <si>
    <t>హఫీజ్ అలీ ఖాన్</t>
  </si>
  <si>
    <t>https://en.wikipedia.org/wiki/Hafiz_Ali_Khan</t>
  </si>
  <si>
    <t>1888
Gwalior,Madhya Pradesh</t>
  </si>
  <si>
    <t>Gwalior,Madhya Pradesh</t>
  </si>
  <si>
    <t>1972 (aged 84)
Mumbai,Maharashtra,India</t>
  </si>
  <si>
    <t>1972 (aged 84)</t>
  </si>
  <si>
    <t>Hafiz Ali Khan (1888–1972) was an Indian sarod player. A fifth-generation descendant of the Bangash gharana (school or style) of sarod players, Hafiz Ali was known for the lyrical beauty of his music and the crystal-clear tone of his strokes. The occasional critic has, however, observed that Khan's imagination was often closer to the semi-classical thumri idiom than the austere dhrupad style prevalent in his times. He was a recipient of the civilian honour, the Padma Bhushan Award, in 1960.</t>
  </si>
  <si>
    <t>Vasant Rai
Allauddin Khan
Bahadur Khan
Radhika Mohan Maitra
Amjad Ali Khan
Buddhadev Das Gupta
Ali Akbar Khan</t>
  </si>
  <si>
    <t>Hafiz Ali died in 1972, at the age of 84 in New Delhi. A road in his name was inaugurated by the Chief Minister, Smt. Sheila Dikshit on 10 February at PWD Road. This is the 2nd entry road to Nizamuddin Railway Station. This is the only road named after an artist after Tansen and Thyagaraja in the capital city. This road is about 300 metres long.</t>
  </si>
  <si>
    <t>Hafiz Mohamad Ibrahim</t>
  </si>
  <si>
    <t>హఫీజ్ మొహమాద్ ఇబ్రహీం</t>
  </si>
  <si>
    <t>https://en.wikipedia.org/wiki/Hafiz_Mohamad_Ibrahim</t>
  </si>
  <si>
    <t>Hafiz Mohamad Ibrahim, also spelled as Hafiz Muhammad Ibrahim (1889-1968), was a leader of Indian National Congress. He was governor of Punjab, India in 1965. Ibrahim was a member of Rajya Sabha from 1958 to 1962 and served as union minister of power and irrigation. He was leader of the Rajya Sabbha from 1961 to 1963. He served as Communication and Irrigation minister for United Provinces (1937–50). محمد زمان راجڙ</t>
  </si>
  <si>
    <t>Ibrahim also was a student leader and was elected as union secretary at AMU. In 1919, he joined the independence movement. After joining Congress he was a delegate at the Nagpur convention. Later, during the 1942 movement, he was arrested and sent to Fatehgarh Jail.
After independence. Ibrahim was a member of the Rajya Sabha and became a cabinet minister in Nehru’s ministry in 1958. He held important portfolios as irrigation, waqf, PWD, food and civil supplies. During this period he was instrumental in shaping the waqf act.
Later he played important role in the Sindhu river dispute between India and Pakistan. He was also behind according university status to Roorkee Engineering College. He also organised a convention of Muslim MPs and MLAs in Lucknow. He became Governor of Punjab in 1966.</t>
  </si>
  <si>
    <t>Ibrahim died during medical treatment on 24 January 1968.</t>
  </si>
  <si>
    <t>Hakam Singh</t>
  </si>
  <si>
    <t>హాకం సింగ్</t>
  </si>
  <si>
    <t>https://en.wikipedia.org/wiki/Hakam_Singh</t>
  </si>
  <si>
    <t>Hakam Singh (died 14 August 2018) was an Indian athlete who won the gold medal at the 1978 Asian Games in 20 kilometre race walk. He also won a gold in the Asian Track and Field Meeting held at Tokyo in 1979. He is a recipient of the Dhyan Chand Award.Singh died in Sangrur, Punjab on 14 August 2018 at age 64.</t>
  </si>
  <si>
    <t>Hakim Abdul Hameed</t>
  </si>
  <si>
    <t>హకీమ్ అబ్దుల్ హమీద్</t>
  </si>
  <si>
    <t>https://en.wikipedia.org/wiki/Hakim_Abdul_Hameed</t>
  </si>
  <si>
    <t>14 September 1908
Delhi, India</t>
  </si>
  <si>
    <t>2008-09-14 00:00:00</t>
  </si>
  <si>
    <t>22 July 1999
India</t>
  </si>
  <si>
    <t>1999-07-22 00:00:00</t>
  </si>
  <si>
    <t>Educationist, physician</t>
  </si>
  <si>
    <t>Hakim Abdul Hameed (Urdu: حکیم عبدالحمید; 1908 - 1999) was an Indian physician of the traditional medicine system of Unani, the founder chancellor of Jamia Hamdard, and a former chancellor of Aligarh Muslim University. His ancestors came from Kashgar (now Kashi, Xinjiang, China) to the Indian subcontinent, in the reign of the Mughal emperor, Shah Alam. He was the founder and chief trustee of Hamdard Laboratories. He was honoured by the Government of India in 1965, with the award of Padma Shri, the fourth highest Indian civilian award and in 1992, the government awarded him the third highest Indian honour of Padma Bhushan. He was the elder brother of the Hakeem Muhammad Saeed.</t>
  </si>
  <si>
    <t>He established Hamdard Public School, New Delhi in 1993.</t>
  </si>
  <si>
    <t>Jamia Hamdard
Hamdard (Wakf) Laboratories
Aligarh Muslim University</t>
  </si>
  <si>
    <t>Hakim Syed Khaleefathullah</t>
  </si>
  <si>
    <t>హకీమ్ సయ్యద్ ఖలీఫతుల్లా</t>
  </si>
  <si>
    <t>https://en.wikipedia.org/wiki/Hakim_Syed_Khaleefathullah</t>
  </si>
  <si>
    <t>1938
Chennai, India</t>
  </si>
  <si>
    <t>1938.0</t>
  </si>
  <si>
    <t>Indian physician</t>
  </si>
  <si>
    <t>Hakim Syed Khaleefathullah is an Indian physician and the founder of Niamath Science Academy, known for his scholarship and expertise in the alternative medicine system of Unani. He was honoured by the Government of India, in 2014, with the Padma Shri, the fourth highest Indian civilian award, for his contribution to the field of medicine.</t>
  </si>
  <si>
    <t>The Government of India honoured Hakim Syed Khaleefathullah with the Padma Shri award, in 2014, in recognition of his services to the society. The Tamil Nadu Dr. M. G. R. Medical University has instituted a gold medal, in his honour, awarded to the best outgoing student in the discipline of the Bachelor of Unani Medicine and Surgery (BUMS). The other awards and honours received by Dr. Khaleefathullah are:
Doctor of Science (Honoris Causa) - Tamil Nadu Dr. M. G. R. Medical University - 1998
Baba-e-Tibb - 1989
Hakim-e-Millath - 1990
Physician of the year Gold Medal and Citation - 1990
Bharat Bishaq Ratna - 1995
Hakim Ahmed Ashraf Memorial Global Award - 2009, awarded by Hakim Ahmed Ashraf Memorial Society, Hyderabad</t>
  </si>
  <si>
    <t>Syed Khaleefathullah was born in 1938, in Chennai, the capital city of the south Indian state of Tamil Nadu. He studied Unani in the traditional way, and started his medical practice in Chennai. In 1985, he founded Niamath Science Academy, an NGO in memory of the renowned Unani physician, Dr. Hakim Syed Niamathullah, for promoting the Unani medicine system.Syed has published several books on Unani medicine. He has also attended many conferences and seminars in India and abroad, the International Conference on Eastern and Western Approaches to Healing, conducted at San Francisco, USA in 1985, The Second International Conference on Elements in Health and Diseases, held in Karachi, Pakistan in 1987, International Workshop on Health and Illness in Venice, Italy in 1988 and Parliament of World Religions at Chicago, USA in 1993 being some of them.Khaleefathullah lives in Chennai. His son, Dr. Syed M. M. Ameen, follows the foot steps of his father and is a locally known Unani physician.</t>
  </si>
  <si>
    <t>"Receiving the Padma Shri award". Frequency. 2014. Retrieved 28 September 2014.
"Padma Shri Award Ceremony". Outlook. 26 April 2014. Retrieved 28 September 2014.</t>
  </si>
  <si>
    <t>Hakim Syed Khaleefathullah (1985). Unani medicine basic concepts and principles. Milwaukee, WI: Institute for Human Enhancements, Inc. OCLC 20702718.</t>
  </si>
  <si>
    <t>Hakim Syed Zillur Rahman</t>
  </si>
  <si>
    <t>హకీమ్ సయ్యద్ జిలుర్ రహ్మాన్</t>
  </si>
  <si>
    <t>https://en.wikipedia.org/wiki/Hakim_Syed_Zillur_Rahman</t>
  </si>
  <si>
    <t>(1940-07-01)1 July 1940(age 81)
Bhopal,Bhopal State,British India
(now inMadhya Pradesh,India)</t>
  </si>
  <si>
    <t>Bhopal,Bhopal State,British India
(now inMadhya Pradesh,India)</t>
  </si>
  <si>
    <t>Ahmadi Begum</t>
  </si>
  <si>
    <t>Hakim Syed Zillur Rahman is an Indian scholar of Unani medicine. He founded Ibn Sina Academy of Medieval Medicine and Sciences in 2000. He had earlier served as Professor and chairman, Department of Ilmul Advia at the Ajmal Khan Tibbiya College, Aligarh Muslim University, Aligarh, for over 40 years before retiring as Dean Faculty of Unani Medicine. Presently, he is serving AMU as "Honorary Treasurer".
In 2006, the Government of India awarded him the Padma Shri for his contribution to Unani Medicine.</t>
  </si>
  <si>
    <t>Rahman was appointed honorary visiting professor at Hamdard University in 1997 and have further been awarded the honorary degree of Doctor of Letters at a graduation ceremony in 2013.
Ayurvedic and Tibbi Academy Award, Government of UP, Lucknow, 1968.
Urdu Academy Award, Government of UP, Lucknow, 1974.
Urdu Academy Award, Government of UP, Lucknow, 1978.
Urdu Academy Award, Government of UP, Lucknow, 1993.
Certificate of honours for outstanding contribution to Persian Language, (President of India Award on Independence day, 15 August 1995).
Short-term Consultant, World Health Organization to the South East Asia Region for development of Unani Medicine in Bangladesh, 1996.
Shifaul Mulk Hakim Habibur Rahman Memorial Foundation Shield, Dhaka, Bangladesh, 1996.
Visiting Professor, Hamdard University, Karachi, Pakistan, 1997.
lmtiaz-e Mir Award, All India Mir Academy, Lucknow, 1997.
Pakistan Tibbi Pharmaceutical Manufacture's Council, Pakistan, 1997.
Conferment of title: Reflective thinker and Researcher, ldara Sada-e-Qasmi, Karachi, Pakistan, 1997.
Urdu Academy Award, Government of UP, Lucknow, 1998.
Hakim Said Memorial Lecture, Hamdard Foundation, Hamdard University, Karachi, 2004
Institute of Alternative Medicine, Karachi, Pakistan, 2004
Padma Shri by Government of India, 2006.
Ibn Sina Award, All India Unani Tibbi Congress, 2009
Maulana Azad National Award, Milli Educational Foundation &amp; All India Urdu Educational Committee, 2009
Felicitated by Azam Tibbia College, Hyderabad, Sindh, Pakistan, 2004; Punjab Tibbia College, Jhang, Pakistan, 1997; Ajmal Tibbia College, Rawalpindi, Pakistan, 1997; AR Memorial Tibbia College, Lahore, Pakistan, 1997; Anjuman Himayat Islam Tibbia College, Lahore 1997, 2004 and 2008
Hakim Ahmed Ashraf Memorial Global Award – Awarded in 2009, by Hakim Ahmed Ashraf Memorial Society (Regd.), Hyderabad.
D.Litt. (honoris causa) Awarded by Hamdard University, Karachi, Pakistan, 2013.
Yash Bharti Award, Government of Uttar Pradesh, 2015
Hakim Ahmed Ashraf Memorial lifetime achievement award,by Hakim Ahmed Ashraf Memorial society (Govt.Regd.)in 2016, Hyderabad Telangana.
Nawab Siddiq Hasan Khan Award, Madhya Pradesh Urdu Academy, Government of Madhya Pradesh, 2018
First Sheikh Zayed International Award for TCAM 2020 in the category of Unani Medicine</t>
  </si>
  <si>
    <t>''' Early life and education '''
Rahman was born on 1 July 1940 in Bhopal, Bhopal State (now in Madhya Pradesh). His grandfather Hakim Syed Karam Husain, father Hakim Syed Fazlur Rahman and uncle Hakim Syed Atiqul Qadir were Unani physicians in Tijara / Bhopal.Rahman studied at Darul-uloom Nadwatul Ulama in Lucknow and then at Ajmal Khan Tibbiya College, Aligarh Muslim University, Aligarh.
''' Career '''
Rahman started his career in 1961 as a Demonstrator at Ajmal Khan Tibbiya College, Aligarh Muslim University as a Demonstrator. He then became a Lecturer at Jamia Tibbiya, Delhi, where he became a Reader in 1973 and a Professor in 1983. He remained Chairman of the Department of Ilmul Advia for 18 years and Dean of the Faculty of Unani Medicine, Aligarh Muslim University.He helped to establish the Ibn Sina Tibbia College at Beenapara, Azamgarh, and laid the foundation stone on 25 January 1981.He edited Al-Hikmat, a monthly Unani Literary Magazine, from 1965 to 1970.</t>
  </si>
  <si>
    <t>Sources of Galen' works
Writings of Qusta ibn Luqa
Works on Ibn Sina
Works on Rufus of Ephesus
Ain al-Hayat by Muhammad ibn Yusuf al-Harawi
Hakim Syed Zillur Rahman Library
Hakim Ajmal Khan
Hakim Habibur Rahman Foundation
Dawakhana Shifaul Amraz
Hakim Abdul Aziz
List of Indian writers</t>
  </si>
  <si>
    <t>His books include:
Daur Jadeed Aur Tibb, 1963. (Book in Urdu on Modern times and Unani medicine)
Tarikh llm Tashrih, 1967. (Book in Urdu on History of anatomy)
Ilmul Amraz, 1969. (Based on Avicenna's tract on Pathology in Urdu)
Resalah Judia, 1971. (Based on Avicenna's tested Prescriptions in Urdu)
Tajdeed Tibb, 1972. (Book in Urdu on Unani medicine)
Bayaz Waheedi, 1974. (Book in Urdu on Prescriptions and formulations by Hakim Abdul Waheed)
Matab Murtaish, 1976. (Book in Urdu on Unani Formularies used by Azizi Family of Lucknow)
Tazkerah Khandan Azizi, 1978. (Book in Urdu on History of Azizi Family of Unani medicine)
Kitabul Murakkabat, 1980. (Book in Urdu on Pharmaceutical formulation of Unani medicine)
Safvi Ahad Main Ilm Tashreeh Ka Mutala, 1983. (Book in Urdu on Studies of History of anatomy during Safavid dynasty)
Hayat Karam Hussain, 1983. (Biography of Hakim Syed Karam Husain in Urdu)
The Azizi Family of Physicians, 1983. (Book in English on Azizi Family of Unani medicine)
Aligarh Key Tibbi Makhtootat, 1984. (Book in Urdu on Manuscripts of Unani medicine extant in Aligarh)
Qanoon lbn Sina Aur Uskey Shareheen wa Mutarjemeen, 1986. (Based on references and translations of the works of Ibn Sina in Urdu)
Risalah Nabidh (Edited with Facsimile), 1986. (Book in Urdu and Arabic on Nabidh by Qusta ibn Luqa)
Tibb Firoz Shahi, 1990. (Book in Urdu on Unani medicine during Firuz Shah Tughlaq)
Research in Ilmul Advia, 1990. (Book in English on Research in Unani Pharmacology)
Risalah Atrilal, 1993. (Book in Arabic on Treatise on Ammi majus Linn)
Studies in Ilmul Advia, 1994. (Book in English on Studies on Unani Pharmacology)
Dilli aur Tibb Unani, 1995. (Book in Urdu on History of Unani medicine in Delhi)
AI-Advia al-Qalbia, 1996. (Book in Urdu on Avicenna's treatise on Cardiac drugs)
Iran Nama, 1998. (Iran Travelogue / Travel journal in Urdu)
Tibbi Taqdame, 2001. (Based on Prefaces written for many books of other Unani scholars in Urdu)
Aina-e Tarikh Tibb, 2001. (Based on chapters written on History of Unani medicine in Urdu)
Asmaul Advia, 2002 (Based on Names of Pharmaceutics in Unani medicine in Urdu)
Maqalat Shifaul Mulk Hakim Abdul Latif, 2002 (Based on Unani articles written by Shifaul Mulk Hakim Abdul Latif in Urdu)
Hakim Ajmal Khan, 2004 (Biography of Hakim Ajmal Khan in Urdu and Hindi)
Persian Translation of Qanun Ibn Sina aur uskey Shirehin wa Mutarjamin, 2004 (Based on references and translations of the works of Ibn Sina in Persian)
Safar Nama Bangladesh, 2006 (Bangladesh Travelogue / Travel journal in Urdu
Jawami Kitab Al-Nabd Al-Saghir by Galen, 2007 (Based on Galen's treatise on arterial and venous pulse in Urdu and Arabic)
Risalah Fi Auja Al Niqris by Qusta Ibn Luqa, 2007 (Based on Al Niqris by Qusta ibn Luqa in Urdu and Arabic)
Ainul Hayat by Mohammad Ibn Yusuf Harawi, 2007 (Based on Ageing and senile problems by Muhammad ibn Yusuf al-Harawi in Urdu and Arabic)
Rislah fil Nabidh, 2007 (Based on Arabic translation by Qusta ibn Luqa on Treatise of Nabidh by Rufus of Ephesus in Urdu and Arabic)
Kitab al Anasir by Galen, 2008 (Based on al Anasir by Galen in Urdu and Arabic)
Kitab Al Mizaj by Galen, 2008 (Based on Theory of temperament and Four humours by Galen in Urdu and Arabic)
Kitab fi Firaq al Tibb by Galen, 2008 (Based on a book fi al Firaq by Galen in Urdu and Arabic)
Tazkira Atibba-e-Asr, 2010 (Biographies of Unani scholars of contemporary age in Urdu)
Post Graduate Education, Research Methodology and Manuscript Studies in Unani Medicine, 2011 (Edited Book in English on Research methodology in Unani medicine)
Ross Masud, 2011 (Book on the Biography of Ross Masood in Urdu)
Mîzân-i Harf, 2012 (Book based on essays and chapters on the life of Syed Amin Ashraf)
Risala Khizab, 2013 (Book based on Hair coloring)
Manzoom Tibbi Rasail, 2013
Shifaul Amraz, 2015
Dewan-e Ghalib (Based on Ghalib's Poetry collection printed in 1863)
Mujarrbat-e Karam Hussain, 2015 (Based on prescription of Hakim Syed Karam Husain)
Ibn Sina Yadgari Khutbat, 2016
Hakim Ahsanullah Khan, 2017 (Book based on biography; prime minister of Bahadur Shah Zafar)
English Translation of Qanun Ibn Sina aur uskey Shirehin wa Mutarjamin, 2012 Translator Zakaria Virk, Toronto, Canada</t>
  </si>
  <si>
    <t>Haku Shah</t>
  </si>
  <si>
    <t>హకు షా</t>
  </si>
  <si>
    <t>https://en.wikipedia.org/wiki/Haku_Shah</t>
  </si>
  <si>
    <t>Haku Vajubhai Shah
(1934-03-26)26 March 1934
Valod,Gujarat, India</t>
  </si>
  <si>
    <t>(1934-03-26)26 March 1934</t>
  </si>
  <si>
    <t>21 March 2019(2019-03-21)(aged 84)</t>
  </si>
  <si>
    <t>Padma Shri(1989)</t>
  </si>
  <si>
    <t>Haku Vajubhai Shah (24 March 1934 – 21 March 2019) was an Indian painter, Gandhian, cultural anthropologist and author on folk and tribal art and culture. His art belonged to the Baroda Group and his works are considered in the line of artists who brought themes of folk or tribal art to Indian art.He received several awards including the Padma Shri (1989), the Jawarharlal Nehru Fellowship and the Kala Ratna for his contribution to art.</t>
  </si>
  <si>
    <t>1968: John D. Rockefeller 3rd Fellow, New York, U.S.A.
1971: Nehru Fellowship Award, New Delhi
1973: Civic Award, Ahmedabad Municipal Corporation
1975: John D. Rockefeller 3rd Fellow, New York, U.S.A.
1989: Padma Shri, President of India
1991: Regent Professor, California, U.S.A.
1997: Kala Ratna, All India Fine Arts and Crafts Society (AIFACS), New Delhi.
1998: Kala Shiromani, Lalit Kala Akademi, Ahmedabad
2006: Gagan Avani Puraskar, Shantiniketan</t>
  </si>
  <si>
    <t>His work caught the public eye, and by 1965 he had held several one-man shows in Kolkata and Mumbai. In 1968, he curated the 'Unknown India' exhibition, organized by Art Critic Stella Kramrisch at the Philadelphia Museum of Art. He received the Rockefeller Grant in the same year and in 1971, the Nehru Fellowship Award.Over the years, he carried out extensive field research and documentation on rural and tribal arts and crafts, traditions and folk lore. He taught at a Gandhian Ashram in south Gujarat for several years and established a tribal museum at Gujarat Vidyapith in Ahmedabad, which was set up by Mahatma Gandhi. Haku curated the museum for several years, which was to become his last legacy.His work is deeply influenced by the tribal art and culture, a theme on which he wrote several of his works, and also Bhakti movement, especially its Nirguna poetry. He was also deeply influenced by Gandhian philosophy. In 1980s, he was also instrumental in the foundation of Shilpgram, a crafts village, in Udaipur, Rajasthan.In 2009, he published his memoirs titled, Manush.He died on 21 March 2019 in Ahmedabad following cardiac arrest at his home.</t>
  </si>
  <si>
    <t>Haku Vajubhai Shah was born on 26 March 1934, in Valod (now in Surat district, Gujarat) to Vajubhai and Vadanben. His mother was influenced by Mahatma Gandhi and it influenced him. He completed his primary and secondary school education in Valod and was an active member of student union. He graduated in Fine Arts (BFA) from The Maharaja Sayajirao University of Baroda in 1955, followed by a master's degree in Fine Arts (MFA) from the same university.</t>
  </si>
  <si>
    <t>Indian pottery
 Biography portal
 India portal</t>
  </si>
  <si>
    <t>Invisible Order: Tribute to Haku Shah, by Eberhard Fischer. Publisher, Art Indus, 1999. ISBN 81-87670-00-2.
Vartakaar ki Vaani (with Piyush Daiya)
Interview: Haku Shah, by Vandana Sood</t>
  </si>
  <si>
    <t>Haldhar Nag</t>
  </si>
  <si>
    <t>హల్ధర్ నాగ్</t>
  </si>
  <si>
    <t>https://en.wikipedia.org/wiki/Haldhar_Nag</t>
  </si>
  <si>
    <t>(1950-03-31)31 March 1950(age 71)
Ghens,Bargarh,Odisha,India</t>
  </si>
  <si>
    <t>(1950-03-31)31 March 1950(age 71)</t>
  </si>
  <si>
    <t>Ghens,Bargarh,Odisha,India</t>
  </si>
  <si>
    <t>Malati Nag</t>
  </si>
  <si>
    <t>Poet, Social worker</t>
  </si>
  <si>
    <t>Dr. Haldhar Nag (born 31 March 1950) is a Sambalpuri poet and writer from Bargarh, Odisha, India. Popularly known as "Lok kabi Ratna". He was awarded Padma Shri, the fourth highest civilian award of India by Government of India in 2016. He was born in a poor family of Ghens. He is best known for his work Kavyanjali, an anthology of English translation of Nag's selected poetry which was launched in 2 October 2016. Recently he released his 3rd volume of work on Kavyanjali. In 2019 Haldhar Nag was awarded Doctorate Degree by Sambalpur University. Recently Dinesh Kumar Mali had translated his poems in Hindi. His books 'Haldhar Nag Ka kavya-sansar','Haldhar ke Lok-sahitya par vimarsh' and 'Ramayan prasangon par Haldhar ke Kavya aur yugin Vimarsh' 'Sambalpur University is coming up with a compilation of his writings — Haldhar Granthabali-2 — which will be a part of its syllabus.</t>
  </si>
  <si>
    <t>He was born in a poor Gauda (Yadav) family of Ghens in Bargarh district of Odisha. At a very small age, he lost his only financially capable father due to which he had to do work for his family. He had to drop his school when he was studying in class 3. He had to work as a local dishwasher in a sweetmeat shop to feed his family, realizing his condition village head took him to high-school and there he worked as a cook for more than 10 years. He also opened a small stationery shop nearby the school, that too by taking a loan of ₨ 1000.Though he is a awardee of Padma Shree which is of the highest award in India, he lives a simple life with just a shop and hawker, as his main source of income. He also sells Raag Chanaa (Indian snacks, especially in Western Odisha) in street.</t>
  </si>
  <si>
    <t>Odia language
Odia literature
List of Indian poets</t>
  </si>
  <si>
    <t>Hamidi Kashmiri</t>
  </si>
  <si>
    <t>హమీదీ కశ్మీరీ</t>
  </si>
  <si>
    <t>https://en.wikipedia.org/wiki/Hamidi_Kashmiri</t>
  </si>
  <si>
    <t>1932(1932)
Srinagar,Kashmir and Jammu,British India</t>
  </si>
  <si>
    <t>1932(1932)</t>
  </si>
  <si>
    <t>Srinagar,Kashmir and Jammu,British India</t>
  </si>
  <si>
    <t>December 27, 2018(2018-12-27)(aged 85–86)
Srinagar,Jammu and Kashmir, India</t>
  </si>
  <si>
    <t>December 27, 2018(2018-12-27)(aged 85–86)</t>
  </si>
  <si>
    <t>Srinagar,Jammu and Kashmir, India</t>
  </si>
  <si>
    <t>Maryam Hamidi</t>
  </si>
  <si>
    <t>Padma Shri
Ghalib Award
Sahitya Akademi Award</t>
  </si>
  <si>
    <t>Writer and educationist</t>
  </si>
  <si>
    <t>Hamidi Kashmiri was an Indian poet in Urdu and a former Vice Chancellor of the University of Kashmir. Hamidi Kashmiri is credited with 50 books, Iqtishafi Tanqeed Ki Sheryat, Ainame Ibraaq, Mahasir Tanqeed, Riyasati Jammu Aur Kashmir Urdu Adab, Jadeed Kashir Shayeri and Shiekh–ul-Aalam Aur Shayeri being some of the notable ones.Kashmiri is a recipient of the Ghalib Award and Sahitya Akademi Award (2005). The Government of India honored him in 2010, with the fourth highest civilian award of Padma Shri.</t>
  </si>
  <si>
    <t>Hamlet Bareh</t>
  </si>
  <si>
    <t>హామ్లెట్ బరేహ్</t>
  </si>
  <si>
    <t>https://en.wikipedia.org/wiki/Hamlet_Bareh</t>
  </si>
  <si>
    <t>3 May 1931
Jaiaw Lumsyntiew,Meghalaya, India</t>
  </si>
  <si>
    <t>1931-05-03 00:00:00</t>
  </si>
  <si>
    <t>Jaiaw Lumsyntiew,Meghalaya, India</t>
  </si>
  <si>
    <t>24 July 2012
Shillong,Meghalaya, India</t>
  </si>
  <si>
    <t>2012-07-24 00:00:00</t>
  </si>
  <si>
    <t>Merlicia Kharshiing</t>
  </si>
  <si>
    <t>Padma Shri
Meghalaya Day Award</t>
  </si>
  <si>
    <t>Historian
Writer
Filmmaker</t>
  </si>
  <si>
    <t>Hamlet Bareh Ngapkynta (1931-2012) was an Indian writer, historian and film director from the Northeast Indian state of Meghalaya. He is known as the first person from the Khasi tribe, an indigenous ethic group of the state, to secure a doctoral degree (PhD) and as the maker of the first feature film in Khasi language, Ka Synjuk Ri ki Laiphew Syiem (The Alliance of Thirty Kings). He was the chairman of the executive committee of the Rajiv Gandhi University, Arunachal Pradesh and a recipient of the 2004 Meghalaya Day Award. The Government of India awarded him the fourth highest civilian honour of the Padma Shri in 2004,</t>
  </si>
  <si>
    <t>Hamlet Bareh was born in Jaiaw Lumsyntiew, a village in the Northeast Indian state of Meghalaya on 3 May 1931 to Besina Dkhar and Mondon Bareh, an educationist, as the youngest of their ten children. He was brought up by his mother as his father died before he turned one and he did his schooling at Jaiaw Practising School, Khasi Jaintia National School and Shillong Boys’ Government High School and did his graduate studies at St. Edmund's College, Shillong. His master's studies were at Guwahati University from where he also secured his doctoral degree (PhD) in 1963 for his thesis, The origin and history of the Khasi people, becoming the first Khasi person to receive a doctoral degree. The achievement is reported to have earned him a congratulatory letter from Indira Gandhi, the then Prime Minister of India.Bareh had started his career while doing his master's degree studies as a teacher at the local Government High School. Later, he would work as a publicity officer of Union Christian College, before joining his alma mater, St. Edmund's College, Shillong, to teach History and Khasi language. After completing his doctoral studies, he resigned from College and took up the post of the Editor of the District Gazetteers of the present day Arunachal Pradesh, then known as North East Frontier Agency (NEFA). He also worked as a visiting fellow of the Indian Institute of Advanced Study, Shimla during 1973–74. When North Eastern Hill University was established in 1974, Bareh was appointed as the Reader, with the responsibility of its continuing education as well as the adult education programmes. He stayed at the university till his retirement in 1996, before which he served the institution as the founder Head and professor of its Centre for Creative Arts.Towards the later stages of his life, he was appointed as the Chairman of the Executive Committee of Rajiv Gandhi University, in Arunachal Pradesh. He died at Shillong on 24 July 2012, at the age of 81. His wife, Merlicia Kharshiing, preceded him in death and he was survived by their four children. His body was laid to rest in the Church of North India Cemetery in Shillong.</t>
  </si>
  <si>
    <t>"Hamlet Bareh Ngapkynta, Prof". Autographs of Scholars and Scientists of India. Indian Autographs. 2015. Retrieved 19 November 2015.</t>
  </si>
  <si>
    <t>Hanamant Narhar 'Sudhanshu' Joshi</t>
  </si>
  <si>
    <t>హేమంత్ నర్హార్ 'సుధన్షు' జోషి</t>
  </si>
  <si>
    <t>Handel Manuel</t>
  </si>
  <si>
    <t>హాండల్ మాన్యువల్</t>
  </si>
  <si>
    <t>https://en.wikipedia.org/wiki/Handel_Manuel</t>
  </si>
  <si>
    <t>(1918-04-27)27 April 1918
Tuticorin, Tamil Nadu, India</t>
  </si>
  <si>
    <t>(1918-04-27)27 April 1918</t>
  </si>
  <si>
    <t>Tuticorin, Tamil Nadu, India</t>
  </si>
  <si>
    <t>22 October 1994(1994-10-22)(aged 76)
Chennai, India</t>
  </si>
  <si>
    <t>22 October 1994(1994-10-22)(aged 76)</t>
  </si>
  <si>
    <t>Handel Manuel (27 April 1918 – 22 October 1994) was an Indian pianist, organist, conductor, composer and accompanist. He helped to make western classical music popular in Chennai, the capital of the Indian state of Tamil Nadu.</t>
  </si>
  <si>
    <t>Handel Manuel was born in Tuticorin, India, on 27 April 1918, and was named after the composer Handel. He was educated at the Madras Christian College, but he did not study music there. He was a self-taught composer.At the age of 23 Manuel became the first Indian conductor of the Madras Musical Association. He also served for over 50 years as the organist and choirmaster at St Andrew's Church, Chennai (known as The Kirk) and was the founder director of the Madras Philharmonic and Choral Society.Handel Manuel taught as music teacher in C.S.I Bain's School towards the end of his career. Handel Manuel was the person who wrote and augmented the western musical notes, including the characteristic semi-tones, for National Anthem of India. He was the Station Director Western Music of All India Radio, Madras which is known as A.I.R. and he was in charge of Children's program. His son is Vijay Manuel who played the keyboard for Ilayaraja, Film Music Composer and Director. Manuel died on 22 October 1994.</t>
  </si>
  <si>
    <t>At the request of several choristers who had sung under Manuel, Sharada and Surender Schaffter founded the Handel Manuel Chorus in 2003. Surender is the younger brother of Handel Manuel. This non-denominational choir has thirty members and specializes mostly in church music of the Baroque and Classical periods. They have performed at Egmore Wesley, St George's Cathedral, the Emmanuel Methodist Church and St. Andrew's Church, Bangalore.
His son, Viju Manuel has been acknowledged as the best pianist and bass player in India and has performed for over forty years consistently for acclaimed Indian composer Ilaiyaraaja. Viju Manuel died in August 2015.</t>
  </si>
  <si>
    <t>Hans Raj Hans</t>
  </si>
  <si>
    <t>హన్స్ రాజ్ హాన్స్</t>
  </si>
  <si>
    <t>https://en.wikipedia.org/wiki/Hans_Raj_Hans</t>
  </si>
  <si>
    <t>(1962-04-09)9 April 1962(age 59)</t>
  </si>
  <si>
    <t>Hans Raj Hans is an Indian singer who later became a politician. He is a member of Bharatiya Janata Party and a recipient of the civilian honour of Padma Shri.He sings Punjabi folk and Sufi music as well as in movies and has also released his own 'Punjabi-pop' albums. He has worked alongside other artists, such as Nusrat Fateh Ali Khan in the movie Kachche Dhaage.</t>
  </si>
  <si>
    <t>Hans Raj Hans was born in the village of Shafipur, near to Jalandhar, Punjab, India. Hans did his graduation from DAV College, Jalandhar.Since his teen years, Hans was trained in singing by Ustad Puran Shah Koti.</t>
  </si>
  <si>
    <t>Official website 
Hans Raj Hans at IMDb</t>
  </si>
  <si>
    <t>Hans Raj Khanna</t>
  </si>
  <si>
    <t>హన్స్ రాజ్ ఖన్నా</t>
  </si>
  <si>
    <t>https://en.wikipedia.org/wiki/Hans_Raj_Khanna</t>
  </si>
  <si>
    <t>(1912-07-03)3 July 1912
Amritsar,Punjab,British India</t>
  </si>
  <si>
    <t>(1912-07-03)3 July 1912</t>
  </si>
  <si>
    <t>25 February 2008(2008-02-25)(aged 95)
New Delhi, India</t>
  </si>
  <si>
    <t>25 February 2008(2008-02-25)(aged 95)</t>
  </si>
  <si>
    <t>Uma Mehra</t>
  </si>
  <si>
    <t>Hans Raj Khanna (3 July 1912 – 25 February 2008) was an Indian judge, jurist and advocate who propounded the basic structure doctrine in 1973 and upheld civil liberties during the time of Emergency in India in a lone dissenting judgement in 1976. He entered the Indian judiciary in 1952 as an Additional District and Sessions Judge and subsequently was elevated as a judge to the Supreme Court of India in 1971 where he continued till his resignation in 1977.
He is eulogized for his minority judgement in the highly publicized Habeas corpus case during the Indian Emergency, in which the remaining four judges of the five-member bench, Chief Justice A. N. Ray, Justice M. H. Beg, Justice Y. V. Chandrachud and Justice P. N. Bhagwati, agreed with the government's view and submission that even the fundamental rights enshrined in the Constitution of India like the right to life and liberty stood abrogated during the period of national emergency. Khanna's was the lone dissenting vote, and his opinion, claiming that the Article 21 of the Constitution could not possibly be the sole repository of the fundamental rights to life and liberty as these predate the Constitution itself and the existence of these rights cannot be subjugated to any executive decree even during the period of national emergency for these are inalienable to one's life and dignified existence, is praised for its 'fearlessness' and 'eloquence'.In January 1977, nine months after delivering his venerated dissent in the ADM Jabalpur v. Shiv Kant Shukla (Habeas Corpus) case, Khanna was superseded to the office of the Chief Justice of India by Justice M. H. Beg, contrary to the convention of appointing the senior-most puisne judge as the next Chief Justice of India on the superannuation of the incumbent, at the behest of the then Prime Minister of India Indira Gandhi, despite him being the senior-most puisne judge in the Supreme Court at the time of superannuation of A. N. Ray, the incumbent Chief Justice of India. As a result of this, he promptly resigned from the court which was effected in March.
Khanna had previously authored the basic structure doctrine of the Constitution of India in Kesavananda Bharati v. State of Kerala, which curtailed Parliament's seemingly unfettered amending power under article 368, restricting its scope of amendment in areas which were part of the Constitution's "basic structure". In addition, he delivered noted judgements in the Ahmedabad St. Xavier's College v. State of Gujarat (1974) and State of Kerala v. N. M. Thomas (1975) cases.
After resigning from the Supreme Court on getting superseded by Justice M. H. Beg to the office of the Chief Justice of India, he served as the central minister of law and justice for a very short period of three days in the Charan Singh Ministry after the fall of the Indira Gandhi Government and was later made a combined opposition-sponsored candidate for election as President in 1982, losing to Zail Singh.
In 1999, he was awarded the Padma Vibhushan in recognition of his career in judicial service, the second highest civilian honour given by the Government of India.</t>
  </si>
  <si>
    <t>"Test of Truth". The Caravan.</t>
  </si>
  <si>
    <t>Hans Raj Khanna (1 July 1977). Judicial review or confrontation?. Macmillan, India.
Hans Raj Khanna (1978). Constitution and Civil Liberties. Radha Krishna.
Hans Raj Khanna (1979). Constitution and Socio-economic Changes: Two Lectures. Publications Division, Government of India.
Hans Raj Khanna (1979). Liberty, Democracy, and Ethics. Rādhā Krishna.
Hans Raj Khanna (1980). The Judicial System. Indian Institute of Public Administration.
Hans Raj Khanna (1980). The Reform of the Judiciary. Forum of Free Enterprise.
Hans Raj Khanna (1980). Law and the Layman. PHD Chamber of Commerce and Industry.
Hans Raj Khanna (1981). Law, Men of Law, and Education. Tripathi.
Hans Raj Khanna (1981). Society and the Law. Ashok Publishing House.
Hans Raj Khanna (1984). Federal element in the Indian Constitution. Board of Extra-Mural Studies, University of Poona.
Hans Raj Khanna (1985). Judiciary in India and judicial process. Ajoy Law House.
Hans Raj Khanna (1985). The States and the Centre in India. Popular Prakashan, for Jayaprakash Foundation.
Hans Raj Khanna (1987). Terrorism in Punjab: Cause and Cure. Panchnad Research Institute.
Hans Raj Khanna (1988). Issues Before The Nation. B.R. Publishing Corporation. ISBN 978-81-7018-479-9.
Hans Raj Khanna (2008). Making of India's Constitution. Eastern Book Company. ISBN 978-81-7012-108-4.
Hans Raj Khanna (2003). Neither Roses Nor Thorns. Eastern Book Company. ISBN 978-81-7012-785-7.
Hans Raj Khanna (2013). Selected Writings of Justice H.R. Khanna. ISBN 978-93-5035-349-3.</t>
  </si>
  <si>
    <t>Autobiography: Neither Roses Nor Thorns (Amazon)</t>
  </si>
  <si>
    <t>Hansa Jivraj Mehta</t>
  </si>
  <si>
    <t>హంస జీవిత్ మెహతా</t>
  </si>
  <si>
    <t>https://en.wikipedia.org/wiki/Hansa_Jivraj_Mehta</t>
  </si>
  <si>
    <t>(1897-07-03)3 July 1897
Baroda state</t>
  </si>
  <si>
    <t>(1897-07-03)3 July 1897</t>
  </si>
  <si>
    <t>Baroda state</t>
  </si>
  <si>
    <t>4 April 1995(1995-04-04)(aged 97)</t>
  </si>
  <si>
    <t>Jivraj Narayan Mehta</t>
  </si>
  <si>
    <t>Hansa Jivraj Mehta (3 July 1897 – 4 April 1995) was a reformist, social activist, educator, independence activist, feminist and writer from India.</t>
  </si>
  <si>
    <t>Hansa Mehta was awarded the Padma Bhushan in 1959.</t>
  </si>
  <si>
    <t>''' Politics, education and activism '''
Hansa Mehta organized the picketing of shops selling foreign clothes and liquor, and participated in other freedom movement activities in line with the advice of Mahatma Gandhi. She was even arrested and sent to jail by the British along with her husband in 1932. Later she was elected to Bombay Legislative Council.After independence, she was among the 15 women who were part of the constituent assembly that drafted the Indian Constitution. She was a member of the Advisory Committee and Sub Committee on Fundamental Rights. She advocated for equality and justice for women in India.Hansa was elected to Bombay Schools Committee in 1926 and became president of All India Women's Conference in 1945–46. In her presidential address at the All India Women's Conference convention held in Hyderabad, she proposed a Charter of Women's Rights. She held different posts in India from 1945 to 1960 - the vice-chancellor of SNDT Women's University, member of All India Secondary Board of Education, president of Inter University Board of India and vice-chancellor of Maharaja Sayajirao University of Baroda, among others.
Hansa represented India on the Nuclear Sub-Committee on the status of women in 1946. As the Indian delegate on the UN Human Rights Commission in 1947–48, she was responsible for changing the language of the Universal Declaration of Human Rights from "all men are created equal" to "all human beings", highlighting the need for gender equality. Hansa later went on to become the vice chairman of the Human Rights Commission of the United Nations in 1950. She was also a member of the Executive Board of UNESCO.
''' Literary career '''
She wrote several children's books in Gujarati including Arunnu Adbhut Swapna (1934), Bablana Parakramo (1929), Balvartavali Part 1-2 (1926, 1929). She translated some books of Valmiki Ramayana: Aranyakanda, Balakanda and Sundarakanda. She translated many English stories, including Gulliver's Travels. She had also adapted some plays of Shakespeare. Her essays were collected and published as Ketlak Lekho (1978).</t>
  </si>
  <si>
    <t>Hansa Mehta was born in a Nagar Brahmin family on 3 July 1897. She was a daughter of Manubhai Mehta, Dewan of Baroda State, and the granddaughter of Nandshankar Mehta, the author of the first Gujarati novel Karan Ghelo.She graduated with Philosophy in 1918. She studied journalism and sociology in England. In 1918, she met Sarojini Naidu and later Mahatma Gandhi in 1922.She was married to Jivraj Narayan Mehta, an eminent physician and administrator who was the first Chief Minister of Gujarat.</t>
  </si>
  <si>
    <t>In Gujarati, Hindi and Tamil
Traṇa nāṭako. (1926). Mumbaī : Haṃsā Mhetā OCLC 41051797
Mehta, Hansa; Swift, Jonathan. Goḷībāranī musāpharī. Vaḍodarā : Bālajīvana Kāryālaya (1931) OCLC 38143737
Rukmiṇī. (1933). Vaḍodarā : Ārya Sudhāraka Presa OCLC 38146975 (in Gujarati)
Aruṇanuṃ adbhuta svapna. (1934). Mumbaī : Haṃsā Mahetā OCLC 34302217
Mehta, S. Haṅsa. (1950). Arunnanu adbhuta svapṅa. Ahmedabad, India : Gujar Granth Ratna Karyalaya OCLC 798280350
Bāḷavārtāvali [Bacchanal]. (1939). Mumbaī : Sola ejaṇṭa, Śishṭa Sāhitya Bhaṇḍāra OCLC 37520092
Himālaya svarūpa ane bījaṃ nāṭako. Śishṭa.
Mehta, Hansa. Trana natako ane bijam [Three plays and so on]. (1956). OCLC 83589713
Mehta, Hansa; Cimanalāla, Candravadana; Sitāṃśu, Yaśaścandra. Keṭalāka lekha. Mumbaī : Phārbasa Gujarātī Sabhā (1977) OCLC 40562864
Mehta, Hansa; Collodi, Carlo. Bavlana prakramo [Brave feats] Rajkot : Pravin Rajkot (1993) OCLC 59900007
Mehta, Hansa. Ram Katha. [The story of Ram] (1993). Delhi : National Book Trust. OCLC 60101616 (in Hindi)
Mehta, Hansa. Ayotiyin iḷavarasan. (2004). Delhi : National Book Trust. ISBN 978-81-237-4211-3 OCLC 226217889 (in Tamil)In English
Post-war educational reconstruction: with special reference to women's education in India. (----) Bombay : Pratibha OCLC 48328021
The Woman under the Hindu Law of Marriage &amp; Succession. (1944). p. 52, Bombay : Pratibha Publications. OCLC 752614477
Hansa, Mehta. (ed.) "Civil liberties". (1945). for the All-India Women's Conference, Aundh : Aundh Pub. Trust, OCLC 62614613
Indian woman. (1981). New Delhi : Butala OCLC 987877729 (in English)
''' Translation '''
into English
King of Ujjainī; VIKRAMĀDITYA Haṃsā; Mehta, Hansa. The Adventures of King Vikrama. (Selections from Ṣāmala Bhaṭa's Gujarati version of Siṃhāsana-batrīsī. With plates.) (1948). Bombay : Oxford University Press, pp.vii, 150. OCLC 503783112
Mehta, Hansa; Shukla, V. K. Adventures of King Vikrama. (1954) London : Oxford Univ. Press, OCLC 551829319
Sarma, D.S.; Mehta, Hansa. The prince of Ayodhya. New Delhi : National Book Trust, India : Chief stockists in India, Thomson Press (India) (1974). OCLC 7609419 (in English)
Une femme d'aujourd'hui: roman. (1966). Paris : Albin Michel. OCLC 58992586 (in French)</t>
  </si>
  <si>
    <t>Hanumanbax Kanoi</t>
  </si>
  <si>
    <t>హనుమాన్ బాక్స్ కానోయి</t>
  </si>
  <si>
    <t>Hanumappa Sudarshan</t>
  </si>
  <si>
    <t>హనుమాప్ప సుదర్శన్</t>
  </si>
  <si>
    <t>https://en.wikipedia.org/wiki/Hanumappa_Sudarshan</t>
  </si>
  <si>
    <t>(1950-12-30)30 December 1950(age 70)
Yemalur, Karnataka, India</t>
  </si>
  <si>
    <t>(1950-12-30)30 December 1950(age 70)</t>
  </si>
  <si>
    <t>Yemalur, Karnataka, India</t>
  </si>
  <si>
    <t>Right Livelihood Award</t>
  </si>
  <si>
    <t>Doctor</t>
  </si>
  <si>
    <t>Dr. Hanumappa Sudarshan (born 30 December 1950) is an Indian social worker and tribal rights activist. He is known for his contributions to the upliftment of the forest dwelling tribes (mainly Soligas) in the Chamarajanagar district of Karnataka. He is also a recipient of the Right Livelihood Award and the Padma Shri.</t>
  </si>
  <si>
    <t>Right Livelihood Award (1994), for showing how tribal culture can contribute to a process that secures the basic rights and fundamental needs of indigenous people and conserves their environment.
Padma Shri Award (2000)
Rajyotsava State Award for social work (1984) – Government of Karnataka.
Ashoka Fellow.
Mother Teresa Awards for Social Justice in 2014.</t>
  </si>
  <si>
    <t>After graduation, he joined the health institutions of Ramakrishna Mission which took him to the Himalayas of Uttar Pradesh, Belur Math in West Bengal and Ponnampet in Karnataka as part of the job. Instead of pursuing a medical practice in the cities, he decided to work with tribal communities and in 1980, he started the Vivekananda Girijana Kalyana Kendra for the integrated development of the tribals in the Chamarajanagar district of Karnataka. He is also the founder and Honorary Secretary of the Karuna Trust, which is dedicated to rural development in the states of Karnataka and Arunachal Pradesh. He claims inspiration from the man-making and nation-building ideals of Swami Vivekananda. He advocates Gandhian ideals for rural development.</t>
  </si>
  <si>
    <t>Sudarshan was born in Yemalur on the outskirts of Bangalore. He graduated from Bangalore Medical College and became a medical doctor in the year 1973. He is also an adjunct professor at IGNOU.</t>
  </si>
  <si>
    <t>Right Livelihood Award
Albert Schweitzer
Prakash Amte</t>
  </si>
  <si>
    <t>Haobam Ongbi Ngangbi Devi</t>
  </si>
  <si>
    <t>హవోబ్ ఓంగ్బీ న్గ్యాంగ్బీ దేవి</t>
  </si>
  <si>
    <t>https://en.wikipedia.org/wiki/Haobam_Ongbi_Ngangbi_Devi</t>
  </si>
  <si>
    <t>1 August 1924
Uripok Bachaspati Leikai,Imphal,Manipur, India</t>
  </si>
  <si>
    <t>2024-08-01 00:00:00</t>
  </si>
  <si>
    <t>Uripok Bachaspati Leikai,Imphal,Manipur, India</t>
  </si>
  <si>
    <t>12 June 2014
Imphal</t>
  </si>
  <si>
    <t>2014-06-12 00:00:00</t>
  </si>
  <si>
    <t>Imphal</t>
  </si>
  <si>
    <t>Haobam Amuba Singh</t>
  </si>
  <si>
    <t>Padma Shri
Government of AssamBirangana
Government of ManipurGold Medal
Manipur State Kala Akademi Award
Nirtya Bhushan Award
Sangeet Natak Akademi Award</t>
  </si>
  <si>
    <t>Classical dancer, musician</t>
  </si>
  <si>
    <t>Haobam Ongbi Ngangbi Devi (1 August 1924 – 12 June 2014) was an Indian classical dancer and musician, known for her expertise in the Manipuri Dance forms of Lai Haraoba and Raas. In 2010, the Government of India awarded Haobam Ongbi Ngangbi Devi the Padma Shri, the fourth highest Indian civilian award.</t>
  </si>
  <si>
    <t>Ngangbi Devi, a recipient of Birangana title from the Government of Assam and a Gold Medal from the Government of Manipur, was awarded the Manipur State Kala Akademi Award in 1980. Two years later, in 1985, Manipuri Sahitya Parishad honored her with the Nirtya Bhushan Award. In 1993, she received the Sangeet Natak Akademi Award. The Government of India included her, in 2010, in the Republic Day honours list for the civilian award of Padma Shri.</t>
  </si>
  <si>
    <t>Haobam Ongbi Ngangbi Devi was born on 1 August 1924 at Uripok Bachaspati Leikai, Imphal in the Indian state of Manipur to Kijam Bokul Singh who was a locally known Sankirtan Pala performer. She started learning Manipuri dance and music from the age of five from Manipuri Sangeertan Sangh and debuted as an artiste at Jaipaiguri Festival, in Kolkata in 1930. She, later, studied Lai Haraoba, Raas and the ethnic dance forms of the hills under the tutelage of renowned teachers such as 
Guru Atomba Singh, Yumnam Ojah Natum Singh, Guru M. Amubi Singh, and Ngangom Ojah Jugindro Singh during the period from 1932 till 1940. She also learnt classical music from Ustad Meisnam Bidhu Singh and Chingakham Radhacharan Singh.Ngangbi Devi, known as the first classical singer from Manipur, started recording for the All India Radio and also sang playback for Mainu Pemcha, the first feature film attempted by Manipuri, in 1948. When Jawaharlal Nehru Manipur Dance Academy was established, Ngangbi Devi was appointed as a faculty member in the departments of dance and music. The Academy, an institution of moderate proportions in the beginning, grew over the years during Devi's tenure as a teacher of Lai Haraoba there. She is reported to have researched on Lai Haraoba and is credited with preparing a syllabus for the institution. She also updated herself by continuing her studies at Lalit Kala Bhavan and worked as an actress for the Manipur Dramatic Union, Rupmahal Theatre and Aryan Theatre during the period from 1936 to 1945.Devi continued her work at the JNM Dance Academy where she rose in ranks to become the Head of the Department of Folk and Community Dance in 1966 and held the post of the vice principal of the Academy at the time of her retirement in 1985. Devi, during her active years, has participated in various national and international occasions and festivals such as the Republic Day Folk Dance Festival, National Dance Festival and Inter State Cultural Exchange Programs.Ngambi Devi married Haobam Amuba Singh in 1941 and the couple had a son. She died on 11 June 2014 at her residence Uripok Tourangbam Leikai, Imphal.</t>
  </si>
  <si>
    <t>"Economic Times". Economic Times. 2010. Retrieved 18 December 2014.</t>
  </si>
  <si>
    <t>Har Gobind Khorana</t>
  </si>
  <si>
    <t>హర్ గోబింద్ ఖోరానా</t>
  </si>
  <si>
    <t>https://en.wikipedia.org/wiki/Har_Gobind_Khorana</t>
  </si>
  <si>
    <t>Chhattisgarh, India, India</t>
  </si>
  <si>
    <t>(1922-01-09)9 January 1922
Raipur,Multan,Punjab Province,British India(present dayPunjab,Pakistan)</t>
  </si>
  <si>
    <t>(1922-01-09)9 January 1922</t>
  </si>
  <si>
    <t>Raipur,Multan,Punjab Province,British India(present dayPunjab,Pakistan)</t>
  </si>
  <si>
    <t>9 November 2011(2011-11-09)(aged 89)
Concord, Massachusetts, U.S.</t>
  </si>
  <si>
    <t>9 November 2011(2011-11-09)(aged 89)</t>
  </si>
  <si>
    <t>Concord, Massachusetts, U.S.</t>
  </si>
  <si>
    <t>Esther Elizabeth Sibler</t>
  </si>
  <si>
    <t>MIT(1970–2007)University of Wisconsin–Madison(1960–70)University of British Columbia(1952–60)University of Cambridge(1950–52)Swiss Federal Institute of Technology, Zurich(1948–49)</t>
  </si>
  <si>
    <t>Nobel Prize in Medicine(1968)Gairdner Foundation International Award(1980)Louisa Gross Horwitz PrizeForMemRS(1978)Albert Lasker Award for Basic Medical ResearchPadma VibhushanWillard Gibbs Award(1974)</t>
  </si>
  <si>
    <t>Har Gobind Khorana (9 January 1922 – 9 November 2011) was an Indian American biochemist. While on the faculty of the University of Wisconsin–Madison, he shared the 1968 Nobel Prize for Physiology or Medicine with Marshall W. Nirenberg and Robert W. Holley for research that showed the order of nucleotides in nucleic acids, which carry the genetic code of the cell and control the cell's synthesis of proteins. Khorana and Nirenberg were also awarded the Louisa Gross Horwitz Prize from Columbia University in the same year.Born in British India, Khorana served on the faculties of three universities in North America. He became a naturalized citizen of the United States in 1966, and received the National Medal of Science in 1987.</t>
  </si>
  <si>
    <t>In addition to sharing the Nobel prize, Khorana was elected as Foreign Member of the Royal Society (ForMemRS) in 1978. In 2007, the University of Wisconsin–Madison, the Government of India (DBT Department of Biotechnology), and the Indo-US Science and Technology Forum jointly created the Khorana Program. The mission of the Khorana Program is to build a seamless community of scientists, industrialists, and social entrepreneurs in the United States and India.
The program is focused on three objectives: Providing graduate and undergraduate students with a transformative research experience, engaging partners in rural development and food security, and facilitating public-private partnerships between the U.S. and India. The Wisconsin–India Science and Technology Exchange Program (WINStep Forward, WSF) adopted administration responsibilities for the Khorana program in 2007. WINStep Forward was jointly created by Drs. Aseem Ansari and Ken Shapiro at the University of Wisconsin–Madison. WINStep Forward also administers the nationally competitive S.N. Bose Programs for Indian and American students, respectively, to promote both fundamental and applied research not only in biotechnology but broadly across all STEM (science, technology, engineering, and mathematics) fields, including medicine, pharmacy, agriculture, wildlife and climate change.
In 2009, Khorana was hosted by the Khorana Program and honored at the 33rd Steenbock Symposium in Madison, Wisconsin.Other honors included the Louisa Gross Horwitz Prize from Columbia University and the Lasker Foundation Award for Basic Medical Research, both in 1969, the Golden Plate Award of the American Academy of Achievement in 1971, the Willard Gibbs Medal of the Chicago section of the American Chemical Society, in 1974, the Gairdner Foundation Annual Award, in 1980 and the Paul Kayser International Award of Merit in Retina Research, in 1987.On 9 January 2018, a Google Doodle celebrated the achievements of Har Gobind Khorana on what would have been his 96th birthday.</t>
  </si>
  <si>
    <t>Khorana died on 9 November 2011, in Concord, Massachusetts, at the age of 89. His wife, Esther, and daughter, Emily Anne, had died earlier, but Khorana was survived by his other two children. Julia Elizabeth later wrote about her father's work as a professor: "Even while doing all this research, he was always really interested in education, in students and young people."</t>
  </si>
  <si>
    <t>Khorana was born to Krishna Devi Khorana and Ganpat Rai Khorana, in Raipur, a village in Multan, Punjab, British India in a Punjabi Hindu family. The exact date of his birth is not certain but he believed that it might have been 9 January 1922; this date was later shown in some documents, and has been widely accepted. He was the youngest of five children. His father was a patwari, a village agricultural taxation clerk in the British Indian government. In his autobiography, Khorana wrote this summary: "Although poor, my father was dedicated to educating his children and we were practically the only literate family in the village inhabited by about 100 people." The first four years of his education were provided under a tree, a spot that was, in effect, the only school in the village. He did not even own a pencil until age 6.He attended D.A.V. (Dayanand Anglo-Vedic) High School in Multan, in West Punjab. Later, he studied at the Punjab University in Lahore, with the assistance of scholarships, where he obtained a bachelor's degree in 1943 and a Master of Science degree in 1945.Khorana lived in British India until 1945, when he moved to England to study organic chemistry at the University of Liverpool on a Government of India Fellowship. He received his PhD in 1948 advised by Roger J. S. Beer. The following year, he pursued postdoctoral studies with Professor Vladimir Prelog at ETH Zurich in Switzerland. He worked for nearly a year on alkaloid chemistry in an unpaid position.During a brief period in 1949, he was unable to find a job in his original home area in the Punjab. He returned to England on a fellowship to work with George Wallace Kenner and Alexander R. Todd on peptides and nucleotides. He stayed in Cambridge from 1950 until 1952.
He moved to Vancouver, British Columbia, with his family in 1952 after accepting a position with the British Columbia Research Council at University of British Columbia. Khorana was excited by the prospect of starting his own lab, a colleague later recalled. His mentor later said that the Council had few facilities at the time but gave the researcher "all the freedom in the world". His work in British Columbia was on "nucleic acids and synthesis of many important biomolecules" according to the American Chemical Society.In 1960 Khorana accepted a position as co-director of the Institute for Enzyme research at the Institute for Enzyme Research at the University of Wisconsin at Madison. He became a professor of biochemistry in 1962 and was named Conrad A. Elvehjem Professor of Life Sciences at Wisconsin–Madison. While at Wisconsin, "he helped decipher the mechanisms by which RNA codes for the synthesis of proteins" and "began to work on synthesizing functional genes" according to the American Chemical Society. During his tenure at this University, he completed the work that led to sharing the Nobel prize. The Nobel web site states that it was "for their interpretation of the genetic code and its function in protein synthesis". Har Gobind Khorana's role is stated as follows: he "made important contributions to this field by building different RNA chains with the help of enzymes. Using these enzymes, he was able to produce proteins. The amino acid sequences of these proteins then solved the rest of the puzzle."He became a US citizen in 1966. Beginning in 1970, Khorana was the Alfred P. Sloan Professor of Biology and Chemistry at the Massachusetts Institute of Technology and later, a member of the Board of Scientific Governors at The Scripps Research Institute. He retired from MIT in 2007.Har Gobind Khorana married Esther Elizabeth Sibler in 1952. They had met in Switzerland and had three children, Julia Elizabeth, Emily Anne, and Dave Roy.</t>
  </si>
  <si>
    <t>Har Krishna Lal Sethi</t>
  </si>
  <si>
    <t>హర్ కృష్ణ లాల్ సేతి</t>
  </si>
  <si>
    <t>Har Mander Singh</t>
  </si>
  <si>
    <t>హర్ మాండర్ సింగ్</t>
  </si>
  <si>
    <t>Harbaksh Singh</t>
  </si>
  <si>
    <t>హర్బక్ష్ సింగ్</t>
  </si>
  <si>
    <t>https://en.wikipedia.org/wiki/Harbaksh_Singh</t>
  </si>
  <si>
    <t>(1913-10-01)1 October 1913/1912
Badrukhan,Jind State,British India</t>
  </si>
  <si>
    <t>(1913-10-01)1 October 1913/1912</t>
  </si>
  <si>
    <t>Badrukhan,Jind State,British India</t>
  </si>
  <si>
    <t>14 November 1999(1999-11-14)(aged 86)
New Delhi,India</t>
  </si>
  <si>
    <t>14 November 1999(1999-11-14)(aged 86)</t>
  </si>
  <si>
    <t>Padma Vibhushan
Padma Bhushan
Vir Chakra</t>
  </si>
  <si>
    <t>Lieutenant General Harbaksh Singh, VrC (1 October 1913 – 14 November 1999) was a senior General Officer in the Indian Army. As the Western Army Commander, Singh commanded the Indian Army forces and played a key role during the Indo-Pakistani War of 1965. For his role in the war, he was awarded the Padma Vibhushan in 1966.</t>
  </si>
  <si>
    <t>Harbaksh Singh was born on 1 October 1913 in a wealthy peasant family, the youngest of seven siblings, in Badrukhan village near Sangrur, the capital of the Jind State. His father, Dr Harnam Singh, was the first person from the village to become a Doctor. Dr Singh joined the Jind Infantry and participated in the Tirah campaign in 1897-98. He later served in the East African campaign during World War I. The Jind Infantry later was amalgamated into the Indian Army in 1952, into the Punjab Regiment.
Harbaksh attended the Ranbir High School in Sangrur before joining the Government College Lahore. Always good at sports, Singh was a part of the College Hockey team. As someone who belonged to a Princely state, he had to take the permission of the Governor of Punjab, Sir Geoffrey Montmorency. He then sat for the entrance examinations to enrol into the Indian Military Academy (IMA), which had been set up the previous year. In March 1933, Singh arrived at Dehradun and joined the IMA.He was a brother of Subhas Chandra Bose's Indian National Army Lieutenant Colonel Gurbaksh Singh (also spelled Gurbux Singh, not to be confused with other INA General Gurbaksh Singh Dhillon).</t>
  </si>
  <si>
    <t>Profile on bharat-rakshak.com
Article on General Harbaksh Singh</t>
  </si>
  <si>
    <t>Harbans Singh Jolly</t>
  </si>
  <si>
    <t>హర్బన్స్ సింగ్ జాలీ</t>
  </si>
  <si>
    <t>Harbans Singh Wasir</t>
  </si>
  <si>
    <t>హర్బన్స్ సింగ్ వసీర్</t>
  </si>
  <si>
    <t>https://en.wikipedia.org/wiki/Harbans_Singh_Wasir</t>
  </si>
  <si>
    <t>13 August 1937
India</t>
  </si>
  <si>
    <t>1937-08-13 00:00:00</t>
  </si>
  <si>
    <t>23 August 2004
New Delhi</t>
  </si>
  <si>
    <t>2004-08-23 00:00:00</t>
  </si>
  <si>
    <t>Padma Bhushan(2000)
Padma Shri
Dr. B. C. Roy Award
ICMRResearch Award</t>
  </si>
  <si>
    <t>Harbans Singh Wasir, was an Indian cardiologist, medical researcher and writer, and the professor and head of the Department of Cardiology at the All India Institute of Medical Sciences, New Delhi, known for his contributions in the fields of hypertension and rheumatic heart diseases. He was a recipient of Dr. B. C. Roy Award, the highest Indian award in the medical category. The Government of India awarded him the fourth highest civilian honour of Padma Shri in 1987 and followed it up with the third highest honour of Padma Bhushan in 2000.</t>
  </si>
  <si>
    <t>Born on 13 August 1937, Wasir graduated in medicine from the All India Institute of Medical Sciences Delhi and continued his studies there to secure MD in medicine in 1965 and DM in cardiology in 1969. His career started at his alma mater itself where he rose in ranks to become the professor and head of the department of cardiology during his thirty years of service there. After superannuation from service in 1997, he joined Batra Hospital, Delhi and served the institution till his death on 23 August 2004.
Wasir served as the honorary physician to four of the Presidents of India and was a Consultant to the World Health Organization on Cardiovascular Diseases. He is credited with research on the topic of preventive cardiology and his research findings have been published by way of several books in English and Hindi, such as Preventive Cardiology, Aging and Heart Care, Heart to Heart — A Holistic Approach to Heart Care, Traditional Wisdom in Heart Care, Life Styles and Longevity and Heart Care for Holistic Health and over 400 medical papers. He also delivered over 350 lectures on cardiology in India and abroad and served as a visiting professor at universities in Sweden, Belgium and Russia. On duty with the World Health Organization, he worked as a consultant at Mauritius, Nepal and Bhutan.
Harbans Singh Wasir was a recipient of Dr. B. C. Roy Award from the Medical Council of India and two civilian awards from the Government of India, the Padma Shri in 1987 and the Padma Bhushan in 2000. He also received the Research Award from the Indian Council for Medical Research and DSc (honoris causa) in Medical Sciences and was an elected fellow of the National Academy of Sciences, India. He was married to Bhupendra Kaur, a gynecologist and the couple had two sons, Harpreet Wasir (Wife- Dr.Kamal Preet Kaur Wasir) and Jasjeet Wasir( Wife - Dr. Vani Wasir), with 3 grand children namely Amanpreet Wasir, Gitali Wasir and Mehar Wasir . Both the children are medical doctors.</t>
  </si>
  <si>
    <t>Harbhajan Singh</t>
  </si>
  <si>
    <t>హర్భజన్ సింగ్</t>
  </si>
  <si>
    <t>https://en.wikipedia.org/wiki/Harbhajan_Singh</t>
  </si>
  <si>
    <t>(1980-07-03)3 July 1980(age 41)
Jalandhar,Punjab, India</t>
  </si>
  <si>
    <t>(1980-07-03)3 July 1980(age 41)</t>
  </si>
  <si>
    <t>Jalandhar,Punjab, India</t>
  </si>
  <si>
    <t>Harbhajan Singh (born 3 July 1980) is a Member of Parliament, Rajya Sabha and a former Indian cricketer and cricket commentator who played for the Indian national cricket team. A specialist spin bowler, Singh played for India between 1998 and 2016. Domestically he was captain of Indian Premier League team Mumbai Indians and captained Punjab for the 2012–13 Ranji Trophy season. Under his captaincy, Mumbai won the 2011 Champions League Twenty20
Singh made his Test and One Day International (ODI) debuts in early 1998. His career was initially affected by investigations into the legality of his bowling action, as well as several disciplinary incidents. However, in 2001, with leading leg spinner Anil Kumble injured, Harbhajan's career was resuscitated after Indian captain Sourav Ganguly called for his inclusion in the team; he took 32 wickets in the following series, becoming the first Indian bowler to take a hat-trick in Test cricket.A finger injury in mid-2003 sidelined him for much of the following year, allowing Kumble to regain his place. He regained a regular position in the team in late 2007, but became the subject of more controversy. In early 2008, he was given a ban by the International Cricket Council (ICC) for racially vilifying Andrew Symonds. The ban was revoked upon appeal, but in April, he was banned from the 2008 Indian Premier League and suspended from the ODI team by the Board of Control for Cricket in India (BCCI) for slapping Shanthakumaran Sreesanth after a match. He was in the World Cup-winning team of 2011 Cricket World Cup.
Singh was conferred the Padma Shri, India's fourth highest civilian honour, in 2009. He retired from all cricket in December 2021.
In March 2022, he was nominated to the Rajya Sabha by the Aam Aadmi Party as one of their five candidates from the state of Punjab.</t>
  </si>
  <si>
    <t>Harbhajan Singh (mountaineer)</t>
  </si>
  <si>
    <t>హర్భజన్ సింగ్ (పర్వత పర్వత ప్రాంతం)</t>
  </si>
  <si>
    <t>https://en.wikipedia.org/wiki/Harbhajan_Singh_(mountaineer)</t>
  </si>
  <si>
    <t>(1956-09-10)10 September 1956(age 65)
Punjab, India</t>
  </si>
  <si>
    <t>(1956-09-10)10 September 1956(age 65)</t>
  </si>
  <si>
    <t>Padma Shri
President’s Police Medal
ITBPInsignia
Kishan Singh and Nain Singh Award</t>
  </si>
  <si>
    <t>Sportsperson</t>
  </si>
  <si>
    <t>Harbhajan Singh is an Indian mountaineer, known for his successful mountaineering expeditions of Mount Everest, Mount Nanda Devi and many other peaks in the Himalayan region. The Government of India honored him in 2011, with the fourth highest civilian award of Padma Shri.</t>
  </si>
  <si>
    <t>Harbhajan Singh is a recipient of various following Awards and recognitions conferred by the Government of India and Government of Punjab for his spectacular and significant achievements in the field of Mountaineering and adventure sports and outstanding and meaningful performance as an officer of elite ITBPOLICE Force :-
a) Padmashri Award in 2011.
b) Tenzing Norgay National Adventure Award in 2016.
c) Maharaja Ranjit Singh Award (highest sports Award of Punjab) in 2019.
d) IMF Nain singh &amp; Kishan singh life time achievement award in 2011.
e) President’s Police Medal for Distinguished services in 2011.
f) President’s Police medal for Meritorious services in 2005.
g) DG ITBPOLICE Insignia &amp; Commendation roll -13 times.
Indian Mountaineering Foundation has also extended life membership to him for his significant contributions in the field of mountaineering and promoting adventure activities at International and National level
.His name also figure in “Limca book of records and quiz competition books prepared for competitive exam” for his matchless and spectacular contribution in the field of mountaineering and promoting adventure activities at International and National level.</t>
  </si>
  <si>
    <t>Harbhajan Singh was born in a very small village named Dholowal of District Hoshiarpur, Punjab, India on the 10th of September 1956. As a child, he was known for his athleticism. He won several medals in various sports at the state level in the under 18 years old age group. He was considered the best athlete at Khalsa College Garhdiwala. When he was completing his post Graduation from Government college Hoshiarpur he learned judo and as it was a new sport in Punjab, he excelled and won medals in various state level competitions. He represented Punjab in Judo and won Gold medal in National judo championship held at Indore ( MP) in 1979. In addition to participating in sports he used to take active part in various other activities at the college. He remained NCC cadet and is “C” certificate holder, he was NSS volunteer and took part in various camps for social service activities, he remained editor of college magazine for punjabi section and an active member of student central association of the college . His career began in 1980 when he joined Indo-Tibetan Border Police as a gazetted officer through a national level competitive exam and is currently the incumbent Inspector General of ITBP.Singh is credited with three Mt. Everest expeditions and his performance remained remarkable for the significant successful attempts. Since then, he has to his credit successful expeditions to Mt.Nanda Devi, the third highest peak in India, and many others such as Mount Abhigamin, Mt. Kamet &amp; Mt.Abhigamin, Mount Mana, Mt. Stopanth, Mount Nunkun, Mt.White Needle (twice), Mount Pinnacle, Mount Pyramid, Mt. North Pyramid, Mt. Sphinx, Mt. Panchachuli, Mount Stok Kangri (twice in winters) Mount Kasket and four un-named peaks(03 in Leh-Ladakh and 01 in H.P) He also has led a team of skiers who skied down after climbing Mt. Abhigamin in 2007 and later on ski down from the 3rd camp (Ht.approximately 23000 ft.) of Mount Everest in 2009.</t>
  </si>
  <si>
    <t>Adventure sports
Limca Book of World Records</t>
  </si>
  <si>
    <t>Harbhajan Singh Rissam</t>
  </si>
  <si>
    <t>హర్భజన్ సింగ్ రీసం</t>
  </si>
  <si>
    <t>https://en.wikipedia.org/wiki/Harbhajan_Singh_Rissam</t>
  </si>
  <si>
    <t>10 August 1951
Jammu,Jammu and Kashmir, India</t>
  </si>
  <si>
    <t>1951-08-10 00:00:00</t>
  </si>
  <si>
    <t>Jammu,Jammu and Kashmir, India</t>
  </si>
  <si>
    <t>17 October 2013
Jammu, India</t>
  </si>
  <si>
    <t>2013-10-17 00:00:00</t>
  </si>
  <si>
    <t>Balbir Kaur Rissam</t>
  </si>
  <si>
    <t>Interventional cardiologist
Writer</t>
  </si>
  <si>
    <t>Harbhajan Singh Rissam (1951–2013) was an Indian interventional cardiologist, philanthropist and writer, known for his medical service and his novel based on medical profession. He was the director of cardiac clinical services at Max Healthcare, Delhi and his maiden novel, The Scalpel - Game Beneath, the first book of a proposed trilogy published in 2010, is a medical thriller on the medicine mafia. The Government of India awarded him the fourth highest civilian honour of the Padma Shri, in 2006, for his contributions to medical science.</t>
  </si>
  <si>
    <t>Harbhajan Singh Rissam, born in 1951 in Jammu in a Kashmiri Sikh family, in the northern state of Jammu and Kashmir, did his early schooling at Central Basic School, Jammu after which he graduated in science from Government Gandhi Memorial Science College. When his family fled from Poonch, he moved with them to Punjab and secured his medical degree from Government Medical College, Amritsar with gold medal before completing his MD in cardiology at Postgraduate Institute of Medical Education and Research, Chandigarh. Starting his career at the Government Gandhi Memorial Science College and after a stint in Saudi Arabia, he returned to India to join Apollo Hospital, Delhi as an interventional cardiologist but, later, moved to Max Healthcare, Delhi as the director of cardiac clinical services. In between, he was also associated with Sher-i-Kashmir Institute of Medical Sciences, Sri Nagar, Fortis Healthcare and Batra Hospital, New Delhi. He published over 100 medical papers in various national and international journals and presented papers at medical conferences including the conference on Conquering Heart Disease in the Himalayan Region of the Cardiac Society of Nepal, held in November 2010. He served as a member of the board of governors of the Medical Council of India, the apex body for medical education in India. He was appointed as a member of Medical Council of India Board of Governors on 14 May 2011 after its reconstitution by Union Health Ministry. He was also a member of the Asia Pacific Vascular Society and the Cardiological Society of India.Rissam, who had a penchant for writing, published his first short story, Moscow Street, when he was thirteen. In 2006, he took a long break from work and stayed in Paris for three months where he wrote a novel and in 2010, he published it under the title The Scalpel - Game Beneath, which was a medical thriller on the mafia activities associated with medical tourism and organ trade. The novel, considered by many as an attempt at whistle-blowing, was reported to be the first insider account by a practising doctor in India and the first medical thriller by an Indian author. He planned two more novels based on happenings at a medical institute, to complete a trilogy of medical thrillers, but they were never published. The Government of India awarded him the civilian honor of the Padma Shri in 2006.Rissam was married to Balbir Kaur, a medical doctor, and the couple had a son, Harbir Singh Rissam and a daughter, Harmeet Kaur. He is survived by his mother Ranjeet Kaur, Brother Jujhar Singh Rissam, Nephews Satwant Singh Rissam &amp; Sandeep Singh Rissam. His younger nephew Sandeep Singh Rissam is an Engineer by qualification &amp; was working with him in his philanthropy and social works like organizing Blood Donation awareness and other projects . He died on 17 October 2013, succumbing to an infection for which he had been hospitalized at Max Healthcare, Delhi. He was cremated at a cremation ground in Shastri Nagar, Jammu, the next day.</t>
  </si>
  <si>
    <t>Organ trade
Medical tourism
Robin Cook (American novelist)</t>
  </si>
  <si>
    <t>Harbhajan Sinha</t>
  </si>
  <si>
    <t>హర్భజన్ సిన్హా</t>
  </si>
  <si>
    <t>Harekala Hajabba</t>
  </si>
  <si>
    <t>హరికల హజాబ్బ</t>
  </si>
  <si>
    <t>https://en.wikipedia.org/wiki/Harekala_Hajabba</t>
  </si>
  <si>
    <t>Padma Shri recipient Harekala Hajabba is an Indian social activist and orange vendor living and working in the city of Mangaluru, Karnataka, India. He saved money from his business to build a school in his village. In 2020, he was awarded the Padma Shri, India's fourth-highest civilian award, for his initiative and achievement.</t>
  </si>
  <si>
    <t>Harekala Hajabba was born into a Muslim family of very modest financial means, he dropped out of school at an early age in order to earn money and contribute towards family expenses. Many years ago, when a foreign tourist asked him the price of an orange in English, he did not understand what had been said and felt embarrassed. He had not had the privilege of any kind of formal education. That day he vowed to make a school in his village, which was deprived of school. He kept part of his savings from selling oranges, to start a school in his village, Newpadapu. He was able to start a small school. Today, the school, which has grown with government support and donations from private individuals, is known as Hajabba School. He is affectionately known as 'Akshara Santa' (letter-saint). He is known for the extraordinary contribution he made, despite his own relatively constrained circumstances, to the cause of education in his native village. Hajabba's next dream is to build a Pre-University college in his village.</t>
  </si>
  <si>
    <t>Hargovind Laxmishanker Trivedi</t>
  </si>
  <si>
    <t>హర్గోవింద్ లక్ష్మీశంకర్ త్రివేది</t>
  </si>
  <si>
    <t>https://en.wikipedia.org/wiki/Hargovind_Laxmishanker_Trivedi</t>
  </si>
  <si>
    <t>(1932-08-31)31 August 1932
Charadva,Halvad,Gujarat,British India</t>
  </si>
  <si>
    <t>(1932-08-31)31 August 1932</t>
  </si>
  <si>
    <t>Charadva,Halvad,Gujarat,British India</t>
  </si>
  <si>
    <t>2 October 2019(2019-10-02)(aged 87)
Ahmedabad,Gujarat, India</t>
  </si>
  <si>
    <t>2 October 2019(2019-10-02)(aged 87)</t>
  </si>
  <si>
    <t>Ahmedabad,Gujarat, India</t>
  </si>
  <si>
    <t>Sunita Trivedi</t>
  </si>
  <si>
    <t>Nephrologist,immunologist,transplant surgeon,stem cell researcher</t>
  </si>
  <si>
    <t>Hargovind Laxmishanker "H. L." Trivedi (31 August 1932 – 2 October 2019) was an Indian nephrologist, immunologist, transplant surgeon and stem cell researcher.
He was a pioneer of transplantation medicine in India and a founding director of the Kidney Hospital in Ahmedabad. He and his team performed more than 5200 kidney transplantations. He was awarded the Padma Shri in 2015.</t>
  </si>
  <si>
    <t>He had higher training for two years in the Cleveland Clinic in the US, and practiced for eight years in Hamilton, Ontario, Canada. A visit to his native land changed his mind and he returned to Ahmedabad in 1977 to continue his practice in India. He joined B. J. Medical College as a professor of nephrology.He founded the Institute of Kidney Diseases and Research Centre (IKDRC, also known as Kidney Hospital) located in the Ahmedabad Civil Hospital campus on 7 October 1981. His friends and industrialists Rasiklal Doshi and Mafatlal Mehta helped with donation of ₹1 crore (equivalent to ₹17 crore or US$2.3 million in 2020). The institute was moved to the new building in 1992. The Institute of Transplantation Sciences (ITS) was established in 1997 in the same campus. It is the largest kidney hospital in the world with 438 beds. He and his team completed more than 5200 kidney transplantations in the institute. It is also the only public-sector liver transplantation institute in India. IKDRC-ITS was upgraded into the Gujarat University of Transplantation Sciences in 2015 and Trivedi was appointed its Pro-Chancellor.He founded the Indian Society of Organ Transplantation. He was also the founding chief editor of the Indian Journal of Transplantation and Indian Journal of Nephrology. He held several patents on stem-cell therapy for transplantation tolerance and insulin producing stem cells. His autobiography Tryst with Destiny (1996) is translated in Gujarati as Purusharth Potano: Prasad Prabhuno (2016) by Aruna Vanikar.He died on 2 October 2019 in Ahmedabad after prolonged illness. He suffered from neurological and liver ailments, as well as Parkinson's disease.</t>
  </si>
  <si>
    <t>Trivedi was born on 31 August 1932 in the village of Charadva near Halvad (now in Morbi district, Gujarat). His father Laxmishankar Trivedi was a teacher. He completed his primary education from Lunsar village near Wankaner. He studied pre-medical at the Faculty of Science, Dharamsinhji College, Rajkot from 1951 to 1953 and then an MBBS degree at the B. J. Medical College, Ahmedabad from 1953 to 1963.</t>
  </si>
  <si>
    <t>Hari Chand Dewan</t>
  </si>
  <si>
    <t>హరి చంద్ దేవాన్</t>
  </si>
  <si>
    <t>https://en.wikipedia.org/wiki/Hari_Chand_Dewan</t>
  </si>
  <si>
    <t>2021-09-20 00:00:00</t>
  </si>
  <si>
    <t>2017-08-22 00:00:00</t>
  </si>
  <si>
    <t>Air Marshal Hari Chand Dewan, PVSM (20 September 1921 – 22 August 2017) was an Indian Air Force officer. He was awarded the Padma Bhushan in 1972 for his services at the head of the Eastern Air Command in the Indo-Pakistani War of 1971.</t>
  </si>
  <si>
    <t>He was commissioned in 1940. He also received Param Vishist Seva Medal in 1969. Dewan died in August 2017 at the age of 95.</t>
  </si>
  <si>
    <t>Hari Govindrao Vartak</t>
  </si>
  <si>
    <t>హరి గోవిందరావు వర్తక్</t>
  </si>
  <si>
    <t>Hari Kant Dang</t>
  </si>
  <si>
    <t>హరి కాంత్ దంగ్</t>
  </si>
  <si>
    <t>Hari Krishan Jain</t>
  </si>
  <si>
    <t>హరి క్రిషన్ జైన్</t>
  </si>
  <si>
    <t>https://en.wikipedia.org/wiki/Hari_Krishan_Jain</t>
  </si>
  <si>
    <t>(1930-05-28)28 May 1930
Gurgaon,Haryana, India</t>
  </si>
  <si>
    <t>(1930-05-28)28 May 1930</t>
  </si>
  <si>
    <t>8 April 2019(2019-04-08)(aged 88)</t>
  </si>
  <si>
    <t>Indian Agricultural Research InstituteInternational Service for National Agricultural ResearchCouncil for Scientific and Industrial Research</t>
  </si>
  <si>
    <t>1966Shanti Swarup Bhatnagar Prize
1967Rafi Ahmed Kidwai Award
1973Jawaharlal Nehru Fellowship1981Padma Shri
1982Norman Bourlaug Award
1986Om Prakash Bhasin Award
1999National Academy of Agricultural SciencesDr. B. P. Pal Award
2004ISCAB. P. Pal Gold Medal</t>
  </si>
  <si>
    <t>Hari Krishan Jain (28 May 1930 - 8 April 2019) was an Indian cytogeneticist and plant breeder, known for his contributions to the field of genetic recombination and the control of interchromosome level. He is a former chancellor of the Central Agricultural University, Imphal, a former director of the Indian Agriculture Research Institute and a recipient of honours such as Rafi Ahmed Kidwai Award, Borlaug Award and Om Prakash Bhasin Award. The Council of Scientific and Industrial Research, the apex agency of the Government of India for scientific research, awarded him the Shanti Swarup Bhatnagar Prize for Science and Technology, one of the highest Indian science awards, in 1966, for his contributions to biological sciences. He received the fourth highest Indian civilian honor, the Padma Shri, in 1981.</t>
  </si>
  <si>
    <t>Jain received the Shanti Swarup Bhatnagar Prize for Science and Technology, the highest award of the Council of Scientific and Industrial Research in 1966 for his contributions to biological sciences. The Indian Council of Agricultural Research awarded him the Rafi Ahmed Kidwai Award the next year and he was elected for the Jawaharlal Nehru Fellowship in 1973 for his project, A Study of the Evolving Concepts of the Genetics and their Agricultural &amp; Social Implications. The Government of India included him in the Republic Day honors list for the civilian award of the Padma Shri in 1981 and he received the Borlaug Award in 1982. The Om Prakash Bhasin Award reached him in 1986 and the National Academy of Agricultural Sciences honored him with Dr. B. P. Pal Award in 1999. He is also a recipient of the B. P. Pal Memorial Award of the Indian Science Congress Association which he received in 2004.Jain was elected as a fellow of the Indian National Science Academy in 1974 and he became an elected fellow of the Indian Academy of Sciences in 1975. Two more Indian academies, the National Academy of Sciences, India and the National Academy of Agricultural Sciences elected him as their fellow in 1988 and 1991 respectively. The Indian Agricultural Research Institute honored him with the degree of Doctor of Science (honoris causa) in 2005 and the Central Agricultural University, where he served as the vice chancellor, instituted an annual award, the Dr. H. K. Jain CAU Award, in his honor in 2015, to recognize excellence in agricultural research.</t>
  </si>
  <si>
    <t>Hari Krishan Jain, born on 28 May 1930 in a Jain family in Gurgaon, in the Indian state of Haryana to Chameli Devi and Nemi Chand Jain, graduated in Botany (BSc hons) from the University of Delhi in 1949 after which he secured an associate-ship from the Indian Agriculture Research Institute (IARI) in 1951. Subsequently, he pursued his doctoral studies at the Aberystwyth campus of the University College of Wales, on a Science Research Scholarship of the Royal Commission, London to secure his PhD and returned to India to start his career as a cytologist at IARI in 1956. He stayed at IARI till his superannuation from service as its Director in 1983 during which time he served as the Head of Genetics Division from 1966 to 1978. In 1984, he became associated with the International Service for National Agricultural Research of the Consultative Group for International Agricultural Research (CGIAR) where he served as the deputy director general. Later, he continued his academic life at the Rajasthan College of Agriculture of Maharana Pratap University of Agriculture and Technology, Udaipur till he was appointed as the chancellor of the Central Agricultural University, Imphal.Jain is married to Kusum Lata and the couple has two children, Neera and Reena.</t>
  </si>
  <si>
    <t>Jain's early researches on Lilium, a genus of herbaceous plants, and its meiotic cell division revealed the correlation between the chromosome condensation and nucleolar synthesis. After joining IARI, he and his colleagues worked on the cytological mechanisms of genetic recombination, on Delphinium, a perennial flowering plant genus. His work contributed to the development of a protocol for controlling the interchromosome level, which was experimentally evidenced by subsequent researches by others. Later, he worked on tomato and Drosophila (popularly known as fruit flies) and his studies assisted in the discovery of chemical mutagen specificity. He headed the wheat development programs of IARI and initiated three such programs to develop high-yielding varieties of wheat. Ribosomal synthesis in plant cells was another area of his researches. He is credited with developing the concept of national multilineal complex of varieties and the proposal of the multiple and inter-cropping patterns, later popularized by the Indian Agricultural Research Institute. He authored five books which included Plant Breeding: Mendelian to Molecular Approaches Genetics: Principles, Concepts and Implications, and Green Revolution: History, Impact and Future and several articles which document the body of his work.Jain has served as a member of the Scientific Advisory Committee (SAC-C) to the Government of India (1982–83) and the Uttar Pradesh State Planning Commission (1978–80). He chaired the Food and Agriculture Committee of the Bhabha Atomic Research Centre (1980–83) and the Indian chapter of the Man and the Biosphere Programme of the UNESCO (1978–83) and has been a member of the advisory committee on biotechnology of the Department of Science and Technology (1982–83). He chaired the consultative group on agriculture of the International Council for Science (ICSU) (1973) and is an Emeritus scientist of the Council for Scientific and Industrial Research, having been elected to the position in 1993. He also sat in the council of the Indian National Science Academy from 1979 to 1981 and served as the vice president of the National Academy of Agricultural Sciences from 2009 to 2011.
''' Books '''
H. K. Jain (1999). Genetics: Principles, Concepts and Implications. Science Pub Inc. p. 438. ISBN 978-1578080540.
H. K. Jain (1985). Indian Agriculture in 2000 AD. Indian National Science Academy. p. 45. LCCN 85904176.
H. K. Jain (1989). Organization and structure in national agricultural research systems. International Service for National Agricultural Research. p. 49. LCCN 90129370.
H. K. Jain (2010). Green Revolution: History, Impact and Future. The Green Revolution: Histor. ISBN 978-1-933699-63-9.
H.K. Jain; M.C. Kharkwal (2012). Plant Breeding: Mendelian to Molecular Approaches. Springer Science &amp; Business Media. ISBN 978-94-007-1040-5.</t>
  </si>
  <si>
    <t>Hari Krishan Wattal</t>
  </si>
  <si>
    <t>హరి క్రిషన్ వట్టల్</t>
  </si>
  <si>
    <t>Hari Narain</t>
  </si>
  <si>
    <t>హరి నారాయణ్</t>
  </si>
  <si>
    <t>Hari Prasad Jaiswal</t>
  </si>
  <si>
    <t>హరి ప్రసాద్ జైస్వాల్</t>
  </si>
  <si>
    <t>Hari Shankar Sharma</t>
  </si>
  <si>
    <t>హరి శంకర్ శర్మ</t>
  </si>
  <si>
    <t>https://en.wikipedia.org/wiki/Hari_Shankar_Sharma</t>
  </si>
  <si>
    <t>Hari Shankar Sharma (1891–1968) was a Hindi and Urdu poet from Harduaganj, Aligarh, India.He was awarded the Padma Shri by Government of India, in 1966.</t>
  </si>
  <si>
    <t>Padma Shri in 1966 for Literature &amp; Education
D Litt. from Agra University
Dev Award for 'Ghaas-Paar'</t>
  </si>
  <si>
    <t>Hari Shanka Sharma was born in Harduaganj, Aligarh, North-Western Provinces (Now Uttar Pradesh), British India. He was the son of Famous Hindi poet Nathuram Sharma, He is associated with notables poets and writers such as Amritlal Nagar, Banarasi Das Chaturvedi, Babu Gulabrai, Ram Vilas Sharma and Rangeya Raghav.</t>
  </si>
  <si>
    <t>Hari Shankar Singhania</t>
  </si>
  <si>
    <t>హరి శంకర్ సింఘానియా</t>
  </si>
  <si>
    <t>https://en.wikipedia.org/wiki/Hari_Shankar_Singhania</t>
  </si>
  <si>
    <t>(1933-06-20)20 June 1933
Kanpur, India</t>
  </si>
  <si>
    <t>(1933-06-20)20 June 1933</t>
  </si>
  <si>
    <t>Kanpur, India</t>
  </si>
  <si>
    <t>22 February 2013(2013-02-22)(aged 79)
New Delhi, India</t>
  </si>
  <si>
    <t>22 February 2013(2013-02-22)(aged 79)</t>
  </si>
  <si>
    <t>Padma Bhushanin 2003,</t>
  </si>
  <si>
    <t>Hari Shankar Singhania (20 June 1933 – 22 February 2013) was the President of J.K. Organisation, a leading Indian industrial group, which has its roots extending nearly 100 years, and is one of the largest industrial groups in India. It has multi-business, multi-product and multi-location operations. Most of the companies in the group are public limited entities, with more than 40,000 employees. The group has more than 500,000 shareholders, with a nationwide sales and service network of over 10,000 distributors and many retailers and service centres. The group has export interests in nearly 90 countries across the globe.
Mr. Singhania was the architect of most of the J.K. Organization group of companies which currently manufacture a large range of products including automotive tyres and tubes, paper and board, cement, V-belts, oil seals, power transmission equipment, woolen textiles, readymade suits and apparel, food and dairy products, hybrid seeds, steel engineering files, and cosmetics.
Born in Kanpur, Mr. Singhania initially worked in Kolkata. In the 1960s, he moved to Delhi and established himself as a leading industrial figure in the growing city. Throughout his life, Mr. Singhania remained active in business, political and nonprofit communities. He was offered the post of Indian Ambassador to the United States by Prime Minister PV Narasimha Rao, a position he declined. Widely travelled overseas, Mr. Singhania was a keen gardener and an enthusiastic photographer.</t>
  </si>
  <si>
    <t>Prestigious National Award "Padma Bhushan" in the year 2003 by the President of India, for his contribution in the field of trade and economic activities.
In 2005 was awarded one of the highest Swedish Awards Royal Order of the Polar Star by the King of Sweden for his contribution to the development of Indo-Swedish business relations.
"2008 Paper Industry International Hall of Fame Award" by the Paper Industry International Hall of Fame, Inc, United States.
In 2010 received the "Lifetime Achievement Award for Asia Pacific entrepreneurship" from Enterprise Asia.</t>
  </si>
  <si>
    <t>Hari Uppal</t>
  </si>
  <si>
    <t>హరి ఉప్పల్</t>
  </si>
  <si>
    <t>https://en.wikipedia.org/wiki/Hari_Uppal</t>
  </si>
  <si>
    <t>(1926-09-22)September 22, 1926
Manpur,Samastipur,Bihar,India</t>
  </si>
  <si>
    <t>(1926-09-22)September 22, 1926</t>
  </si>
  <si>
    <t>Manpur,Samastipur,Bihar,India</t>
  </si>
  <si>
    <t>2 January 2011(2011-01-02)(aged 84)
Kolkata, India</t>
  </si>
  <si>
    <t>2 January 2011(2011-01-02)(aged 84)</t>
  </si>
  <si>
    <t>Padma Shri
Sangeet Natak Akademi Award
Tamra Patra</t>
  </si>
  <si>
    <t>Hari Uppal (1926–2011) was an Indian classical dancer and the founder of a classical dance academy by name, Bhartiya Nritya Kala Mandir, known for his expertise in the dance forms of Kathakali and Manipuri. He was honored by the Government of India, in 2010, with the fourth highest Indian civilian award of Padma Shri.</t>
  </si>
  <si>
    <t>Hari Uppal received the Tamra Patra (Copper Plaque) from the Bihar Nritya Natya Kala Parishad in 1952 and the Sangeet Natak Akademi Award in 2001. The Government of India included him in the 2010 Republic Day honours list, for the civilian award of Padma Shri.</t>
  </si>
  <si>
    <t>Hari Uppal was born on 22 September 1926 in Manpur in Samastipur district in the Indian state of Bihar. He did his schooling at a local school in Patna and graduated from Patna Arts College in Sculpture. Receiving a scholarship, Uppal joined Shantiniketan in 1943, from where he learnt Kathakali and Manipuri dance. The next move was to Kerala Kalamandalam and studied under the tutelage of the renowned Kathakali exponent, Guru Kunchu Kurup and Asan Ramankutty Nair. This was followed by a training stint on Raas Maharas and Basant Raas styles of Manipuri dance under the guidance of Guru Ojha Amubi Singh, in 1949. He has also had a three months training on European Folk dances in Czechoslovakia and Russia, on a scholarship from the Government of India, in 1970.On 8 December 1950, Uppal started working on his project, Bhartiya Nritya Kala Mandir, a dance academy of modest proportions. The academy, which started in 1963, with a student strength of 8 boys and 10 girls, have grown over the years to include coaching for five Indian classical dance forms and several fork dance forms of Bihar. The academy hosts studios for dance and drama, a gallery and an art museum and has training centres in Patna and Ranchi. It has also gained the status of a Music College since 2011.Hari Uppal died on 2 January 2011 at a hospital in Kolkata, reportedly due to Cerebral hemorrhage. leaving behind his son, Abhik, and three daughters. Stella Uppal Subbiah, one of his daughters, is an alumnus of Kalakshetra of Rukmini Devi Arundale, and a UK based known exponent of Bharatanatyam. His mortal remains were laid to rest at Uppal House, his residence in Magra in the district of Nalanda, Bihar.</t>
  </si>
  <si>
    <t>Kathakali
Manipuri dance</t>
  </si>
  <si>
    <t>Hari Vinayak Pataskar</t>
  </si>
  <si>
    <t>హరి వినాయక్ పటాస్కర్</t>
  </si>
  <si>
    <t>https://en.wikipedia.org/wiki/Hari_Vinayak_Pataskar</t>
  </si>
  <si>
    <t>(1892-05-15)15 May 1892
Indapur,Pune,Bombay Presidency,British India(Now in Maharashtra, India)</t>
  </si>
  <si>
    <t>(1892-05-15)15 May 1892</t>
  </si>
  <si>
    <t>Indapur,Pune,Bombay Presidency,British India(Now in Maharashtra, India)</t>
  </si>
  <si>
    <t>21 February 1970(1970-02-21)(aged 77)
Pune,Maharashtra,India</t>
  </si>
  <si>
    <t>21 February 1970(1970-02-21)(aged 77)</t>
  </si>
  <si>
    <t>Hari Vinayak Pataskar was an Indian lawyer, former Vice-Chancellor of the University of Poona and politician who was a member of the Constituent Assembly of India and a former Governor of Madhya Pradesh. In 1963, he was awarded the Padma Vibhushan, the second highest civilian honour in India, for services in Public Affairs.</t>
  </si>
  <si>
    <t>Haribhau Upadhyaya</t>
  </si>
  <si>
    <t>హరిభౌ ఉపాధ్యాయ</t>
  </si>
  <si>
    <t>https://en.wikipedia.org/wiki/Haribhau_Upadhyaya</t>
  </si>
  <si>
    <t>1892
Bhonrasa, Madhya Pradesh, India</t>
  </si>
  <si>
    <t>1892.0</t>
  </si>
  <si>
    <t>Bhonrasa, Madhya Pradesh, India</t>
  </si>
  <si>
    <t>1972-08-25 00:00:00</t>
  </si>
  <si>
    <t>Haribhau Upadhyaya was an Indian politician and an Indian independence activist. He was the Chief Minister of Ajmer state from 1952 to 1956.</t>
  </si>
  <si>
    <t>He was born in 1892 at Bhaurasa village in present-day Dewas of Madhya Pradesh. In 1952, he was elected to the Ajmer Legislative Assembly from Shrinagar constituency as an Indian National Congress candidate and became the Chief Minister of Ajmer state from 24 March 1952 to 31 October 1956. He was elected to the Rajasthan Legislative Assembly in 1957 from Kekri constituency and served as the Finance minister in Rajasthan government from 1957 to 1962. He was re-elected to the Rajasthan Legislative Assembly from the same constituency and served as the Education Minister in Rajasthan government from 1962 to 1967. He was awarded Padma Bhushan in 1966. He died on 25 August 1972.</t>
  </si>
  <si>
    <t>Haridas Siddhanta Bagish</t>
  </si>
  <si>
    <t>హరిదాస్ సిద్ధాంత బాగిష్</t>
  </si>
  <si>
    <t>https://en.wikipedia.org/wiki/Haridas_Siddhanta_Bagish</t>
  </si>
  <si>
    <t>1960Padma Bhushan</t>
  </si>
  <si>
    <t>Writer, Translator</t>
  </si>
  <si>
    <t>Haridas Siddhanta Vagish was an Indian writer and translator of Bengali literature and a Sanskrit scholar. He translated several Indian epics and classics into Bengali language which included Mahabharata, Shakuntala and Meghadūta. The Government of India awarded him Padma Bhushan, the third highest Indian civilian award, in 1960.</t>
  </si>
  <si>
    <t>Bhattacharya, Haridas Siddhantabagish (1931). "Adi Parba". Retrieved 23 May 2018.</t>
  </si>
  <si>
    <t>Haridas Thongram</t>
  </si>
  <si>
    <t>హరిదాస్ తొంగ్రామ్</t>
  </si>
  <si>
    <t>Haridwaramangalam A. K. Palanivel</t>
  </si>
  <si>
    <t>హరిద్వారంగంపాలెం ఎ. కె. పాలనిల్</t>
  </si>
  <si>
    <t>https://en.wikipedia.org/wiki/Haridwaramangalam_A._K._Palanivel</t>
  </si>
  <si>
    <t>Haridwaramangalam A. K. Palanivel (1948 in Tamil Nadu, India) is an artist of the Indian drum thavil.
A. K. Palanivel first learnt thavil drumming under the tutelage of his father S. Kumaravel. From 1959 onwards, he was given extensive training to T.G. Muthukumara Swamy Pillai. He has performed widely in India and abroad accompanying senior artists and participating in ensembles of instrumental music and also dance. In 2001 he received the Sangeet Natak Akademi Award. The Government of India awarded him the fourth highest civilian award of Padma Shri in 2004.</t>
  </si>
  <si>
    <t>Harihar Kripalu Tripathi</t>
  </si>
  <si>
    <t>హరిహర కృపాలు త్రిపాఠి</t>
  </si>
  <si>
    <t>https://en.wikipedia.org/wiki/Harihar_Kripalu_Tripathi</t>
  </si>
  <si>
    <t>Harihar Kripalu Tripathi is a Sanskrit scholar, living in Varanasi, India. He was honored with Padma Shri award by the Government of India in 2017</t>
  </si>
  <si>
    <t>He was born in Rudrapur village near Maihar Devi temple in the Indian state of Madhya Pradesh, Dr. Tripathi received the master's degree (Acharya) from the Sampurnanand Sanskrit Vishwavidyalaya, Varanasi in 1979. He was awarded the "Vidyavaridhi" (Ph.D) Degree from the same university on the topic "Balmanormagarbhit - Tatvabodhinee- Laghushabdendushekharyostulnatmakadhyayanam" in 1989. Observing the importance and utility of his Ph.D, thesis for the student of oriental studies in general and researchers in particulars, the publication Institute of Sampurnanand Sanskrit Vishwavidyalaya, Varanasi published his thesis as book which is one among the best seller books for Sanskrit studies. This work is an original and authentic contribution of Dr. Tripathi to the field of Sanskrit studies.
Dr. Tripathi established a temple of Maa Ashtadashbhuja Devi" in Shiv Shakti Dham Patiya-Varanasi to make beneficiary by connecting the people with "Dharma" in the right way of Humanities, Dr. Tripathi is widely recognize across the society role of public welfare by spiritual and moral education. He is widely known as spiritual header and moral preacher and in public domain he is known by the name of "Guru Ji".
Dr. Tripathi has been publishing the "Viraat" magazine in fields of spirituality and philosophies of ancient shastras for last 15 years. He is fully devoted to guide and educate the scholars of different discipline of Sanskrit language with his expertise.
He was nominated as chairman of Kashi Vishwanath Temple Trust from 2009 to 2012 and he was also the member of the same trust from year 2006 to 2009.</t>
  </si>
  <si>
    <t>Hariharan</t>
  </si>
  <si>
    <t>హరిహరన్</t>
  </si>
  <si>
    <t>https://en.wikipedia.org/wiki/Hariharan_(singer)</t>
  </si>
  <si>
    <t>Hariharan Anantha Subramani
(1955-04-03)3 April 1955(age 66)
Thiruvananthapuram,Travancore-Cochin,India</t>
  </si>
  <si>
    <t>(1955-04-03)3 April 1955(age 66)</t>
  </si>
  <si>
    <t>Playback singer</t>
  </si>
  <si>
    <t>Hariharan (3 April 1955 - ) is an Indian playback, bhajan and ghazal singer born to Tamil family in Thiruvananthapuram, Kerala, who predominantly sang in Tamil and Hindi languages. Also he sang almost 15000 notable songs in 10 regional languages some of them being Telugu, Malayalam, Kannada, Marathi, Sinhala and Bhojpuri films. He is an established Ghazal singer and one of the pioneers of Indian fusion music. In 2004, he was honoured with the Padma Shri by the Government of India and is a two-time National Award winner.
Hariharan, associating with Lesle Lewis, formed Colonial Cousins, a two-member band. They have cut many private music albums and also scored music for few feature films in Tamil cinema and Bollywood cinema.
On 9 October 2021 at 13:47, Hariharan and Late Gulshan Kumar's Hanuman Chalisa recorded under the label of T-Series crossed 2-billion views mark on YouTube, making it the first devotional song in the world to do so.</t>
  </si>
  <si>
    <t>''' Film career '''
At the start of his career, Hariharan did the concert circuit and also performed on TV. He sang for a number of TV serials (e.g., Junoon). In 1977, he won the top prize in the "All India Sur Singaar Competition" and was promptly signed on by the late music director Jaidev to sing for his new Hindi film Gaman (1978). His debut song "Ajeeb Sa neha Mujh Par Guzar gaya yaaron" in that movie became such a hit that it won him an Uttar Pradesh State Film Award, as well as a National Award nomination.Hariharan entered the world of Tamil films in 1992 introduced by debutant music director A.R. Rahman with the patriotic song "Thamizha Thamizha" in Maniratnam's film Roja. He was judged best male playback singer in the 1995 Tamil Nadu State Government Film Awards for his soulful rendition of the song "Uyire Uyire" also by music director A.R Rahman in Maniratnam's Bombay (Hariharan sang the song with K.S. Chithra). Hariharan has been one of the most trusted singers of Rahman and has sung many songs for him in long list of movies that includes Muthu, Minsara Kanavu, Jeans, Indian, Mudhalvan, Taal, Rangeela, Indira, Iruvar, Anbe Aaruyire, Kangalal Kaithu Sei, Dasavathaaram, Sivaji, Alaipayuthey, Kannathil Muthamittal, Guru, Enthiran , No Means No etc. In 1998, Hariharan won the national award for the best playback singer for the soulful rendition of the song "Mere Dushman Mere Bhai" from the Hindi movie Border, composed by Anu Malik. Hariharan got another National Award for the Marathi song "Jiv Rangla" from Jogwa, set to tune by Ajay Atul in the year 2009.He has sung more than 500 Tamil songs and nearly 200 Hindi songs. He has also sung hundreds of songs in Malayalam, Telugu, Kannada, Marathi, Bengali and Odia languages.
Hariharan has acted in a Tamil film with Khushbu, Power of Women (2005), and played cameo roles in the Tamil film Boys and the Malayalam film Millennium Stars.
''' Ghazals '''
Hariharan is one of the foremost Indian ghazal singers and composers with more than thirty albums to his credit. In his early career, he cut several successful ghazal albums, writing most of the scores himself. One of Hariharan's first ghazal albums was Aabshar-e-Ghazal with Asha Bhosle, which went gold in sales.Another outstanding ghazal album was Gulfam, which not only hit double platinum in sales but also fetched Hariharan the Diva Award for the Best Album of the Year in 1995.The other major ghazal albums by him are Hazir (1992), Jashn (1996), Halka Nasha (1996), Paigham (1997), Kaash (2000), and Lahore Ke Rang Hari Ke Sang (2005). His live concert recordings, Hariharan in Concert (1990), Saptarishi (1996) and Swar Utsav (2001) were run away successes. His latest ghazal album is Lafzz... (2008). Hariharan worked with tabla maestro Zakir Hussain on his album Hazir.The album Lahore Ke Rang Hari Ke Sang won rave reviews and critical acclaim inside and outside India. A.R. Rahman was an avid listener of his ghazals way before roping him in to sing his first song in Tamil film music, "Thamizha Thamizha", for the film Roja.
''' Colonial Cousins '''
The year 1996 was a career milestone; he formed the band Colonial Cousins with Mumbai-based composer and singer Lesle Lewis. Their first album, Colonial Cousins was a fusion album and was the first Indian act to be featured on MTV Unplugged. It won a string of awards including the MTV Indian Viewers' Choice award and Billboard Award for the Best Asian Music Group.By this single album, Hariharan established himself as one of the pioneers of Indian fusion music. The next albums by this band were The Way We Do It (1998) and Aatma (2001) but were fairly noticed. Colonial Cousins released their fourth studio album "Once More" on 29 October 2012 under the label Universal. The 2009 Tamil film Modhi Vilayadu had score and soundtrack composed by Colonial Cousins. They also scored the 2010 Tamil film Chikku Bukku.
''' Recent years '''
In 2004, he was awarded the Padma Shri and Yesudas Award for his outstanding performance in music.Hariharan collaborated with Pakistan based band Strings for a track called "Bolo Bolo". He released an album called Destiny with Punjabi/bhangra artist Daler Mehndi.He coined the terminology "Urdu Blues" with his fairly successful album Kaash which featured musicians like Anandan Sivamani the percussion maestro, Ustad Rashid Mustafa on tabla, Ustad Liyaqat Ali Khan on sitar and Ustad Sultan Khan on sarangi.He also performed the Swagatham song in the 2010 Commonwealth Games opening ceremony held in New Delhi on 3 October.
During 2010–2011, he appeared in a music show in Jaya TV named Hariyudan Naan which was aired every Thursday, Friday and Saturday.Hariharan collaborated with Sarangan Sriranganathan for "Sruthi" at the Sydney Hill Centre and the Melbourne Robert Blackwood Hall Australia in 2011 He unofficially released ghazal singer Adithya Srinivasan's first international single 'Gham e Duniya' at the Gateway Hotel, Bangalore. In an interview in 2012, he said that he was no longer receiving offers to sing for Bollywood as music composers wanted to experiment with singers from the younger generation.He was selected as judge for Asianet Star Singer Season 6 programme, a very popular music contest television show for upcoming singers in Malayalam. Hariharan was a part of the 'Royal Stag Barrel Select MTV Unplugged', aired in December 2015.</t>
  </si>
  <si>
    <t>Hariharan Srinivasan</t>
  </si>
  <si>
    <t>హరిహరన్ శ్రీనివాసులు</t>
  </si>
  <si>
    <t>https://en.wikipedia.org/wiki/Hariharan_Srinivasan</t>
  </si>
  <si>
    <t>7 September 1929
Vellore, Tamil Nadu</t>
  </si>
  <si>
    <t>2029-09-07 00:00:00</t>
  </si>
  <si>
    <t>Vellore, Tamil Nadu</t>
  </si>
  <si>
    <t>December 21, 2015(2015-12-21)(aged 86)</t>
  </si>
  <si>
    <t>orthopedic surgeon, writer</t>
  </si>
  <si>
    <t>Dr. Hariharan Srinivasan (7 September 1929 – 21 December 2015) was an Indian orthopedic surgeon who worked primarily with leprosy. He retired in 2008. He wrote under the pen name Charvakan in Tamil.</t>
  </si>
  <si>
    <t>Srinivasan worked in Vellore in 1953, and travelled to England in 1954. From 1954 to 1958 he worked in Hospitals in Birmingham, North Wales and London. He was later married in London in 1957. In 1959, he returned to India and joined Kasturba Medical College, Mangalore, and worked in Government Wenlock Hospital, Mangalore, Karnataka. His work with leprosy began there. In 1962, he became a full-time orthopaedic surgeon in Central Leprosy Teaching and Research Institute(CLTRI) in Chengalpattu, formerly Chingleput. After retiring from the Central Leprosy Teaching and Research Institute, He worked as a research consultant at the Portland Hand Surgery &amp; Rehabilitation Centre in Portland, Oregon United States from 1984 to 1986, focusing on carpal tunnel syndrome. He became a member of the WHO Expert Advisory Panel for leprosy in 1985He joined Central JALMA Institute for Leprosy in Agra, India from 1987 to 1990. During that time, he conducted a number of surgical workshops sponsored by the World Health Organization for medical colleges in India, training approximately 100 surgeons. Srinivasan became editor of the Indian Journal of Leprosy in 1990 to 2001, and joined a panel for leprosy in the World Health Organization in 1985. He has published approximately 90 papers in medical journals, authored three books, and contributed chapters in ten textbooks on Leprosy, dermatology and surgery.</t>
  </si>
  <si>
    <t>Dr. Srinivasan spent most of his working life in correcting the deformed hands and feet of leprosy-affected persons. During his active period he was highly regarded for his academic and research work in the management and prevention of deformities and disabilities in persons with insensitive and paralysed hands and feet in general and the leprosy-affected in particular. He retired from active work in 2008.
Dr.Srinivasan attended elementary and middle school at Vellore, and high school in the District Board High School in Arni. He studied at Madras Christian College in Tambaram, later joining the Madras Medical College and receiving his MBBS degree in 1952. He got his FRCS (Edinburgh) in 1957 and FRCS (England) in 1958. He was in UK from 1954 to 1958 and worked in Hospitals in Birmingham, North Wales and London in different capacities such as House Surgeon, Senior House Surgeon, Registrar and Locum Consultant.Dr.Srinivasan was interested in Tamil literature from an early age. His grandfather Krishna Iyer and uncle, Krishna Sivarman were Tamil scholars. Srinivasan himself is a writer in Tamil Stories and one of which was selected as "best short story of the year" by a Tamil Literary Forum in 1971. His short stories are collected and published as Charvakan kathaigal.</t>
  </si>
  <si>
    <t>Harika Dronavalli</t>
  </si>
  <si>
    <t>హారిక ద్రోణవల్లి</t>
  </si>
  <si>
    <t>https://en.wikipedia.org/wiki/Harika_Dronavalli</t>
  </si>
  <si>
    <t>(1991-01-12)12 January 1991(age 30)
Gorantla,Guntur,Andhra Pradesh, India</t>
  </si>
  <si>
    <t>(1991-01-12)12 January 1991(age 30)</t>
  </si>
  <si>
    <t>Gorantla,Guntur,Andhra Pradesh, India</t>
  </si>
  <si>
    <t>Harika Dronavalli (born 12 January 1991) is an Indian chess player who holds the FIDE title of Grandmaster (GM). She has won three bronze medals in the Women's World Chess Championship, in 2012, 2015 and 2017. Dronavalli was honored with the Arjuna Award for the year 2007–08 by the government of India. In 2016, she won the FIDE Women's Grand Prix event at Chengdu, China and rose up from world no. 11 to world no. 5 in FIDE women's ranking. Vladimir Kramnik, Judit Polgar and Viswanathan Anand are her chess inspirations. In 2019, she was awarded the Padma Shri for her contributions towards the field of sports.</t>
  </si>
  <si>
    <t>Harika was born to Mr. Ramesh and Mrs. Swarna Dronavalli on 12 January 1991 in Guntur where she attended Sri Venkateswara Bala Kuteer Her father, Ramesh, works as a deputy executive engineer at a Panchayat Raj subdivision in Mangalagiri. She took keen interest in chess at a very young age. She won a medal in under-9 national championship. She followed it up with a silver medal in world youth chess championship for under-10 girls. That's when she approached her coach NVS Ramaraju, who refined her game. She became the second Indian woman to become a grandmaster, after Humpy Koneru.</t>
  </si>
  <si>
    <t>Harindranath Chattopadhyay</t>
  </si>
  <si>
    <t>హరీంద్రనాథ్ చత్తోపాధ్యాయ్</t>
  </si>
  <si>
    <t>https://en.wikipedia.org/wiki/Harindranath_Chattopadhyay</t>
  </si>
  <si>
    <t>(1898-04-02)2 April 1898
Hyderabad,Hyderabad State,British India</t>
  </si>
  <si>
    <t>(1898-04-02)2 April 1898</t>
  </si>
  <si>
    <t>23 June 1990(1990-06-23)(aged 92)
Bombay,Maharashtra,India</t>
  </si>
  <si>
    <t>23 June 1990(1990-06-23)(aged 92)</t>
  </si>
  <si>
    <t>Kamaladevi Chattopadhyaya​​(m.1923⁠–⁠1955)​Sundari Rani Chattopadhyaya (1962-1990)</t>
  </si>
  <si>
    <t>Harindranath Chattopadhyay (2 April 1898 – 23 June 1990) was an Indian English poet, dramatist, actor, musician and a member of the 1st Lok Sabha from Vijayawada constituency. He was the younger brother of Sarojini Naidu, the second woman President of the Indian National Congress and first Indian woman to hold the position, and Virendranath Chattopadhyay, an international communist revolutionary. The Government of India awarded him the civilian honour of the Padma Bhushan in 1973.</t>
  </si>
  <si>
    <t>Harindranath a poet and singer, he is famous for poems such as Noon and Shaper Shaped. His father was a Doctorate of Science from the University of Edinburgh, settled in Hyderabad State, where he founded and administered the Hyderabad College, which later became the Nizam's College in Hyderabad. His mother was a poet and used to write poetry in Bengali. His other interests were politics, music, theatre and cinema.
His first book of poems, The Feast of Youth, was published when he was 19 years old, and received praise from Arthur Quiller-Couch and James Henry Cousins. He wrote in English but of topics relating to ancient Indian culture and Vedic ideas.
He was awarded Padma Bhushan in 1973. He married Kamaladevi Chattopadhyaya, a Socialist and leader of Women, who created the All India Women's Conference, the Indian Cooperative Union and also was the inspiration for the All Indian Handicraft's Board, a body which revived many Indian handicrafts (such as pottery and weaving), decimated by the Industrial Revolution in Britain in the 19th century. A son died in 2008 but another survives. Kamaladevi and Harin's divorce was the first legal separation granted by the courts of India. It was amicable.Harindranath Chattopadhyaya often recited his poem Rail Gaadi on All India Radio (Akashavani). The song was memorably sung by Ashok Kumar in the film Aashirwad. He himself wrote the lyrics, composed the music and sang a few songs, notable among which were Surya Ast Ho Gaya and Tarun Arun Se Ranjit Dharani. He also penned a number of poems for children in Hindi. His poems were appreciated by the Nobel Laureate Rabindranath Tagore.
In 1951 Lok Sabha elections Harindranath Chattopadhyaya won from Vijayawada Lok Sabha constituency in Madras State as an independent candidate, supported by the Communist Party of India. He was the member of the 1st Lok Sabha from 14 April 1952 to 4 April 1957.His most famous acting role was in the Hindi movie Bawarchi (The Chef), which was made in 1972; it was adapted by Hrishikesh Mukherjee from the Bengali film Galpo Holeo Satti, directed by Tapan Sinha. Chattopadhyaya played the role of the strict and regimented patriarch of the house, where his sons, daughters-in-law and grandchildren lived in a joint family and still respected and abided by his rules. He had cameos in three Satyajit Ray films: playing the wizard Barfi in Goopi Gyne Bagha Byne, the human encyclopaedia, Sidhujyatha, in Sonar Kella, and the senior member of the Board of Directors, Sir Baren Roy, in Seemabaddha
The Earthen Goblet is a fine poem by Harendranath Chattopadhyay. The poem is written in a conversational tone. The poet presents a dialogue between the Goblet and the poet speaker. The poet asks the red goblet to recount its experiences as it is mounded by the Potter. When the potter made this goblet he used all his skills and he made the beautiful goblet which was full of impulse. The Potter worked hard with the clay and the clay enjoyed the fragrant companionship of the little flower and the unshapely earth which the Potter has taken away. Fire is a tragic poem by Harendranath Chattopadhyay. In this poem the newly born baby asked query about the leaping flames. Actually the infant's dead mother was set on the fire and the child asked question to the flames. The fire already consumed the dead mother and unveiled life in its lonely nakedness. The answer came from the Fire that it is the terrible desire that shaped the infant in his mother's womb.
Beside the Death Bed is a philosophical poem by this great poet. In this poem the poet says that the Death ithe highest bidder and the life is the lowest one. Then why there is strife in life. According to the poet the man is the coffin of life and the life is the cradle of death. Sorrow is a short poem by this intellectual poet. The small poetic piece brings to the importance of sorrow which is created by creator. The poet says a person who lost his lover realizes deep and intense sorrow. The poet uses an image of dove which is a symbol of Holy Spirit. Futurity is a very different poem. Here the poet presents the man in the unique form. According to the poet time is the eternity's womb. Each man is like a foetus. All birth is yet to be born since man is unfinished and still in the making and the foetus is awaiting the time to be born. Shaper shaped is one of the most beautiful poem by Harendranath Chattopadhyay. It is marked by its stark simplicity. The poet shows how the shaper has been shaped into the objects which he used to shape earlier. A potter shapes the clay &amp;he makes a beautiful pot. The poet praises his work of art. At the end of the poem the poet kneels at the feet of the Supreme Power who is the creator of the potter.
Chattopadhyay died of cardiac arrest on 23 June 1990 in Bombay.</t>
  </si>
  <si>
    <t>Harindranath Chattopadhyay at IMDb</t>
  </si>
  <si>
    <t>Hariprasad Chaurasia</t>
  </si>
  <si>
    <t>హరిప్రసాద్ చౌరాసియా</t>
  </si>
  <si>
    <t>https://en.wikipedia.org/wiki/Hariprasad_Chaurasia</t>
  </si>
  <si>
    <t>(1938-07-01)1 July 1938(age 83)
Allahabad,United Provinces,British India(nowPrayagraj,Uttar Pradesh, India)</t>
  </si>
  <si>
    <t>(1938-07-01)1 July 1938(age 83)</t>
  </si>
  <si>
    <t>Allahabad,United Provinces,British India(nowPrayagraj,Uttar Pradesh, India)</t>
  </si>
  <si>
    <t>Hariprasad Chaurasia (born 1 July 1938) is an Indian music director and classical flautist, who plays the flute, in the Hindustani classical tradition.</t>
  </si>
  <si>
    <t>Sangeet Natak Academy - 1984
Konark Samman - 1992
Padma Bhushan - 1992
Yash Bharati Samman - 1994
Padma Vibhushan - 2000
Pandit Chatur Lal Excellence Award - 2015
Hafiz Ali Khan Award - 2000
Dinanath Mangeshkar Award - 2000
Pune Pandit Award - 2008, by The Art &amp; Music Foundation, Pune, India
Akshaya Samman - 2009
Honorary Doctorate, North Orissa University - 2008
Honorary Doctorate, Utkal University - 2011
National Eminence award, NADA VIDYA BHARTI by Visakha Music and Dance Academy, Vizag - 2009
The 25 Greatest Global Living Legends In India by NDTV - 2013</t>
  </si>
  <si>
    <t>Chaurasia started learning vocal music from his neighbour, Rajaram, at the age of 15. Later, he switched to playing the flute under the tutelage of Bholanath Prasanna of Varanasi for eight years. He joined the All India Radio, Cuttack, Odisha in 1957 and worked as a composer and performer. Much later, while working for All India Radio, he received guidance from the reclusive Annapurna Devi, daughter of Baba Allaudin Khan. She only agreed to teach him if he was willing to unlearn all that he had learnt until then. Another version is that she only agreed to teach him after he took the decision to switch from right-handed to left-handed playing to show her his commitment. In any case Chaurasia plays left-handed to this day.
Apart from classical music, Hariprasad has collaborated with Shivkumar Sharma, forming a group called Shiv-Hari. The pair composed music for many popular movies, including Silsila and Chandni, and created some highly popular songs. Pandit Chaurasia also collaborated with Bhubaneswar Mishra, forming the pair "Bhuban-Hari" (in line with Shiv-Hari), and the pair composed music for many Odia movies, creating numerous songs that were hugely popular in the state. These include Muje janena kaha baata (sung by Suman Kalyanpur; movie: Gapa helebi Sata); and all songs from Maa o Mamata, and many more.
Pandit Chaurasia's nephew and pupil Rakesh Chaurasia is a highly accomplished flautist now, and has been performing globally with such eminent maestros as Ustad Zakir Hussain.
He serves as the artistic director of the World Music Department at the Rotterdam Music Conservatory in the Netherlands. He was also the founder of the Vrindavan Gurukul in Mumbai (opened 2006) and Vrindavan Gurukul in Bhubaneshwar (opened 2010). Both of these institutes are schools dedicated to training students in bansuri in the Guru-shishya tradition.He has collaborated with several western musicians, including John McLaughlin, Jan Garbarek, and Ken Lauber, and has composed music for Indian films. Chaurasia also played on The Beatles' 1968 B-side "The Inner Light", which was written by George Harrison. He also played with George Harrison on the Beatle's first solo release, Wonderwall, and with Harrison, Ravi Shankar and others on the Dark Horse Records release Shankar Family &amp; Friends.</t>
  </si>
  <si>
    <t>Chaurasia was born in Allahabad (1938) (officially called Prayagraj) in the Indian state of Uttar Pradesh. His mother died when he was 6. He had to learn music without his father's knowledge, as his father wanted him to become a wrestler. 
He did go to the Akhada and trained with his father for some time, although he also started learning music and practising at his friend's house.
He has stated, I was not any good at wrestling. I went there only to please my father. But maybe because of the strength and stamina I built up then, I'm able to play the bansuri even to this day.</t>
  </si>
  <si>
    <t>Harischandra Kashnath Karve</t>
  </si>
  <si>
    <t>హరీశంచంద్ర కష్ణనాథ్ కర్వే</t>
  </si>
  <si>
    <t>Harish Chandra Sarin</t>
  </si>
  <si>
    <t>హరీష్ చంద్ర సారిన్</t>
  </si>
  <si>
    <t>https://en.wikipedia.org/wiki/Harish_Chandra_Sarin</t>
  </si>
  <si>
    <t>(1914-05-27)May 27, 1914
Deoria,Uttar Pradesh, India</t>
  </si>
  <si>
    <t>(1914-05-27)May 27, 1914</t>
  </si>
  <si>
    <t>Deoria,Uttar Pradesh, India</t>
  </si>
  <si>
    <t>January 27, 1997(1997-01-27)(aged 82)</t>
  </si>
  <si>
    <t>Pushpa Sarin</t>
  </si>
  <si>
    <t>1974Padma Vibhushan1993IMFAward</t>
  </si>
  <si>
    <t>Civil servant, writer</t>
  </si>
  <si>
    <t>Harish Chandra Sarin (1914–1997) was an Indian civil servant, writer and the defence secretary of India. He assumed office on 3 November 1968 and held the position until 7 December 1970. He was the author of the book, Defence and Development.Sarin was born on 27 May 1914 at Deoria in the Indian state of Uttar Pradesh and was an alumnus of Cambridge University. He held the position of the Defence Secretary past his retirement age. Sarin, who was married to Pushpa Rathore, died on 27 January 1997. The Government of India awarded him Padma Vibhushan, the second highest Indian civilian award, in 1967. He was also a recipient of the First Special IMF Award of the Indian Mountaineering Foundation in 1993.</t>
  </si>
  <si>
    <t>Harish Chandra Singh Rawat</t>
  </si>
  <si>
    <t>హరీష్ చంద్ర సింగ్ రావత్</t>
  </si>
  <si>
    <t>https://en.wikipedia.org/wiki/Harish_Chandra_Singh_Rawat</t>
  </si>
  <si>
    <t>3 July 1934
Punjab,India</t>
  </si>
  <si>
    <t>1934-07-03 00:00:00</t>
  </si>
  <si>
    <t>2008-01-20 00:00:00</t>
  </si>
  <si>
    <t>Harish Chandra Singh Rawat (3 July 1934 – 20 January 2008) was a mountaineer who climbed the Mt. Everest in 1965. He was one of the 9 summiters of the first successful Indian Everest Expeditions that climbed Mount Everest on May 1965 led by Captain M S Kohli. He is the seventh Indian man and twenty second man in world that climbed Mount Everest. On May 24th 1965 Vohra and Ang Kami Sherpa together reached the top of Mount Everest
On May 29, 12 years to the day from the first ascent of Mount Everest the fourth and last summit team with Major H. P. S. Ahluwalia and Phu Dorjee Sherpa, Rawat reached on the summit. This was the first time three climbers stood on the summit together.</t>
  </si>
  <si>
    <t>Rawat participated in a number of expeditions including Nanda Devi, Sunanda Devi, Kanglacha, Hathi Parbat, Tirsuli, Rathong, Nanda Khat and Nun Kun.
In 1962, he led a party, including Sonam Wangyal, another Everester of the 1965 expedition, to Kanglacha, 30 miles south of Leh. In 1963, Rawat climbed Hathi Parbat and a year later he was part of the Tirsuli and Sunanda Devi expedition. In the pre-Everest preparations, he climbed Rathong.
Rawat also participated in a joint ascent by the Indian intelligence and the U.S. Central Intelligence Agency to the Nanda Devi peak to test the Chinese missile program development. At that time (1965), he was and later worked for social welfare in Uttarakhand. He died of a lung cancer in New Delhi, aged 74. He was vice president of the Indian Mountaineering Foundation.Rawat had graduated from Lucknow University in 1952 and joined central government service in the same year, in Intelligence Bureau. He was posted as Deputy Central Intelligence Officer, Gorakhpur, in October 1963. Thereafter he shifted to Special Service Bureau (now Sashastra Seema Bal). He was Joint Assistant Director in SSB headquarters in 1965. In January 1970, he became the founder chief of the High Altitude Operations Training Centre, at Sandev, near Didihat. In October 1972, it was merged with SSB's Frontier Academy at Gwaldam as its Mountaineering Wing, and Rawat became that wing's first Senior Instructor.</t>
  </si>
  <si>
    <t>Harish Chandra Verma</t>
  </si>
  <si>
    <t>హరీష్ చంద్ర వర్మ</t>
  </si>
  <si>
    <t>https://en.wikipedia.org/wiki/H._C._Verma</t>
  </si>
  <si>
    <t>(1952-04-08)8 April 1952(age 69)
Darbhanga, Bihar, India</t>
  </si>
  <si>
    <t>(1952-04-08)8 April 1952(age 69)</t>
  </si>
  <si>
    <t>Darbhanga, Bihar, India</t>
  </si>
  <si>
    <t>Maulana Abul Kalam Azad Siksha Puruskar (2017)Padma Shri(2020)</t>
  </si>
  <si>
    <t>Shree Harish Chandra Verma (born 8 April 1952), popularly known as HC Verma, is an Indian experimental physicist, author and emeritus professor of the Indian Institute of Technology Kanpur (IIT Kanpur). In 2021, he was awarded the Padma Shri, the fourth highest civilian award, by the Government of India for his contribution to Physics. His field of research is nuclear physics.He has authored several school, undergraduate and graduate level textbooks, including but not limited to, the most popular and most reputated two-volume Concepts of Physics, extensively used by students appearing for various high level competitive examinations such as JEE Mains, JEE Advanced, etc.He has co-founded Shiksha Sopan, a social upliftment organization for economically weaker children living near the campus of IIT Kanpur. He has dedicated himself in training young minds in the field of Physics. He has immensely contributed in popularising Physics education among Indian students and teachers by conducting lectures and experimental demonstrations.
He has been awarded the Maulana Abul Kalam Azad Shiksha Puruskar by the Bihar state government.</t>
  </si>
  <si>
    <t>Padma Shri (2021)
Maulana Abul Kalam Azad Shiksha Purashkar (2017)</t>
  </si>
  <si>
    <t>''' Patna Science College '''
In early 1980, Verma joined Patna Science College as a lecturer. He remained at the college as a lecturer and reader for 15 years before resigning from the college and joining IIT Kanpur.
''' IIT Kanpur '''
Verma joined IIT Kanpur in 1994 as an assistant professor. Here he pursued research in experimental nuclear physics. He has published 139 research papers. He retired on 30 June 2017.
''' Physics outreach '''
Verma has developed more than six hundred ‘low cost’ physics experiments which teachers can employ in their classrooms. In 2011, he set up the National Anveshika Network of India (NANI), a flagship programme of the Indian Association of Physics Teachers (IAPT). He is the national coordinator for this programme. There are currently 22 Anveshikas in the country.</t>
  </si>
  <si>
    <t>Concepts of Physics Part-1, Bharati Bhawan Publishers &amp; Distributors, 1992, ISBN 8177091875
Concepts of Physics Part-2, Bharati Bhawan Publishers &amp; Distributors, 1992, ISBN 8177092324
Quantum Physics, Surya Publication, ISBN 9788192571409
Foundation Science Physics for class 9, Bharati Bhawan Publishers &amp; Distributors, ISBN 9788177097313
Foundation Science Physics for class 10, Bharati Bhawan Publishers &amp; Distributors, ISBN 9350270064
Bhautiki Ki Samajh Part-1, Bharati Bhawan Publishers &amp; Distributors, ISBN 9350271990
Classical Electromagnetism, Bharati Bhawan Publishers &amp; Distributors, ISBN 978-9388704823</t>
  </si>
  <si>
    <t>Harish Salve</t>
  </si>
  <si>
    <t>హరీష్ సాల్వే</t>
  </si>
  <si>
    <t>https://en.wikipedia.org/wiki/Harish_Salve</t>
  </si>
  <si>
    <t>(1955-06-22)22 June 1955(age 66)
Warud,Sindkheda,Dhule,Maharashtra,India</t>
  </si>
  <si>
    <t>(1955-06-22)22 June 1955(age 66)</t>
  </si>
  <si>
    <t>Warud,Sindkheda,Dhule,Maharashtra,India</t>
  </si>
  <si>
    <t>Meenakshi Salve
​​(m.1982;div.2020)​Caroline Brossard
​​(m.2020)​</t>
  </si>
  <si>
    <t>Nagpur University(BCom,LLB)
Institute of Chartered Accountants of India</t>
  </si>
  <si>
    <t>Harish Salve (Marathi : हरीश साळवे ) QC is an Indian senior advocate who practices at the Supreme Court of India. He served as the Solicitor General of India from 1 November 1999 to 3 November 2002. He also fought the case of Kulbhushan Jadhav at the International Court of Justice (ICJ). On 16 January 2020 he was appointed as a Queen's Counsel for the courts of England and Wales.</t>
  </si>
  <si>
    <t>He began his legal career in 1980 at J. B. Dadachandji &amp; Co., first as an intern, and later as a full-time lawyer. During this time, he assisted Palkhivala in the Minerva Mills case (case citation: AIR 1980 SC 1789). Salve was later designated a Senior Counsel by the Delhi High Court.
Salve worked with former Attorney General, Soli Sorabjee, from 1980–1986. He declined to be nominated for a second three-year term due to "personal reasons" when his first term ended in November 2002. He later clarified that his wife was unhappy with him bringing work home.Salve was appointed as Amicus Curiae by the Supreme Court in some cases, mostly relating to preservation of the environment. However, in 2011, he recused himself from this position during a hearing on illegal mining, on the grounds that he had previously appeared for one or more of the parties.
In 2013, Salve was admitted to the English Bar and subsequently joined the Blackstone Chambers.
''' Major cases and clients '''
Harish Salve argued the first Anti-Dumping case in the Supreme Court of India. He frequently represents large corporations like Mukesh Ambani's Reliance Industries Limited. He has appeared in the Krishna Godavari Basin gas dispute case against the latter's brother, Anil Ambani's Reliance Natural Resources Limited.
Other clients include the Tata Group, ITC Limited, whom he has represented on various matters. He has appeared for several Tata group companies. He has also appeared for Ratan Tata himself.Salve represented Vodafone in its $2.5 billion tax dispute with the Indian government. He initially lost the case in the Bombay High Court, but later won it at the Supreme Court after taking a temporary residence in London and relocating his office there to focus solely on the case. Salve was extremely critical of the Indian government for passing a retrospective clarification to the Income Tax law in the 2012 Union Budget, which nullified the Supreme Court's decision.Salve appeared for Bilkis Bano, a victim of the Gujarat Riots, at the behest of the National Human Rights Commission in 2003. He also appeared as a defence counsel in the Aarushi-Hemraj double murder case.In 2015, he took up the high-profile case of actor Salman Khan. The actor was earlier sentenced to five years in jail for a 2002 hit-and-run accident that left one man dead and four others injured. Senior counsel Amit Desai, a Mumbai-based lawyer replaced Salve for a short time in the Salman Khan trial. The Bombay High Court eventually suspended the sessions court decision and on 10 December 2015 acquitted Salman Khan of all charges for the 2002 hit-and-run and drunk-and-drive case.In May 2017, he represented India before the International Court of Justice in the Kulbhushan Jadhav case. Jadhav was sentenced to death by a Pakistani military court on charges of spying. Due to his efforts, the International Court of Justice has ordered a provisional stay on Jadhav's execution until a final verdict is declared. For this case he charged only ₹1(INR) in legal fees. India Today magazine ranked him 43rd in India's 50 Most powerful people of 2017 list.</t>
  </si>
  <si>
    <t>Harish Salve was married to Meenakshi Salve for 38 years; they got divorced in 2020. He lives and works in North London. Salve married Caroline Brossard, a London-based artist, on October 28, 2020. Harish Salve had first met Brossard at an art event. He has three daughters, Sakshi Salve, Saaniya (Salve) Siddiqui and Anabelle Brossard Salve</t>
  </si>
  <si>
    <t>Harish-Chandra</t>
  </si>
  <si>
    <t>హరీష్-చంద్ర</t>
  </si>
  <si>
    <t>https://en.wikipedia.org/wiki/Harish-Chandra</t>
  </si>
  <si>
    <t>(1923-10-11)11 October 1923
Kanpur,India</t>
  </si>
  <si>
    <t>(1923-10-11)11 October 1923</t>
  </si>
  <si>
    <t>Kanpur,India</t>
  </si>
  <si>
    <t>16 October 1983(1983-10-16)(aged 60)
Princeton, New Jersey,United States</t>
  </si>
  <si>
    <t>16 October 1983(1983-10-16)(aged 60)</t>
  </si>
  <si>
    <t>Princeton, New Jersey,United States</t>
  </si>
  <si>
    <t>Indian Institute of Science
Harvard University
Columbia University
Tata Institute of Fundamental Research
Institute for Advanced Study</t>
  </si>
  <si>
    <t>Fellow of the Royal Society
Cole Prizein Algebra(1954)
Srinivasa Ramanujan Medal</t>
  </si>
  <si>
    <t>Harish-Chandra FRS (11 October 1923 – 16 October 1983) was an Indian American mathematician and physicist who did fundamental work in representation theory, especially harmonic analysis on semisimple Lie groups.</t>
  </si>
  <si>
    <t>Publications</t>
  </si>
  <si>
    <t>Harish-Chandra was born in Kanpur. He was educated at B.N.S.D. College, Kanpur and at the University of Allahabad. After receiving his master's degree in Physics in 1943, he moved to the Indian Institute of Science, Bangalore for further studies under Homi J. Bhabha.
In 1945, he moved to University of Cambridge, and worked as a research student under Paul Dirac. While at Cambridge, he attended lectures by Wolfgang Pauli, and during one of them pointed out a mistake in Pauli's work. The two were to become lifelong friends. During this time he became increasingly interested in mathematics. At Cambridge he obtained his PhD in 1947.</t>
  </si>
  <si>
    <t>Harishankar Parsai</t>
  </si>
  <si>
    <t>హరిశంకర్ పార్సాయి</t>
  </si>
  <si>
    <t>https://en.wikipedia.org/wiki/Harishankar_Parsai</t>
  </si>
  <si>
    <t>(1924-08-22)22 August 1924
Jamani,Central Provinces and Berar,British India</t>
  </si>
  <si>
    <t>(1924-08-22)22 August 1924</t>
  </si>
  <si>
    <t>Jamani,Central Provinces and Berar,British India</t>
  </si>
  <si>
    <t>10 August 1995(1995-08-10)(aged 72)
Jabalpur,Madhya Pradesh,India</t>
  </si>
  <si>
    <t>10 August 1995(1995-08-10)(aged 72)</t>
  </si>
  <si>
    <t>Jabalpur,Madhya Pradesh,India</t>
  </si>
  <si>
    <t>Writer, satirist</t>
  </si>
  <si>
    <t>Harishankar Parsai (22 August 1922 – 10 August 1995) was an Indian writer who wrote in Hindi. He was a noted satirist and humorist of modern Hindi literature and is known for his simple and direct style. He wrote vyangya (satire), which described human values and nature. They reflected his critical thinking and humorous way of describing simple things with huge meanings.</t>
  </si>
  <si>
    <t>Sahitya Akademi Award (1982) 
Sharad Joshi Award (1992)</t>
  </si>
  <si>
    <t>He was born in Jamani village near Itarsi in Hoshangabad district, Madhya Pradesh. He completed his M.A. in Hindi from Nagpur University. After pursuing writing along with his service for some time, he quit his job and took writing as a full-time career. 
He settled in Jabalpur and started a literature magazine called Vasudha. Despite it being highly praised, he had to stop the magazine after the publication suffered economic losses. Hari Shankar Parsai used to give answers of readers in a column "Poochhiye Parsai Se" in a Hindi newspaper Deshbandhu published from Raipur and Jabalpur. He won Sahitya Akademi Award in 1982, for his satire, "Viklaang Shraddha Ka Daur" 'विकलांग श्रद्धा का दौर'.Parsai died on 10 August 1995 in Jabalpur. According to The Hindu, by the time of his death, Parsai had revolutionized the art of satire writing in Hindi.</t>
  </si>
  <si>
    <t>A collection of 21 selected stories translated into English by C. M. Naim was published in 1994: Inspector Matadeen on the Moon (Manas Books, Chennai). It was reprinted in 2003 by Katha Press, New Delhi.Several stories and essays, like ‘Baarat Kee Waapsi’ and ‘Premchand Ke Phaté Jootey’, are also part of the school curriculum in Central Board of Secondary Education and available in NCERT books.</t>
  </si>
  <si>
    <t>Harishchandra Gopal Patil</t>
  </si>
  <si>
    <t>హరీశ్చంద్ర గోపాల్ పాటిల్</t>
  </si>
  <si>
    <t>Harivansh Rai Bachchan</t>
  </si>
  <si>
    <t>హరివంశ్ రాయ్ బచ్చన్</t>
  </si>
  <si>
    <t>https://en.wikipedia.org/wiki/Harivansh_Rai_Bachchan</t>
  </si>
  <si>
    <t>Harivansh Rai Srivastava
(1907-11-27)27 November 1907
Babupatti,United Provinces of Agra and Oudh,British India
(present-dayUttar Pradesh,India)</t>
  </si>
  <si>
    <t>(1907-11-27)27 November 1907</t>
  </si>
  <si>
    <t>18 January 2003(2003-01-18)(aged 95)
Mumbai,Maharashtra,India</t>
  </si>
  <si>
    <t>18 January 2003(2003-01-18)(aged 95)</t>
  </si>
  <si>
    <t>Shyama Bachchan​​(m.1926; died 1936)​
Teji Bachchan​​(m.1941;his death2003)​</t>
  </si>
  <si>
    <t>Padma Bhushan(1976)</t>
  </si>
  <si>
    <t>PoetWriter</t>
  </si>
  <si>
    <t>Harivansh Rai Bachchan (né Srivastava; 27 November 1907 – 18 January 2003) was an Indian poet and writer of the Nayi Kavita literary movement (romantic upsurge) of early 20th century Hindi literature. He was also a poet of the Hindi Kavi Sammelan. He is best known for his early work Madhushala. He was also the husband of social activist, Teji Bachchan, father of Amitabh Bachchan and Ajitabh Bachchan, and grandfather of Abhishek Bachchan. In 1976, he received the Padma Bhushan for his service to Hindi literature.</t>
  </si>
  <si>
    <t>Bachchan was born at zero road, Babupatti, United Provinces of Agra and Oudh in British India on 27 November 1907 into an Awadhi Hindu Kayastha family. His family name was Pandey of Srivastava subcaste. He began using the pen name "Bachchan" (meaning child) instead of Shrivastava when he wrote Hindi poetry. From 1941 to 1957, he taught in the English Department at the Allahabad University and after that, he spent the next two years at St Catharine's College, Cambridge, Cambridge University completing a PhD on W.B. Yeats.</t>
  </si>
  <si>
    <t>Harkishan Singh</t>
  </si>
  <si>
    <t>హర్కిషన్ సింగ్</t>
  </si>
  <si>
    <t>https://en.wikipedia.org/wiki/Harkishan_Singh</t>
  </si>
  <si>
    <t>(1928-11-25)25 November 1928
Lyallpur District, India</t>
  </si>
  <si>
    <t>(1928-11-25)25 November 1928</t>
  </si>
  <si>
    <t>Lyallpur District, India</t>
  </si>
  <si>
    <t>20 March 2020(2020-03-20)(aged 91)</t>
  </si>
  <si>
    <t>Mrs Gian Kaur</t>
  </si>
  <si>
    <t>Padma Shri (2017)</t>
  </si>
  <si>
    <t>Pharmaceutical Chemist</t>
  </si>
  <si>
    <t>Harkishan Singh (25 November 1928 – 20 March 2020) was Professor Emeritus at the Panjab University (Chandigarh, India). He was a well recognized pharmaceutical academic, medicinal chemistry researcher and science historian. He had more than half a century experience in his respective fields to his credit. He worked at the Banaras Hindu University, University of Saugar, and the Panjab University in India, and abroad at the University of Maryland, University of Mississippi and the University of London.
His scientific research had been in organic chemistry, medicinal chemistry and natural products. Nearly 50 master and doctoral theses were completed under his supervision. There were published 125 original scientific research papers. 14 patents were obtained. His research group was successful in designing a clinically useful skeletal muscle relaxant, candocuronium iodide (INN) (chandonium iodide, HS-310), which is a synthetic azasteroid. Dr Singh lectured on his research at several of the institutions and conferences in India, United States of America, Canada, United Kingdom and China. He had delivered invited lectures at the Harvard School of Medicine and at the International Symposium on Molecular Structure sponsored by the International Union of Crystallography at Beijing.
As a science historian Professor Singh examined the history of pharmaceutical developments in India of the nineteenth and twentieth centuries. His history research studies were on pharmacopoeias and formularies, pharmaceutical education, pharmacy practice, biographies of pharmaceutical luminaries, and pharmaceutical journalism. He published over fifty articles.
In addition to his scientific and history research papers, Dr Singh authored and/or co-authored twelve books and nearly two dozen review articles, including several book chapters. He wrote extensively on educational, scientific, historical and professional issues. All told, his publications came to well over 300.
Professor Singh was on many academic, scientific, professional and governmental bodies. He was a member of the Committee on Education in Medicinal Chemistry of the International Union of Pure and Applied Chemistry (IUPAC), which prepared the Report on the International Education of Medicinal Chemists (IUPAC Technical Reports Number 13; 1974).
His affiliations with several scientific and professional organizations included emeritus membership of the American Chemical Society, life memberships of the Indian Pharmaceutical Association and Association of Pharmaceutical Teachers of India, and memberships of the American Institute of History of Pharmacy and British Society for History of Pharmacy.
Professor Harkishan Singh was the recipient of several scientific and professional awards and recognitions. He was a National Fellow of the University Grants Commission, New Delhi. He was General President of the Indian Pharmaceutical Congress. He received Eminent Pharmacist Award of the Indian Pharmaceutical Association. Dr Singh's standing as historian was recognized through his election to the Académie Internationale d'Histoire de la Pharmacie. The University of the Sciences in Philadelphia conferred upon Professor Harkishan Singh the degree of Doctor of Science (Honoris Causa) in recognition of his distinguished academic career and outstanding contributions to scientific research in organic and medicinal chemistry and the history of pharmacy.</t>
  </si>
  <si>
    <t>1975 Annual Award of the Shri Amrut Mody Research Foundation
President, Indian Pharmaceutical Congress, Thirty-third Session (1981), Jaipur
1983 G. P. Srivastava Memorial Award, Association of Pharmaceutical Teachers of India, Nagpur
1984 Professor M. L. Khorana Lectureship, Indian Pharmaceutical Association, Bombay
National Fellow, University Grants Commission, 1985–87; the only pharmaceutical academic to get this honour
1987 Ranbaxy Research Award in Pharmaceutical Sciences, Ranbaxy Research Foundation, New Delhi
Elected Member, Academie Internationale d'Historie de la Pharmacie, 1995
1998 Schroff Memorial National Award, Indian Hospital Pharmacists' Association, New Delhi
1999 Eminent Pharmacist Award, Indian Pharmaceutical Association, Bombay
Lifetime Achievement Award, Uttar Pradesh Technical University, 2006
Lifetime Achievement Award, Chandigarh Science Congress, 2007
Shri Bhojraj Panjamool Lifetime Achievement Award, Association of Pharmaceutical Teachers of India, Bangalore, 2007
Lifetime Achievement Award, 59th Indian Pharmaceutical Congress, Banaras Hindu University, 2007
Shri Ramanbhai B. Patel Foundation Lifetime Achievement Award, Indian Pharmaceutical Association, Mumbai, 2010
Invited Lecture Delivered at Workshop on "Science in India in the 20th Century," Asiatic Society, Kolkata, 2011
Doctor of Science (Honoris Causa) conferred by the University of the Sciences in Philadelphia, Philadelphia, Pennsylvania, U.S.A., 2014
Lifetime Achievement Award, Punjab Academy of Sciences, Patiala, 2015
Doctor of Science (Honoris Causa) conferred by the Panjab University, Chandigarh, India., 2016
Padma Shri in Medicine in Jan 2017 by Govt. Of India for his notable work.</t>
  </si>
  <si>
    <t>Lecturer in Pharmaceutical Chemistry, Banaras Hindu University, 1953–56
Assistant Professor of Pharmaceutical Chemistry, University of Saugar, 1956–64
Postdoctoral Research Fellow in Pharmaceutical Chemistry, University of Maryland, U.S.A., 1958–61 (on leave of absence from the University of Saugar)
Reader in Pharmaceutical Chemistry, Panjab University, 1964–72
Visiting Professor and Research Fellow in Pharmaceutical Chemistry, University of Mississippi, U.S.A.1967–68 (on leave of absence from the Panjab University)
Commonwealth Academic Staff Fellow, University of London, U.K., 1971–72 (on leave of absence from the Panjab University)
Professor, Pharmaceutical Sciences (Pharmaceutical Chemistry), Panjab University, 1972–88
Head, Department of Pharmaceutical Sciences, Panjab University, 1976–81
Dean, Alumni Relations, Panjab University, 1979–84
Dean, Faculty of Pharmaceutical Sciences, Panjab University, 1981–85
Emeritus Fellow (University Grants Commission), Panjab University, 1989–92
Professor Emeritus, Panjab University, since 2003</t>
  </si>
  <si>
    <t>Harnam Das Wahi</t>
  </si>
  <si>
    <t>హర్నమ్ దాస్ వాహి</t>
  </si>
  <si>
    <t>Haroon Khan Sherwani</t>
  </si>
  <si>
    <t>హరూన్ ఖాన్ షెర్వనీ</t>
  </si>
  <si>
    <t>https://en.wikipedia.org/wiki/Haroon_Khan_Sherwani</t>
  </si>
  <si>
    <t>Aligarh Muslim University
University of Grenoble
University of Geneva</t>
  </si>
  <si>
    <t>Osmania University</t>
  </si>
  <si>
    <t>Prof Haroon Khan Sherwani (1891–1980) was an Indian historian, scholar, and author. Maulana Azad National Urdu University had created Centre for Deccan Studies in his honor.</t>
  </si>
  <si>
    <t>Harpinder Singh Chawla</t>
  </si>
  <si>
    <t>హార్పిందర్ సింగ్ చావ్లా</t>
  </si>
  <si>
    <t>https://en.wikipedia.org/wiki/Harpinder_Singh_Chawla</t>
  </si>
  <si>
    <t>(1950-03-15)15 March 1950(age 71)
Amritsar,Punjab, India</t>
  </si>
  <si>
    <t>(1950-03-15)15 March 1950(age 71)</t>
  </si>
  <si>
    <t>Kiran Chaudhary</t>
  </si>
  <si>
    <t>Harpinder Singh Chawla is an Indian dental surgeon, medical researcher and writer, known for his work in pediatric dentistry. Born on 15 March 1945 to Sukhdev Singh and Iqbal Kaur Chawla in Amritsar, the temple town in the Indian state of Punjab, he graduated in Dentistry from the Government Dental College and Hospital, Amritsar in 1967. He did his post graduation in the speciality of pedodontics and preventive dentistry from the same college in 1970. He joined Institute of Medical Education and Research in 1970.He started his career as a registrar at the Post Graduate Institute of Medical Education and Research (PGIMER), Chandigarh in 1970 and worked in several capacities such as lecturer, assistant professor, associate professor and professor and is the incumbent Head of the Oral Health Science Center of PGIMER.Chawla is known to have been involved in medical research and has published his research findings as several articles in peer reviewed journals. He is a former president of the Asian Academy of Preventive Dentistry and a member and elected Fellow of the National Academy of Medical Sciences (NAMS) as well as the Indian Society Pedodontics and Preventive Dentistry. The Government of India awarded him the fourth highest civilian honour of the Padma Shri, in 2007, for his contributions to Indian medicine.He was also bestowed with the Punjab Ratan in 2006 He is married to Kiran Chaudhary and the couple has a son and a daughter.</t>
  </si>
  <si>
    <t>myelodysplastic syndrome</t>
  </si>
  <si>
    <t>Harsh Gupta</t>
  </si>
  <si>
    <t>హర్ష గుప్తా</t>
  </si>
  <si>
    <t>https://en.wikipedia.org/wiki/Harsh_Gupta</t>
  </si>
  <si>
    <t>(1942-06-28)28 June 1942(age 79)
India</t>
  </si>
  <si>
    <t>(1942-06-28)28 June 1942(age 79)</t>
  </si>
  <si>
    <t>Padma Shri
Shanti Swarup Bhatnagar Prize
100 Years of International GeophysicsMemorial Medal
National Mineral Award
Professor K. Naha Memorial Award
Nayudamma Memorial Gold Medal Award
Waldo E. Smith Award</t>
  </si>
  <si>
    <t>Geophysicist
Seismologist</t>
  </si>
  <si>
    <t>Harsh Kumar Gupta (born 1942) is an Indian earth scientist and seismologist, known for his pioneering work on estimation of reservoir-induced earthquakes. He is a former vice chancellor of the Cochin University of Science and Technology (CUSAT) and a Raja Ramanna Fellow at the National Geophysical Research Institute (NGRI), Hyderabad. A recipient of the 1983 Shanti Swarup Bhatnagar Prize for Science and Technology, the highest Indian award in the science and technology category, and the 2008 Waldo E. Smith Award, Gupta was awarded the fourth highest Indian civilian honour of the Padma Shri in 2006.</t>
  </si>
  <si>
    <t>Gupta, a Raja Ramanna Fellow of the National Geophysical Research Institute, received the Shanti Swarup Bhatnagar Prize for Science and Technology in 1983, for his work in Seismology. The National Academy of Sciences, India (NASI) elected him as their Fellow in 1986 and he received the 100 Years of International Geophysics Memorial Medal of the USSR Academy of Sciences in 1985. He became an elected Fellow of the Indian National Science Academy (INSA) in 1989, and two years later, he was selected for the 1991 National Mineral Award. The year 2000 brought him two awards, Indian Geophysical Union Millennium Award and Indian Society of Applied Geochemists Millennium Award.Gupta received the National Mineral Award for a second time in 2002 and the Professor K. Naha Memorial Award of the Indian National Science Academy in 2004. The Government of India included him in the Republic Day Honours list for the civilian award of the Padma Shri in 2006. He is also a recipient of the 2003 Jawaharlal Nehru Birth Centenary visiting Fellowship and 2008 Nayudamma Memorial Gold Medal Award. The same year, the American Geophysical Union honoured him with the Waldo E. Smith Award.</t>
  </si>
  <si>
    <t>Gupta, born on 28 July 1942, did his graduate studies (BSc Hons) at the Indian School of Mines, Dhanbad, from where he also secured his master's degree (MSc) in Applied Geophysics. Later, he obtained a doctoral degree (PhD) from the Indian Institute of Technology, Roorkee and pursued advanced studies in Seismology at the International Institute of Seismology and Earthquake Engineering, Tokyo, on a two-year UNESCO fellowship. Moving to the US, he joined the University of Texas at Dallas (UTD) as a research scientist in 1972, a post he held till 1977. In 1982, he became the director of the Centre for Earth Science Studies, Thiruvananthapuram and worked there till 1987. He also served as the project director of the Kerala Mineral Development and Exploration Project (KMDEP) during the same period. He was appointed as the vice chancellor of the Cochin University of Science and Technology (CUSAT) in 1987 and stayed at the post till he was offered the position of the Advisor of the Department of Science and Technology in 1990 for a two-year stint. In 1992, he took up the responsibility of the director of the National Geophysical Research Institute (NGRI), Hyderabad. He served the institution for nine years and, in 2001, he was appointed as the Secretary at the Department of Ocean Development of the Government of India from where he superannuated in 2005.Gupta, after returning from the US, continued his association with the University of Texas at Dallas as an adjunct professor till 2001. He is a former member of the National Disaster Management Authority (NDMA), a post which had the rank of a Union Minister, during 2011–14. He has served as the president of many scientific societies such as International Union of Geodesy and Geophysics (IUGG), Asia Oceania Geosciences Society, and Geological Society of India. He is the founder president of the Asian Seismological Commission and presided over the commission from 1996 to 2000. He has served as an advisor and consultant to the Commonwealth Science Council, UNESCO, International Atomic Energy Agency (IAEA) and the International Council for Science (ICSU).</t>
  </si>
  <si>
    <t>Dakshin Gangotri
Indian Institute of Technology (Indian School of Mines), Dhanbad
Indian Ocean Tsunami Warning System
List of geophysicists
List of University of Texas at Dallas people</t>
  </si>
  <si>
    <t>Gupta's researches have been focused on the study of earthquakes and he is known to have developed methodology for discriminating normal earthquakes from reservoir-induced ones. He has developed procedures to estimate the potential of reservoir-triggered earthquakes at a given site. His later studies are reported to have assisted in understanding the genesis of stable continental region earthquakes. He has conducted investigative studies on the structure of the regional crust of the Arabian Sea and the Bay of Bengal. His studies have been documented by way of over 200 scientific papers in national and international journals and five books, namely, Disaster Management, Oceanology, Geothermal Energy: An Alternative Resource for the 21st Century, Reservoir Induced Earthquakes (Developments in Geotechnical Engineering), and Three Great Tsunamis. He has also edited 15 books, which included the Encyclopedia of Solid Earth Geophysics.Gupta headed the team which set up the Indian Tsunami Warning System. He was the leader of the III Indian Scientific Expedition to Antarctica and his team established Dakshin Gangotri, a permanent Indian station at Antarctica during 1983–84, reportedly in record time. It was during his tenure as the Government Secretary, the Department of Ocean Development implemented programmes such as bathymetry surveys of the Indian Exclusive economic zone, the establishment of an Indo-Russian Gas Hydrate Centre at Chennai and a 1 MLD low temperature thermal desalination plant at Kavaratti. He also worked for presenting the Indian claim for Legal Continental Shelf and developing technologies for detecting water resources, rain harvesting, and assessing earthquake hazards.</t>
  </si>
  <si>
    <t>Harsh Kumar</t>
  </si>
  <si>
    <t>హర్ష కుమార్</t>
  </si>
  <si>
    <t>https://en.wikipedia.org/wiki/Harsh_Kumar</t>
  </si>
  <si>
    <t>Padma Shri
A. C. Aggarwal Trophy
Bodh Raj Sabharwal Medal</t>
  </si>
  <si>
    <t>Harsh Kumar is ophthalmologist, who is reported to have described nine laser surgical procedures for glaucoma and anterior segment of which one procedure is cited by Shields Text Book of Glaucoma, a known reference book on glaucoma management.He is the director of Glaucoma Services at Centre for Sight, New Delhi and also serves at the Indraprastha Apollo Hospitals, Delhi. He was honoured by the Government of India in 2015 with Padma Shri, the fourth highest Indian civilian award.</t>
  </si>
  <si>
    <t>Harsh Kumar graduated in medicine (MBBS) from the All India Institute of Medical Sciences, New Delhi, secured his master's degree (MD) in ophthalmology from Dr. Rajendra Prasad Centre for Ophthalmic Sciences, both with gold medals and did senior residency at R. P. Centre to pass out with the best senior resident award. He joined his alma mater as a member of faculty and served the institution as an additional professor of the glaucoma unit. He works at Centre for Sight, Delhi as the director of Glaucoma unit and at the Apollo Hospital, Indraprastha, as a consultant surgeon.Kumar is a former president of the Glaucoma Society of India. He is known to have done extensive research on glaucoma and has published three books and 66 papers, besides contributing chapters to several textbooks on the subject. He is reported to have described nine laser surgical procedures for glaucoma and one of the procedures has been included in the Shields Text Book of Glaucoma, a widely referred reference book on the disease. He is also involved in continuous medical education by conducting classes and workshops on the subject and has mentored twenty five students in their doctoral researches.Kumar, a recipient of ICMR fellowship, has received several awards such as Bodh Raj Sabharwal Medal (1985), A. C. Aggarwal Trophy (1988), P. N. Taneja Award (1994), D. B. Chandra oration Award (2007), Pratap Narain Memorial Lecture Award (2008) and A. N. Pandeya Oration Award (2010). The Government of India awarded him the civilian honour of Padma Shri in 2015.</t>
  </si>
  <si>
    <t>"Express Glaucoma Filtration Device by Dr. Harsh Kumar". YouTube video. Centre for Sight. 4 December 2014. Retrieved 26 February 2015.
"Glaucoma Patient Information: Part 1". YouTube video. Vinod Yadav. 3 April 2012. Retrieved 26 February 2015.
"Glaucoma Patient Information: Part 2". YouTube video. Vinod Yadav. 3 April 2012. Retrieved 26 February 2015.
"Glaucoma Patient Information: Part 3". YouTube video. Vinod Yadav. 3 April 2012. Retrieved 26 February 2015.</t>
  </si>
  <si>
    <t>Harsh Mahajan</t>
  </si>
  <si>
    <t>హర్ష్ మహాజన్</t>
  </si>
  <si>
    <t>https://en.wikipedia.org/wiki/Harsh_Mahajan_(radiologist)</t>
  </si>
  <si>
    <t>Radiologist</t>
  </si>
  <si>
    <t>Harsh Mahajan is an Indian radiologist and one of the pioneers of imaging technology in India. He is the founder of Mahajan Imaging, a diagnostic imaging centre in the Indian capital of New Delhi. He is a former president of the Indian Radiological and Imaging Association (IRIA) and the director of the Department of Nuclear Medicine and Bone Densitometry at the Sir Ganga Ram Hospital. He has served as the honorary radiologist to the President of India and as the Honorary Consultant to the International Atomic Energy Agency (IAEA). He is on the Board of Advisors of Rishihood University. He has published several articles on clinical radiography and other medical topics. The Government of India awarded him the fourth highest civilian honour of the Padma Shri in 2002.</t>
  </si>
  <si>
    <t>Harsh Vardhan Bahuguna</t>
  </si>
  <si>
    <t>హర్ష వర్ధన్ బాహుగుణ</t>
  </si>
  <si>
    <t>https://en.wikipedia.org/wiki/Harsh_Vardhan_Bahuguna</t>
  </si>
  <si>
    <t>April 18, 1971(1971-04-18)(aged 31–32)
Mount Everest</t>
  </si>
  <si>
    <t>April 18, 1971(1971-04-18)(aged 31–32)</t>
  </si>
  <si>
    <t>Mount Everest</t>
  </si>
  <si>
    <t>Mountaineer</t>
  </si>
  <si>
    <t>Maj. Harsh Vardhan Bahuguna (1939 – April 18, 1971) was a leading mountaineer of India and a military officer. He was an instructor of skiing and mountaineering at the High Altitude Warfare School, Gulmarg and had successfully climbed many mountains.</t>
  </si>
  <si>
    <t>He was posthumously awarded the Padma Shri by Government of India in 1972.</t>
  </si>
  <si>
    <t>He died as part of the international expedition on Mount Everest on April 18, 1971. That was his second attempt. He had to abort his first expedition in 1965 just 400 feet short of the summit.
Fourteen years later, in October 1985 his younger brother, Major Jai Vardhan Bahuguna, also lost his life in an Mount Everest expedition of the Indian Army, along with four other army officers. Neither of the brothers would summit Mount Everest and both died near the same area in their second attempts.</t>
  </si>
  <si>
    <t>Harshavardhan Neotia</t>
  </si>
  <si>
    <t>హర్షవర్ధన్ నియోటియా</t>
  </si>
  <si>
    <t>https://en.wikipedia.org/wiki/Harshavardhan_Neotia</t>
  </si>
  <si>
    <t>(1961-07-19)19 July 1961(age 60)
Kolkata,West Bengal, India</t>
  </si>
  <si>
    <t>(1961-07-19)19 July 1961(age 60)</t>
  </si>
  <si>
    <t>Madhu Neotia</t>
  </si>
  <si>
    <t>ChairmanofAmbuja Neotia Group</t>
  </si>
  <si>
    <t>Harshavardhan Neotia (born 19 July 1961) is the chairman of the Ambuja Neotia Group, a conglomerate headquartered in Kolkata.</t>
  </si>
  <si>
    <t>He was conferred the Padmashri in the year 1999 for his outstanding initiative in the field of social housing.
He has been awarded with Young Presidents' Organization YPO Legacy of Honor Award and works as the Honorary Consul of Israel in West Bengal.</t>
  </si>
  <si>
    <t>Harshel Sawi Luaia</t>
  </si>
  <si>
    <t>హర్షెల్ సావి లూయా</t>
  </si>
  <si>
    <t>Harvinder Singh Phoolka</t>
  </si>
  <si>
    <t>హర్వీందర్ సింగ్ ఫూల్కా</t>
  </si>
  <si>
    <t>Hashmat Ullah Khan</t>
  </si>
  <si>
    <t>హష్మాత్ ఉల్లా ఖాన్</t>
  </si>
  <si>
    <t>https://en.wikipedia.org/wiki/Hashmat_Ullah_Khan</t>
  </si>
  <si>
    <t>Hashmat Ullah Khan, also spelled Hashmatullah Khan, (born in 1954 in Nawab Bazaar, Srinagar City, India) is a Kashmiri Kani shawl promoter and entrepreneur. In 2009, he was conferred the Padma Shri, India's fourth highest civilian honour, for reviving the weaving of Kani shawls.Also in 2009, Khan was spokesman of the Kashmir Handicrafts Traders' Welfare Association.</t>
  </si>
  <si>
    <t>Hasmukh Chamanlal Shah</t>
  </si>
  <si>
    <t>హస్ముఖ్ చమన్లాల్ షా</t>
  </si>
  <si>
    <t>Hasmukh Dhirajlal Sankalia</t>
  </si>
  <si>
    <t>హస్ముఖ్ ధీరాజ్లాల్ సంకాలియా</t>
  </si>
  <si>
    <t>https://en.wikipedia.org/wiki/Hasmukh_Dhirajlal_Sankalia</t>
  </si>
  <si>
    <t>(1908-12-10)10 December 1908
Bombay,British India</t>
  </si>
  <si>
    <t>(1908-12-10)10 December 1908</t>
  </si>
  <si>
    <t>28 January 1989(1989-01-28)(aged 80)
Pune, India</t>
  </si>
  <si>
    <t>28 January 1989(1989-01-28)(aged 80)</t>
  </si>
  <si>
    <t>Hasmukh Dhirajlal Sankalia (10 December 1908 – 28 January 1989) was an Indian Sanskrit scholar and archaeologist specialising in proto- and ancient Indian history. He is considered to have pioneered archaeological excavation techniques in India, with several significant discoveries from the prehistoric period to his credit. Sankalia received the Ranjitram Suvarna Chandrak award in 1966.
And also received Padma Bhushan in the year 1974.</t>
  </si>
  <si>
    <t>Sankalia received the Narmad Suvarna Chandrak in 1976 for his book, Akhand Bharatma Sanskrutino Ushakal.</t>
  </si>
  <si>
    <t>Sankalia was born in Mumbai into a family of lawyers hailing from Gujarat. A frail infant, he was not expected to survive.
At fifteen, Sankalia read the Gujarati translation of Lokmanya Tilak's The Arctic Home in the Vedas. Although he understood little of the book (p. 6), he was determined to "do something to know about the Aryans in India" (ibid.). To this end, Sankalia decided to emulate Tilak and study Sanskrit and mathematics. He received a B.A. degree in Sanskrit, and received the Chimanlal Ranglal Prize. Sankalia made Indian prehistory his life's work, and never lost sight of the origin of the Indo-Aryan peoples. (1962c: 125; 1963a: 279–281; 1974: 553–559; 1978a: 79, etc.). He studied English, which introduced him to textual criticism (p. 7), and wrote an article on Kundamala and the Uttararamacarita in which he convincingly proved that Dinnaga (author of the former) influenced Bhavabhuti (author of the latter). Bengali scholar K. K. Dutt arrived at similar conclusion independently of Sankalia.Sankalia studied ancient Indian history for his M. A. degree at the new Indian Historical Research Institute (now the Heras Institute), and worked on the ancient university at Nalanda for his M.A. dissertation. His dissertation included chapters on history, art and architecture, iconography and the influence of the Nalanda school of art on Greater India (particularly Java). Sankalia visited a number of sites, and studied Buddhism with B. Bhattacharya (p. 10). These studies led to his later study of Gujarat. He passed the LLB examinations at the request of his father and uncle (who were both lawyers), and was expected to follow them (cf. pp. 10, 13, 28). However, Sankalia decided to go to England for his doctoral degree. He wrote an essay, "Caitya caves in the Bombay Presidency", which earned the Bhagwan Lal Indraji prize.
''' Personal life '''
Sankalia captained a cricket team on College Day. He also enjoyed kite-flying and gardening.</t>
  </si>
  <si>
    <t>"Kundamala and Uttararamacarita". St. Xavier’s College Magazine: 22: 63 - 76. (1930)
University of Nalanda. Calcutta: B. G. Paul &amp; Co. (2nd revised edition, New Delhi: 1973). (1934)
"Megalithic Monuments near Poona". Bulletin of Deccan College Research Institute. 1: 178–184. (1940a)
"Monuments of the Yadava period in the Poona District". Bulletin of Deccan College Research Institute: 2 (3-4): 217 -225. (1940b)
"Studies in the Prehistory of Deccan (Maharashtra): a survey of the Godavari and the Kadva, near Niphad". Bulletin of Deccan College Research Institute: 4(3): 1–16. (1943)
"Studies in the Prehistory of the Deccan (Maharashtra): a further survey of the Godavari (March 1944)". Bulletin of Deccan College Research Institute: 6: 131–137. (1945)
Studies in Historical and Cultural Geography and Ethnography of Gujarat. Poona: Deccan College. (1949)
"Archaeology and Indian Universities", Presidential Address at the Archaeology Section of the All India Oriental Conference, 16th Session, Lucknow. Pune: Deccan College. (1952a)
The Godavari Palaeolithic Industry. Poona: Deccan College. (1952b)
Report on the Excavation at Nasik and Jorwe, 1950-51. Poona: Deccan College. (With S. B. Deo.) (1955)
"Animal fossils and Palaeolithic industries from the Pravara Basin at Nevasa, District Ahmednagar". Ancient India: 12: 32 -52. (1956)
Excavation at Maheshwar and Navdatoli, 1952-53. Poona and Baroda: Deccan College and M. S. University. (With B. Subbarao and S. B. Deo.) (1958)
From History to Prehistory at Nevasa (1954–56). Poona: Deccan College. (With S. B. Deo, Z. D. Ansari and Sophie Ehrhardt.) (1960)
Indian Archaeology Today. Bombay: Asia Publishing House. (1962)
"Kundamala and Uttararamacarita". Journal of Oriental Institute: 15(3-4): 322 -334. (1966)
Excavations at Ahar (Tambavati). Poona: Deccan College. (With S. B. Deo and Z. D. Ansari.) (1969)
Mesolithic and Pre-Mesolithic Industries from the Excavations at Sangankallu 1965. Poona: Deccan College. (1969)
Chalcolithic Navdatoli. Poona and Baroda: Deccan College and M. S. University. (With S. B. Deo and Z. D. Ansari.) (1971)
"Early man in Ice Age Kashmir". Current Anthropology: 2(4): 558 -562. (1971)
Ramayana: Myth or Reality? New Delhi, People's Publishing House. (1973)
Prehistory and Protohistory of India and Pakistan. Poona: Deccan College. (1974)
Pre-Historic Art in India. New Delhi: Vikas Publishing House. (1978b)
The Ramayana in Historical Perspective, Macmillan India, 1982, ISBN 0333903900
"A primary Palaeolithic site-the Deccan College Campus, Pune, India". The Explorer’s Journal: 63(1): 8–9. (1985a)
"Follow-up on a Palaeolithic site in India". The Explorer’s Journal: 63(3): 136–137. (1985b)
"The Stone Age man in and around Pune (Poona) or the habitation of early man in Sat-Chit-Ananda". Bulletin of Deccan College Research Institute: 46: 115 -135. (1987)</t>
  </si>
  <si>
    <t>Hasmukhbhai Parekh</t>
  </si>
  <si>
    <t>హస్ముఖ్భాయ్ పరేఖ్</t>
  </si>
  <si>
    <t>https://en.wikipedia.org/wiki/Hasmukhbhai_Parekh</t>
  </si>
  <si>
    <t>(1911-03-10)10 March 1911
Surat,British India</t>
  </si>
  <si>
    <t>(1911-03-10)10 March 1911</t>
  </si>
  <si>
    <t>18 November 1994(1994-11-18)(aged 83)
India</t>
  </si>
  <si>
    <t>18 November 1994(1994-11-18)(aged 83)</t>
  </si>
  <si>
    <t>Hasmukh Thakordas Parekh (10 March 1911 – 18 November 1994) was an Indian financial entrepreneur, writer and philanthropist. He played a role in the development of Industrial Credit &amp; Investment Corporation of India, now ICICI Bank, founded the Housing Development Finance Corporation, and in 1992 was awarded the Padma Bhushan for his contribution to the finance industry in India. The London School of Economics also conferred on him an honorary fellowship.</t>
  </si>
  <si>
    <t>Hasmukh Thakordas Parekh came from Surat, Gujarat. During his early life he lived in a chawl with his father, Thakurdas, and had to juggle a part-time job and studies with the London School of Economics. He subsequently worked as a lecturer at St. Xavier's College, Mumbai, for three years, and later began his financial career with the stock broking firm Harkisandass Lukhmidass. He joined ICICI as Deputy general manager in 1956, became chairman and managing director in 1972. He retired in 1976 and was Chairman of ICICI's Board until 1978.
At 66, when he had already received many honours and was stepping down from ICICI, he started a new institution, the Housing Development Finance Corporation (HDFC), the first of its kind for housing finance in India. On meeting the then Secretary of Finance, Dr Manmohan Singh, the latter told him that HDFC was an unknown venture and that no one knew if it would "click" with the Indian people, but Hasmukh Thakordas Parekh had by then already obtained promises of funding from overseas investors, and he was enthusiastic about the project. H.T. Parekh Library (IFMR) is an archive and reference library. It is used by Institute's faculty members, researchers, staff, students as well as outsiders for their academic and research requirements.</t>
  </si>
  <si>
    <t>Hassan Nasiem Siddiquie</t>
  </si>
  <si>
    <t>హసన్ నసీమ్ సిద్దిఖి</t>
  </si>
  <si>
    <t>https://en.wikipedia.org/wiki/Hassan_Nasiem_Siddiquie</t>
  </si>
  <si>
    <t>(1934-07-20)20 July 1934
Bijnor,Uttar Pradesh, India</t>
  </si>
  <si>
    <t>(1934-07-20)20 July 1934</t>
  </si>
  <si>
    <t>Bijnor,Uttar Pradesh, India</t>
  </si>
  <si>
    <t>14 November 1986(1986-11-14)(aged 52)
Goa, India</t>
  </si>
  <si>
    <t>14 November 1986(1986-11-14)(aged 52)</t>
  </si>
  <si>
    <t>Goa, India</t>
  </si>
  <si>
    <t>National Institute of OceanographyGeological Survey of India</t>
  </si>
  <si>
    <t>1978Shanti Swarup Bhatnagar Prize1983Padma Shri1986 Goa State AwardNational Mineral Award</t>
  </si>
  <si>
    <t>Hassan Nasiem Siddique (1934–1986) was an Indian marine geologist and the director of the National Institute of Oceanography. He was the deputy leader of the first Indian expedition to the Antarctica during 1981–82. He was known for his geological studies on Bay of Bengal and the Arabian Sea and was an elected fellow of the Indian National Science Academy, Geological Society of India, Association of Exploration Geophysicists and the National Academy of Sciences, India. The Council of Scientific and Industrial Research, the apex agency of the Government of India for scientific research, awarded him the Shanti Swarup Bhatnagar Prize for Science and Technology, one of the highest Indian science awards for his contributions to Earth, Atmosphere, Ocean and Planetary Sciences in 1978. The Government of India awarded him the fourth highest Indian civilian honour of Padma Shri in 1983.</t>
  </si>
  <si>
    <t>The Council of Scientific and Industrial Research awarded the Shanti Swarup Bhatnagar Prize, one of the highest Indian science awards, in 1978. The Government of India included him the Republic Day honors list for the fourth highest civilian award of the Padma Shri in 1983. The same year, he was elected by the Indian National Science Academy as their fellow. He was also an elected fellow of the National Academy of Sciences, India (1984), Geological Society of India and Association of Exploration Geophysicists (1982). He was also a recipient of the National Mineral Award and the State Award of the Government of Goa, which he received in 1986. Indian Geophysical Union has instituted an annual award oration, Dr. H. N. Siddique Memorial Lecture in Siddique 's honor.</t>
  </si>
  <si>
    <t>H. N. Siddiquie was born on 20 July 1934 to M. A. Siddiquie, a civil surgeon and his homemaker wife, Ahemedi Begum as the eldest of their 6 sons and two daughters in Bijnor in the Indian state of Uttar Pradesh. His early education was at the Government Higher Secondary School, Adilabad and after matriculation in 1949, he completed his intermediate studies at Osmania University in 1951. Thereafter he joined Aligarh Muslim University (AMU) from where he completed his graduate degree in science in 1954. It was during this period, his father died but he continued his studies at AMU to obtain a master's degree in geology in 1956 and pursued his doctoral studies at the university but his doctoral degree came years later when the university awarded him the degree of Doctor of Philosophy while he was serving National Institute of Oceanography. His career started at Geological Survey of India (GSI) in 1956 at their Ground Water Exploration Division and Research Laboratories. He served GSI for over 17 years during which period he served as a senior geologist during 1966–73 and had a training stint at Shirshov Institute of Oceanology, Moscow. When the Government of India established National Institute of Oceanography (NIO) in 1973, he moved to the institute's Goa headquarters as a Grade-E scientist and the head of the Geological Oceanography Division. He served NIO in different capacities such as Grade-F Scientist and deputy director before becoming the director of the institute in 1985.Siddiquie was married to Talat, and the couple had a daughter and two sons. He was 52 years old when he died in harness on 14 November 1986 succumbing a massive heart attack, the second one in a span of one year.</t>
  </si>
  <si>
    <t>Siddiquie's principal areas of operation were the Arabian Sea, Bay of Bengal and the Antarctica and his efforts may be categorized under seven heads viz.
exploration of petroleum and minerals, infrastructure development, exploration of ploymetallic nodules, studies on sediments, studies on Foraminifera, paleoclimatic studies and Antarctica expedition. He was associated with several oil projects which include piping route identification, bathymetric and shallow seismic surveys and post-lay surveys in Bombay High, Bassein-Gujarat line, and Butcher Island routes for Oil and Natural Gas Commission and the Mahanadi delta survey for Oil India. For Port Trust Board of India, he conducted surveys for the ports of Mormugao, Visakhapatnam, Mangalore and Karwar. He was credited with the initiation of managanese nodule program in India and this coordinated program was reported to have earned India a place among the seven registered Pioneer Investors of the International Seabed Authority of the United Nations. The first bottom sediment map of the Arabian Sea and the Bay of Bengal was prepared under his supervision which served as a guide for future explorations in the region. The map identified the presence of Foraminifera, a class of amoeboid protists, which indicated the marine pollution levels and the resources of calcareous sediments in Lakshadeep sea. His studies on Lakshadeep offshores also assisted in widening the understanding of about the origin of the Chagos-Laccadive Ridge. He was the deputy leader of the first Indian expedition to Antarctica, under the leadership of Syed Zahoor Qasim and he coordinated the marine science programs for Dakshin Gangotri, the permanent Indian station in the southernmost continent. His studies and researches have been documented by way of a number peer-reviewed articles; ResearchGate, an online repository of scientific articles has listed 14 of them. He also mentored seven doctoral scholars in their studies.Siddiquie was associated with the Indian government agencies such as Ocean Science and Technology Board and National Council of Science Museums and was a member of the International Union of Geodesy and Geophysics and Jadavpur University Geological Society in 1983 and 1984 respectively. He sat in the council of Association of Exploration Geophysicists in 1985 and served as the vice-chair of the Training, Education and Mutual Assistance (TEMA) (1984–85) and Improved uses of Research Vessels workshop (1984), both organized by of the Intergovernmental Oceanographic Commission/UNESCO. He was also a member of IOC/UNESCO Guiding Group of Experts for the Programme Ocean Science and Non-Living Resources (OSNLR). On the educational front, he served as a member of the research and advisory council of the National Geophysical Research Institute, the boards of studies of Andhra University, Cochin University of Science and Technology, Mangalore University and Bombay University, the planning board of Kashmir University and the executive council of Goa University. He also served as a member of the editorial boards of Proceedings of the Indian Academy of Sciences and Indian Journal of Marine Sciences.</t>
  </si>
  <si>
    <t>Hazari Prasad Dwivedi</t>
  </si>
  <si>
    <t>హజారీ ప్రసాద్ ద్వివేది</t>
  </si>
  <si>
    <t>https://en.wikipedia.org/wiki/Hazari_Prasad_Dwivedi</t>
  </si>
  <si>
    <t>(1907-08-19)19 August 1907
Ballia,United Provinces of Agra and Oudh,British India</t>
  </si>
  <si>
    <t>(1907-08-19)19 August 1907</t>
  </si>
  <si>
    <t>Ballia,United Provinces of Agra and Oudh,British India</t>
  </si>
  <si>
    <t>(1979-05-19)19 May 1979
(aged 71)
Delhi,India</t>
  </si>
  <si>
    <t>(1979-05-19)19 May 1979</t>
  </si>
  <si>
    <t>(aged 71)
Delhi,India</t>
  </si>
  <si>
    <t>1973:Sahitya Akademi Award
1957:Padma Bhushan</t>
  </si>
  <si>
    <t>Writer, essayist, scholar, historian, novelist, critic</t>
  </si>
  <si>
    <t>Hazari Prasad Dwivedi (19 August 1907 – 19 May 1979) was a Hindi novelist, literary historian, essayist, critic and scholar. He penned numerous novels, collections of essays, historical research on medieval religious movements of India especially Kabir and Natha Sampradaya, and historical outlines of Hindi literature.
Besides Hindi, he was master of many languages including Sanskrit, Bengali, Punjabi, Gujarati as well as Pali, Prakrit, and Apabhramsa.
Steeped in traditional knowledge of Sanskrit, Pali and Prakrit, and modern Indian languages, Dwivedi was destined to be the great bridge maker between the past and the present. As a student of Sanskrit, steeped in the Sastras, he gave a new evaluation to Sahitya-sastra and he can rightly be considered as a great commentator on the textual tradition of the Indian literature.
He was awarded the Padma Bhushan in 1957 for his contribution to Hindi literature, and the 1973 Sahitya Akademi Award for his collection of essays, 'Alok Parva'.</t>
  </si>
  <si>
    <t>Dwivedi joined Visva Bharati in 1930. He taught Sanskrit and Hindi, and was engaged in research and creative writing. He stayed on in Santiniketan for two decades. He helped to found the Hindi Bhavana and was its head for many years.
During his stay at Shantiniketan, he came in close contact with Rabindranath Tagore and other prominent figures of Bengali literature. He came to imbibe the subtleties of Bengali, the aesthetic sensibilities of Nandalal Bose, the search for roots of Kshitimohan Sen and the gentle but piercing humour of Gurudayal Mallik. These influences are evident in his later writings.
He left Shantiniketan in 1950 and became Reader in the Hindi Department at the Banaras Hindu University, Varanasi, where Dr. Jagannath Prasad Sharma was the rofessor and head of the department. Dwivedi Ji served there till 1960. While in this position, he was also appointed a Member of the first Official Language Commission set up in 1955 by Indian Government.
In 1960 he joined Panjab University, Chandigarh, as Professor and Head of its Hindi Department, a post that he held till his retirement.</t>
  </si>
  <si>
    <t>He was born on 19 August 1907 at Dubey-ka-Chhapra village in Ballia district of Uttar Pradesh in a traditional family famous for astrologers. His father Pandit Anamol Dwivedi was a learned Sanskrit scholar.
Dwivedi had his early education until middle examination at his village school. After completing his intermediate, he also studied Jyotisha (astrology) and Sanskrit at a traditional school to qualify for 'AchArya' degree in astrology and 'Shastri' degree in Sanskrit.</t>
  </si>
  <si>
    <t>Heinrich von Stietencron</t>
  </si>
  <si>
    <t>హెన్రిచ్ వాన్ స్టీటెన్క్రోన్</t>
  </si>
  <si>
    <t>https://en.wikipedia.org/wiki/Heinrich_von_Stietencron</t>
  </si>
  <si>
    <t>Heinrich von Stietencron (18 June 1933 in Ronco sopra Ascona, Switzerland – 12 January 2018) was a German Indologist. He was a Professor and the Director of the Institute of Indology and Comparative Religion at the University of Tübingen. He was a life member of the Academy of Sciences, Heidelberg and an honorary member of the Société Asiatique, Paris. He was awarded the Padma Shri by the President of India in 2004.
In 2015 he received the "Distinguished Indologist Award" from the Indian government. The award ceremony of this newly created prize was organized in conjunction with the three-day "World Indology Conference" held on November 21, 2015 at New Delhi. President Pranab Mukherjee personally presented the awards function.</t>
  </si>
  <si>
    <t>The Orissa Research Project
WebGIS-Interface for the databank "Temples in Orissa", compiled by H. v. Stietencron (work in progress)</t>
  </si>
  <si>
    <t>Heisnam Kanhailal</t>
  </si>
  <si>
    <t>హీస్నం కన్హైలాల్</t>
  </si>
  <si>
    <t>https://en.wikipedia.org/wiki/Heisnam_Kanhailal</t>
  </si>
  <si>
    <t>Manipur</t>
  </si>
  <si>
    <t>(1941-01-17)17 January 1941
Manipur,India</t>
  </si>
  <si>
    <t>(1941-01-17)17 January 1941</t>
  </si>
  <si>
    <t>Manipur,India</t>
  </si>
  <si>
    <t>6 October 2016(2016-10-06)(aged 75)
Imphal, Manipur, India</t>
  </si>
  <si>
    <t>6 October 2016(2016-10-06)(aged 75)</t>
  </si>
  <si>
    <t>Imphal, Manipur, India</t>
  </si>
  <si>
    <t>Sabitri Heisnam</t>
  </si>
  <si>
    <t>Art theatre</t>
  </si>
  <si>
    <t>Heisnam Kanhailal (17 January 1941 – 6 October 2016) was an Indian art theatre personality. For his work, he was awarded the Padma Shri civilian award in 2004 and the Padma Bhushan civilian award in 2016 by the Government of India. He was the founder-director of Kalakshetra Manipur, a theatre laboratory established in 1969 that explores a new vocabulary in the existing language of theatre.
Kanhailal was born in Keisamthong Thangjam Lairak, Imphal.
Kanhailal was awarded the Sangeet Natak Akademi Award in Direction in 1985, given by the Sangeet Natak Akademi, India's National Academy of Music, Dance &amp; Drama.
In December 2011, he was awarded the Sangeet Natak Akademi Ratna Award, the highest ranked and most valued Akademi award.
Kanhailal was married to Sabitri Heisnam, his theatre associate and a fellow Padma Shri awardee. He died after an illness in Imphal on 6 October 2016.</t>
  </si>
  <si>
    <t>Indian autographs
Hindu images</t>
  </si>
  <si>
    <t>Heisnam Kanhailal, Profile</t>
  </si>
  <si>
    <t>Helen</t>
  </si>
  <si>
    <t>హెలెన్</t>
  </si>
  <si>
    <t>https://en.wikipedia.org/wiki/Helen_(actress)</t>
  </si>
  <si>
    <t>Helen Ann Richardson
(1938-11-21)21 November 1938(age 82)
Rangoon,British Burma(present-dayYangon,Myanmar)</t>
  </si>
  <si>
    <t>(1938-11-21)21 November 1938(age 82)</t>
  </si>
  <si>
    <t>Prem Narayan Arora​​(m.1957;div.1974)​
Salim Khan​(m.1981)​</t>
  </si>
  <si>
    <t>Filmfare Award for Best Supporting Actress
Filmfare Lifetime Achievement Award</t>
  </si>
  <si>
    <t>Actress
Dancer</t>
  </si>
  <si>
    <t>Helen Ann Richardson Khan (born as Helen Ann Richardson; 21 November 1938), known mononymously as Helen, is an Indian actress and dancer. She has appeared in over 700 films, making her a prolific performer in Hindi cinema. She is known for her supporting, character roles and guest appearances in a career spanning seventy years.
Helen has received two Filmfare Awards, and is often cited as one of the most popular nautch dancers of her time. In 2009, Helen was awarded with the Padma Shri by the Government of India. She was the inspiration for four films and a book.</t>
  </si>
  <si>
    <t>Padma Shri, a civilian honour from the Indian government (2009)
Nominated – Filmfare Award for Best Supporting Actress – Gumnaam (1966)
Nominated – Filmfare Award for Best Supporting Actress – Shikaar (1969)
Nominated – Filmfare Award for Best Supporting Actress – Elaan (1972)
Won – Filmfare Award for Best Supporting Actress – Lahu Ke Do Rang (1980)
Nominated – Filmfare Award for Best Supporting Actress – Khamoshi: The Musical (1997)
1999 – Filmfare Lifetime Achievement Award</t>
  </si>
  <si>
    <t>Helen was introduced to Bollywood (Hindi cinema) when a family friend, an actress known as Cuckoo, helped her find jobs as a group dancer in the films Shabistan (1951) and Awaara (1951). She was soon working regularly and was featured as a solo dancer in films such as Alif Laila (1954) and Hoor-e-Arab (1955). She also featured as Street singer in film Mayurpankh (1954).
She got her major break in 1958, aged 19, when she performed on the song "Mera Naam Chin Chin Chu" in Shakti Samanta's film, Howrah Bridge, which was sung by Geeta Dutt. After that, offers started pouring in throughout the 1960s and 1970s. During her initial career, Geeta Dutt sang many songs for her. In the plot of many of the films of this period, Helen performs a song or dance then is killed, leaving the film's "good woman" available for the hero.
The Bollywood playback singer Asha Bhosle also frequently sang for Helen, particularly during the 1960s and the early 1970s. She was nominated for the Filmfare Best Supporting Actress Award in 1965 for her role as Kitty Kelly in Gumnaam. She played dramatic roles in films like China Town and Sachaai starring Shammi Kapoor which went on to be very successful at the box office. She also played a sensitive character in the film Chhote Sarkar (1974) starring Shammi Kapoor and Sadhana. With Shammi Kapoor she did many hit dance numbers like 'Suku suku' in Junglee, ' Yamma yamma' in Chinatown, 'O haseena zulfonwali' in Teesri Manzil, 'Hai pyar ka hi naam' in Singapore, and 'Muqabla humse na karo' in Prince.
She performed onstage in London, Paris, and Hong Kong. In 1973, Helen, Queen of the Nautch Girls, a 30-minute documentary film from Merchant Ivory Films, was released. Anthony Korner directed and narrated the film. A book about Helen was published by Jerry Pinto in 2006, titled The Life and Times of an H-Bomb, which went on to win the National Film Award for Best Book on Cinema in 2007. Writer Salim Khan helped her get roles in some of the films he was co-scripting with Javed Akhtar: Imaan Dharam, Don, Dostana, and Sholay. This was followed by a role in Mahesh Bhatt's film Lahu Ke Do Rang (1979), for which she won a Filmfare Best Supporting Actress Award. In 1999 Helen was given India's Filmfare lifetime achievement award.
Helen officially retired from movies in 1983, but she has since then appeared in a few guest roles such as Khamoshi: The Musical (1996) and Mohabbatein (2000). She also made a special appearance as the mother of real-life step-son Salman Khan's character in Hum Dil De Chuke Sanam. She also appeared in Humko Deewana Kar Gaye in 2006.
Helen was selected for the Padma Shri awards of 2009 along with Aishwarya Rai and Akshay Kumar. She appeared as a judge in the semifinals and finals of India's 2009 Dancing Queen television series.</t>
  </si>
  <si>
    <t>Helen's first marriage was in 1957 to film director Prem Narayan Arora of Dil Daulat Duniya fame, who was 27 years older than her. She divorced him in 1974. In 1981, Helen married Salim Khan, a prominent Bollywood screenplay writer. Khan was already married and the father of four children; Helen joined the Khan family and had a large role (along with Khan and his first wife Salma) in keeping the family united. All of Helen's step-children have bonded closely with her, and Helen is almost invariably accompanied in public appearances by Salma Khan, Salim's first wife. Helen is a Christian.</t>
  </si>
  <si>
    <t>Helen at IMDb
Helen at Bollywood Hungama
Rediff profile, rediff.com; accessed 11 December 2014.
Huffington Post profile; accessed 11 December 2014.</t>
  </si>
  <si>
    <t>Helen Giri</t>
  </si>
  <si>
    <t>హెలెన్ గిరి</t>
  </si>
  <si>
    <t>https://en.wikipedia.org/wiki/Helen_Giri</t>
  </si>
  <si>
    <t>Musicologist
Historian</t>
  </si>
  <si>
    <t>Hema Bharali</t>
  </si>
  <si>
    <t>హేమ భరణి</t>
  </si>
  <si>
    <t>https://en.wikipedia.org/wiki/Hema_Bharali</t>
  </si>
  <si>
    <t>(1919-02-19)February 19, 1919
Assam Province,British India</t>
  </si>
  <si>
    <t>(1919-02-19)February 19, 1919</t>
  </si>
  <si>
    <t>Assam Province,British India</t>
  </si>
  <si>
    <t>April 29, 2020(2020-04-29)(aged 101)
Assam,India</t>
  </si>
  <si>
    <t>April 29, 2020(2020-04-29)(aged 101)</t>
  </si>
  <si>
    <t>Assam,India</t>
  </si>
  <si>
    <t>Padma Shri
National Communal Harmony Award
Fakhruddin Ali AhmedMemorial Award</t>
  </si>
  <si>
    <t>Social worker
Freedom fighter
Gandhian
Sarvodayaleader</t>
  </si>
  <si>
    <t>Hema Bharali (19 February 1919 – 29 April 2020) was an Indian freedom activist, social worker, Sarvodaya leader and Gandhian, known for her contributions for the empowerment of women and efforts towards the upliftment of the socially and financially challenged sections of the society. She was reported to have been active during the relief operations in the wake of the earthquake in North Lakhimpur of Assam state in 1950 and in the development activities after the Sino-Indian War of 1962. The Government of India awarded her the fourth highest civilian honour of the Padma Shri, in 2005, for her contributions to Indian society. A year later, she received the National Communal Harmony Award from the National Foundation for Communal Harmony, an autonomous organization under the Ministry of Home Affairs.</t>
  </si>
  <si>
    <t>Hema Bharali was born on 19 February 1919 in a family of Chutia ethnicity in the Northeast Indian state of Assam and is known to have taken to social work from an early age. She became active in the Indian freedom struggle and when the earthquake caused devastation in North Lakhimpur area in 1950, she took part in the relief operations. A year later, she joined the Bhoodan movement launched by Vinoba Bhave in 1951 and became one of its leaders. She was a part of the team, led by Vinoba Bhave, who were involved in the service of the victims of the war-torn area of Tezpur and stayed at Maitreyi Ashram of Bhave during the operations. She has also been involved with the Padayatra in connection with the Bhoodan movement and was a founder member of the executive council of the Central Social Welfare Board (CSWB).The Government of India included Bharali in the 2005 Republic Day Honours list for the fourth highest civilian award of the Padma Shri. In 2006, she was awarded the National Communal Harmony Award by the National Foundation for Communal Harmony of the Ministry of Home Affairs. Three years later, she received the Fakhruddin Ali Ahmed Memorial Award for National Integration from the Government of Assam. Bharali, a spinster by choice, endured financial and health challenges in her 90s and received financial assistance from the State Government. She lived in Guwahati, in Assam. As of April 2016, she has continued to make public appearances.She died on 29 April 2020, at age 101.</t>
  </si>
  <si>
    <t>Sarvodaya
Vinoba Bhave</t>
  </si>
  <si>
    <t>Hema Malini</t>
  </si>
  <si>
    <t>హేమ మాలిని</t>
  </si>
  <si>
    <t>https://en.wikipedia.org/wiki/Hema_Malini</t>
  </si>
  <si>
    <t>(1948-10-16)16 October 1948(age 73)
Ammankudi,Madras State,India</t>
  </si>
  <si>
    <t>(1948-10-16)16 October 1948(age 73)</t>
  </si>
  <si>
    <t>Ammankudi,Madras State,India</t>
  </si>
  <si>
    <t>Padma Shri(2000)</t>
  </si>
  <si>
    <t>ActressFilm producerFilm directorWriterDancerPolitician</t>
  </si>
  <si>
    <t>Hema Malini (born 16 October 1948) is an Indian actress, director, producer, and politician. She is primarily known for her work in Hindi films. Malini made her acting debut in 1963 with the Tamil film Idhu Sathiyam. Malini first acted in a lead role in Sapno Ka Saudagar (1968), and went on to feature in numerous Hindi films, frequently opposite Dharmendra, whom she married in 1980. Malini was initially promoted as the "Dream Girl", and in 1977 starred in a film of the same name. Known for starring in both comic and dramatic roles, she is among the most successful leading actresses of mainstream Hindi cinema.During her career, she received eleven nominations for the Filmfare Award for Best Actress, winning the award in 1973. In 2000, Malini won the Filmfare Lifetime Achievement Award and in 2019 Filmfare Special Award for 50 Years of Outstanding Contribution to Cinema. She is also honoured with the Padma Shri, the fourth-highest civilian honour awarded by the Government of India. In 2012, the Sir Padampat Singhania University conferred an Honorary Doctorate on Malini in recognition of her contribution to Indian cinema. Malini served as chairperson of the National Film Development Corporation. In 2006, Malini received the Sopori Academy of Music And Performing Arts (SaMaPa) Vitasta award from Bhajan Sopori in Delhi for her contribution and service to Indian culture and dance. In 2013, she received the NTR National Award from the Government of Andhra Pradesh for her contribution to Indian cinema.From 2003 to 2009, Malini was elected to the Rajya Sabha, the upper House of parliament, as a representative of the Bharatiya Janata Party. In 2014, Malini was elected to the Lok Sabha. Malini has been involved with charitable and social ventures. Currently, Malini is also a life member of the International Society for Krishna Consciousness (ISKCON).</t>
  </si>
  <si>
    <t>As of June 2021, three biographical books about Malini have been published: Hema Malini: Diva Unveiled (2005) and Hema Malini: Beyond the Dream Girl (2017) by Ram Kamal Mukherjee, and Hema Malini: The Authorized Biography (2007) by Bhawana Somaaya.</t>
  </si>
  <si>
    <t>Hema Malini at IMDb
Hema Malini on Twitter</t>
  </si>
  <si>
    <t>Somaaya, Bhawana (2007). Hema Malini: The Authorized Biography. Lotus Collection. ISBN 978-81-7436-467-8.
Raheja, Dinesh. "Hema Malini: Bollywood's Dreamgirl". Rediff. Retrieved 15 June 2011.</t>
  </si>
  <si>
    <t>Hemendra Prasad Barooah</t>
  </si>
  <si>
    <t>హేమేంద్ర ప్రసాద్ బరూహ్</t>
  </si>
  <si>
    <t>https://en.wikipedia.org/wiki/Hemendra_Prasad_Barooah</t>
  </si>
  <si>
    <t>(1926-04-01)April 1, 1926
Jalukonibari,Jorhat,Assam, India</t>
  </si>
  <si>
    <t>(1926-04-01)April 1, 1926</t>
  </si>
  <si>
    <t>Jalukonibari,Jorhat,Assam, India</t>
  </si>
  <si>
    <t>July 31, 2013(2013-07-31)(aged 87)
Bangkok</t>
  </si>
  <si>
    <t>July 31, 2013(2013-07-31)(aged 87)</t>
  </si>
  <si>
    <t>Bangkok</t>
  </si>
  <si>
    <t>Padma Shri
Lifetime Achievement award
Tea Doyen
Assam Title
National Achiever Award
Kamala Saikia Memorial Trust Award</t>
  </si>
  <si>
    <t>Planter, entrepreneur</t>
  </si>
  <si>
    <t>Hemendra Prasad Barooah (1926-2013), was an Indian entrepreneur, tea planter and philanthropist known for his contributions to Assam tea and tourism industries. He was honoured by the Government of India, in 2013, that bestowed on him the Padma Shri, the fourth highest civilian award, for his contributions to the fields of trade and industry.</t>
  </si>
  <si>
    <t>Apart from the Padma Shri, he has received many other awards and titles.
Lifetime Achievement award - North Eastern Tea Association - 2007
Tea Doyen - North Eastern Tea Association - 2007
Assam Title - Confederation of Indian Industry - 2010
National Achiever Award - K. C. Das Commerce College - 2010
Kamala Saikia Memorial Trust Award - 2012He was felicitated by the Tea Research Association in 2011 and by the Assam Cultural Trust in 2012. In 2007, Assam Cultural University conferred on him a doctorate (Honoris Causa).</t>
  </si>
  <si>
    <t>Hemendra Prasad Barooah was born on the 1st of April at Jalukonibari, near Jorhat, of the Northeast Indian state of Assam, to Shiva Prasad Barooah and Kamal Kumari Barooah, in 1926. He came from Khongiya Barooah family, a rich Assamese family that was already in tea plantation business established by Bisturam Barooah, a rich planter who started his business during a period when the Britishers were controlling the tea industry in Assam. His father died when Hemen was in his youth and after securing an MBA from the Harvard University, reportedly the first person from the Northeast India to secure a Harvard MBA, Hemendra started out in 1949, with the three tea gardens he inherited from his mother. He nurtured his business after releasing it from the control of the Williamson &amp; Magor Group, which controlled tea business during those times. At the time of his death, Hemndra Barooah controlled nine gardens, held under his Kolkata-based business firm, Barooahs and Associates Pvt. Ltd.Hemen Barooah was known for his efforts to counter the threats of United Liberation Front of Assam, an Assam separatist group banned as a terrorist outfit by the Government of India, which, at times, resorted to violent attacks. He was a known art collector reportedly owning 600 works and has also produced a film, Ek Pal, directed by Kalpana Lajmi. His life story has been written by Wasbir Hussain, a noted journalist and published under the name, Life And Times - Story Of An Assamese Tea Baron.On 26 January 2013, the Government of India announced the award of Padma Shri to Hemendra Prasad Barooah, honouring him for his services to the Trade and Industry of India. Six months later, on 31 July 2013, Barooah, aged 86, breathed his last at Bangkok, while on a trip to the Thailand capital for medical treatment. His wife and only son, Amit Barooah, having preceded him, he was survived by his oldest daughter and her family as well as his late son's daughter. It was reported that Barooah had already built his mausoleum earlier, in 2004, decked with a green marble with only the date of death left to be filled.Assam Tea Brokers, the first tea broking firm in Assam, founded by Hemen Barooah, remains as his legacy. He is credited with efforts to bring tea tourism to Assam, by opening his ancestral home, Thengal Manor, and two other colonial buildings to tourists and by founding the Heritage North East, a Boutique heritage hotel and the Kaziranga Golf Resorts, Sangsua. The ITA Centre, at Machkhowa, reportedly built by him, is also another contribution credited to him.Hemen Barooah has established a charity foundation, The Kamal Kumari Foundation, and the foundation gives annual awards to recognize excellence in the fields of science and technology (Kamal Kumari National Award), journalism (Siva Prasad Barooah National Award) and art (Amit Borooah Award).</t>
  </si>
  <si>
    <t>Hemendra Singh Panwar</t>
  </si>
  <si>
    <t>హేమేంద్ర సింగ్ పన్వర్</t>
  </si>
  <si>
    <t>https://en.wikipedia.org/wiki/Hemendra_Singh_Panwar</t>
  </si>
  <si>
    <t>22 March 1937
India</t>
  </si>
  <si>
    <t>1937-03-22 00:00:00</t>
  </si>
  <si>
    <t>Hemendra Singh Panwar is an Indian conservationist and civil servant, known for his efforts in the fields of wildlife and conservation. He was the first director of the Wildlife Institute of India and was the director of Project Tiger. The Government of India honoured him, in 2013, with Padma Bhushan, the third-highest civilian award, for his services to the environment and conservation.</t>
  </si>
  <si>
    <t>Hemendra Singh Panwar was born on 22 March 1937 in Balaghat district of Madhya Pradesh. He started his career in Indian Forest Service, which took off with his posting at Mandla. In 1969, he was transferred to South Mandla which covered the forest areas of Kanha which had a sparse head count of 30 tigers and Barasinghas (swamp deer) numbering 66. Panwar's efforts on deer conservation was given a boost when he was put in charge of barasingha conservation as an independent unit.
During his stint at Kanha, Panwar is reported to be successful in converting the park into an efficiently managed unit, and the park won the award for the best managed park in India in 1976. The headcount of tigers grew to 150 and the deer to over 400 and the park management was able to relocate 22 interior villages.In 1981, Panwar was transferred to Delhi, as the head of Project Tiger, a project conceptualised in 1973, for the protection of tiger population in India. He worked for 4 years on the project, till 1985, during which time, the project brought seven additional reserves under its umbrella. The population of tigers in India rose from 1900 to 3000. He was also invited to present a paper on the subject by the Smithsonian Institution.At this time, the idea of setting up an institute focusing wildlife conservation was being mooted by V. B. Saharia, and as a result of his efforts, the Wildlife Institute of India was established in 1985 with Hemendra Singh Panwar as its first director. Panwar established the institute into a full-fledged learning centre with specialised focus on wildlife biology, management, and extension. Research facilities were also set up in the topics of focus. The Wildlife Institute of India is 
rated as one of the six best conservation research institutions by the World Conservation Union and has won Rajiv Gandhi Conservation Award. Panwar retired as its director in 1994.</t>
  </si>
  <si>
    <t>Wildlife Institute of India
Project Tiger
International Union for Conservation of Nature
World Wide Fund for Nature</t>
  </si>
  <si>
    <t>Reference by Renee M Borges
Padma Award Ceremony
List of Books on WorldCat</t>
  </si>
  <si>
    <t>Hemi Bawa</t>
  </si>
  <si>
    <t>హేమ బావా</t>
  </si>
  <si>
    <t>https://en.wikipedia.org/wiki/Hemi_Bawa</t>
  </si>
  <si>
    <t>Inderjit Singh Bawa</t>
  </si>
  <si>
    <t>Hemi Bawa (born 1948) is an Indian painter and sculptor. Her works include acrylic and glass paintings and sculptures made of cast glass, fibre glass and copper-fired glass.Bawa was born in Delhi and did not have any formal training when she started painting in 1962. Later, she studied Scandinavian glassmaking techniques and started working on that medium and also in combination with metal, wood and acrylic. In 1996, Coca-Cola commissioned her for a sculpture, to be displayed during the 1996 Summer Olympics in Atlanta and the eight-foot high work is now on display at the Coca-Cola Museum in the city. She has had solo and group exhibitions in India and abroad, including the Glass Dimension show and India Art Fair 2012 at Delhi.The Government of India awarded her the fourth highest civilian honour of the Padma Shri, in 2009, for her contributions to Arts. Her life and works have been documented in Hemi Bawa, a book by Alka Pande, published in 2010. She is married to Inderjit Singh Bawa, an industrialist, and the couple lives in Delhi, along Hailey Road.</t>
  </si>
  <si>
    <t>Hemlata Gupta</t>
  </si>
  <si>
    <t>హేమలత గుప్తా</t>
  </si>
  <si>
    <t>https://en.wikipedia.org/wiki/Hemlata_Gupta</t>
  </si>
  <si>
    <t>25 June 1943
Delhi</t>
  </si>
  <si>
    <t>1943-06-25 00:00:00</t>
  </si>
  <si>
    <t>(2006-05-13)13 May 2006
Karol Bagh</t>
  </si>
  <si>
    <t>(2006-05-13)13 May 2006</t>
  </si>
  <si>
    <t>Karol Bagh</t>
  </si>
  <si>
    <t>Physician
Medical academic</t>
  </si>
  <si>
    <t>Hemlata Gupta (25 June 1943 – 13 May 2006) was an Indian medical doctor and the director and head of the department of medicine at Lady Hardinge Medical College. Gupta studied medicine at Lady Hardinge Medical College (Delhi University) where she later became a director. In 1998 the Government of India awarded Gupta the third highest civilian honour, the Padma Bhushan, for her contributions to medical science. She was unmarried and lived in New Delhi when she was found murdered on 13 May 2006 at her residence in Karol Bagh. After years of investigation, the case, which attracted media attention, remains unsolved.</t>
  </si>
  <si>
    <t>Henning Holck-Larsen</t>
  </si>
  <si>
    <t>హెన్నింగ్ హాల్క్-లార్సన్</t>
  </si>
  <si>
    <t>https://en.wikipedia.org/wiki/Henning_Holck-Larsen</t>
  </si>
  <si>
    <t>(1907-07-04)4 July 1907
Frederiksberg, Denmark</t>
  </si>
  <si>
    <t>(1907-07-04)4 July 1907</t>
  </si>
  <si>
    <t>Frederiksberg, Denmark</t>
  </si>
  <si>
    <t>27 July 2003(2003-07-27)(aged 96)
Mumbai, India</t>
  </si>
  <si>
    <t>27 July 2003(2003-07-27)(aged 96)</t>
  </si>
  <si>
    <t>Henning Holck-Larsen (4 July 1907 – 27 July 2003) was a Danish engineer who Founded the Indian engineering firm Larsen &amp; Toubro (L&amp;T).</t>
  </si>
  <si>
    <t>Ramon Magsaysay Award for International Understanding (1976)
Knighthood from Queen Margrethe II of Denmark (1977)
Sir Jehangir Ghandy Medal for Industrial Peace (1980)
Chemtech Foundation's Chemical Industry Stalwart Award (2000)
Bombay Management Association's Lifetime Achievement Award (2001)
Citation from the Indo-European Union Business Summit for promoting business beyond boundaries (2002)
Padma Bhushan (2002) for contribution to Indian industry.
India Post issued a commemorative postage stamp of Rs 5.00 on 12 June 2008</t>
  </si>
  <si>
    <t>Herbert Alexandrovich Yefremov</t>
  </si>
  <si>
    <t>హెర్బర్ట్ అలెగ్జాండ్రోవిచ్ యెఫ్రెమోవ్</t>
  </si>
  <si>
    <t>https://en.wikipedia.org/wiki/Herbert_Alexandrovich_Yefremov</t>
  </si>
  <si>
    <t>Gerbert Aleksandrovich Efremov
(1933-03-15)March 15, 1933
Maloe Zarechie,Belozersky District, Vologda Oblast,USSR.</t>
  </si>
  <si>
    <t>(1933-03-15)March 15, 1933</t>
  </si>
  <si>
    <t>Belozersky District, Russia</t>
  </si>
  <si>
    <t>Hero of Socialist Labor(1963)
Order of Lenin(1963)
Hero of Labour of the Russian Federation(2017)
Lenin Prize(1974)
USSR State Prize(1974)
Order of the Badge of Honour(1959)
Order "For Merit to the Fatherland"(2003, 2013)
Padma Bhushan(2003)
Order of St. Andrew(2020)</t>
  </si>
  <si>
    <t>SovietandRussianrocketscientist and engineer</t>
  </si>
  <si>
    <t>Herbert Fischer</t>
  </si>
  <si>
    <t>హెర్బర్ట్ ఫిషర్</t>
  </si>
  <si>
    <t>https://en.wikipedia.org/wiki/Herbert_Fischer_(diplomat)</t>
  </si>
  <si>
    <t>(1914-04-10)April 10, 1914
East Germany</t>
  </si>
  <si>
    <t>(1914-04-10)April 10, 1914</t>
  </si>
  <si>
    <t>East Germany</t>
  </si>
  <si>
    <t>February 3, 2006(2006-02-03)(aged 91)
Germany</t>
  </si>
  <si>
    <t>February 3, 2006(2006-02-03)(aged 91)</t>
  </si>
  <si>
    <t>Padma Bhushan
Patriotic Order of Merit</t>
  </si>
  <si>
    <t>Diplomat
Writer
Indologist</t>
  </si>
  <si>
    <t>Herbert Fischer (1914–2006) was a German diplomat, indologist and the ambassador of the erstwhile German Democratic Republic to India from 1972 to 1976. Fischer was born on 10 April 1914 in Herrnhut, in East Germany to a craftsman. He migrated to western Europe in 1933, where he completed his studies. Fischer moved to India in 1936, which gave him the opportunity to get acquainted with Mahatma Gandhi. After Indian independence in 1947, he returned to the German Democratic Republic, where he joined the Ministry of Foreign Affairs in 1956. He served as the Chief of the East German Trade Mission in the late 1960s, before becoming the East German ambassador to India in 1972. He was the author of many Indological books, including Mohandas Karamchand Gandhi, a biography of the Indian leader. He was a recipient of the Patriotic Order of Merit III Class. In 2003, the Government of India awarded him the Padma Bhushan, their third highest civilian honour, for his contributions to public affairs.</t>
  </si>
  <si>
    <t>Alexander Benatar (2021). "Herbert Fischer – An Entangled German Indian Biography." MIDA Archival Reflexicon. pp. 7.
Ramachandra Guha (2001). An Anthropologist Among the Marxists and Other Essays. Orient Blackswan. pp. 72–. ISBN 978-81-7824-001-5.</t>
  </si>
  <si>
    <t>Hermann Kulke</t>
  </si>
  <si>
    <t>హర్మన్ కుల్కే</t>
  </si>
  <si>
    <t>https://en.wikipedia.org/wiki/Hermann_Kulke</t>
  </si>
  <si>
    <t>Hermann Kulke (born 1938 in Berlin) is a German historian and Indologist, who was professor of South and Southeast Asian history at the Department of History, Kiel University (1988–2003). After receiving his PhD in Indology from Freiburg University in 1967, he taught for 21 years at the South Asia Institute of Heidelberg University (SAI).
He was a founding member of the Orissa Research Project (ORP) of the Southasia Institute (1970–1975), and was coordinator of the second ORP.
Specialization: pre-colonial South and Southeast Asian History; early state formation and historiography; regional cultures of India with emphasis on Orissa; Indianization of Southeast Asia and Indian Ocean Studies.
He was a visiting professor at Utkal University, Bhubaneswar (1978–1979), Asiatic Society, Calcutta (1986), and Jawaharlal Nehru University, Delhi (1992). He was also the Fellow of the Institute of Southeast Asian Studies, in Singapore (1987) and of the Asia Research Institute of the University of Singapore (2007).
In 2005 he received the Gold Medal of the Asiatic Society of Kolkata.
In 2010 he was awarded the order of Padma Shri by the President of India.
The Order of Merit of the Federal Republic of Germany was awarded to him by the President of Germany in 2011.</t>
  </si>
  <si>
    <t>Hermenegild Santapau</t>
  </si>
  <si>
    <t>హెర్మెన్ గిల్డ్ సంతపౌ</t>
  </si>
  <si>
    <t>https://en.wikipedia.org/wiki/Hermenegild_Santapau</t>
  </si>
  <si>
    <t>5 December 1903
La Galera,Tarragona, Spain</t>
  </si>
  <si>
    <t>2003-12-05 00:00:00</t>
  </si>
  <si>
    <t>La Galera,Tarragona, Spain</t>
  </si>
  <si>
    <t>1970-01-13 00:00:00</t>
  </si>
  <si>
    <t>Padma Bhushan
Order ofAlphonsus Xthe Wise
Birbal SahaniMedal</t>
  </si>
  <si>
    <t>Botanist</t>
  </si>
  <si>
    <t>Hermenegild Santapau (1903-1970) was a Spanish born naturalized Indian Jesuit priest and botanist, known for his taxonomical research on Indian flora. He was credited with the Latin nomenclature of several Indian plant species. A recipient of the Order of Alphonsus X the Wise and the Birbal Sahni Medal, he was honoured by the Government of India in 1967, with the award of Padma Shri, the fourth highest Indian civilian award for his contributions to the society.</t>
  </si>
  <si>
    <t>Hermenegild Santapau (full name in his native Catalan, Ermenegild Santapau i Bertomeu) was born at La Galera, in the Catalan province of Tarragona, Spain, on 5 December 1903 and became a member of the Society of Jesus based at Gandia city in Valencia at the age of 16. He secured the theological degree of doctor of philosophy from the Pontifical Gregorian University, Rome in 1927 and reached India in 1928 to complete his regency. Moving to London, he graduated in Botany with honours (BSc Hons) from the University of London from where he, later, obtained his doctoral degree (PhD) He also secured an associateship diploma from the Royal College of Science and another diploma from the parent institute of Imperial College of London.From 1934, Santapau worked in Eastern Pyrenees and Italian Alps collecting plant specimens, for four years. After doing two years of research from 1938 at the herbarium of the Royal Botanical Gardens, Kew, England, he joined St. Xavier's College, Mumbai as a member of the faculty of Botany in 1940. He also served as an accredited lecturer for post graduate studies in Botany at the universities of Mumbai, Pune, Agra and Kolkata. When the Government of India decided to revive the Botanical Survey of India, Santapau was appointed as the chief Botanist in 1954. He served at the BSI till 1967, holding the post of the director from 1961. He headed the Indian delegation to the tenth edition of the International Botanical Congress held at Edinburgh in 1954 and represented India at the International Standards Organisation conference of 1964 held at New Delhi. He was the leader of the delegation of botanists who toured USSR for three months in 1962.Santapau returned to the St. Xavier's College, Bombay after his retirement from the Botanical Survey of India in 1967 and worked there as the rector till his death, aged 66, on 13 January 1970.</t>
  </si>
  <si>
    <t>Hermenegild Santapau, Z. Kapadia (1966). The orchids of Bombay. Manager of Publications. ASIN B0006FF76G.
Hermenegild Santapau (1953). "The Flora of Khandala on the Western Ghats of India, etc. With plates". Botanical Survey of India. 16 (1). ASIN B0017WIIV8.
Hermenegild Santapau (1957). "The Flora of Purandhar; or, an Enumeration of all the phanerogamic plants discovered at Purandhar during the years 1944-1956. With plates, including a portrait". Oxford Books.
H Santapau (1962). The Flora of Saurashtra. Saurashtra Research Society. OCLC 83595.
H Santapau (1951). The Acanthaceae of Bombay. University of Bombay. p. 104. ASIN B0000CR0RX.
H Santapau, N A Irani (1960). The Asclepiadaceae and Periplocaceae of Bombay. Chidambaram. p. 118. OCLC 67657165.</t>
  </si>
  <si>
    <t>Hilda Mary Lazarus</t>
  </si>
  <si>
    <t>హిల్డా మేరీ లాజరస్</t>
  </si>
  <si>
    <t>https://en.wikipedia.org/wiki/Hilda_Mary_Lazarus</t>
  </si>
  <si>
    <t>Hilda Mary Lazarus CBE, MStJ, MRCS, FRCSE (23 January 1890 - died 1978) was a Christian missionary and popular gynecologist and obstetrician in India. She was Principal of Andhra Medical College and Superintendent of King George Hospital at Visakhapatnam. She was also the first Indian director of Christian Medical College and Hospital at Vellore.</t>
  </si>
  <si>
    <t>Lazarus was appointed a Serving Sister (Member) of the Venerable Order of St. John by King George VI in January 1941, and was awarded the Kaisar-i-Hind Gold Medal in the British government's 1942 Birthday Honours list. She was further appointed a Commander of the Order of the British Empire, Civil Division (CBE) in the 1946 Birthday Honours list. In 1961, the Government of India honored her with the Padma Shri award for her services.</t>
  </si>
  <si>
    <t>Hilda was born on 23 January 1890 in Visakhapatnam in southern India. Her grandparents converted to Christianity in the early 19th century, abandoning their Brahmin identity. She was one of nine surviving children born to Eliza and Daniel Lazarus. Her father was a highly regarded Christian educator and author. She joined CBM high school for her primary education.</t>
  </si>
  <si>
    <t>Hildamit Lepcha</t>
  </si>
  <si>
    <t>హిల్డామిట్ లెప్చా</t>
  </si>
  <si>
    <t>https://en.wikipedia.org/wiki/Hildamit_Lepcha</t>
  </si>
  <si>
    <t>1956
Kalimpong,Darjeeling District,West Bengal</t>
  </si>
  <si>
    <t>1956.0</t>
  </si>
  <si>
    <t>Kalimpong,Darjeeling District,West Bengal</t>
  </si>
  <si>
    <t>Hildamit Lepcha is an exponent of Lepcha folk music. She is a recipient of Padma Shri Award in 2013. Hildamit has excelled as a performer of traditional Lepcha musical instruments as well as Lepcha songs.pagal se</t>
  </si>
  <si>
    <t>Hildamit Lepcha was born in 1956 in Kalimpong in Darjeeling district of West Bengal.</t>
  </si>
  <si>
    <t>Himangshu Mohan Choudhury</t>
  </si>
  <si>
    <t>హిమంగ్షు మోహన్ చౌదరి</t>
  </si>
  <si>
    <t>https://en.wikipedia.org/wiki/Himangshu_Mohan_Choudhury</t>
  </si>
  <si>
    <t>Gangtok,Sikkim, India</t>
  </si>
  <si>
    <t>Padma Shri
Outstanding Friend of Bangladesh Award</t>
  </si>
  <si>
    <t>Himangshu Mohan Choudhury is an Indian civil servant who is credited with efforts in providing relief to the refugees and army deserters during the Bangladesh Liberation War in 1971. While working as the Sub-Divisional Officer at Sonamura in the Indian border state of Tripura, Choudhury is reported to have supervised the task of providing food and shelter to over two hundred and fifty thousand refugees. He was honoured by the Government of India in 1972 with Padma Shri, the fourth-highest Indian civilian award. The Government of Bangladesh presented him with the Outstanding friend of Bangladesh honour in 2013.Himanshu Mohan Choudhury resides at Agartala, the capital of Tripura.His father Soroshi Mohan Choudhury was a reputed Doctor in Agartala.Sri Choudhury grew up in a joint family of East Bengali heritage with strong Brahminical roots.</t>
  </si>
  <si>
    <t>Himanshu Kumar Banerjee</t>
  </si>
  <si>
    <t>హిమాన్షు కుమార్ బెనర్జీ</t>
  </si>
  <si>
    <t>Himmata Ram Bhambhu</t>
  </si>
  <si>
    <t>హిమ్మత రామ్ భంభూ</t>
  </si>
  <si>
    <t>https://en.wikipedia.org/w/index.php?title=Himmata_Ram_Bhambhu&amp;action=edit&amp;redlink=1</t>
  </si>
  <si>
    <t>Hira Lall Sibal</t>
  </si>
  <si>
    <t>హిరా లాల్ సిబల్</t>
  </si>
  <si>
    <t>https://en.wikipedia.org/wiki/Hira_Lall_Sibal</t>
  </si>
  <si>
    <t>(2012-12-29)29 December 2012
Chandigarh, India</t>
  </si>
  <si>
    <t>(2012-12-29)29 December 2012</t>
  </si>
  <si>
    <t>Padma Bhushan
Punjab Rattan Award
Living Legend of Law</t>
  </si>
  <si>
    <t>Lawyer</t>
  </si>
  <si>
    <t>Hira Lal Sibal was an Indian lawyer, jurist and two-time Advocate General of Punjab, known for his legal defence of cases against the noted Urdu writers, Ismat Chugtai and Saadat Hasan Manto in 1945. He practised at Punjab and Haryana High Court and the Supreme Court of India.Sibal started his practice in 1937 at Lahore of British India and moved to Shimla in 1948 after the Indian independence but later settled in Chandigarh in 1955 to practise at the Punjab and Haryana High Court. He served as the Advocate General of the State of Punjab for two terms but was reported to have declined an offer to become a judge of the Punjab and Haryana High Court. During his Lahore days, he successfully defended Malik Ghulam Nabi, who would later become a minister in the Zulfikar Ali Bhutto government, in a kidnapping case and was the counsel for Ismat Chugtai and Saadat Hasan Manto in the cases against them for indecent writing in 1945; the former was fined ₹90 while the latter was acquitted.Sibal was a recipient of the Punjab Rattan Award of the Government of Punjab and the International Bar Association awarded him the Living Legend of Law honor in 1994. The Government of India awarded him the third highest civilian honour of the Padma Bhushan, in 2006, for his contributions to Law. He died on 29 December 2012, at the age of 98. Virender Sibal and Jitendar Sibal, the elder two of his sons are former Indian Administrative Service officers while the third son, Kanwal Sibal, is a former Foreign Secretary of India. The youngest of the sons, Kapil Sibal, is a noted senior lawyer, a politician aligned with the Indian National Congress and a former Union Minister who held various portfolios in the UPA Government from 2009 to 2014.</t>
  </si>
  <si>
    <t>Kanwal Sibal
Kapil Sibal</t>
  </si>
  <si>
    <t>Hirabai Barodekar</t>
  </si>
  <si>
    <t>హిరాబాయి బరోడేకర్</t>
  </si>
  <si>
    <t>https://en.wikipedia.org/wiki/Hirabai_Barodekar</t>
  </si>
  <si>
    <t>(1905-05-29)29 May 1905
Miraj,Bombay Presidency,British India</t>
  </si>
  <si>
    <t>(1905-05-29)29 May 1905</t>
  </si>
  <si>
    <t>Miraj,Bombay Presidency,British India</t>
  </si>
  <si>
    <t>20 November 1989(1989-11-20)(aged 84)</t>
  </si>
  <si>
    <t>Hirābai Barodekar (1905 – 1989) was an Indian Hindustāni classical music singer, of Kirana gharana. She was disciple of Ustād Abdul Wahid Khān.</t>
  </si>
  <si>
    <t>Hiralal Yadav</t>
  </si>
  <si>
    <t>హిరాలాల్ యాదవ్</t>
  </si>
  <si>
    <t>https://en.wikipedia.org/wiki/Hiralal_Yadav</t>
  </si>
  <si>
    <t>1925/1926</t>
  </si>
  <si>
    <t>12 May 2019(aged 93)</t>
  </si>
  <si>
    <t>Hiralal Yadav (1925/1926 – 12 May 2019) was an Indian folk singer, who was awarded the Padma Shri, the fourth highest civilian award in India in 2019. He was awarded the Yash Bharti Award in 2015.</t>
  </si>
  <si>
    <t>At the age of 93, he died on 12 May 2019. PM Narendra Modi paid homage to Hiralal Yadav.On 14 May 2019, Chief Minister Yogi Adityanath met his family and paid condolence to the family members.</t>
  </si>
  <si>
    <t>Hirebettu Sadananda Kamath</t>
  </si>
  <si>
    <t>హిరెబెట్టు సదానంద కామత్</t>
  </si>
  <si>
    <t>Hirendranath Mukherjee</t>
  </si>
  <si>
    <t>హరీంద్రనాథ్ ముఖర్జీ</t>
  </si>
  <si>
    <t>https://en.wikipedia.org/wiki/Hirendranath_Mukherjee</t>
  </si>
  <si>
    <t>(1907-11-23)23 November 1907
Kolkata,Bengal PresidencyBritish India</t>
  </si>
  <si>
    <t>(1907-11-23)23 November 1907</t>
  </si>
  <si>
    <t>Kolkata,Bengal PresidencyBritish India</t>
  </si>
  <si>
    <t>30 July 2004(2004-07-30)(aged 96)</t>
  </si>
  <si>
    <t>Bibha Chatterjee</t>
  </si>
  <si>
    <t>Hirendranath Mukhopadhyay (23 November 1907 – 30 July 2004), also known as Hiren Mukerjee, was an Indian politician, lawyer and academic. He was a member of the Communist Party of India having joined in 1936 when it was still illegal. He was elected to the Lok Sabha the lower house of the Indian Parliament from the Calcutta North East constituency in 1951, 1957, 1962, 1967 and 1971. He suffered an electoral reverse when he lost to Pratap Chandra Chunder in 1977 after the CPI supported Emergency.He was awarded the second highest civilian honour Padma Vibhushan by Government of India in 1991, earlier he was awarded the Padma Bhushan in 1990.
He was a profound and passionate orator in English and Bengali, and his natural eloquence was marked by a surpassing erudition and encyclopaedic memory. His speeches were also marked by a full-throated delivery, an impeccable Oxonian pronunciation in English and his Calcutta idiom and intonation in Bengali. He was one of the most remarkable parliamentary speakers in India for all time.</t>
  </si>
  <si>
    <t>Hiren Mukerjee started his career as an educator, eventually serving as a senior lecturer in History and Politics, Andhra University, 1934–35, lecturer in History and Political Philosophy, Calcutta University, 1940—44, and remained the Head of the Department of History, Surendranath College, Calcutta from 1936 to 1962. He joined the Communist Party of India in 1936. Conversion to communism came somewhat earlier, while studying at Oxford and training to be a Barrister at Law in the United Kingdom.
He was Member, All India Congress Committee (A.I.C.C.), 1938–39; Member of Executive Committee, Bengal Provincial Congress Committee, 1938–39; Joint Secretary, Bengal Committee, Congress Socialist Party, 1938; President, Bengal Provincial Students' Conference, 1936; Founder Member, All India Progressive Writers' Association, 1936; President, All India Students' Conference, Nagpur, 1940; Editor "Indo-Soviet Journal", Calcutta, 1941–45; Chairman, Indian Peoples' Theatre Association (IPTA) Conference, Bombay, 1943; Founder Member, Friends of Soviet Union, and Joint Secretary, 1944–52; Joint Editor, "Calcutta Weekly Notes" (Law Journal), 1945–52; Member, Bengal Committee, Communist Party of India, 1947–49; President, Bengal Motion Pictures Employees' Union since 1946; Vice-President, Bengal Provincial Trade Union Congress, 1948–49. Suffered imprisonment without trial twice – in 1948 and 1949.
He won five consecutive elections from the Calcutta North East constituency in 1952, 1957, 1962, 1967 and 1971. He was elected to the first elected Parliament of independent India (1952–57) from a Calcutta constituency which returned him five times repeatedly till 1977 (Member, First Lok Sabha, 1952–57; Second Lok Sabha 1957–62; Third Lok Sabha, 1962–67; Fourth Lok Sabha, 1967–70 and Fifth Lok Sabha, 1971–77).
He was the leader of CPI group, 1964 – 67. Deputy Leader, 1952 – 64, 1967 – 71. Member, Public Accounts Committee, 1969–70 and 1973–74; Chairman, Public Accounts Committee, 1975–76 and 1976–77; Member, Indian Delegation to the Commonwealth Parliamentary Conference (1959) in Australia, Inter-Parliamentary Union Conference (1972) in Italy, Yaounde, Cameroon (W. Africa), April 1972, and Rome, September 1972.
He was also the honorary Adviser, Parliament Library and Bureau of Parliamentary Studies and Training, 1978–82; and Honorary Advisor to the Speaker of Lok Sabha, 1978–82.
He was invited to International Teach-In by Toronto University, Canada (1966); invited to lecture at German Academy, Berlin, 1967; invited to take part in International Symposium on Lenin at Alma Ata, Kazakhstan, USSR in 1969; invited to deliver lectures at many universities in India and overseas.
In spite of political preoccupation, he was known as an eminent academic. He received honorary degree of D.Litt. from Andhra University, Calcutta University, Kalyani University, North Bengal University and Rabindra Bharati University. He was awarded Soviet Land Nehru Prize in 1978; and was the recipient of Vidyasagar Award (1992) and Nazrul Award (2000) from the Government of West Bengal and Advaita Mallavarmana Award from the Government of Tripura (2002), Maulana Azad Award by the Muslim Cultural Association and Muzaffar Ahmed Smriti Puraskar.
He was awarded Padma Bhushan in 1990 and Padma Vibhushan in 1991 by the President of India for his lifelong services.
He was a writer of numerous articles in both English and Bengali over seven decades; author of nearly 50 published books.
Hiren Mukerjee was a writer in two languages, English and Bengali, and commanded a distinctive and inimitable style in both. Despite the profundity of style and content he could introduce a charming lightheartedness and exuberance, his vocabulary ranging from the classical to the colloquial, and his references being wide, eclectic and polymathic. He was also an active epistoler, and replied to every correspondent, always writing in his own hand till his last days. Less known perhaps was his amazing command of Sanskrit, from which he quoted aptly and abundantly in his speeches and writings if the occasion demanded, his phenomenal memory coming to his aid. Some of his published books are – An Introduction to Socialism, Under Marx's Banner, Marx, Great October, India and the Future, Credo: Some Socialist Affirmations, India and Parliament, India's Struggle for Freedom, Studies of Rabindranath Tagore, Gandhiji, Jawaharlal Nehru, Subhas Chandra Bose and Swami Vivekananda. Voluminous writings in Bengali include an impressive and significant book of reminiscences, Tari Hote Teer ("From the Boat to the Shore") and collection of selected articles in two volumes.
Notwithstanding his shining qualities and often fiery eloquence, in personal demeanour Hiren Mukerjee was a quiet and unassuming personality, even to the point of shyness. He died in Kolkata on 30 July 2004 at the age of 96. Hailed as the Communist Rishi (ref. Sri Gopal Gandhi's obituary in The Hindu dated 1 August 2004), Hirendra Nath Mukerjee left lasting impression on our national life. Appropriately, the Parliament of India instituted the "Professor Hiren Mukerjee Memorial Parliamentary Lecture" from 2008 (Hiren Mukerjee's birth centenary year). The lecture was the first of its kind in the history of Indian Parliament and indeed a tribute to one of the greatest parliamentarians India has produced. Held in the Central Hall of Parliament, the first four Memorial Lectures were delivered by Nobel-Laureate Professor Amartya Sen (2008), Nobel Laureate economist/banker Md Yunus (2009), eminent economist Prof. Jagdish Bhagwati (2010) and the Prime Minister of Bhutan, H. E. Lyonchen Jigmi Y. Thinley (2012). The Lok Sabha Secretariat also produced a publication entitled "Hiren Mukerjee in Parliament" compiling some of his important speeches in the Lok Sabha spanning 25 years.</t>
  </si>
  <si>
    <t>Born in Calcutta (now Kolkata) to Sachindra Nath Mukerjee, he studied at Taltala High School and received B.A. and M.A. degrees in History from Presidency College, Calcutta, then affiliated with the University of Calcutta. Thereafter he completed his higher education with B. Litt. (Oxon) from St Catherine's College, Oxford and Barrister-at-Law (Comm.) from Lincoln's Inn, London.</t>
  </si>
  <si>
    <t>Hisam-ud-din Usta</t>
  </si>
  <si>
    <t>హిసామ్-ఉడ్-దిన్ ఉస్తా</t>
  </si>
  <si>
    <t>https://en.wikipedia.org/wiki/Hisam-ud-din_Usta</t>
  </si>
  <si>
    <t>Hisam-ud-din Usta (1910 – 1987) was a popular artist born in the erstwhile Bikaner State (present-day Rajasthan, India). Hisam-ud-din was the last formally trained painter in the Bikaner School style/tradition and became a celebrated artisan in the media of Naqqashi and Manoti. Manoti is an embossed medium where gold is layered with painted floral patterns using translucent and opaque oil and watercolours on bronze, wood, gold, silver, plaster of paris, and camel leather. Naqqashi has the same methods as Manoti in its application but the gold is unembossed. These media are proprietary methods practiced only by Usta artisans of Bikaner.</t>
  </si>
  <si>
    <t>Hisam-ud-din Usta died in Bikaner city in 1987.</t>
  </si>
  <si>
    <t>Homai Vyarawalla</t>
  </si>
  <si>
    <t>హొమై వైరావళ్ల</t>
  </si>
  <si>
    <t>https://en.wikipedia.org/wiki/Homai_Vyarawalla</t>
  </si>
  <si>
    <t>(1913-12-09)9 December 1913
Navsari,Bombay state,British India</t>
  </si>
  <si>
    <t>(1913-12-09)9 December 1913</t>
  </si>
  <si>
    <t>Navsari,Bombay state,British India</t>
  </si>
  <si>
    <t>15 January 2012(2012-01-15)(aged 98)
Vadodara, Gujarat, India</t>
  </si>
  <si>
    <t>15 January 2012(2012-01-15)(aged 98)</t>
  </si>
  <si>
    <t>Vadodara, Gujarat, India</t>
  </si>
  <si>
    <t>Manekshaw Vyarawala(d. 1969)</t>
  </si>
  <si>
    <t>Photojournalist</t>
  </si>
  <si>
    <t>Homai Vyarawalla (9 December 1913 – 15 January 2012), commonly known by her pseudonym Dalda 13, was India's first woman photojournalist. She began her career in 1938 working for the Bombay Chronicle, capturing images of daily life in the city. Vyarawalla worked for the British Information Services from the 1940s until 1970 when she retired. In 2011, she was awarded Padma Vibhushan, the second highest civilian award of the Republic of India. She was amongst the first women in India to join a mainstream publication when she joined The Illustrated Weekly of India. A pioneer in her field, Vyarawalla died at the age of 98.</t>
  </si>
  <si>
    <t>In 1998, Vyarawalla was honoured with the Chameli Devi Jain Award for Outstanding Women Mediaperson. In 2010, the I&amp;B Ministry honoured her with the Lifetime Achievement Award. She was awarded Padma Vibhushan, India's second highest civilian honour in 2011.</t>
  </si>
  <si>
    <t>Vyarawalla started her career in the 1930s. At the onset of World War II, she started working on assignments for Mumbai-based The Illustrated Weekly of India magazine which published many of her most admired black-and-white images. In the early years of her career, since Vyarawalla was unknown and a woman, her photographs were published under her husband's name. Vyarawalla stated that because women were not taken seriously as journalists she was able to take high-quality, revealing photographs of her subjects without interference:People were rather orthodox. They didn't want the women folk to be moving around all over the place and when they saw me in a sari with the camera, hanging around, they thought it was a very strange sight. And in the beginning they thought I was just fooling around with the camera, just showing off or something and they didn't take me seriously. But that was to my advantage because I could go to the sensitive areas also to take pictures and nobody will stop me. So I was able to take the best of pictures and get them published. It was only when the pictures got published that people realized how seriously I was working for the place.
Eventually her photography received notice at the national level, particularly after moving to Delhi in 1942 to join the British Information Services. As a press photographer, she recorded many political and national leaders in the period leading up to independence, including Mohandas Gandhi, Jawaharlal Nehru, Muhammad Ali Jinnah, Indira Gandhi and the Nehru-Gandhi family.Vyarawalla studied photography from her boyfriend Maneckshaw Vyarawalla. Her schooling at the Sir J. J School of the Arts in Mumbai, as well as modernist pictures she saw in secondhand LIFE magazine issues, affected her graphical sense. These inspirations may be seen in her early paintings of common urban life and modern young women in Mumbai, but because Vyarawalla was unknown and a woman, these were first published in the Illustrated Weekly and Bombay Chronicle under Maneckshaw's name.
In 1956, she photographed for Life Magazine the 14th Dalai Lama when he entered Sikkim in India for the first time via the Nathu La.Most of her photographs were published under the pseudonym "Dalda 13″.Her work quickly received national acclaim, and she began photographing key political leaders and events throughout India's independence struggle. Many candid images of Jawaharlal Nehru (her favourite subject), photographs of Mahatma Gandhi, and later photographs of Indira Gandhi, India's first female Prime Minister, were among them. The reasons behind her choice of this name were that her birth year was 1913, she met her husband at the age of 13 and her first car's number plate read "DLD 13″.
In 1970, shortly after her husband's death, Homai Vyarawalla decided to give up photography, lamenting "bad behaviour" of the new generation of photographers. She did not take a single photograph in the last 40-plus years of her life. When asked why she quit photography while at the peak of her profession, she said "It was not worth it anymore. We had rules for photographers; we even followed a dress code. We treated each other with respect, like colleagues. But then, things changed for the worst. They were only interested in making a few quick bucks; I didn't want to be part of the crowd anymore."Later in life, Vyarawalla gave her collection of photographs to the Delhi-based Alkazi Foundation for the Arts and, in 2010, in collaboration with the National Gallery of Modern Art, Mumbai (NGMA), the foundation presented a retrospective of her work."As a child, I once saw a snapshot of another child sleeping on its stomach," Homai recalled. I was told it was taken by a woman, and I wondered whether I'd ever get another chance." She surely did, for by the late 1930s, she had relocated to Delhi and begun a thirty-year career as a photojournalist.</t>
  </si>
  <si>
    <t>Homai Vyarawalla was born on 9 December 1913 to a Parsi Zoroastrian family in Navsari, Gujarat. Vyarawalla spent her initial years in Vyara near Surat and her childhood moving from place to place with her father's travelling theatre company. After moving to Bombay, Homai Vyarawalla studied at Bombay University and the Sir J. J. School of Art.Homai came from a middle-class Parsi family, therefore education was a priority for her. There were only six or seven girls in her class, and she was the only one of 36 pupils to finish her matriculation.
Dossabhai and Soonabhai Hathiram, Homai's parents, were not well educated themselves but were focused on her studying English and enrolled her at Tardeo's Grant Road High School. Homai's attempts to educate herself were thwarted by a variety of obstacles, both societal and otherwise. Homai frequently moved houses and travelled long miles to school due to her family's low financial situation. Homai, like all other females in her village, had to endure great stigma during her menstrual periods, living in seclusion for the duration of them, preventing her from attending school. Following her matriculation, Homai continued her education at St. Xavier's College, earning a bachelor's degree in Economics.</t>
  </si>
  <si>
    <t>In January 2012, Vyarawalla fell from her bed and fractured a hip bone. Her neighbours helped her reach a hospital where she developed breathing complications. She had been suffering from interstitial lung disease which resulted in her death on 15 January 2012.</t>
  </si>
  <si>
    <t>Vyara, ancestral town</t>
  </si>
  <si>
    <t>Homi Cawas Sethnas</t>
  </si>
  <si>
    <t>హోమి కావాస్ సెత్నాలు</t>
  </si>
  <si>
    <t>Homi J. H. Taleyarkhan</t>
  </si>
  <si>
    <t>హోమి జె. హెచ్. తలయార్ఖాన్</t>
  </si>
  <si>
    <t>https://en.wikipedia.org/wiki/Homi_J._H._Taleyarkhan</t>
  </si>
  <si>
    <t>Homi J.H. Taleyarkhan (1912 - 27 June 1998) was a Gandhian, Congress politician and a former Governor of Sikkim.Before his gubernatorial posting, Taleyarkhan had served as a Minister of Housing and Civil Supplies of the Government of Maharashtra and as India's Ambassador to Libya.Taleyarkhan served as the second Governor of Sikkim from 9 January 1981 to 17 June 1984. As governor, he persuaded the then Chief Minister Nar Bahadur Bhandari to merge his Sikkim Janata Parishad with the Indian National Congress but their relationship later soured.A member of the Parsi community, he served as a member of the National Minorities Commission of India after his gubernatorial assignment from 1985 - 1990. He was awarded the Padma Bhushan in 1991. He was a prolific writer, especially on Gandhi and Gandhism. Some of his books include From Warfare to Welfare: The Ideal of National Integration and the Splendor of Sikkim.Homi J.H. Taleyarkhan: a man of devotion, dedication, and commitment is his biography by Sheshrao Chavan. He was married to Thrity Homi Taleyarkhan, a social activist and a former president of the Maharashtra State Women’s Council. The Homi J. H. Taleyarkhan Memorial Hospital and the Homi J. H. Taleyarkhan Memorial Hall in Mumbai have been named in his honour.</t>
  </si>
  <si>
    <t>Homi Jehangir Bhabha</t>
  </si>
  <si>
    <t>హోమి జెహంగీర్ భభ</t>
  </si>
  <si>
    <t>https://en.wikipedia.org/wiki/Homi_J._Bhabha</t>
  </si>
  <si>
    <t>(1909-10-30)30 October 1909
Bombay,British India(present-dayMumbai, India)</t>
  </si>
  <si>
    <t>(1909-10-30)30 October 1909</t>
  </si>
  <si>
    <t>Bombay,British India(present-dayMumbai, India)</t>
  </si>
  <si>
    <t>24 January 1966(1966-01-24)(aged 56)
Mont Blanc, Alps</t>
  </si>
  <si>
    <t>24 January 1966(1966-01-24)(aged 56)</t>
  </si>
  <si>
    <t>Mont Blanc, Alps</t>
  </si>
  <si>
    <t>Atomic Energy Commission of India
Tata Institute of Fundamental Research
Cavendish Laboratory
Indian Institute of Science
Trombay Atomic Energy Establishment</t>
  </si>
  <si>
    <t>Adams Prize(1942)
Padma Bhushan(1954)
Fellow of the Royal Society</t>
  </si>
  <si>
    <t>Homi Jehangir Bhabha, (30 October 1909 – 24 January 1966) was an Indian nuclear physicist, founding director, and professor of physics at the Tata Institute of Fundamental Research (TIFR). Colloquially known as "Father of the Indian nuclear programme", Bhabha was also the founding director of the Atomic Energy Establishment, Trombay (AEET) which is now named the Bhabha Atomic Research Centre in his honour. TIFR and AEET were the cornerstone of Indian development of nuclear weapons which Bhabha also supervised as director.Homi Bhabha was awarded the Adams Prize (1942) and Padma Bhushan (1954). He was also nominated for the Nobel Prize for Physics in 1951 and 1953–1956.</t>
  </si>
  <si>
    <t>Starting his nuclear physics career in Britain, Bhabha had returned to India for his annual vacation before the start of World War II in September 1939. War prompted him to remain in India and he accepted a post of reader in physics at the Indian Institute of Science in Bengaluru, headed by Nobel laureate C.V. Raman. During this time, Bhabha played a key role in convincing the Congress Party's senior leaders, most notably Jawaharlal Nehru who later served as India's first Prime Minister, to start the ambitious nuclear programme. As part of this vision, Bhabha established the Cosmic Ray Research Unit at the Institute, began to work on the theory of point particles movement, while independently conducting research on nuclear weapons in 1944. In 1945, he established the Tata Institute of Fundamental Research in Bombay, and the Atomic Energy Commission in 1948, serving as its first chairman. In 1948, Nehru led the appointment of Bhabha as the director of the nuclear program and tasked Bhabha to develop the nuclear weapons soon after. In the 1950s, Bhabha represented India in IAEA conferences, and served as President of the United Nations Conference on the Peaceful Uses of Atomic Energy in Geneva, Switzerland in 1955. During this time, he intensified his lobbying for the development of nuclear weapons. Soon after the Sino-Indo war, Bhabha aggressively and publicly began to call for the nuclear weapons.Bhabha gained international prominence after deriving a correct expression for the probability of scattering positrons by electrons, a process now known as Bhabha scattering. His major contribution included his work on Compton scattering, R-process, and furthermore the advancement of nuclear physics. He was awarded Padma Bhushan by Government of India in 1954. He later served as the member of the Indian Cabinet's Scientific Advisory Committee and provided the pivotal role to Vikram Sarabhai to set up the Indian National Committee for Space Research. In January 1966, Bhabha died in a plane crash near Mont Blanc, while heading to Vienna, Austria to attend a meeting of the International Atomic Energy Agency's Scientific Advisory Committee.</t>
  </si>
  <si>
    <t>Homi Jehangir Bhabha was born into a prominent wealthy Parsi family, through which he was related to businessmen Dinshaw Maneckji Petit. He was born on 30 October 1909. His father was Jehangir Hormusji Bhabha, a well known Parsi lawyer and his mother was Meheren. He received his early studies at Bombay's Cathedral and John Connon School and entered Elphinstone College at age 15 after passing his Senior Cambridge Examination with Honours.
He then attended the Royal Institute of Science in 1927 before joining Caius College of Cambridge University. This was due to the insistence of his father and his uncle Dorabji, who planned for Bhabha to obtain a degree in mechanical engineering from Cambridge and then return to India, where he would join the Tata Steel or Tata Steel Mills in Jamshedpur as a metallurgist.
''' Further studies '''
Bhabha's father understood his son's predicament, and he along with his wife agreed to finance his studies in mathematics provided that he obtain first class on his Mechanical Sciences Tripos exam. Bhabha sat the Tripos exam in June 1930 and passed with first class honours. Meanwhile, he worked at the Cavendish Laboratory while working towards his PhD degree in theoretical physics. At the time, the laboratory was the centre of a number of scientific breakthroughs. James Chadwick had discovered the neutron, John Cockcroft and Ernest Walton transmuted lithium with high-energy protons, and Patrick Blackett and Giuseppe Occhialini used cloud chambers to demonstrate the production of electron pairs and showers by gamma radiation.
During the 1931–1932 academic year, Bhabha was awarded the Salomons Studentship in Engineering. In 1932, he obtained his first-class on his Mathematical Tripos and was awarded the Rouse Ball travelling studentship in mathematics.
During this time, nuclear physics was attracting the greatest minds and it was one of the most significant emerging fields as compared to theoretical physics, the opposition towards theoretical physics attacked the field because it was lenient towards theories rather than proving natural phenomenon through experiments. Conducting experiments on particles which also released the enormous amounts of radiation, it was a lifelong passion of Bhabha, and his leading-edge research and experiments brought great laurels to Indian physicists who particularly switched their fields to the nuclear physics, one of the most notable being Piara Singh Gill.
''' Work in nuclear physics '''
In January 1933, Bhabha received his doctorate in nuclear physics after publishing his first scientific paper, "The Absorption of Cosmic radiation". In the paper, Bhabha offered an explanation of the absorption features and electron shower production in cosmic rays. The paper helped him win the Isaac Newton Studentship in 1934, which he held for the next three years. The following year, he completed his doctoral studies in theoretical physics under Ralph H. Fowler. During his studentship, he split his time working at Cambridge and with Niels Bohr in Copenhagen. In 1935, Bhabha published a paper in the Proceedings of the Royal Society, Series A, in which he performed the first calculation to determine the cross section of electron-positron scattering. Electron-positron scattering was later named Bhabha scattering, in honour of his contributions in the field.
In 1936, with Walter Heitler, he co-authored a paper, "The Passage of Fast Electrons and the Theory of Cosmic Showers" in the Proceedings of the Royal Society, Series A, in which they used their theory to describe how primary cosmic rays from outer space interact with the upper atmosphere to produce particles observed at the ground level. Bhabha and Heitler then made numerical estimates of the number of electrons in the cascade process at different altitudes for different electron initiation energies. The calculations agreed with the experimental observations of cosmic ray showers made by Bruno Rossi and Pierre Victor Auger a few years before. Bhabha later concluded that observations of the properties of such particles would lead to the straightforward experimental verification of Albert Einstein's theory of relativity. In 1937, Bhabha was awarded the Senior Studentship of the 1851 exhibition, which helped him continue his work at Cambridge until the outbreak of World War II in 1939.</t>
  </si>
  <si>
    <t>Bhabha died when Air India Flight 101 crashed near Mont Blanc on 24 January 1966. Misunderstanding between Geneva Airport and the pilot about the aircraft position near the mountain is the official reason of the crash.
''' Assassination theories '''
Many possible theories have been advanced for the air crash, including a claim the Central Intelligence Agency (CIA) was involved in order to paralyse India's nuclear program. An Indian diplomatic bag containing calendars and a personal letter was recovered near the crash site in 2012.Gregory Douglas, a journalist who conducted telephone conversations with former CIA operative Robert Crowley for four years, published a book called Conversations with the Crow. Douglas claims that Crowley implied the CIA was responsible for assassinating Homi Bhabha. Crowley reportedly said that a bomb in the cargo section of the plane exploded mid-air, bringing down the commercial Boeing 707 airliner in Alps with few traces, describing it as "an unfortunate accident".</t>
  </si>
  <si>
    <t>India's three stage nuclear power programme</t>
  </si>
  <si>
    <t>After his death, the Atomic Energy Establishment at Mumbai was renamed as the Bhabha Atomic Research Centre in his honour.
In addition to being an able scientist and administrator, Bhabha was also a painter and a classical music and opera enthusiast, besides being an amateur botanist. He is one of the most prominent scientists that India has ever had. Bhabha also encouraged research in electronics, space science, radio astronomy and microbiology.
The famed radio telescope in Ooty, India was his initiative, and it became a reality in 1970. The Homi Bhabha Fellowship Council has been giving Homi Bhabha Fellowships since 1967. Other noted institutions in his name are the Homi Bhabha National Institute, an Indian deemed university and the Homi Bhabha Centre for Science Education, Mumbai, India.
At Bhabha's death, his estate including Mehrangir, the sprawling colonial bungalow at Malabar Hill where he spent most of his life, was inherited by his brother Jamshed Bhabha. Jamshed, an avid patron of arts and culture, bequeathed the bungalow and its contents to the National Centre for the Performing Arts, which auctioned the property for Rs 372 crores in 2014 to raise funds for upkeep and development of the centre. The bungalow was demolished in June 2016 by the owner, Smita-Crishna Godrej of the Godrej family, despite some efforts to have it preserved as a memorial to Homi Bhabha.</t>
  </si>
  <si>
    <t>Homi K. Bhabha</t>
  </si>
  <si>
    <t>హోమి కె. భభా</t>
  </si>
  <si>
    <t>https://en.wikipedia.org/wiki/Homi_K._Bhabha</t>
  </si>
  <si>
    <t>(1949-11-01)1 November 1949(age 71)
Bombay,India</t>
  </si>
  <si>
    <t>(1949-11-01)1 November 1949(age 71)</t>
  </si>
  <si>
    <t>Bombay,India</t>
  </si>
  <si>
    <t>Jacqueline Bhabha</t>
  </si>
  <si>
    <t>St. Mary's School, Mumbai
University of Mumbai
Christ Church, Oxford</t>
  </si>
  <si>
    <t>University of Sussex
Princeton University
Harvard University</t>
  </si>
  <si>
    <t>Homi Kharshedji Bhabha (; born 1 November 1949) is an Indian English scholar and critical theorist. He is the Anne F. Rothenberg Professor of the Humanities at Harvard University. He is one of the most important figures in contemporary postcolonial studies, and has developed a number of the field's neologisms and key concepts, such as hybridity, mimicry, difference, and ambivalence. Such terms describe ways in which colonised people have resisted the power of the coloniser, according to Bhabha's theory. In 2012, he received the Padma Bhushan award in the field of literature and education from the Indian government. He is married to attorney and Harvard lecturer Jacqueline Bhabha, and they have three children.</t>
  </si>
  <si>
    <t>After lecturing in the Department of English at the University of Sussex for more than ten years, Bhabha received a senior fellowship at Princeton University where he was also made Old Dominion Visiting Professor. He was Steinberg Visiting Professor at the University of Pennsylvania where he delivered the Richard Wright Lecture Series. At Dartmouth College, Bhabha was a faculty fellow at the School of Criticism and Theory. From 1997 to 2001 he served as Chester D. Tripp Professor in the Humanities at the University of Chicago. In 2001–02, he served as a Distinguished Visiting Professor at University College, London. He has been the Anne F. Rothenberg Professor of English and American Literature and Language at Harvard University since 2001. Bhabha also serves on the Editorial Collective of Public Culture, an academic journal published by Duke University Press. He served on the Humanities jury for the Infosys Prize for three years. He was awarded the Padma Bhushan award by the Government of India in 2012.</t>
  </si>
  <si>
    <t>Born in Bombay, India, into a Parsi family, Bhabha graduated with a B.A. from Elphinstone College at the University of Mumbai and an M.A., M.Phil., and D.Phil. in English Literature from Christ Church, Oxford University.</t>
  </si>
  <si>
    <t>List of deconstructionists
Post-colonialism
Post-structuralism
Postmodernism
Racial fetishism</t>
  </si>
  <si>
    <t>Homi Nusserwanji Sethna</t>
  </si>
  <si>
    <t>హోమి నస్సర్వాంజీ సేథ్న</t>
  </si>
  <si>
    <t>https://en.wikipedia.org/wiki/Homi_Sethna</t>
  </si>
  <si>
    <t>(1923-08-24)24 August 1923
Mumbai,Bombay Presidency,British India</t>
  </si>
  <si>
    <t>(1923-08-24)24 August 1923</t>
  </si>
  <si>
    <t>Mumbai,Bombay Presidency,British India</t>
  </si>
  <si>
    <t>5 September 2010(2010-09-05)(aged 87)
Mumbai, India</t>
  </si>
  <si>
    <t>5 September 2010(2010-09-05)(aged 87)</t>
  </si>
  <si>
    <t>Atomic Energy Commission of India</t>
  </si>
  <si>
    <t>Padma Shri(1959)
Padma Bhushan(1966)
Padma Vibhushan(1975)</t>
  </si>
  <si>
    <t>Homi Nusserwanji Sethna (24 August 1923 – 5 September 2010) was an Indian nuclear scientist and a chemical engineer, gaining international fame as the Chairman of the Atomic Energy Commission (India) during the time when the first nuclear test, codename Smiling Buddha in Pokhran Test Range in 1974 was conducted. He was the primary and central figure in India's civilian nuclear program as well as the construction of nuclear power plants. In 1991, he was appointed as Sheriff of Mumbai.
He was awarded the second highest civilian award the Padma Vibhushan in 1975, by Government of India.
Earlier in his career, he had full technical responsibility for setting up of the Thorium extraction plant at Alwaye, Kerala India, for separation of rare earth from monazite sands.</t>
  </si>
  <si>
    <t>1959: Padma Shri
1960: SS Bhatnagar Prize
1966: Padma Bhushan
1967: University of Michigan Sesquicentennial Award
1975: Padma Vibhushan</t>
  </si>
  <si>
    <t>He was formerly Chairman of Atomic Energy Commission, in 1976 he became the first chairman of Maharashtra Academy of Sciences, located in Pune, Maharashtra.
''' Head of Trombay Nuclear Facility '''
He completed the construction of the Thorium plant and the plant for the production of nuclear grade uranium metal at Trombay, India. His first major challenging assignment was the setting up of the Plutonium Plant at Trombay in 1959. This was designed and constructed entirely by Indian scientists and engineers under H. N. Sethna as the Project Engineer. The Uranium Mill at Jaduguda, Jharkhand was also constructed under his guidance in 1967. He was also the Project Manager of a 40 MW reactor called Canada-India Reactor in 1956–58.
''' Indian atomic test of 1974 '''
He was the guiding force behind the first peaceful nuclear explosion, Project Smiling Buddha in India on 18 May 1974, and in 1975, Homi Sethna, then chairman of the Atomic Energy Commission, Raja Ramanna and Basanti Dulal Nagchaudhuri (head of the DRDO) received the Padma Vibhushan.</t>
  </si>
  <si>
    <t>Sethna was born to a Parsi family on 24 August 1923 in Bombay (now Mumbai). He did his schooling from St. Xavier's High School, Fort, Bombay. He studied chemical engineering at University Department of Chemical Technology and the University of Michigan Ann Arbor.
Homi Sethna's younger brother was the noted lawyer Rusi Sethna. Incidentally, Rusi Sethna's daughter, Behrouz Mistry, is the wife of Shapoorji Mistry, elder son of Pallonji Mistry and elder brother of Cyrus Mistry.</t>
  </si>
  <si>
    <t>Homi Sethna</t>
  </si>
  <si>
    <t>హోమి సేథ్న</t>
  </si>
  <si>
    <t>Horace Alexander</t>
  </si>
  <si>
    <t>హోరేస్ అలెగ్జాండర్</t>
  </si>
  <si>
    <t>https://en.wikipedia.org/wiki/Horace_Alexander</t>
  </si>
  <si>
    <t>(1889-04-18)18 April 1889
Croydon, England</t>
  </si>
  <si>
    <t>(1889-04-18)18 April 1889</t>
  </si>
  <si>
    <t>Croydon, England</t>
  </si>
  <si>
    <t>30 September 1989(1989-09-30)(aged 100)
Pennsylvania, United States</t>
  </si>
  <si>
    <t>30 September 1989(1989-09-30)(aged 100)</t>
  </si>
  <si>
    <t>Pennsylvania, United States</t>
  </si>
  <si>
    <t>Pacifistornithologist</t>
  </si>
  <si>
    <t>Horace Gundry Alexander (18 April 1889 – 30 September 1989) was an English Quaker teacher, writer, pacifist and ornithologist. He was the youngest of four sons of Joseph Gundry Alexander (1848–1918), two other sons being the ornithologists Wilfred Backhouse Alexander and Christopher James Alexander (1887–1917). He was a friend of Mahatma Gandhi.</t>
  </si>
  <si>
    <t>Bhutani, RK (1984). "Re-formation of Delhi Birdwatching Society". Newsletter for Birdwatchers. 24 (4): 15–16.
Carnall, Geoffrey (2010). Gandhi's Interpreter: A Life of Horace Alexander. Edinburgh, Scotland: Edinburgh Univ. Press.
Carnall, Geoffrey; Wood, J. Duncan (2004). "Alexander, Horace Gundry (1889–1989)". Oxford Dictionary of National Biography. Oxford University Press.
Chmielewski, Wendy. "Horace Gundry Alexander – Papers, 1916–1983". Swarthmore College Peace Collection. Retrieved 9 May 2008.
Fitter, Richard (1990). "Obituary". Ibis. 132 (3): 484–486. doi:10.1111/j.1474-919X.1990.tb01068.x.
Wood, J. Duncan (2003). Horace Alexander: Birds and Binoculars. Sessions of York. ISBN 1-85072-289-7.
Moss, Stephen (2004). A bird in the bush: A social history of birdwatching. Aurum Press.</t>
  </si>
  <si>
    <t>Papers in the Swarthmore College Peace Collection (page includes biography)
"70 Years of Birdwatching (extract)". West Midland Bird Club. Archived from the original on 27 September 2007.
Obituary in The New York Times 5 October 1989
H G Alexander's biography of his father Joseph Gundry Alexander
Gandhi's interpreter by Geoffrey Carnall
www.woodbrooke.org.uk
Report
National Archive</t>
  </si>
  <si>
    <t>Hormasji Maneckji Seervai</t>
  </si>
  <si>
    <t>హోర్మాస్జీ మానెక్జీ సీర్వై</t>
  </si>
  <si>
    <t>https://en.wikipedia.org/wiki/Hormasji_Maneckji_Seervai</t>
  </si>
  <si>
    <t>Hormasji "Homi" Maneckji Seervai
(1906-12-05)5 December 1906
Mumbai, Maharashtra, India</t>
  </si>
  <si>
    <t>(1906-12-05)5 December 1906</t>
  </si>
  <si>
    <t>26 January 1996(1996-01-26)(aged 89)</t>
  </si>
  <si>
    <t>Feroza Seervai</t>
  </si>
  <si>
    <t>1957–1974
Advocate General of Maharashtra
Senior Advocate; jurist</t>
  </si>
  <si>
    <t>Hormasji "Homi" Maneckji Seervai (1906–1996) was an Indian jurist, lawyer and writer. He is also considered to be a renowned Constitutional expert, and his works are cited popularly in various Indian cases as well as journals.</t>
  </si>
  <si>
    <t>Seervai was born on 5 December 1906 in Bombay (present-day Mumbai) in a middle class Parsi family. He matriculated from
Bhada New High School, Mumbai and in 1922 joined Elphinstone College, Bombay from where he graduated with a first class degree in
philosophy. He received his law degree from Government Law College, Mumbai.</t>
  </si>
  <si>
    <t>Hormazdiar Jamshedi Muncherji Desai</t>
  </si>
  <si>
    <t>హోర్మజ్దియార్ జంషెడీ మంచెర్జీ దేశాయ్</t>
  </si>
  <si>
    <t>Hosagrahar Chandrashekhariah Visvesvaraya</t>
  </si>
  <si>
    <t>హోసగ్రహర్ చంద్రశేఖరః విశ్వేశ్వరయ్య</t>
  </si>
  <si>
    <t>Hosei Norota</t>
  </si>
  <si>
    <t>హోసీ నోరోటా</t>
  </si>
  <si>
    <t>https://en.wikipedia.org/wiki/Hosei_Norota</t>
  </si>
  <si>
    <t>(1929-10-25)25 October 1929
Noshiro,Akita, Japan</t>
  </si>
  <si>
    <t>(1929-10-25)25 October 1929</t>
  </si>
  <si>
    <t>Noshiro,Akita, Japan</t>
  </si>
  <si>
    <t>23 May 2019(2019-05-23)(aged 89)
Tokyo, Japan</t>
  </si>
  <si>
    <t>23 May 2019(2019-05-23)(aged 89)</t>
  </si>
  <si>
    <t>Tokyo, Japan</t>
  </si>
  <si>
    <t>Chuo University</t>
  </si>
  <si>
    <t>Hosei Norota (野呂田 芳成, Norota Hōsei, 25 October 1929 – 23 May 2019) was a Japanese politician of the People's New Party, a member of the House of Representatives in the Diet (national legislature). A native of Noshiro, Akita and graduate of Chuo University he joined the Ministry of Construction in 1953. Leaving the ministry, he was elected to the House of Councilors in the Diet for the first time in 1977. In 1983 he was elected to the House of Representatives for the first time. From 1995 to 1996 he served as the Minister of Agriculture, Forestry and Fisheries in Tomiichi Murayama's cabinet. In 1998 he served briefly as Director General of the Japan Defense Agency.
In 2001, Norota received the civilian honor Padma Vibhushan from the President of India.
Norota died of bladder cancer on 23 May 2019 at a Tokyo hospital, aged 89.</t>
  </si>
  <si>
    <t>政治家情報 〜野呂田 芳成〜. ザ･選挙 (in Japanese). JANJAN. Archived from the original on 3 December 2007. Retrieved 11 October 2007.</t>
  </si>
  <si>
    <t>Official website in Japanese.</t>
  </si>
  <si>
    <t>Hosur Narasimhaiah</t>
  </si>
  <si>
    <t>హోసూరు నరసింహయ్య</t>
  </si>
  <si>
    <t>https://en.wikipedia.org/wiki/Hosur_Narasimhaiah</t>
  </si>
  <si>
    <t>(1920-06-06)6 June 1920
Hossur,Karnataka, India</t>
  </si>
  <si>
    <t>(1920-06-06)6 June 1920</t>
  </si>
  <si>
    <t>Hossur,Karnataka, India</t>
  </si>
  <si>
    <t>31 January 2005(2005-01-31)(aged 84)
Bangalore</t>
  </si>
  <si>
    <t>31 January 2005(2005-01-31)(aged 84)</t>
  </si>
  <si>
    <t>Bangalore</t>
  </si>
  <si>
    <t>National College, Bangalore
Southern Illinois University
Bangalore University</t>
  </si>
  <si>
    <t>Rajyotsava Award(1969)
Padma Bhushan(1984)</t>
  </si>
  <si>
    <t>H. (Hanumanthappa) Narasimhaiah (more popularly Hossur Narasimhaiah; 6 June 1920 – 31 January 2005) was an Indian physicist, educator, writer, freedom fighter and rationalist from Karnataka. Publicly known as "HN", he was the Vice-Chancellor of Bangalore University and the president of the National Education Society. He was conferred the Padma Bhushan award by the Government of India in 1984.As there was no formal school in Hossur, where he was born, he attended the Government School in Gauribidanur, and continued high school at the National High School, Basavanagudi in Bangalore. He walked 85 km for two days to reach the city. A meeting with Mahatma Gandhi in 1936, in which he served as an interpreter to Gandhi, inspired him to follow Gandhism the rest of his life. While in his final year of BSc at the Central College of Bangalore, he gave up his education to join Gandhi's Quit India movement in 1942. He was arrested and imprisoned for about nine months.He finished his bachelor's degree with physics honours in 1944, and master's degree in 1946. He was immediately recruited to the faculty of physics at the National College, Bangalore, where he taught until 1957. He went for doctoral research in the United States and earned a PhD in 1960 in nuclear physics from Ohio State University. From 1961 he was Principal of the National College, Basavanagudi. He became the Vice-Chancellor of the Bangalore University in 1972, the post he held until his resignation in 1977. He went on to serve in the Karnataka Legislative Council.A self-proclaimed rationalist, he was a renowned sceptic. While in office, he constituted and chaired the "Committee to Investigate Miracles and Other Verifiable Superstitions" that led to public challenges of the miraculous claims of Hindu godmen, including Sathya Sai Baba and Sai Krishna. As a leader of the Karnataka legislators to investigate a black-magic curse called banamathi, he disproved the existence of such claims. He was the founder of the Bangalore Science Forum. He is so far the only Indian to become elected Fellow of the Committee for the Scientific Investigation of Claims of the Paranormal.</t>
  </si>
  <si>
    <t>Narasimhaiah was conferred the Padma Bhushan in 1984, the third highest civilian awards instituted by the Government of India, for his services in literature and education. He received the Tamrapatra award for his participation in the Indian Freedom Struggle. For his contribution to the popularisation of science he won the Sir M Vishweshwaraiah Award. He was also the only Indian to be elected Fellow of the Committee for the Scientific Investigation of Claims of the Paranormal (CSICOP International), set up by Paul Kurtz in the USA. He received the Sahitya Akademi book prizes for his books Horaatada Haadi and Tereda Mana. In 1983, he was elected the president of Indian Rationalist Association. He was awarded the Rajyotsava Prashasti, the second highest civilian honour, and Basava Puraskara (2001) of the Karnataka state government. He also received the Karnataka Nataka Academy Fellowship in 1990, the Nadoja award (equivalent to Honorary Doctor of Letters) by Kannada University at Hampi, in 1996, and Honorary D.Lit from the Gulbarga University. In 1995, the Government of India (under the ministry led by Deve Gowda) appointed him Chairman of the Kannada Development Authority. In 1980, the Karnataka state government under Gundu Rao nominated him to the Karnataka Legislative Council, which he refused. He served as an independent legislator. He became the head of a legislature committee which investigated banamathi (a black magic involving curse) in some villages of northern Karnataka. His committee concluded that there was no such thing. He was awarded the Goruru Award in 2001. In 2003, he received the Jawaharlal Nehru National Prize for popularising science, on behalf of the Karnataka Science Forum. He was awarded by the then Prime Minister of India, Atal Behari Vajpayee. In April 2011 the executive council of the Committee for Skeptical Inquiry (CSI, formerly Committee for the Scientific Investigation of Claims of the Paranormal) selected Narasimhaiah for inclusion in CSI's Pantheon of Skeptics. The Pantheon of Skeptics was created by CSI to remember the legacy of deceased fellows of CSI and their contributions to the cause of scientific skepticism.There is a school named in his honour, H. Narasimhaiah Memorial High School in Hossur, established in 1991.</t>
  </si>
  <si>
    <t>Narasimhaiah was born in Hossur, a village near Gauribidanur in Karnataka, India. His father was a village school teacher, and mother, a labourer. He had a younger sister. Having no formal school in his village, he attended the Government School in Gauribidanur, the nearest town. He completed his elementary education in the primary school, which had no further studies beyond eighth standard. He stopped school for a year. His school headmaster M.S. Narayana Raio, who had just been transferred to the National High School, Basavanagudi in Bangalore, invited and helped him get admission in his new school. Without money, he went on foot to Bangalore (about 85 km), taking two days to arrive, and joined the school in 1935. He stayed with his headmaster for six months, until he could get allotment in the school hostel, the Poor Boys' Home, as he called it. He met with Mahatma Gandhi when the latter visited the National High School in 1936. His teacher selected him to be the interpreter of Gandhi's Hindi speech into Kannada. From this moment on, his life was entirely influenced by Gandhi's views and lifestyle, including wearing khadi throughout his life. He went on to Central College of Bangalore studying for his B.Sc. During his final year in 1942, Gandhi launched the Quit India movement to end British rule. He gave up his degree to join the movement, the event which he described as "the most momentous decision in my life." The consequence of his decision was his imprisonment for nearly nine months, in different jails, in Yerwada Central Jail, in Mysore jail and in the Central Jail in Bangalore. Comparing his Central College hostel and the Central Jail, he remarked that he found "no difference" between the two as both provided him "free boarding and lodging." After a year he completed his bachelor's degree, B.Sc. with physics honours. He earned his MSc in physics with first class from the Central College in 1946. The same year he started his academic career as a lecturer at the National College, Bangalore.After teaching for over ten years, in 1957, he went to Columbus, Ohio, for further degree. He received his PhD degree in nuclear physics from the Ohio State University in 1960. His thesis was The Radioactive Decay of Hafnium and Thulium Isotopes. From 1961 to 1972 he was Principal of the National College, Basavanagudi, in Bangalore.He became the fourth Vice-Chancellor of the Bangalore University from 1972, and was reappointed in 1975. He remained in office until 1977, during this time he introduced psychology, social work, drama, music and dance as new subjects. He went on to serve the Karnataka Legislative Council. At the time of his death, he was the President of the National Education Society of Karnataka.Narasimhiah was a connoisseur of Carnatic Music and had close association with the renowned Carnatic Musician R K Padmanabha. R K Padmanabha led a 1000 people goshti in remembrance of Dr H Narasimhiah as a mark of respect.
Narasimhaiah remained a confirmed bachelor. He quipped,
Marriage is a gamble, a lottery: I have told many people the reason I have not got married is that I forgot! ... Now sometimes I do feel lonely. only momentarily. I miss companionship, not just in the sense of having a wife.
He was considered as champion of humanism and atheism in India. But he described himself as rationalist, and added,
I'm not an atheist: I don't go to a temple because God is everywhere. A temple is like a jail for God. I don't believe in religious practices or commercial Gods either.
In his later years, he suffered from prolonged septicaemia and died on 31 January 2005 in an intensive care unit of Maiya Multi-speciality Hospital in Bangalore. His body was kept in the National High School for public viewing. He was cremated, as he had willed (he had reserved INR 2,000 for it), at Hossur with a state official funeral the same day evening.</t>
  </si>
  <si>
    <t>Sathya Sai Baba#Criticism</t>
  </si>
  <si>
    <t>Hrangaia</t>
  </si>
  <si>
    <t>హంగరియా</t>
  </si>
  <si>
    <t>Hridaynath Mangeshkar</t>
  </si>
  <si>
    <t>హృదయనాథ్ మంగేష్కర్</t>
  </si>
  <si>
    <t>https://en.wikipedia.org/wiki/Hridaynath_Mangeshkar</t>
  </si>
  <si>
    <t>Hridaynath Mangeshkar (Marathi pronunciation: [ɦɾud̪əjnaːt̪ʰ məŋɡeːʃkəɾ]) is an Indian music director. He is the only son of musician Deenanath Mangeshkar and younger brother of Lata Mangeshkar and Asha Bhosle. He is popularly known as Balasaheb in the music and film industry.</t>
  </si>
  <si>
    <t>1990 (38th National Film Awards) – National Film Award for Best Music Direction for Lekin...Official citation: For using traditional tunes and instruments creatively, with lilting melody and haunting perfection.2009 – Padma Shri</t>
  </si>
  <si>
    <t>Hridaynath debuted his music career in 1955 with the Marathi film Akash Ganga. Since then, he has composed for various Marathi films such as Sansar, Chaani, Ha Khel Savalyancha, Janaki, Jait Re Jait, Umbartha and Nivdung and a few Bollywood films; the most notable among them being Subah, Lekin... and Maya Memsaab.He has been very selective with his work. He has composed songs in Marathi and Hindi. His songs often have complex meters and require singers of great range and depth for enjoyable renditions. His composition of Vinayak Damodar Savarkar's poem Saagara Pran Talamalala is a case in point. His 1982 album Dnyaneshwar Mauli, featuring compositions from Jñāneśvar, one of the most famous poets in Marathi literature, set the standard for modern devotional music in Marathi.He also composed music for Doordarshan musical drama Phoolwanti.
He has also composed folk songs. Staying true to the spirit, his Koli Geets (fishermen songs) reflect the traditional rhythms of the fishermen of Konkan. His music to the critically acclaimed movie Jait Re Jait is another example of his prowess in this genre. One of his most popular works is the composition for the Marathi film Nivdung.At one point, Hridaynath was a student of Ustad Amir Khan; however, he feels that his guru is not as timeless as his sister Lata.He has been the recipient of several awards throughout his career, such as the prestigious National Award at the hands of the President of India, the Lata Mangeshkar Award of Maharashtra state, and seven Maharashtra State Awards for Best Vocalist and Music Director/Composer.
He was awarded the title pandit by the people of Maharashtra at the hands of Bhimsen Joshi and Jasraj. The Shankaracharya has conferred upon him the title Bhaav Gandharva.
He was awarded Padma Shri by the Government of India in 2009.
Some of his most memorable Hindi film scores are Harishchandra Taramati, Prarthana, Chakra, Lekin..., Maya Memsaab, Lal Salaam, Yash Chopra's Mashaal, Dhanwan and Chaani, to name a few.
He is also the first Indian composer to compose and release two entire albums featuring the poems and songs of the poet-saint Meera, titled Chala Vahi Des and Meera Bhajans. He has recently also composed and released an album titled Meera Soor Kabeera, featuring the works of Meera, Kabir and Surdas. He produced an album featuring the ghazals of Ghalib, titled Ghalib and sung by Lata Mangeshkar. His collaborations with noted Marathi poets such as Shanta Shelke and Suresh Bhat have produced many Marathi classic songs of unmatched popularity.He joined the political party Shiv Sena in 2009.</t>
  </si>
  <si>
    <t>''' Marathi '''
Akash Ganga (1955)
Sansar (1971)
Ha Khel Savalyancha (1976)
Chaani (1977)
Janaki
Jait Re Jait (1977)
Umbartha (1982)
Nivdung (1989)
''' Hindi '''
Harishchandra Taramati (1963)
Dhanwan (1981)
Subah
Prarthana
Chakra
Mashaal (1984)
Lekin... (1991)
Maya Memsaab (1993)
Lal Salaam (2002)</t>
  </si>
  <si>
    <t>Mangeshkar Family</t>
  </si>
  <si>
    <t>Hrishikesh Mukherjee</t>
  </si>
  <si>
    <t>హరికేశ ముఖర్జీ</t>
  </si>
  <si>
    <t>https://en.wikipedia.org/wiki/Hrishikesh_Mukherjee</t>
  </si>
  <si>
    <t>(1922-09-30)30 September 1922
Calcutta,British India(present-dayKolkata,India)</t>
  </si>
  <si>
    <t>(1922-09-30)30 September 1922</t>
  </si>
  <si>
    <t>Calcutta,British India(present-dayKolkata,India)</t>
  </si>
  <si>
    <t>27 August 2006(2006-08-27)(aged 83)
Mumbai, India</t>
  </si>
  <si>
    <t>27 August 2006(2006-08-27)(aged 83)</t>
  </si>
  <si>
    <t>Film directorscreenwriter</t>
  </si>
  <si>
    <t>Hrishikesh Mukherjee (30 September 1922 – 27 August 2006) was an Indian film director, editor and writer regarded as one of the greatest filmmakers of Indian cinema, known for a number of films, including Anari, Satyakam, Chupke Chupke, Anupama, Anand, Abhimaan, Guddi, Gol Maal, Majhli Didi, Chaitali, Aashirwad, Bawarchi, Khubsoorat, Kissi Se Na Kehna, and Namak Haraam.
Popularly known as Hrishi-da, he directed 42 films during his career spanning over four decades, and is named the pioneer of the 'middle cinema' of India. Renowned for his social films that reflected the changing middle-class ethos, Mukherjee "carved a middle path between the extravagance of mainstream cinema and the stark realism of art cinema".He also remained the chairman of the Central Board of Film Certification (CBFC) and of the National Film Development Corporation (NFDC). The Government of India honoured him with the Dada Saheb Phalke Award in 1999 and the Padma Vibhushan in 2001. He received the NTR National Award in 2001 and he also won eight Filmfare Awards.</t>
  </si>
  <si>
    <t>Mukherjee chose to begin working, initially as a cameraman, and then film editor, in B. N. Sircar's New Theatres in Calcutta in the late 1940s, where he learned his skills from Subodh Mitter ('Kenchida'), a well known editor of his times. He then worked with Bimal Roy in Mumbai as film editor and assistant director from 1951, participating in the landmark Roy films Do Bigha Zamin and Devdas.
His debut directorial venture, Musafir (1957), was not a success, but he persisted and received acclaim for his second film Anari in 1959. The film, crew and cast won five Filmfare Awards, with Mukherjee only losing the Best Director Award to his mentor, Bimal Roy.
In the following years he made numerous films. Some of his most notable films include: Anuradha (1960), Chhaya (1961), Asli-Naqli (1962), Anupama (1966), Aashirwad (1968), Satyakam (1969), Guddi (1971), Anand (1971), Bawarchi (1972), Abhimaan (1973), Namak Haraam (1973), Mili (1975), Chupke Chupke (1975), Alaap (1977), Gol Maal (1979), Khubsoorat (1980) and Bemisal (1982). He was the first to introduce Dharmendra in comedy roles, through Chupke Chupke, and gave Amitabh Bachchan his big break with Anand in 1970, along with Rajesh Khanna, he also introduced Jaya Bhaduri to Hindi cinema in his film Guddi. Having worked with his mentor, Bimal Roy as an editor, in films like Madhumati, he was much sought after as an editor as well.</t>
  </si>
  <si>
    <t>Mukherjee was married and has three daughters and two sons. His wife died more than three decades before him. 
His younger brother Dwarkanath Mukherjee helped write the screenplay for many of his films. 
He was an animal lover and had many dogs and sometimes an odd cat at his residence in Bandra, Mumbai. He was staying with only his servants and pets in the last phase of his life. Family members and friends would visit him regularly.</t>
  </si>
  <si>
    <t>In later life, Mukherjee suffered from chronic kidney failure and would go to Lilavati Hospital for dialysis. He was admitted to Lilavati Hospital in Mumbai early on Tuesday, 6 June 2006 after he complained of uneasiness. Mukherjee died few weeks later on 27 August 2006.</t>
  </si>
  <si>
    <t>Great Masters of Indian Cinema: The Dadasaheb Phalke Award Winners, by D. P. Mishra, Publications Division, Ministry of Information and Broadcasting, Govt. of India, 2006. ISBN 81-230-1361-2. page 122.</t>
  </si>
  <si>
    <t>Huang Baosheng</t>
  </si>
  <si>
    <t>హువాంగ్ బావోషెంగ్</t>
  </si>
  <si>
    <t>https://en.wikipedia.org/wiki/Huang_Baosheng</t>
  </si>
  <si>
    <t>Huang Baosheng (Chinese: 黄宝生; born July 1942) is a Chinese scholar of Sanskrit and Pali. He is known for translating into Chinese many Sanskrit and Pali texts, including the Mahabharata, the Bhagavad Gita, the Upanishads, the Lalitavistara Sutra and the Vajracchedikā (Diamond Sutra).He was born in July 1942 in Shanghai, and graduated from the department of oriental languages at Peking University in 1965, majoring in foreign languages (Sanskrit and Pali). He retired from Peking University and is currently a researcher at the Institute of Foreign Literature in the Graduate School of Chinese Academy of Social Sciences (CASS). He is also the president of the China Foreign Literature Society and of the Indian Literature Research Institute, and a member of the Communist Party of China.A project to translate the Mahabharata into Chinese was started in 1989, by Jin Kemu (1912-2000) and Zhao Guohwa (1943-1991), who with Xi Bizhuang published the translation of the first parva in 1993. This project was resumed in 1996 under the leadership of Huang Baosheng, who was then Director of the Institute of Foreign Literature Studies at CASS. The 5-member team (Huang Baosheng, Guo Liangyun, Li Nan and Ge Weijun from CASS, and Duan Qing from Peking University) completed the translation of all 18 parvas in 2002–03, running into "millions of words". After further revisions by Huang and proofreading, it was published in six volumes in December 2005 by the Chinese Social Science Publishing House in Beijing. It won him an award from the Chinese government, and was sold out and had to be reprinted.</t>
  </si>
  <si>
    <t>1986, "Young and Mid-aged Expert with Outstanding Contribution"
2011, President's Certificate of Honour, Rashtriya Sanskrit Sansthan, India
2015, Padma Shri, India's fourth highest civilian honour.</t>
  </si>
  <si>
    <t>Hui Lan Zhang</t>
  </si>
  <si>
    <t>హుయ్ లాన్ జాంగ్</t>
  </si>
  <si>
    <t>https://en.wikipedia.org/wiki/Hui_Lan_Zhang</t>
  </si>
  <si>
    <t>Yoga teacher
Media personality
Writer</t>
  </si>
  <si>
    <t>Hui Lan Zhang (simplified Chinese: 张蕙兰; traditional Chinese: 張蕙蘭; pinyin: Zhāng Huìlán) is an internationally recognized yoga teacher, popularly known as Wai Lana in the West. Wai Lana has influenced billions in the world, especially among Chinese. Inspired by her teacher, Wai Lana introduced yoga to China in the late 1970s—long before yoga became popular in the West. Her popular television series "Yoga" started airing in China on CCTV since 1985, 3 times a day every day. The series was so popular it became one of the longest running television series in China’s history, airing nationwide uninterrupted from 1985 to 2000, earning her the moniker “Mother of Yoga to modern China.”Wai Lana later produced her Wai Lana Yoga series for public television in the United States where it has been airing nationwide since 1998 and is still airing today after 18 years—making it the longest-running fitness series ever on public television. Wai Lana Yoga has also aired internationally on five continents: North and South America, Asia, Europe, Australia and the Middle East.To help further popularize yoga, Wai Lana started selling her music CDs, yoga instructional DVDs, and other yoga lifestyle products through different online and offline retail channels. Besides her several books on the practice of Yoga, she has also published two books on cuisine, Wai Lana's Favorite Juices and Wai Lana's Favorite Soups, her Easy Meditation for Everyone Kit, as well as many children's yoga products, including Wai Lana’s Little Yogis Daydream Kit, Fun Songs Cartoon &amp; CD, and Little Yogis DVDs &amp; Books.In 2015, Wai Lana produced her acclaimed Namaste music video to celebrate the first ever International Day of Yoga on June 21. She wrote the Namaste song to communicate the core values of the yoga way of life—universal brotherhood and love. Namaste was presented at the headline event held by the United Nations at their headquarters in New York City and was streamed live to tens of thousands of yoga lovers gathered at Times Square. To date, her Namaste video has been viewed and listened to over 4 million times.In 2016, Wai Lana was honored by the Government of India with the prestigious Padma Shri Award for her extraordinary achievements in popularizing yoga globally through her television series, videos, and books. She is only the second Chinese national ever to receive this honor in its 62-year history.In 2016, to honor the 2nd Annual International Day of Yoga on June 21, Wai Lana released her new Alive Forever short film and music video.Wai Lana is married to Chris Butler, the founder of the Science of Identity and the spiritual leader of U.S. Representative Tulsi Gabbard.</t>
  </si>
  <si>
    <t>"Yoga Shape Up: Detoxifying Workout- Wai Lana". YouTube video. BeFit. November 28, 2013. Retrieved August 19, 2016.
"Yoga Shape Up: Strong Abs, Thighs and Arms Workout - Wai Lana". YouTube video. BeFit. Dec 13, 2013. Retrieved August 19, 2016.</t>
  </si>
  <si>
    <t>Hukmdev Narayan Yadav</t>
  </si>
  <si>
    <t>హుక్మ్దేవ్ నారాయణ్ యాదవ్</t>
  </si>
  <si>
    <t>https://en.wikipedia.org/wiki/Hukmdev_Narayan_Yadav</t>
  </si>
  <si>
    <t>(1939-11-17)17 November 1939(age 81)
Bijuli,Darbhanga</t>
  </si>
  <si>
    <t>(1939-11-17)17 November 1939(age 81)</t>
  </si>
  <si>
    <t>Bijuli,Darbhanga</t>
  </si>
  <si>
    <t>Sudesh Yadav</t>
  </si>
  <si>
    <t>Chandradhari Mithila College</t>
  </si>
  <si>
    <t>Politicianandagriculturist</t>
  </si>
  <si>
    <t>Hukmdev Narayan Yadav (born 17 November 1939) is a politician from Bihar, who has been Union Minister of State. He is the recipient of Padma Bhushan India's third highest civilian award. He represented the Madhubani constituency of Bihar 1977, 1999, 2009, and 2014. He was with Socialist Party in 1960s and various faces of Janata Dal and its off-shoots in 1980s, but later he joined Bharatiya Janata Party. Yadav is known for his fiery speeches in the parliament. In August 2018, Yadav was recipient of Outstanding Parliamentarian Award for 2014-2017 period and was felicitated at an event at the central hall of Parliament.</t>
  </si>
  <si>
    <t>Hukumchand Patidar</t>
  </si>
  <si>
    <t>హుకుంచంద్ పాటిదార్</t>
  </si>
  <si>
    <t>Humayun Mirza</t>
  </si>
  <si>
    <t>హుమయూన్ మీర్జా</t>
  </si>
  <si>
    <t>Humpy Koneru</t>
  </si>
  <si>
    <t>హంపీ కోనేరు</t>
  </si>
  <si>
    <t>https://en.wikipedia.org/wiki/Humpy_Koneru</t>
  </si>
  <si>
    <t>(1987-03-31)31 March 1987(age 34)
Gudivada,Andhra Pradesh, India</t>
  </si>
  <si>
    <t>(1987-03-31)31 March 1987(age 34)</t>
  </si>
  <si>
    <t>Gudivada,Andhra Pradesh, India</t>
  </si>
  <si>
    <t>Hun Many</t>
  </si>
  <si>
    <t>హన్ అనేక</t>
  </si>
  <si>
    <t>https://en.wikipedia.org/wiki/Hun_Many</t>
  </si>
  <si>
    <t>(1982-11-27)27 November 1982(age 38)
Phnom Penh,People's Republic of Kampuchea</t>
  </si>
  <si>
    <t>(1982-11-27)27 November 1982(age 38)</t>
  </si>
  <si>
    <t>Phnom Penh,People's Republic of Kampuchea</t>
  </si>
  <si>
    <t>Cambodian</t>
  </si>
  <si>
    <t>Yim Chhay Lin</t>
  </si>
  <si>
    <t>Hofstra University(BA)
University of Melbourne(MA)
National Defense University(MA)</t>
  </si>
  <si>
    <t>Hun Many (Khmer: ហ៊ុន ម៉ានី; born 27 November 1982) is a Cambodian politician. He is the youngest son of the Cambodian Prime minister Hun Sen and his wife, Bun Rany. Many is currently a Member of the National Assembly of Cambodia, representing Kampong Speu Province.</t>
  </si>
  <si>
    <t>Hundraj Lial Ram Dukhayal Manik</t>
  </si>
  <si>
    <t>హుద్రాజ్ లియాల్ రామ్ దుక్హైల్ మాణిక్</t>
  </si>
  <si>
    <t>Hussain Ahmad Madani</t>
  </si>
  <si>
    <t>హుస్సేన్ అహ్మద్ మదానీ</t>
  </si>
  <si>
    <t>https://en.wikipedia.org/wiki/Husain_Ahmad_Madani</t>
  </si>
  <si>
    <t>(1879-10-06)6 October 1879
Bangarmau,North-Western Provinces,British India</t>
  </si>
  <si>
    <t>(1879-10-06)6 October 1879</t>
  </si>
  <si>
    <t>Bangarmau,North-Western Provinces,British India</t>
  </si>
  <si>
    <t>5 December 1957(1957-12-05)(aged 78)
Deoband,Uttar Pradesh,India</t>
  </si>
  <si>
    <t>5 December 1957(1957-12-05)(aged 78)</t>
  </si>
  <si>
    <t>Deoband,Uttar Pradesh,India</t>
  </si>
  <si>
    <t>I Nyoman Nuarta</t>
  </si>
  <si>
    <t>ఐ నూమన్ నుటార్టా</t>
  </si>
  <si>
    <t>https://en.wikipedia.org#cite_note-IN-47</t>
  </si>
  <si>
    <t>1951-11-14 00:00:00</t>
  </si>
  <si>
    <t>I. G. Patel</t>
  </si>
  <si>
    <t>ఐ. జి. పటేల్</t>
  </si>
  <si>
    <t>https://en.wikipedia.org/wiki/I._G._Patel</t>
  </si>
  <si>
    <t>(1924-11-11)11 November 1924
Vadodara,Gujarat,India</t>
  </si>
  <si>
    <t>(1924-11-11)11 November 1924</t>
  </si>
  <si>
    <t>Vadodara,Gujarat,India</t>
  </si>
  <si>
    <t>17 July 2005(2005-07-17)(aged 80)
New York City, U.S.</t>
  </si>
  <si>
    <t>17 July 2005(2005-07-17)(aged 80)</t>
  </si>
  <si>
    <t>New York City, U.S.</t>
  </si>
  <si>
    <t>University of Mumbai
University of Cambridge(PhD),The Maharaja Sayajirao University of Baroda</t>
  </si>
  <si>
    <t>Economist
Indian Economic Service</t>
  </si>
  <si>
    <t>Indraprasad Gordhanbhai Patel (11 November 1924 – 17 July 2005), popularly known as I. G. Patel, was an Indian economist and a civil servant who served as the fourteenth Governor of the Reserve Bank of India from 1 December 1977 to 15 September 1982.He served as Director of the London School of Economics, making him the first person of Indian origin to head a higher education institute in the United Kingdom. He also served as Chairperson of the Board of Governors from 1996 to 2001 at Indian Institute of Management Ahmedabad. He also well known for his formidable intellectual powers in the select company of central bankers and economic statesmen such as the "Committee of the Thirty" set up by the former German Chancellor Helmut Schmidt.He also served as Deputy Administrator at United Nations Development Programme headquarters in New York.</t>
  </si>
  <si>
    <t>''' Civil Service '''
He was a member of the Indian Economic Service and served in Government of India. He held the rank and post of Special Secretary in the Ministry of Finance and later Secretary to Government of India (Economic Affairs) in the Ministry of Finance.
''' Academic career '''
Patel returned to India and joined Baroda college as Professor of Economics and as the Principal in 1949. Eduard Bernstein later his mentor, invited him to join the Research Department of the International Monetary Fund in 1950. After five years there, Patel came back to Delhi as Economic Adviser to the Ministry of Finance in 1954 and spent the next 18 years in one or other top capacity in the Government of India.
In 1972 he became the Deputy Administrator of the UN Development Programme for five years, returning only to take up the position of the Governor of the Reserve Bank of India. It was during this period marked by turbulence in the foreign exchange markets that Patel's formidable intellectual powers came into use in sessions of the Bank for International Settlements. In 1982 he was appointed Director of the Indian Institute of Management, Ahmedabad, which he helped launch on a trajectory to become the best management school in India.
But again Patel was picked up to serve abroad. In 1984, he was chosen to be the Director of LSE, where he improved the school's finances and added several properties to its portfolio, as well as securing the freehold of the school's Old Building in Houghton Street. He had to handle student protest about LSE's investments in South Africa and their support of Winston Silcott, who had been convicted of the murder of a police officer in the Broadwater Farm riots in Tottenham. Patel handled both the situations with tact and firmness but also with a sympathetic understanding of students' concerns about racism. His initiatives, too, in setting up an innovative inter-departmental forum bore fruit in the Interdisciplinary Management Institute and the Development Studies Institute.
''' RBI Governor '''
The Indian Rupee notes of 1000, 5000 and 10,000 denomination and the gold auctions were demonetized during his tenure (he later featured on a special commemorative 1000 rupee note). However, the 1000 notes had to be reintroduced later.In later life, he taught at the Maharaja Sayajirao University of Baroda, Vadodara. and in 1991 Patel was requested by then Prime Minister P. V. Narasimha Rao to assume the responsibility of the finance minister of India, but this offer was declined by him. He was bestowed the Padma Vibhushan award in 1991 for his furthering of the field of economic science. Indraprasad Gordhanbhai Patel was known as Baba 'IG' from his childhood days in Vadodara, then the capital of the princely state ruled by the Gaekwads of Baroda, where he was born. The post of I.G. Patel Professor of Economics and Government at the London School of Economics was created in his honour; it is currently held by Nicholas Stern.</t>
  </si>
  <si>
    <t>He married Alaknanda Dasgupta, daughter of renowned professor of economics Amiya Kumar Dasgupta and sister of renowned economist Sir Partha Dasgupta.</t>
  </si>
  <si>
    <t>I. V. Subba Rao</t>
  </si>
  <si>
    <t>ఐ. వి. సుబ్బారావు</t>
  </si>
  <si>
    <t>https://en.wikipedia.org/wiki/I._V._Subba_Rao</t>
  </si>
  <si>
    <t>20 December 1934
Pasalapudi,Andhra Pradesh, India</t>
  </si>
  <si>
    <t>1934-12-20 00:00:00</t>
  </si>
  <si>
    <t>Pasalapudi,Andhra Pradesh, India</t>
  </si>
  <si>
    <t>2010-08-14 00:00:00</t>
  </si>
  <si>
    <t>Acharya N. G. Ranga Agricultural University</t>
  </si>
  <si>
    <t>Padmashri</t>
  </si>
  <si>
    <t>Idupuganti Venkata Subba Rao M.Sc. Ph.D. (20 December 1934 – 14 August 2010), better known as I. V. Subba Rao, was an eminent Agricultural scientist.
He was born in Pasalapudi village near Tanuku in West Godavari district. His parents are Achanna and Munemma. He has done M.Sc. in agriculture from Andhra University and obtained his Ph.D. from Indian Agricultural Research Institute, New Delhi.
He was the director of research at the university before taking over as the Vice-Chancellor. He has served as vice chancellor of Acharya N. G. Ranga Agricultural University, Hyderabad for two terms and retired in 2003. The university became the first agricultural university in the country to organize Indian Science Congress. He was the General President of the 93rd Congress held in 2006.
He died of Cancer on 14 August 2010 at the age of 75 years.</t>
  </si>
  <si>
    <t>He was recipient of Padmashri in 2002 from Government of India for his distinguished services in Agriculture.
Dr. Norman E. Borlaug Award in 2004.
Ashutosh Mukherjee Memorial Award in 2007.</t>
  </si>
  <si>
    <t>Ibrahim Sutar</t>
  </si>
  <si>
    <t>ఇబ్రహీం సుతార్</t>
  </si>
  <si>
    <t>https://en.wikipedia.org/wiki/Ibrahim_Sutar</t>
  </si>
  <si>
    <t>(1940-05-10)10 May 1940(age 81)
Mahalingpur</t>
  </si>
  <si>
    <t>Mahalingpur</t>
  </si>
  <si>
    <t>Marembi</t>
  </si>
  <si>
    <t>Ibrahim Sutar (10 May 1940 – 5 February 2022) was an Indian social worker and poet known for folk-music performances across Karnataka and neighboring states which spread the message of Hindu–Muslim communal unity.
Sutar received the Padma Shri, India's fourth highest civilian honor, in 2018 and the Karnataka government's Rajyotsava award in 1995. For his contributions, he was called Kannada Kabir or Karnataka's Kabir (ಕನ್ನಡ ಕಬೀರ or ಕರ್ನಾಟಕದ ಕಬೀರ).</t>
  </si>
  <si>
    <t>Sutar started his career as a Harikatha singer, going around towns and villages in Karnataka and neighboring states. He would deliver spiritual discourses, perform stage shows, and sing devotional songs. The stories were drawn from both Hindu and Muslim scriptures, carrying themes of communal unity and harmony as well as ethics.In the year 1970 he set up the Bhavaikyate Bhajana Mela (English: Harmony Folk Music Melā) team of artists and started performing devotional singing and spiritual discourses across Karnataka and neighboring states. Along with the artists, he toured the country spreading messages of Hindu Muslim communal unity.As a polyglot folk singer, singing in both Kannada and Urdu, Sutar was called Kannada Kabir or Karnataka's Kabir (ಕನ್ನಡ ಕಬೀರ or ಕರ್ನಾಟಕದ ಕಬೀರ), in reference to the 15th century Indian poet and saint, Kabir. He was also a public speaker who visited various schools and colleges in the state as well as various Lingayat Mathas speaking on vachana and dasa literature. His performances were usually in question and answer format; songs about dasa saints and vachana sahitya (English: vachana literature) were interspersed throughout. Most of the questions would have spiritual connotations, and his sermons would draw from the Ramayana, Mahabharata, and various Islamic scriptures. He was known to have been well read in both the Bhagavad Gita and the Quran. In addition to touring across the breadth of Karnataka, he traveled across other states in the country including Andhra Pradesh, Maharashtra, Goa, Rajasthan, Delhi, and Odisha.He also made television appearances that included the Zee Kannada show Drama Juniors.
''' Awards and honors '''
Padma Shri for arts and music in 2018.
Karnataka State Rajyotsava Award in the year 1995.</t>
  </si>
  <si>
    <t>Ibrahim was born in Mahalingpur (in the present day Bagalkote district of Karnataka) on 10 May 1940 to Nabisaheb and Aminabi, in a family with limited financial means. His parents worked as carpenters and as weavers. He dropped out of school at third grade to work as an assistant to a weaver. During this time, he attended sermons at the Basavananda Swami Mutt and also participated in the bhajans at a nearby temple.</t>
  </si>
  <si>
    <t>Ignace Tirkey</t>
  </si>
  <si>
    <t>ఇగ్నేస్ టైర్కీ</t>
  </si>
  <si>
    <t>https://en.wikipedia.org/wiki/Ignace_Tirkey</t>
  </si>
  <si>
    <t>(1981-05-10)10 May 1981(age 40)
Lulkidihi,Sundergarh,Odisha, India</t>
  </si>
  <si>
    <t>(1981-05-10)10 May 1981(age 40)</t>
  </si>
  <si>
    <t>Lulkidihi,Sundergarh,Odisha, India</t>
  </si>
  <si>
    <t>Ignacious "Ignace" Tirkey is an Indian field Hockey player. He plays as a Fullback and has captained the Indian team.He also serves the Madras Engineering Group (Madras Sappers corps of engineers) Indian army as a commissioned officer. He holds the rank of Captain.</t>
  </si>
  <si>
    <t>Tirkey made his debut for the national side in February 2001 at the Akbar el Yom Tournament in Cairo against Belgium. He was a member of Indian team that participated in the Athens Olympic in 2004, where India finished seventh. In club hockey, Tirkey played for Services.
He is most remembered for his goal that he scored between Pakistan's ace striker, Sohail Abbas's legs in the final minutes of 2003 Asia Cup final to give India the winning lead after both teams were locked at 2-2 (India eventually added a 4th goal in the last minute). The match won India its first gold in Asia Cups.Another highlight of his was in the Muruguppa Gold Cup in Aug 2001, where he scored a golden goal to win final, and thereafter in December 2002 during the National Games in Hyderabad.</t>
  </si>
  <si>
    <t>Ignace Tirkey's younger brother Prabodh Tirkey also represented India in hockey. He is a product of Panposh Sports Hostel, Rourkela where he was spotted by Indian Army to help him pursue his career.</t>
  </si>
  <si>
    <t>Ignace Tirkey at Orisports
Ignace Tirkey at bharatiyahockey.org
Ignace Tirkey at Olympedia Evans, Hilary; Gjerde, Arild; Heijmans, Jeroen; Mallon, Bill; et al. "Ignace Tirkey". Olympics at Sports-Reference.com. Sports Reference LLC. Archived from the original on 18 April 2020. Retrieved 14 September 2013.</t>
  </si>
  <si>
    <t>Ijwant Singh</t>
  </si>
  <si>
    <t>ఇజ్వంత్ సింగ్</t>
  </si>
  <si>
    <t>Ilaiyaraaja</t>
  </si>
  <si>
    <t>ఇళయరాజా</t>
  </si>
  <si>
    <t>https://en.wikipedia.org/wiki/Ilaiyaraaja</t>
  </si>
  <si>
    <t>(1943-06-02)2 June 1943(age 78)
Pannaipuram,Theni,Madras Presidency, British India</t>
  </si>
  <si>
    <t>(1943-06-02)2 June 1943(age 78)</t>
  </si>
  <si>
    <t>Pannaipuram,Theni,Madras Presidency, British India</t>
  </si>
  <si>
    <t>R. Gnanathesikan (born 2 June 1943), known as Ilaiyaraaja, is an Indian film composer, conductor-arranger, singer and lyricist who works in the Indian film industry, predominantly in Tamil. Widely regarded as one of the greatest Indian music composers, he is often credited for introducing Western musical sensibilities in the South Indian film musical mainstream. He has composed more than 7,000 songs, provided film scores for more than 1,400 movies and performed in more than 20,000 concerts. Ilaiyaraaja is nicknamed "Isaignani" (musical genius) and is often referred to as "Maestro", by the Royal Philharmonic Orchestra, London, amongst others.He is known for integrating Indian folk music and traditional Indian instrumentation with western classical music techniques. In 1986, he was the first Indian composer to record film songs through computer for Tamil films for Vikram. He was one of the earliest Indian film composers to use Western classical music harmonies and string arrangements in Tamil film music, and the first South Asian to compose a full symphony. He also composed Thiruvasagam in Symphony (2006), the first Indian oratorio.
Ilaiyaraaja is a recipient of five National Film Awards—three for Best Music Direction and two for Best Background Score. In 2012, he received the Sangeet Natak Akademi Award, the highest Indian recognition given to practising artists, for his creative and experimental works in the music field. In 2010, he was awarded the Padma Bhushan, the third-highest civilian honour in India and the Padma Vibhushan in 2018, the second-highest civilian award by the government of India.
In a 2013 poll conducted by CNN-IBN celebrating 100 years of Indian cinema, Ilaiyaraaja was voted as the all-time greatest film-music director of India. In 2014, American world cinema portal "Taste of Cinema" placed him at the 9th position in its list of 25 greatest film composers in the history of cinema amongst Ennio Morricone, John Williams and Jerry Goldsmith and Ilaiyaraaja was the only Indian in the list.According to Achille Forler, board member of the Indian Performing Right Society, the kind of stellar body of work that Ilaiyaraaja has created in the last 40 years should have placed him among the world's top 10 richest composers, somewhere between Andrew Lloyd Webber ($1.2 billion) and Mick Jagger (over $300 million).</t>
  </si>
  <si>
    <t>Ilaiyaraaja has been awarded five National Film Awards—three for Best Music Direction and two for Best Background Score. In 2010, he was awarded the Padma Bhushan, the third-highest civilian honour in India and the Padma Vibhushan in 2018, the second-highest civilian award by the government of India. In 2012, he received the Sangeet Natak Akademi Award, the highest Indian recognition given to practising artists, for his creative and experimental works in the music field. He is a gold medalist in classical guitar from Trinity College of Music, London, Distance Learning Channel.
''' Rankings '''
In a poll conducted by CNN-IBN celebrating 100 years of Indian cinema in 2013, Ilaiyaraaja was voted as the all-time greatest film-music director of India. American world cinema portal "Taste of Cinema" placed him at the 9th position in its list of 25 greatest film composers in the history of cinema, the only Indian in the list. In 2003, according to an international poll conducted by BBC of more than half-a million people from 165 countries, his composition "Rakkamma Kaiya Thattu" from the 1991 film Thalapathi was voted fourth in the top 10 most popular songs of all time.</t>
  </si>
  <si>
    <t>The Black Eyed Peas sampled the Ilaiyaraaja composition "Unakkum Ennakum" from Sri Raghavendra (1985), for the song "The Elephunk Theme" on Elephunk (2003).
Popular American rapper Meek Mill sampled one of Ilaiyaraaja's hit songs for Indian Bounce.
His song "Mella Mella Ennaithottu" from Vaazhkai was sampled by Rabbit Mac in the song Sempoi.
The alternative artist M.I.A. sampled "Kaatukuyilu" from the film Thalapathi (1991) for her song "Bamboo Banga" on the album Kala (2007).
Alphant sampled Ilaiyaraaja's music for his song An Indian Dream.
Gonjasufi sampled Ilaiyaraaja's "Yeh Hawa Yeh Fiza" from the movie Sadma.
Ilaiyaraaja's song 'Naanthaan Ungappanda' from the 1981 film 'Ram Lakshman' was part of the playlist for the opening ceremony of the 2012 Summer Olympics.
The soundtrack of Thalapathi was included in The Guardian's 100 Albums to Hear Before You Die.
In 2003, according to an international poll conducted by BBC, more than half-a million people from 165 countries voted his composition Rakkamma Kaiya Thattu from the 1991 film Thalapathi as fourth in the world's top 10 most popular songs of all time.
The Illaiyaraaja compositions Paayum Puli Title Music and Ilamai Itho were part of the soundtrack of Ashim Ahluwalia’s 2012 Cannes Film Festival entry, Miss Lovely.
The Lovebirds (2020) incorporates a section of Ilaiyaraaja's "Oru kili" soundtrack composed for the movie Aanandha Kummi (1983) as background music in its official trailer.</t>
  </si>
  <si>
    <t>Ileana Citaristi</t>
  </si>
  <si>
    <t>ఇలియానా సితారస్తి</t>
  </si>
  <si>
    <t>https://en.wikipedia.org/wiki/Ileana_Citaristi</t>
  </si>
  <si>
    <t>Bergamo,Italy</t>
  </si>
  <si>
    <t>Ileana Citaristi is an Italian-born Odissi and Chhau dancer, and dance instructor based in Bhubaneswar, India. She was awarded the 43rd National Film Awards for Best Choreography for Yugant in 1995 and became, in 2006, the first dancer of foreign origin to be conferred the Padma Shri for her contributions to Odissi.</t>
  </si>
  <si>
    <t>Citaristi is a ´Top´ grade artist of Doordarshan. She was conferred the title of ´Leonide Massine for the art of dance' in 1992. In 1996, she won the National Film Award for Best Choreography for her work in Aparna Sen's Bengali film Yugant (1995). She is empanelled as ‘outstanding artist’ in ICCR.She is also a recipient of the ´Raseshwar Award' given by the Sur Singar Sansad, Mumbai. For her contributions to Odissi, she was conferred the Padma Shri by Government of India in 2006. The Italian government made her a member of the Order of the Star of Italian Solidarity in 2008.- Leonide Massine for the Art of Dance, Italy, 1992
- Rasehswar, Bombay, 1994
- Cine Critic Association Award, Calcutta, 1995
- National Award for Best Choreography for film Yugant, New Delhi, 1996
- Prananath Patnaik Award, Bhubaneswar, 2005
- Padmashree award, New Delhi, 2006
- Sanskiti Siromani, Mumbai, 2006
- Desharatna by Bharati Foundation Trust, Bhubaneswar (2007)
- Lalithakala award by Sri Lalithakala Academy Foundation, Mysore, 2007
- Pandit Jasraj Award for Cross Cultural Understanding, from Rotary Club, Hyderabad, 2009
- Order of Star of Italian Solidatiety (OSSI), from President of Italy, New Delhi 2008
-Odisha Women Leadership award from Odisha Yuve Sanskrutik Sansad, Bhubaneswar, 2012
-Showcase Odisha from Prelude, Bhubaneswar, 2014
-Nalco Karavela Award from Nalco, Bhubaneswar, 2016
-Bhavan Samman by Bharatiya Vidya Bhavan, Bhubaneswar, 2018
-Mutthiral Pathistha Vithakar by Karur Natyanjali Trust, Karur (Tamil Nadu) 2018
-Suresh Balabantaray Samman, Bhubaneswar 2018
-Saptashajya samman by Devanshi Dance Academi, Dhenkanal (Odisha) 2018
- Odisha Excellence (Dance) by Odia Media, Bhubaneswar 2019.</t>
  </si>
  <si>
    <t>Citaristi, a native of Bergamo, Italy, the daughter of Severino Citaristi, a leading politician of the Democrazia Cristiana party of Italy. She spent five years as an actress in traditional and experimental theatre in Italy before deciding to learn Kathakali.She went to Kerala, where she spent three rigorous months studying Kathakali before she went to Odisha on the advice of her Kathakali guru, Krishnan Namboodari.Since 1979, she has been living in Odisha. She holds a Doctorate of Philosophy with a thesis on 'Psychoanalysis and Eastern Mythology'.</t>
  </si>
  <si>
    <t>Illias Ali</t>
  </si>
  <si>
    <t>ఇలియాస్ అలీ</t>
  </si>
  <si>
    <t>https://en.wikipedia.org/wiki/Illias_Ali</t>
  </si>
  <si>
    <t>Imitiaz Qureshi</t>
  </si>
  <si>
    <t>ఇమితాజ్ ఖురేషీ</t>
  </si>
  <si>
    <t>https://en.wikipedia.org/wiki/Imitiaz_Qureshi</t>
  </si>
  <si>
    <t>Imitiaz Qureshi is an Indian chef and the master chef at ITC Hotels, known for creating the culinary brand of Bukhara and reviving the Dum Pukht tradition of cuisine. He has served several official banquets hosted by the Prime Minister and the President of India.</t>
  </si>
  <si>
    <t>Qureshi was born on 2 February 1931 in a family of chefs in Lucknow in the Indian state of Uttar Pradesh, Qureshi started his culinary career with his uncle before joining Krishna Caterers, a catering company which served the Indian Army during the Sino-Indian War of 1962. After working at a few local restaurants, he joined ITC Hotels in 1979 and served the hospitality chain at several of their locations such as Clark Hotel, Lucknow and Maurya Sheraton, Delhi before becoming the master chef of the group. The Government of India awarded him the fourth highest civilian honour of the Padma Shri, in 2016, for his contributions to culinary art, thus making him the first chef to receive the honor. He has five sons and two daughters, Aisha Qureshi, Ishtiyaque Qureshi, Ashfaque Qureshi, Irfan Qureshi, Yasmin Qureshi, Imran Qureshi &amp; Muhammad Ahsan Ali Qureshi, are also in the culinary business and have restaurants in Indian and abroad.</t>
  </si>
  <si>
    <t>Tarla Dalal</t>
  </si>
  <si>
    <t>Immaneni Sathyamurthy</t>
  </si>
  <si>
    <t>ఇమ్మనేని సత్యమూర్తి</t>
  </si>
  <si>
    <t>https://en.wikipedia.org/wiki/Immaneni_Sathyamurthy</t>
  </si>
  <si>
    <t>Immaneni Sathyamurthy is an Indian cardiologist and the director of the department of cardiology at Apollo Hospitals, Chennai. A former member of faculty at the Christian Medical College &amp; Hospital, Vellore, he is known to be a specialist in interventional cardiology. He is credited with several publications, some of which have been prescribed as text for medical courses. He was honored by the Government of India, in 2000, with the fourth highest Indian civilian award of Padma Shri.</t>
  </si>
  <si>
    <t>Imran Shah</t>
  </si>
  <si>
    <t>ఇమ్రాన్ షా</t>
  </si>
  <si>
    <t>https://en.wikipedia.org/wiki/Imran_Shah_(writer)</t>
  </si>
  <si>
    <t>(1933-11-23)23 November 1933(age 87)
Dhai Ali,Sivasagar, Assam</t>
  </si>
  <si>
    <t>(1933-11-23)23 November 1933(age 87)</t>
  </si>
  <si>
    <t>Dhai Ali,Sivasagar, Assam</t>
  </si>
  <si>
    <t>Late Shahida Shah</t>
  </si>
  <si>
    <t>Assam Valley Literary Award, 2010
Padma Shri, 2021</t>
  </si>
  <si>
    <t>professor, writer, and editor</t>
  </si>
  <si>
    <t>Imran Shah (born 23 November 1933), also known as Nawab Imran Shah is an Indian Assamese language writer, poet, novelist, and scholar. He also writes under the pen names Ishan Dutta, Anamika Baruah, Kumbhakarna, and Animesh Baruah. The Government of India awarded him the fourth highest civilian honour of the Padma Shri, in 2021, for his contributions to literature and education.</t>
  </si>
  <si>
    <t>Imran Shah was born on 23 November 1933 in Sivasagar, Assam. He was the youngest child of Muhammad Shah and Mariam Nessa.Shah attended '2 Nong Dhai Ali Prathamik Vidyalaya' (No. 2 Dhai Ali Primary School), followed by attendance at the Government High School, Sivasagar. In 1952, he enrolled in the ISC course at Cotton College, Guwahati, and in 1958, he was awarded a Bachelor of Arts degree from Sivasagar College. He earned his M.A in Assamese language from Gauhati University.</t>
  </si>
  <si>
    <t>Inder Mohan</t>
  </si>
  <si>
    <t>ఇండర్ మోహన్</t>
  </si>
  <si>
    <t>Inder Sharma</t>
  </si>
  <si>
    <t>ఇండర్ శర్మ</t>
  </si>
  <si>
    <t>Inderjit Kaur Barthakur</t>
  </si>
  <si>
    <t>ఇండెజిత్ కౌర్ బార్తాకూర్</t>
  </si>
  <si>
    <t>https://en.wikipedia.org/wiki/Inderjit_Kaur_Barthakur</t>
  </si>
  <si>
    <t>Padma Shri
Padma Bhushan
Mahila Shiromani Award
International Women Award
Bharat Jyoti Award
Indira Priyadarshini Award</t>
  </si>
  <si>
    <t>Civil servant
Economist
Writer</t>
  </si>
  <si>
    <t>Inderjit Kaur Barthakur is an Indian civil servant, economist and writer. She is a member of the North Eastern Council (NEC), which carries the rank of a Minister of State of the Union government. She has published several books of poetry, stories and cuisine and So Full So Alive and Stories to Win the World are some of her notable works. She served as a secretary to the Government of India and was the president of the Indian Economics Association in 1990.</t>
  </si>
  <si>
    <t>She is the recipient of awards such as Mahila Shiromani Award (1989), International Women Award (1992), Bharat Jyoti Award (2008) and Indira Priyadarshini Award (2011). The Government of India awarded her the fourth highest civilian honour of the Padma Shri in 1992 and followed it up with the third highest honour of the Padma Bhushan in 2009.</t>
  </si>
  <si>
    <t>Inderjit Singh Gill</t>
  </si>
  <si>
    <t>ఇండెజిత్ సింగ్ గిల్</t>
  </si>
  <si>
    <t>https://en.wikipedia.org/wiki/Inderjit_Singh_Gill</t>
  </si>
  <si>
    <t>(1922-01-16)January 16, 1922
United Kingdom</t>
  </si>
  <si>
    <t>(1922-01-16)January 16, 1922</t>
  </si>
  <si>
    <t>May 30, 2001(2001-05-30)(aged 79)
Chennai,Tamil Nadu,India</t>
  </si>
  <si>
    <t>May 30, 2001(2001-05-30)(aged 79)</t>
  </si>
  <si>
    <t>Param Vishisht Seva MedalMilitary Cross</t>
  </si>
  <si>
    <t>Lieutenant General Inderjit Singh Gill, PVSM, MC (16 January 1922 – 30 May 2001) was a general officer in the Indian Army. He was the officiating Director of Military Operations (DMO) of the Indian Army during the Bangladesh Liberation War. He retired in 1979 after serving as the Western Army Commander.</t>
  </si>
  <si>
    <t>Gill was born in 1922 to Lieutenant Colonel Gurdial Singh Gill of the Indian Medical Service and his Scottish wife, Rena Lister. Having done his schooling in India, he was studying engineering at the University of Edinburgh when the second world war broke out, and in 1941 he dropped out to enlist in the Black Watch.</t>
  </si>
  <si>
    <t>Indira Chakravarty</t>
  </si>
  <si>
    <t>ఇందిర చక్రవర్తి</t>
  </si>
  <si>
    <t>https://en.wikipedia.org/wiki/Indira_Chakravarty</t>
  </si>
  <si>
    <t>Padma Shri
Edourdo Souma Award
Indira Gandhi National Priyadarshini Award
USF Global Leadership Award</t>
  </si>
  <si>
    <t>Public health specialist</t>
  </si>
  <si>
    <t>Indira Chakravarty is an Indian public health specialist, scholar, environmentalist, and 2014 recipient of the Padma Shri, the fourth highest civilian award by the Government of India, for her contributions to the fields of public health and environment.</t>
  </si>
  <si>
    <t>Chakravarty was awarded the Padhma Shri by the Government of India for her contributions in the fields of public health and environment.
The Food and Agriculture Organization awarded the first Edourdo Souma Award to Chakravarty. She is also a recipient of the Indira Gandhi National Priyadarshini Award of the All India National Unity Council (AINUC) and the Global Leadership Award of the University of South Florida, the highest international honour of the university. She has also featured in The Multimedia Encyclopedia of Women in Today's World. The Government of India recognized her services by including her in the 2014 Republic Day honours.</t>
  </si>
  <si>
    <t>Chakravarty is from West Bengal and secured a doctoral degree (PhD) in Biochemistry from Calcutta University, followed by a second doctoral degree (DSc). She is active in the food safety and hygiene industry of India and globally, and has participated in 30 research projects. She has also been involved with two projects of the World Health Organization (WHO), the World Summit for Children and the Hunger Project.Some of the studies conducted by Chakravarty, such as one conducted on the street vendors of Calcutta, have led to policy changes and new initiatives by the Indian Government. A Global Council member of the International Museum of Women (IMOW), Chakravarty has held many positions of importance such as:
Chief Advisor - Public Health Engineering Department, Government of West Bengal
Member - National Drinking Water and Sanitation Council, Government of India
Board Member - International Institute of Global Health, United Nations University
Former Member - Food Safety and Standards Authority of India, Government of India
Former Regional Director, South Asia - Micronutrient Initiative - International Development Research Centre (IDRC)
Former Director and Dean - All India Institute of Hygiene and Public Health, Government of India
Former Director - Chittaranjan National Cancer Institute, Government of India
Former Regional Advisor Nutrition(Act) - Regional Office for South East Asia, World Health Organization
Regional Coordinator - Asian Regional Centre on Street Foods - Food and Agriculture Organization
Honorary Scientific Advisor - Foundation for Community Support and Development (FCSD)
Consultant - World Summit for Children - World Health Organization</t>
  </si>
  <si>
    <t>Micronutrient Initiative
World Summit for Children
International Museum of Women</t>
  </si>
  <si>
    <t>Chakravarty is credited as the author of one book and over 250 articles, and has been published in national forums and international journals.
Indira Chakravarty (1972). Saga of Indian Food A Historical and Cultural Survey. Sterling Publishers. p. 183. ASIN B0000CQ98Q.
Indira Chakravarty, R K Sinha (2002). "Prevalence of micronutrient deficiency based on results obtained from the national pilot program on control of micronutrient malnutrition". Nutr. Rev. 6 (5): 553–558.</t>
  </si>
  <si>
    <t>Indira Hinduja</t>
  </si>
  <si>
    <t>ఇందిర హిందూజా</t>
  </si>
  <si>
    <t>https://en.wikipedia.org/wiki/Indira_Hinduja</t>
  </si>
  <si>
    <t>Shikarpur,British Sindh,British India</t>
  </si>
  <si>
    <t>KEM Hospital, Mumbai</t>
  </si>
  <si>
    <t>Indira Hinduja is an Indian gynecologist, obstetrician and infertility specialist based in Mumbai. She pioneered the Gamete intrafallopian transfer (GIFT) technique resulting in the birth of India's first GIFT baby on 4 January 1988. Previously she delivered India's first test tube baby at KEM Hospital on 6 August 1986. She is also credited for developing an oocyte donation technique for menopausal and premature ovarian failure patients, giving the country's first baby out of this technique on 24 January 1991.</t>
  </si>
  <si>
    <t>Young Indian Award (1987)
Outstanding Lady Citizen of Maharashtra State Jaycee Award (1987)
Bharat Nirman Award for Talented Ladies (1994)
International Women's Day Award by the Mayor of Bombay (1995; 2000)
Lifetime Achievement Award by Federation of Obstetrics and Gynaecological Society of India (1999)
Dhanvantari Award by The Governor of Maharashtra (2000)
Padma Shri award from Government of India (2011)</t>
  </si>
  <si>
    <t>Indira Jaising</t>
  </si>
  <si>
    <t>ఇందిర జైసింగ్</t>
  </si>
  <si>
    <t>https://en.wikipedia.org/wiki/Indira_Jaising</t>
  </si>
  <si>
    <t>Indira Jaising (born 3 June 1940) is an Indian lawyer who is noted for her legal activism in promoting human right causes. In 2018 she was ranked 20th in the list of 50 Greatest Leaders of the World by Fortune magazine. She also runs an NGO with the name of Lawyers' Collective, the license of which was permanently cancelled by the Home Ministry for violations of Foreign Contribution Regulation Act. The central government of India accused the NGO of using foreign funds in a manner not mentioned in the objectives of the NGO. However, the Bombay High Court has passed the order to de-freeze the domestic accounts of her NGO. However, this is a small relief as the case still continues in the Supreme Court of India.</t>
  </si>
  <si>
    <t>Jaising was born in Mumbai to a Sindhi Hindu family. She did her school education in Mumbai. Then completed her Bachelor of Arts degree from Bangalore University. In 1962, completed LLM a post graduate degree in law from University of Bombay.In 1981, along with her husband Anand Grover, she founded the Lawyers Collective, an NGO devoted to feminist and left-wing causes. In 1986, she became the first woman to be designated a Senior Advocate by the High Court of Bombay. Her feminism and strong personality endeared her to Sonia Gandhi and in 2009, Jaising became the first woman to be appointed Additional Solicitor General of India. From the beginning of her legal career, she has focused on the protection of human rights and the rights of women.</t>
  </si>
  <si>
    <t>Indira Miri</t>
  </si>
  <si>
    <t>ఇందిర మిరి</t>
  </si>
  <si>
    <t>https://en.wikipedia.org/wiki/Indira_Miri</t>
  </si>
  <si>
    <t>1910
Shillong,Assam, India</t>
  </si>
  <si>
    <t>1910.0</t>
  </si>
  <si>
    <t>Shillong,Assam, India</t>
  </si>
  <si>
    <t>4 September 2004
Silpukhuri, Guwahati, Assam, India</t>
  </si>
  <si>
    <t>2004-09-04 00:00:00</t>
  </si>
  <si>
    <t>Silpukhuri, Guwahati, Assam, India</t>
  </si>
  <si>
    <t>Mohi Chandra Miri</t>
  </si>
  <si>
    <t>Padma Shri
Sankardev Award</t>
  </si>
  <si>
    <t>Indira Miri (1910–2004), popularly known as Mereng, was an Indian educationist from Assam, known for her efforts in promoting education in the North East Frontier Agency. She was a recipient of the fourth highest Indian civilian honour of Padma Shri.</t>
  </si>
  <si>
    <t>Indira Senapati alias Indira Miri was born to Brittial_Bania/ Bania, an indigenous schedule caste community of Assam. Born in 1910 in Shillong, Miri lost her mother at an early age and was brought up by her father, Sonadhar Senapati, who sent her to Kolkata for school and college studies which she started at Bethune School and completed with a BA from Scottish Church College. Later she obtained a degree in education (BT) from St. Mary's College of Teacher Education, Guwahati and did advanced training course in Montessori system in Ahmedabad on a government scholarship where she was trained by Maria Montessori. Another government scholarship helped her to travel to the UK to secure a master's degree from the University of Edinburgh and a three-month training at Oxford University.
On her return to India in 1947, Miri was appointed as the Chief Education Officer of NEFA with her base at Sadiya, a small Assamese town and worked among the tribals for ten years. During the earthquake of 1950, Miri and her fellow teachers were known to have worked for bringing relief to the people of the region. She resigned from NEFA service in 1957 to join the Jorhat BT College as it principal and worked there till her retirement in 1969. She also served the Guwahati University as a member of its executive council.
During the late 1980s Sjt. Sonadhar Senapati who was a well educated Assamese man and was working in a good position at the Assam Secretariat at Shillong represented the problems of the oppressed castes and tribes of Assam in front of the British. During the meeting he met Mr. Mahi Miri who represented the Mising Tribe in the meeting. Sonadhar Senapati was impressed with the Charming personality of Mr. Mahi Miri. Sonadhar Senapati breaking all the stereotypes of the society during that time, arranged his daughter's (Indira Senapati's) marriage with Mr. Mahi Miri who later became the Chief Conservator of Kaziranga National Park.Sonadhar Senapati was also the founder of [Asom Bania Sabha] , a dalit organization of Assam during the early period of 19th Century. Miri died on 5 September 2004 at the age of 94, at her ancestral home in Silpukhuri. She had had three children. One of her sons, Mrinal Miri, is an educationist, writer and a member of Rajya Sabha.The Government of India awarded the civilian honour of Padma Shri in 1977 and she received the Sankardev Award in 2004. Her life has been documented in two biographies, one a fictionalized biography, Mereng, written by Anuradha Sharma Pujari, published in 2010 and the other, Bisishta sikshabida Indira Miri, by Hiranmayi Dewi, published in 2001.</t>
  </si>
  <si>
    <t>Anuradha Sharma Pujari
Maria Montessori</t>
  </si>
  <si>
    <t>Indira Nath</t>
  </si>
  <si>
    <t>ఇందిర నాథ్</t>
  </si>
  <si>
    <t>https://en.wikipedia.org/wiki/Indira_Nath</t>
  </si>
  <si>
    <t>(1938-01-14)14 January 1938(age 83)</t>
  </si>
  <si>
    <t>All India Institute of Medical Sciences,National Academy of Sciences, India</t>
  </si>
  <si>
    <t>Padma Shri,L'Oreal-UNESCO award for Women in ScienceShanti Swarup Bhatnagar Award</t>
  </si>
  <si>
    <t>Indira Nath (14 January 1938 - 24 October 2021) was an Indian immunologist. Her major contribution in medical science deals with mechanisms underlying immune unresponsiveness in man, reactions and nerve damage in leprosy and a search for markers for viability of the Leprosy bacillus. Prof. Nath's fields of specialisations are Immunology, Pathology, Medical biotechnology and communicable diseases.</t>
  </si>
  <si>
    <t>Honours</t>
  </si>
  <si>
    <t>Nath received her MBBS from All India Institute of Medical Sciences (AIIMS), New Delhi. She joined AIIMS as MD (pathology) after mandatory hospital training in the UK. During the 1970s, India has the world's largest number of leprosy patients of 4.5 million.In 1970 Nath was in the UK with a Nuffield Fellowship. During this period she came to specialise in immunology. She worked in the area of infectious diseases, particularly leprosy, with Professor John Turk at the Royal College of Surgeons and Dr. RJW Rees at the National Institute for Medical Research, London.
She saw the importance of getting experience abroad but did not want to add to the brain drain out of India. She and her husband made a pact to return to India after 3 years abroad. She returned to India in the early 1970s.“Still, it was quite an exciting time to come back because you felt you could really play a role in building up research,” she said in an interview published on Nature Medicine in 2002.After coming back to India, she joined Professor Gursaran Talwar's Department of Biochemistry at AIIMS, which had just initiated immunology research in India. Later in 1980 she moved to the Department of Pathology and she founded and established Department Biotechnology (1986) at AIIMS. She retired in 1998 but continued to work at AIIMS as INSA-SN Bose Research Professor.
She was one of 100 scientists gathered by Rajiv Gandhi when he became Prime Minister to make suggestions to improve Indian science.She received DSc from Pierre and Marie Curie University, Paris in the 2002. She was invited for the post of Dean of AIMST University in Malaysia and also as Director of Blue Peter Research Centre (Lepra Research Centre), Hyderabad.</t>
  </si>
  <si>
    <t>Indira P. P. Bora</t>
  </si>
  <si>
    <t>ఇందిర పి. పి. బోరా</t>
  </si>
  <si>
    <t>https://en.wikipedia.org/wiki/Indira_P._P._Bora</t>
  </si>
  <si>
    <t>1949
Golaghat,Assam, India</t>
  </si>
  <si>
    <t>Golaghat,Assam, India</t>
  </si>
  <si>
    <t>Padma Shri(2020),Sangeet Natak Akademi Award(1996)</t>
  </si>
  <si>
    <t>SatriyaDancer</t>
  </si>
  <si>
    <t>Indira P. P. Bora is a Satriya dancer from Assam, India. Trained in Bharatnatyam for 13 years under Guru Rukmini Devi Arundale and in Kuchipudi under the guidance of Guru Vempati Chinna Satyam, Bora has promoted and performed Satriya in New Zealand, the United States, and Vietnam.</t>
  </si>
  <si>
    <t>Sangeet Natak Akademi Award, 1996
State Bhishnu Rava Award, 2004
Jonaki Award as distinguished performing female artist.
Senior Fellowship from Department of Culture, Government of India (for Satriya dance)
Padma Shri 2020</t>
  </si>
  <si>
    <t>Indra Dassanayake</t>
  </si>
  <si>
    <t>ఇంద్ర దాస్యాయకే</t>
  </si>
  <si>
    <t>https://en.wikipedia.org/wiki/Indra_Dassanayake</t>
  </si>
  <si>
    <t>1943 July 29
Kota, Rajasthan, India</t>
  </si>
  <si>
    <t>1943-07-29 00:00:00</t>
  </si>
  <si>
    <t>Kota, Rajasthan, India</t>
  </si>
  <si>
    <t>September 2019
Colombo,Western Province, Sri Lanka</t>
  </si>
  <si>
    <t>2022-09-19 00:00:00</t>
  </si>
  <si>
    <t>Colombo,Western Province, Sri Lanka</t>
  </si>
  <si>
    <t>Sri Lankan</t>
  </si>
  <si>
    <t>Late K. B. Dassanayake</t>
  </si>
  <si>
    <t>Saraswati Award(1983)
Dr. George Grierson Award(2007)
Honorary Doctor of Literature(2018)
Padma Shri(2020)</t>
  </si>
  <si>
    <t>Emeritus Professor</t>
  </si>
  <si>
    <t>Indra Dassanayake (1943 – September 2019) was a Sri Lankan academic, emeritus professor in Hindi, an internationally acclaimed scholar, and was one of the pioneers in introducing and promoting Hindi-language and North Indian culture in Sri Lanka through educational institutions. On 26 January 2020, she was conferred with the prestigious Padma Shri award which is one of the highest Indian civilian awards coinciding with the 71st Republic Day of India.</t>
  </si>
  <si>
    <t>She pursued her higher education at the University of Lucknow and became professionally fluent with the Hindi-language. After returning from India, she introduced the Hindi-language in Sri Lankan education system. She was also a renowned professor of Hindi at the Kelaniya University. She also contributed to re-establish the Department at the Kelaniya University in 1995. She also participated in the first World Hindi Conference in 1975 which was held in Nagpur.</t>
  </si>
  <si>
    <t>Indra Kumar Gupta</t>
  </si>
  <si>
    <t>ఇంద్ర కుమార్ గుప్తా</t>
  </si>
  <si>
    <t>Indra Nooyi</t>
  </si>
  <si>
    <t>ఇంద్ర నూయి</t>
  </si>
  <si>
    <t>https://en.wikipedia.org/wiki/Indra_Nooyi</t>
  </si>
  <si>
    <t>Indra Krishnamurthy
(1955-10-28)October 28, 1955(age 65)
Madras,Madras State,India
(now Chennai,Tamil Nadu)</t>
  </si>
  <si>
    <t>Raj Nooyi​(m.1981)​</t>
  </si>
  <si>
    <t>Indra Nooyi (née Krishnamurthy; born October 28, 1955) is an Indian-American business executive and former chairperson and chief executive officer (CEO) of PepsiCo. In 2017, her final year at PepsiCo, her pay was $31 million.She has consistently ranked among the world's 100 most powerful women. In 2014, she was ranked at number 13 on the Forbes list of The World's 100 Most Powerful Women and was ranked the second most powerful woman on the Fortune list in 2015. In 2017, she was ranked the second most powerful woman once more on the Forbes list of The 19 Most Powerful Women in Business.She serves on the boards of Amazon and the International Cricket Council. Philips has proposed that Nooyi join their board in May 2021.</t>
  </si>
  <si>
    <t>Beginning her career in India, Nooyi held product manager positions at Johnson &amp; Johnson and the textile firm Beardsell Ltd. While attending Yale School of Management, Nooyi completed her summer internship with Booz Allen Hamilton. In 1980, Nooyi joined the Boston Consulting Group (BCG) as a strategy consultant, and then worked at Motorola as Vice President and Director of Corporate Strategy and Planning, followed by a stint at Asea Brown Boveri.
''' PepsiCo '''
Nooyi joined PepsiCo in 1994, and was named CEO in 2006, replacing Steven Reinemund, becoming the fifth CEO in PepsiCo's 44-year history. Prior to becoming CEO, Nooyi served as President and Chief Financial Officer, beginning in 2001, she was also named to PepsiCo's Board of Directors. Between February 2000 and April 2001, Nooyi was Senior Vice President, and Chief Financial Officer of PepsiCo. She also served as PepsiCo's Senior Vice President, Corporate Strategy and Development from 1996 until 2000, and as PepsiCo's Senior Vice President, Strategic Planning from 1994 until 1996. Nooyi has directed the company's global strategy for more than a decade and led PepsiCo's restructuring, including the 1997 divestiture of Tricon, now known as Yum! Brands. Tricon included companies like Pizza Hut, KFC, and Taco Bell under its umbrella. The financial gains from this spinoff allowed the company to increase the pace of its share buyback strategy, thereby giving it more leverage to pursue future acquisitions without as much shareholder backlash. Nooyi also took the lead in the acquisition of Tropicana in 1998, and the merger with Quaker Oats Company, which also brought Gatorade in 2001. The $3.3 billion acquisition of Tropicana initially faced opposition from other PepsiCo executives and Wall Street critics. Acquiring Tropicana allowed PepsiCo to gain a competitive edge; Tropicana at the time captured 44% of the chilled orange juice segment, the fastest growing segment of the juice market, an especially positive metric when compared to Coca-Cola's Minute Maid which captured less than half of Tropicana's market share. The Quaker Oats Company's ownership of Gatorade was a positive strategic move for PepsiCo, since Gatorade was responsible for 80% of sports drink sales at the time. Similar to the Tropicana acquisition, this strategic move gave PepsiCo leverage against Coca-Cola, owner of Powerade – second in the sports drink segment. PepsiCo's annual net profit rose from $2.7 billion to $6.5 billion.Nooyi was named on Wall Street Journal's list of 50 women to watch in 2007 and 2008, and was listed among Time's 100 Most Influential People in The World in 2007 and 2008. Forbes named her the #3 most powerful woman in 2008. In 2014, she was ranked #13 by Forbes. Fortune ranked her the #1 in the list of Most Powerful Women in Business in 2009 and 2010. On 7 October 2010, Fortune magazine ranked her the 6th most powerful woman in the world. In Fortune's Most Powerful Women List of 2015, Nooyi ranked second.Nooyi's strategic redirection of PepsiCo, called Performance with a Purpose, has been largely successful and involved creating long-term growth while leaving a positive impact on society and the environment. She reclassified PepsiCo's products into three categories: "fun for you" (such as potato chips and regular soda), "better for you" (diet or low-fat versions of snacks and sodas), and "good for you" (items such as oatmeal). Her initiative was backed up with ample funding. She moved corporate spending away from junk foods and into the healthier alternatives, with the aim of improving the healthiness of even the "fun" offerings. In 2015, Nooyi removed aspartame from Diet Pepsi, furthering the shift towards healthier foods, despite lack of evidence of aspartame's harmful effects.As part of Performance with a Purpose, Nooyi also focused on environmental concerns and sustainability, redesigning packaging to reduce waste, conserving water, switching to renewable energy sources and recycling. In 2020, company-operated U.S. facilities are using 100% renewable electricity. The third component of Performance with a Purpose involved creating a culture where workers were encouraged to stay with the company. As one example, Nooyi wrote to the parents of her leadership team and visited their homes to create the personal connection.Nooyi has stated an intent to develop a line of snacks marketed specifically for women, feeling that it is a hitherto unexplored category. In a radio interview, Nooyi stated that PepsiCo is getting ready to launch products designed and packaged as per women's preferences, and based on behavioral differences in the way men and women consume snacks.On August 6, 2018, Nooyi stepped down as CEO, and Ramon Laguarta, a 22-year veteran of PepsiCo, replaced her on October 3, as well as becoming a member of the board of directors. However, Nooyi continued to serve as the chairman of the company until early 2019. During her tenure, the company's sales grew 80%. Nooyi served as CEO for 12 years, 7 years longer than the average CEO tenure at large companies according to an Equilar study.
''' Connecticut public service '''
In 2019, Nooyi became the co-director of the newly created Connecticut Economic Resource Center, a public-private partnership with the Connecticut Department of Economic and Community Development. She will help draft the state's new economic development strategy. Nooyi is a resident of Connecticut and a Yale SOM classmate of Connecticut Governor Ned Lamont.In April 2020, it was announced that Nooyi – along with Yale epidemiologist Dr. Albert Ko – will represent Connecticut on the six-state working group planning for the careful easing of COVID-19 restrictions. Both Nooyi and Ko will also co-chair the Reopen Connecticut Advisory Group.Nooyi is also the co-chair of Connecticut-based nonprofit organization AdvanceCT.
''' Remuneration '''
While CEO of PepsiCo in 2011, Nooyi earned $17 million, which included a base salary of $1.9 million, a cash bonus of $2.5 million, pension value and deferred remuneration of $3 million. By 2014, her total remuneration had grown to $19,087,832, including $5.5 million of equity.</t>
  </si>
  <si>
    <t>Nooyi was born in Madras (now known as Chennai), Tamil Nadu, India. Nooyi did her schooling in Holy Angels Anglo Indian Higher Secondary School in T. Nagar.</t>
  </si>
  <si>
    <t>Indian Americans in the New York City metropolitan area
List of Yale University people</t>
  </si>
  <si>
    <t>ఇంద్రాణి రెహ్మాన్</t>
  </si>
  <si>
    <t>https://en.wikipedia.org/wiki/Indrani_Rahman</t>
  </si>
  <si>
    <t>Indrani Bajpai
(1930-09-19)19 September 1930
Chennai, British India</t>
  </si>
  <si>
    <t>(1930-09-19)19 September 1930</t>
  </si>
  <si>
    <t>5 February 1999(1999-02-05)(aged 68)
New York, US</t>
  </si>
  <si>
    <t>5 February 1999(1999-02-05)(aged 68)</t>
  </si>
  <si>
    <t>New York, US</t>
  </si>
  <si>
    <t>Habib Rahman (architect)Chief Architect to the Govt of India</t>
  </si>
  <si>
    <t>1969:Padma Shri
1981:Sangeet Natak Akademi Award</t>
  </si>
  <si>
    <t>Indian classical dancer, choreographer,</t>
  </si>
  <si>
    <t>Indrani Rahman (19 September 1930, Chennai – 5 February 1999, New York) was an Indian classical dancer of Bharata Natyam, Kuchipudi, Kathakali and Odissi, which she popularised in the west, and later settled in New York in 1976.
In 1952, she won the Miss India pageant. Later, she joined her mother Ragini Devi's company. She popularised the Indian classical dance form, Odissi during her international tours. Indrani had received the Padma Shri in 1969 and the Sangeet Natak Akademi Award in the performing arts and also the Taraknath Das Award.</t>
  </si>
  <si>
    <t>1952: Femina Miss India
1969: Padma Shri
1981: Sangeet Natak Akademi Award</t>
  </si>
  <si>
    <t>Indrani started learning dance in her mother's company, at age nine, and accompanied her as she travelled through, Americas, and Europe. Professionally, she first started with Bharata Natyam, having learnt the Pandanallur style of Bharata Natyam from Guru Chokkalingam Pillai (1893–1968) in the 1940s. Soon she was in Vijaywada, learning Kuchipudi from Korada Narsimha Rao with whom she later toured many parts of the world.In 1947, Indrani attracted the attention of India's leading dance and art critic Dr. Charles Fabri, who later encouraged her to go to Orissa and learn the little-known classical dance form of Odissi, making her the first professional dancer to learn Odissi. After learning Odissi for three years, from Guru Sri Deba Prasad Das, she went on to popularise it, through performance in various parts of India and the world.In 1952, although married, and with a child, she became the first Miss India, and went on to compete in the Miss Universe 1952 Pageant, held at Long Beach, California. Soon, she was travelling along with her mother and performing all over the world. In 1961, she was the first dancer presented on a national tour by the Asia Society, and also performed for US President John F. Kennedy and Prime Minister Jawaharlal Nehru, during Nehru's official visit to Washington, D.C., and in the following years she also performed for Emperor Haile Selassie, Queen Elizabeth II, Mao Zedong, Nikita Khrushchev, and Fidel Castro. In 1976 she became a faculty member of the dance division at the Juilliard School at New York's Lincoln Center for the Performing Arts, taught in various American universities, including Harvard, and spent her remaining two decades in the United States, touring extensively.</t>
  </si>
  <si>
    <t>At the age of 15 she eloped and married Habib Rahman (1915–1995), a well-known architect, in 1945, the couple had a son, artist, Ram Rahman, and a daughter, Sukanya Rahman (Wicks), who also danced with her mother and grandmother. Her grandsons are Wardreath Wicks and Habib Wicks.</t>
  </si>
  <si>
    <t>Indrani Rahman died on 5 February 1999 in Manhattan, New York.</t>
  </si>
  <si>
    <t>Dancing in the Family, by Sukanya Rahman. 2001, Harper Collins India, ISBN 81-7223-438-4.
Dance dialects of India, by Ragini Devi. Motilal Banarsidass Publ., 1990. ISBN 81-208-0674-3, ISBN 978-81-208-0674-0.</t>
  </si>
  <si>
    <t>Indu Bhushan Sinha</t>
  </si>
  <si>
    <t>సింధు భూషణ్ సిన్హా</t>
  </si>
  <si>
    <t>https://en.wikipedia.org/wiki/Indu_Bhushan_Sinha</t>
  </si>
  <si>
    <t>(1935-01-27)27 January 1935(age 86)
Bihar, India</t>
  </si>
  <si>
    <t>(1935-01-27)27 January 1935(age 86)</t>
  </si>
  <si>
    <t>Kumudani Sinha</t>
  </si>
  <si>
    <t>Nephrologist
Academic</t>
  </si>
  <si>
    <t>Indu Bhushan Sinha is an Indian nephrologist and medical academic from the Indian state of Bihar. He is a former professor and head of the department of nephrology at Patna Medical College and Hospital. He has served as the editor of The Patna Journal of Medicine of the Indian Medical Association (1986–89) and is a life member of the Indian Society of Nephrology. The Government of India awarded him the fourth highest civilian honour of the Padma Shri, in 2008, for his contributions to medical science.</t>
  </si>
  <si>
    <t>Indu Jain</t>
  </si>
  <si>
    <t>సింధు జైన్</t>
  </si>
  <si>
    <t>https://en.wikipedia.org/wiki/Indu_Jain</t>
  </si>
  <si>
    <t>(1936-09-08)8 September 1936
Faizabad,United Provinces,British India</t>
  </si>
  <si>
    <t>(1936-09-08)8 September 1936</t>
  </si>
  <si>
    <t>Faizabad,United Provinces,British India</t>
  </si>
  <si>
    <t>13 May 2021(2021-05-13)(aged 84)
New Delhi,Delhi, India</t>
  </si>
  <si>
    <t>13 May 2021(2021-05-13)(aged 84)</t>
  </si>
  <si>
    <t>New Delhi,Delhi, India</t>
  </si>
  <si>
    <t>Ashok Kumar Jain</t>
  </si>
  <si>
    <t>Chairman and CEO of
Bennett Coleman &amp; Co Ltd.</t>
  </si>
  <si>
    <t>Indu Jain (8 September 1936 – 13 May 2021) was an Indian media executive and philanthropist. She belonged to the Sahu Jain family and was the chairperson of India's largest media group, popularly known as The Times Group.
As of 2006, Indu Jain had an estimated net worth of $2.4 billion, making her 317th-richest person in the world. She was involved in philanthropy related to development and disaster relief, as well as literary endeavours.</t>
  </si>
  <si>
    <t>Indu Jain was awarded the Padma Bhushan by the government of India in January 2016.In November 2019, she received the Lifetime Achievement award from the Institute of Company Secretaries of India "for translating excellence in corporate governance into reality".She also won a Lifetime Contribution to Media award from the All India Management Association in 2018 as part of the group’s annual Managing India Awards for excellence in leadership and nation building. She won a Lifetime Achievement Award from the Indian Congress of Women.</t>
  </si>
  <si>
    <t>Indu Jain was married to Ashok Kumar Jain, with whom she had two sons, Samir and Vineet Jain, and a daughter.She died on 13 May 2021 in Delhi due to complications from COVID-19.</t>
  </si>
  <si>
    <t>Indumati Chimanlal Sheth</t>
  </si>
  <si>
    <t>సింధుమతి చిమన్ లాల్ శేత్</t>
  </si>
  <si>
    <t>https://en.wikipedia.org/wiki/Indumati_Chimanlal_Sheth</t>
  </si>
  <si>
    <t>1906(1906)
Ahmedabad,British India(now inGujarat, India)</t>
  </si>
  <si>
    <t>1906(1906)</t>
  </si>
  <si>
    <t>Ahmedabad,British India(now inGujarat, India)</t>
  </si>
  <si>
    <t>1985 (aged 78–79)</t>
  </si>
  <si>
    <t>Padma Shri(1970)</t>
  </si>
  <si>
    <t>Social worker, independence activist, politician, educationist</t>
  </si>
  <si>
    <t>Indumati Chimanlal Sheth (1906-1985) was an Indian independence activist, politician, social worker and educationist from Gujarat. Born in Ahmedabad and influenced by Mahatma Gandhi, she participated in the independence movement and later served as a deputy education minister of the Bombay State and education minister of Gujarat. She was awarded the Padma Shri in 1970 for her social work.</t>
  </si>
  <si>
    <t>Indumati was born in Ahmedabad in 1906 to Manekba and Chimanlal Nagindas Sheth. Her father died in 1908 and had willed his fortune to be used for education which resulted in the establishment of a hostel and a school by her mother. Ambalal Sarabhai was a cousin of her father. She completed her primary education from the Government School in Ahmedabad. She matriculated in 1921 with a Chatfield prize awarded to the girl who stood first in the Bombay Presidency. She graduated from Gujarat Vidyapith in 1926 where she was influenced by Mahatma Gandhi.She briefly worked as an honorary lecturer at Gujarat Vidyapith. She joined and taught at Sheth Chimanlal Nagindas Vidyalaya formed from the institutes founded by her mother. She participated in the non-cooperation movement in the 1920s and the Quit India movement in 1942 for which she was imprisoned by the British authorities. She had appealed and worked for peace during the riots in Ahmedabad in 1942.She established the Sammunnati Trust and Mahila Mudranalaya for uplifting women through education and employment. She was also a member of Jyotisangh, a foundation for the women empowerment in Ahmedabad. She promoted swadeshi (local produce) and established Khadi Mandir in Ahmedabad for promotion of khadi clothes. She had served on the committee for the feasibility study of the university in Gujarat.She was associated with the Indian National Congress. She was elected as a member of Ahmedabad Municipal School Board in 1937. In 1946, she was elected to the Bombay Legislative Assembly unopposed. After independence, she served as the deputy education minister of the Bombay State from 1952 to 1960. In 1961, she established Vyayam Vidyabhavan for training physical instructors and the first fine arts college of newly founded Gujarat state. She also elected from Ellis Bridge constituency and served as the Minister of Education, Social Welfare, Prohibition and Excise and Rehabilitation of Gujarat state from 1962 to 1967. She was appointed as a member of University Grants Commission in 1969.She was awarded the Padma Shri in 1970 by the Government of India for her social work. She died in 1985.Gujarati writer Snehrashmi had written her biography in Gujarati, Sanskarmoorti Induben (1987).</t>
  </si>
  <si>
    <t>Iravatham Mahadevan</t>
  </si>
  <si>
    <t>ఇరవతం మహాదేవన్</t>
  </si>
  <si>
    <t>https://en.wikipedia.org/wiki/Iravatham_Mahadevan</t>
  </si>
  <si>
    <t>(1930-10-02)2 October 1930
British Burma</t>
  </si>
  <si>
    <t>(1930-10-02)2 October 1930</t>
  </si>
  <si>
    <t>British Burma</t>
  </si>
  <si>
    <t>26 November 2018(2018-11-26)(aged 88)
Chennai,India</t>
  </si>
  <si>
    <t>26 November 2018(2018-11-26)(aged 88)</t>
  </si>
  <si>
    <t>Chennai,India</t>
  </si>
  <si>
    <t>civil servant</t>
  </si>
  <si>
    <t>Iravatham Mahadevan (2 October 1930 – 26 November 2018) was an Indian epigraphist and civil servant, known for his decipherment of Tamil-Brahmi inscriptions and for his expertise on the epigraphy of the Indus Valley Civilisation.</t>
  </si>
  <si>
    <t>Iravatham Mahadevan was born on 2 October 1930 in a Tamil Brahmin family of Thanjavur district. Mahadevan had his schooling in the town of Tiruchirapalli and graduated in Chemistry from the Vivekananda College, Chennai and law from the Madras Law College. Mahadevan successfully passed the Indian Administrative Service examinations held in 1953 and was allotted to the Tamil Nadu cadre.</t>
  </si>
  <si>
    <t>Biography at harappa.com
'Murukan' in the Indus Script
Towards a scientific study of the Indus Script The Hindu Magazine, Sunday, 4 February 2007.
An interview
Akam and Puram : ‘Address’ Signs of the Indus Script – presented at World Classical Tamil Conference, June 2010 – The Hindu</t>
  </si>
  <si>
    <t>Irfan Habib</t>
  </si>
  <si>
    <t>ఇర్ఫాన్ హబీబ్</t>
  </si>
  <si>
    <t>https://en.wikipedia.org/wiki/Irfan_Habib</t>
  </si>
  <si>
    <t>(1931-08-10)10 August 1931(age 90)
Vadodara,Baroda princely state,British India
(nowGujarat,India)</t>
  </si>
  <si>
    <t>(1931-08-10)10 August 1931(age 90)</t>
  </si>
  <si>
    <t>Vadodara,Baroda princely state,British India
(nowGujarat,India)</t>
  </si>
  <si>
    <t>Watumull Prize(1982)Padma Bhushan(2005)</t>
  </si>
  <si>
    <t>Irfan Habib (born August 10, 1931) is an Indian historian of ancient and medieval India, following the methodology of Marxist historiography in his contributions to economic history. He identifies as a Marxist and is well known for his strong stance against Hindutva and Islamic fundamentalism. He has authored a number of books, notably the Agrarian System of Mughal India, 1556–1707 and an Atlas of the Mughal Empire: Political and Economic Maps With Detailed Notes. He is also the driving force behind the A People's History of India series, volumes of which continue to be released.</t>
  </si>
  <si>
    <t>Irrfan Khan</t>
  </si>
  <si>
    <t>ఇర్ఫాన్ ఖాన్</t>
  </si>
  <si>
    <t>https://en.wikipedia.org/wiki/Irrfan_Khan</t>
  </si>
  <si>
    <t>Sahabzade Irfan Ali Khan
7 January 1967(1967-01-07)
Tonk,Rajasthan, India</t>
  </si>
  <si>
    <t>Sahabzade Irfan Ali Khan</t>
  </si>
  <si>
    <t>Tonk,Rajasthan, India</t>
  </si>
  <si>
    <t>29 April 2020(2020-04-29)(aged 53)
Mumbai,Maharashtra, India</t>
  </si>
  <si>
    <t>29 April 2020(2020-04-29)(aged 53)</t>
  </si>
  <si>
    <t>Sutapa Sikdar
​​(m.1995)​</t>
  </si>
  <si>
    <t>Irrfan Khan ([ɪrfaːn xaːn]) (born Sahabzade Irfan Ali Khan; 7 January 1967 – 29 April 2020), also known simply as Irrfan, was an Indian actor who worked in Indian cinema as well as British and American films. Cited in the media as one of the finest actors in Indian cinema, Khan's career spanned over 30 years and earned him numerous accolades, including a National Film Award, an Asian Film Award, and six Filmfare Awards. In 2011, he was awarded the Padma Shri, India's fourth highest civilian honour. In 2021, he was posthumously awarded the Filmfare Lifetime Achievement Award.
Khan made his film debut with a small role in Salaam Bombay! (1988), which was followed by years of struggle. He acted in a few Film and Television Institute of India student films such as Reconnaissance (1990), which was directed by Sandeep Chattopadhyay. After starring in the British film The Warrior (2001), he had his breakthrough with starring roles in the dramas Haasil (2003) and Maqbool (2004). He went on to gain critical acclaim for his roles in The Namesake (2006) for which he was nominated for the Independent Spirit Award for Best Supporting Male, Life in a... Metro (2007), and Paan Singh Tomar (2011). For portraying the title character in the last of these, he won the National Film Award for Best Actor. Further success came for his starring roles in The Lunchbox (2013), Piku (2015), and Talvar (2015) and he had supporting roles in the Hollywood films The Amazing Spider-Man (2012), Life of Pi (2012), Jurassic World (2015), and Inferno (2016). His other notable roles were in Slumdog Millionaire (2008), New York (2009), Haider (2014), and Gunday (2014), and the television series In Treatment (2010). His highest-grossing Hindi film release came with the comedy-drama Hindi Medium (2017), and his final film appearance was in its sequel Angrezi Medium (2020), both of which won him the Filmfare Award for Best Actor in 2018 and 2021.As of 2017, his films had grossed $3.643 billion (₹237 billion) at the worldwide box office. In 2018, Khan was diagnosed with a neuroendocrine tumour. He died at the age of 53 on 29 April 2020 due to complications of cancer leading to a colon infection. Khan was described by Peter Bradshaw of The Guardian as "a distinguished and charismatic star in Hindi and English-language movies whose hardworking career was an enormously valuable bridge between South Asian and Hollywood cinema".</t>
  </si>
  <si>
    <t>Khan was born on 7 January 1967 in Tonk, Rajasthan into a Muslim family of Pathani ancestry. Khan's mother, Saeeda Begum Khan was from Tonk, and his father, Yaseen Ali Khan, was from the Khajuriya village in Rajasthan's Tonk district, and they ran a tyre business. He spent his childhood in Tonk, and then Jaipur. Irrfan was good at cricket and was selected to play in the CK Nayudu Trophy for emerging players in the under-23 category, a tournament seen as a stepping stone to first-class cricket in India. However, he did not attend as he could not afford travel expenses.He showed interest in acting under the influence of his maternal uncle who himself was a theatre artist in Jodhpur. In Jaipur, Khan was introduced to noted theatre artists and did several stage performances in the city. Khan completed his MA in Jaipur before joining the National School of Drama (NSD) in New Delhi in 1984 to study acting.In his early days in Mumbai, he took up a job as an air conditioner repairman and visited the home of his acting inspiration, Rajesh Khanna, in 1984.
Later in an interview Irfan stated, "The kind of craze witnessed by Rajesh Khanna has not been duplicated by anyone. He was the biggest and the most real star Bollywood has produced. I'd say stardom is that feeling of being possessed by your idol; you are so overwhelmed with euphoria you lose touch with reality."</t>
  </si>
  <si>
    <t>Accolades</t>
  </si>
  <si>
    <t>Irshad Mirza</t>
  </si>
  <si>
    <t>ఇర్షద్ మీర్జా</t>
  </si>
  <si>
    <t>https://en.wikipedia.org/w/index.php?title=Irshad_Mirza&amp;action=edit&amp;redlink=1</t>
  </si>
  <si>
    <t>Irwin Allan Sealy</t>
  </si>
  <si>
    <t>ఇర్విన్ అలన్ సీలీ</t>
  </si>
  <si>
    <t>https://en.wikipedia.org/wiki/Allan_Sealy</t>
  </si>
  <si>
    <t>1951 (age 69–70)
Allahabad,Uttar Pradesh, India</t>
  </si>
  <si>
    <t>1951 (age 69–70)</t>
  </si>
  <si>
    <t>Allahabad,Uttar Pradesh, India</t>
  </si>
  <si>
    <t>Irwin Allan Sealy (born 1951) is an Indian writer. His novel The Everest Hotel: A Calendar was shortlisted for the 1998 Booker prize.</t>
  </si>
  <si>
    <t>Commonwealth Writers' Prize, Best First Book, Europe and South Asia, in 1989
Sahitya Akademi Award in 1991 
Crossword Book Award in 1998
Padma Shri in 2012</t>
  </si>
  <si>
    <t>Allan was born in Allahabad and he went to La Martiniere School in Lucknow and then on to St. Stephen's College, Delhi University. He has worked in Canada, the USA, New Zealand and Australia.His first novel The Trotter Nama was published in 1988 and tells the story of seven generations of an Anglo-Indian family.He now lives in Dehradun, Uttarakhand.</t>
  </si>
  <si>
    <t>Isaac Santra</t>
  </si>
  <si>
    <t>ఐజాక్ సత్రం</t>
  </si>
  <si>
    <t>https://en.wikipedia.org/wiki/Isaac_Santra</t>
  </si>
  <si>
    <t>3 November 1892
Sambalpur,Odisha, India</t>
  </si>
  <si>
    <t>3 November 1892</t>
  </si>
  <si>
    <t>Sambalpur,Odisha, India</t>
  </si>
  <si>
    <t>29 August 1968(1968-08-30)(aged 75)
Sambalpur,Odisha, India</t>
  </si>
  <si>
    <t>29 August 1968(1968-08-30)(aged 75)</t>
  </si>
  <si>
    <t>Rajkumari Das</t>
  </si>
  <si>
    <t>Padma Shri
Rai Saheb</t>
  </si>
  <si>
    <t>Isaac Santra was an Indian physician, gandhian and social worker, known for his contributions for the eradication of Leprosy from India. The Government of India honoured him in 1956, with the award of Padma Shri, the fourth highest Indian civilian award for his services to the nation.</t>
  </si>
  <si>
    <t>The British Government conferred the title of Rai Saheb on Santra in 1938. The Government of India recognized his services to the society by awarding him the fourth highest Indian civilian honour of Padma Shri in 1956. The village of Sambalpur is home to a social institute, Isaac Santra Institute of Social Work and Community Health, named after him. Smile Foundation India, a non governmental organization, has named one of its children's home as Dr. Isaac Santra Balniketan.</t>
  </si>
  <si>
    <t>Isaac Santra was born on 3 November 1892 in Sambalpur in the western part of the Indian state of Odisha to a pastor and his wife in a family with meagre financial resources. Going against the wishes of his father who wanted the young Isaac to be pastor, he did his schooling in Sambalpur and joined Shri Ramachandra Bhanj Medical College, Cuttack in 1919 to secure a medical degree. His experience during his medical education and the social stigma associated with the disease of leprosy impacted the young man and he decided to pursue his career treating the disease. Santra started his medical career by joining the Central Government service and headed the Leprosy Survey of India during 1927 to 1931. In 1932, he was selected as a member of the Leprosy Prevention Society of Great Britain and retained the position till his retirement in 1947. He also served on deputation to countries such as Japan and Nigeria during various occasions as Leprosy Expert of the International Leprosy Association. Notes on Leprosy in Japan is a publication he has brought out in 1953, post his service in Japan.After retirement from government service, Santra tried to gather resources and, by obtaining government assistance, he founded Hatibari Kushtashram, in 1951, later to be known as Hatibari Health Home, in Hatibari, a village near the Jujomura Block[Odisha] states. At a time when Dapsone, a drug for the treatment of leprosy was yet to be formulated, he turned to ancient Indian scriptures such as Sushruta Samhita and came out with a medicine made of chaulmoogra (Hydnocarpus wightianus) and started treating leprosy patients with this drug. The place soon developed into a treatment and rehabilitation centre from where patients cured of the disease will be assisted in reintegration into the mainstream society. He served the Health Home till his death after which the centre was taken over by Hind Kustha Nibarini Sangha (HKNS), and was brought under the jurisdiction of the Government of Odisha.Isaac Santra was married to Rajkumari Das and one of his sons, Dilip Kumar Santra is also a medical doctor. His eldest son, Prasanta Chitta Santra served in the Indian Air Force and retired as Air Vice Marshall. Dr. Santra died on 29 August 1968, aged 76, succumbing to the injuries sustained during a domestic accident at his home in Sambalpur.</t>
  </si>
  <si>
    <t>Health in India</t>
  </si>
  <si>
    <t>Isher Judge Ahluwalia</t>
  </si>
  <si>
    <t>ఇషర్ జడ్జి అహ్లూవాలియా</t>
  </si>
  <si>
    <t>https://en.wikipedia.org/wiki/Isher_Judge_Ahluwalia</t>
  </si>
  <si>
    <t>(1945-10-01)1 October 1945</t>
  </si>
  <si>
    <t>26 September 2020(2020-09-26)(aged 74)</t>
  </si>
  <si>
    <t>Montek Singh Ahluwalia</t>
  </si>
  <si>
    <t>Padma Bhushan(2009)</t>
  </si>
  <si>
    <t>Isher Judge Ahluwalia (1 October 1945 – 26 September 2020) was an Indian economist, public policy researcher, and professor. She was Chairperson Emeritus, Board of Governors, at the Indian Council for Research on International Economic Relations (ICRIER). She had also served as the chairperson of the board of the International Food Policy Research Institute, and the chairperson of the Government of India's High-Powered Committee on Urban Infrastructure Services. She was awarded India's 3rd highest civilian award, Padma Bhushan, in 2009.Ahluwalia's works spanned public policy, urban infrastructure, and sustainable urbanization. Her last book Breaking Through was a memoir and spoke about her career that broke many glass ceilings in the economics and public policy space.</t>
  </si>
  <si>
    <t>2009: Padma Bhushan for Literature and Education by the Government of India.
1987: Batheja Memorial Award for best book on Indian Economy, Industrial Growth in India: Stagnation Since the mid-1960s.</t>
  </si>
  <si>
    <t>Ahluwalia started her career as a policy economist at the International Monetary Fund in Washington, DC, before moving over to India. In India, she her research focused on industrial growth and manufacturing productivity. She was a professor at the Centre for Policy Research, where she wrote two books – 'Industrial Growth in India: Stagnation since the Mid Sixties', and 'Productivity and Growth in Indian Manufacturing' between 1989 and 1991.She went on to become the Chairperson of the Board of Governors at the Indian Council for Research on International Economic Relations, and was earlier the Director and Chief Executive at the same institute from 1998 to 2002. She was a Member of the Government of India's National Manufacturing Competitiveness Council. She was also a member of the Board of Trustees of the International Water Management Institute.She was appointed Chairperson of the High Powered Expert Committee on Urban Infrastructure and Services by the Ministry of Urban Development, and the Ministry of Housing and Urban Poverty Alleviation, Government of India, in 2008. She was Chairperson, Board of Trustees of the International Food Policy Research Institute (IFPRI), in Washington D.C. from 2003 to 2006, and a member of the board from 2000 She was a Member of the Eminent Persons Group (EPG) which prepared a report on the role of the Asian Development Bank from 2006 to 2007, and Member of the Eminent Persons Group on India-ASEAN (Association of South East Asian Nations). She served as the Vice Chairperson of the Punjab State Planning Board from 2005 to 2007.As an author her works spanned public policy, urban infrastructure, and sustainable urbanization, including challenges in delivery of clean drinking water and solid waste management. Her most recent book prior to her death was a memoir titled 'Breaking Through' published in 2020. The book was a reflection on her career in the economics and public policy management space.</t>
  </si>
  <si>
    <t>Ahluwalia was married to fellow economist, and former deputy chairman of the Indian Planning Commission, Montek Singh Ahluwalia. They had two sons, Pawan and Aman Ahluwalia.She died from grade IV glioblastoma on 26 September 2020, less than a week before her 75th birthday. She was suffering from brain cancer for the previous 10 months and had stepped down from her position at ICRIER due to her health concerns, a month prior to her death.</t>
  </si>
  <si>
    <t>Ishrat Ali Siddiqui</t>
  </si>
  <si>
    <t>ఇష్రాత్ అలీ సిద్దిఖి</t>
  </si>
  <si>
    <t>https://en.wikipedia.org/wiki/Ishrat_Ali_Siddiqui</t>
  </si>
  <si>
    <t>1919
Hardoi,Uttar Pradesh, India</t>
  </si>
  <si>
    <t>1919.0</t>
  </si>
  <si>
    <t>Hardoi,Uttar Pradesh, India</t>
  </si>
  <si>
    <t>1 January 2014
Lucknow,Uttar Pradesh, India</t>
  </si>
  <si>
    <t>2014-01-01 00:00:00</t>
  </si>
  <si>
    <t>Gandhian, writer, journalist</t>
  </si>
  <si>
    <t>Ishrat Ali Siddiqui (1919-2014) was an Indian gandhian, poet of Urdu literature and a former editor of the Urdu daily, Quami Awaz. He was known for his protest against the press censorship imposed by the then prime minister of India, Indira Gandhi in the mid 1970s. The Government of India awarded him the fourth highest Indian civilian award of Padma Shri in 1974.</t>
  </si>
  <si>
    <t>Ishrat Ali Siddiqui was born in 1919 in Hardoi, a small town on the banks of River Ganges in the Indian state of Uttar Pradesh. After completing his education in the state capital of Lucknow, he moved to Hyderabad where he worked as the editor of the Urdu daily, Payam, and Hindustan during which period his articles on nationalism earned him the wrath of the ruler of Hyderabad, Nizam Osman Ali.Later, Siddiqui joined Sevagram of Mahatma Gandhi, and spent many years at the Ashram. He is known to have involved with the Indian freedom movement and at the time of the partition of India, he protested against it. After the Indian independence, he joined the Indian National Congress sponsored Quami Awaz, a sister publication of The National Herald in Urdu, as its editor. During the emergency period, he protested against the press censorship imposed by Indira Gandhi, then prime minister of India, while his colleagues maintained silence. In 1980, when Indira Gandhi returned to power after remaining out of office for three years (1977-1980) for her third term as the prime minister, Siddiqui was appointed as a member of the Second Press Commission. The commission, reportedly on Siddiqui's advice, submitted proposals for the modernization of Kitabat (Urdu calligraphy) and Urdu journalism. He also served the president of the Uttar Pradesh Working Journalists' Union and Uttar Pradesh Press Club and was a councilor of the Indian Federation of Working Journalists (IFWJ).Siddiqui was awarded the civilian honour of Padma Shri in 1974. He died on the New Year day of 2014, at Balrampur hospital, where he had been admitted following a domestic accident occurred at his residence in Jamboorkhana. He is survived by his son and daughter, his wife preceding him in death.</t>
  </si>
  <si>
    <t>Ishwar Chandra Gupta</t>
  </si>
  <si>
    <t>ఈశ్వర్ చంద్ర గుప్తా</t>
  </si>
  <si>
    <t>Ishwarbhai Jivaram Patel</t>
  </si>
  <si>
    <t>ఈశ్వర్భాయ్ జీవరం పటేల్</t>
  </si>
  <si>
    <t>Ishwari Prasad</t>
  </si>
  <si>
    <t>ఈశ్వరి ప్రసాద్</t>
  </si>
  <si>
    <t>https://en.wikipedia.org/wiki/Ishwari_Prasad</t>
  </si>
  <si>
    <t>Iswari Prasad Upadhyaya (1888 - 1986) was an Indian historian. He was an alumnus of Aligarh Muslim University, and very first graduate of the university. He dealt mainly with the Muslim rulers and governments of India, especially with the Mughal and Tughluq dynasties. He did extensive work on rulers such as Muhammad bin Tughluq, the Sultan of Delhi, Humayun, and Aurangzeb.
He was born in Agra, Uttar Pradesh in a village called Kurra Chittarpur. His father Lt. Shobharam Upadhyay was head-master in a school. His father's untimely death left a very young Ishwari Prasad, a student of class 12th to look after his younger siblings. He continued his education and earned his livelihood by giving tuitions. He was a student of Agra College and while he was studying in M.A.,he was taking B.A. classes. During one of his lectures Prof. Rushbrook Williams was present &amp; he believed that Dr. Ishwari Prasad possessed unusual qualifications as a Historian. He invited him to teach at the University of Allahabad.He was elected Member of Legislative Council from the graduate constituency for 3 terms continuously. Contributions to historical research and scholarship. He was conferred Padma Bhushan in 1984 by the President of India for his contributions to History.</t>
  </si>
  <si>
    <t>Ismail Ahmed Cachalia</t>
  </si>
  <si>
    <t>ఇస్మాయిల్ అహ్మద్ కాచలియా</t>
  </si>
  <si>
    <t>https://en.wikipedia.org/wiki/Ismail_Ahmed_Cachalia</t>
  </si>
  <si>
    <t>(1908-12-05)5 December 1908
Transvaal, South Africa</t>
  </si>
  <si>
    <t>(1908-12-05)5 December 1908</t>
  </si>
  <si>
    <t>Transvaal, South Africa</t>
  </si>
  <si>
    <t>8 August 2003(2003-08-08)(aged 94)
Bethal,Mpumalanga, South Africa</t>
  </si>
  <si>
    <t>8 August 2003(2003-08-08)(aged 94)</t>
  </si>
  <si>
    <t>Bethal,Mpumalanga, South Africa</t>
  </si>
  <si>
    <t>Rabia</t>
  </si>
  <si>
    <t>Padma Shri
World Peace Council Prize</t>
  </si>
  <si>
    <t>Political activist</t>
  </si>
  <si>
    <t>Ismail Ahmed Cachalia (1908-2003), popularly known as Moulvi, was a South African political activist and a leader of Transvaal Indian Congress and the African National Congress. He was one of the leaders of the Indian Passive Resistance Campaign of 1946 and the Defiance Campaign in 1952. The Government of India awarded the fourth highest Indian civilian honour of Padma Shri in 1977.</t>
  </si>
  <si>
    <t>Ismail Ahmed Cachalia was born in the South African province of Transvaal on 5 December 1908 to Khatija (Naani) and Sheth Ahmad Mohammad Cachalia, an anti apartheid campaigner and a businessman of Indian origin who was in prison at the time of Ismail's birth. The senior Cachalia was the chairman of the Transvaal British Indian Association who was forced into bankruptcy due to his connection with the organization and the young Ismail grew up amidst anti apartheid struggles. He completed his primary education up to class 5 at Bree Street Indian School, Johannesburg and moved to Uttar Pradesh in India, and studied Scriptures and Arabic at the Muslim Theological college in Deoband to become an Aalim (priest). He is reported to have participated in the non-cooperation movement in India during that time but returned to South Africa in 1931 to join his brother, Yusuf Cachalia, in family business. In the 1930s, he and his brother joined with Yusuf Dadoo and Monty Naicker, in their anti apartheid activities mobilizing youths for militant action but later changed to non violent methods and became one of the leaders of the Indian Passive Resistance Movement which led to the arrest of over 2000 Indians in 1946. However the movement helped in uniting African National Congress and the Indian resistance group together which was formalized by the Dadoo-Naicker-Xuma Pact of 1947.During the next six years, Cachalia worked with other leaders of the African National Congress, including Nelson Mandela and Albert Lutuli, in the non violent struggle against the oppression of the apartheid regime and led the Defiance Campaign of 1952 as its Deputy Volunteer-in-Chief; Nelson Mandela was the Volunteer-in Chief. He was arrested and sentenced to a suspended 18 months in prison, subject to keeping away from political activities. In 1955, he attended the Afro-Asian Conference in Bandung as a delegate of the African National Congress and the South African Indian Congress, along with Moses Kotane. On the way to the conference, Cachalia had the opportunity to meet V. K. Krishna Menon at London and Jawaharlal Nehru at Delhi. He was detained at Cairo for a brief period on his return to South Africa, but continued his activities and, after the Sharpeville massacre of 1960 which resulted in the death of 69 people, he escaped, in order to escape incarceration, to India via Botswana. In India, he established the ANC Mission in Delhi, along with Alfred Nzo who would later become the first foreign minister of post apartheid South Africa. Cachalia became the deputy chief representative of the Mission.By 1972, Cachalia retired from active politics due to ill health and shifted his residence to Kala Kacha, Navsari in the Indian state of Gujarat where his ancestors came from, but divided his time between the two countries. After the dismantling of apartheid regime, ANC requested him to take part in their campaign in the first general election with universal suffrage in 1994 which he could not. He was present at the function of the dedication of the memorials of Thillaiaadi Valliammai and Swami Nagappen Padayachee to the nation at the Braamfontein cemetery on 15 July 1914 along with Walter Sisulu and also during Jyoti Basu's visit to Johannesburg in 1997. He died on 8 August 2003 at the age of 94. Cachalia was married to Rabia and the couple had one son, Yehia and seven daughters, Mariam, Amina, Saeedah, Hafsa, Rashida, Daya and Khaleeda Dockrat; Khaleeda preceded him in death by one year. His mortal remains were buried at Bethal, a town known for potato farming in Mpumalanga, South Africa.Cachalia received the World Peace Council Prize in 1955. The Government of India awarded him the civilian honour of Padma Shri in 1977. Nelson Mandela's autobiography, Conversations With Myself, carries a short biography of Ismail Cachalia.</t>
  </si>
  <si>
    <t>P. Joyce, ed. (1999). A Concise Dictionary of South African Biography (Francolin Reference). Francolin Publishers. p. 288. ISBN 978-1868590377.
Nelson Mandela (2011). Conversations With Myself. Pan Macmillan. p. 500. ISBN 9780230761438.</t>
  </si>
  <si>
    <t>Ismail Merchant</t>
  </si>
  <si>
    <t>ఇస్మాయిల్ వ్యాపారి</t>
  </si>
  <si>
    <t>https://en.wikipedia.org/wiki/Ismail_Merchant</t>
  </si>
  <si>
    <t>Ismail Noor Muhammad Abdul Rahman
(1936-12-25)25 December 1936
Bombay,Bombay Presidency,British Raj</t>
  </si>
  <si>
    <t>(1936-12-25)25 December 1936</t>
  </si>
  <si>
    <t>25 May 2005(2005-05-25)(aged 68)
London, England, UK</t>
  </si>
  <si>
    <t>25 May 2005(2005-05-25)(aged 68)</t>
  </si>
  <si>
    <t>London, England, UK</t>
  </si>
  <si>
    <t>producerdirectorscreenwriter</t>
  </si>
  <si>
    <t>Ismail Merchant (born Ismail Noor Muhammad Abdul Rahman (25 December 1936 – 25 May 2005) was an Indian film producer, director and screenwriter. He worked for many years in collaboration with Merchant Ivory Productions which included Director (and Merchant's longtime professional and domestic partner) James Ivory as well as screenwriter Ruth Prawer Jhabvala.</t>
  </si>
  <si>
    <t>Born in Bombay (Mumbai), Merchant was son of Hazra (née Memon) and Noor Mohamed Rehman,a Bombay textile dealer. He grew up bilingual in Gujarati and Urdu, and learned Arabic and English at school. When he was 11, he and his family were caught up in the 1947 partition of India. His father was the President of the Muslim League and refused to move to Pakistan. Merchant later said that he carried memories of "butchery and riots" into adulthood.
As a child at the age of 9, Merchant delivered a speech about partition at a political rally in front of a crowd of 10,000. At age 13, he developed a close friendship with actress Nimmi, who introduced him to studios in Bombay (the center of Hindi film industry). It was she who inspired his ambitious rise to stardom.
Merchant studied at St. Xavier's College, Mumbai and received BA degree of University of Bombay. It was here he developed a love for movies. When he was 22, he moved to USA to study at New York University where he received an MBA degree. While in New York, he gave up his family name of Abdul Rehman for Merchant. He supported himself by working as a messenger for the UN in New York and used this opportunity to persuade Indian delegates to fund his film projects. Of this experience, he said, "I was not intimidated by anyone or anything." Immersed in a new world of art and culture, it was here that Merchant discovered the films of Bengali director Satyajit Ray, as well as those of European artists such as Ingmar Bergman, Vittorio De Sica, and Federico Fellini.
In 1961, Merchant made a short film, The Creation of Woman. It was shown at the Cannes Film Festival and received an Academy Award nomination.</t>
  </si>
  <si>
    <t>Ismail Merchant at IMDb
Ismail Merchant at the BFI's Screenonline
Biography from Merchant-Ivory Productions
Merchant was the driving force behind a slew of creative movies
Ismail Merchant: In Memory</t>
  </si>
  <si>
    <t>"Cheek of the devil, charm of an angel: Ismail Merchant, Producer, 1936–2005" (Obituary reprinted from Telegraph, London), in The Sydney Morning Herald, 2005-05-30, p. 41</t>
  </si>
  <si>
    <t>Ismaïl Omar Guelleh</t>
  </si>
  <si>
    <t>ఇస్మాయిల్ ఒమర్ గుయెలేహ్</t>
  </si>
  <si>
    <t>https://en.wikipedia.org/wiki/Isma%C3%AFl_Omar_Guelleh</t>
  </si>
  <si>
    <t>(1947-11-27)27 November 1947(age 73)
Dire Dawa,Ethiopian Empire
(nowEthiopia)</t>
  </si>
  <si>
    <t>(1947-11-27)27 November 1947(age 73)</t>
  </si>
  <si>
    <t>Dire Dawa,Ethiopian Empire
(nowEthiopia)</t>
  </si>
  <si>
    <t>Kadra Mahamoud Haid</t>
  </si>
  <si>
    <t>Ismaïl Omar Guelleh (Somali: Ismaaciil Cumar Geelle; Arabic: إسماعيل عمر جليه) (born 27 November 1947) is the current President of Djibouti. He has been in office since 1999, making him one of the longest-serving rulers in Africa. He is often referred to by his initials, IOG.
Guelleh was first elected as President in 1999 as the handpicked successor to his uncle, Hassan Gouled Aptidon, who had ruled Djibouti since independence in 1977. Guelleh was re-elected in 2005, 2011, 2016 and in 2021. The elections were largely boycotted by the opposition amid complaints over widespread irregularities. Guelleh has been characterized as a dictator, and his rule has been criticized by human rights groups and governments, such as the United States. He is, at the international level, a close ally of France.
He was awarded the Padma Vibhushan, India's second-highest civilian award, on 25 January 2019 for his role in the safe evacuation of Indian citizens from Yemen.</t>
  </si>
  <si>
    <t>Ismail Guelleh is married with four children.Following a visit of Guelleh and his entourage to Paris in late 2018, France’s National Financial Prosecutor's Office opened a preliminary investigation into the alleged fraudulent acquisition of several properties in the city. The investigation, launched after a complaint from anti-corruption NGO Sherpa and focusing on Guelleh’s wife, eldest daughter and son in law, is ongoing as of July 2021.</t>
  </si>
  <si>
    <t>Ismat Chughtai</t>
  </si>
  <si>
    <t>ఇస్మాత్ చుగ్టై</t>
  </si>
  <si>
    <t>https://en.wikipedia.org/wiki/Ismat_Chughtai</t>
  </si>
  <si>
    <t>(1915-08-21)21 August 1915
Budaun,United Provinces,British India</t>
  </si>
  <si>
    <t>(1915-08-21)21 August 1915</t>
  </si>
  <si>
    <t>Budaun,United Provinces,British India</t>
  </si>
  <si>
    <t>24 October 1991(1991-10-24)(aged 76)
Mumbai,India</t>
  </si>
  <si>
    <t>24 October 1991(1991-10-24)(aged 76)</t>
  </si>
  <si>
    <t>Shaheed Latif(1942–1967)</t>
  </si>
  <si>
    <t>Writerfilmmakeressayist</t>
  </si>
  <si>
    <t>Ismat Chughtai (21 August 1915 – 24 October 1991) was an Indian Urdu novelist, short story writer, liberal humanist and filmmaker. Beginning in the 1930s, she wrote extensively on themes including female sexuality and femininity, middle-class gentility, and class conflict, often from a Marxist perspective. With a style characterised by literary realism, Chughtai established herself as a significant voice in the Urdu literature of the twentieth century, and in 1976 was awarded the Padma Shri by the Government of India.</t>
  </si>
  <si>
    <t>''' Early life and career beginnings (1915–41) '''
Ismat Chughtai was born on 21 August 1915 in Badayun, Uttar Pradesh to Nusrat Khanam and Mirza Qaseem Baig Chughtai; she was the ninth of ten children—six brothers and four sisters. The family moved frequently as Chughtai's father was a civil servant; she spent her childhood in cities including Jodhpur, Agra, and Aligarh—mostly in the company of her brothers as her sisters had all got married while she was still very young. Chughtai described the influence of her brothers as an important factor which influenced her personality in her formative years. She thought of her second-eldest brother, Mirza Azim Beg Chughtai (also a novelist), as a mentor. The family eventually settled in Agra, after Chughtai's father retired from the Indian Civil Services.Chughtai received her primary education at the Women's College at the Aligarh Muslim University and graduated from Isabella Thoburn College with a Bachelor of Arts degree in 1940. Despite strong resistance from her family, she completed her Bachelor of Education degree from the Aligarh Muslim University the following year. It was during this period that Chughtai became associated with the Progressive Writers' Association, having attended her first meeting in 1936 where she met Rashid Jahan, one of the leading female writers involved with the movement, who was later credited for inspiring Chughtai to write "realistic, challenging female characters". Chughtai began writing in private around the same time, but did not seek publication for her work until much later.
Chughtai wrote a drama entitled Fasādī (The Troublemaker) for the Urdu magazine Saqi in 1939, which was her first published work. Upon publication, readers mistook it as a play by Chughtai's brother Azeem Beg, written using a pseudonym. Following that, she started writing for other publications and newspapers. Some of her early works included Bachpan (Childhood), an autobiographical piece, Kafir (Infidel), her first short-story, and Dheet (Stubborn), her only soliloquy, among others. In response to a story that she wrote for a magazine, Chughtai was told that her work was blasphemous and insulted the Quran. She, nonetheless, continued writing about "things she would hear of".Chughtai's continued association with the Progressive Writers' Movement had significant bearings on her writing style; she was particularly intrigued by Angarey, a compilation of short-stories written in Urdu by members of the group including Jahan, Sajjad Zaheer, Sahibzada Mahmuduzaffar and Ahmed Ali. Other early influences included such writers as William Sydney Porter, George Bernard Shaw, and Anton Chekhov. Kalyān (Buds) and Cōtēn (Wounds), two of Chughtai's earliest collections of short stories, were published in 1941 and 1942 respectively.Chughtai's first novella Ziddi, which she had written on her early twenties was first published in 1941. The book chronicles the love affair between a woman, who works as domestic help in an affluent household and her employer's son. Chughtai later discussed the similarity in themes and style of the novel with the works of the romantic novelist Hijab Imtiaz Ali, citing her as another early influence. Commentators have praised the novella, both for its "compelling prose" and for providing "[glimpses] into a world where women try to break out of the shackles created by other women, rather than men". Critic and short story writer Aamer Hussein, in a 2015 retrospective review, likened Chughtai's "oracular voice, which didn't comment or explain, but studded the narrative with poetic observations" to that of American author Toni Morrison. Ziddi was later translated into English as Wild at Heart and adapted into a 1948 feature film of the same name.
''' Niche appreciation and transition to film (1942–60) '''
After completing her Bachelor's of Education degree, Chughtai successfully applied for the post of headmistress of an Aligarh-based Girls school. There, she met and developed a close friendship with Shaheed Latif, who was pursuing a master's degree at the Aligarh Muslim University at the time. Chughtai continued to write for various publications during her stay at Aligarh. She found success with such short-stories as Gainda and Khidmatgaar and the play Intikhab, all of which were published during the period. She then moved to Bombay in 1942 and began working as an Inspectress of schools. Later that year, she married Latif, who was now working as a dialogue writer in Bollywood, in a private ceremony. Khwaja Ahmad Abbas was the legal witness to the ceremony.Chughtai garnered widespread attention for her short-story Lihaaf (The Quilt), which appeared in a 1942 issue of Adab-i-Latif, a Lahore-based literary journal. Inspired by the rumoured affair of a begum and her masseuse in Aligarh, the story chronicles the sexual awakening of Begum Jan following her unhappy marriage with a nawab. Upon release, Lihaaf attracted criticism for its suggestion of female homosexuality and a subsequent trial, with Chughtai being summoned by the Lahore High Court to defend herself against the charges of "obscenity". Fellow writer and member of the Progressive Writers' Movement Sadat Hassan Manto was also charged with similar allegations for his short-story Bu (Odour) and accompanied Chughtai to Lahore. The charges notwithstanding, both Chughtai and Manto were exonerated.The trial, which took place in 1945, itself drew much media and public attention and brought notoriety to the duo. Chughtai fared better in the public eye, having garnered support from such fellow members of the Progressive Writers' Movement as Majnun Gorakhpuri and Krishan Chander. Regardless, she detested the media coverage of the whole incident, which in her view weighted heavily upon her subsequent work; "[Lihaaf] brought me so much notoriety that I got sick of life. It became the proverbial stick to beat me with and whatever I wrote afterwards got crushed under its weight."
Chughtai, however, is known to have made her peace with the whole fiasco, having met the woman who had inspired Begum Jan a few years after the publication of Lihaaf. The woman told Chughtai that she had since divorced her husband, remarried and was raising a child with her second husband. Chughtai's biographers recall the meeting between the two women in Ismat: Her life, Her times: "[Chughtai] felt greatly rewarded when the begum told [her that Lihaaf] had changed her life and it is because of her story now she was blessed with a child". Chughtai, who had been apprehensive about the meeting at first, later expressed her delight in a memoir, writing, "flowers can be made to bloom among rocks. The only condition is that one has to water the plant with one's heart's blood".Chughtai's quasi-autobiographical novel Tedhi Lakeer (The Crooked Line) was released in 1943. She was pregnant with her daughter during the time. She recalled the difficult circumstances facing her during her work on the novel, in a 1972 interview with Mahfil: Journal of South Asian Literature: "[It was] during the war that I wrote my novel Terhi Lakeer, a big, thick novel. I was sick then, pregnant with my daughter. But I was always writing that novel". The book chronicles the lives of the Muslim community, women in particular, in the backdrop of the waning British Raj. Chughtai's exploration of the "inner realms of women's lives" was well received by critics who variously described her work in Tedhi Lakeer as "probing and pertinent" and "empowering". She herself recalled her creative process in the 1972 interview, saying she found inspiration from the small incidents that she would witness around her and even the personal conversations that took place amongst the women in her family, "I write about people I know or have known. What should a writer write about anyway"?In the years following their marriage, Latif also introduced Chughtai to the Hindi film industry. She began writing scripts in the late 1940s and made her debut as a screenwriter for Latif's drama film Ziddi. Starring Kamini Kaushal, Pran, and Dev Anand in his first major film role, Ziddi became one of the biggest commercial successes of 1948. It was based on the 1941 eponymous short story; Chughtai had rewritten the narrative in form of a screenplay for the production. She then wrote the dialogue and screenplay for the 1950 romance drama film Arzoo, starring Kaushal and Dilip Kumar. Chughtai expanded her career into directing with the 1953 film Fareb, which featured an ensemble cast of Amar, Maya Daas, Kishore Kumar, Lalita Pawar, and Zohra Sehgal. Having again written the screenplay based on one of her short stories, Chughtai co-directed the film with Latif. Upon release, both Arzoo and Fareb garnered positive response from the audience and performed well at the box-office.Chughtai's association with film solidified when she and Latif co-founded the production company Filmina. Her first project as a filmmaker was the 1958 drama film Sone Ki Chidiya, which she wrote and co-produced. Starring Nutan and Talat Mahmood in lead roles, it told the story of a child actor, who was abused and exploited over the course of her career. The film was well received by audiences and the success translated directly into a rise in Chughtai's popularity, as noted by writer and critic Shams Kanwal. Sone Ki Chidiya has been described as a significant production for "[chronicling] a heady time in Indian cinema" and showcasing the "grime behind the glamour" of the film industry. Nutan, who garnered a good response for her performance in the film, herself described it as one of her favorite projects. Also in 1958, Chughtai produced the Mahmood-Shyama starrer romance drama Lala Rukh.Chughtai continued writing short-stories during the time despite her commitment to film projects. Her fourth collection of short-stories Chui Mui (Touch-me-not) was released in 1952 to an enthusiastic response. The eponymous short-story has been noted for its "pertinent dissection of our society" and contesting the venerated tradition of motherhood, especially its
equation of womanhood. Rafay Mahmood highlighted, in a 2014 editorial, the relevance of the story in the twenty-first century. Chui Mui was adapted for stage by Naseeruddin Shah as a part of a commemorative series Ismat Apa Kay Naam, with his daughter Heeba Shah playing the central character in the production.
''' Success with writing novels (1961–90) '''
Beginning in the 1960s, Chughtai wrote a total of eight novels, the first of which was Masooma (The Innocent Girl), published in 1962. The film follows the life of a young actress, Nilofar, who is forced to work as call girl to sustain her family once her father abandons them. Set in the Bombay of 1950s, the novel delves into the themes of sexual exploitation and social and economic injustice. Her next work, the 1966 novella Saudai (Obsession) was based on the screenplay of 1951 film Buzdil, which she co-wrote with Latif. Commentators have noted that Saudai could never shed its structure and still read like a screenplay despite Chughtai's efforts.Following a lukewarm reception for both Masooma and Saudai, Chughtai received significant praise for her fifth novel Dil ki Duniya (The Heart Breaks Free). Reviewing the novel, observers have placed it second only to Tedhi Lakeer in the canon of her work. The novel follows the lives of a varied group of women living in a conservative Muslim household in Uttar Pradesh. Dil Ki Duniya, much like Tedhi Lakeer, is autobiographical in nature as Chughtai drew heavily from her own childhood in Bahraich, Uttar Pradesh. Comparing the two, Hussein says, "if Tedhi Lakeer impressed me with its boldness, range and its credentials as a major novel, Dil ki Duniya's influence would linger with me forever, and I'd find its thematic and stylistic echoes in my own stories".
In the early 1970s, Chughtai wrote two novels, Ajeeb Aadmi (A Very Strange Man) and Jangli Kabootar (Wild Pigeons) that made use of her knowledge of the Hindi film industry, which she had been a part of for the last couple of decades. Jangli Kabootar, which was first published in 1970, follows the life of an actress and was partially inspired from a real-life incident that had occurred at the time. Chughtai's grandson, filmmaker Aijaz Khan had expressed his interest in a making a feature film based on story in a 2015 interview with the Mumbai Mirror: "would like to make one of her stories, Jangli Kabootar [as the story has] always fascinated me."Ajeeb Aadmi similarly narrates the life of Dharam Dev, a popular leading man in Bollywood and the impact that his extra-marital affair with Zareen Jamal, a fellow actress has on the lives of the people involved. The novel was said to have been based on the affair between frequent co-stars Guru Dutt and Waheeda Rehman; Dutt was married to playback singer Geeta Dutt and the couple had three children at the time. While there are several allusions to real-life figures including Meena Kumari, Lata Mangeshkar, and Mohammed Rafi, members of the Dutt family and Rehman are never explicitly named. Chughtai said of Ajeeb Aadmi: "[In the novel], I go into [...] why girls run after him and producers like him, and the hell they make for these men and for their wives. The novel, which was released in the early 1970s, was praised for its bold nature and candour."Mumbai-based writer and journalist, Jerry Pinto noted the impact of Ajeeb Aadmi's initial release saying, "There hadn't been a more dramatic and candid account of the tangled emotional lives of Bollywood before this." Writing for the Khaleej Times in 2019, Khalid Mohamed echoed the sentiment. He called the book a first of a kind tell-all book about the Hindi film industry, one that was "an eye-opener even for the know-alls of Bollywood". Mohamed also made a detailed note of Chughtai's candid style of writing, saying that she had an "instinctive gift for relating stories frankly and fearlessly".
''' Later years, critical reappraisals and subsequent acclaim (1990s and beyond) '''
Chughtai was diagnosed with Alzheimer's disease in the late 1980s, which limited her work thereafter. She died at her house in Mumbai on 24 October 1991, following the prolonged illness. Chughtai was known to have been averse of getting a burial, the common funeral practice in Islam. Rakhshanda Jalil quotes one of Chughtai's conversations with Qurratulain Hyder, a friend and contemporary writer in An Uncivil Woman: Writings on Ismat Chughtai, "I am very scared of the grave. They bury you beneath a pile of mud. One would suffocate [...] I'd rather be cremated." As per most accounts, Chughtai was cremated at the Chandanwadi crematorium, in accordance with her last wishes.Following the translation of numerous of her works into English, a renewed interest in the Urdu literature of the twentieth century, and subsequent critical reappraisals, Chughtai's status as a writer rose. Critical reappraisals for her works began with rereadings of Lihaaf, which in the intervening years has attached a greater significance; it was noted for its portrayal of the insulated life of a neglected wife in the feudal society and became a landmark for its early depiction of sex, still a taboo in modern Indian literature. Lihaaf has since been widely anthologised and has become one of Chughtai's most appreciated works.With more of her work being made available for reading to a wider audience over the years, criticism centered around the limited scope of Chughtai's writing has also subsided. In a 1993 retrospective piece, Naqvi also countered the perceived scope of Chughtai's writings, saying that her work was "neither confined to nor exhausted" by the themes central to Lihaaf: "she had much, much more to offer". She separately cited the example of Jangli Kabootar, which was one of the first novels in Chughtai's cannon to explore the theme of infidelity. Naqvi highlighted how despite having established herself as a significant voice in Urdu literature by this time, Chughtai still remained keen on probing new themes and expand the scope of her work.Tedhi Lakeer, which has come to be regarded as Chughtai's magnum opus is now considered to be one of the most significant works of Urdu literature by commentators and various media outlets. Critic and dramatist Shamim Hanfi gives it highest praise, saying that the novel, its first half in particular, matches up to the highest standards of world literature. Hussein comparably calls it one of the best novels of Urdu language and notes that Chughtai combines all her literary influences and her own lived experiences to create a radical text. He likened the novel's framework to that of a bildungsroman and praised its examination of the nationalist and feminist issues of the period. Commentators have also compared Chughtai's writing style in the novel to that of French writer and intellectual Simone de Beauvoir, based on the duo's existentialist and humanist affiliations.</t>
  </si>
  <si>
    <t>Filmography</t>
  </si>
  <si>
    <t>Ivy Khan</t>
  </si>
  <si>
    <t>ఐవీ ఖాన్</t>
  </si>
  <si>
    <t>Iyyanki Venkata Ramanayya</t>
  </si>
  <si>
    <t>అయ్యంకి వెంకట రమణయ్య</t>
  </si>
  <si>
    <t>https://en.wikipedia.org/wiki/Iyyanki_Venkata_Ramanayya</t>
  </si>
  <si>
    <t>1890
Konkuduru, East Godavari District, Andhra Pradesh</t>
  </si>
  <si>
    <t>1890.0</t>
  </si>
  <si>
    <t>Konkuduru, East Godavari District, Andhra Pradesh</t>
  </si>
  <si>
    <t>Editor</t>
  </si>
  <si>
    <t>Iyyanki Venkata Ramanayya or Ayyanki Venkata Ramanaiah (24 July 1890 – 1979) has been called the "Architect of the Public Library Movement in India". He is the first Indian to be awarded the Kaula Gold Medal. Through his career as an influential library leader, Ramanayya was seen as a respected peer and mentor by S. R. Ranganathan.</t>
  </si>
  <si>
    <t>J. A. K. Tareen</t>
  </si>
  <si>
    <t>జె. ఎ. కె. తరీన్</t>
  </si>
  <si>
    <t>https://en.wikipedia.org/wiki/J._A._K._Tareen</t>
  </si>
  <si>
    <t>Puducherry,India</t>
  </si>
  <si>
    <t>B. S. Abdur Rahman University,Pondicherry University,University of Mysore,University of Kashmir</t>
  </si>
  <si>
    <t>Jalees Ahmed Khan Tareen, also known as J.A.K. Tareen, was born in Mysore, Karnataka, India in 1947. He was the vice-chancellor of B. S. Abdur Rahman University, in Chennai, India from 2013 to 31 March 2015. He was the recipient of the Padma Shri award 2009 for the Literature &amp; Education given by the Government of India. He is one of the current advisory board member of South Asia Foundation (SAF) from India.</t>
  </si>
  <si>
    <t>Pondicherry University
Pondicherry University
https://scholar.google.com/citations?hl=en&amp;user=ab84JLcAAAAJ&amp;view_op=list_works&amp;pagesize=100
https://www.youtube.com/watch?v=AKjZzElDPks&amp;feature=bf_next&amp;list=UUyOJjdayEF7wcCBOrysazmA
http://www.indiaeducationreview.com/interviews/india-lacks-ranking-mechanism-distinguish-between-performing-and-non-performing-vc
http://www.indiaeducationreview.com/article/mhrd-ugc-and-universities-are-we-really-connected
http://www.indiaeducationreview.com/article/bold-structural-changes-needed-indian-higher-education-system-during-xii-plan</t>
  </si>
  <si>
    <t>J. Hareendran Nair</t>
  </si>
  <si>
    <t>జె. హరీంద్రన్ నాయర్</t>
  </si>
  <si>
    <t>https://en.wikipedia.org/wiki/J._Hareendran_Nair</t>
  </si>
  <si>
    <t>Kattakkada,Thiruvananthapuram,Kerala, India</t>
  </si>
  <si>
    <t>Asha</t>
  </si>
  <si>
    <t>Ayurveda practitionerEntrepreneur</t>
  </si>
  <si>
    <t>J. Hareendran Nair is an Indian Ayurveda practitioner and entrepreneur from Kerala. He is the founder of Pankajakasthuri Herbals, a business group which has contributed in promoting and popularising Ayurveda and ayurvedic products across the country. The Government of India, in 2012, honoured him with Padma Shri for his services to the cause of Ayurveda.</t>
  </si>
  <si>
    <t>Hareendran Nair was born in a family with frugal means, at Kattakkada, Thiruvananthapuram, in Kerala to Janardhanan Nair, a document writer and Pankajam, as the youngest of their three children. After early education at the Government Upper Primary School, Kandala and the Christian College, Kattakada, he joined the Government Ayurveda College, Thiruvananthapuram from where he graduated in ayurvedic medicine with a BAMS in 1983.His medical career started as a research fellow at Poojappura Regional Research Institute but he submitted his resignation from the service when he was transferred to the central Kerala town of Shornur in 1986. Nair spent the next two years in the formation of Sree Dhanwanthari Ayurvedics, the forerunner of Pankajakasthuri Herbals India Ltd [PHIL], which came into stream in 1988 at Poovachal. The early days were difficult which changed in 1996 when Nair launched ayurvedic over-the-counter products under the brand name Pankajakasthuri, a name coined combining his mother's name, Pankajam, and his eldest daughter's name, Kasturi.Hareendran Nair is married to Asha who is involved in the business at administrative levels and the couple has two daughters, both studying ayurvedic medicine. The family lives in Thiruvananthapuram.</t>
  </si>
  <si>
    <t>Interview on YouTube
Let's Talk – Part One – Interview on YouTube
Let's Talk – Part Two – Interview on YouTube
Pankajakasturi Medical College</t>
  </si>
  <si>
    <t>J. L. Kaul</t>
  </si>
  <si>
    <t>జె. ఎల్. కౌల్</t>
  </si>
  <si>
    <t>https://en.wikipedia.org/wiki/J._L._Kaul</t>
  </si>
  <si>
    <t>(1944-07-28)28 July 1944(age 77)
Kashmir,Jammu and Kashmir, India</t>
  </si>
  <si>
    <t>(1944-07-28)28 July 1944(age 77)</t>
  </si>
  <si>
    <t>Kashmir,Jammu and Kashmir, India</t>
  </si>
  <si>
    <t>Padma Shri
Louis BrailleMedal
Marga Schulze Award
FICCI National Award
Thomas Memorial National Award
World Human Rights Promotion Award
T. P. Jhunjhunwala Award
NCPEDP – Shell Helen Keller Award
R. M. Alpaiwala Memorial Award</t>
  </si>
  <si>
    <t>Indian social worker</t>
  </si>
  <si>
    <t>Jawahar Lal Kaul is an Indian social worker and the founder of the All India Conference of the Blind, an NGO working towards the rehabilitation of the blind. He was honoured by the Government of India, in 2014, which bestowed on him the Padma Shri, the fourth highest civilian award, for his services to the field of arts.</t>
  </si>
  <si>
    <t>Kaul was honoured by the Government of India awarding him the Padma Shri in 2014, in recognition of his efforts for society. He was a recipient of the Louis Braille Medal in 2012, the highest honour awarded by the World Blind Union. Kaul was the first recipient of the award from a developing country.
Marga Schulze Award - Dr. H. E. Schulze and Marga Schulze Foundation - 2006
FICCI National Award for best service to the blind in training and rehabilitation - FICCI
Thomas Memorial National Award - All India Blind Welfare Trust, Chennai - 2000
World Human Rights Promotion Award - Indian Institute of Human Rights - 2002
T. P. Jhunjhunwala Award - Rajasthan Club - 2003
NCPEDP – Shell Helen Keller Award - 2003 - National Centre for Promotion of Employment for Disabled People
R. M. Alpaiwala Memorial Award - National Association for the Blind, Mumbai</t>
  </si>
  <si>
    <t>Jawahar Lal Kaul was born as a sighted child on 28 July 1944, in Sri Nagar, in the Himalayan state of Jammu and Kashmir, India. He lost his eyesight following a smallpox attack at the age of five. However, he studied at a local school and graduated in Sanskrit, with gold medal from the Punjab University, in 1967, standing first in the BA examination.In the mid-sixties, Kaul moved to Delhi with a view to do something for the rehabilitation of blind people. In Delhi, he set up the Training and Rehabilitation Centre for the Blind in 1967, and served as its secretary. With the organization to support, he played an active role is the establishment of the National Federation of the Blind, reported to be the first national level self-help organization for the blind in India, and was its founding secretary. He continued in the post until 1978 when he turned his attention to the setting up of an organization on a larger scale.In 1980, Kaul founded the All India Confederation of the Blind (AICB), an NGO operating out of a small rented office with a capital of ₹ 300. The organization, over the years, has grown into a nationwide institution, with own campus and branches across the country, becoming the largest braille production centre in the country. AICB caters to the braille requirement of 10 states in India, with regard to their college and school textbooks. The organization also runs a science laboratory and a resource centre, providing opportunities to visually impaired people to have facilities on a par with sighted students.AICB, under the guidance of Kaul, operates a modern school in Gurgaon for blind children. Its activities include:
An audio library
Hostel for blind girls
Rural rehabilitation programmes in Rajasthan, Uttar Pradesh and Madhya Pradesh
Interest-free loans to blind persons for self-employment ventures
Pensions for elderly blind people
Braille equipment banking
Publication of braille journalsIn order to generate employment for the visually impaired, Kaul has set up stenography and IT training centres under the aegis of AICB. The organization also conducts regular eye camps for the prevention of blindness. They also partner with other organizations on projects such as providing braille books for students, and have set up a corpus to provide scholarships for blind students.Kaul was the executive secretary of the East Asia Committee of the International Federation of the Blind from 1977 to 1985. He served as the Secretary General of the World Blind Union for two terms, from 2000 to 2012. He was the Chairman of the Credential Committee of the Asian Blind Union and a member of the Credential Committee of the World Blind Union. He also served as the Chairperson of the World Braille Council from 2009 to 2012, of which he is an honorary life member.</t>
  </si>
  <si>
    <t>J. Malsawma</t>
  </si>
  <si>
    <t>జె. మల్సావా</t>
  </si>
  <si>
    <t>https://en.wikipedia.org/wiki/J._Malsawma</t>
  </si>
  <si>
    <t>Aizawl,Mizoram, India</t>
  </si>
  <si>
    <t>Padma Shri
Mizo Academy Award
Mizo Writers Certificate of Appreciation</t>
  </si>
  <si>
    <t>J. Malsawma, is a Mizo writer and scholar from North East Indian state of Mizoram, India. The Government of India honoured him, in 2013, by awarding him the Padma Shri, the fourth highest civilian award, for his contributions to the fields of literature.</t>
  </si>
  <si>
    <t>Malsawma is a recipient of the Academy Award from the Mizo Academy of Letters, which he received in 2001.
In 2013, he was honoured by the Government of India with the civilian award of Padma Shri.
He has also received the Certificate of Appreciation from the Mizo Writers Association three times Malsawma is a member of the Mizo Publication Board and the State Advisory Board on Tribal Art, Culture, Language, and the Indian national Trust for Arts and Cultural Heritage. he was the founder secretary of the Mizo Academy of Letters during 1964-65 and was its advisor later.</t>
  </si>
  <si>
    <t>Mizo language</t>
  </si>
  <si>
    <t>J. N. Chaudhry</t>
  </si>
  <si>
    <t>జె. ఎన్. చౌదరి</t>
  </si>
  <si>
    <t>J. N. Saksena</t>
  </si>
  <si>
    <t>జె. ఎన్. సాకేనా</t>
  </si>
  <si>
    <t>https://en.wikipedia.org/wiki/J._N._Saksena</t>
  </si>
  <si>
    <t>2010-12-09 00:00:00</t>
  </si>
  <si>
    <t>Police official</t>
  </si>
  <si>
    <t>Jitendra Narain Saksena was an Indian Police official, known for his contributions in combating militancy in Kashmir during late Eighties and early Nineties. He was the Director General of Police of the Indian state of Jammu and Kashmir from December 1989 to January 1992. He was reportedly targeted by the militants and was injured by a bomb blast that took place at his office on 24 January 1992, injuring four other senior police officials as well. The Government of India awarded him the fourth highest civilian honour of the Padma Shri in 1992. He died on 9 December 2010.</t>
  </si>
  <si>
    <t>Press Council of India (January 1991). Crisis and Credibility: Report of the Press Council of India - Interview. Lancer Publishers. p. 264. ISBN 9788170621522.</t>
  </si>
  <si>
    <t>J. R. D. Tata</t>
  </si>
  <si>
    <t>జె. ఆర్. డి. టాటా</t>
  </si>
  <si>
    <t>https://en.wikipedia.org/wiki/J._R._D._Tata</t>
  </si>
  <si>
    <t>(1904-07-29)29 July 1904
Paris,France</t>
  </si>
  <si>
    <t>(1904-07-29)29 July 1904</t>
  </si>
  <si>
    <t>Paris,France</t>
  </si>
  <si>
    <t>29 November 1993(1993-11-29)(aged 89)
Geneva,Switzerland</t>
  </si>
  <si>
    <t>29 November 1993(1993-11-29)(aged 89)</t>
  </si>
  <si>
    <t>Geneva,Switzerland</t>
  </si>
  <si>
    <t>Thelma Vicaji Tata</t>
  </si>
  <si>
    <t>Bharat Ratna</t>
  </si>
  <si>
    <t>Jehangir Ratanji Dadabhoy Tata (29 July 1904 – 29 November 1993) was a non-resident Indian aviator, industrialist, entrepreneur and chairman of Tata Group.
Born into the Tata family of India, he was the son of noted businessman Ratanji Dadabhoy Tata and his wife Suzanne Brière. His mother was the first woman in India to drive a car and, in 1929, he became the first licensed pilot in India. He is also best known for being the founder of several industries under the Tata Group, including Tata Consultancy Services, Tata Motors, Titan Industries, Tata Salt, Voltas and Air India. In 1983, he was awarded the French Legion of Honour and in 1955 and 1992, he received two of India's highest civilian awards the Padma Vibhushan and the Bharat Ratna. These honours were bestowed on him for his contributions to Indian industry.</t>
  </si>
  <si>
    <t>Tata received a number of awards. He was conferred the honorary rank of group captain by the Indian Air Force in 1948, was promoted to the Air Commodore rank (equivalent to Brigadier in army) on 4 October 1966, and was further promoted on 1 April 1974 to the Air Vice Marshal rank. Several international awards for aviation were given to him – the Tony Jannus Award in March 1979, the Gold Air Medal of the Federation Aeronautique International in 1985, the Edward Warner Award of the International Civil Aviation Organisation, Canada in 1986 and the Daniel Guggenheim Medal in 1988. He received the Padma Vibhushan in 1955. The French Legion of Honour was bestowed on him in 1983. In 1992, because of his selfless humanitarian endeavours, Tata was awarded India's highest civilian honour, the Bharat Ratna. In the same year, Tata was also bestowed with the United Nations Population Award for his crusading endeavours towards initiating and successfully implementing the family planning movement in India, much before it became an official government policy.
In his memory, the Government of Maharashtra named its first double-decker bridge the Bharatratna JRD Tata Overbridge at Nasik Phata, Pimpri Chinchwad.</t>
  </si>
  <si>
    <t>When Tata was in tour, he was inspired by his friend's father, aviation pioneer Louis Blériot, the first man to fly across the English Channel, and took to flying. On 10 February 1929, Tata obtained the first license issued in India.
He later came to be known as the "Father of Indian civil aviation". He founded India's first commercial airline, Tata Airlines in 1932, which became Air India in 1946, now India's national airline. He and Nevill Vintcent worked together in building Tata Airlines. They were also good friends. In 1929, J. R. D became one of the first Indians to be granted a commercial 's license. In 1932 Tata Aviation Service, the forerunner to Tata Airline and Air India, took to the skies. That same year he flew the first commercial mail flight to Juhu, in a de Havilland Puss Moth.The first flight in the History of Indian aviation lifted off from Drigh in Karachi to Madras with J. R. D at the controls of a Puss on 15 October 1932. J. R. D nourished and nurtured his airline baby through to 1953, when the government of Jawaharlal Nehru nationalised Air India. It was a decision J. R. D had fought against tooth and nail.He joined Tata Sons as an unpaid apprentice in 1925. In 1938, at the age of 34, Tata was elected Chairman of Tata Sons making him the head of the largest industrial group in India. He took over as Chairman of Tata Sons from his second cousin Nowroji Saklatwala. For decades, he directed the huge Tata Group of companies, with major interests in steel, engineering, power, chemicals and hospitality. He was famous for succeeding in business while maintaining high ethical standards – refusing to bribe politicians or use the black market.
Under his chairmanship, the assets of the Tata Group grew from US$100 million to over US$5 billion. He started with 14 enterprises under his leadership and half a century later on 26 July 1988, when he left, Tata Sons was a conglomerate of 95 enterprises which they either started or in which they had controlling interest.
He was the trustee of the Sir Dorabji Tata Trust from its inception in 1932 for over half a century. Under his guidance, this Trust established Asia's first cancer , the Tata Memorial Centre for Cancer, Research and Treatment, in Bombay in 1941. He also founded the Tata Institute of Social Sciences (TISS, 1936), the Tata Institute of Fundamental Research (TIFR, 1945), and the National Center for Performing Arts.
In 1945, he founded Tata Motors. In 1948, Tata launched Air India International as India's first international airline. In 1953, the Indian Government appointed Tata as Chairman of Air India and a director on the Board of Indian Airlines – a position he retained for 25 years. For his crowning achievements in aviation, he was bestowed with the title of Honorary Air Commodore of India.
Tata cared greatly for his workers. In 1956, he initiated a programme of closer 'employee association with management' to give workers a stronger voice in the affairs of the company. He firmly believed in employee welfare and espoused the principles of an eight-hour working day, free medical aid, workers' provident scheme, and workmen's accident compensation schemes, which were later, adopted as statutory requirements in India.
He was also a founding member of the first Governing Body of NCAER, the National Council of Applied Economic Research in New Delhi, India's first independent economic policy institute established in 1956. In 1968, he founded Tata Consultancy Services as Tata Computer Centre. In 1979, Tata Steel instituted a new practice: a worker being deemed to be "at work" from the moment he leaves home for work until he returns home from work. This made the company financially liable to the worker for any mishap on the way to and from work. In 1987, he founded Titan Industries. Jamshedpur was also selected as a UN Global Compact City because of the quality of life, conditions of sanitation, roads and welfare that were offered by Tata Steel.
''' Support of emergency powers in 1975 '''
Tata was also controversially supportive of the declaration of emergency powers by Prime Minister, Indira Gandhi, in 1975. He is quoted to have told a reporter of the Times, "things had gone too far. You can't imagine what we've been through here—strikes, boycotts, demonstrations. Why, there were days I couldn't walk out of my house into the streets. The parliamentary system is not suited to our needs."</t>
  </si>
  <si>
    <t>J. R. D. Tata was born as Jehangir on 29 July 1904 to a non-resident Indian Parsi family in Paris, France. He was the second child of businessman Ratanji Dadabhoy Tata and his French wife, Suzanne "Sooni" Brière. His father was the first cousin of Jamsetji Tata, a pioneer industrialist in India. He had one elder sister Sylla, a younger sister Rodabeh and two younger brothers Darab and Jamshed (called Jimmy) Tata. His sister, Sylla, was married to Dinshaw Maneckji Petit, the third baronet of Petits. His sister's sister-in-law, Rattanbai Petit, was the wife of Muhammad Ali Jinnah, who later became the founder of Pakistan in August 1947. Jinnah and Rattanbai's daughter Dina Jinnah, was married to Bombay Dyeing chairman Neville Wadia who was the son of Sir Ness Wadia and Lady Eveylne Clara Powell Wadia. Neville and Dina had two children, Nusli Wadia and Diana N Wadia. Nusli is the current chairman of the Wadia Group. Nusli married Maureen Waida and they have two children, Jehangir Wadia and Ness Wadia.
As his mother was French, he spent much of his childhood in France and as a result, French was his first language. He attended the Janson De Sailly School in Paris. One of the teachers at that school used to call him L'Egyptien.He attended the Cathedral and John Connon School, Bombay. Tata was educated in London, Japan, France and India. When his father joined the Tata company he moved the whole family to London. During this time, J. R. D.'s mother died at the age of 43 while his father was in India and his family was in France.
After his mother's death, Ratanji Dadabhoy Tata decided to move his family to India and sent J. R. D to England for higher studies in October 1923. He was enrolled in a grammar school, and was interested in studying engineering at Cambridge University. However, as a citizen of France J. R. D. had to enlist in the army for at least a year. In between grammar school and his time in the army, he spent a brief spell at home in Bombay. After joining the French Army he was posted into a regiment of spahis. Upon discovering Tata could not only read and write French and English, but could type as well, a colonel had him assigned as a secretary in his office. After his time in the French Army, his father decided to bring him back to India and he joined the Tata Company.
In 1929, Tata renounced his French citizenship and became an Indian citizen. In 1930 Tata married Thelma Vicaji, the niece of Jack Vicaji, a colourful lawyer whom he hired to defend him on a charge of driving his Bugatti too fast along Bombay's main promenade, Marine Drive. Previously he had been engaged to Dinbai Mehta, the future mother of The Economist editor Shapur Kharegat.
While he was born to a Parsi father, and his French mother converted to Zoroastrianism, J. R. D. was agnostic. He found some Parsi religious customs like their funeral rites and their exclusiveness irksome. He adhered to the three basic tenets of Zoroastrianism, which were good thoughts, good words, and good deeds, but he did not profess belief or disbelief in God.</t>
  </si>
  <si>
    <t>J. R. Gangaramani</t>
  </si>
  <si>
    <t>జె. ఆర్. గంగరమణి</t>
  </si>
  <si>
    <t>https://en.wikipedia.org/wiki/J._R._Gangaramani</t>
  </si>
  <si>
    <t>Usha</t>
  </si>
  <si>
    <t>Padma ShriPravasi Bharatiya SammanPazhassiraja Puraskar (Vyavasaya Ratna)Global Indian Achiever of the Year</t>
  </si>
  <si>
    <t>Jawaharlal R. Gangaramani, is an Indian businessperson and the Partner of Al Fara'a Group which has presence in the UAE, Saudi Arabia &amp; Oman. In 2010, the Government of India awarded him with the Padma Shri, India's fourth highest civilian award, for his services to the field of social work.</t>
  </si>
  <si>
    <t>Padma Shri – Government of India – 2010
Pravasi Bharatiya Samman – Government of India – 2009
Pazhassiraja Puraskar (Vyavasaya Ratna)- Government of Maharashtra – 2011
Global Indian Achiever of the Year – Construction Week India – 2012
Honoris Causa Doctorate – University of Georgia –</t>
  </si>
  <si>
    <t>J. S. Grewal</t>
  </si>
  <si>
    <t>జె. ఎస్. గ్రేవాల్</t>
  </si>
  <si>
    <t>https://en.wikipedia.org/wiki/J._S._Grewal</t>
  </si>
  <si>
    <t>Writer
Historian
Scholar</t>
  </si>
  <si>
    <t>Jagtar Singh Grewal is an Indian writer, historian, scholar, and a former vice-chancellor of the Guru Nanak Dev University (GNDU). After securing his Ph.D. and DLitt from London, he joined the Guru Nanak Dev University where he founded the Department of History. He was the first Dean of the Academic Affairs of the University and is a former member of faculty at Panjab University, Chandigarh. After his superannuation from GNDU in 1984, he joined the Indian Institute of Advanced Study, Shimla as its director.Grewal is a member of the Religious Advisory Council of the Tony Blair Faith Foundation and the head of the Institute of Punjab Studies, Chandigarh. He has published several articles and books on Sikh history and is considered by many as a scholar on the subject. Contesting Interpretations of the Sikh Tradition, The Sikhs of the Punjab, Sikh Ideology, Polity and Social Order, Social and Cultural History of the Punjab, Maharja Ranjit Singh: Polity, Economy and Society, Kinship and State Formation, The Sikhs: Ideology, Institutions, and Identity, Guru Nanak in History and Historical Writings on the Sikhs (1784-2011) are some of his notable works and his researches have been subjected to studies on academic level. The Government of India awarded him the fourth highest civilian honour of the Padma Shri, in 2005, for his contributions to Indian literature.</t>
  </si>
  <si>
    <t>Guru Nanak Dev University
Tony Blair Faith Foundation</t>
  </si>
  <si>
    <t>J. S. Grewal (1969). Guru Nanak in History. Punjab University Press. p. 348.
J. S. Grewal (1998). Contesting Interpretations of the Sikh Tradition. Manohar Publishers. p. 315. ISBN 9788173042553.
J. S. Grewal (1998). The Sikhs of the Punjab. The New Cambridge History of India. Cambridge University Press. pp. 308. ISBN 9780521637640.
J. S. Grewal (2001). Maharja Ranjit Singh: Polity, Economy and Society. Guru Nanak Dev University. p. 112. ISBN 9788177700268.
J. S. Grewal (2004). Social and Cultural History of the Punjab. Manohar Publishers. p. 185. ISBN 9788173045653.
J. S. Grewal (2007). Sikh Ideology, Polity and Social Order. Manohar Publishers. p. 303. ISBN 9788173047374.
J. S. Grewal, Veena Sachdeva (2007). Kinship and State Formation. Manohar Publishers. p. 112. ISBN 9788173047183.
J. S. Grewal (2009). The Sikhs: Ideology, Institutions, and Identity. Oxford University Press India. p. 400. ISBN 9780195694949.
J. S. Grewal (2012). Historical Writings on the Sikhs (1784-2011). SAB. ASIN B00A3K71R2.</t>
  </si>
  <si>
    <t>J. S. Guleria</t>
  </si>
  <si>
    <t>జె. ఎస్. గులేరియా</t>
  </si>
  <si>
    <t>https://en.wikipedia.org/wiki/J._S._Guleria</t>
  </si>
  <si>
    <t>General physician
Cardiologist</t>
  </si>
  <si>
    <t>Jagdev Singh Guleria is an Indian general physician, cardiologist and a former Dean and Professor of the All India Institute of Medical Sciences, New Delhi. He is the senior consultant of General Medicine at Sitaram Bhartia Institute of Science and Research and an Emeritus Professor of the National Academy of Medical Sciences. He received the fourth highest Indian civilian honour of the Padma Shri in 2003.</t>
  </si>
  <si>
    <t>After graduating in medicine (MBBS) in 1953 and completing his master's degree (MD) in 1957 from Punjab University, Guleria secured a DM in cardiology from the All India Institute of Medical Sciences Delhi (AIIMS) in 1962 to join AIIMS as its faculty to start his career. He was on duty at AIIMS when former Indian Prime Minister Indira Gandhi was brought to AIIMS after being shot at by militants in October 1984, and attended to the former Prime Minister before she was declared dead. He headed the AIIMS Ethics Committee which investigated the irregularities at AIIMS, including the charges leveled against the then Director of the institution, Panangipalli Venugopal. He was one of the two doctors, the other being K. K. Malhotra, delegated to examine Jayaprakash Narayan during his incarceration in the Emergency period.Guleria, an elected fellow and Emeritus Professor of the National Academy of Medical Sciences, has delivered many orations including the S. K. Malik Memorial Oration of the Post Graduate Institute of Medical Education and Research (PGIMER) in 1998. He was associated with the Health For All (HFA) initiative of the World Health Organization and presented the lead paper at the fourteenth session of the South East Asia Advisory Committee on Health Research at Colombo in 1998. He is a Fellow of American College of Chest Physicians (FCCP) (1962), Indian Academy of Medical Sciences (FAMS) (1971), and the Indian College of Chest Physicians (FICCP) (1981) and one of the founder fellows of Indian College of Physicians. The Government of India awarded him the civilian honour of the Padma Shri in 2003. The All India Institute of Medical Sciences Delhi honoured him with Lifetime Achievement Award in 2014. Guleria's sons, Randeep Guleria, a pulmonologist with AIIMS, is also a winner of Padma Shri, and Sandeep Guleria, a surgeon, is also a winner of Padma Shri.</t>
  </si>
  <si>
    <t>J. S. Mahashabde</t>
  </si>
  <si>
    <t>జె. ఎస్. మహాషాబ్డే</t>
  </si>
  <si>
    <t>https://en.wikipedia.org/wiki/J._S._Mahashabde</t>
  </si>
  <si>
    <t>Janardan Shankar Mahashabde was an Indian ophthalmologist. He was the founder of Mahashabde Netralaya and the Indore Eye Hospital. He was one of the early members of the Indore Divisional Ophthalmologist Society (IDOS). The Government of India awarded him the fourth highest civilian honour of the Padma Shri in 1992. The All India Ophthalmological Society has instituted an award, Mahashabde Award, in memory of the ophthalmologist.</t>
  </si>
  <si>
    <t>J. S. Rajput</t>
  </si>
  <si>
    <t>జె. ఎస్. రాజ్ పుత్</t>
  </si>
  <si>
    <t>https://en.wikipedia.org/wiki/J._S._Rajput</t>
  </si>
  <si>
    <t>Padma Shri
UNESCOJan Amos ComeniusMedal
Maharshi Veda Vyas Award</t>
  </si>
  <si>
    <t>Educationist
Writer</t>
  </si>
  <si>
    <t>J. S. Rajput is an Indian educationist, writer and the former director of the National Council of Educational Research and Training. After his stint as a professor at the Regional Institute of Education, Bhopal during 1974–77, he served as the principal of the institution till 1988 when he was appointed as Joint Adviser on Education to the Ministry of Human Resource Development, a post he held till 1994. When the National Council for Teacher Education (NCTE) was established in 1994, he was made the founder chairman of the council where he served until his move in 1999 to the National Council of Educational Research and Training (NCERT) as its director. He superannuated from service in 2004 and during his tenure as the head of NCERT, it was reported that he brought in regulations in BEd education by distance education method and introduced a two-year BEd course.Rajput has published several articles and books on physics and education in English and Hindi languages; Encyclopaedia of Indian Education (2 volumes), Education in a changing world: fallacies and forces, Contemporary Concerns in Education, Universalisation of Elementary Education: Role of Teacher Education, and Teacher Education in India are some of the notable ones. UNESCO honored him with Jan Amos Comenius Medal in 2004 for his contributions to educational reforms in India and he received the Maharshi Veda Vyas Award of the Government of Madhya Pradesh in 2010. The Government of India awarded him the fourth highest civilian honour of the Padma Shri, in 2015, for his contributions to literature and education.</t>
  </si>
  <si>
    <t>National Council of Educational Research and Training
National Council for Teacher Education</t>
  </si>
  <si>
    <t>J. S. Titiyal</t>
  </si>
  <si>
    <t>జె. ఎస్. తిత్యాల్</t>
  </si>
  <si>
    <t>https://en.wikipedia.org/wiki/J._S._Titiyal</t>
  </si>
  <si>
    <t>Tidang,Pithoragarh,Uttarakhand,India</t>
  </si>
  <si>
    <t>Jeewan Singh Titiyal is an Indian ophthalmologist, credited with the first live cornea transplant surgery by an Indian doctor. He was honoured by the Government of India, in 2014, by bestowing on him the Padma Shri, the fourth highest civilian award, for his services to the field of medicine.</t>
  </si>
  <si>
    <t>Titiyal was honoured by the Government of India by awarding him the Padma Shri, in 2014, in recognition of his efforts to the cause of medicine.</t>
  </si>
  <si>
    <t>Jeewan Singh Titiyal was born at Tidang, a small village in Dharchula, Pithoragarh district, along the Indo-Nepalese border in Uttarakhand state in India and did his early schooling at a local school in Dharchula. Choosing a career in medicine, Titiyal graduated from All India Institute of Medical Sciences, New Delhi and did his higher studies in ophthalmology from Dr. Rajendra Prasad Centre for Ophthalmic Sciences at AIIMS. He completed his senior residency in cornea and refractive unit from the same institute. Dr. Titiyal, on completion of his senior residency, joined the faculty of Dr. RP Centre for Ophthalmic Sciences itself, January 1991, to kick start his career and has been working there ever since. Rising up the ranks, he is now a Professor there, head of unit in the cornea and refractive surgery division.Titiyal's sibling, Dr. Govind Singh Titiyal, is also an ophthalmologist and Professor, working in Susheela Tiwari Medical College, Haldwani, Uttrakhand.</t>
  </si>
  <si>
    <t>Jabbar Patel</t>
  </si>
  <si>
    <t>జబ్బార్ పటేల్</t>
  </si>
  <si>
    <t>https://en.wikipedia.org/wiki/Jabbar_Patel</t>
  </si>
  <si>
    <t>(1942-06-23)23 June 1942(age 79)
Pandharpur,Maharashtra, India</t>
  </si>
  <si>
    <t>(1942-06-23)23 June 1942(age 79)</t>
  </si>
  <si>
    <t>Pandharpur,Maharashtra, India</t>
  </si>
  <si>
    <t>Theatre, film director</t>
  </si>
  <si>
    <t>Dr. Jabbar Patel (born 23 June 1942, Pandharpur) is a Marathi-language theatre and film director of India. His production of the play Vijay Tendulkar's play Ghashiram Kotwal, in 1973 is considered a classic in Modern Indian Theatre.He is the maker of classics films in Marathi cinema, like, Samna Jait Re Jait (Mohan Agashe, Smita Patil), Umbartha (Smita Patil, Girish Karnad), Simhasan (Nana Patekar, Shreeram Lagoo, Reema Lagoo) Some of his other films are, Mukta, Ek Hota Vidushak, and Musafir (Hindi). His most acclaimed film is Dr. Babasaheb Ambedkar released in 1999. He won the 1995 Nargis Dutt Award for Best Feature Film on National Integration for his Marathi film, Mukta.</t>
  </si>
  <si>
    <t>Patel was born in 1942 in Pandharpur in present day Indian state of Maharashtra. His father was employed in Indian Railways. He obtained his early school education in Haribhai Deokaran High school Solapur. He qualified as a doctor, specialising in paediatric medicine from B. J. Medical College in Pune. He and his wife, a gynecologist ran a clinic in Daund near Pune.The couple have two daughters.</t>
  </si>
  <si>
    <t>Samna (1974)
Jait Re Jait (1977)
Sinhasan (1979)
Umbartha (1982)
Musafir (1986)
Maharashtra (1986)
Mi SM (1987)
Pathik (1988)
Laxman Joshi (1989)
Indian Theatre (1990)
Forts of Maharashtra (1990)
Ek Hota Vidushak (1992)
Mukta (1994)
Dr. Babasaheb Ambedkar (2000)
Teesri Azadi (2006)
Yashwantrao Chavan – Bakhar Eka Vaadalaachi (2014)</t>
  </si>
  <si>
    <t>Jack Gibson</t>
  </si>
  <si>
    <t>జాక్ గిబ్సన్</t>
  </si>
  <si>
    <t>https://en.wikipedia.org/wiki/Jack_Gibson_(schoolmaster)</t>
  </si>
  <si>
    <t>3 March 1908
East Preston, West Sussex, England[citation needed]</t>
  </si>
  <si>
    <t>2008-03-03 00:00:00</t>
  </si>
  <si>
    <t>East Preston, West Sussex, England[citation needed]</t>
  </si>
  <si>
    <t>23 October 1994
India</t>
  </si>
  <si>
    <t>1994-10-23 00:00:00</t>
  </si>
  <si>
    <t>Scholar, academic,Schoolmaster,Mountaineer</t>
  </si>
  <si>
    <t>John Travers Mends Gibson (3 March 1908 – 23 October 1994) was an English schoolmaster, scholar, academic and a distinguished British Himalayan mountaineer.</t>
  </si>
  <si>
    <t>Jacob Chandy</t>
  </si>
  <si>
    <t>జాకబ్ చండీ</t>
  </si>
  <si>
    <t>https://en.wikipedia.org/wiki/Jacob_Chandy</t>
  </si>
  <si>
    <t>23 January 1910
Kerala, India</t>
  </si>
  <si>
    <t>2010-01-23 00:00:00</t>
  </si>
  <si>
    <t>23 June 2007(2007-06-23)(aged 97)</t>
  </si>
  <si>
    <t>Accamma</t>
  </si>
  <si>
    <t>Padmabhushan
MNIFellow
Medal of Honour by the World Congress of Neurological Surgeons
Professor Emiratus of theGovernment of Kerala</t>
  </si>
  <si>
    <t>Neurosurgeon, professor</t>
  </si>
  <si>
    <t>Jacob Chandy (23 January 1910 – 23 June 2007) was an Indian neurosurgeon and teacher of medical sciences. As the first neurosurgeon in India, he is widely regarded as the father of modern neurosurgery in India. In 1964, the Government of India honoured him with their third highest civilian award, Padmabhushan, for his services in the fields of neurosurgery and medical education.</t>
  </si>
  <si>
    <t>Chandy was honoured by several institutions, organisations, and governmental bodies during his career.
Professor emeritus of the Government of Kerala – 1970
Padmabhushan – 1964
Medal of Honour by the World Congress of Neurological Surgeons – 1989
Founder and president of the Neurological Society of India
Member – Medical Education Committee of the Ministry of Health, the All India Institute of Medical Sciences
Member – Medical Education Committee of the Indian Council of Medical Research
Montreal Neurological Institute (MNI) Fellow
He was also the founding member of many neurology related societies in India.</t>
  </si>
  <si>
    <t>Jacob Chandy was born on 23 January 1910, in Kottayam, in the south Indian state of Kerala to an Anglican Syrian Christian family. After his early education in Kottayam, he secured his graduate degree, an MBBS in medicine, from Madras Medical College in 1936. He kickstarted his career in 1939 by joining the Mission Hospital in Bahrain, a missionary hospital run by the American Reformed Church, where he stayed until 1944, when he took a hiatus from his practice to complete his MD at the University of Pennsylvania; while there he learned surgery under the guidance of Jonathan Rhoads. In 1945, he received a fellowship from the Montreal Neurological Institute (MNI) and continued to practice surgery till 1948.After obtaining a fellowship from the Royal College of Surgeons, Canada (FRCS), also in 1948, Chandy moved to Chicago to take up duties as the chief resident at the University of Chicago. It was during this time that Chandy was invited by Robert Greenhill Cochrane, medical missionary and Leprologist, to join the Christian Medical College, Vellore (CMC), a fledgling medical college at that time.Chandy started the Department of Neurology and Neurosurgery at CMC, the first of its kind in the country, in 1949. Eight years later, in 1958, CMC started the first training program in India for neurosurgery, followed by a program in neurology in 1962, under Chandy's guidance. Over the years, Chandy helped develop the neurology program into one of the most sought after courses in India. During his association with CMC, Chandy held various posts such as the professor of neurology and neurosurgery and the medical superintendent; he was the principal when he retired in 1970.Chandy died on 23 June 2007, leaving behind his wife, Accamma, a daughter, also named Accamma, and two sons, Mathew and Varghese, the former a neurosurgeon and MNI fellow, and the latter, a chemical engineer.</t>
  </si>
  <si>
    <t>Chandy's legacy lives through the numerous practitioners of neurosurgery who have contributed their services to the development of neurosurgery in India. He assisted many medical practitioners to get advanced training at the Montreal Neurological Institute, such as J. C. Jacob and G. M. Taori in neurology, Sushil Chandi in neuropathology, and Elizabeth Mammen and S. Sarojini in neurosurgical nursing. He was instrumental in promoting the biochemist, Bimal Kumar Bachhawat, who founded the neurochemistry laboratory, which identified the enzymopathy of metachromatic leucodystrophy, in collaboration with James H. Austin.Chandy was the first of the first generation of neurologists, neurosurgeons and neuroscientists. He founded the Neurological Society of India in 1951, along with B. Ramamurthi, Baldev Singh and S. T. Narasimhan. He was the first surgeon in India to perform an epilepsy surgery on 25 August 1952, on a patient suffering from right infantile hemiplegia and medially refractory seizures.</t>
  </si>
  <si>
    <t>Jacob Cherian</t>
  </si>
  <si>
    <t>జాకబ్ చెరియన్</t>
  </si>
  <si>
    <t>https://en.wikipedia.org/wiki/Jacob_Cherian</t>
  </si>
  <si>
    <t>(1923-07-14)14 July 1923
Kollam,Kerala, India</t>
  </si>
  <si>
    <t>(1923-07-14)14 July 1923</t>
  </si>
  <si>
    <t>4 October 2007(2007-10-04)(aged 84)
Ambilikkai,Dindigul district,Tamil Nadu, India</t>
  </si>
  <si>
    <t>4 October 2007(2007-10-04)(aged 84)</t>
  </si>
  <si>
    <t>Ambilikkai,Dindigul district,Tamil Nadu, India</t>
  </si>
  <si>
    <t>1999Padma Bhushan</t>
  </si>
  <si>
    <t>Surgeon, social worker, educationist</t>
  </si>
  <si>
    <t>Jacob Cherian (14 July 1923 – 4 October 2007), popularly known as Ayya, was an Indian surgeon, educationist and a social worker. He was the founder of Christian Fellowship Community Health Centre Society, a non-governmental organization under which banner he established 24 primary health centres, besides 18 other institutions in the fields of health and education. Credited with the performance of over 25,000 surgeries, Cherian was a fellow of the Royal College of Surgeons of Edinburgh, an honorary fellow of the Royal College of Surgeons of Glasgow, International College of Surgeons as well as of the American College of Surgeons, and a founder fellow of the Association of Surgeons of India. The Government of India awarded him the Padma Bhushan, the third highest civilian award, in 1999.</t>
  </si>
  <si>
    <t>Cherian was an honorary fellow of the Royal College of Surgeons of Edinburgh, International College of Surgeons, American College of Surgeons, and the Association of Surgeons of India. He received the Padma Bhushan, the third highest civilian award from the Government of India in 1999.</t>
  </si>
  <si>
    <t>Jacob Cherian was born on 14 July 1923 at Kottara, a small hamlet in Kollam district of the south Indian state of Kerala to K. M. Jacob Kottara, better known as Kottara Achan, a priest of Marthoma Church, who once held the Guinness Book of World Records for the longest religious service. His early college studies were at the University of Kerala and after earning a graduate degree, he studied medicine at the Government Medical College, Miraj but, later, moved to R. G. Kar Medical College and Hospital, Kolkata from where he obtained a degree in medicine in 1956. He started his medical service at Oddanchatram, a rural area in the state of Tamil Nadu where he had co-founded a small health center in 1955, along with A. K. Tharian. After becoming a fellow of the Royal College of Surgeons of Glasgow in 1961, he moved to Ambilikkai, another village in Dindigul District, and started a small hospital with 25 beds to treat leprosy and tuberculosis, two fatal diseases prevalent in the area during that time; the hospital would later develop into a 175-bedded multi-disciplinary facility, the first such recognized facility for leprosy started by an Indian. Later, he also started a rehabilitation center for leprosy patients in the village.Subsequently, Cherian entered the education sector and two higher secondary schools, one with English as the medium of instruction and the other with Tamil, were the ones he started first. This was followed by a number of institutions which included Christian College of Engineering and Technology, Christian Polytechnic College and Christian College of Nursing. Overall, he founded 24 primary health centers and 18 institutions, all working under the aegis of Christian Fellowship Community Health Centre Society, a non-governmental organization he founded to organize the activities. During his medical career, he was reported to have carried out 25,000 surgical procedures.Cherian was married to Mary Cherian, a pediatrician by profession and the co-founder of the institutions he founded. He died on 4 October 2007 at Ambilikkai, at the age of 84, succumbing to age-related illnesses.</t>
  </si>
  <si>
    <t>Santhosh Chacko (27 January 2011). "Dr. Jacob Cherian (Ayya)". YouTube. Retrieved 6 June 2018.
Ralston, Helen (1989). "The Construction of Authority in the Christian Ashram Movement / La Construction de l'autorité dans le mouvement des ashrams chrétiens". Archives de sciences sociales des religions (in French). 67: 53–75. doi:10.3406/assr.1989.1370. Retrieved 6 June 2018.</t>
  </si>
  <si>
    <t>Athyal, Jesudas (2004). An adventure in faith: the story of Dr. A.K. Tharien. Christava Sahitya Samithi. OCLC 68706148.</t>
  </si>
  <si>
    <t>Jacques Blamont</t>
  </si>
  <si>
    <t>జాక్వెస్ బ్లామోంట్</t>
  </si>
  <si>
    <t>https://en.wikipedia.org/wiki/Jacques_Blamont</t>
  </si>
  <si>
    <t>Jacques Émile Blamont
13 October 1926
Paris,France</t>
  </si>
  <si>
    <t>2026-10-13 00:00:00</t>
  </si>
  <si>
    <t>13 April 2020(2020-04-13)(aged 93)
Châtillon, France</t>
  </si>
  <si>
    <t>13 April 2020(2020-04-13)(aged 93)</t>
  </si>
  <si>
    <t>Châtillon, France</t>
  </si>
  <si>
    <t>Padma Shri
Commander of the Legion of Honour
Grand Officer of the National Order of Merit
Commander of the Academic Palms
Grand Cross of the National Order of Merit
Rovel H. Prize
Aimé CottonPrize
Leon Grelaud Prize
CNESVermeil Medal
Prix Paul Doistau–Émile Blutet
President'sSilver Medal
Daniel and Florence GuggenheimAward
NASAExceptional Scientific Achievement Medal
USSR Academy of SciencesGagarin Medal
IAAGuggenheim Medal
Soviet Order of Friendship of Peoples
IAATheodore von Karman Medal
ISROVikram SarabhaiMedal
Guiana Space CenterGold Medal
Spie prize
French Roberval Prize
ISOEGeorge N. Goddard Award
NASADistinguished Service Medal
COSPAR Space Science Award</t>
  </si>
  <si>
    <t>Astrophysicist</t>
  </si>
  <si>
    <t>Jacques Émile Blamont ([ʒak bla.mɔ̃]; 13 October 1926 – 13 April 2020) was a French astrophysicist, author and the founder scientific and technical director of National Centre for Space Studies (CNES-Centre national d'études spatiales), known to have contributed to the development of Veronique, the first rocket launched by France in 1957. He was an elected fellow of the French Academy of Technologies and a professor emeritus of the Pierre and Marie Curie University (University of Paris VI).Blamont was a recipient of several national honours such as Commander of the Legion of Honour, the third highest French civilian honour, Grand Officer of the National Order of Merit, the second highest French civilian honour, Commander of the Academic Palms, Grand Cross of the National Order of Merit, the highest French civilian honour, President's Silver Medal, Soviet Order of Friendship of Peoples and Padma Shri, the fourth highest Indian civilian award.Blamont died on 13 April 2020 in Châtillon, Hauts-de-Seine, aged 93.</t>
  </si>
  <si>
    <t>Jacques Blamont was born in Paris in France on 13 October 1926 and did his studies at the École Normale Supérieure where he came in contact with the Nobel laureate, Alfred Kastler, who was serving the institution as a professorial chair. He graduated from École Normale Supérieure in 1948 and continued his studies at the National Centre for Scientific Research (CNRS) as an associate of physical sciences. In 1952, he reunited with Alfred Kastler in research on atomic coherence phenomenon and secured his doctoral degree (Doctor of Science) under his guidance in 1956.Blamont continued at CNRS for a year more as a research fellow and joined the Aeronomy Service of the institution in 1957 where he became the deputy director in 1958. In 1961, he was promoted as the director, a post he held till 1985. He worked in many capacities during his stay with CNES, as a Scientific and Technical Director (1962-1972), as Top Scientific Advisor (1972-1982) and as an advisor to the President of CNES from 1982. During this period, he served the Pierre and Marie Curie University as a professor without chair from 1957 to 1961, as a full professor from 1962 to 1996 and as a professor emeritus from there on. He also worked as a research director at École Militaire (Joint Defence College).He was made the first Vikram Sarabhai professor at the Physical Research Laboratory in 1977, a visiting professor at the California Institute of Technology in 1985 and a distinguished visiting scientist at Jet Propulsion Laboratory during 1980–2001. He was a member of International Academy of Astronautics (1969), Indian National Science Academy (1978), National Academy of Sciences, USA (1980), Air and Space Academy (1983), Academia Europaea (1989), Academy of Technology (2000), French Academy of Sciences and the American Philosophical Society(2002). He was also a member of the advisory council of the Planetary Society.</t>
  </si>
  <si>
    <t>Blamont was one of the pioneers of French space programme and his efforts were reported in the establishment of CNES, the French Space Agency, in 1962. He was known to have contributed to the launch of the first French rocket, Véronique, in 1957. He was one of the founders of Service d’aéronomie du CNRS, (Aeronomy Service of Centre national de la recherche scientifique) and was its director from 1958 to 1985. He participated, as a member of the steering groups, in several global space missions such as the Voyager and Pioneer-Venus of NASA and Vega mission of the Soviet Union to Venus and Halley's Comet and acted as the chief investigator of the Phobos program of the USSR. He assisted Vikram Sarabhai in the establishment of the Indian National Committee for Space Research (INCOSPAR) which later grew to become the present day Indian Space Research Organization (ISRO) and played a part in providing the payload for the first two Indian rocket launches in 1963 and 1964.Blamont was credited with the discovery of turbopause in 1959, the interstellar wind in 1970, the hydrogen envelope of comets in 1971 and the polar noctilucent clouds in 1973. He was known to have made the measurement of the temperature of the neutral atmosphere from 100 to 500 km, the dynamic parameters of the mesopause region, and Einstein's general relativity redshift on the Sun for the first time. He was the head of the group which introduced scientific ballooning and Lidar technology for atmospheric probing in Europe. The image compression device developed by Blamont is in use with various space agencies for planetary missions around the Moon, Mars and Titan. He also contributed to the establishment of a launch range, in Kourou, French Guiana.Blamont, besides writing several articles on science, authored four books, viz. Vénus dévoilée, Voyage autour d'une planète (Venus Unveiled – 1987), Le Chiffre et le Songe, Histoire politique de la découverte (The Digit and the – 1993), Le Lion et le Moucheron, Histoire des Marranes de Toulouse (The Lion and the Midge – 2000) and Introduction au Siècle des Menaces (Introduction to the Age of Menaces – 2004). He also mentored 80 research scholars in their doctoral research.</t>
  </si>
  <si>
    <t>Jadav Payeng</t>
  </si>
  <si>
    <t>జాదవ్ పేయెంగ్</t>
  </si>
  <si>
    <t>https://en.wikipedia.org/wiki/Jadav_Payeng</t>
  </si>
  <si>
    <t>Jadav Payeng
1963 (age 57–58)
Jorhat,Assam, India</t>
  </si>
  <si>
    <t>1963 (age 57–58)</t>
  </si>
  <si>
    <t>Binita Payeng</t>
  </si>
  <si>
    <t>Forester</t>
  </si>
  <si>
    <t>Jadav "Molai" Payeng (born 1963) is an environmental activist and forestry worker from Majuli, popularly known as the Forest Man of India. Over the course of several decades, he has planted and tended trees on a sandbar of the river Brahmaputra turning it into a forest reserve. The forest, called Molai forest after him, is located near Kokilamukh of Jorhat, Assam, India and encompasses an area of about 1,360 acres / 550 hectares. In 2015, he was honoured with Padma Shri, the fourth highest civilian award in India. He was born in the indigenous Mising tribe of Assam.</t>
  </si>
  <si>
    <t>In 1979, Payeng, then 16, encountered a large number of snakes that had died due to excessive heat after floods washed them onto the tree-less sandbar. That is when he planted around 20 bamboo seedlings on the sandbar. He started working on the forest in 1979 when the social forestry division of Golaghat district launched a scheme of tree plantation on 200 hectares at Aruna Chapori situated at a distance of 5 km from Kokilamukh in Jorhat district. Molai was one of the labourers who worked in that project which was completed after five years. He chose to stay back after the completion of the project even after other workers left. He not only looked after the plants, but continued to plant more trees on his own, in an effort to transform the area into a forest.
The forest, which came to be known as Molai forest, now houses Bengal tigers, Indian rhinoceros, and over 100 deer and rabbits. Molai forest is also home to monkeys and several varieties of birds, including a large number of vultures. There are several thousand trees, including valcol, arjun (Terminalia arjuna), ejar (Lagerstroemia speciosa), goldmohur (Delonix regia), koroi (Albizia procera), moj (Archidendron bigeminum) and himolu (Bombax ceiba). Bamboo covers an area of over 300 hectares.A herd of around 100 elephants regularly visits the forest every year and generally stays for around six months. They have given birth to 10 calves in the forest in recent years.His efforts became known to the authorities in 2008, when forest department officials went to the area in search of 115 elephants that had retreated into the forest after damaging property in the village of Aruna Chapori, which is about 1.5 km from the forest. The officials were surprised to see such a large and dense forest and since then the department has regularly visited the site.In 2013, poachers tried to kill the rhinos staying in the forest but failed in their attempt due to Molai who alerted department officials. Officials promptly seized various articles used by the poachers to trap the animals.Molai is ready to manage the forest in a better way and to go to other places of the state to start a similar venture. Now his aim is to spread his forest to another sand bar inside of Brahmaputra.</t>
  </si>
  <si>
    <t>Jadav Payeng belongs to the Mising tribe in Assam, India. He lives in a small hut in the forest. Binita, his wife, and his 3 children (two sons and a daughter) accompany him. He has cattle and buffalo on his farm and sells the milk for his livelihood, which is his only source of income. In an interview from 2012, he revealed that he has lost around 100 of his cows and buffaloes to the tigers in the forest, but blames the people who carry out large scale encroachment and destruction of forests as the root cause of the plight of wild animals.</t>
  </si>
  <si>
    <t>Reforestation
Tahir Qureshi
Njattyela Sreedharan</t>
  </si>
  <si>
    <t>Jadeng Buana</t>
  </si>
  <si>
    <t>జడేంగ్ బ్యూనా</t>
  </si>
  <si>
    <t>Jadunath Supakar</t>
  </si>
  <si>
    <t>జదునాథ్ సుపాకర్</t>
  </si>
  <si>
    <t>https://en.wikipedia.org/wiki/Jadunath_Supakar</t>
  </si>
  <si>
    <t>1931 (age 89–90)
Sambalpur,Odisha, India</t>
  </si>
  <si>
    <t>1931 (age 89–90)</t>
  </si>
  <si>
    <t>Padma Shri
Odisha Lalit Kala Academy Award</t>
  </si>
  <si>
    <t>Artist
Textile designer</t>
  </si>
  <si>
    <t>Jadunath Supakar was an Indian artist and textile designer. He was born in 1931 in Sambalpur in the Indian state of Odisha and was known for his contributions for the popularization of handloom industry of Varanasi. He was a recipient of the Odisha Lalit Kala Academy Award and his creations have been exhibited in several countries. The Government of India awarded him the fourth highest Indian civilian honour of Padma Shri in 1985. His son, Sribhash Chandra Supakar, is also a textile designer and a national award winner.</t>
  </si>
  <si>
    <t>Jafar Ali Khan</t>
  </si>
  <si>
    <t>జాఫర్ అలీ ఖాన్</t>
  </si>
  <si>
    <t>Jag Parvesh Chandra</t>
  </si>
  <si>
    <t>జగ్ పర్వేష్ చంద్ర</t>
  </si>
  <si>
    <t>Jagadish Chandra Halder</t>
  </si>
  <si>
    <t>జగదీష్ చంద్ర హల్డర్</t>
  </si>
  <si>
    <t>Jagadish Shukla</t>
  </si>
  <si>
    <t>జగదీష్ శుక్లా</t>
  </si>
  <si>
    <t>https://en.wikipedia.org/wiki/Jagdish_Shukla</t>
  </si>
  <si>
    <t>Padma Shri Award (2012), Exceptional Scientific Achievement Medal of theNASA</t>
  </si>
  <si>
    <t>Jagan Nath Kaul</t>
  </si>
  <si>
    <t>జగన్ నాథ్ కౌల్</t>
  </si>
  <si>
    <t>https://en.wikipedia.org/wiki/Jagan_Nath_Kaul</t>
  </si>
  <si>
    <t>Jagan Nath Kaul (13 October 1924 – 16 December 2008) was the founder, president, and patron of SOS Children's Village of India (SOS CVI). SOS CVI provides a home to almost 15,000 children in 34 children's villages, located in various parts of the country. In addition to the children's villages, SOS provides indirect care to children through its 122 allied projects such as kindergartens, schools and social, medical and vocational training centres throughout India. SOS CVI provides direct and indirect care to almost 200,000 (200,000) children in the country.</t>
  </si>
  <si>
    <t>Jagan Nath Kaul was born in Srinagar, and his early schooling was in Kashmir. His education continued at the Universities of the Punjab, Rajasthan and Delhi. After completing his master's degree in economics Kaul began his professional career with the city of Delhi, rising to the positions of chief of probation services and assistant director of social welfare. In 1962 he received a Fulbright scholarship, and travelled to the USA for advanced studies in child and youth care at Case Western Reserve University. In 1963 Kaul met Hermann Gmeiner (who was visiting India), and went on to establish SOS Children's Villages of India with the support of Prime Minister Indira Gandhi.</t>
  </si>
  <si>
    <t>Shri J N Kaul, Shradhanjali</t>
  </si>
  <si>
    <t>Jagannath Krishna Kate</t>
  </si>
  <si>
    <t>జగన్నాథం కృష్ణ కేట్</t>
  </si>
  <si>
    <t>Jagat Ram</t>
  </si>
  <si>
    <t>జగత్ రామ్</t>
  </si>
  <si>
    <t>https://en.wikipedia.org/wiki/Jagat_Ram</t>
  </si>
  <si>
    <t>Pabiana village,Sirmaur district,Himachal Pradesh</t>
  </si>
  <si>
    <t>Dr. Jagat Ram is an ophthalmologist and former director of Postgraduate Institute of Medical Education and Research (PGIMER) Chandigarh, India.</t>
  </si>
  <si>
    <t>Ram was head of department of ophthalmology at PGIMER. In 2015, he received the Oscar of Paediatric Ophthalmology at the World Congress of Paediatric Ophthalmology and Strabismus in Barcelona. He assumed office of Director at PGIMER in March 2017 when he had 24 awards to his credit. He was conferred Padma Shri award by the President of India in January 2019. In 2019, he completed 40 years in PGIMER.</t>
  </si>
  <si>
    <t>Jagat Ram was born in family of humble background at Pabiana village in Sirmaur district, Himachal Pradesh. He used to walk daily for a distance of about 10 km to reach his high school in Rajgarh. He completed MBBS from Indira Gandhi Medical College, Shimla, affiliated to Himachal Pradesh University in 1978 and later completed residency in MS in Ophthalmology from PGIMER in June 1982.</t>
  </si>
  <si>
    <t>Jagat Singh Mehta</t>
  </si>
  <si>
    <t>జగత్ సింగ్ మెహతా</t>
  </si>
  <si>
    <t>https://en.wikipedia.org/wiki/Jagat_Singh_Mehta</t>
  </si>
  <si>
    <t>Jagat Singh Mehta (17 July 1922 – 6 March 2014) was an Indian politician and diplomat who was Foreign Secretary of India from 1976 to 1979. His daughter, known as Rani Vijay, is married to the Raja Sahib of Mahmudabad, son of Mohammad Ali Mohammad Khan, who was notoriously the chief financier of the Muslim League which led to the partition of India.
Jagat S. Mehta was born in 1922 to Mohan Singh Mehta, and was educated in England at Leighton Park School and then at Allahabad and Cambridge Universities. He served as a teacher in the Allahabad University and as an officer in the Indian Navy before joining the IFS. He had a meteoric rise when he and TAT Lodhi informed the government of British India of imminent mutiny in the Indian Navy which resulted in the trial and execution of naval officers, based on Mehta-Lodhi testimonies. Some officers were later found to be innocent and Mehta-Lodhi testimonies discovered to lack credibility.A career diplomat from 1947 to 1980, he was Chargé d'affaires China (1963–1966) and High Commissioner to Tanzania (1970–1974).After Mrs Gandhi removed Mehta from the government, Mehta was rewarded by being made Associate at Harvard (1969 and 1980) and Fellow at Woodrow Wilson Center, Washington, D.C., 1981. He was the Tom Slick Professor for World Peace at the Lyndon B. Johnson School of Public Affairs, the University of Texas at Austin, from 1983-1985. He later held the post of visiting professor at the university from 1986-1995. His publications include: Militarization in the Third World (1985); The March of Folly in Afghanistan (2002); and Negotiating for India (2006).
Mehta received the Padma Bhushan award in 2002.</t>
  </si>
  <si>
    <t>Manohar Books - "About the author"
Amazon - The Tryst Betrayed: Reflections on Diplomacy and Development (Kindle Edition) - About the Author</t>
  </si>
  <si>
    <t>Jagdamba Devi</t>
  </si>
  <si>
    <t>జగ్దంబ దేవి</t>
  </si>
  <si>
    <t>Jagdish Bhagwati</t>
  </si>
  <si>
    <t>జగదీష్ భగవత్తి</t>
  </si>
  <si>
    <t>https://en.wikipedia.org/wiki/Jagdish_Bhagwati</t>
  </si>
  <si>
    <t>(1934-07-26)July 26, 1934(age 87)
Bombay,British India</t>
  </si>
  <si>
    <t>(1934-07-26)July 26, 1934(age 87)</t>
  </si>
  <si>
    <t>Padma Desai</t>
  </si>
  <si>
    <t>Jagdish Natwarlal Bhagwati (born July 26, 1934) is an Indian-born naturalized American economist
and University Professor of economics and law at Columbia University. Bhagwati's research includes international trade and he is an advocate of free trade.</t>
  </si>
  <si>
    <t>After completing his PhD, Bhagwati returned to India in 1961, first to teach briefly at the Indian Statistical Institute, Kolkata, and then as professor of international trade at Delhi School of Economics at the University of Delhi, from 1962 to 1968. From 1968 until 1980, Bhagwati was an economics professor at the Massachusetts Institute of Technology. Bhagwati currently serves on the Academic Advisory Board of Human Rights Watch (Asia) and on the board of scholars of the Centre for Civil Society. He is a Senior Fellow of the Council on Foreign Relations. Bhagwati has previously served as an external advisor to the Director General of the World Trade Organization in 2001, as a special policy advisor on globalization to the United Nations in 2000, and as an economics policy advisor to the Director-General of the General Agreement on Tariffs and Trade, from 1991 to 1993.
In 2000, Bhagwati was signatory to an amicus briefing, coordinated by the American Enterprise Institute, with the Supreme Court of the United States to contend that the Environmental Protection Agency should, contrary to a prior ruling, be allowed to take into account the costs of regulations when setting environmental standards.
In January 2004, Bhagwati published In Defense of Globalization, a book in which he argues:
... this process [of globalization] has a human face, but we need to make that face more agreeable.
In May, 2004, Bhagwati was one of the experts who took part in the Copenhagen Consensus project.
In 2006, Bhagwati was a member of the Panel of Eminent Persons who reviewed the work of the United Nations Conference on Trade and Development (UNCTAD). In early 2010, Bhagwati joined the advisory board of the Institute for Migrant Rights, Cianjur – Indonesia.At present, he is professor of economics and law at Columbia University.</t>
  </si>
  <si>
    <t>Globalization
"Spaghetti Bowl" Effect</t>
  </si>
  <si>
    <t>''' Books '''
Jagdish Bhagwati, Arvind Panagariya (2013). Why Growth Matters: How Economic Growth in India Reduced Poverty and the Lessons for Other Developing Countries. PublicAffairs. ISBN 978-1-61-039271-6.
Jagdish Bhagwati, Arvind Panagariya (2013). India's Tryst with Destiny: Debunking the Myths that Undermine Progress and Addressing New Challenges. HarperCollins. ISBN 978-9350295854.
Jagdish Bhagwati (2008). Termites in the Trading System: How Preferential Agreements Undermine Free Trade. Oxford University Press. ISBN 978-0-19-533165-3.
Jagdish Bhagwati (2007). In Defense of Globalization. Oxford University Press. ISBN 978-0195330939.
Bhagwati, Jagdish (2003). Free Trade Today. Princeton University Press. ISBN 978-0691117300.
Jagdish Bhagwati (2002). The Wind of the Hundred Days: How Washington Mismanaged Globalization. MIT Press. ISBN 0-262-52327-2.
James H. Mathis, Jagdish Bhagwati (Foreword) (2002). Regional Trade Agreements in the GATT/WTO: Article XXIV and the Internal Trade Requirement. Norwell/TMC Asser Press. ISBN 90-6704-139-4.
Jagdish N. Bhagwati (Editor), Robert E. Hudec (Editor) (1996). Fair Trade and Harmonization, Vol. 1: Economic Analysis. MIT Press. ISBN 0-262-02401-2. {{cite book}}: |author= has generic name (help)
Jagdish N. Bhagwati (editor) (1977) The New International Economic Order: The North-South Debate. ISBN 0-262-52042-7.
Jagdish N. Bhagwati, ed. (1972). Economics and World Order from the 1970s to the 1990s. MacMillan. ISBN 978-0029034705.
''' Articles '''
Bhagwati, Jagdish (March 1964). "The Pure Theory of International Trade: A Survey". The Economic Journal. 74 (293): 1–84. doi:10.2307/2228112. JSTOR 2228112.
Bhagwati, Jagdish (November 1993). "The Case for Free Trade". Scientific American. 269 (5): 18–23. Bibcode:1993SciAm.269e..42B. doi:10.1038/scientificamerican1193-42.
Bhagwati, Jagdish (Fall 2009). "Feeble Critiques: Capitalism's Petty Detractors". World Affairs. doi:10.3200/WAFS.172.2.36-45.
Bhagwati, Jagdish (2008). "Protectionism". In David R. Henderson (ed.). Concise Encyclopedia of Economics (2nd ed.). Indianapolis: Library of Economics and Liberty. ISBN 978-0865976658. OCLC 237794267.</t>
  </si>
  <si>
    <t>Jagdish Chandra Kapur</t>
  </si>
  <si>
    <t>జగదీష్ చంద్ర కపూర్</t>
  </si>
  <si>
    <t>https://en.wikipedia.org/wiki/Jagdish_Chandra_Kapur</t>
  </si>
  <si>
    <t>(1920-02-16)16 February 1920
India</t>
  </si>
  <si>
    <t>(1920-02-16)16 February 1920</t>
  </si>
  <si>
    <t>19 November 2010(2010-11-19)(aged 90)</t>
  </si>
  <si>
    <t>Entrepreneur, social scientist</t>
  </si>
  <si>
    <t>Jagdish Chandra Kapur (1920-2010) was an Indian social scientist, entrepreneur and the founder of Kapur Surya Foundation and Kapur Solar Farms. He was also the Editor of World Affairs Journal, a publication aiming at and providing a platform for better interaction between the developed and the developing nations. The Government of India honoured him in 2010, with the Padma Bhushan, the third-highest civilian award, for his services to the fields of science and technology.</t>
  </si>
  <si>
    <t>Padma Bhushan – 2010
Kanpur Municipal Corporation has honoured Jagdish Chandra Kapur by naming a road after him, stretching from Vijay Nagar to Sastri Nagar.</t>
  </si>
  <si>
    <t>Indian Journals.com
Reference on Library of Congress
Reference on Libraries Australia
Reference on National Library of Australia
Jagdish Chandra Kapur in dialogue with Tu Weiming on 11 July 2010
Reference on the University of Chicago Library</t>
  </si>
  <si>
    <t>Jagdish Chandra Mittal</t>
  </si>
  <si>
    <t>జగదీష్ చంద్ర మిట్టల్</t>
  </si>
  <si>
    <t>Jagdish Chaturvedi</t>
  </si>
  <si>
    <t>జగదీష్ చతుర్వేది</t>
  </si>
  <si>
    <t>https://en.wikipedia.org/wiki/Jagdish_Chaturvedi_(writer)</t>
  </si>
  <si>
    <t>9 January 1932
GwaliorMadhya Pradesh, India</t>
  </si>
  <si>
    <t>1932-01-09 00:00:00</t>
  </si>
  <si>
    <t>GwaliorMadhya Pradesh, India</t>
  </si>
  <si>
    <t>2015
Delhi</t>
  </si>
  <si>
    <t>2015.0</t>
  </si>
  <si>
    <t>Padma Shri
Mahakavi Bihari Award</t>
  </si>
  <si>
    <t>Writer
Poet</t>
  </si>
  <si>
    <t>Jagdish Chaturvedi was an Indian poet of Hindi literature. He was born on 15 August 1929, 48 years to the Indian Independence Day, at Gwalior in the state of Madhya Pradesh and after securing his master's degree in Philosophy, started his career by joining Madhav College, Ujjain as a member of its faculty. Later, worked in All India Radio and the Central Hindi Directorate as an editor. He published several books of prose and poetry and also translated many books into Hindi language. The Government of India awarded him the fourth highest civilian honour of the Padma Shri in 2003. He died at his Delhi residence in 2015.</t>
  </si>
  <si>
    <t>Jagdish Chaudhary</t>
  </si>
  <si>
    <t>జగదీష్ చౌదరి</t>
  </si>
  <si>
    <t>Jagdish Kashibhai Patel</t>
  </si>
  <si>
    <t>జగదీష్ కాశీభాయ్ పటేల్</t>
  </si>
  <si>
    <t>https://en.wikipedia.org/wiki/Jagdish_Kashibhai_Patel</t>
  </si>
  <si>
    <t>5 September 1928
Borsad,Kheda District,Gujarat, India</t>
  </si>
  <si>
    <t>2028-09-05 00:00:00</t>
  </si>
  <si>
    <t>Borsad,Kheda District,Gujarat, India</t>
  </si>
  <si>
    <t>Bhadraben</t>
  </si>
  <si>
    <t>Padma Shri
All India Confederation of the Blind Award
HAInternational Award for Community Services Overseas
National Award for the Blind
Braille Shree Award
Pride of Ahmedabad Award</t>
  </si>
  <si>
    <t>CJBSDK</t>
  </si>
  <si>
    <t>Khda Reh Ke Dalvaunga, popularly known as Jagdishbhai, is an Indian visually impaired social worker and one of the 3 founders of the Blind People's Association of India, along with his wife and Kanubhai Ambalal Thaker (Educationist, Activist, Principal of the Blind School- Andhajan Mandal, Ahmedabad) an Ahmedabad based non governmental organization promoting the interests of the people with physical disabilities. He is a recipient of the Indian civilian honour of the Padma Shri.</t>
  </si>
  <si>
    <t>Jagdish Bhai Patel was born on 5 September 1928 at Borsad, Kheda District in the Indian state of Gujarat to Lalitaben and Kashibhai Patel, a pyhisician. He lost his eye sight at the age of 8 and did his early schooling at the Calcutta Blind School, Behala. After securing a graduate degree, in 1954, he founded the Blind People's Association of India, along with a few others; the association is now a part of the All India Conference of the Blind, a national level blind people's movement. He is the co-author of a manual, Guidelines for social and economic rehabilitation of the rural blind, which prescribes guidelines for the rehabilitiaon of visually impaired people and a recipient of the All India Confederation of the Blind Award in 1987 and the International Award for Community Services Overseas of the Help the Aged, UK in 1991. He has also received the National Award for the Blind, Braille Shree Award and the Pride of Ahmedabad Award. The Government of India awarded him the fourth highest civilian award of the Padma Shri, in 1991.</t>
  </si>
  <si>
    <t>Help the Aged</t>
  </si>
  <si>
    <t>Jagdish Lal</t>
  </si>
  <si>
    <t>జగదీష్ లాల్</t>
  </si>
  <si>
    <t>Jagdish Lal Ahuja</t>
  </si>
  <si>
    <t>జగదీష్ లాల్ అహుజా</t>
  </si>
  <si>
    <t>https://en.wikipedia.org/wiki/Jagdish_Lal_Ahuja</t>
  </si>
  <si>
    <t>Jagdish Lal Ahuja, popularly known as Langar Baba (1930s – 29 November 2021), was a social worker from Chandigarh, India. He was known for offering free meals for hungry and poor people. In 2020, he was awarded the Padma Shri, fourth highest civilian award of India, for his contributions in social work.</t>
  </si>
  <si>
    <t>Ahuja migrated to the Dominion of India from Peshawar, Dominion of Pakistan, at the age of 12 following the Partition of India. His family took refuge in Patiala and then in Amritsar and Mansa.</t>
  </si>
  <si>
    <t>Jagdish Mitra Pahwa</t>
  </si>
  <si>
    <t>జగదీష్ మిత్ర పహ్వా</t>
  </si>
  <si>
    <t>https://en.wikipedia.org/wiki/J._M._Pahwa</t>
  </si>
  <si>
    <t>4 July 1922
Multan,British India</t>
  </si>
  <si>
    <t>2022-07-04 00:00:00</t>
  </si>
  <si>
    <t>Multan,British India</t>
  </si>
  <si>
    <t>2001.0</t>
  </si>
  <si>
    <t>Padma Shri
NAB Rustom Merwanji Alpaiwalla Memorial Award</t>
  </si>
  <si>
    <t>Ophthalmic surgeon</t>
  </si>
  <si>
    <t>Jagdish Mitra Pahwa (1922-2001) was an Indian ophthalmologist, social worker and a specialist in Retinal Detachment and Photocoagulation who was reported to have conducted several charitable eye camps in India. Born on 4 July 1922 in Multan in the erstwhile British India (now in Pakistan), he graduated in medicine from the King Edward Medical University, Lahore. He was a 1969 elected fellow of the National Academy of Medical Sciences and a recipient of the NAB Rustom Merwanji Alpaiwalla Memorial Award from the National Association for the Blind (India) in 1944. The Government of India awarded him the fourth highest Indian civilian award of Padma Shri in 1973.</t>
  </si>
  <si>
    <t>Jagdish Prasad Parikh</t>
  </si>
  <si>
    <t>జగదీష్ ప్రసాద్ పారిఖ్</t>
  </si>
  <si>
    <t>Jagdish Prasad Singh</t>
  </si>
  <si>
    <t>జగదీష్ ప్రసాద్ సింగ్</t>
  </si>
  <si>
    <t>https://en.wikipedia.org/wiki/Jagdish_Prasad_Singh</t>
  </si>
  <si>
    <t>Mirganj,Rohtas, India</t>
  </si>
  <si>
    <t>Jagdish Prasad Singh is an Indian writer who writes in Hindi and English languages. The Government of India honoured him, in 2013, by awarding him Padma Shri, the fourth highest civilian award, for his contributions to the field of literature.</t>
  </si>
  <si>
    <t>Jagdish Prasad Singh hails from Mirganj village in Rohtas district of Bihar, in India. He is a faculty member of Magadh University, Bodh gaya in Bihar, in the Department of English, and is credited with 10 novels and over 200 short stories in Hindi 7 novels in English and three critical studies. Some of his notable works are The Curfew, Ganga Snan, Godhuli and Visangati.</t>
  </si>
  <si>
    <t>Jagdish Sheth</t>
  </si>
  <si>
    <t>జగదీష్ శేథ్</t>
  </si>
  <si>
    <t>https://en.wikipedia.org/wiki/Jagdish_Sheth</t>
  </si>
  <si>
    <t>Jagdish N. Sheth (born 1938) is the Charles H. Kellstadt Professor of Marketing at the Goizueta Business School of Emory University. He was a prominent member of the core team during the initial years of the Indian Institute of Management Calcutta, the first Indian Institute of Management. Prof. Sheth was awarded by Padma Bhushan 2020 for his work in literature &amp; education in United States.</t>
  </si>
  <si>
    <t>Jaggayya</t>
  </si>
  <si>
    <t>జగ్గయ్య</t>
  </si>
  <si>
    <t>https://en.wikipedia.org/wiki/Jaggayya</t>
  </si>
  <si>
    <t>Kongara Jaggayya
(1928-12-31)31 December 1928
Tenali,Madras Presidency,British India(present-dayAndhra Pradesh,India)</t>
  </si>
  <si>
    <t>(1928-12-31)31 December 1928</t>
  </si>
  <si>
    <t>5 March 2004(2004-03-05)(aged 75)
Hyderabad, Andhra Pradesh, India</t>
  </si>
  <si>
    <t>5 March 2004(2004-03-05)(aged 75)</t>
  </si>
  <si>
    <t>Padma Bhushan1992</t>
  </si>
  <si>
    <t>Actor, dubbing artist, littérateur, journalist, poet, politician</t>
  </si>
  <si>
    <t>Kongara Jaggayya (31 December 1928 – 5 March 2004) was an Indian actor, littérateur, journalist, lyricist, dubbing artist and politician known for his works predominantly in Telugu cinema and Telugu theatre. He was known as Kanchu Kantham Jaggayya (Telugu) for his booming voice. In a film career spanning forty years as a matinee idol, he starred in eighty films, as a lead actor, and lead antagonist in a variety of genres. In 1967, he was elected as a member of the fourth Lok Sabha, from the constituency of Ongole, becoming the first Indian film actor to be elected as a member of the Parliament.
During his early career he portrayed breakthrough characters in works such as Donga Ramudu (1955), which was archived by the Film and Television Institute of India, He starred in award-winning works such as Bangaru Papa (1954), Ardhangi (1955), Edi Nijam (1956), Todi Kodallu (1957), Dr. Chakravarti (1964), Antastulu (1965), the Cannes Film Festival featured Meghasandesam (1982), and Seethakoka Chiluka (1981); all of which won the National Film Award for Best Feature Films in Telugu. In 1962, he co-produced and starred in the political drama film Padandi Munduku based on Salt March, the film was screened at the International Film Festival of India, the Tashkent Film Festival, and got a special mention at the 5th Moscow International Film Festival.As a character actor he received critical appreciation for his performance in notable works such as Velugu Needalu (1961), Chitti Tammudu (1962), Aaradhana (1962), Aatma Balam (1964), Sumangali (1965), Gudi Gantalu (1965), Nava ratri (1966), Aame Evaru? (1966), Aastiparulu (1966), Jarigina Katha (1969), Bala Mitrula Katha (1972), Badi Pantulu (1972), Bharya Biddalu (1972), Devudu Chesina Manushulu (1973). He portrayed British official Rutherford in the biographical film Alluri Sita Rama Raju (1974), and essayed Pontius Pilate in the hagiographical film Karunamayudu (1978). He then appeared in works such as Veta (1986), Chantabbai (1986), Pasivadi Pranam (1987), Dharma Kshetram (1992) and Bobbili Simham (1994). He has won the Andhra Pradesh state Nandi Award for Best Character Actor for his works in some of these films. A recipient of the Tamil Nadu state's Kalaimamani, the Government of India has honored him with the Padma Bhushan in 1992 for his contributions towards Indian cinema.</t>
  </si>
  <si>
    <t>Civilian honoursPadma Bhushan, Government of India in 1992Nandi AwardsNandi Award for Best Character ActorState AwardsAndhra Pradesh Government cash award for producing Padandi Munduku in 1962
Title of Kalaimamani from Tamil Nadu governmentOther honoursTitle of Kala Vachaspathi from the Sanskrit Viswa Vidyalaya, Delhi
Title of Kala Prapoorna from Andhra University, Visakhapatnam
Honorary D.Litt. from the Telugu University, Hyderabad</t>
  </si>
  <si>
    <t>Jaggayya was born on 31 December 1928 to Seetaramaih and Rajya Lakshmamma in Morampudi village near Tenali in Guntur district. He quoted on several occasions in his essays the influence his father had on his interest towards arts. He started acting at the age of 11, with the role of Lava in a Hindi play during his high school days in Duggirala. He got trained in the art of painting under the guidance of Adivi Bapiraju, a noted painter, during his college days.As a student, he joined the Congress Socialist party in Tenali, which was involved in the Indian Independence Movement at that time.
He joined the Andhra-Christian College, in 1942, in Guntur for his higher studies. He used to be a member of Navya Sahitya Parishath in Guntur. Later he joined a periodical named Desabhimani (meaning "Patriot") as a journalist. Later he worked as an editor for the weekly Andhra Republic. During his B.A. days in A-C College, he along with N. T. Rama Rao, acted in several plays. He also used to be a part of Navajyothi Artists, a cultural organisation run by Mukkamala. After working as a teacher in Duggirala for a brief while, he became a news announcer in Akashavani for three years. Jaggayya won the best actor award in three successive years for Chesina Papam and Telangana.</t>
  </si>
  <si>
    <t>Jagayya died on 5 March 2004 in Chennai, Tamilnadu.</t>
  </si>
  <si>
    <t>Death</t>
  </si>
  <si>
    <t>Jaggayya at IMDb</t>
  </si>
  <si>
    <t>Jaggi Vasudev</t>
  </si>
  <si>
    <t>జగ్గి వాసుదేవ్</t>
  </si>
  <si>
    <t>https://en.wikipedia.org/wiki/Jaggi_Vasudev</t>
  </si>
  <si>
    <t>(1957-09-03)3 September 1957(age 64)
Mysore,Mysore State, India</t>
  </si>
  <si>
    <t>(1957-09-03)3 September 1957(age 64)</t>
  </si>
  <si>
    <t>Mysore,Mysore State, India</t>
  </si>
  <si>
    <t>Vijaya Kumari​​(m.1984; death 1997)​</t>
  </si>
  <si>
    <t>Jagjit Singh</t>
  </si>
  <si>
    <t>జగ్జిత్ సింగ్</t>
  </si>
  <si>
    <t>https://en.wikipedia.org/wiki/Jagjit_Singh</t>
  </si>
  <si>
    <t>Jagmohan Singh Dhiman
(1941-02-08)8 February 1941
Sri Ganganagar,Bikaner State,British India
(now inRajasthan, India)</t>
  </si>
  <si>
    <t>(1941-02-08)8 February 1941</t>
  </si>
  <si>
    <t>10 October 2011(2011-10-10)(aged 70)
Mumbai,Maharashtra, India</t>
  </si>
  <si>
    <t>10 October 2011(2011-10-10)(aged 70)</t>
  </si>
  <si>
    <t>Chitra Singh​(m.1969)​</t>
  </si>
  <si>
    <t>Music Director, Composer, Singer</t>
  </si>
  <si>
    <t>Jagjit Singh (born Jagmohan Singh Dhiman; 8 February 1941 – 10 October 2011) was an Indian composer, singer and musician. Dubbed "The Ghazal King" or "King of Ghazals", he composed and sang in numerous languages and is credited for the revival and popularity of ghazal, an Indian classical art form, by choosing poetry that was relevant to the masses and composing them in a way that laid more emphasis on the meaning of words and melody evoked by them. In terms of Indian classical music, his style of composing and gayaki (singing) is considered as Bol-pradhan, one that lays emphasis on words. He highlighted this in his music for films such as Prem Geet (1981), Arth (1982), and Saath Saath (1982), and TV serials Mirza Ghalib (1988) and Kahkashan (1991). Singh is considered to be the most successful ghazal singer and composer of all time in terms of critical acclaim and commercial success. With a career spanning five decades and many albums, the range and breadth of his work has been regarded as genre-defining.
Singh's 1987 album, Beyond Time, was the first digitally recorded release in India. He was regarded as one of India's most influential artists. With sitar player Ravi Shankar and other leading figures of Indian classical music and literature, Singh voiced his concerns over politicisation of arts and culture in India and lack of support experienced by the practitioners of India's traditional art forms, particularly folk artists and musicians. He lent active support to several philanthropic endeavours such as the library at St. Mary's School, Mumbai, Bombay Hospital, CRY, Save the Children and ALMA.
Singh was awarded the Padma Bhushan by the government of India in 2003 and in February 2014, the government released a set of two postal stamps in his honour.</t>
  </si>
  <si>
    <t>Jagjit Singh on BBC
Jagjit Singh at IMDb</t>
  </si>
  <si>
    <t>Jagjit Singh Aurora</t>
  </si>
  <si>
    <t>జగ్జిత్ సింగ్ అరోరా</t>
  </si>
  <si>
    <t>https://en.wikipedia.org/wiki/Jagjit_Singh_Aurora</t>
  </si>
  <si>
    <t>(1916-02-13)13 February 1916
Kala Gujran,Jhelum District,Punjab,British India(now inPunjab, Pakistan)</t>
  </si>
  <si>
    <t>(1916-02-13)13 February 1916</t>
  </si>
  <si>
    <t>Kala Gujran,Jhelum District,Punjab,British India(now inPunjab, Pakistan)</t>
  </si>
  <si>
    <t>3 May 2005(2005-05-03)(aged 89)
New Delhi, India</t>
  </si>
  <si>
    <t>3 May 2005(2005-05-03)(aged 89)</t>
  </si>
  <si>
    <t>Param Vishisht Seva Medal
Padma Bhushan</t>
  </si>
  <si>
    <t>Lieutenant General Jagjit Singh Arora (also Jagjit Singh Aurora) (13 February 1916 – 3 May 2005) was an Indian Army General Officer who was the General Officer Commanding-in-Chief (GOC-in-C) Eastern Command during the third war with Pakistan in 1971.
He organised and led the ground forces campaign in the Eastern Front of the war, which led to an overwhelming defeat of the combined Pakistan Armed Forces in East-Pakistan that led to the creation of Bangladesh.As the General commanding the Indian and Bangladesh Forces in the Eastern theater, Gen Aurora received the surrender from the Governor of East Pakistan and Commander of the Eastern Command of the Pakistan Army, Lt Gen A. A. K. Niazi.
After retirement from the Indian Army, he joined Akali Dal and served as a Member of Parliament in the Rajya Sabha.</t>
  </si>
  <si>
    <t>Jagjit Singh Aurora was born to a Sikh Arora Khatri family in Kala Gujran, Jhelum District, Punjab, British India. He was the son of an engineer.</t>
  </si>
  <si>
    <t>Jagjit Singh Aurora died on 3 May 2005, at age 89, in New Delhi. He was survived by a son and a daughter. After his death, the gratitude of Bangladesh to General Aurora was emphasized in a message to India, from Morshed Khan, the Bangladeshi Foreign Minister, stating: "Aurora will be remembered in the history of Bangladesh for his contribution during our war of liberation in 1971, when he led the allied forces."
The site of the Pakistani surrender, where Lt. Gen. Niazi signed the Instrument of Surrender with Lt. Gen. Aurora on 16 December 1971 has been converted into a national monument Swadhinata Stambha. The main attraction is the glass Stambha which is built on the precise location where the instrument of surrender was signed. The monument also includes an eternal flame, terracotta murals of martyrs and a body of water.</t>
  </si>
  <si>
    <t>Jagjit Singh Chopra</t>
  </si>
  <si>
    <t>జగ్జిత్ సింగ్ చోప్రా</t>
  </si>
  <si>
    <t>https://en.wikipedia.org/wiki/Jagjit_Singh_Chopra</t>
  </si>
  <si>
    <t>(1935-06-15)15 June 1935
India</t>
  </si>
  <si>
    <t>(1935-06-15)15 June 1935</t>
  </si>
  <si>
    <t>18 January 2019(2019-01-18)(aged 83)</t>
  </si>
  <si>
    <t>Padma Bhushan
B. C. Roy Award
ICMRAmrut Mody Research Award</t>
  </si>
  <si>
    <t>Neurologist
Medical writer</t>
  </si>
  <si>
    <t>Jagjit Singh Chopra (15 June 1935 – 18 January 2019) was an Indian neurologist, medical writer and an Emeritus Professor of the Department of Neurology at the Post Graduate Institute of Medical Education and Research (PGIMER).He was the founder-principal of the Government Medical College and Hospital, Chandigarh, and a past president of the Indian Academy of Neurology.He authored the book Neurology in Tropics, which is a compilation of contributions from 146 neurologists.</t>
  </si>
  <si>
    <t>Chopra was elected by the National Academy of Medical Sciences as a fellow in 1980 and six years later, he received the B. C. Roy Award, the highest Indian honor in the medical category. He delivered several award orations such as those for Dr. R. S. Allison Oration and M. S. Sen Award Oration of the Indian Council of Medical Research (ICMR) and was also a recipient of Amrut Mody Research Award of ICMR (1981). The Government of India awarded him the third highest civilian honour of the Padma Bhushan, in 2008, for his contributions to Indian medicine. He was also a recipient of the Lifetime Achievement Award of Madras Neuro Trust.</t>
  </si>
  <si>
    <t>After suffering from a stroke at Chandigarh, despite attempts to save him for a month at the ICU unit, Chopra died on January 19, 2019.</t>
  </si>
  <si>
    <t>Jagjit Singh Hara</t>
  </si>
  <si>
    <t>జగ్జిత్ సింగ్ హర</t>
  </si>
  <si>
    <t>Jagmohan</t>
  </si>
  <si>
    <t>జగ్మోహన్</t>
  </si>
  <si>
    <t>https://en.wikipedia.org/wiki/Jagmohan</t>
  </si>
  <si>
    <t>25 September 1927
Hafizabad,Punjab,British India</t>
  </si>
  <si>
    <t>2027-09-25 00:00:00</t>
  </si>
  <si>
    <t>Hafizabad,Punjab,British India</t>
  </si>
  <si>
    <t>3 May 2021(2021-05-03)(aged 93)
Delhi,India</t>
  </si>
  <si>
    <t>3 May 2021(2021-05-03)(aged 93)</t>
  </si>
  <si>
    <t>Uma Jagmohan</t>
  </si>
  <si>
    <t>Padma Vibhushan(2016)
Padma Bhushan(1977)
Padma Shri(1971)</t>
  </si>
  <si>
    <t>Jagmohan Malhotra (25 September 1927 – 3 May 2021), known by the mononym Jagmohan, was an Indian civil servant and politician. After working with the Indian National Congress, he joined the Bharatiya Janata Party in 1995. He served as Lieutenant Governor of Delhi and Goa, as the 5th Governor of Jammu and Kashmir, and for three terms as Member of Parliament for New Delhi. In the cabinet, he served as Union Minister for Urban Development and Tourism.</t>
  </si>
  <si>
    <t>On the basis of his service record and recommendations made by top civil servants, he was honoured, on 26 January 1971, with the award of Padma Shri by the President of India, "for formulation and implementation of the Delhi Master Plan and for playing a pioneering role in planning and implementation of projects in Delhi".
With a meager revolving fund of just Rs. Five crore, Jagmohan launched large number of land acquisition and development schemes, showcasing how development effort could be financed by creating facilities – thus increasing value of the state land resources. For a series of innovations of this genre, good management skills, and for "his meritorious services to the country" he was awarded Padma Bhushan in 1977. In 2016, Padma Vibhushan was awarded to him. As Implementation Commissioner, and later as Vice-Chairman, Delhi Development Authority, Jagmohan executed various Parliament approved schemes of Clearance-cum-Resettlement-cum-Redevelopment, which critics called demolition drives.
Jagmohan was one of the founders of the Samkalp Foundation which provides civil services examination coaching to poor and marginal students along with accommodation and other facilities. He wrote "My Frozen Turbulence in Kashmir".</t>
  </si>
  <si>
    <t>Jagmohan admired Georges-Eugene Haussmann. Jagmohan first gained notoriety during his stint as vice-chairman of the Delhi Development Authority in the mid 1970s. During this time he grew close to Sanjay Gandhi, who functioned as an informal advisor to his mother, Prime Minister Indira Gandhi. During the Emergency (1975–77), Sanjay Gandhi entrusted Jagmohan with the "beautification" of Delhi, a task that involved large-scale demolition of slums. Jagmohan was very effective with the task. Already a Padma Shri since 1971, he was awarded the Padma Bhushan in 1977. In 1982, as Delhi hosted the Asian Games, Jagmohan was serving his second term as Lieutenant Governor of the city. The games were a success and Jagmohan's capable administration received credit. Later Delhi hosted the Non-Aligned Summit, which was also a success.
''' Governor of Jammu and Kashmir '''
During his tenure as Governor of Jammu and Kashmir (1984–89), the 1986 Kashmir Riots had taken place, curfew was imposed, media was banned and state force was used relentlessly. Pakistan's prime minister Benazir Bhutto in a series of speeches notoriously threatened to make him "Bhagmohan" (Bhag meaning "run", implying he would flee out of fear), and that "Ham us ko jag jag mo mo han han bana denge" (transl."We will make him JagJag Mo Mo Han Han", implying he would be cut/torn to pieces by militants). In Jammu and Kashmir, Jagmohan is credited with bringing order to one of the most revered shrines of Hindus, called Mata Vaishno Devi. He created a board that continues to provide administration for the shrine. Infrastructure was developed and that continues to facilitate pilgrims. In 1989, when militancy re-exploded in Kashmir, Jagmohan was re-appointed its governor by Prime Minister V. P. Singh's led Janta Dal government. The locals see him as the architect of Gaw Kadal Massacre in which more than 60 civilians were killed by Indian paramilitary forces although he was not involved in it. He fell out of favour of the Union government, and joined the BJP few years later in around 1994. However, allegations persist that he was involved in extra-legal crackdowns in Kashmir engineered by Mufti Mohammad Sayeed.</t>
  </si>
  <si>
    <t>Jagmohan Malhotra was born in a Punjabi Hindu Khatri family to Amir Chand and Dropadi Devi on 25 September 1927 in Hafizabad, British India. He got married in 1957 to Uma, who came to be known as Uma Jagmohan.</t>
  </si>
  <si>
    <t>Jagmohan Malhotra died in Delhi on 3 May 2021, at the age of 93.</t>
  </si>
  <si>
    <t>Jagmohan Lal Karoli</t>
  </si>
  <si>
    <t>జగ్మోహన్ లాల్ కరోలి</t>
  </si>
  <si>
    <t>Jagmohan Sursagar</t>
  </si>
  <si>
    <t>జగ్మోహన్ సూర్సాగర్</t>
  </si>
  <si>
    <t>https://en.wikipedia.org/wiki/Jagmohan_Sursagar</t>
  </si>
  <si>
    <t>6 September 1918
West Bengal, India</t>
  </si>
  <si>
    <t>2018-09-06 00:00:00</t>
  </si>
  <si>
    <t>4 September 2003
Juhu, Mumbai</t>
  </si>
  <si>
    <t>2003-09-04 00:00:00</t>
  </si>
  <si>
    <t>Juhu, Mumbai</t>
  </si>
  <si>
    <t>Singer
Music composer</t>
  </si>
  <si>
    <t>Jagmohan Sursagar, born Jaganmoy Mitra (1918-2003), was an Indian singer and music composer, best known for his composition, "Pyar Ki Yeh Talkhiyan", sung by Lata Mangeshkar in the 1955 Hindi language movie, Sardar. He sang several film and non-film songs for Kamal Dasgupta, renowned Bengali music composer, "O Varsha Ke Pahale Badal" from Meghdoot (1945), being the most notable among them. He performed on many stages, including the Yadein show, organised by Sangeet Manjari, in 1971, and sang alongside many old time singers. The Government of India awarded him the fourth highest civilian award of the Padma Shri in 1999. Saregama, the Indian music company, has brought out a collection of his songs, under the title, The Best Of-Sursagar Jagmohan, which features 21 of his tracks.</t>
  </si>
  <si>
    <t>"The Best of Jagmohan Sursagar". YouTube video. Pravin Patel. 9 September 2012. Retrieved 2 November 2015.
"Jagmohan Sursagar - Audio CDs". Hindi Songs. 2015. Retrieved 2 November 2015.
"Anandbazar Patrika translaton".</t>
  </si>
  <si>
    <t>Jahnu Barua</t>
  </si>
  <si>
    <t>జాహ్ను బరువా</t>
  </si>
  <si>
    <t>https://en.wikipedia.org/wiki/Jahnu_Barua</t>
  </si>
  <si>
    <t>(1952-10-18)18 October 1952(age 69)
Sivasagar,Assam, India</t>
  </si>
  <si>
    <t>(1952-10-18)18 October 1952(age 69)</t>
  </si>
  <si>
    <t>Sivasagar,Assam, India</t>
  </si>
  <si>
    <t>Gayatri Barua (Naumi)​​(m.1989)​</t>
  </si>
  <si>
    <t>Padma Shri(2003)Padma Bhushan(2015)</t>
  </si>
  <si>
    <t>Film director, writer, producer</t>
  </si>
  <si>
    <t>Jahnu Barua (born 1952) is an Indian film director. He has written and directed a number of Assamese and Hindi films. Some of his notable films are Halodhia Choraye Baodhan Khai (1987), Firingoti (1992), Xagoroloi Bohu Door (1995), Maine Gandhi Ko Nahi Mara (2005), Konikar Ramdhenu (2003), Baandhon (2012), and Ajeyo (2014).
Jahnu Barua has been conferred Padma Shri (2003) and Padma Bhushan (2015). He served as chairman of the Indian Film Directors' Association in 1993.</t>
  </si>
  <si>
    <t>Television</t>
  </si>
  <si>
    <t>Jahnu Barua at IMDb
Jahnu Barua at AllMovie
Jahnu Barua at ČSFD
Jahnu Barua at Kinopoisk
rediff.com interview
Gandhism is Serious Business</t>
  </si>
  <si>
    <t>Jai Bhagwan Chaudhary</t>
  </si>
  <si>
    <t>జై భగవాన్ చౌదరి</t>
  </si>
  <si>
    <t>https://en.wikipedia.org/wiki/Jai_Bhagwan_Chaudhary</t>
  </si>
  <si>
    <t>J.B. Chaudhary ( Jai Bhagwan Chowdhury) is a former Vice-Chancellor of Haryana Agricultural University and recipient of the Padma Shri award (2003). Later he was appointed as the Vice-Chancellor of G.B. Pant University of Agriculture and Technology, Pantnagar, Nainital. The Alumni Association of Pakistan Farm Scientists had conferred upon him the highest award, Mian M. Afzal Hussain Award. He has written few books. He is an elected fellow of the National Academy of Agricultural Sciences.</t>
  </si>
  <si>
    <t>Jai Bhagwan Goyal</t>
  </si>
  <si>
    <t>జై భగవాన్ గోయల్</t>
  </si>
  <si>
    <t>Jai Hormusjee Vakil</t>
  </si>
  <si>
    <t>జై హోర్ముస్జీ వాకిల్</t>
  </si>
  <si>
    <t>Jai Krishna</t>
  </si>
  <si>
    <t>జై కృష్ణ</t>
  </si>
  <si>
    <t>https://en.wikipedia.org/wiki/Jai_Krishna</t>
  </si>
  <si>
    <t>Jai Krishna was an eminent civil engineer from India with specialisation in earthquake engineering. He served University of Roorkee for many years and rose to become its Vice Chancellor.</t>
  </si>
  <si>
    <t>Bhatnagar Award of CSIR 1966,
National Design Award (1956) of the Institution of Engineers (India),
Moudgil Award of Indian Standards Institution (1945),
International Award of Japan Society of Disaster Prevention (1958) and
award for lifetime contributions in Earthquake Engineering by Indian National Academy of Engineering (1955)
Padma Bhushan in 1972Jai Krishna was awarded Honorary Degrees of Doctorate by Agra University and the University of Roorkee.</t>
  </si>
  <si>
    <t>Jai Krishna was born on 27 January 1912 at Muzaffarnagar, in the United Provinces of Agra and Oudh. He got Bachelor in Science degree from Agra college and then studied engineering at Thomason College of Civil Engineering (now University of Roorkee) passing with honours in 1935. As a student Jai Krishna won awards like Thomason Prize, Cautley Gold Medal and Calcott Reilly Memorial Gold Medal. He received his Doctoral Degree in Civil Engineering from University of London.
Jai Krishna joined Thomason College of Civil Engineering in 1939 as Lecturer and became Professor and the Vice Chancellor in 1969.</t>
  </si>
  <si>
    <t>Jai Pal Mittal</t>
  </si>
  <si>
    <t>జై పాల్ మిట్టల్</t>
  </si>
  <si>
    <t>https://en.wikipedia.org/wiki/Jai_Pal_Mittal</t>
  </si>
  <si>
    <t>(1940-09-21)21 September 1940(age 81)
Meerut,Uttar Pradesh, India</t>
  </si>
  <si>
    <t>(1940-09-21)21 September 1940(age 81)</t>
  </si>
  <si>
    <t>Padma Shri
Humboldt Research Award
Senior JSPS Award
INSAT. R. Seshadri Commemoration Medal
INSAGolden Jubilee Commemoration Medal
INSA
NASIN. R. Dhar Memorial Medal
Goyal Gold Medal
ISCAPlatinum Jubilee Award</t>
  </si>
  <si>
    <t>Jai Pal Mittal is an Indian scientist, DAE Raja Ramanna Fellow of Bhabha Atomic Research Centre and Distinguished Professor of Indian Institute of Technology, Mumbai, the National Academy of Sciences, India and the University of Pune. He is known for his researches in the fields of photochemistry and radiation chemistry. He was honoured by the Government of India in 2003 with Padma Shri, the fourth highest Indian civilian award.</t>
  </si>
  <si>
    <t>Jai Pal Mittal is an elected fellow the Indian National Science Academy, National Academy of Sciences, India, The World Academy of Sciences, the Indian Academy of Sciences and the Maharashtra Academy of Sciences. He is a recipient of two awards, Professor T. R. Seshadri 70th Birthday Commemoration Medal in 1994 and the Golden Jubilee Commemoration Medal in 2001, from the Indian National Science Academy. A winner of 1964 Fulbright scholarship and 2002 Humboldt Research Award, Mittal has received the Senior JSPS Award, National Academy of Sciences, India N. R. Dhar Memorial Medal, Goyal Gold Medal and the Indian Science Congress Association Platinum Jubilee Award. The Government of India awarded him the civilian award of Padma Shri in 2003.</t>
  </si>
  <si>
    <t>Jai Pal Mittal was born on 21 September 1940 in Meerut in the Indian state of Uttar Pradesh. He completed his graduate (BSc) and master's studies (MSc) in chemistry from the Agra University and migrated to Mumbai in 1959, looking for career opportunities. He joined the Training School of Atomic Energy Establishment, erstwhile Bhabha Atomic Research Centre and did a one-year course after which he moved to USA to join the Department of Radiation Chemistry of the University of Notre Dame, Indiana. He completed his doctoral studies (PhD) in 1967, under the guidance of A. A. Lamola and W. H. Hamill. Receiving an invitation from Willard Libby, the 1960 Nobel laureate in Chemistry, to assist him, Mittal did his post doctoral research, for over a year, at the Radiation and Nuclear Chemistry laboratory of the University of California.In 1969, Mittal returned to India to start his career as a Pool Officer at the Bhabha Atomic Research Centre (BARC) and started working in the field of photochemistry. Two years later, in 1971, he got an opportunity to work with Professor E. Hayon at the United States Army Natick Soldier Research, Development and Engineering Center and worked there for one year. On his return to India in 1972, he formed a research group at BARC for research in photochemistry and radiation chemistry. During this period, he organized the first national symposium in Thiruvananthapuram, National Symposium on Fast Reaction Chemistry and Techniques.Mittal continued at BARC to become the Director of Chemistry and Isotope Group and the DAE Raja Ramanna Fellow of the institution. He also holds the position of M. N. Saha Distinguished Professor of the National Academy of Sciences, India and the post of a Distinguished Professor at the University of Pune and the Indian Institute of Technology, Mumbai. During his tenure at BARC, he is known to have contributed for the establishment of a nanosecond LINAC based pulse radiolysis system at BARC and promoted the nano, pico and femtosecond pump and probe techniques to study the chemical dynamics. He is reported to have initiated a new school of research in Radiation Chemistry and Photochemistry in India and his group was successful in isotopic enrichment of hydrogen, carbon and uranium isotopes. His research findings have been recorded by way of over 300 scientific papers, published in peer reviewed journals and ResearchGate, an online scientific data repository, have listed 250 of them. He has also mentored many students in their doctoral studies.Mittal has been associated with the Board of Research in Nuclear Sciences as a chairman of many of its basic sciences committees. He is a former president of the Indian Society of Radiation and Photochem Sciences (1997-2001), the National Academy of Sciences, India (2003–04) and the Asian Photochemistry Association (2003- 2008). He has also served the Indian National Science Academy as a council member (1998-2000) and as an additional member (2005–06). He serves as the president of the Asian and Oceanian Photochemistry Association and is a member of the education council of the University of Allahabad. He is a life member of the Indian Chemical Society where has also been a past president.Mittal lives in Navi Mumbai in Maharashtra and continues attending seminars and conferences to deliver keynote addresses.</t>
  </si>
  <si>
    <t>"Profile on ResearchGate". 2015. Retrieved 6 February 2015.</t>
  </si>
  <si>
    <t>Jai Pal Singh</t>
  </si>
  <si>
    <t>జై పాల్ సింగ్</t>
  </si>
  <si>
    <t>https://en.wikipedia.org/wiki/Jai_Pal_Singh</t>
  </si>
  <si>
    <t>13 May 1930
Mhow, Meerut (UP)</t>
  </si>
  <si>
    <t>1930-05-13 00:00:00</t>
  </si>
  <si>
    <t>Mhow, Meerut (UP)</t>
  </si>
  <si>
    <t>24 September 1997(1997-09-24)(aged 67)
Delhi, India</t>
  </si>
  <si>
    <t>24 September 1997(1997-09-24)(aged 67)</t>
  </si>
  <si>
    <t>Ved Wati Singh</t>
  </si>
  <si>
    <t>Sarojini Naidu Medical College, Agra</t>
  </si>
  <si>
    <t>Padma Shri Dr. Jai Pal Singh (13 May 1930 – 24 September 1997) was an Indian physician and educator. Singh obtained his bachelor’s medical degree in 1962 with a distinguished academic record from the third oldest medical college in India Sarojini Naidu Medical College, Agra, India - the same institute from where his father (Late Dr. Yogendra Singh, a doctor with the British Army) graduated a generation ago. Active in sports and theater for the University of Agra, he was also an outstanding scholar and was at the top of his Bachelors and Masters examinations. After completing his post-graduate qualifications in Surgery in 1955 with outstanding honors, he worked for over 40 years in Delhi and its neighbouring regions. He was felicitated by his college as an Outstanding Alumni along with other prominent doctors in Delhi in 1988.
During his medical career spanning four decades, Dr Singh visited the United Kingdom as a Commonwealth Fellow in 1968 at the Hospital for Sick Children, Great Ormond Street London; traveled to United States on a WHO Fellowship to study Accident and Emergency Services; was invited to the General Scientific Meeting of the Royal Australasian College of Surgeons in Melbourne in 1984; read scientific papers at the International Cancer Congress in Seattle US, 1982 and in 1983 at the Second European Cancer Congress at Amsterdam, the Netherlands; and was invited to Islamabad in 1989 by the Society of Surgeons of Pakistan.
His last official position was as Director of what was then Rohtak Medical College &amp; Hospital in Haryana and is now Pt. B. D. Sharma PGIMS Rohtak the only tertiary care and medical teaching facility in the state of Haryana.</t>
  </si>
  <si>
    <t>Jai Prakash Agarwal</t>
  </si>
  <si>
    <t>జై ప్రకాశ్ అగర్వాల్</t>
  </si>
  <si>
    <t>https://en.wikipedia.org/w/index.php?title=Jai_Prakash_Agarwal_(businessman)&amp;action=edit&amp;redlink=1</t>
  </si>
  <si>
    <t>Jai Prakash Lekhiwal</t>
  </si>
  <si>
    <t>జై ప్రకాశ్ లెఖ్వాల్</t>
  </si>
  <si>
    <t>Jai Rattan Bhalla</t>
  </si>
  <si>
    <t>జై రత్తన్ భల్లా</t>
  </si>
  <si>
    <t>Jai Singh Pal Yadav</t>
  </si>
  <si>
    <t>జై సింగ్ పాల్ యాదవ్</t>
  </si>
  <si>
    <t>Jaikishan Dahyabhai Panchal</t>
  </si>
  <si>
    <t>జైకిషన్ దయాభాయ్ పంచల్</t>
  </si>
  <si>
    <t>https://en.wikipedia.org/wiki/Shankar_Jaikishan</t>
  </si>
  <si>
    <t>Jainendra Kumar Jain</t>
  </si>
  <si>
    <t>జైనేంద్ర కుమార్ జైన్</t>
  </si>
  <si>
    <t>https://en.wikipedia.org/wiki/Jainendra_Kumar</t>
  </si>
  <si>
    <t>(1905-01-02)2 January 1905
Kodiyaganj,United Provinces of Agra and Oudh,British India</t>
  </si>
  <si>
    <t>(1905-01-02)2 January 1905</t>
  </si>
  <si>
    <t>Kodiyaganj,United Provinces of Agra and Oudh,British India</t>
  </si>
  <si>
    <t>24 December 1988(1988-12-24)(aged 83)</t>
  </si>
  <si>
    <t>Padma Bhushan
1971
Sahitya Akademi Fellowship
1979
Sahitya Akademi Award
1966</t>
  </si>
  <si>
    <t>Jainendra Kumar (2 January 1905 – 24 December 1988) was a 20th century Indian writer who wrote in Hindi. He wrote novels include Sunita and Tyagapatra. He was awarded one of India's highest civilian honours, the Padma Bhushan in 1971. He was awarded the Sahitya Akademi Award by the Sahitya Akademi in 1966, for his work Muktibodh (novelette), and its highest award, the Sahitya Akademi Fellowship in 1979.</t>
  </si>
  <si>
    <t>Hindustan Academy Puraskar, 1929 for Parakh
Sahitya Akademi Award, 1953 for Paap Aur Prakash
Hastimal Dalmiya Puraskar, 1965 for Muktibodh
Padma Bhushan, 1971
Sahitya Akademi Fellowship, 1979</t>
  </si>
  <si>
    <t>Jaishankar Bhojak</t>
  </si>
  <si>
    <t>జైశంకర్ భోజాక్</t>
  </si>
  <si>
    <t>https://en.wikipedia.org/wiki/Jaishankar_Bhojak</t>
  </si>
  <si>
    <t>Jaishankar Bhudhardas Bhojak
(1889-01-30)30 January 1889
Undhai nearVisnagar, Gujarat</t>
  </si>
  <si>
    <t>(1889-01-30)30 January 1889</t>
  </si>
  <si>
    <t>22 January 1975(1975-01-22)(aged 85)
Visnagar</t>
  </si>
  <si>
    <t>22 January 1975(1975-01-22)(aged 85)</t>
  </si>
  <si>
    <t>Visnagar</t>
  </si>
  <si>
    <t>Theatre actor and director</t>
  </si>
  <si>
    <t>Jaishankar Bhudhardas Bhojak, (30 January 1889 – 22 January 1975) better known by his theatre name Jaishankar Sundari , was an Indian actor and director of Gujarati theatre. Starting at the young age, he rose to fame for his roles of female impersonator in early Gujarati plays. He retired from acting in 1932 but returned to theatre direction and teaching in 1948. He directed and acted in several successful plays. He was awarded the Ranjitram Suvarna Chandrak in 1951 and the Padma Vibhushan in 1971.</t>
  </si>
  <si>
    <t>He started his career by joining Dadabhai Thunthi's Urdu performing art company in Calcutta in 1897. He worked in a chorus of girls for a salary of six rupees a month. He returned to Bombay and joined Chotalal Kapadia's Mumbai Gujarati Natak Mandali in 1901. Along with Gujarati, he also performed in Hindi and Urdu languages. He mainly performed as a female impersonator as females were not allowed in theatres in those times. He played role of Desdemona as a female impersonator in Saubhagya Sundari, an adaptation of Shakespeare's Othello by Parsi theatre in Bombay. It was successful and Jaishankar received his sobriquet Sundari (lit. 'beautiful lady'). He performed female lead opposite Bapulal Nayak several times including in Jugal Jugari (Jugal the Gambler), Kamlata (Lovestruck Girl, 1904), Madhu Bansari (Sweet Flute) and Sneh Sarita (River of Affection), Vikrama Charitra (Vikrama's Life, 1902). He along with Bapulal brought Govardhanram Tripathi's Saraswatichandra, Nrisinh Vibhakar's nationalistic plays and plays of Mulshankar Mulani to stage. He retired in 1932 and returned to Visnagar. In Vikrama Charitra, he played a character of Rambha, a dairy-maid. This play continued for three years and was performed 160 times, on every Saturday night.He was active in Ahmedabad from 1948 to 1964 as the director and teacher in theatre. He joined Gujarat Vidhya Sabha in 1948 in Ahmedabad to perform in Ramanbhai Neelkanth's Raino Parvat in 1950 on the occasion of its centenary. Later he organised a performing troupe and theatre school, Natmandal with Rasiklal Parikh and Ganesh Mavlankar. He revived Bhavai, the traditional performing art form, by directing Mithyabhiman (False Vanity, 1955), a satirical play by Dalpatram. They produced several plays like Mena Gurjari (Mena of Gujarat) in 1953 which he synthesized Bhavai and Beijing Opera. He trained several actors including Jaswant Thaker, Dina Pathak, Pransukh Nayak and Kailash Pandya.He died on 22 January 1975 at Visnagar, Gujarat.</t>
  </si>
  <si>
    <t>He was born in the family of Bhojak, in Undhai near Visnagar on 30 January 1889 to Bhudhardas and Krishna. However, his family members were traditionally involved in performing arts and singing. He studied up to second standard. He was trained in performing arts and singing by his grandfather, Tribhuvandas who himself was trained by Ustad Fakhruddin. He was also trained in music by Pandit Vadilal Nayak.
His father conducted rituals and performed in Jain temples.</t>
  </si>
  <si>
    <t>His autobiography Thoda Aansu, Thoda Ful in Gujarati was in part written and in part dictated to his son Dinkar Bhojak and Somabhai Patel over a period of four years. It was first published posthumously in 1976. It was adopted as part of the syllabus at the Master of Arts course level at the Gujarat University. It was reprinted in 1989 in an expanded version in the birth centenary year. In 2002, the first edition was translated into Hindi as Kuchh Aansu, Kuchh Phool by Dinesh Khanna and published by the National School of Drama. In 2011, it was translated in English as Some Blossoms, Some Tears.Jaishankar Sundari Natyagruh - a drama theatre - was named after him in Ahmedabad, Gujarat. The Bhavai Government Museum in Vadnagar, North Gujarat has an exhibition and description of his works. His oil painted portrait was unveiled by the Kala Mandal of Morbi and adorns the halls of the Kala Mandir in Saurashtra.A play Sundari : An Actor Prepares based on his autobiography was produced in 1998.</t>
  </si>
  <si>
    <t>Jaiveer Agarwal</t>
  </si>
  <si>
    <t>జైవీర్ అగర్వాల్</t>
  </si>
  <si>
    <t>https://en.wikipedia.org/wiki/Jaiveer_Agarwal</t>
  </si>
  <si>
    <t>1930-09-24 00:00:00</t>
  </si>
  <si>
    <t>16 November 2009 (aged 79)
Chennai</t>
  </si>
  <si>
    <t>16 November 2009 (aged 79)</t>
  </si>
  <si>
    <t>Chennai</t>
  </si>
  <si>
    <t>Jaiveer Agarwal (24 September 1930 – 16 November 2009) was an Indian ophthalmologist and founder of Dr. Agarwal's Eye Hospital. He was the recipient of the Padma Bhushan for medicine from then President of India A P J Abdul Kalam in March 2006.</t>
  </si>
  <si>
    <t>Jaiveer Agarwal was born to the Sikh family of Dr. R.S. Agarwal. He married Tahira, who was also an ophthalmologist. The couple went to Madras, where they set up a small clinic. They had a daughter and a son.The Agarwals screened and operated on thousands of villages and campaigned for eye donations to treat corneal blindness, and correcting refractive errors among schoolchildren.Tahira Agarwal died in April 2009 and Jaiveer died on 16 November 2009.</t>
  </si>
  <si>
    <t>Jal Gawashaw Paymaster</t>
  </si>
  <si>
    <t>జల్ గావాషా పేమాస్టర్</t>
  </si>
  <si>
    <t>Jal Minocher Mehta</t>
  </si>
  <si>
    <t>జల్ మినోచెర్ మెహతా</t>
  </si>
  <si>
    <t>https://en.wikipedia.org/wiki/Jal_Minocher_Mehta</t>
  </si>
  <si>
    <t>(2001-10-13)13 October 2001
Pune, Maharashtra, India</t>
  </si>
  <si>
    <t>(2001-10-13)13 October 2001</t>
  </si>
  <si>
    <t>Mehru Jal Mehta</t>
  </si>
  <si>
    <t>Medical surgeon
Philanthropist
Social worker</t>
  </si>
  <si>
    <t>Jal Minocher Mehta (died 2001) was a Parsi Indian surgeon, social worker and philanthropist, known for his services for the rehabilitation of people afflicted with leprosy. He was the president of Pune District Leprosy Committee and was involved in organizing self help groups of the leprosy patients and in creating social awareness about the disease through documentaries. He chaired the Serum Institute of India (SIIL) and sat in the Advisory Boards of Pharmabiz, Chronicle Pharmabiz and the Vienna Karl Landsteiner Institute. His efforts towards the Leprosy eradication program included the management of a Leprosy Hospital and a Rehabilitation Centre in Pune. The Government of India awarded him the third highest civilian honour of the Padma Bhushan, in 1982, for his contributions to medical science. He died on 13 October 2001, succumbing to a cerebral hemorrhage at Pune, survived by his wife, Mehru, a medical doctor and cancer surgeon; their only son, Minoo, had predeceased Jal Mehta, caught in an avalanche in the Himalayas earlier.</t>
  </si>
  <si>
    <t>Dr. Jal Mehta, Vishram Revankar (1999). Neuropathic foot in leprosy. Aveer Films [for the Poona District Leprosy Committee]. OCLC 221532401.</t>
  </si>
  <si>
    <t>Jal R. Patel</t>
  </si>
  <si>
    <t>జల్ ఆర్. పటేల్</t>
  </si>
  <si>
    <t>https://en.wikipedia.org/wiki/Jal_R._Patel</t>
  </si>
  <si>
    <t>(1910-10-21)October 21, 1910
India</t>
  </si>
  <si>
    <t>(1910-10-21)October 21, 1910</t>
  </si>
  <si>
    <t>1962Padma Bhushan</t>
  </si>
  <si>
    <t>Jal Ratanji Patel was an Indian physician, who attended to Mohammed Ali Jinnah, the founder of Pakistan, during the years the latter was being treated for Tuberculosis. Patel, who was born into a Parsi family, kept Jinnah's disease a secret which had impact on the Partition of India. In his book Freedom at Midnight, Dominique Lapierre claimed that Patel had handed over a confidential file pertaining to Jinnah, and that Patel kept his patient's condition a secret on the patient's advice. The Government of India awarded Patel Padma Bhushan, the third highest Indian civilian award, in 1962.</t>
  </si>
  <si>
    <t>Jalakantapuram Ramaswamy Krishnamoorthy</t>
  </si>
  <si>
    <t>జలకంఠపురం రామస్వామి కృష్ణమూర్తి</t>
  </si>
  <si>
    <t>https://en.wikipedia.org/wiki/Jalakantapuram_Ramaswamy_Krishnamoorthy</t>
  </si>
  <si>
    <t>J. R. Krishnamoorthy was awarded a Padma Shri in 2010 for his contribution in the field of medicine.His lifetime contributions to society as a medical practitioner has been in rural India. He has been practicing in Kunrathur, 30 km off Chennai, since the early 1950s and still does so at the age of 81.
Krishnamoorthy has motivated scientific spirit in the Siddha system of medicine for giving it a global recognition. This was achieved through publishing several scientific papers, evolving clinically effective formulations and steering committees set up by the Government of India, Ministry of Health.
He was the original formulator of a simple herbal drug (777 oil) for the treatment of a complex skin disorder like Psoriasis that previously had no solution in any system of medicine in the world.</t>
  </si>
  <si>
    <t>Dr. JRK's Siddha Research and Pharmaceuticals Pvt Ltd
List of Padma Awardees The Hindu, full list of Padma awardees (PDF - 92.5 Kb)</t>
  </si>
  <si>
    <t>Jaman Lal Sharma</t>
  </si>
  <si>
    <t>జమాన్ లాల్ శర్మ</t>
  </si>
  <si>
    <t>https://en.wikipedia.org/wiki/Jaman_Lal_Sharma</t>
  </si>
  <si>
    <t>Jaman Lal Sharma (1932–2007) was an Indian field hockey player. He won a silver medal at the 1960 Summer Olympics in Rome.Sharma was born in Bannu, in what is now Pakistan, in 1932. After retiring as a player, Sharma became a coach and was manager of the Indian hockey team at the Asian Games.
The Government of India awarded him the fourth highest civilian award of Padma Shri in 1990. Sharma died on 26 August 2007, aged 75, following the complications developed after a fall in his bathroom. He had three daughters and a son, Deepak Sharma, who is a Journalist.In Lucknow, a state hockey tournament is being organized every year since 2008 in his memory.</t>
  </si>
  <si>
    <t>Jamesh Dokhuma</t>
  </si>
  <si>
    <t>జేమ్స్ డొక్కుమ</t>
  </si>
  <si>
    <t>Jamini Roy</t>
  </si>
  <si>
    <t>జమిని రాయ్</t>
  </si>
  <si>
    <t>https://en.wikipedia.org/wiki/Jamini_Roy</t>
  </si>
  <si>
    <t>(1887-04-14)14 April 1887
Beliatore,Bankura district,Bengal Presidency,British Raj]</t>
  </si>
  <si>
    <t>(1887-04-14)14 April 1887</t>
  </si>
  <si>
    <t>Beliatore,Bankura district,Bengal Presidency,British Raj]</t>
  </si>
  <si>
    <t>24 April 1972(1972-04-24)(aged 85)</t>
  </si>
  <si>
    <t>Padma Bhushan(1955)</t>
  </si>
  <si>
    <t>Jamini Roy (Bengali: যামিনী রায়) (11 April 1887 – 24 April 1972) was an Indian painter. Roy was honored with the State award of Padma Bhushan in 1954. Roy remains one of the most famous pupils of Abanindranath Tagore, another praised Indian artist and instructor.</t>
  </si>
  <si>
    <t>In 1934, he received a Viceroy's gold medal in an all India exhibition for one of his work. In 1954 he was awarded the Padma Bhushan by the Government of India, the third highest award a civilian can be given. In 1955, he was made the first Fellow of the Lalit Kala Akademi, the highest honour in the fine arts conferred by the Lalit Kala Akademi, India's National Academy of Art, Government of India.</t>
  </si>
  <si>
    <t>Jamshed Jiji Irani</t>
  </si>
  <si>
    <t>జమ్షెడ్ జీజీ ఇరానీ</t>
  </si>
  <si>
    <t>https://en.wikipedia.org/wiki/Jamshed_Jiji_Irani</t>
  </si>
  <si>
    <t>Jamshed Jiji Irani is an Indian industrialist. Educated in Metallurgy, he joined British Iron and Steel Research Association. Later he joined Tata Steel from which he retired in 2007 as the Director. Later he served on the boards of various Tata group companies and others. He received the Padma Bhushan in 2007.</t>
  </si>
  <si>
    <t>He was conferred with the Honorary Knighthood by Elizabeth II in 1997. He received the Padma Bhushan in 2007 from Government of India. He was appointed an International Fellow of the Royal Academy of Engineering in 1996.</t>
  </si>
  <si>
    <t>He was born on 2 June 1936. He completed a Bachelor of Science degree from Science College, Nagpur in 1956 and Master of Science degree in Geology from the Nagpur University in 1958. He completed Masters in Metallurgy in 1960 and PhD in Metallurgy in 1963 from University of Sheffield, UK. He joined British Iron and Steel Research Association as a senior scientific officer in Sheffield in 1963. He was elevated as the head of Physical Metallurgy Division there. Later he returned to India and joined The Tata Iron and Steel Company (TISCO, now Tata Steel) in 1968 as an assistant to the Director in-charge of Research and Development. He was promoted as the general superintendent in 1978, general manager in 1979, president in 1985, Managing Director in 1992 and the Director in 1998. He retired from the Tata Steel in 2001.He joined the board of Tata Motors in June 1993 and also served as the director with Tata Sons. In 2004, the government appointed him as the Chairman of the Expert Committee for formation of the new Companies Act of India. He retired from all the post of Tata companies in 2011. He is the Chairman of Board of Governors at Indian Institute of Management, Lucknow. He and his sister Diana Hormusjee have instituted Jiji Irani Challenge Cup; a cricket tournament organised by Zorostrian Club of Secunderabad; in memory of their father.</t>
  </si>
  <si>
    <t>Jamshed Vazifdar</t>
  </si>
  <si>
    <t>జమ్షెడ్ వాజిఫ్దార్</t>
  </si>
  <si>
    <t>https://en.wikipedia.org/wiki/Jamshed_Vazifdar</t>
  </si>
  <si>
    <t>Jamshed Nowroji Vazifdar, popularly known as Jimmy, was a Parsi physician from India and a former secretary of the Indian Red Cross Society at its Maharashtra Chapter. Born in Mumbai and graduated in medicine in 1946, he is known to have contributed to the blood transfusion movement in India. The Government of India awarded him the fourth highest Indian civilian award of Padma Shri in 1973. He died in 2000.</t>
  </si>
  <si>
    <t>Jamshyd Godrej</t>
  </si>
  <si>
    <t>జమ్షీడ్ గోద్రెజ్</t>
  </si>
  <si>
    <t>https://en.wikipedia.org/wiki/Jamshyd_Godrej</t>
  </si>
  <si>
    <t>Pheroza Godrej</t>
  </si>
  <si>
    <t>Chairman ofGodrej &amp; Boyce</t>
  </si>
  <si>
    <t>Jamshyd Naoroji Godrej is an Indian industrialist and member of the Godrej family, currently serving as managing director and chairman of Godrej &amp; Boyce, the holding company of the Godrej group. Godrej &amp; Boyce is a diversified business with a presence across 10 industry sectors.</t>
  </si>
  <si>
    <t>In 2003, he received India's third highest civilian honor, the Padma Bhushan.</t>
  </si>
  <si>
    <t>Jamshyd joined the Board of Godrej &amp; Boyce Manufacturing Company Limited as a director in 1974. He led the group in the areas of home appliances, consumer durables, office equipment, industrial products, consumer products and services. He is currently the Chairman and Managing Director of Godrej &amp; Boyce Manufacturing Company Limited. He is also the chairman of the CII Sohrabji Godrej Green Business Centre.
In 2012, Forbes estimated his net worth to be $4.8 billion.</t>
  </si>
  <si>
    <t>Godrej completed his schooling at the prominent Cathedral &amp; John Connon School. He attended the Illinois Institute of Technology, studying mechanical engineering, and was appointed a director of Godrej &amp; Boyce in 1974, becoming managing director in 1991 and chairman in 2000. In 2012, Godrej resigned from the board of Haldia Petrochemicals, prompting efforts by government of Bengal to retain him.</t>
  </si>
  <si>
    <t>Jamuna Tudu</t>
  </si>
  <si>
    <t>జమున తూడు</t>
  </si>
  <si>
    <t>https://en.wikipedia.org/wiki/Jamuna_Tudu</t>
  </si>
  <si>
    <t>(1980-12-19)19 December 1980(age 40)
Mayurbhanj,Odisha, India</t>
  </si>
  <si>
    <t>(1980-12-19)19 December 1980(age 40)</t>
  </si>
  <si>
    <t>Mayurbhanj,Odisha, India</t>
  </si>
  <si>
    <t>Mansingh Tudu​(m.1998)​</t>
  </si>
  <si>
    <t>Jamuna Tudu is an Indian environmental activist. She and five other women prevented illegal felling of trees near her village and this later expanded into an organisation. She is called ‘Lady Tarzan’ for taking on the Timber mafias and Naxals in Jharkhand.She is also the founder of “Van Suraksha Samiti’ which prevent illegal felling of trees near her village in Jharkhand.</t>
  </si>
  <si>
    <t>Padma Shri 2019 
Women Transforming India 2017 
Godfrey Phillips National Bravery Awards 2014 
Women Transforming India - 2017 She was a winner in the 2017 Women Transforming India awards.She was awarded India's fourth highest civilian award the Padma Shri in 2019. She was awarded the Godfrey Phillips Bravery Award 2014. She is called Lady Tarzan for taking on the Timber mafia in Jharkhand.
In 2020 it announced that she and Chami Murmu were to join forces to protect Jharkhand's forests. They were both called the Lady Tarzans in the press. Chami Murmu has 3,000 members in her organisation and together they hope to find some synergy.</t>
  </si>
  <si>
    <t>Jamuna Tudu was born on 19 December 1980 in Rairangpur of, Mayurbhanj, Odisha, India. when she was 18 years old she decides to fight for forest and take up bows and arrows to combat and track timber mafiosi and report them to cops.Jamuna Tudu loves nature very much, her journey started in 1998. Then Jamuna reached her mother-in-law's Muturkham village in Chakulia block after her marriage. At that time the forest mafia were indiscriminately cutting down trees in the forest near Muturkham village. Seeing this condition of the forest visible from the door of the house, Jamuna decided to save the trees and hit the jungle mafia, then the process continued. Jamuna was prevented by the family from doing all this, but she set out on a campaign to unite the women of the village and save the forest. Many times they were subjected to deadly attacks, but Jamuna never gave up and the decision to save the forest was upheld.Tudu formed "Van Suraksha Samiti' along with five other women to prevent illegal felling of trees near her village and this later expanded.</t>
  </si>
  <si>
    <t>Janak Palta McGilligan</t>
  </si>
  <si>
    <t>జనక్ పల్టా మెక్గిల్లిగాన్</t>
  </si>
  <si>
    <t>https://en.wikipedia.org/wiki/Janak_Palta_McGilligan</t>
  </si>
  <si>
    <t>16 February 1948
Jalandhar, Punjab, India</t>
  </si>
  <si>
    <t>1948-02-16 00:00:00</t>
  </si>
  <si>
    <t>Jalandhar, Punjab, India</t>
  </si>
  <si>
    <t>James McGilligan</t>
  </si>
  <si>
    <t>Padam Shri, Rajmata Vijyaraje Sindhyia Social Service
Manav Seva Award
Sadbhavana Samman
Paryavaran Mitra Puraskar</t>
  </si>
  <si>
    <t>Janak Palta McGilligan is an Indian Padma Shri recipient social worker and the founder-director of Jimmy McGilligan Centre For Sustainable Development, an Indore-based non governmental organisation working for sustainable community development. She is also a former founder-director of Barli Development Institute for Rural Women.</t>
  </si>
  <si>
    <t>National Institute of Public Cooperation and Child Development</t>
  </si>
  <si>
    <t>Janaki Ammal</t>
  </si>
  <si>
    <t>జానకి అమ్మల్</t>
  </si>
  <si>
    <t>https://en.wikipedia.org/wiki/Janaki_Ammal</t>
  </si>
  <si>
    <t>(1897-11-04)4 November 1897
Tellicherry,Madras Presidency,British India</t>
  </si>
  <si>
    <t>(1897-11-04)4 November 1897</t>
  </si>
  <si>
    <t>Tellicherry,Madras Presidency,British India</t>
  </si>
  <si>
    <t>(1984-02-07)7 February 1984 (aged 86)
Madras, Tamil Nadu</t>
  </si>
  <si>
    <t>(1984-02-07)7 February 1984 (aged 86)</t>
  </si>
  <si>
    <t>Madras, Tamil Nadu</t>
  </si>
  <si>
    <t>Madras University,John Innes Centre</t>
  </si>
  <si>
    <t>Padma Shri 1977</t>
  </si>
  <si>
    <t>Janaki Ammal Edavalath Kakkat (4 November 1897 – 7 February 1984) was an Anglo-Indian botanist who worked on plant breeding, cytogenetics and phytogeography. Her most notable work involved studies on sugarcane and the eggplant (brinjal). She also worked on the cytogenetics of a range of plants and co-authored the Chromosome Atlas of Cultivated Plants (1945) with C.D. Darlington. She took an interest in ethnobotany and in plants of medicinal and economic value from the rain forests of Kerala, India. She was awarded a Padma Shri by the Indian government in 1977.</t>
  </si>
  <si>
    <t>Janaki is mentioned among Indian Americans of the Century in an India Currents magazine article published on 1 January 2000, by S.Gopikrishna &amp; Vandana Kumar: "In an age when most women didn't make it past high school, would it be possible for an Indian woman to obtain a PhD at one of America's finest public universities and also make seminal contributions to her field?!" Kerala-born Janaki was arguably the first woman to obtain a PhD in botany in the U.S. (1931), and remains one of the few Asian women to be conferred a DSc (honoris causa) by her alma mater, the University of Michigan. During her time at Ann Arbor she lived in the Martha Cook Building, an all-female residence hall and worked with Harley Harris Bartlett, Professor at the Department of Botany.She was elected Fellow of the Indian Academy of Sciences in 1935, and of the Indian National Science Academy in 1957. The University of Michigan conferred an honorary LL.D. on her in 1956 in recognition of her contributions to botany and cytogenetics said: "Blest with the ability to make painstaking and accurate observations, she and her patient endeavours stand as a model for serious and dedicated scientific workers." The Government of India conferred the Padma Shri on her in 1977. The Ministry of Environment and Forestry of the Government of India instituted the National Award of Taxonomy in her name in 2000.She produced many hybrid brinjal varieties (Indian name for eggplant).Two awards were instituted in her name in 1999: EK Janaki Ammal National Award on Plant Taxonomy and EK Janaki Ammal National Award on Animal Taxonomy. There is herbarium with over 25000 plant species in Jammutawi named after Janaki Ammal. The John Innes Centre offers a scholarship to PhD students from developing countries in her name.</t>
  </si>
  <si>
    <t>E.K. Janaki was born in Thalassery, Kerala. Her father was Diwan Bahadur Edavalath Kakkat Krishnan (sub-judge) and Devi Kuruvayi. Her mother was an illegitimate daughter of John Child Hannyngton (colonial administrator and Resident at Travancore) and Kunhi Kurumbi Kuruvai. Frank Hannyngton, Indian civil servant and entomologist, was thus a half-brother of Janaki Ammal's mother.Janaki did her primary schooling at Sacred Heart Convent in Thalassery followed by Queen Mary's College, Madras. She obtained an Honours degree in Botany from the Presidency College and then moved to the University of Michigan in 1924, obtaining a master's degree in botany in 1926 with a Barbour Scholarship. She returned to India to work as a professor in the Women's Christian College in Madras for a few years, returned to the University of Michigan as an Oriental Barbour Fellow and obtained a PhD in 1931. Her thesis was titled "Chromosome Studies in Nicandra Physaloides". The University also awarded her an honorary LLD in 1956. On her return, she became Professor of Botany at the Maharaja’s College of Science in Trivandrum (Now, University College,Trivandrum) and served there as Assistant Professor for two years between 1932 and 1934. Janaki then joined the John Innes Institute, Merton, London, where she worked with C D. Darlington, who would become a long-term collaborator. She then worked at the Sugarcane Breeding Institute in Coimbatore and worked with C.A. Barber. Her worked involved the production of hybrids including several intergeneric crosses including the variety SG 63-32.In 1939 she went to attend the 7th International Congress of Genetics, Edinburgh and was forced to stay on due to World War II. She then spent the next six years at the John Innes Centre as an assistant cytologist to C.D. Darlington. Together they published a Chromosome Atlas of Cultivated Plants in 1945. She was invited to work as a cytologist at the Royal Horticultural Society, Wisley from 1945 to 1951. During this period she studied Magnolias, their cytology and conducted experiment on their hybridization. The Indian government invited her to reorganize the Botanical Survey of India, and she was appointed as the first director of the Central Botanical Laboratory at Allahabad. From 1962, she served as an officer on special duty at Regional Research Laboratory in Jammu. She also worked briefly at Bhabha Atomic Research Centre at Trombay and then settled down in Madras in November 1970, working as an Emeritus Scientist at the Centre for Advanced Study (CAS) in Botany, University of Madras. She lived and worked in the Centre’s Field Laboratory at Maduravoyal until her demise in February 1984.</t>
  </si>
  <si>
    <t>Janaky Athi Nahappan</t>
  </si>
  <si>
    <t>జానకీ అథీ నహప్పన్</t>
  </si>
  <si>
    <t>https://en.wikipedia.org/wiki/Janaky_Athi_Nahappan</t>
  </si>
  <si>
    <t>Janaky Devar
25 February 1925
Kuala Lumpur,British Malaya(nowMalaysia)</t>
  </si>
  <si>
    <t>2025-02-25 00:00:00</t>
  </si>
  <si>
    <t>9 May 2014(2014-05-09)(aged 89)
Kuala Lumpur,Malaysia</t>
  </si>
  <si>
    <t>9 May 2014(2014-05-09)(aged 89)</t>
  </si>
  <si>
    <t>Kuala Lumpur,Malaysia</t>
  </si>
  <si>
    <t>Tamil Malaysians</t>
  </si>
  <si>
    <t>Athi Nahappan</t>
  </si>
  <si>
    <t>Puan Sri Datin Janaky Devar (25 February 1925 – 9 May 2014), better known as Janaky Athi Nahappan, was a founding member of the Malaysian Indian Congress and one of the earliest women involved in the fight for Malaysian (then Malaya) independence.
Janaki grew up in a well-to-do Tamil family in Malaya and was only 16 when she heard Subhas Chandra Bose's appeal to Indians to give whatever they could for their fight for Indian independence. Immediately she took off her gold earrings and donated them. She was determined to join the women's wing, the Rani of Jhansi Regiment of the Indian National Army. There was strong family objection especially from her father. But after much persuasion, her father finally agreed.
She was among the first women to join the Indian National Army organised during the Japanese occupation of Malaya to fight for Indian independence with the Japanese. Having been brought up in luxury, she initially could not adapt to the rigours of army life. However, she gradually got used to military life and her career in the regiment took off. She became second in command of the regiment.After World War II she emerged as a welfare activist.
Janaki found the Indian National Congress's fight for Indian independence inspiring and joined the Indian Congress Medical Mission in then Malaya. In 1946 Nahappan helped John Thivy to establish the Malayan Indian Congress, which was modelled after the Indian National Congress. The party saw Thivy as its first president. Later in life, she became a senator in the Dewan Negara of the Malaysian Parliament.
The Government of India awarded her the fourth highest civilian honour of Padma Shri in 2000. She died at her house on 9 May 2014 due to pneumonia.</t>
  </si>
  <si>
    <t>Rasammah Bhupalan
Lakshmi Sahgal</t>
  </si>
  <si>
    <t>Jankibai Bajaj</t>
  </si>
  <si>
    <t>జంకీబాయి బజాజ్</t>
  </si>
  <si>
    <t>https://en.wikipedia.org/wiki/Janaki_Devi_Bajaj</t>
  </si>
  <si>
    <t>Janaki Devi Bajaj (7 January 1893 – 21 May 1979) was an Indian independence activist who was jailed for participating in Civil Disobedience Movement in 1932.</t>
  </si>
  <si>
    <t>Shriman Narayan (1974). Jamnalal Bajaj: Gandhiji's 'fifth son'. Publications Division, Ministry of Information and Broadcasting, Govt. of India.
Jankidevi Bajaj's Life - Gandhian Social Worker &amp; True Disciple of Vinoba Bhave</t>
  </si>
  <si>
    <t>She died in 1979. Many educational institutions and awards have been set up in her memory, including Janaki Devi Bajaj Institute of Management Studies, Janaki Devi Bajaj Government PG Girls College Kota and 'Jankidevi Bajaj Gram Vikas Sanstha' established by Bajaj Electricals. The Ladies’ Wing of Indian Merchants’ Chamber instituted the IMC-Ladies Wing Jankidevi Bajaj Puraskar for Rural Entrepreneurs in the year 1992–93.</t>
  </si>
  <si>
    <t>Jamnalal Bajaj Foundation official website</t>
  </si>
  <si>
    <t>Jasbir Singh Bajaj</t>
  </si>
  <si>
    <t>జస్బీర్ సింగ్ బజాజ్</t>
  </si>
  <si>
    <t>https://en.wikipedia.org/wiki/Jasbir_Singh_Bajaj</t>
  </si>
  <si>
    <t>Jasbir Singh Bajaj was an Indian physician and diabetologist. He was awarded the Padma Vibhushan, India's second-highest civilian award, for his outstanding contribution to the medical sciences and research, and his efforts to improve the healthcare delivery system. Earlier he was decorated with the Padma Shri in 1981 and the Padma Bhushan in 1982. He was the ninth person in the country to receive the award for services in the field of medicine and research.Bajaj was a member (health) of the Planning Commission with the rank of Minister of state in 1991–98. He joined the AIIMS faculty in 1966 and in 1979 was appointed professor and head of medicine. He was appointed honorary physician to the President of India during 1977-1982 and again from 1987 to 1992. He was also consultant physician to the Prime minister from 1991 to 1996. He specialized in endocrinology and was honoured by the Karolinska Institute, Stockholm, Sweden when, at the time of its 175th anniversary celebration in 1985, Doctorate in Medicine was conferred upon him. He was a fellow of the Royal College of Physicians of London as well as of Edinburgh, and of the National Academy of Medical Sciences. He was also a founder fellow of the Indian College of Physicians.
Prof. Bajaj died on January 8, 2019.</t>
  </si>
  <si>
    <t>Jasdev Singh</t>
  </si>
  <si>
    <t>జస్దేవ్ సింగ్</t>
  </si>
  <si>
    <t>https://en.wikipedia.org/wiki/Jasdev_Singh</t>
  </si>
  <si>
    <t>Jasdev Singh (1930/31 – 25 September 2018) was an Indian sports commentator. He was awarded Padma Shri in 1985 and Padma Bhushan in 2008. He died on 25 September 2018. He was also an official commentator on Independence Day, and Republic Day parade broadcasts from 1963 for state-run media, Doordarshan and also All India Radio. He joined All Indian Radio Jaipur in 1955, and moved to Delhi after eight years, thereafter he joined Doordarshan, where he worked for over 35 years.Over the years, he covered nine Olympics, eight hockey World Cups and six Asian Games, and was awarded the Olympic Order, the highest award of the Olympic movement, by Juan Antonio Samaranch, IOC president.</t>
  </si>
  <si>
    <t>Jashbhai Shankarbhaiu Patel</t>
  </si>
  <si>
    <t>జుష్భాయ్ శంకర్భాయ్ పటేల్</t>
  </si>
  <si>
    <t>Jasjit Singh</t>
  </si>
  <si>
    <t>జస్జిత్ సింగ్</t>
  </si>
  <si>
    <t>https://en.wikipedia.org/wiki/Jasjit_Singh_(IAF_officer)</t>
  </si>
  <si>
    <t>(1934-07-08)8 July 1934</t>
  </si>
  <si>
    <t>4 August 2013(2013-08-04)(aged 79)</t>
  </si>
  <si>
    <t>Ati Vishist Seva Medal (AVSM)
Vayu Sena Medal
Vir Chakra
Padma Bhushan</t>
  </si>
  <si>
    <t>Air Commodore Jasjit Singh, AVSM, VrC, VM (born 8 July 1934) was an Indian military officer, writer, military strategist, and air commodore in the Indian Air Force. He retired as Director of Operations of the Air Force but remained head of the Institute for Defence Studies and Analyses (1987-2001). He was founder-director of the Centre for Air Power Studies, based in Delhi. He was awarded the Vir Chakra during the Indo-Pakistani War of 1971.</t>
  </si>
  <si>
    <t>Singh was born on 8 July 1934 He founded the Air Force think tank, Centre for Air Power Studies, and also remained longest continuously serving director of Institute for Defence Studies and Analyses (IDSA) from 1987 to 2001.In 2006, he was awarded the Padma Bhushan by Government of India.</t>
  </si>
  <si>
    <t>Jaspal Bhatti</t>
  </si>
  <si>
    <t>జస్పాల్ భట్టి</t>
  </si>
  <si>
    <t>https://en.wikipedia.org/wiki/Jaspal_Bhatti</t>
  </si>
  <si>
    <t>Jaspal Singh Bhatti
(1955-03-03)3 March 1955
Amritsar,Punjab,India</t>
  </si>
  <si>
    <t>(1955-03-03)3 March 1955</t>
  </si>
  <si>
    <t>25 October 2012(2012-10-25)(aged 57)
Jalandhar,Punjab,India</t>
  </si>
  <si>
    <t>25 October 2012(2012-10-25)(aged 57)</t>
  </si>
  <si>
    <t>Jalandhar,Punjab,India</t>
  </si>
  <si>
    <t>Savita Bhatti​(m.1985)​</t>
  </si>
  <si>
    <t>ActorDirectorProducerTelevision</t>
  </si>
  <si>
    <t>Jaspal Singh Bhatti (3 March 1955 – 25 October 2012) was an Indian television personality known for his satirical take on the problems of the common man. He is most well known for his television series Flop Show, Full Tension and mini capsules Ulta Pulta which ran on Doordarshan, India's national television network, in the late 1980s and early 1990s. He was commonly known as "King of Comedy" and also "King of Satire". He carried out various anti corruption crusades in Chandigarh. His frontal attack on issues like redtapism, nepotism, and corruption was both comic and awakening for masses.
In 2013, he was (posthumously) honoured with the Padma Bhushan, India's third-highest civilian award.</t>
  </si>
  <si>
    <t>''' As Actor '''
Dil Pardesi Ho Gaya (2013) Filmed Before Death
Power Cut (2012) – Actor and director
Dharti (2011) – Surveen's Dad
Mausam (2011)
Hum Tum Shabana (2011) Guest Appearance
Chak De Phatte (2009) – Pyara Singh Lovely
Ek: The Power of One (2009)
Fanaa (2006) – Jolly Good Singh
Nalaik (2006) – Daku Mann Singh
Mera Dil Leke Dekkho (2006)
Jija Ji (2005) – Jija Ji
Kuchh Meetha Ho Jaye (2005) – Ram Saran Dubey
Nalayak (2005)
Kuch Naa Kaho (2003) – Monty Ahluwalia
Tujhe Meri Kasam (2003) – Sardarji
Jaani Dushman: Ek Anokhi Kahani (2002)
Koi Mere Dil Se Poochhe (2002) – Naraaz Shankar
Shakti: The Power (2002) – Nandini's uncle
Yeh Hai Jalwa (2002) – Buta Singh
Hamara Dil Aapke Paas Hai (2000) – Balwinder (Balu)
Khauff (2000) – Hava Singh/Dava Singh
Woh Bewafa Thi (2000)
Kartoos (1999) – Mini's uncle
Mahaul Theek Hai (1999)
Aa Ab Laut Chalen (1999) – Iqbal
Jaanam Samjha Karo (1999) – Tubby, Rahul's Secretary
Kaala Samrajya (1999)
Wanted: Gurdas Mann Dead or Alive (1994) – Thanedaar
''' As Director '''
Mahaul Theek Hai (1999) (Also writer and producer)
Power Cut (2012) (Also writer and producer)
''' TV serials '''</t>
  </si>
  <si>
    <t>Jaspal Rana</t>
  </si>
  <si>
    <t>జస్పాల్ రానా</t>
  </si>
  <si>
    <t>https://en.wikipedia.org/wiki/Jaspal_Rana</t>
  </si>
  <si>
    <t>(1976-06-28)28 June 1976(age 45)
Uttarkashi,Uttarakhand,India</t>
  </si>
  <si>
    <t>(1976-06-28)28 June 1976(age 45)</t>
  </si>
  <si>
    <t>Uttarkashi,Uttarakhand,India</t>
  </si>
  <si>
    <t>Jaspal Rana (born 28 June 1976) is an Indian shooter. He contested mainly in the 25 m Centre Fire Pistol category. He was a gold medallist at the 1994 Asian Games, 1998 Commonwealth Games - Men's Center Fire Pistol, Men's Center Fire Pistol Pairs, 2002 Commonwealth Games - Men's 25m Center Fire Pistol, 2006 Commonwealth Games - Men's 25m Center Fire Pistol Pairs, and 2006 Asian Games. At present, Rana coaches at the Jaspal Rana Institute of Education and Technology in Dehradun.</t>
  </si>
  <si>
    <t>At the age of 12, Jaspal Rana made his first accomplishment at his national debut winning a silver at the 31st National Shooting Championship held at Ahmedabad in 1988. His astounding performance earned him huge accolades and appreciation at his very first win. He grabbed his first grand international glory at the 46th World Shooting Championship (Junior Section) with a world record score in Milan, Italy in the year 1994.
At the 2006 Asian Games in Doha, he equaled the world record in 25 m Center Fire Pistol with 590 points (he had made this score twice previously; in 1995 in Coimbatore, and 1997 in Bangalore in the national competitions). His other significant achievements include gold medals in 1998 Commonwealth Games - Men's Center Fire Pistol, Men's Center Fire Pistol Pairs, 2002 Commonwealth Games - Men's 25m Center Fire Pistol and 2006 Commonwealth Games in Men's 25m Centre Fire Pistols with Samaresh Jung. The Indian Olympic Association sparked controversy when it announced that Rana would receive the 'Best Sportsperson' award at the Asian Games, but instead, Korea's Park Tae-Hwan received the honor. Rana took this entire incident very gracefully ignoring the entire goof-up.</t>
  </si>
  <si>
    <t>Rana equals world record at Asiad, wins gold.
Exclusive Interview of Jaspal Rana after his 3 Gold haul in Doha Qatar Games.</t>
  </si>
  <si>
    <t>His father, Narayan Singh Rana is a politician and his coach. He has two siblings Sushma Singh (Rana), who is also the daughter-in-law of Rajnath Singh, an eminent BJP leader and Subhash Rana. Both his siblings are also accomplished shooters.He was married to Reena Rana, a fashion designer and national level shooter, and has two children, daughter Devanshi, and son Yuvraj.</t>
  </si>
  <si>
    <t>http://www.issf-sports.org/shooters/shooter.ashx?personissfid=SHINDM2806197601 Jaspal Rana profile} at ISSF
Evans, Hilary; Gjerde, Arild; Heijmans, Jeroen; Mallon, Bill; et al. "Jaspal Rana". Olympics at Sports-Reference.com. Sports Reference LLC. Archived from the original on 29 July 2014. Retrieved 29 July 2014.
Jaspal Rana Institute of Education and Technology</t>
  </si>
  <si>
    <t>Jasraj</t>
  </si>
  <si>
    <t>జస్రాజ్</t>
  </si>
  <si>
    <t>https://en.wikipedia.org/wiki/Jasraj</t>
  </si>
  <si>
    <t>(1930-01-28)28 January 1930
Hisar,British Punjab
(nowFatehabad, Haryana, India)</t>
  </si>
  <si>
    <t>(1930-01-28)28 January 1930</t>
  </si>
  <si>
    <t>Hisar,British Punjab
(nowFatehabad, Haryana, India)</t>
  </si>
  <si>
    <t>17 August 2020(2020-08-17)(aged 90)
New Jersey, U.S.</t>
  </si>
  <si>
    <t>17 August 2020(2020-08-17)(aged 90)</t>
  </si>
  <si>
    <t>New Jersey, U.S.</t>
  </si>
  <si>
    <t>Madhura Shantaram​(m.1962)​</t>
  </si>
  <si>
    <t>Seeawards and honours</t>
  </si>
  <si>
    <t>Singer, music teacher, tabla player</t>
  </si>
  <si>
    <t>Pandit Jasraj (28 January 1930 – 17 August 2020) was an Indian classical vocalist, belonging to the Mewati gharana (musical apprenticeship lineage). His musical career spanned 75 years resulting in national and international fame, respect and numerous major awards and accolades. His legacy includes memorable performances of classical and semi-classical vocal music, classical and devotional music, albums and film soundtracks, innovations in various genres including Haveli Sangeeth and popularizing the Mewati Gharana - a school of thought in Hindustani classical music. Pandit Jasraj taught music to amateur and professional students in India, Europe, Canada and the United States.</t>
  </si>
  <si>
    <t>Discography</t>
  </si>
  <si>
    <t>''' Training '''
Jasraj was initiated into vocal music by his father, and later trained as a tabla accompanist under his elder brother, Pandit Pratap Narayan. He would frequently accompany Maniram in his solo vocal performances. He credits the vocalist, Begum Akhtar, as inspiring him to take up classical music.Jasraj began training as a vocalist at the age of 14, after renouncing tabla in reaction to how accompanists were treated at the time . He would practice singing close to 14 hours a day. In 1952 when he was 22 he performed his first stage concert as a vocalist in the court of King Tribhuvan Bir Bikram Shah of Nepal in Kathmandu. Before becoming a stage performer, Jasraj worked as a performing artist on radio for several years.He initially trained as a classical vocalist with Pandit Maniram, and later with Jaiwant Singh Waghela, a vocalist and beenkar, and Gulam Qadir Khan of Mewati gharana. In addition, he trained under Swami Vallabhdas Damulji of the Agra gharana.
''' Technique and style '''
'''= Classical music '''=
Although Jasraj belonged to the Mewati gharana, a school of music known for its traditional performances of khayals, Jasraj had sung khayals with some flexibility, adding elements of lighter styles, including the thumri. During the initial stages of his career, he was criticised for incorporating elements from other schools of music, or gharanas, into his singing. Musicologist S. Kalidas has noted, however, that this borrowing of elements across gharanas has now become more commonly accepted.Jasraj created a novel form of jugalbandi called Jasrangi that is styled on the ancient system of moorchhana, between a male and a female vocalist, who each sing different ragas at the same time. He was also known for presenting a variety of rare ragas including Abiri Todi and Patdeepaki.
'''= Semi-classical and popular music '''=
In addition to performing classical music, Jasraj had worked to popularise innovations in semi-classical musical styles, such as Haveli Sangeet, which involves semi-classical performances in temples. He had also sung classical and semi-classical compositions for film soundtracks, such as the song, 'Vandana Karo', composed in the raga Ahir Bhairav by the composer Vasant Desai, for the film Ladki Sahyadri Ki (1966), a duet with vocalist Bhimsen Joshi for the soundtrack of the film Birbal My Brother (1975), and a ballad, Vaada Tumse Hai Vaada for a horror film titled 1920 (2008) directed by Vikram Bhatt.In memory of his father, Jasraj organised an annual musical festival called the Pandit Motiram Pandit Maniram Sangeet Samaroh in Hyderabad. The festival has been held annually since 1972.
On 28 January 2017, the production house Navrasa Duende celebrated Jasraj's 87th birthday and 80 years of his service to music with a classical music concert titled My Journey, an Intimate Evening with Pandit Jasraj at Jawaharlal Nehru Stadium, New Delhi. He received a standing ovation.
'''= Teaching '''=
Jasraj tutored several students who have gone on to perform as classical musicians, including Saptarshi Chakraborty, Sanjeev Abhyankar, violinist Kala Ramnath, Sandeep Ranade, shehnai player Lokesh Anand, Tripti Mukherjee, Suman Ghosh, flautist Shashank Subramanyam, Anuradha Paudwal, Sadhana Sargam, and Ramesh Narayan.He was also the founder of schools for Indian classical music in Atlanta, Tampa, Vancouver, Toronto, New York, New Jersey, Pittsburgh, Mumbai, and Kerala. Jasraj would spend six months of each year in the United States and Canada at either his home in New Jersey, teaching, or touring. At age 90, he was teaching some of his international students through Skype.</t>
  </si>
  <si>
    <t>''' Discography references '''</t>
  </si>
  <si>
    <t>Jasraj was born on 28 January 1930 in Pili Mandori, a village in the then Hisar district (now in Fatehabad district) of Haryana, in a middle-class Brahmin family to Pandit Motiram, a classical singer and Krishna Bai. He was the youngest of three sons, in a family of classical singers. Motiram died in 1934 when Jasraj was four, on the day he was to be appointed as the state musician in the court of Mir Osman Ali Khan. His eldest brother was vocalist Pandit Maniram, who instructed Jasraj after the passing of their father. Jasraj's elder brother, Pandit Pratap Narayan, was also an accomplished musician and was the father of music composer duo Jatin–Lalit, singer-actress Sulakshana Pandit and actress Vijeta Pandit. Pandit Pratap Narayan taught Jasraj to play tabla starting at age 7, but Jasraj decided that he wanted to only sing by 14.Jasraj spent his youth in Hyderabad, and travelled often to Sanand in Gujarat to study music with musicians of the Mewati gharana. Jasraj performed for Maharaj Jaywant Singh Waghela, the Thakur Sahib of Sanand, who was deeply dedicated to classical music, and received training from him.In 1946, Jasraj moved to Calcutta, where he began singing classical music for radio.</t>
  </si>
  <si>
    <t>Pandit Jasraj remained in the US when the country entered its COVID-19 lockdown. He died at his home in New Jersey on 17 August 2020 at 5:15 am EST, due to cardiac arrest. His body was later repatriated on an Air India flight to Mumbai where it was cremated with state honours and 21-gun salute at Pawan Hans Crematorium in Vile Parle. The Prime Minister of India, Narendra Modi said that his death "leaves a deep void in the Indian cultural sphere. Not only were his renditions outstanding, he also made a mark as an exceptional mentor to several other vocalists."</t>
  </si>
  <si>
    <t>Official Site
Jasraj discography at Discogs
Pandit Jasraj Institute of Music, New York</t>
  </si>
  <si>
    <t>Raja, Deepak (23 May 2011). "Pandit Jasraj: the romanticist crusader". Deepak Raja's world of Hindustani Music. Retrieved 22 August 2019.
Qamar, Jamshed (28 January 2017). "पंडित जसराज की सालगिरह पर, उनके संघर्ष की कहानी" [On the anniversary of Pandit Jasraj, the story of his struggle]. www.gaonconnection.com (in Hindi). Retrieved 22 August 2019.
Sinha, Manjari (3 February 2017). "The maestro's musical odyssey..." The Hindu. ISSN 0971-751X. Retrieved 22 August 2019.
Sinha, Manjari (5 April 2019). "The making of Pandit Jasraj". The Hindu. ISSN 0971-751X. Retrieved 23 August 2019.
Authorised biography by Budhiraja, Sunita (July 2018). Rasraj Pandit Jasraj. ISBN 978-93-87889-58-3.</t>
  </si>
  <si>
    <t>Jasraj Motiram</t>
  </si>
  <si>
    <t>జస్రాజ్ మోతీరామ్</t>
  </si>
  <si>
    <t>Jasu Patel</t>
  </si>
  <si>
    <t>జసు పటేల్</t>
  </si>
  <si>
    <t>https://en.wikipedia.org/wiki/Jasu_Patel</t>
  </si>
  <si>
    <t>(1924-11-26)26 November 1924
Ahmedabad,British India(presently inGujarat,india)</t>
  </si>
  <si>
    <t>(1924-11-26)26 November 1924</t>
  </si>
  <si>
    <t>Ahmedabad,British India(presently inGujarat,india)</t>
  </si>
  <si>
    <t>12 December 1992(1992-12-12)(aged 68)
Ahmedabad, Gujarat, India</t>
  </si>
  <si>
    <t>12 December 1992(1992-12-12)(aged 68)</t>
  </si>
  <si>
    <t>Ahmedabad, Gujarat, India</t>
  </si>
  <si>
    <t>Jasubhai Motibhai Patel pronunciation (26 November 1924, Ahmedabad, Gujarat – 12 December 1992, Ahmedabad) was an off-spinner who played Test cricket for India.</t>
  </si>
  <si>
    <t>Partab Ramchand, Great Feats of Indian Cricket
Mihir Bose, A History of Indian Cricket</t>
  </si>
  <si>
    <t>Jasu Patel at Cricinfo
Jasu Patel at CricketArchive
Scorecard of the Kanpur Test</t>
  </si>
  <si>
    <t>Jaswantrai Jayantilal Anjaria</t>
  </si>
  <si>
    <t>జశ్వంతరాయ జయంతిలాల్ ఆంజనేయ</t>
  </si>
  <si>
    <t>Jatin Das</t>
  </si>
  <si>
    <t>జతిన్ దాస్</t>
  </si>
  <si>
    <t>https://en.wikipedia.org/wiki/Jatin_Das_(painter)</t>
  </si>
  <si>
    <t>(1941-12-02)2 December 1941(age 79)
Baripada,Mayurbhanj, Odisha, India</t>
  </si>
  <si>
    <t>(1941-12-02)2 December 1941(age 79)</t>
  </si>
  <si>
    <t>Baripada,Mayurbhanj, Odisha, India</t>
  </si>
  <si>
    <t>Bidisha Roy Das (ex), Varsha Das (ex)</t>
  </si>
  <si>
    <t>Jatin Das (born 2 December 1941) is an Indian painter, sculptor and muralist. He is counted amongst the most contemporary artists of India.</t>
  </si>
  <si>
    <t>Conferred Padma Bhushan by Govt. of India, January 2012
Order of the Star of Italian Solidarity Italian Government, Italian President Award, New Delhi, 2007
Bharat Nirman Award, 2007
Seminar Management Institution, Bhubaneswar 2007
Conferred the D.Litt. (Honoris Causa), Utkal University of Culture, Bhubaneswar on 8 May 2007
Utkala Awards by Bengal Governor, Kolkata, 2006</t>
  </si>
  <si>
    <t>Jatin Das has been painting for 50 years. He has held over 68 one-man exhibitions. He has done several murals and sculpture installations. He works in oil, watercolour, ink, graphics and conté. His works now feature in several public and private collections. Jatin has built a large personal collection of traditional arts and crafts over the last 35 years.</t>
  </si>
  <si>
    <t>Official website
Jatin Das Profile, Interview and ArtWorks
Profile
JD Centre of Art</t>
  </si>
  <si>
    <t>Jatin Goswami</t>
  </si>
  <si>
    <t>జతిన్ గోస్వామి</t>
  </si>
  <si>
    <t>https://en.wikipedia.org/wiki/Jatin_Goswami</t>
  </si>
  <si>
    <t>(1933-08-02)2 August 1933
Adhar Sattra,Dergaon,Golaghat district,Assam, India</t>
  </si>
  <si>
    <t>(1933-08-02)2 August 1933</t>
  </si>
  <si>
    <t>Adhar Sattra,Dergaon,Golaghat district,Assam, India</t>
  </si>
  <si>
    <t>Padma Shri
Sangeet Natak Akademi Award
Nrityaachaarya
Bharatiyam Samman
Silpi Divas Award
Sangeet Jyoti Award
Assam Natya Sanmilon Award
Best Dance Director Award
Hiraprova-Chandrakanta Award
Nritya Siromoni Award
Leo-Expo Award
Sankaracharya Avatar Award
Anand Mohan Bhagawati Nartan Award
Bhabendra Nath Saikia Mobile Theatre Award (2013)
Moghai Ojah Srijan Award,2015.</t>
  </si>
  <si>
    <t>Classical dancer
Stage personality</t>
  </si>
  <si>
    <t>Jatin Goswami is an Indian dancer and choreographer, known as one of the prominent exponents of the classical dance form of Sattriya. He is the founder director of Sattriya Akademi, Guwahati, a sitting member of its Advisory Committee, and a former member of the General Council of the Sangeet Natak Akademi. He is also the founder of Alok Shilpi Sangha, a dance academy and Pragjyoti Kala Parishad, a cultural organization, and is a recipient of the 2004 Sangeet Natak Akademi Award. The Government of India awarded him the fourth highest civilian honour of the Padma Shri, in 2008, for his contributions to Sattriya dance.</t>
  </si>
  <si>
    <t>Jatin Goswami was born on 2 August 1933 to Dharanidhar Dev Goswami and Chandraprova Devi at Adhar Sattra, a village near Dergaon in Golaghat district, in the Northeast Indian state of Assam. His early training in Sattriya was under his father but later, he trained under Gopiram Bayan and Babula Bayan, two known Sattriya masters, as well as Bishnuprasad Rabha, Dutta Muktiyar and Raseswar Saikia Barbayan at different points of time. In 1953, he established his own dance academy, Alok Shilpi Sangha, at his native place, but continued his dance training, learning Kathak from Ganesh Hiralal and Manipuri dance from Atomba Singh.Turning his focus back to Sattriya, he founded Pragjyoti Kala Parishad, a cultural organization for promoting dance, in 1962, along with Kalaguru Bishnu Prasad Rabha and Roxeswar Saikia Barbayan. Goswami is known to be the only Sattriya performer to be engaged in conducting workshops and performances in various parts of the country. In 1994, he was nominated as a member of the General Council of the Sangeet Natak Akademi in 1994 and he contributed to the efforts in getting Sattriya declared as a classical dance form by the Akademi in 2000. He has performed in many places in India and abroad and is credited with the publication of five books on Sattriya viz. Maati Akhora, Nritya Paribhasik Sabda and Sangya, Jhumura Nach – Nadu Bhangee Nrityar Sikshya and Nrityar Prathamik Hasta Parichaya. When Sattiya Akademi was started in 2000, in Guwahati, under the aegis of the Sangeet Natak Akademi, he was selected as the first director of the institution.Goswami, holder of NrityaCharya title of the Sankari Sangeet Vidyapith, received the Sangeet Natak Akademi Award for Sattriya dance in 2004. Four years later, the Government of India awarded him the civilian honour of the Padma Shri, in 2008. He is also a recipient of honours such as Bharatiyam Samman of the Department of Tourism and Culture, Silpi Divas Award (1994), Sangeet Jyoti Award (2004), Assam Natya Sanmilon Award (1997), Best Dance Director Award of the Government of Assam (1997–98), Hiraprova-Chandrakanta Award (2006), Nritya Siromoni Award of the Asom Sattra Mohasobha, Leo-Expo Award (2010), Sankaracharya Avatar Award (2010), Anand Mohan Bhagawati Nartan Award (2012), Bhabendra Nath Saikia Mobile Theatre Award (2013) and Moghai Ojah Srijan Award (2015)</t>
  </si>
  <si>
    <t>Sattriya
Ghanakanta Bora</t>
  </si>
  <si>
    <t>Jatindra Mohan Dutta</t>
  </si>
  <si>
    <t>జతింద్ర మోహన్ దత్తా</t>
  </si>
  <si>
    <t>Jatish Chandra Bhattacharyya</t>
  </si>
  <si>
    <t>జతీష్ చంద్ర భట్టాచార్య</t>
  </si>
  <si>
    <t>Javare Gowda</t>
  </si>
  <si>
    <t>జవరే గౌడ</t>
  </si>
  <si>
    <t>https://en.wikipedia.org/wiki/Javare_Gowda</t>
  </si>
  <si>
    <t>Devegowda Javaregowda
(1915-07-06)6 July 1915
Chakkere</t>
  </si>
  <si>
    <t>(1915-07-06)6 July 1915</t>
  </si>
  <si>
    <t>30 May 2016(2016-05-30)(aged 100)
Mysore, Karnataka, India</t>
  </si>
  <si>
    <t>30 May 2016(2016-05-30)(aged 100)</t>
  </si>
  <si>
    <t>Mysore, Karnataka, India</t>
  </si>
  <si>
    <t>Padma Shri,Karnataka Ratna,Pampa Prashasti</t>
  </si>
  <si>
    <t>Author, professor, vice chancellor</t>
  </si>
  <si>
    <t>Javed Ahmed Tak</t>
  </si>
  <si>
    <t>జావేద్ అహ్మద్ టక్</t>
  </si>
  <si>
    <t>https://en.wikipedia.org/w/index.php?title=Javed_Ahmed_Tak&amp;action=edit&amp;redlink=1</t>
  </si>
  <si>
    <t>Javed Akhtar</t>
  </si>
  <si>
    <t>జావేద్ అక్తర్</t>
  </si>
  <si>
    <t>https://en.wikipedia.org/wiki/Javed_Akhtar</t>
  </si>
  <si>
    <t>(1945-01-17)17 January 1945(age 76)
Gwalior,Gwalior State,British India
(present-dayMadhya Pradesh,India)</t>
  </si>
  <si>
    <t>(1945-01-17)17 January 1945(age 76)</t>
  </si>
  <si>
    <t>Gwalior,Gwalior State,British India
(present-dayMadhya Pradesh,India)</t>
  </si>
  <si>
    <t>Honey Irani​​(m.1972;div.1985)​; 2 childrenShabana Azmi​(m.1984)​</t>
  </si>
  <si>
    <t>LyricistPolitical activistPoetScreenwriter</t>
  </si>
  <si>
    <t>Javed Akhtar (born 17 January 1945) is an Indian poet, lyricist, screenwriter and political activist. Known for his work in Hindi cinema, he has won five National Film Awards, and received the Padma Shri in 1999 and the Padma Bhushan in 2007, two of India's highest civilian honours.
Akhtar came to recognition in the duo Salim–Javed, and earned his breakthrough as a screenwriter with 1973's Zanjeer. He went on to write the films Deewar and Sholay, both released in 1975; they earned a cult following, and had a significant impact in popular culture. He later earned praise for his work as a lyricist, winning the National Film Award for Best Lyrics five times and the Filmfare Award for Best Lyricist eight times.
Akhtar notably campaigned for the Communist Party of India (CPI) and their candidate in the 2019 Indian general election, and was a member of parliament in Rajya Sabha. For his work, he received the Richard Dawkins Award in 2020.</t>
  </si>
  <si>
    <t>Javed Akhtar was born in 1945 in Gwalior. His father Jan Nisar Akhtar was a Bollywood film songwriter and Urdu poet. His paternal grandfather Muztar Khairabadi was a poet as was his grandfather's elder brother, Bismil Khairabadi, while his great great grandfather, Fazl-e-Haq Khairabadi, was a religious scholar of Islam who supported the First Independence Movement of India in 1857 for religious reasons. Javed Akhtar's original name was Jadoo, taken from a line in a poem written by his father: "Lamha, lamha kisi jadoo ka fasana hoga". He was given the official name of Javed since it was the closest to the word jadoo. He spent most of his childhood and was schooled in Lucknow. He graduated from Saifiya College in Bhopal.</t>
  </si>
  <si>
    <t>List of Urdu-language poets</t>
  </si>
  <si>
    <t>Jawahar Lal Kaul</t>
  </si>
  <si>
    <t>జవహర్ లాల్ కౌల్</t>
  </si>
  <si>
    <t>https://en.wikipedia.org/wiki/Jawahar_Lal_Kaul</t>
  </si>
  <si>
    <t>J. L. Kaul was a professor of Law at Campus Law Center, University of Delhi. He is a former Vice-Chancellor of Vikram University, Ujjain, and Hemwati Nandan Bahuguna Garhwal University. He has over 30 years of experience in international trade law and human rights and had written several books and articles. He is the president of All India Law Teachers' Association since 2005 and executive member of Indian Society of International Law, New Delhi. He received his Ph.D. in law from Maharishi Dayanand University, LL.M. from Punjab University and LL.B. from Delhi University. He is the provost, Jubilee Hall, University of Delhi, since 2008. He is Member, Executive Council, Indian Society of International Law, New Delhi since 2009. He is Fellow, Institute of Globalization and International Relations, Maastricht University, Netherlands. He is Visiting Fellow, Bangor University Law School, Republic of Wales since 2012. He is also Visiting Fellow, University of St. Thomas School of Law, Minneapolis, (USA) since 2014.In Nov. 2017, a proposal to dismiss Jawahar Lal Kaul of the Hemvati Nandan Bahuguna Garhwal University was sent by the Ministry of Human Resource Development to the president, Ram Nath Kovind. The HRD ministry, in Dec. 2017, sacked Hemvati Nandan Bahuguna Garhwal (HNBG) University vice-chancellor Jawahar Lal Kaul for administrative irregularities. Kaul allegedly allowed affiliated colleges to increase their intake in some courses to 200 seats, violating rules that limit the number at 60 and 80 in some cases. He also allegedly decided to make it cheaper than prescribed for colleges to get affiliation with the university.
Kaul is the third central university head — after Sushanta Dattagupta of Visva-Bharati University and Chandra Krishnamurthy of Pondicherry University — to be dismissed by the incumbent government.</t>
  </si>
  <si>
    <t>Jawahar Wattal</t>
  </si>
  <si>
    <t>జవహర్ వట్టల్</t>
  </si>
  <si>
    <t>https://en.wikipedia.org/wiki/Jawahar_Wattal</t>
  </si>
  <si>
    <t>Jawahar Wattal is an Indian cultural entrepreneur, music director and producer, best known for being a pioneer in the Indian non-filmi music field and for shifting the focus of the industry to Delhi. He has worked with singers Baba Sehgal and Daler Mehndi in the 1990s. Over the years he has composed 3,000 jingles, given music for television series like, The World This Week, Himalaya Darshan and Ru Ba Ru, besides he has composed 73 music albums out of which 19 have gone multi-platinum.He was awarded one of India's highest civilian honours, the Padma Shri in 2008.</t>
  </si>
  <si>
    <t>Jaya Arunachalam</t>
  </si>
  <si>
    <t>జయ అరుణాచలం</t>
  </si>
  <si>
    <t>https://en.wikipedia.org/wiki/Jaya_Arunachalam</t>
  </si>
  <si>
    <t>8 February 1935
Tamil Nadu, India</t>
  </si>
  <si>
    <t>1935-02-08 00:00:00</t>
  </si>
  <si>
    <t>29 June 2019
Chennai, Tamil Nadu</t>
  </si>
  <si>
    <t>2019-06-29 00:00:00</t>
  </si>
  <si>
    <t>Padma Shri, Stree Shakti Puraskar</t>
  </si>
  <si>
    <t>Jaya Arunachalam was an Indian social worker and the founder of Working Women's Forum, a non-governmental organization based in the Indian state of Tamil Nadu, working for the welfare of marginalized women. Starting in 1978, she channeled her activities under the aegis of the forum for organizing poor working women and provided them with seed capital to start their small business or to develop their existing business.Arunachalam was born on 8 February 1935 in Tamil Nadu in a Brahmin family and has a master's degree in economics and geography. She was a member of the governing council of the Society for International Development, Rome, and was recognized as the first South Asian woman to join the council.Arunachalam also served as the vice president of the Tamil Nadu Congress Committee and a member of the All India Congress Committee, along with several committees related to women's welfare and development across India.</t>
  </si>
  <si>
    <t>She is a recipient of many awards such as Global Leadership Award for Economic Development from Vital Voices, International Activist Award (2003) from the Gliestman Foundation, California, and the Rashtriya Ekta Award from the National Awareness Forum, India. The Government of India awarded her the fourth highest civilian award of Padma Shri in 1987 by the Union Government of India and the Stree Shakti Puraskar by the State Government of Tamil Nadu in 2002. She received the Jamnalal Bajaj Award in 2009. In 2010, she was chosen for the Social Lifetime Achievement Award in the Godfrey Philips National Bravery Awards.</t>
  </si>
  <si>
    <t>Arunachalam was born on 8 February 1935 in Tamil Nadu, India, to a Brahmin family. After obtaining her master's degree, in 1955 she married a Chettiar man who, despite being educated, was not approved of by her parents. She was shunned by her family, including her parents and six sisters, who after the death of her mother reconciled with her.Her daughter, Nandini Azad, is now the president of the ICNW and has taken over all operations of the WWF from her.Arunachalam died on June 29, 2019, after an illness that lasted for two weeks. She spent her last days in Chennai, Tamil Nadu.</t>
  </si>
  <si>
    <t>Working Women's Forum
Society for International Development
Vital Voices</t>
  </si>
  <si>
    <t>Jaya Bachchan</t>
  </si>
  <si>
    <t>జయ బచ్చన్</t>
  </si>
  <si>
    <t>https://en.wikipedia.org/wiki/Jaya_Bachchan</t>
  </si>
  <si>
    <t>Jaya Bhaduri
(1948-04-09)9 April 1948(age 73)
Jubbulpore,Central Provinces and Berar,India
(present-dayMadhya Pradesh,India)</t>
  </si>
  <si>
    <t>(1948-04-09)9 April 1948(age 73)</t>
  </si>
  <si>
    <t>Amitabh Bachchan​(m.1973)​</t>
  </si>
  <si>
    <t>• 9Filmfare Awards
•Padma Shri(1992)</t>
  </si>
  <si>
    <t>Actresspolitician</t>
  </si>
  <si>
    <t>Jaya Bachchan (née Bhaduri; born 9 April 1948) is an Indian actress and politician. She is a member of Parliament in the Rajya Sabha from the Samajwadi Party, serving four terms since 2004. Known primarily for her work in Hindi and Bengali cinema, she is noted for reinforcing a natural style of acting in both mainstream and "middle-of-the-road" cinema. She has received several accolades, including nine Filmfare Awards and the Padma Shri, the fourth-highest civilian honour awarded by the Government of India.Making her film debut as a teenager in Satyajit Ray's Mahanagar (1963), Bachchan's first screen role as an adult was in Guddi (1971), directed by Hrishikesh Mukherjee, with whom she collaborated in several films thereafter. She was noted for her refreshing performances in films like Uphaar (1971), Koshish (1972) and Kora Kagaz (1974), among others. She starred alongside her husband Amitabh Bachchan in several films, including Zanjeer (1973), Abhimaan (1973), Chupke Chupke (1975) and Mili (1975). The cult film Sholay (1975) saw her playing the much-lauded role of a young widow.
Following her marriage to actor Amitabh Bachchan and the birth of their children, she restricted her work in films, notably appearing in Nauker (1979) and Silsila (1981). After a 17-year sabbatical, she returned to acting with Govind Nihalani's Hazaar Chaurasi Ki Maa (1998). She has since appeared in the critically acclaimed films Fiza (2000), Kabhi Khushi Kabhie Gham... (2001) and Kal Ho Naa Ho (2003).</t>
  </si>
  <si>
    <t>''' Civilian Awards '''
1992 – Padma Shri, India's fourth-highest civilian award from the Government of India.
''' Filmfare Awards '''
Won
1972 – Special Award – Uphaar
1974 – Best Actress – Abhimaan
1975 – Best Actress – Kora Kagaz
1980 – Best Actress – Nauker
1998 – Special Award – Hazaar Chaurasi Ki Maa
2001 – Best Supporting Actress – Fiza
2002 – Best Supporting Actress – Kabhi Khushi Kabhie Gham...
2004 – Best Supporting Actress – Kal Ho Naa Ho
2007 – Lifetime Achievement AwardNominated
1972 – Best Actress – Guddi
1972 – Best Actress – Uphaar
1974 – Best Actress – Koshish
1976 – Best Actress – Mili
1982 – Best Actress – Silsila
''' International Indian Film Academy Awards '''
Won
2001 – Best Supporting Actress – Fiza
2002 – Best Supporting Actress – Kabhi Khushi Kabhie Gham...
2004 – Best Supporting Actress – Kal Ho Naa Ho
''' Other film awards '''
Won
1972 – Bengal Film Journalists' Association Awards – Special Award (Hindi Film) – Guddi
1999 – Anandalok Awards – Special Editors' Award
2001 – Bengal Film Journalists' Association Awards – Best Actress in a Supporting Role – Fiza
2001 – Zee Cine Award for Best Actor in a Supporting Role – Female – Fiza
2002 – Sansui Viewers Choice Awards – Best Actress in a Supporting Role – Kabhi Khushi Kabhie Gham...
''' Honours and recognitions '''
1994 – Yash Bharti Award, Uttar Pradesh's highest award from the Government of Uttar Pradesh
2000 – Mumbai Academy of the Moving Image Award for her "abiding contribution to Cinema"
2004 – Lifetime Achievement Award at the Sansui Awards
2010 – Lifetime Achievement Award at the "Tongues On Fire" Film Festival in London
2012 – Lifetime Achievement Award at Jaipur International Film Festival (JIFF)
2013 – Master Deenanath Mangeshkar (Vishesh Puraskar) Award for her dedicated services to Indian theatre and cinema</t>
  </si>
  <si>
    <t>''' Acting career '''
Jaya Bachchan is an alumna of the Film and Television Institute of India. She first starred in Satyajit Ray's Bengali film, Mahanagar (1963) at the age of 15, with Anil Chatterjee and Madhabi Mukherjee.She then appeared in two more Bengali films: a 13-minute short Suman, and the comedy Dhanyee Meye (1971), where she played the role of Uttam Kumar's sister-in-law.Inspired by her experience with Ray, she joined the Film and Television Institute of India (FTII), Pune and graduated with the gold medal. Hrishikesh Mukherjee cast her in Guddi (1971), to play the eponymous role of a petite school-girl obsessed with film star Dharmendra. Guddi was a commercial success, and created the girl-next-door image for her, which she was often associated with through the rest of her career. While she did venture out to play glamorous roles as in Jawani Diwani, (1972) and a semi-negative character of an amnesia-faking heroine in Anamika (1973), she was most recognised for her roles epitomising middle-class sensibility, which she played amiably in films of "middle-cinema" directors such as Gulzar, Basu Chatterjee and indeed Hrishikesh Mukherjee. These films include Uphaar (1971), Piya Ka Ghar (1972), Parichay (1972), Koshish (1972) and Bawarchi (1972). They also made her a superstar.In Gulzar's Koshish (1973), Bhaduri and Sanjeev Kumar played a deaf couple who struggle through their difficulties as handicapped people. She described the film as "a learning experience" which motivated her to do social work in future.She first acted with Amitabh Bachchan in Bansi Birju (1972), followed by B. R. Ishara's Ek Nazar also in the same year. When Amitabh had faced a string of flops and most lead heroines refused to work with him in the Salim–Javed scripted Zanjeer (1973), she agreed to step in. The film turned out to be a big hit creating Amitabh Bachchan's angry-young-man image. All their successive films as a pair were huge hits - Abhimaan (1973), Chupke Chupke (1975), Mili (1975) and Sholay (1975).
Her daughter Shweta was born around the time Jaya and Amitabh were working on Sholay. Following this, she retired from films and focused on raising her children, making an exception for Yash Chopra's Silsila (1981), once again opposite her husband. During the late 1980s, she wrote the story for Shahenshah (1988), which starred her husband in the lead.
After a gap of 17 years, she returned to acting with Govind Nihalani's Hazaar Chaurasi Ki Maa (1998), a film about the Naxalite movement. In 2000, she starred in Fiza for which she received the Filmfare Award for Best Supporting Actress. She also starred in Karan Johar's ensemble family melodrama Kabhi Khushi Kabhie Gham... (2001) with her husband. She then starred in Johar's romantic comedy drama, Kal Ho Naa Ho (2003), playing Preity Zinta's mother, Jennifer Kapur, both of which also earned her the Filmfare Award for Best Supporting Actress. She starred with her son Abhishek in Laaga Chunari Mein Daag (2007) and Drona (2008).
In 2011, she appeared in the Bangladeshi film Meherjaan starring with Victor Banerjee and Humayun Faridi. The film is based on a Bangladesh-Pakistan love story in the backdrop of the 1971 Bangladesh atrocities.
''' Political career '''
Bachchan was first elected in 2004 as the Member of Parliament from the Samajwadi Party, representing Uttar Pradesh in the Rajya Sabha till March 2006. She got a second term from June 2006 till July 2010 and in February 2010 she stated her intent to complete her term. She was re-elected in 2012 for the third term and again in 2018 for her fourth term in the Rajya Sabha from Samajwadi Party. Also, she campaigned for All India Trinamool Congress during 2021 West Bengal Legislative Assembly election.
Parliamentary Committee assignments13 September 2021 onwards: Member, Committee on External Affairs</t>
  </si>
  <si>
    <t>''' Early years and family '''
Bhaduri is daughter of Taroon Kumar Bhaduri, a journalist, author, and poet and his wife, Indira. She studied at St Joseph's Convent School, Bhopal and graduated from Film and Television Institute of India in Pune.On 3 June 1973, she married Amitabh Bachchan. The couple have two children: Shweta Bachchan and Abhishek Bachchan, who is also an actor. Shweta is married to industrialist Nikhil Nanda, grandson of the Kapoor family in Delhi, and has two children, Navya Naveli and Agastya Nanda, while Abhishek Bachchan is married to actress Aishwarya Rai, and has a daughter, Aaradhya Bachchan.
''' Drona speech controversy '''
Bachchan's speech during the musical launch of Drona in the second half of 2008 was criticised by some sections of politicians in Maharashtra. In response to the film's director, Goldie Behl, making his introductory speech in English, she said in Hindi, "Hum UP ke log hain, isliye Hindi mein baat karenge, Maharashtra ke log maaf kijiye". (Translation: "We are people from UP, so we will speak in Hindi. People of Maharashtra, please excuse us.") Subsequently, she encouraged actress Priyanka Chopra to speak in Hindi.
Maharashtra Navnirman Sena (MNS) president Raj Thackeray commented that she had no business referring to all the people of Maharashtra in her statement. He threatened to ban all Bachchan films unless she apologised in a public forum for hurting the sentiments of Maharashtrians. MNS workers began to attack theatres screening The Last Lear, which starred her husband. Shiv Sena MP Sanjay Raut also criticised her statement, "After making all your success and fortune in Mumbai, if you feel like saying that we are from UP, it's very unfortunate". Amitabh Bachchan tendered an apology for her statement on her behalf.</t>
  </si>
  <si>
    <t>Jaya Bachchan at IMDb
Jaya Bachchan at Bollywood Hungama</t>
  </si>
  <si>
    <t>Jayakanthan</t>
  </si>
  <si>
    <t>జయకాంతన్</t>
  </si>
  <si>
    <t>https://en.wikipedia.org/wiki/Jayakanthan</t>
  </si>
  <si>
    <t>(1934-04-24)24 April 1934
Cuddalore,South Arcot District,Madras Presidency,British India</t>
  </si>
  <si>
    <t>(1934-04-24)24 April 1934</t>
  </si>
  <si>
    <t>Cuddalore,South Arcot District,Madras Presidency,British India</t>
  </si>
  <si>
    <t>8 April 2015(2015-04-08)(aged 80)
Chennai, India</t>
  </si>
  <si>
    <t>8 April 2015(2015-04-08)(aged 80)</t>
  </si>
  <si>
    <t>Padma Bhushan,Jnanpith,Sahitya Akademi Award,Order of Friendship</t>
  </si>
  <si>
    <t>Novelist,short story writer,screenplay writer, film director</t>
  </si>
  <si>
    <t>D. Jayakanthan (24 April 1934 – 8 April 2015), popularly known as JK, was an Indian writer, journalist, orator, filmmaker, critic and activist. Born in Cuddalore, he dropped out of school at the age of 9 and went to Madras, where he joined the Communist Party of India. In a career spanning six decades, he authored around 40 novels, 200 short stories, apart from two autobiographies. Outside literature, he made two films. In addition, four of his other novels were adapted into films by others.
Jayakanthan's literary honours include Jnanpith and Sahitya Akademi awards. He was also a recipient of Padma Bhushan (2009), India's third-highest civilian honour, the Soviet Land Nehru Award (1978), and the Russian government's Order of Friendship (2011).</t>
  </si>
  <si>
    <t>Sahitya Akademi Award for Sila Nerangalil Sila Manithargal (1972)
Soviet Land Nehru Award in (1978)
Fellow of Sahitya Akademi (1996)
Jnanpith Award (2002)
Padma Bhushan (2009)
Order of Friendship (2011)
Tamil Nadu State Film Award for Best Story Writer (1978)</t>
  </si>
  <si>
    <t>Jayakanthan was born in 1934 into a family of agriculturists in Manjakuppam, a suburb of Cuddalore, a part of the South Arcot District of the erstwhile Madras Presidency. Brought up by his mother and maternal uncles, he got interested in politics at a young age as his uncles were actively involved in it. As a child, he was highly inspired by the works of Subramania Bharati. Jayakanthan dropped himself out of school after completing fifth grade, as he thought studies would hinder his political activism.In 1946, he left for Madras (now Chennai) in search of livelihood, where he performed odd jobs, before ending up as a compositor in the printing press of Communist Party of India (CPI). His association with the CPI, instilled the ideas of the movement, where he got to accompany leaders such as P. Jeevanandham, Baladandayutham and S. Ramakrishnan. The leaders of the party encouraged him to write. After graduating to an active member of the party, he got to learn about topics pertaining to world literature, culture, politics, economics and journalism. It was during this time, Jayakanthan started writing for pro-communist magazines. Over the next few years, he established himself as one of the top-most writers in the party. His early works were first published in the party newspaper Janasakthi, and soon other magazines like Sarasvathi, Thamarai, Santhi, Manithan, Sakthi and Samaran published his works. His early works focussed on the plight of slum-dwellers who were settled in and around the party office.Jayakanthan wrote his first short story for a Tamil magazine titled Sowbakiyavathi, which got it published in 1953. Following early success, Jayakanthan started writing for mainstream magazines such as Ananda Vikatan, Kumudam and Dinamani Kadir, who published a number of short-stories particularly in the 1960s. In 1964, Jayakanthan entered films by co-producing and directing a venture titled Unnaipol Oruvan, based on his novel. The film focussed on the plight of slum-dwellers. Although a commercial failure, it won the President's Certificate of Merit for the Third Best Feature Film in 1965. The following year he made another film based on his namesake novel Yaarukkaga Azhudhaan which had Nagesh playing the lead role. His novel Sila Nerangalil Sila Manithargal (1970) won him the Sahitya Akademi Award (for Tamil) in 1972. Later this was adapted into a film of the same name by A. Bhimsingh, which won a National Film Award. Promoted by the film's success, Bhimsingh made one more film tilted Oru Nadigai Naadagam Paarkiral, based on his namesake novel.In 2008, Ravisubramaniyan made a documentary film on Jayakanthan, the second of its kind, and was produced by Ilaiyaraaja. In 2011, Sila Nerangalil Sila Manithargal was adapted into a Malayalam television series Chila Nerangalil Chila Manushyar. In February 2014, Jayakanthan was admitted into a private hospital in Chennai following illness. Following a brief illness, he was discharged after a year, and died on 8 April 2015.In 2017 his award-winning novel Oru Manithan Oru Veedu Oru Ulagam is being made as a feature film by award-winning filmmaker Kumar G. Venkatesh.</t>
  </si>
  <si>
    <t>Jayakumari Chikkala</t>
  </si>
  <si>
    <t>జయకుమారి చిక్కాల</t>
  </si>
  <si>
    <t>Jayalakhshmi K. S.</t>
  </si>
  <si>
    <t>జయలక్ష్మీ కె. ఎస్.</t>
  </si>
  <si>
    <t>Jayant Narlikar</t>
  </si>
  <si>
    <t>జయంత్ నార్లికర్</t>
  </si>
  <si>
    <t>https://en.wikipedia.org/wiki/Jayant_Narlikar</t>
  </si>
  <si>
    <t>(1938-07-19)19 July 1938(age 83)
Kolhapur,Kolhapur State,British India
(nowMaharashtra, India)</t>
  </si>
  <si>
    <t>(1938-07-19)19 July 1938(age 83)</t>
  </si>
  <si>
    <t>Kolhapur,Kolhapur State,British India
(nowMaharashtra, India)</t>
  </si>
  <si>
    <t>Mangala Narlikar</t>
  </si>
  <si>
    <t>Cambridge University
TIFR
IUCAA</t>
  </si>
  <si>
    <t>Smith's Prize(1962)
Padma Bhushan(1965)
Adams Prize(1967)
Padma Vibhushan(2004)
Prix Jules Janssen(2004)</t>
  </si>
  <si>
    <t>Jayant Vishnu Narlikar (born 19 July 1938) is an Indian astrophysicist and emeritus professor at the Inter-University Centre for Astronomy and Astrophysics (IUCAA). He developed with Sir Fred Hoyle the conformal gravity theory, known as Hoyle–Narlikar theory. It synthesises Albert Einstein's theory of relativity and Mach's principle. It proposes that the inertial mass of a particle is a function of the masses of all other particles, multiplied by a coupling constant, which is a function of cosmic epoch.</t>
  </si>
  <si>
    <t>Narlikar completed his school education from Central Hindu College (now Central Hindu Boys School). He received his BSc degree from Banaras Hindu University in 1957. He then began his studies at Cambridge University at Fitzwilliam College like his father, where he received a BA (Tripos) degree in mathematics in 1959 and was Senior Wrangler. In 1960, he won the Tyson Medal for astronomy. During his doctoral studies at Cambridge, he won the Smith's Prize in 1962. After receiving his PhD degree in 1963 under the guidance of Fred Hoyle, he served as a Berry Ramsey Fellow at King's College in Cambridge and earned a master's degree in astronomy and astrophysics in 1964. He continued to work as a Fellow at King's College until 1972. In 1966, Fred Hoyle established Institute of Theoretical Astronomy in Cambridge, and Narlikar served as the founding staff member of the institute during 1966–72. In 1972, Narlikar took up Professorship at the Tata Institute of Fundamental Research (TIFR) in Mumbai, India. At the TIFR, he was in charge of the Theoretical Astrophysics Group. In 1988, the Indian University Grants Commission set up the Inter-University Centre for Astronomy and Astrophysics (IUCAA) in Pune, and Narlikar became the Founder-Director of IUCAA. In 1981, Narlikar became a founding member of the World Cultural Council. Narlikar is known for his work in cosmology, especially in championing models alternative to the popular Big Bang model. During 1994–1997, he was the President of the Cosmology Commission of the International Astronomical Union. His research work has involved Mach's principle, quantum cosmology, and action-at-a-distance physics. Narlikar was part of a study which cultured microorganisms from stratospheric air samples obtained at 41 km. He was appointed as the chairperson of The Advisory Group for Textbooks in Science and Mathematics, the textbook development committee responsible for developing textbooks in Science and Mathematics, published by NCERT (National Council of Educational Research and Training).</t>
  </si>
  <si>
    <t>Narlikar was born in Kolhapur, India on 19 July 1938 in a family of scholars. His father, Vishnu Vasudev Narlikar, was a mathematician and theoretical physicist who served as Professor and Head of Department of Mathematics at Banaras Hindu University, Varanasi, and mother, Sumati Narlikar, was a scholar of Sanskrit. His wife is Mangala Narlikar and he has three daughters. His maternal uncle was the distinguished statistician V. S. Huzurbazar.</t>
  </si>
  <si>
    <t>జయంత్ పాండురంగ నాయక్</t>
  </si>
  <si>
    <t>https://en.wikipedia.org/wiki/Jayant_Pandurang_Naik</t>
  </si>
  <si>
    <t>5 September 1907
Bahirewadi, Taluka- Ajara, District- Kolhapur</t>
  </si>
  <si>
    <t>2007-09-05 00:00:00</t>
  </si>
  <si>
    <t>Bahirewadi, Taluka- Ajara, District- Kolhapur</t>
  </si>
  <si>
    <t>1981-08-30 00:00:00</t>
  </si>
  <si>
    <t>Jayant Pandurang Naik, also known as J. P. Naik (5 September 1907 – 30 August 1981) was an Indian educator.
A great humanist, freedom fighter, polymath, encyclopedic thinker and socialist educationist. Recognized by the UNESCO alongside Rabindranath Tagore and Mahatma Gandhi as three pioneering educationists, J.P. Naik is also known as an institution maker. Born at very small town in Kolhapur district Bahirewadi, Taluka-Ajara.
He founded the Indian Institute of Education in 1948.
He served as Member Secretary of the Indian Education Commission from 1964 to 1966.
He also was Educational Adviser to the Government of India.</t>
  </si>
  <si>
    <t>Jayanta Kumar Ghosh</t>
  </si>
  <si>
    <t>జయంత కుమార్ ఘోష్</t>
  </si>
  <si>
    <t>https://en.wikipedia.org/wiki/Jayanta_Kumar_Ghosh</t>
  </si>
  <si>
    <t>(1937-05-23)23 May 1937
India</t>
  </si>
  <si>
    <t>(1937-05-23)23 May 1937</t>
  </si>
  <si>
    <t>30 September 2017(2017-09-30)(aged 80)
USA</t>
  </si>
  <si>
    <t>30 September 2017(2017-09-30)(aged 80)</t>
  </si>
  <si>
    <t>USA</t>
  </si>
  <si>
    <t>Indian Statistical Institute
Purdue University</t>
  </si>
  <si>
    <t>Jayanta Kumar Ghosh (Bengali: জয়ন্ত কুমার ঘোষ, born 23 May 1937, died 30 September 2017) was an Indian statistician, an emeritus professor at Indian Statistical Institute and a professor of statistics at Purdue University.</t>
  </si>
  <si>
    <t>Elected Member of the International Statistical Institute
Advisory Editor, Journal of Statistical Planning and Inference
Fellow of the Institute of Mathematical Statistics
Fellow of the Indian National Science Academy
Life Member and Director of the Calcutta Statistical Association
Fellow of the Indian Academy of Sciences
Japanese Society for Promotion of Sciences Fellowship, 1978
Shanti Swarup Bhatnagar Prize for Science and Technology, 1981
President, Statistics Section of the Indian Science Congress Association, 1991
President, International Statistical Institute, 1993
Mahalanobis Gold Medal of Indian Science Congress Association, 1998
Invited Speaker of the International Congress of Mathematicians, 1998
P. V. Sukhatme Prize for Statistics, 2000
Mahalanobis Memorial Lecture, State Science and Technology Congress, W. Bengal, 2003
D.Sc. (h.c.), B.C. Roy Agricultural University, W. Bengal, India, 2006
International Indian Statistical Association (IISA) Lifetime Achievement Award, 2010 
Padma Shree (2014) by the Government of India</t>
  </si>
  <si>
    <t>He has published over 50 research papers. He has also published four books, which are:
Invariance in Testing and Estimation (Lecture Notes), 1967, published by Indian Statistical Institute, Calcutta.
Higher Order Asymptotics (based on CBMS-NSF lecture), published jointly by Institute of Mathematical Statistics and American Statistical Association, 1994.
(with R.V. Ramamoorthi) Bayesian Nonparametrics (Springer 2003).
(with Mohan Delampady and Tapas Samanta) An Introduction to Bayesian Analysis - Theory and Methods, Springer 2006.</t>
  </si>
  <si>
    <t>Jayanta Mahapatra</t>
  </si>
  <si>
    <t>జయంత మహాపాత్ర</t>
  </si>
  <si>
    <t>https://en.wikipedia.org/wiki/Jayanta_Mahapatra</t>
  </si>
  <si>
    <t>(1928-10-22)22 October 1928(age 93)
Cuttack</t>
  </si>
  <si>
    <t>(1928-10-22)22 October 1928(age 93)</t>
  </si>
  <si>
    <t>Cuttack</t>
  </si>
  <si>
    <t>Sahitya Akademi,Padma Shri</t>
  </si>
  <si>
    <t>Indian English poet, Teacher of Physics</t>
  </si>
  <si>
    <t>Jayanta Mahapatra (born 22 October 1928) is an Indian English poet. He is the first Indian poet to win a Sahitya Akademi award for English poetry. He is the author of poems such as Indian Summer and Hunger, which are regarded as classics in modern Indian English literature. He was awarded a Padma Shri, the fourth highest civilian honour in India in 2009. He returned the award in 2015 to protest against rising intolerance in India.</t>
  </si>
  <si>
    <t>Kanhaiya Lal Sethia Award for Poetry - 2017 (Jaipur Literature Festival)
RL Poetry Lifetime Achievement Award for Poetry, 2013, Hyderabad.
Second Prize – International Who's Who in Poetry, London, 1970.
Jacob Glatstein Memorial Award – Poetry, Chicago, 1975.
Visiting Writer – International Writing Program, Iowa City 1976–77.
Cultural Award Visitor, Australia, 1978.
Japan Foundation – Visitor's Award, Japan, 1980.</t>
  </si>
  <si>
    <t>Born into a prominent Odia Christian family, Mahapatra went to Stewart School in Cuttack, Odisha. He completed his M. Sc. in Physics from Patna University, Bihar. He began his teaching career as a lecturer in physics in 1949 and taught at various government colleges in Odisha including Gangadhar Meher College, Sambalpur, B.J.B College, Bhubaneswar, Fakir Mohan College, Balasore and Ravenshaw College, Cuttack. He superannuated at the Ravenshaw College, Cuttack (now Ravenshaw University) and retired from his government job as the Reader in Physics in 1986. He began his writing career in the late sixties. His short stories and poems were initially rejected by several publishers, until his poems were published in international literary journals. He was invited to participate in the International Writing Program at Iowa, which brought him international exposure.</t>
  </si>
  <si>
    <t>Biodata of Jayanta Mahapatra
Indian English literature
Indian Poets</t>
  </si>
  <si>
    <t>2001: Bijay Kumar Das, The Poetry of Jayanta Mahapatra: 3rd revised and enlarged edition; New Delhi: Atlantic, ISBN 81-7156-968-4
2006: Jaydeep Sarangi and Gauri Shankar Jha (eds), The Indian Imagination of Jayanta Mahapatra, New Delhi: Sarup and Sons, 2006, ISBN 81-7625-622-6, a compilation of critical articles.
Jaydeep Sarangi, Jayanta Mahapatra Joy of Living and Loving in His Poetry, Aavishkar Publishers' Distributors, 2012, ISBN 8179103749. Printed INR: 600.00, hardcover, 162 pp.
Zinia Mitra, Poetry of Jayanta Mahapatra Imagery and Experiential Identity, Authorspress,2012,ISBN 978-81-7273-655-2 Hardcover, INR:500,172pp
The Poetry of Jayanta Mahapatra: Themes &amp; Imagery by Vivekanand Jha, New Delhi: Authorspress,2013 ISBN 978-8172736736
Shiba Shankar Nath,"The Poetry of Jayanta Mahapatra:A Study in Imagery", Delhi:Authorspress,2014,ISBN 978-81-7273-897-6.Printed INR: 700.00, hardcover,173 pp.
Rock Pebbles, Vol. XV No.1, January–June 2011(a special issue on Jayanta Mahapatra) ISSN 0975-0509</t>
  </si>
  <si>
    <t>Jayantha Kumar Bagchi</t>
  </si>
  <si>
    <t>జయంత కుమార్ బాగ్చి</t>
  </si>
  <si>
    <t>Jayanto Nath Chaudhuri</t>
  </si>
  <si>
    <t>జయంత నాథ్ చౌదరి</t>
  </si>
  <si>
    <t>https://en.wikipedia.org/wiki/Jayanto_Nath_Chaudhuri</t>
  </si>
  <si>
    <t>(1908-06-10)10 June 1908</t>
  </si>
  <si>
    <t>6 April 1983(1983-04-06)(aged 74)</t>
  </si>
  <si>
    <t>University of Calcutta
Highgate School, London</t>
  </si>
  <si>
    <t>Padma Vibhushan
Order of the British Empire
Order Of Merit (Arab Union)
Burma Star
1939–1945 Star</t>
  </si>
  <si>
    <t>General Jayanto Nath Chaudhuri (Bengali: জয়ন্তনাথ চৌধুরী) (10 June 1908 – 6 April 1983) was a General Officer in the Indian Army. He served as the 6th Chief of Army Staff from 1962 to 1966 and the Military Governor of Hyderabad State from 1948 to 1949. After his retirement from the Indian Army, he served as the Indian High Commissioner to Canada from 19 July 1966 until August 1969.</t>
  </si>
  <si>
    <t>Pradeep P. Barua, Gentlemen of the Raj: The Indian Army Officer Corps, 1817–1949</t>
  </si>
  <si>
    <t>http://www.archives.lib.soton.ac.uk/mbindex/index179.shtml
Indian Army Bio</t>
  </si>
  <si>
    <t>Jayaram</t>
  </si>
  <si>
    <t>జయరామ్</t>
  </si>
  <si>
    <t>https://en.wikipedia.org/wiki/Jayaram</t>
  </si>
  <si>
    <t>(1965-12-10)10 December 1965(age 55)
Perumbavoor, Kerala, India</t>
  </si>
  <si>
    <t>(1965-12-10)10 December 1965(age 55)</t>
  </si>
  <si>
    <t>Perumbavoor, Kerala, India</t>
  </si>
  <si>
    <t>Parvathy Jayaram​(m.1992)​</t>
  </si>
  <si>
    <t>Padma Shri(2015
)</t>
  </si>
  <si>
    <t>Jayaram Subramaniam, (born 10 December 1965) known mononymously as Jayaram, is an Indian actor who predominantly appears in Malayalam and Tamil films along with a few Telugu films. He is also a chenda percussionist, mimicry artist, and occasional playback singer. Jayaram has acted in more than 200 films and has received several awards, including the Padma Shri, two Kerala State Film Awards, one Tamil Nadu State Film Awards, and four Filmfare Awards South.Jayaram started as a mimicry artist at the Kalabhavan institute during the 1980s. He made his acting debut in a leading role in Padmarajan's 1988 film Aparan. He established himself as a successful leading actor in 1990s by starring in family dramas and comedies—such as, but not limited to Peruvannapurathe Visheshangal (1989), Shubhayathra (1990), Sandhesam (1991), Georgootty C/O Georgootty (1991), Malootty (1992), Ayalathe Adheham (1992), Meleparambil Aanveedu (1993), CID Unnikrishnan B.A., B.Ed. (1994), Puthukkottayile Puthumanavalan (1995), Aniyan Bava Chetan Bava (1995), Thooval Kottaram (1996), Krishnagudiyil Oru Pranayakalathu (1997), Summer in Bethlehem (1998), Veendum Chila Veettukaryangal (1999), One Man Show (2001), and Manassinakkare (2003). The 2000 Tamil film Thenali won him two Tamil Nadu State Film Awards. Jayaram won his first Kerala State Film Award, the Special Jury Award for his performance in Thooval Kottaram (1996). He won the Kerala State Film Award for Second Best Actor for his performance in Swayamvara Panthal (2000). Jayaram won the Filmfare Award for Best Actor 3 times, for his performances in Thooval Kottaram (1996), Theerthadanam (2001), and Manassinakkare (2003).
In 2011, the Government of India honored him with Padma Shri, the fourth highest civilian award of the country for his contributions towards the south Indian film industry.</t>
  </si>
  <si>
    <t>After college, he joined Kalabhavan, a professional mimicry troupe in Kochi. At the age of 22, he was introduced into the cinema field by script writer and filmmaker Padmarajan who gave Jayaram his launching pad with the 1988 film Aparan. Jayaram subsequently acted in Padmarajan's Moonnam Pakkam (1988) and Innale (1989). Padmarajan became his mentor in his film career till the former's death in January 1991. He became one of the Superstars of Malayalam film industry through the film Meleparambil Aanveedu(1993) which was directed by Rajasenan. The film was commercial success and ran more than 200 days in theatres. His on-screen chemistry with Shobana worked well in films Innale, Meleparambil Aanveedu and Dhwani.He is noted for playing in Kamal's films during the late 1980s and early 1990s, in films such as Pradeshika Varthakal (1989), Peruvannapurathe Visheshangal (1989) and Shubha Yathra (1990) (all of which scripted by Ranjith), where he co-starred with his wife Parvathy. He later did a film scripted by Ranjith with the story by Jagathy Sreekumar and directed by Viji Thampi named Witness (1988). He teamed up with Viji Thampi and Ranjith in Nanma Niranjavan Srinivasan (1990), where he played a police constable who is in search of a criminal played by Mukesh. During the early 90s he acted in Bharathan's Keli (1991) and Malootty (1992).
He has acted in several of Sathyan Anthikkad's films. Their first film was Ponn Muttayidunna Tharavu (1988). Around that time, Jayaram played a supporting role in Sathyan Anthikkad's Artham (1989). Thalayanamanthram (1990) and Sandesham (1991), were both written and co-starred by Sreenivasan. Anthikkad and Jayaram later went on to make Thooval Kottaram (1996), which was commercial success, continued their success in films - Irattakuttikalude Achan (1997), Veendum Chila Veettukaryangal (1999), Kochu Kochu Santhoshangal (2000), Yathrakarude Sradhakku (2002), Manassinakkare (2003), Bhagya Devatha and Kadha Thudarunnu.
In his films, he regularly ensured cast included K.P.A.C Lalitha, Unnikrishnan and Jagathy Sreekumar.
He acted in a leading role along with Mammootty and Suresh Gopi in Joshi's Dhruvam (1993). Other films with Gopi include Viji Thampi's Nagarangalil Chennu Raparkam (1990), Thooval Sparsam (1990), Jayaraj's Paithrukam (1993), and Sibi Malayil's Summer in Bethlehem (1998). He co-starred with Mohanlal in Bharath Gopi's Ulsavapittennu, Peruvannapurathe Visheshangal (1989) and Priyadarshan's Advaitham (1991).
His association with director Rajasenan created many movies such as Kadinjool Kalyanam (1991), Ayalathe Addeham (1992), Meleparambil Aanveedu (1993), CID Unnikrishnan B.A., B.Ed. (1994), Aniyan Bava Chetan Bava (1995), Aadyathe Kanmani (1995), Swapna Lokathe Balabhaskaran (1996), and Kadhanayakan (1997). He also played Aravindan in Siddique's Friends (1999) in which he co-starred with Sreenivasan and Mukesh was the highest grossing Malayalam movie of 1999 and collected ₹11 crore. In the first decade of the 21st century his commercial successful films include Kochu Kochu Santhoshangal (2000), Yathrakarude Sradhakku (2002), Ente Veedu Appuvinteyum (2003), Manassinakkare (2003), Veruthe Oru Bharya (2008). His critical acclaimed roles include Karunakaran in B. Kannan's Theerthadanam (2001) and Lonappan in Rajeev Kumar's Sesham (2002).
He also forayed into Tamil cinema including roles in Gokulam, Purushalakshanam, Priyanka, Kolangal, Murai Mamman and Pathini. He played the roles of Dr. Kailash and as Ayyappan Nair in the Kamal Haasan-starred Thenali and Panchathanthiram. They first came together on-screen in Chanakyan (1989). Recently he has done more supporting roles in Tamil, such as antagonist roles in Saroja and Dhaam Dhoom, and a comic role in Aegan.
His movies include Manassinakkare (2003), Njaan Salperu Raman Kutty (2004), Finger Print (2005), Alice in Wonderland (2005), Madhuchandralekha (2006), Moonnamathoral (2006), and Anchil Oral Arjunan (2007). In mid-2008, he played Sugunan in Akku Akbar's Veruthe Oru Bharya (2008) and Thuppakki (2012), which established him as one of the leading comedy actors of Malayalam and Tamil films.
In 2008, he made a comeback after a series of commercial flops by the film Veruthe Oru Bharya (2008), which was both critical and commercial success at the box office and ran over 100 days in theatres.In 2009, he performed in Sathyan Anthikkad's Bhagyadevatha, a commercial success and in 2010 his first film was Happy Husbands, commercial success with 150 days theatrical run, and next he again joined with Sathyan Anthikkadu for Kadha Thudarunnu. In 2011, he was featured in commercially successful films like Makeup Man, along with comedic roles in Seniors and Chinatown and also Swapna Sanchari. In 2016 he acted in Adupuliyattam and Pattabhiraman in 2019. In 2020 he was confirmed to play an important role in Maniratnam movie Ponniyin Selvan. He also acted in Sanskrit movie Namo.</t>
  </si>
  <si>
    <t>Jayaram was born on 10 December 1965 in a Tamil brahmin family as the second among three children of late Subramaniyam and late Thankam at Perumbavoor, Kerala. He had an elder brother named Venkataram, who died at young age, and a younger sister named Manjula. He did his primary education from Government Boys High School, Perumbavoor. He graduated with a bachelor's degree in Economics from Sree Sankara College, Kalady. He became a medical representative soon after college and later joined the Kalabhavan institute and learned and performed mimicry on a number of stages, which paved his way to the Malayalam film industry. Malayalam writer Malayattoor Ramakrishnan is Jayaram's maternal uncle.</t>
  </si>
  <si>
    <t>Jayaraman Gowrishankar</t>
  </si>
  <si>
    <t>జయరామన్ గౌరీశంకర్</t>
  </si>
  <si>
    <t>https://en.wikipedia.org/wiki/Jayaraman_Gowrishankar</t>
  </si>
  <si>
    <t>1956 (age 64–65)
Chennai, India</t>
  </si>
  <si>
    <t>1956 (age 64–65)</t>
  </si>
  <si>
    <t>Centre for Cellular and Molecular BiologyCentre for DNA Fingerprinting and DiagnosticsIndian Institute of Science Education and Research, Mohali</t>
  </si>
  <si>
    <t>Jayaraman Gowrishankar (born 1956) is an Indian medical microbiologist. Gowrishankar received his M.B.B.S. degree from the Christian Medical College, Vellore. He holds Doctor of philosophy in bacterial genetics from the University of Melbourne.
He was a Scientist and Group Leader at the Centre for Cellular and Molecular Biology in Hyderabad. In 2000, he was positioned as director for Centre for DNA Fingerprinting and Diagnostics. Currently, he is the director of the Indian Institute of Science Education and Research, Mohali.He was awarded in 1991, the Shanti Swarup Bhatnagar Prize for Science and Technology, the highest science award in India, in the Biological sciences category. He was awarded in 2013, the Padma Shri, India's fourth highest civilian honour, for his contribution towards the field of science.</t>
  </si>
  <si>
    <t>Jaymala Shiledar</t>
  </si>
  <si>
    <t>జయమాల శిలాదర్</t>
  </si>
  <si>
    <t>https://en.wikipedia.org/wiki/Jaymala_Shiledar</t>
  </si>
  <si>
    <t>(1926-08-21)21 August 1926
Indore,Central India Agency, India</t>
  </si>
  <si>
    <t>(1926-08-21)21 August 1926</t>
  </si>
  <si>
    <t>Indore,Central India Agency, India</t>
  </si>
  <si>
    <t>8 August 2013(2013-08-08)(aged 86)
Pune,Maharashtra, India</t>
  </si>
  <si>
    <t>8 August 2013(2013-08-08)(aged 86)</t>
  </si>
  <si>
    <t>Jaymala Shiledar (21 August 1926 – 8 August 2013) was an Indian Hindustani classical singer and theatre actress. She had appeared in many sangeet nataks (musical play) where she played various roles. Along with singing for the roles she played, she had also composed music for some. In the career span of over 50 years, she appeared in more than 4500 shows. She was married to co-actor singer Jayaram Shiledar along with whom she established a production banner of "Marathi Rangabhoomi". The pair together is credited for revamping the Marathi music industry. She was presented with Padma Shri award in 2013.</t>
  </si>
  <si>
    <t>In 2006, she was presented with the Lata Mangeshkar Award, instituted by Government of Maharashtra. She was conferred with the Padma Shri in 2013. At the time, she had said of the honour: "It was not an individual recognition, but that of Marathi musical theatre. I am overwhelmed by the honour. It is the acknowledgment of my contribution to theatre and I feel happy because the recognition has come from the Union Government. I consider this a national recognition of Marathi theatre."</t>
  </si>
  <si>
    <t>Jayamala Shiledar started her acting and musical career with her first stage performance in 1942 in the Marathi play Veshantar. In 1945, she played the lead title role of Sharada in the sangeet natak Sangeet Sharada alongside Bal Gandharva. Gandharva had himself played the role before, when female roles were also played by men. A protege of Bal Gandharva, Shiledar was a renowned performer and drew a packed house for her performances. Jaymala had made her debut in Marathi theatre at the age of 16 and later acted in over 50 plays. She performed over 52 different roles in 46 dramas in a career She had presided over the 83rd Marathi Natya Sammelan.
''' Selective works '''
Sangeet Sharada as Sharada in 1945
Maan Apmaan
Sanshaykallol
Sangeet Saubhadra as Subhadra
Ekach Pyala
"Mṛcchakatika"</t>
  </si>
  <si>
    <t>Jayamala Shiledar was born Pramila Jadhav on 21 August 1926 at Indore, then part of Central India Agency, but now in Madhya Pradesh, in Central India. She married her co-actor and singer Jayram Shiledar, who was a widower with three daughters when they first met. They married in Shriram Temple at Soyagaon Village, Aurangabad District, in Maharastra state, on 23 January 1950. Post marriage, her name was Jayamala Shiledar. They together had two daughters. Both the daughters were active in Marathi Theatre. The elder daughter's name is Deepti Bhogale (nee Lata Shiledar). The younger daughter Kirti (1952-2022) was the President of 98th Akhil Bharatiya Marathi Natya Sammelan (All India Marathi drama convention). Jayamala Shiledar's elder sister Nirmala Deshmukh (nee Nirmala Jadhav) was a noted singer. Nirmala Deshmukh also used to accompany Bhimsen Joshi's Sant-wani programs as an organ player. Kamalakar Jadhav, their younger brother, was a music teacher at Hadas High School in Nagpur.
In 2000, Jayamala-bai underwent a bypass heart surgery and used a pacemaker. Post these operations, it was not possible for her to sing or even speak for long duration. She suffered renal failure as well as symptoms of cardiac failure in Pune after a prolonged illness and died on 8 August 2013. A large number of people who are associated with theatre and other fields paid tributes to her at Bharat Natya Mandir and Tilak Smarak Mandir where her mortal remains were kept.</t>
  </si>
  <si>
    <t>Jeahangir Ghandy</t>
  </si>
  <si>
    <t>జీహాంగీర్ గహైడే</t>
  </si>
  <si>
    <t>https://en.wikipedia.org/wiki/Jeahangir_Ghandy</t>
  </si>
  <si>
    <t>Jean Riboud</t>
  </si>
  <si>
    <t>జీన్ రిబౌడ్</t>
  </si>
  <si>
    <t>https://en.wikipedia.org/wiki/Jean_Riboud</t>
  </si>
  <si>
    <t>(1919-11-15)15 November 1919
Lyons, France</t>
  </si>
  <si>
    <t>(1919-11-15)15 November 1919</t>
  </si>
  <si>
    <t>Lyons, France</t>
  </si>
  <si>
    <t>20 October 1985(1985-10-20)(aged 65)
Neuilly-sur-Seine, Paris, France</t>
  </si>
  <si>
    <t>20 October 1985(1985-10-20)(aged 65)</t>
  </si>
  <si>
    <t>Neuilly-sur-Seine, Paris, France</t>
  </si>
  <si>
    <t>Krishna Roy</t>
  </si>
  <si>
    <t>Corporate executive
Socialist</t>
  </si>
  <si>
    <t>Jean Riboud (15 November 1919 – 20 October 1985) was a French socialist, corporate executive and the chairman of Schlumberger, the largest oilfield services company in the world. He was a member of the French Resistance during World War II and suffered incarceration in Buchenwald concentration camp of the Nazis. His contributions were reported in making Schlumberger into the market leader in oilfield services sector. The Government of India awarded him the third highest civilian honour of the Padma Bhushan, in 1986, for his contributions to society.</t>
  </si>
  <si>
    <t>Riboud, born on 15 November 1919 in the French city of Lyons to a banker, graduated from Ecole des Sciences Politiques, Paris in 1939. He was involved with politics from his student years and was a supporter of the Popular Front coalition government of Leon Blum. Later, he started his career as a lieutenant in the French Army and after serving the army for a while, he joined the French Resistance. It was during this period he was captured by the Nazis and was sent to Buchenwald concentration camp where spent two years, suffering from tuberculosis, before escaping from there with help from the communists. When the war ended, he pursued a career in banking by joining Andre Istel and Company, a private investment banking firm owned by a friend of his father, and this gave him an opportunity to visit United States in 1946 for opening an office of his bank in New York. There, he met Marcel Schlumberger, one of the founders of the Schlumberger group, and on his invitation, Riboud joined Schlumberger as the founder's assistant in 1951. He continued in the company even after the death of Marcel Schlumberger in 1953 and rose in ranks to become the head of Europe operations and later, as the chief executive of the company in 1965. Seven years later, he became the chairman of the group, in 1972.Under his leadership, Schlumberger grew to become the largest oilfield services company in the world with interests in other sectors such as semiconductors. He expanded the company business by acquisitions, too; the taking over of Fairchild Camera and Instrument was one such acquisition. By the time he relinquished his position to his successor, Michel Vaillaud, in 1985, the company had a net profit of US$I.2 billion on a revenue of US$6.4 billion and had presence in over 100 countries, controlling the operations of 70 percent of the world's oil wells. At that time, the company employed 80,000 people, held US$10.9 billion in assets and was considered by many as the best managed company in the world.Riboud married Krishna Roy, historian, art collector, the great-grandniece of Rabindranath Tagore, niece of Soumendranath Tagore, and the great-granddaughter of Dwijendranath Tagore, in 1949, and the couple had a son, Christophe. It is reported that the Riboud couple had an extensive friendship circle, which included political figures like François Mitterrand, Indira Gandhi and Ne Win and art personalities such as Yves Tanguy, Henri Cartier-Bresson, Isamu Noguchi, M. F. Hussain, Joan Miró and Max Ernst. They also had an art collection, parts of which were later donated by Krishna Riboud to the Musee Guimet. where a separate gallery of the Jean and Krishna Riboud collection is being maintained. Towards the later days of his life, he was afflicted with cancer and handed over his responsibilities to Vaillaud in September 1985. A month later, on 20 October 1985, he died at his Neuilly-sur-Seine home, survived by his wife, son and three grandchildren. The Government of India honored him with the civilian award of the Padma Bhushan in 1986. The story of his life has been documented in the book The Art of Corporate Success: The Story of Schlumberger, written by Ken Auletta, as well as in his autobiography, Jean Riboud, published in 1989.</t>
  </si>
  <si>
    <t>Buchenwald concentration camp
Neuilly-sur-Seine
Guimet Museum of Asian Arts, Paris</t>
  </si>
  <si>
    <t>Jean-Claude Carrière</t>
  </si>
  <si>
    <t>జీన్-క్లాడ్ కారెబ్రే</t>
  </si>
  <si>
    <t>https://en.wikipedia.org/wiki/Jean-Claude_Carri%C3%A8re</t>
  </si>
  <si>
    <t>(1931-09-17)17 September 1931
Colombières-sur-Orb, France</t>
  </si>
  <si>
    <t>(1931-09-17)17 September 1931</t>
  </si>
  <si>
    <t>Colombières-sur-Orb, France</t>
  </si>
  <si>
    <t>8 February 2021(2021-02-08)(aged 89)
Paris, France</t>
  </si>
  <si>
    <t>8 February 2021(2021-02-08)(aged 89)</t>
  </si>
  <si>
    <t>Novelist, screenwriter, actor, director</t>
  </si>
  <si>
    <t>Jean-Claude Carrière (French: [ka.ʁjɛʁ]; 17 September 1931 – 8 February 2021) was a French novelist, screenwriter and actor. He received an Academy Award for best short film for co-writing Heureux Anniversaire (1963), and was later conferred an Honorary Oscar in 2014. He was nominated for the Academy Award three other times for his work in The Discreet Charm of the Bourgeoisie (1972), That Obscure Object of Desire (1977), and The Unbearable Lightness of Being (1988). He also won a César Award for Best Original Screenplay in The Return of Martin Guerre (1983).
Carrière was an alumnus of the École normale supérieure de Saint-Cloud and was president of La Fémis, the French state film school that he helped establish. He was noted as a frequent collaborator with Luis Buñuel on the screenplays of the latter's late French films.</t>
  </si>
  <si>
    <t>Academy Award for Best Live Action Short Film (1963) for Heureux Anniversaire, shared with Pierre Étaix
Academy Honorary Award (2014) for lifetime achievement (at Governors Awards)
Laurel Award for Screenwriting Achievement (2000)
Padma Shri, the fourth highest civilian award of India (2015)
Asteroid 347266 Carrière, discovered by amateur astronomer Bernard Christophe at Saint-Sulpice Observatory in 2004, was named in his memory. The naming was announced by the International Astronomical Union on 16 June 2021.</t>
  </si>
  <si>
    <t>Carrière met Pierre Étaix, who worked as Tati's first assistant. Carrière and Étaix went on to write and direct several films, including Heureux Anniversaire (1962). That film ultimately won the 1963 Academy Award for Best Short Subject (Live Action). That same year, Carrière's nineteen-year collaboration with Luis Buñuel began with the film Diary of a Chambermaid (1964). He co-wrote the screenplay with Buñuel and also played the part of a village priest. They subsequently collaborated on the scripts of nearly all Buñuel's later films, including Belle de Jour (1967), The Milky Way (1969), and The Phantom of Liberty (1974). Their teamwork in writing The Discreet Charm of the Bourgeoisie (1972) was nominated for the Academy Award for Best Original Screenplay, and the film ultimately won the Best Foreign Language Film. They earned their second Oscar nomination five years later for Best Adapted Screenplay in That Obscure Object of Desire (1977).
Carrière also penned screenplay for The Tin Drum (1979), which won both the Palme d'Or at the 1979 Cannes Film Festival and Best Foreign Language Film at the Oscars a year later. His work in The Return of Martin Guerre (1983) won the 1983 César Award for Best Original Screenplay. He received his third Academy Award nomination six years later for writing the script of The Unbearable Lightness of Being (1988) with Philip Kaufman.Carrière co-founded La Fémis, the French state film school, in 1986. He taught screenwriting there, and served as its president for ten years. He collaborated with Peter Brook on a nine hour long stage version of the ancient Sanskrit epic The Mahabharata, and a five-hour film version. He also provided the libretto for Hans Gefors' fifth opera Clara, which was premiered at the Opéra-Comique in Paris in 1998. He was credited as a script consultant in The White Ribbon, which won the Palme d'Or in 2009.</t>
  </si>
  <si>
    <t>Specific
Bibliography</t>
  </si>
  <si>
    <t>Carrière was born in Colombières-sur-Orb in southwestern France on 17 September 1931. His family worked as vintners, and his parents subsequently moved to Montreuil, in the suburbs of Paris, in 1945 to start a coffeehouse. Carrière was a gifted student, and attended Lycée Lakanal before studying literature and history at the École normale supérieure de Saint-Cloud, a grande école. He went on to publish his first novel, Lézard, in 1957 at the age of 26. Consequently, he was introduced to Jacques Tati, who employed Carrière to write novels based on his movies.</t>
  </si>
  <si>
    <t>''' Writer '''
''' Actor '''</t>
  </si>
  <si>
    <t>Conference of the Birds (play)</t>
  </si>
  <si>
    <t>Jean-Claude Carrière at IMDb
In-depth interview with Carrière from 1999
Jean-Claude Carrière tells his life story at Web of Stories</t>
  </si>
  <si>
    <t>Jeelani Bano</t>
  </si>
  <si>
    <t>జీలానీ బానో</t>
  </si>
  <si>
    <t>https://en.wikipedia.org/wiki/Jeelani_Bano</t>
  </si>
  <si>
    <t>(1936-07-14)14 July 1936(age 85)
Budaun,Uttar Pradesh, India</t>
  </si>
  <si>
    <t>(1936-07-14)14 July 1936(age 85)</t>
  </si>
  <si>
    <t>Budaun,Uttar Pradesh, India</t>
  </si>
  <si>
    <t>Padma Shri
Andhra Pradesh Sahitya Akademi Award
Soviet Land Nehru Award
Qaumi Haali Award
NTR national Literary Award</t>
  </si>
  <si>
    <t>Jeelani Bano is an Indian writer of Urdu literature. She was honored by the Government of India, in 2001, with the fourth highest Indian civilian award of Padma Shri.</t>
  </si>
  <si>
    <t>Jeelani Bano was born on 14 July 1936 in Badayun, in the Indian state of Uttar Pradesh to Hairat Badayuni, a known Urdu poet. After her schooling, she enrolled for intermediate course when she married Anwar Moazzam, a poet of repute and a former head of the Department of Islamic Studies at the Osmania University and shifted to Hyderabad. She continued her education to secure a master's degree (MA) in Urdu.She started writing at an early age, reported to be at the age of eight, and her first story, Ek Nazar Idhar Bhi (A Glance Hither), was published in 1952. She is credited with 22 books comprising anthologies starting with Roshni ke Minar and novels beginning with Aiwaan-e-ghazal. Her list of books include an autobiography, Afzane and a collection of her correspondence with other writers, Door ki Aawaazen. One of her stories, Narsayya Ki Bavdi, has been made into a 2009 feature film, Well Done Abba by the renowned filmmaker, Shyam Benegal. Many of her books have been translated into other languages.Bano received the Andhra Pradesh Sahitya Akademi Award in 1960, followed by the Soviet Land Nehru Award in 1985. She received the Qaumi Haali Award from the Haryana Urdu Academy in 1989. The Government of India honoured her with the civilian award of Padma Shri in 2001.
Jeelani Bano, a former Chairperson of the non governmental organization for women's rights, Asmita, lives in Banjara Hills, Hyderabad. She is also associated with Youth for Action of which she is a former chairperson, Child and Women Human Rights, a forum of the International Human Rights Association of India as its principal advisor and maintains associations with radio and television.</t>
  </si>
  <si>
    <t>"Profile on IMDB". IMDB. 2014. Retrieved 12 January 2015.
"Listing on Amazon". Amazon. 2014. Retrieved 12 January 2015.</t>
  </si>
  <si>
    <t>Jeelani Bano (2004). The Alien Home and Other Stories. 154: National Book Trust. ASIN B003DRJGAC.{{cite book}}: CS1 maint: location (link)
Jeelani Bano (1988). A Hail of Stones. Sterling Publishers. ISBN 978-8120718371.</t>
  </si>
  <si>
    <t>Jeev Milkha Singh</t>
  </si>
  <si>
    <t>జీవ్ మిల్ఖా సింగ్</t>
  </si>
  <si>
    <t>https://en.wikipedia.org/wiki/Jeev_Milkha_Singh</t>
  </si>
  <si>
    <t>15 December 1971(1971-12-15)(age49)</t>
  </si>
  <si>
    <t>Kudrat</t>
  </si>
  <si>
    <t>Jeev Milkha Singh (born 15 December 1971) is an Indian professional golfer who became the first player from India to join the European Tour in 1998. He has won four events on the European Tour, becoming the most successful Indian on tour. He was the first Indian golfer to break into the top 100 of the Official World Golf Ranking in October 2006. The Government of India awarded him the civilian honour of Padma Shri in 2007.</t>
  </si>
  <si>
    <t>Singh was born on 15 December 1971 to Indian Olympic athlete Milkha Singh and Nirmal Saini, former captain of the Indian women's volleyball team. Singh attended Bishop Cotton School in Shimla and later went to Abilene Christian University in the United States, obtaining a degree in business and international studies in 1996.Singh won the NCAA Division II individual golf championship in 1993 in addition to a number of amateur tournaments in the U.S.</t>
  </si>
  <si>
    <t>List of golfers with most Asian Tour wins</t>
  </si>
  <si>
    <t>Jeffrey Sachs</t>
  </si>
  <si>
    <t>జెఫ్రీ సాచ్స్</t>
  </si>
  <si>
    <t>https://en.wikipedia.org/wiki/Jeffrey_Sachs</t>
  </si>
  <si>
    <t>(1954-11-05)November 5, 1954(age 66)
Detroit,Michigan, U.S.</t>
  </si>
  <si>
    <t>(1954-11-05)November 5, 1954(age 66)</t>
  </si>
  <si>
    <t>Detroit,Michigan, U.S.</t>
  </si>
  <si>
    <t>Jeffrey David Sachs (; born November 5, 1954) is an American economist, academic, public policy analyst and former director of The Earth Institute at Columbia University, where he holds the title of University Professor. He is known as an expert on sustainable development, economic development, and the fight against poverty.Sachs is Director of the Center for Sustainable Development at Columbia University and President of the UN Sustainable Development Solutions Network. 
He is an SDG Advocate for United Nations (UN) Secretary-General António Guterres on the Sustainable Development Goals (SDGs), a set of 17 global goals adopted at a UN summit meeting in September 2015. From 2001 to 2018, Sachs served as Special Advisor to the UN Secretary General, and held the same position under the previous UN Secretary-General Ban Ki-moon and prior to 2016 a similar advisory position related to the earlier Millennium Development Goals (MDGs), eight internationally sanctioned objectives to reduce extreme poverty, hunger and disease by 2015. In connection with the MDGs, he had first been appointed special adviser to the UN Secretary-General in 2002 during the term of Kofi Annan.Sachs is co-founder and chief strategist of Millennium Promise Alliance, a nonprofit organization dedicated to ending extreme poverty and hunger that has come under scrutiny from critics and was the subject of a book by the journalist Nina Munk. From 2002 to 2006, he was director of the United Nations Millennium Project's work on the MDGs. He is co-editor of the World Happiness Report with John F. Helliwell and Richard Layard. In 2010, he became a commissioner for the Broadband Commission for Sustainable Development, whose stated aim is to boost the importance of broadband in international policy. Sachs has written several books and received several awards. He has been criticized for his views on economics and China.</t>
  </si>
  <si>
    <t>In 2004 and 2005, Sachs was named one of the 100 Most Influential People in the World by Time. He was also named one of the "500 Most Influential People in the Field of Foreign Policy" by the World Affairs Councils of America.In 1993, the New York Times called Sachs "probably the most important economist in the world."
In 2005, Sachs received the Sargent Shriver Award for Equal Justice. In 2007, he was awarded the Padma Bhushan, the third highest civilian honor bestowed by the government of India. Also in 2007, he received the Cardozo Journal of Conflict Resolution International Advocate for Peace Award and the Centennial Medal from the Harvard Graduate School of Arts and Sciences for his contributions to society.In 2007, Sachs received the S. Roger Horchow Award for Greatest Public Service by a Private Citizen, an award given out annually by Jefferson Awards.From 2000 to 2001, Sachs was chairman of the Commission on Macroeconomics and Health of the World Health Organization (WHO) and from 1999 to 2000 he served as a member of the International Financial Institution Advisory Commission established by the United States Congress. Sachs has been an adviser to the WHO, the World Bank, the Organisation for Economic Co-operation and Development, the International Monetary Fund, and the United Nations Development Program. He is a member of the Institute of Medicine, the American Academy of Arts and Sciences, Harvard Society of Fellows, the Fellows of the World Econometric Society, the Brookings Panel of Economists, the National Bureau of Economic Research and the Board of Advisers of the Chinese Economists Society, among other international organizations. Sachs is also the first holder of the Royal Professor Ungku Aziz Chair in Poverty Studies at the Centre for Poverty and Development Studies at the University of Malaya in Kuala Lumpur, Malaysia for 2007–2009. He holds an honorary professorship at the Universidad del Pacifico in Peru. He has lectured at the London School of Economics, the University of Oxford and Yale University and in Tel Aviv and Jakarta.In September 2008, Vanity Fair ranked Sachs 98th on its list of 100 members of the New Establishment. In July 2009, Sachs became a member of the Netherlands Development Organisation's International Advisory Board. In 2009, Princeton University's American Whig-Cliosophic Society awarded Sachs the James Madison Award for Distinguished Public Service.In 2016, Sachs became president of the Eastern Economic Association, succeeding Janet Currie.In 2017, Sachs and his wife were the joint recipients of the first World Sustainability Award. In 2015, Sachs was awarded the Blue Planet Prize for his contributions to solving global environmental problems.In May 2017 Sachs was awarded the Boris Mints Institute Prize for Research of Strategic Policy Solutions to Global Challenges.
''' Honorary degrees '''
Sachs has received honorary degrees from Bryant University, the College of the Atlantic, Connecticut College, the Cracow University of Economics in Poland, Iona College, Lehigh University, Lingnan College in Hong Kong, McGill University, Mount Sinai School of Medicine, Ohio Wesleyan University, Pace University, St. John's University, Simon Fraser University, Southern Methodist University, Southern New Hampshire University, the State University of New York, the University of Brescia in Italy, the University of St. Gallen in Switzerland, the University of Economics Varna in Bulgaria,Ursinus College, Whitman College, the University of Michigan, the Amrita Vishwa Vidyapeetham, and the ADA University.</t>
  </si>
  <si>
    <t>Sachs was raised in Oak Park, a suburb of Detroit, Michigan, the son of Joan (née Abrams) and Theodore Sachs, a labor lawyer. His family is Jewish. He graduated from Oak Park High School and attended Harvard College, where he received his Bachelor of Arts summa cum laude in 1976. He went on to receive his M.A. and Ph.D. in economics from Harvard with his thesis titled Factor Costs and Macroeconomic Adjustment in the Open Economy: Theory and Evidence and was invited to join the Harvard Society of Fellows while still a Harvard graduate student.</t>
  </si>
  <si>
    <t>Deep Decarbonization Pathways Project
Gro Harlem Brundtland
Neocolonialism
The Shock Doctrine</t>
  </si>
  <si>
    <t>Jehangir Sabavala</t>
  </si>
  <si>
    <t>జెహంగీర్ సబవల</t>
  </si>
  <si>
    <t>https://en.wikipedia.org/wiki/Jehangir_Sabavala</t>
  </si>
  <si>
    <t>(1922-08-23)23 August 1922</t>
  </si>
  <si>
    <t>2 September 2011(2011-09-02)(aged 89)
India</t>
  </si>
  <si>
    <t>2 September 2011(2011-09-02)(aged 89)</t>
  </si>
  <si>
    <t>Jehangir Sabavala (23 August 1922 – 2 September 2011) was an Indian painter.</t>
  </si>
  <si>
    <t>Since 1951, he has held 31 major solo exhibitions across the subcontinent, and in Europe. He has participated in more than 150 group exhibitions all over the world. His work is in several important private and public collections, such as the National Gallery of Modern Art, New Delhi, Birla Academy of Fine Arts, Calcutta, Parliament House, New Delhi, The Punjab Government Museum, Chandigarh, Air India Mumbai, Tata Institute of Fundamental Research, Mumbai, The National gallery of South Australia, Adelaide.Sabavala did not allow archives of his 12 scrapbooks on materials from the early 1940s to the 2000 online. Arun Khopkar's film on Sabavala's life and art, Colours of Absence, won the National Award in 1994. In 2010, another film about his life was made, The Inheritance of Light: Jehangir Sabavala. His last solo exhibition, Ricorso, was held at the Sakshi Gallery, Mumbai, in 2008.In 2010, one of his serene landscapes called Casuarina Line fetched Rs 17 million at a Saffronart auction.One of his paintings titled Vespers 1, was sold for £253,650 (Rs. 21 million) at a Bonhams sale in London.</t>
  </si>
  <si>
    <t>Jehangir Ardeshir Sabavala was born to an affluent Parsi family in Bombay (now Mumbai), India. His mother belonged to the aristocratic Cowasjee Jehangir family. He studied at Cathedral and John Connon School, Elphinstone College, and earned a diploma from Mumbai's Sir J. J. School of Art in 1944. Thereafter he went to Europe and studied at the Heatherley School of Fine Art, London, (1945–47), and in Academie Andre Lhote, Paris (1948–51), the Académie Julian (1953–54), and finally at the Académie de la Grande Chaumière in 1957.</t>
  </si>
  <si>
    <t>Jehangir Sabavala profile at Saffronart
The Inheritance of Light: Jehangir Sabavala on YouTube
Jehangir Sabavala: A Master’s Lasting Impression on Indian Modern Art
Jehangir Sabavala: Artist Profile and Artworks on 'Artisera'</t>
  </si>
  <si>
    <t>Jehangir Shapurji Bhownagary</t>
  </si>
  <si>
    <t>జెహంగీర్ షాపూర్జీ భౌనగర్య్</t>
  </si>
  <si>
    <t>https://en.wikipedia.org#cite_note-FRN-5</t>
  </si>
  <si>
    <t>Jerusha Jhirad</t>
  </si>
  <si>
    <t>జెరుషా జిరాడ్</t>
  </si>
  <si>
    <t>https://en.wikipedia.org/wiki/Jerusha_Jhirad</t>
  </si>
  <si>
    <t>(1891-03-21)21 March 1891
Mumbai,Maharashtra, India</t>
  </si>
  <si>
    <t>(1891-03-21)21 March 1891</t>
  </si>
  <si>
    <t>2 June 1984(1984-06-02)(aged 93)
India</t>
  </si>
  <si>
    <t>2 June 1984(1984-06-02)(aged 93)</t>
  </si>
  <si>
    <t>Jerusha Jacob Jhirad FRCOG, MBE (21 March 1891 – 2 June 1984) was an Indian physician.</t>
  </si>
  <si>
    <t>While she was studying in England during World War I, Jhirad was an obstetric assistant and house surgeon at the Elizabeth Garrett Anderson Hospital in London, and house surgeon at a maternity hospital in Birmingham. Back in India by 1920, she was briefly an obstetrician at the Lady Hardinge Hospital in Delhi. From 1920 to 1924, she was medical officer-in-charge at the maternity hospital in Bangalore. From 1925 to 1928 she was on the staff of the Cama Hospital in Mumbai, where she served as medical officer-in-charge in 1929 to 1947.Jhirad was appointed a justice of the peace in 1931. In 1934 she provided medical assistance to survivors of an earthquake in Bihar. In 1937 and 1938 she made a statistical study of maternal mortality in Bombay. She was a founding member and president of the Bombay Obstetric and Gynaecological Society, and president of the Federation of Obstetric and Gynaecological Societies of India (FOGSI). and from 1947 to 1957 president of the Association of Medical Women in India (AMWI). She wrote in favor of sex education and healthy recreational options to limit unplanned pregnancies. In 1950 she presided at the 6th All India Obstetric and Gynaecological Congress, held in Madras.Jhirad was also a pioneer of Progressive Judaism; after attending mixed-gender prayers at the Jewish Religious Union (JRU), she returned to Mumbai and founded a JRU-affiliated congregation among the Bene Israel with her sister Leah in 1925.</t>
  </si>
  <si>
    <t>Jhirad born in Shivamogga, Karnataka. She was a member of the Bene Israel Jewish community. She attended high school in Pune, then Grant Medical College in Bombay, where she became a Licentiate in Medicine and Surgery with an L.M.S. diploma in 1912. She was the first woman to be granted a scholarship by the Indian government to study abroad. In England she studied at the London School of Medicine for Women (based at the Royal Free Hospital), re-qualified as a Bachelor of Medicine and Bachelor of Surgery (MB BS) of the University of London in 1917 and went on to a doctorate (M.D.) in 1919 in Midwifery and Diseases of Women. Specializing in obstetrics and gynaecology she worked as a House Surgeon at the Elizabeth Garrett Anderson Hospital in London in 1917 and at the Birmingham Maternity Hospital in 1918 before returning to India.</t>
  </si>
  <si>
    <t>Jhabarmal Sharma</t>
  </si>
  <si>
    <t>జాభారామల్ శర్మ</t>
  </si>
  <si>
    <t>https://en.wikipedia.org/wiki/Jhabarmal_Sharma</t>
  </si>
  <si>
    <t>Jhabarmal Sharma was a noted journalist and historian of Rajasthan state in India. He was a recipient of the Maharana Mewar award. He wrote several books in Hindi on history. He received the Padma Bhushan in 1982.His works include Guleri Granthawali (three volumes) and Sikar Ka Ithias.
In commemoration of Jhabarmal Sharma, a memorial lecture is organised by the Rajasthan Patrika and Makhanlal Chaturvedi National University of Journalism and Communication, Bhopal. The "Pandit Jhabarmal Sharma Journalism Award’’ is given by the Jhabarmal Sharma Museum and Journalism Research Centre, of Jaipur.
To recognize his contribution for Hindi Literature a falicitation book "Pt. Jhabar Mal Sharma Abhinandan Granth" was published in his honour in 1977 by Rajasthan Manch.</t>
  </si>
  <si>
    <t>Jharna Dhara Chowdhury</t>
  </si>
  <si>
    <t>ఝార్ణా ధర చౌదరి</t>
  </si>
  <si>
    <t>https://en.wikipedia.org/wiki/Jharna_Dhara_Chowdhury</t>
  </si>
  <si>
    <t>Bangladesh</t>
  </si>
  <si>
    <t>Ekushey Padak(2015)
Padma Shri(2013)</t>
  </si>
  <si>
    <t>Jharna Dhara Chowdhury (15 October 1938 – 27 June 2019) was a Bangladeshi social activist.</t>
  </si>
  <si>
    <t>Gandhi Seva Puraskar (2010)
Padma Shri, India's fourth highest civilian award (2013)
Ekushey Padak for social service (2015)
Jamnalal Bajaj Award (1998)</t>
  </si>
  <si>
    <t>During the Bangladesh Liberation war in 1971, Chowdhury helped around 500 girls flee the violence to India.In 1990 Chowdhury took charge of the Gandhi Ashram Trust in Jayag Village, Chatkhil Upazila, Noakhali District.Chowdhury was the Secretary of the Gandhi Ashram Trust in Noakhali District.In 2013, Chowdhury was awarded the Padma Shri, the fourth highest civilian award in India.Chowdhury was awarded the Ekushey Padak, the second highest civilian award, for her contribution to social services in Bangladesh.In 2016, Chowdhury oversaw the creation of the Gandhi Memorial School in the Gandhi Ashram Trust campus and which was financed by the Gandhi Heritage Sites Mission, an organ of the Indian Ministry of Culture.</t>
  </si>
  <si>
    <t>Chowdhury was born on 15 October 1938 in Lakshmipur District, East Bengal, British India. Her parents were Promoth Chowdhury and Ashalata Chowdhury. Her home was burned during the Noakhali riots and she fled with her family to Assam. She returned after the riots ended and was inspired by the works of Mahatma Gandhi who had come to the region on a peace mission after the riots.</t>
  </si>
  <si>
    <t>Chowdhury died on 27 June 2019 in Dhaka, Bangladesh. She was being treated at Square Hospital after suffering brain hemorrhage on 1 June 2019. Her last rites took place at the Dhakeshwari Temple in Dhaka. It was kept at the Central Shaheed Minar the next day so people could pay their respects.</t>
  </si>
  <si>
    <t>Jhulan Goswami</t>
  </si>
  <si>
    <t>ఝులాన్ గోస్వామి</t>
  </si>
  <si>
    <t>https://en.wikipedia.org/wiki/Jhulan_Goswami</t>
  </si>
  <si>
    <t>(1982-11-25)25 November 1982(age 38)
Chakdaha,West Bengal,India</t>
  </si>
  <si>
    <t>(1982-11-25)25 November 1982(age 38)</t>
  </si>
  <si>
    <t>Chakdaha,West Bengal,India</t>
  </si>
  <si>
    <t>Jhulan Nishit Goswami (born 25 November 1982) is an Indian international cricketer and the former captain of India national women's cricket team. An all-rounder who bats right-handed and bowls right-arm medium fast, Goswami is regarded as one of the greatest women fast bowlers of all time and one of the fastest bowlers in the history of women's cricket, and the fastest contemporary bowler following the retirement of Cathryn Fitzpatrick. In August 2018, Goswami announced her retirement from WT20Is.She won the ICC Women's Player of the Year award in 2007 and the M.A. Chidambaram trophy for Best Women's Cricketer in 2011. Goswami was ranked first in the ICC Women's ODI bowling rankings in January 2016.
Goswami is the highest wicket taker in Women's One Day International cricket. In February 2018, against South Africa, she became the first bowler to take 200 wickets in WODIs. She achieved this by taking the wicket of South Africa opener Laura Wolvaardt during the second one-day game of the three-match series at Kimberley. In April 2018, an Indian postage stamp was issued in her honour. In March 2022, in the 2022 Women's Cricket World Cup, Goswami became the first bowler to take 250 wickets in WODI cricket.</t>
  </si>
  <si>
    <t>Soon after finishing her training in Kolkata, Goswami was called up to the Bengal women's cricket team. At the age of 19, she made her international debut in 2002 in a one-day International Match against England in Chennai. Her Test debut came on 14 January 2002 against England in Lucknow.
Goswami along with Mithali Raj guided Indian Women’s Cricket team to first Test series win England in 2006–07 season. During the same season, Goswami helped Indian Women Cricket team to get their first victory against England, making a fifty as nightwatchman in the first Test at Leicester and taking her career best match figures of 10 for 78–5 for 33 and 5 for 45 – in the second test at Taunton. In 2007 Jhulan was a member of Asian squad in the Afro-Asia tournament in India and also won the ICC Women’s Cricketer of the Year (when no Indian male cricketer bagged an individual award).Later in 2008, she took over the captaincy from Mithali Raj and held till 2011. In 2008, she also became the fourth woman to reach 100 wickets in ODIs at Asia Cup. She led India in 25 ODIs. In 2010 she was awarded the Arjun Award and in 2012 she became second Indian women cricketer to receive Padma Shri after Diana Edulji.She has 40 Test wickets in her name in 10 matches. Overall she has 271 international wickets in 223 games and has scored 1593 runs with three 50s. She is the highest wicket taker in WODIs going past Australian Cathryn Fitzpatrick record of 180 wickets. She achieved the feat during the Women’s Quadrangular Series in South Africa. On 7 February 2018 Jhulan became the first woman cricketer to reach 200 wickets in one day cricket. She has 200 wickets in 166 matches at an average of 21.76 with two 5 wickets and 4 four wickets hauls. In ODIs she has 995 runs in 166 matches. In 2011 where India failed to win, she took 6 for 31 against New Zealand. She also has 50 wickets in 60 20–20 Internationals.
In May 2017, Goswami became the leading wicket-taker in ODIs when she took her 181st wicket against South Africa at PUK Oval, Potchefstroom, surpassing Australia's Cathryn Fitzpatrick.Goswami was part of the Indian team to reach the final of the 2017 Women's Cricket World Cup where the team lost to England by nine runs.Jhulan Goswami said on 19 September 2017 that a biopic on her is in the making with the working title Chakdaha Express. The biopic will be directed by Sushanta Das, it will trace Goswami's journey from the Vivekananda Park nets in Kolkata to the Lord's cricket ground in London, where India lost the World Cup final against England in July.In September 2018, against Sri Lanka, she took her 300th wicket in international cricket. In November 2020, Goswami was nominated for the ICC Women's ODI Cricketer of the Decade award.In May 2021, she was named in India's Test squad for their one-off match against the England women's cricket team. In January 2022, she was named in India's team for the 2022 Women's Cricket World Cup in New Zealand.On 12 March 2022, she became the highest wicket taker in Women's World Cup overtaking previous record of Lyn Fullston.</t>
  </si>
  <si>
    <t>Goswami was born to a middle-class family in the town of Chakdaha in the Nadia district of West Bengal on 25 November 1982. She took up cricket at the age of 15, and was previously a football fan. Goswami began to take interest in cricket when she watched the 1992 Cricket World Cup on TV. She took further interest in the sport after watching Australian batter Belinda Clark in the 1997 Women’s Cricket World Cup. As Chakdaha did not have any cricket facilities at the time, Goswami travelled to Kolkata to play cricket.</t>
  </si>
  <si>
    <t>Chakdah Express the bipoic of Jhulan Goswami will be directed by Susanta Das. It is fixed that actress Anushka Sharma will play the role of Goswami. By this she is the first Indian female cricketer to have a biopic to her credit.</t>
  </si>
  <si>
    <t>Ji Xianlin</t>
  </si>
  <si>
    <t>జి జియాన్లిన్</t>
  </si>
  <si>
    <t>https://en.wikipedia.org/wiki/Ji_Xianlin</t>
  </si>
  <si>
    <t>(1911-08-06)August 6, 1911
Linqing, Shandong,Qing Dynasty</t>
  </si>
  <si>
    <t>(1911-08-06)August 6, 1911</t>
  </si>
  <si>
    <t>Linqing, Shandong,Qing Dynasty</t>
  </si>
  <si>
    <t>July 11, 2009(2009-07-11)(aged 97)
Beijing, People's Republic of China</t>
  </si>
  <si>
    <t>July 11, 2009(2009-07-11)(aged 97)</t>
  </si>
  <si>
    <t>Beijing, People's Republic of China</t>
  </si>
  <si>
    <t>Chinese</t>
  </si>
  <si>
    <t>linguist, paleographer, historian, writer</t>
  </si>
  <si>
    <t>Ji Xianlin (Chinese: 季羨林; pinyin: Jì Xiànlín; August 6, 1911 – July 11, 2009) was a Chinese Indologist, linguist, paleographer, historian and writer who has been honored by the governments of both India and China. Ji was proficient in many languages including Chinese, Sanskrit, Arabic, English, German, French, Russian, Pali and Tocharian, and translated many works. He published a memoir, The Cowshed: Memories of the Chinese Cultural Revolution, about his persecution during the Cultural Revolution.</t>
  </si>
  <si>
    <t>He was born in Linqing, Shandong in 1911. He attended Sanhejie Primary School and the No. 1 Middle School in Jinan, then Shandong University. In 1930, he was admitted to Tsinghua University as a major in Western literature. In 1935, he went to University of Göttingen as an exchange student, choosing in 1936 to major in Sanskrit and less well known ancient languages, such as Pali, under Professor Ernst Waldschmidt.Ji received his PhD in 1941, and then studied Tocharian under Emil Sieg. In 1946, he returned to China, becoming a professor at Peking University under the recommendation of Chen Yinke, and began a long career as one of China's most well-known scholars of ancient Indian languages and culture.During his career, Ji made discoveries about Buddhism's migration from India to China, and mundane cultural changes such as the spread of paper and silk-making from China to India.Soon after his arrival, Ji founded the Department of Eastern Languages at Peking University and was helped with working on and developing it by Jin Kemu. He became dean of the department and pioneered the field of Eastern studies in China, authoring 40 articles and 13 academic papers in the next three years. In 1956, he was elected commissioner of the Chinese Academy of Science's Department of Social Science. Before he was actually persecuted himself, Ji had "joined the Party in the 1950s and actively participated in the ceaseless campaigns," which including suppressing and denouncing intellectuals who espoused views that ran counter to the Communist Party.During the Cultural Revolution (1966–1976), he secretly translated the Ramayana from Sanskrit into Chinese retaining the poetic format, risking the punishment which befell those convicted as "intellectuals".In 1978, Ji became vice president of Peking University and director of the Chinese Academy of Science's Research Institute on South Asia. He also served as chairman of various professional organizations, including the Chinese Foreign Literature Association, the Chinese South Asian Association and the Chinese Language Society. During this period of his career, Ji published 11 academic books and over 200 papers in more than ten academic fields, including Chinese cultural research, comparative literature, and Sanskrit.In 1998, he published a translation and analysis of fragments of a Tocharian Maitreyasamiti-Nataka discovered in 1974 in Yanqi.In addition to his translation of the Ramayana, Ji wrote seven books, including a short history of India and a history of Chinese cane sugar. The Ji Xianlin Collection consists of 24 volumes containing articles on ancient Indian languages, Sino-Indian cultural relations, Buddhism, comparative and folk literature, essays, translations of literary works, and more.Despite deteriorating health and eyesight, Ji continued to work. In the summer of 2002, he was hospitalized for a dermatological condition. He died on July 11, 2009 in the No. 301 Hospital, Beijing. His son, Ji Cheng, said that Ji died of a heart attack.</t>
  </si>
  <si>
    <t>Jigme Dorji Wangchuck</t>
  </si>
  <si>
    <t>జిగ్మే డోర్జీ వాంగ్చక్</t>
  </si>
  <si>
    <t>https://en.wikipedia.org/wiki/Jigme_Dorji_Wangchuck</t>
  </si>
  <si>
    <t>(1929-05-02)2 May 1929
Thruepang Palace,Trongsa</t>
  </si>
  <si>
    <t>(1929-05-02)2 May 1929</t>
  </si>
  <si>
    <t>Thruepang Palace,Trongsa</t>
  </si>
  <si>
    <t>21 July 1972(1972-07-21)(aged 43)
Nairobi,Kenya</t>
  </si>
  <si>
    <t>21 July 1972(1972-07-21)(aged 43)</t>
  </si>
  <si>
    <t>Nairobi,Kenya</t>
  </si>
  <si>
    <t>AshiKesang Choden</t>
  </si>
  <si>
    <t>Jigme Dorji Wangchuck (Dzongkha: འབྲུག་རྒྱལ་པོ་ འཇིགས་མེད་རྡོ་རྗེ་དབང་ཕྱུག་མཆོག་, Wylie: jigs med rdo rje dbang phyug; 2 May 1928 – 21 July 1972) was the 3rd Druk Gyalpo of Bhutan.He began to open Bhutan to the outside world, began modernization, and took the first step towards democratization.</t>
  </si>
  <si>
    <t>Jigme Dorji Wangchuck was born in 1928 in Thruepang Palace in Trongsa. At a young age, he was apprenticed in etiquette and leadership at the royal court of his father the King. Wangchuck was educated in a British manner in Kalimpong and went on study tours and stay to many foreign countries such as Scotland and Switzerland from where he drew inspiration to develop Bhutan with suitable adaptations.
In 1943, he was appointed Trongsa Dronyer and then elevated as the 25th Paro Penlop in 1950, upon the death of the 24th Paro Penlop, Tshering Penjor (1902–1949). Wangchuck married Ashi Kesang Choden Wangchuck (born 1930), the daughter of Gongzim (Lord Chamberlain) Sonam Topgay Dorji (1896–1953), at the Ugyen Pelri Palace, Paro, on 5 October 1951. The royal wedding was held at the Garden Palace. The following year, Wangchuck became the King after his father died in Kuenga Rabten Palace. Coronation was held in Punakha Dzong on 27 October 1952.</t>
  </si>
  <si>
    <t>Wangchuck suffered from long-term heart problems; he had his first heart attack at the age of 20. In July 1972, Wangchuck traveled to Nairobi to receive treatment for this condition, but he died suddenly during this visit. The king's body was subsequently flown back to Bhutan to be cremated there.</t>
  </si>
  <si>
    <t>Encyclopædia Britannica
More about His Majesty Jigme Dorji Wangchuck, "Father of Modern Bhutan"</t>
  </si>
  <si>
    <t>Rinchen, Gedun (1972). Chos 'byung blo gsar rna ba'i rgyan. Thimphu: Tango Drubde.
Lopen Nado (1986). 'Brug dkar po. Bumthang: Tharpaling Monastery.
Dasho Lama Sa-ngag (2005). sMyos rabs yang gsal me long. Thimphu: KMT Publishers.
Dasho Tenzin Dorji (1988). 'Brug shar phyogs kyi rje dpon byung rabs blo gsar byis pa dga' ba'i rna rgyan. n.p.
Dasho Phuntsho Wangdi (2007). rGyal rabs sngon med bstan bcos zla ba. Thimphu: National Library of Bhutan.
Rustomji, Nari (1978). Bhutan: The Dragon Kingdom in Crisis. Delhi: Oxford University Press.
Yonten Thayge; Kuenga Gyatsho (2003). The Necklace of Pearls: Biography of the 13th Druk Desi Sherab Wangchuk (1697-1765). Thimphu: Centre for Bhutan Studies.
Mehra, G.N. (1974). Bhutan: Land of the Peaceful Dragon. New Delhi: Vikas Publishing House Pvt. Ltd.</t>
  </si>
  <si>
    <t>Jinvijay</t>
  </si>
  <si>
    <t>జిన్విజయ్</t>
  </si>
  <si>
    <t>https://en.wikipedia.org/wiki/Jinvijay</t>
  </si>
  <si>
    <t>Kishansinh Parmar
(1888-01-27)27 January 1888
Rupaheli,Mewad</t>
  </si>
  <si>
    <t>(1888-01-27)27 January 1888</t>
  </si>
  <si>
    <t>3 June 1976(1976-06-03)(aged 88)</t>
  </si>
  <si>
    <t>Scholar oforientalism,archeology,indologyandJainism</t>
  </si>
  <si>
    <t>Muni Jinvijayji (27 January 1888 ― 3 June 1976) was a scholar of orientalism, archeology, indology and Jainism from India.</t>
  </si>
  <si>
    <t>Jinvijay was born in Rupaheli, Mewad near Udaipur on 27 January 1888 to Vriddhisinh and Rajkumari. His birth name was Kishansinh Parmar. He lost his parents at early age and after his contact with Muni Devihans, he was interested in Jainism. He was initiated as Sthanakvasi Jain monk in 1903. He was later initiated in Samvegi order of Shvetambara Jain monk and was given new name, Muni Jinvijay. He learned Sanskrit and Prakrit literature under Kantivijay, a Jain ascetic from Patan, Gujarat.Being bored of conventional life of ascetic, he renounced monkhood and decided to live as a professor. He joined Gujarat Vidyapith as a principal of archeology department for few years on invitation of Mahatma Gandhi. He went to Germany in 1928 to study Indology. He returned to India in 1929. He participated in the Salt March of Indian independence movement in 1930 and was imprisoned at Nasik Jail where he met K. M. Munshi. He joined Shantiniketan as a professor of Jain literature and taught there from 1932 to 1936. He headed archeology department of Bharatiya Vidya Bhavan in 1939. He became honorary director of Rajasthan Oriental Research Institute in 1950. He served as a head of history and archeology department of Gujarati Sahitya Parishad. He retired in 1967. He died following lung cancer on 3 June 1976 at Ahmedabad.</t>
  </si>
  <si>
    <t>Jitender Singh Shunty</t>
  </si>
  <si>
    <t>జితేందర్ సింగ్ షుంటీ</t>
  </si>
  <si>
    <t>Jitendra Abhisheki</t>
  </si>
  <si>
    <t>జితేంద్ర అభిషేకం</t>
  </si>
  <si>
    <t>https://en.wikipedia.org/wiki/Jitendra_Abhisheki</t>
  </si>
  <si>
    <t>(1929-09-21)21 September 1929
Mangeshi,Portuguese India(present-dayGoa,India)</t>
  </si>
  <si>
    <t>(1929-09-21)21 September 1929</t>
  </si>
  <si>
    <t>Mangeshi,Portuguese India(present-dayGoa,India)</t>
  </si>
  <si>
    <t>7 November 1998(1998-11-07)(aged 69)
Pune,India</t>
  </si>
  <si>
    <t>7 November 1998(1998-11-07)(aged 69)</t>
  </si>
  <si>
    <t>Ganesh Balawant Nawathe, better known as Pandit Jitendra Abhisheki (21 September 1929 – 7 November 1998), was an Indian vocalist, composer and scholar of Indian classical, semi-classical, and devotional music. While he distinguished himself in Hindustani music, he is also credited for the revival of the Marathi musical theatre in the 1960s. Jitendra Abhisheki has been praised as being "among the stalwarts of Hindustani classical music who mastered other musical forms such as thumri, tappa, bhajan, and bhavgeet. His work in Marathi natyasangeet is well-known."An annual Pandit Jitendra Abhisheki Mahotsav is held, and the last was held in mid-October 2018 at the Yashwantrao Chavan Natyagruha in Kothrud, Maharashtra. In Goa, a Pandit Jitendra Abhisheki Music Festival held at the local Kala Academy also reached its 14th edition in 2018.</t>
  </si>
  <si>
    <t>Homi Bhabha Fellowship (1969)
Natyadarpan Award (1978)
Padma Shri (1988)
Sangeet Natak Akademi Award (1989)
Maharashtra Gaurav Puraskar (1990)
Gomantak Marathi Academy Award (1992)
Balgandharva Award (1995)
Surashree Kesarbai Kerkar Award (1996)
Master Deenanath Smriti Award (1996)
Lata Mangeshkar Award (1996)
Balgandharva Award (Natyaparishad, 1997)
Saraswati Award (Kailas Math Nasik, 1997)</t>
  </si>
  <si>
    <t>After receiving a degree in Sanskrit literature, he joined All India Radio (AIR) at Mumbai for a brief period, when he came in contact with several musicians and also got an opportunity to display his musical talents by composing several pieces for radio programs. Around this time, he received a scholarship from the Indian Government for advanced training in Hindustani classical music under Azmat Hussain Khan.
He composed the padas (songs performed live during play) for the Katyar Kaljat Ghusali play.He composed vocal as well as background scores for 25 Marathi plays. After receiving a Homi Bhabha fellowship in the late sixties, he taught at a music school run in the USA by sitarist Ravi Shankar. He maintained his ties to his homeland of Goa through his association with the Kala Academy, counseling and guiding students from that state.</t>
  </si>
  <si>
    <t>Abhisheki passed away on November 7,1998 after a prolonged illness related to diabetes that he was previously hospitalized for.</t>
  </si>
  <si>
    <t>The Pt. Jitendra Abhisheki Sangeet Mahotsav is held annually in Goa.
''' Students '''
Besides son Shounak Abhisheki, Abhisheki's well-known musical disciples include Asha Khadilkar, Devaki Pandit, Shubha Mudgal, Mohankumar Darekar, Hemant Pendse, Ajit Kadkade, Raja Kale, Prabhakar Karekar, Vijay Koparkar, Sameer Dublay and Dr. Hrishikesh Majumdar.</t>
  </si>
  <si>
    <t>Jitendra Haripal</t>
  </si>
  <si>
    <t>జితేంద్ర హరిపాల్</t>
  </si>
  <si>
    <t>https://en.wikipedia.org/wiki/Jitendra_Haripal</t>
  </si>
  <si>
    <t>Jitendra Haripal (or Jitendria Haripal), a singer, is most popularly known for his voice in the famous and super hit Rangabati Song in Sambalpuri language of Odisha. He sang this duet song with his female co-singer Krishna Patel. He has sung over 1000 songs and regarded as a top exponent of Sambalpuri language song . He has shared the stage with other leading artists of the State including the former Chief Minister Giridhar Gamang, himself a fine musician. He received the Padma Shri, the fourth highest civilian award of India from the Government of India in 2017 for his contribution to the Indian Music.</t>
  </si>
  <si>
    <t>Haripal dropped out of school and has never taken formal training for songs. He has borrowed this skill from his father Mandhata Haripal, who was a talented musician himself. Being very poor, he could not afford a teacher. His family was landless. They have the only property as singing. In an interview to The Hindu he says, "I know the raagas but not their titles, It is only when people tell me that the song you have sung is in this or that raaga that I get to know the names".</t>
  </si>
  <si>
    <t>Jitendra Kumar Singh</t>
  </si>
  <si>
    <t>జితేంద్ర కుమార్ సింగ్</t>
  </si>
  <si>
    <t>https://en.wikipedia.org/wiki/Jitendra_Kumar_Singh</t>
  </si>
  <si>
    <t>1952(1952)(age69)
Majhauni,Banka, Bihar, India</t>
  </si>
  <si>
    <t>1952(1952)(age69)</t>
  </si>
  <si>
    <t>Majhauni,Banka, Bihar, India</t>
  </si>
  <si>
    <t>Arati Sinha</t>
  </si>
  <si>
    <t>Padma Shri
Pratibha Samman
Gunilla Bental Oration Award</t>
  </si>
  <si>
    <t>Dr. Jitendra Kumar Singh is an Indian oncologist, the ex director of Mahavir Cancer Institute &amp; Research Centre and the president of Cancer Care India, the apex body for cancer support organizations in India. He was honored by the Government of India, in 2012, with the fourth highest Indian civilian award of Padma Shri.</t>
  </si>
  <si>
    <t>Jitendra Kumar Singh, a 1995 Fellow of the Indian College of Radiation Oncology, was awarded the Pratibha Samman in 2009. In 2010, he received the Gunilla Bental Oration Award from Rajiv Gandhi Cancer Institute and Research Centre. The same year, Indian Institute of Business Management, Patna conferred honorary MBA degree on him. The Government of India awarded him the civilian honor of Padma Shri in 2012. Dr Singh is now The National Vice President Indian Medical Association elected in June 2014.</t>
  </si>
  <si>
    <t>Jitendra Kumar Singh was born to a freedom fighter, in the village of Majhauni of Banka district, in the Indian state of Bihar in 1952. He did his schooling at SMP School, Jethour and graduated in medicine, with National Merit Scholarship, from the erstwhile Prince of Wales Medical College, (present day Patna Medical College) under Patna University in 1975. His post graduation was in Radiotherapy which he completed in 1980 from the same university. He also did advanced training at Tata Memorial Hospital, Mumbai during 1985–86.Jitendra Kumar Singh started his career as a faculty member at the Radium Institute of Patna Medical College and Hospital where he worked for 14 years before joining Darbhanga Medical College and Hospital as an additional professor. In 1981, he joined Mahavir Cancer Sansthan as its director, a post he holds till September 2014, and currently he is serving S.S.Hospital and Director.</t>
  </si>
  <si>
    <t>Jitendra Mohan Hans</t>
  </si>
  <si>
    <t>జితేంద్ర మోహన్ హన్స్</t>
  </si>
  <si>
    <t>https://en.wikipedia.org/wiki/Jitendra_Mohan_Hans</t>
  </si>
  <si>
    <t>(1955-11-27)27 November 1955(age 65)
New Delhi, India</t>
  </si>
  <si>
    <t>(1955-11-27)27 November 1955(age 65)</t>
  </si>
  <si>
    <t>Padma ShriPadma Shree</t>
  </si>
  <si>
    <t>Otorhinolaryngologist</t>
  </si>
  <si>
    <t>Jitendra Mohan Hans is an Indian Otorhinolaryngologist, medical researcher and the inventor of HANS speech valve for speech rehablitation after laryngeal cancer surgery. He is a founder member of the Cochlear Implant Group of India and has been a part of the Defence Research and Development Organisation (DRDO) sponsored project team that developed an indigenous Bionic Ear in 2014. Born on 27 November 1955, he graduated in medicine from the University of Meerut in 1978 He has served as the Honorary ENT Surgeon to the Prime Minister of India and is a government nominee at Ali Yajur Jung National Institute for Deafness, Mumbai and the All India Institute of Speech and Hearing, Mysore. He is reported to have pioneered the minimally-invasive surgical techniques for cochlear implants and is a member of the advisory boards of the Union Public Service Commission and World Health Organization (WHO). The Government of India awarded him the fourth highest civilian honour of the Padma Shri in 2005, for his contributions towards medicine.</t>
  </si>
  <si>
    <t>Jitendra Nath Goswami</t>
  </si>
  <si>
    <t>జితేంద్ర నాథ్ గోస్వామి</t>
  </si>
  <si>
    <t>https://en.wikipedia.org/wiki/Jitendra_Nath_Goswami</t>
  </si>
  <si>
    <t>(1950-11-18)18 November 1950(age 70)
Jorhat,Assam,India</t>
  </si>
  <si>
    <t>(1950-11-18)18 November 1950(age 70)</t>
  </si>
  <si>
    <t>Jorhat,Assam,India</t>
  </si>
  <si>
    <t>Physical Research Laboratory
Indian Space Research Organization</t>
  </si>
  <si>
    <t>NASA's Public Service Group Achievement Award (1986)
Shanti Swarup Bhatnagar Prize(1994)
Kamal Kumari National Award(2003)
Asom Ratna(2015)
Padma Shri(2017)</t>
  </si>
  <si>
    <t>Jitendranath Goswami (born 18 November 1950) is an Indian scientist from Jorhat, Assam. He was the Chief Scientist of Chandrayaan-1, and was also the developer of this project. He served as a director of Physical Research Laboratory situated at Ahmadabad, Gujarat. He was also associated with Chandrayaan-2 and Mangalyaan.</t>
  </si>
  <si>
    <t>website of Chandrayaan 
Interview with BBC of Dr. Goswami
About Mangalyaan 
Interview on Mangalyaan at BBC World Service with Dr. Goswami
"Profile of Top 25 scientists in India". India Today. 11 September 2011. Retrieved 17 January 2018.</t>
  </si>
  <si>
    <t>Jitendra Udhampuri</t>
  </si>
  <si>
    <t>జితేంద్ర ఉధంపురి</t>
  </si>
  <si>
    <t>https://en.wikipedia.org/wiki/Jitendra_Udhampuri</t>
  </si>
  <si>
    <t>(1944-11-09)9 November 1944(age 76)
Udhampur,Jammu and Kashmir,British India</t>
  </si>
  <si>
    <t>(1944-11-09)9 November 1944(age 76)</t>
  </si>
  <si>
    <t>Udhampur,Jammu and Kashmir,British India</t>
  </si>
  <si>
    <t>Padma Shri
Sahitya Akademi Award
J and K AcademyAward
J and K Republic Day Award</t>
  </si>
  <si>
    <t>Jitendra Udhampuri is an Indian writer of Dogri, Hindi and Urdu literature. He is a recipient of the Sahitya Akademi Award in 1981. The Government of India honored him in 2010, with the fourth highest civilian award of Padma Shri.</t>
  </si>
  <si>
    <t>Jitendra Udhampuri has received several awards and honors such as Jammu and Kashmir Academy of Art, Culture and Languages Award which he received four times (1985, 86, 95 and 2004), Rashtriya Hindi Devi Sehsrabdi Samman in 2000, Subhadra Kumari Chouhan Janam Shatabadi Samman, Rashtriya Kari Pandit Shohan Lal Devedi Samman, Dogra Sahitya Rattan Samman in 2004 and Sahitaya Samman.Some of the other awards he has received are:
National Award, Central Hindi Directorate, Ministry of Human Resources, New Delhi – 1990
Senior Fellowship, Union Ministry of Culture – 2007
Robe of Honour by the governor, Jammu and Kashmir State -1987
Gold Medal and Certificate of Merit, Government of Jammu and Kashmir – 1993
Republic Day Award, Government of Jammu and Kashmir – 2005Udhampuri received the Sahitya Akademi Award in 1981 and in 2010, the Government of India honored him with the fourth highest civilian award of Padma Shri.</t>
  </si>
  <si>
    <t>Jitendra Undhampuri was born to Jagan Nath as his eldest son, on 9 November 1944 in a small town of Udhampur, near Jammu in the northernmost Indian state of Jammu and Kashmir, in a family with meagre financial resources. He did his schooling in Udhampur and moved to Jammu, where he joined for his graduate studies at the Government Gandhi Memorial Science College. However, due to ailments of his mother, he had to return to Udhampur to take care of the younger children, without completing his studies. Jitendra Udhampur joined the Indian Army but continued his interrupted studies there and took his master's degree in history and doctorate in Dogri. A shift in job followed when he moved to the All India Radio as a broadcaster and continued there till his retirement from there as a director.
Jitendra's literary career started in 1962 when his first poem in Urdu was published. Since then, he has written in Urdu, Hindi and Dogri languages and is credited with 30 books in these languages. Jitto, Dewan-e-Gazals, Duggar Nama, Geet Ganga, Thehra Hua Kothra, Chan-ni, De Do Ek basant (Hindi), Ek Shehar Yadeen Da, Banjara, Kish Kalian Tere naa, Judayian, Pinday di Barat, Basti-Basti, Dil Dariya Khali-Khali, Phool Udaas Hain (Hindi), Woh Ek din (Hindi), and Dil Hoya Darvesh (Punjabi) are some of his notable works. Many of his books have been translated into other languages such as English, Hindi, Urdu, Kashmiri, Nepali and Czech. He has also published two treatises, The History of Dogri Literature and The History of Dogra Culture.He is a member of the management committee of the Jammu and Kashmir State Red Cross Society and was honoured by the society for his contributions in 2010.</t>
  </si>
  <si>
    <t>Jitu Rai</t>
  </si>
  <si>
    <t>జితూ రాయ్</t>
  </si>
  <si>
    <t>https://en.wikipedia.org/wiki/Jitu_Rai</t>
  </si>
  <si>
    <t>(1987-08-26)26 August 1987(age 34)
Sankhuwasabha,Nepal</t>
  </si>
  <si>
    <t>(1987-08-26)26 August 1987(age 34)</t>
  </si>
  <si>
    <t>Sankhuwasabha,Nepal</t>
  </si>
  <si>
    <t>Subedar Major Jitu Rai (born 26 August 1987) is an Nepalese-born Indian shooter who competes in the 10 metre air pistol and 50 metre pistol events. Government of India announced Khel Ratna Award for him in 2016. In 2020, the Government of India honoured him with the Padma Shri, the fourth highest civilian award in the Republic of India.</t>
  </si>
  <si>
    <t>In 2014, at the ISSF World Cup in Munich, he won the silver medal in the 10 metre air pistol event. Following this, in Maribor, Rai won two medals; a silver in the 50 metre pistol event, and a gold in the 10 metre air pistol event. In the process, he won three medals in nine days at the World Cup and also became the first person to have won two medals at a single world cup for India. Following his achievements, he was ranked number 1 in the world, in 10 metre air pistol and number 4, in 50 metre pistol, in July 2014.At the 2014 Commonwealth Games, Rai created the Games record in the qualification round of the 50 metre pistol event, having scored 562 points. He went on to win the gold medal in the event, scoring 194.1 points in the final, thus creating another Games record.In the 2014 Asian Games held at Incheon in South Korea, Jitu won the gold medal in the 50 m pistol category. He also won a bronze in the men's 10 m air pistol team event.In 2016, he won a silver medal at the ISSF World Cup held in Baku, Azerbaijan in the 10m Air Pistol event.Jitu Rai had had a bad outing earlier in the 10m pistol event.During the 2016 Olympics in the 10 M air pistol event, Jitu Rai made a remarkable comeback to sneak into the final, but failed to replicate his form as he finished last in the final of the 10 M air pistol event. The man from Lucknow lost the plot early on and could not recover, but was back for his favorite 50m pistol event on Wednesday. He made a flying start to the qualifiers with a 10-pointer, and then followed it up with two 9s. But that start did not last long as Jitu fell behind a bit with some mediocre shooting in the latter part. At one point, he dropped down to the 14th place after scoring 92 out of a possible 100 from the first round.
After a disappointing first round, Jitu Rai was back in his element, though. He hit three bullseyes to hit a 95 in the second round and take his total to 187 points. However, inconsistency did not leave Jitu Rai, as he struggled once again in the third round. He managed only 90 points in that round and dropped down to the 12th spot.
But, Jitu made up for the third round with some fantastic shooting in the fourth and the fifth. It was not to be in the end, though. After starting the last round in fourth place, he messed up his first three shots to slip to 6th. With only the top-8 qualifying for the final, he came back to 4th but again hit an 8 in the 6th shot. Another bad shot of 7 on the penultimate shot and he missed the final spot by a whisker. It was a disappointing slide to 12th spot after Jitu was firmly in finals territory.At the 2018 Commonwealth Games, he broke the Commonwealth Games record for men's 10m air pistol with a total score of 235.1 points and secured his first Commonwealth Games gold medal in the relevant event. This was also Jitu Rai's second gold medal in Commonwealth Games.</t>
  </si>
  <si>
    <t>His early life was spent in a village of Sankhuwa Sabha district of Nepal. He is the fourth brother among five siblings. He is a Subedar Major in the 11 Gorkha Rifles of Indian Army. Rai was born and grew up in Nepal, migrated to India and joined the Army in 2006. He is a naturalized citizen of India. He also has a certificate of participation in the 2011 National Games where he represented Uttar Pradesh.Rai first made it to the Army's shooting squad in 2010-11 but failed to live up to expectations and was subsequently sent back to his unit, putting an end to his training at the AMU in Mhow.</t>
  </si>
  <si>
    <t>Jitu Rai profile at ISSF</t>
  </si>
  <si>
    <t>Jivanlal Moti Lal Thakore</t>
  </si>
  <si>
    <t>జివన్ లాల్ మోతీ లాల్ తాకోరే</t>
  </si>
  <si>
    <t>జీవ్రాజ్ నారాయణ్ మెహతా</t>
  </si>
  <si>
    <t>https://en.wikipedia.org/wiki/Jivraj_Narayan_Mehta</t>
  </si>
  <si>
    <t>(1887-08-29)29 August 1887
Amreli,Bombay Presidency,British India</t>
  </si>
  <si>
    <t>(1887-08-29)29 August 1887</t>
  </si>
  <si>
    <t>Amreli,Bombay Presidency,British India</t>
  </si>
  <si>
    <t>7 November 1978(1978-11-07)(aged 91)</t>
  </si>
  <si>
    <t>Jivraj Narayan Mehta (29 August 1887 – 7 November 1978) was an Indian politician and the first Chief Minister of Gujarat. He also served as the first "Dewan" (Prime Minister) of the erstwhile Baroda state, and Indian high commissioner to the United Kingdom from 1963 to 1966.</t>
  </si>
  <si>
    <t>A tribute to the indomitable spirit of Jivraj Mehta
Dr. Shri Jivraj Narayan Mehta (First Chief Minister of Gujarat)
http://www.business-standard.com/article/government-press-release/jp-nadda-and-dr-jitendra-singh-release-api-textbook-of-medicine-115020401132_1.html
http://www.gujaratinformation.net/gallery/Chief_Minister/Jivrajbhai.htm
https://web.archive.org/web/20090625093249/http://www.mapsofindia.com/gujarat/government-and-politics/</t>
  </si>
  <si>
    <t>Jivraj Narayan Mehta was born on 29 August 1887 to Narayan and Jamakben Mehta in a kapol vania caste Amreli in Bombay Presidency. He was son-in-law of Manubhai Mehta, then Dewan of Baroda state. In his early age, Dr. Eduljee Rustomji Dadachandjee, a civil surgeon in Amreli prompted him to take up medicine. He subsequently secured admission into the Grant Medical College and Sir J. J. Hospital, Bombay, after clearing a stiff written test and a thorough viva voce examination that was conducted by the British IMS officers.Mehta's medical education was sponsored by the Seth VM Kapol Boarding Trust. He topped the class in his first Licentiate in Medicine and Surgery (equivalent of MBBS) examination. In his final year, he won seven of the eight prizes open to his batch and shared the eighth prize with his hostel roommate Kashinath Dikshit.Later, for postgraduate studies in London he applied to the Tata education foundation for a student loan and he was selected as one of the only two students for this prestigious fellowship from amongst several bright students who had applied for it. Jivraj Mehta lived from 1909 to 1915 in London. He was the president of the Indian Students Association in London where he studied medicine and did his FRCS there. He won university gold medal in his MD examinations in 1914. Later, he became a member of the Royal College of Physicians of London.</t>
  </si>
  <si>
    <t>Official biographical sketch in Parliament of India website</t>
  </si>
  <si>
    <t>Jivya Soma Mashe</t>
  </si>
  <si>
    <t>జివ్య సోమ మాషే</t>
  </si>
  <si>
    <t>https://en.wikipedia.org/wiki/Jivya_Soma_Mashe</t>
  </si>
  <si>
    <t>1934
Dhamangaon village in Talasari taluka of Thane district of Maharashtra</t>
  </si>
  <si>
    <t>Dhamangaon village in Talasari taluka of Thane district of Maharashtra</t>
  </si>
  <si>
    <t>15 May 2018 (aged 84)</t>
  </si>
  <si>
    <t>National Award for the Tribal Art (1976)Shilp Guru awardPrince Claus AwardPadma Shri</t>
  </si>
  <si>
    <t>Jivya Soma Mashe (1934 - 15 May 2018) was an artist of the Maharashtra state in India, who popularised the Warli tribal art form.Mashe was born in Dhamangaon village in Talasari taluka of Thane district of Maharashtra. At the age of 11, he came to Kalambipada village in Dahanu taluka of Thane district. In the 1970s the Warli Painting, which was a predominantly ritual art till that time, took a radical turn, when Jivya Mashe started to paint not for any special ritual, but on an everyday basis.
His talent was soon noticed, first nationally (it was rewarded straight from the hand of India's senior political figures, such as Jawaharlal Nehru and Indira Gandhi) then internationally (Magiciens de la terre, Centre Pompidou), bringing unprecedented recognition, which prompted many other young men to follow suit. They started to paint regularly for commercial purposes.</t>
  </si>
  <si>
    <t>In 1976, he received the National Award for the Tribal Art. In 2002, he received the Shilp Guru award. In 2009, he was the recipient of the Prince Claus Award for his Warli painting. In 2011, he received the Padma Shri for his contribution towards Warli painting.</t>
  </si>
  <si>
    <t>Jivya Soma Mashe lost his mother at an early age of 7 and out of shock he stopped speaking for several years, communicating only by drawing pictures in the dust. This strange attitude soon won him a special status within his community.
The first government agents sent to preserve and protect Warli Painting were amazed by his artistic abilities. Jivya Soma Mashe showed a heightened sensitivity and unusually powerful imagination, which seem to be the legacy of his early introspective period. Paper and canvas freed him from the constraints of working on rough, sheer walls and he transformed the brusque look of the ephemeral paintings into a free, deeply sensitive style. His sensitivity emerges in every detail of his paintings. Strokes, lines and a mass of dots swarm and vibrate on the canvas, coming together to form clever compositions which reinforce the general impression of vibration. Details and the overall composition both contribute to a sense of life and movement. Recurring themes, from tribal life and Warli legends, are also a pretext for celebrating life and movement.Jivya Soma Mashe summed up the deep feeling which animates the Warli people, saying "There are human beings, birds, animals, insects, and so on. Everything moves, day and night. Life is movement".The Warli, adivasi, or the indigenous peoples, speak to us of ancient times and evoke an ancestral culture. An in-depth study of this culture may give further insight into the cultural and religious foundations of modern India.
He died aged 84 on 14 May 2018 and was accorded a state funeral.Jivya has two sons Sadashiv and Balu and a daughter. His elder son, Sadashiv was born in 1958. Both of his sons are well known exponents of this art form.</t>
  </si>
  <si>
    <t xml:space="preserve">Warli Painting
Adivasi
Indian art
List of Scheduled Tribes in India
Bagh Print
</t>
  </si>
  <si>
    <t>Jiwan Lal Jairamdas</t>
  </si>
  <si>
    <t>జియాన్ లాల్ జైరామ్మదాస్</t>
  </si>
  <si>
    <t>Jiwan Singh Umranangal</t>
  </si>
  <si>
    <t>జీవన్ సింగ్ ఉమ్రానందల్</t>
  </si>
  <si>
    <t>https://en.wikipedia.org/wiki/Jiwan_Singh_Umranangal</t>
  </si>
  <si>
    <t>(1914-10-01)1 October 1914
Dhaliwal Bet,Kapurthala State</t>
  </si>
  <si>
    <t>(1914-10-01)1 October 1914</t>
  </si>
  <si>
    <t>Dhaliwal Bet,Kapurthala State</t>
  </si>
  <si>
    <t>7 November 1998(1998-11-07)(aged 84)
Beas, Punjab, India</t>
  </si>
  <si>
    <t>7 November 1998(1998-11-07)(aged 84)</t>
  </si>
  <si>
    <t>Beas, Punjab, India</t>
  </si>
  <si>
    <t>Revenue Minister of Punjab, Finance Minister of Punjab</t>
  </si>
  <si>
    <t>Jiwan Singh Umranangal (1914-1998) was an Indian politician belonging to the Akali Dal. He served as the revenue minister of Punjab. He is the grandfather of Paramraj Singh Umranangal, a senior IPS Officer of the Punjab Cadre.
Jiwan Singh was born in 1914, in the Dhaliwal Bet village of the Kapurthala district. He passed matriculation from the Kapurthala High School. Originally an agriculturalist by profession, he adopted politics as a career in 1952, becoming a member of the Akali Dal. He became a sarpanch and a nambardar (village head) of his native village Umra Nangal. He later served as the General Secretary of Akali Dal, and ultimately became the party's Vice President.
Jiwan Singh was elected to the Punjab Legislative Assembly in 1968, 1977 and 1980. He served as the Revenue Minister under Gurnam Singh in 1968 and as Finance Minister under Parkash Singh Badal in 1977. He won the Shiromani Gurdwara Parbandhak Committee (SGPC) elections three times, and served on its executive committee for 12 years. In the 1979 SGPC election, he defeated the AISSF president Amrik Singh, who was backed by Jarnail Singh Bhindranwale. He became a close associate of the senior Akali leader Fateh Singh.Jiwan Singh took a strong stand against the pro-Khalistan militants. In 1986, he embarked on a door-to-door campaign in the Majha region, meeting the families of the militants and asking for their help in persuading the militants to give up the violence. He also launched a 45-day padayatra, visiting those who had moved out of Punjab due to the violence, and convinced them to return. In retaliation, the militants killed his son Sukhdev Singh Umranangal on 8 May 1987.He accused the SGPC of having failed to stop the intolerance and the hate campaigns in the community. He then left Akali Dal because of its leaders' ambiguous stand on the militant violence, and set up his own party "Jagat Akali Dal" on 21 January 1992. He later merged his party back into Akali Dal in February 1998.
Jiwan Singh was awarded Padma Bhushan (1991) and the National Amity Award (1996) by the Government of India. He also received the Maharana Partap Award in 1987. He died at the age of 84 at a hospital in Beas.</t>
  </si>
  <si>
    <t>Jnan Chandra Ghosh</t>
  </si>
  <si>
    <t>జ్ఞాన్ చంద్ర ఘోష్</t>
  </si>
  <si>
    <t>https://en.wikipedia.org/wiki/Jnan_Chandra_Ghosh</t>
  </si>
  <si>
    <t>(1894-09-04)4 September 1894
Giridih,Purulia District,British India</t>
  </si>
  <si>
    <t>(1894-09-04)4 September 1894</t>
  </si>
  <si>
    <t>Giridih,Purulia District,British India</t>
  </si>
  <si>
    <t>21 January 1959(1959-01-21)(aged 64)
Calcutta,India</t>
  </si>
  <si>
    <t>21 January 1959(1959-01-21)(aged 64)</t>
  </si>
  <si>
    <t>Calcutta,India</t>
  </si>
  <si>
    <t>Dhaka University
Indian Institute of Science
Indian Institute of Technology, Kharagpur
University of Calcutta</t>
  </si>
  <si>
    <t>Sir Jnan Chandra Ghosh or Jnanendra Chandra Ghosh (4 September 1894 – 21 January 1959) was an Indian chemist best known for his contribution to the development of scientific research, industrial development and technology education in India. He served as the director of newly formed Eastern Higher Technical Institute in 1950, which was renamed as IIT Kharagpur in 1951. He was also the director of Indian Institute of Science Bangalore and Vice Chancellor of University of Calcutta.
He was also known for his development of anomaly of strong electrolytes and the dissociation - ionization theory.J. C. Ghosh's other important contributions include his extensive study of photocatalysts under the influence of polarised light and developments of Fischer–Tropsch reaction for the synthesis of hydrocarbons. Dr. Ghosh made contributions in the field of application of Differential Thermal Analysis (D.T.A) as tool to the systematic study of solid catalysts.He also successfully guided research work on technical problems relating to the production from Indian raw materials of phosphatic fertilisers, ammonium sulphate, formaldehyde, potassium chlorate etc. During his active career in building scientific research, technical education and industrial development, he was the Head of Department of Chemistry at Dacca University, the Director of Indian Institute of Science at Bangalore, the Director of Indian Institute of Technology, Kharagpur, the Vice Chancellor of Calcutta University, and the Director-general of Industries and Supplies, Government of India.</t>
  </si>
  <si>
    <t>In 1921, J C Ghosh returned to India and joined the newly established Dacca University as professor and Head of the department of Chemistry. He served Dacca University for about twenty years and with successes in research in building a brilliant school of Physical Chemistry. The most intensive research was carried out in the field of photo-chemistry, bio-chemistry and agricultural chemistry. He also served as dean of the Faculty of Sciences in 1924 and Provost of the Dacca University Hall from 1925 til the end of his stay. He attracted many to scientific research by his devotion and personality.
His service at the Dacca University is considered to be the best period in his career in shaping science education in India.
In 1939, he was summoned to succeed, C V Raman as the Director of the Indian Institute of Science at Bangalore. At IISc too, J C Ghosh developed the institute rapidly by introducing engineering studies such as Aeronautical Engineering, Internal Combustion Engineering, Metallurgy and Power and High Voltage Engineering. During his service at IISC, he was knighted in 1943, chiefly for his war services.
He pioneered research on the Fischer-Tropsch synthesis for obtaining liquid fuel from carbon-monoxide and hydrogen and step-wise mechanism of ammonia synthesis from its elements, nitrogen and hydrogen. The findings were published in a book titled Some Catalytic Gas Reactions of Industrial Importance.
Inspired by his mentor Acharya Prafulla Chandra Ray, J C Ghosh was committed to development of industries in India. Towards that goal, he led research work on technical problems relating to the production from Indian raw materials of phosphatic fertilisers, ammonium sulphate, formaldehyde, potassium chlorate. He transitioned to the role of Director-General of Industry and Supply ( 1947-1950) and collaborated with international experts that laid the basis of heavy industries of steel, petroleum, machine tools and radar industries. During this period, he also served as a member of All India Council of Technical Education and there he felt the inadequacy of quality trained person for large-scale industrial development. The need of technical education led to the establishment of technology institute and J C Ghosh became the first Director of the Indian Institute of Technology, Kharagpur. J C Ghosh built a strong foundation with cosmopolitan environment and bringing right people from across India and all over the world. He believed in close interaction between teachers, students and administration.
At his highest intense involvement at IIT, Kharagpur, he was called upon to lead his alma mater, Calcutta University. The news of his departure, the students at IIT, Kharagpur went on a mass strike. Sir J C Ghosh addressed the students on the lawns of the students's residence, Patel Hall, and broke down in the middle of his speech and cried.
In 1954, he left for Calcutta to become Vice Chancellor Calcutta University where he started focusing on the improvements of living conditions of the students. In 1954, the Government of India awarded Padma Bhushan on him in recognition of his ability and service to the country.After a year, he was inducted into the Planning Commission and was placed in charge of Education, Scientific Research and Health. Since May 1955, Dr. Ghosh had served with great distinction as Member of the Planning Commission. He took part in all the stages of the preparation of the Second Five Year Plan and had a large share in working out proposals for the expansion of facilities for technical education at various levels. He died in harness on 21 January 1959.</t>
  </si>
  <si>
    <t>Jnan Chandra Ghosh was born in Giridih near Purulia District, British India. Son of Ram Chandra Ghosh, J C Ghosh belonged to a family of mica mine owner and mica merchant. He had his initial schooling at Giridih High School, where he stood first in the Chotnagpur Division in 1909 and enroll in Presidency College, Kolkata. At Presidency College, he was among finest students who would later become famous scientists. In the 1911, Jnan Chandra Ghosh got fourth position in I.Sc. examination, while his other famous classmates Satyendranath Bose topped the list and Meghnad Saha got the third position. He passed both B.Sc. and M. Sc. as first in the first class in Chemistry and it during this time he came under inspiring influence of Acharya Prafulla Chandra Ray. The Vice-Chancellor of Calcutta University, Sir Ashutosh Mukherjee invited Jnan Ghosh to join as a lecturer even before the results were published. After his M.Sc,. he was appointed as a lecturer of Chemistry Department of newly founded Rajabazar Science College, Calcutta.
Sir Tarak Nath Palit Scholarship and Premchand Raychand student of the year award enabled J C Ghosh to travel to England for his doctoral degree at University College of Science in London. In London, he took up research on various problems of photochemistry and he led to the exposition of theory of anomaly of strong electrolytes and the ionization theory. His scientific research drew appreciation from many famous scientists such as Max Planck, William Bragg and Walther Nernst. In 1918, he was awarded D.Sc. for his research on strong electrolytes. During his stay in London, he worked for some time under Frederick G. Donnan.</t>
  </si>
  <si>
    <t>Jnan Prakash Ghosh</t>
  </si>
  <si>
    <t>జ్ఞాన్ ప్రకాశ్ ఘోష్</t>
  </si>
  <si>
    <t>https://en.wikipedia.org/wiki/Jnan_Prakash_Ghosh</t>
  </si>
  <si>
    <t>2009-05-08 00:00:00</t>
  </si>
  <si>
    <t>1997 (aged 87–88) (aged 88)</t>
  </si>
  <si>
    <t>Pandit Jnan Prakash Ghosh (8 May 1909 – 18 February 1997) often known as 'Guru' Jnan Prakash Ghosh was an Indian harmonium and tabla player from Farukhabad gharana of Hindustani classical music and musicologist.</t>
  </si>
  <si>
    <t>He was the founder of Sourav Academy of Music and closely associated with the 'Sangeet Research Academy'. He scored music for many Bengali films, of which Jadubhatta, Andhare Alo and Rajlakshmi o Srikanta (1958) are worth mentioning. He has composed and directed music to a number of popular gramophone records sung by various artistes. A percussion entitled The Drums of IndiaHe also provided music for the Academy Award nominated animated short Bead Game, directed by Ishu Patel for the National Film Board of Canada. His residence at 25 Dixon Lane in Bowbazar, Kolkata, was frequented by musicians, be it local or those visiting the city, and thus was the venue of several recitals, most notably a Raga Chhayanat performed by Bade Ghulam Ali Khan in 1954.Amongst his students are tabla players Kanai Dutta, Shyamal Bose, Shankar Ghosh, Anindo Chatterjee, and Nikhil Ghosh, Rajkumar Misra, singers Prasun Banerjee, Ajoy Chakrabarty, Suman Ghosh and Arun Bhaduri, and instrumentalist Paul Grant. His birth centenary was celebrated on 7 May 2012, in Kolkata, with screening of documentary of him and performances by various singers.</t>
  </si>
  <si>
    <t>Jnanendra Nath Mukherjee</t>
  </si>
  <si>
    <t>జ్ఞానేంద్ర నాథ్ ముఖర్జీ</t>
  </si>
  <si>
    <t>https://en.wikipedia.org/wiki/Jnanendra_Nath_Mukherjee</t>
  </si>
  <si>
    <t>(1893-04-23)23 April 1893
Mahadevpur District,Rajshahi,British India, now inBangladesh</t>
  </si>
  <si>
    <t>(1893-04-23)23 April 1893</t>
  </si>
  <si>
    <t>Mahadevpur District,Rajshahi,British India, now inBangladesh</t>
  </si>
  <si>
    <t>10 May 1983(1983-05-10)(aged 90)
Calcutta, India</t>
  </si>
  <si>
    <t>10 May 1983(1983-05-10)(aged 90)</t>
  </si>
  <si>
    <t>Jnanendra Nath Mukherjee CBE, FRSC (23 April 1893, Mahavdepur, Rajshahi District-today in Bangladesh – 10 May 1983), was an Indian colloid chemist.</t>
  </si>
  <si>
    <t>Padma Bhushan (1964)
Commander of the Order of the British Empire (CBE) (1943 Birthday Honours)
Fellow of Indian Academy of Science, Bangalore, Indian Chemical Association and Royal Society of Chemistry (London)
Founder Secretary, Indian Chemical Society, President (1935–36), Indian Society of Soil Science
Member, Council (1935–38) and as Vice-President (1941–42)
Foreign Secretary, INSA (1943–44) and (1947–51)
General President, Indian Science Congress Association (1952).</t>
  </si>
  <si>
    <t>Jnanendra Nath Mukherjee was the eldest son of his parents, Shri Durgadas Mukherjee and Shrimati Saratshashi Devi. His father had a brilliant academic career and became the Principal of the Raj Chandra College, Barisal. He gave it up later in favour of a Provincial JudiciaI Service. Jnanendra Nath lost his father when he was only twelve years old, and was brought up along with his younger brother.</t>
  </si>
  <si>
    <t>Jockin Arputham</t>
  </si>
  <si>
    <t>జాకిన్ అర్పుతం</t>
  </si>
  <si>
    <t>https://en.wikipedia.org/wiki/Jockin_Arputham</t>
  </si>
  <si>
    <t>(1947-08-15)August 15, 1947</t>
  </si>
  <si>
    <t>October 13, 2018(2018-10-13)(aged 71)</t>
  </si>
  <si>
    <t>Ramon Magsaysay Award
Padma Shri</t>
  </si>
  <si>
    <t>Community leader, housing activist</t>
  </si>
  <si>
    <t>Jockin Arputham (15 August 1947 – 13 October 2018) was an Indian community leader and activist, known for his campaigning work of more than 40 years on issues related to slums and shanty towns. He was born in Karnataka, India and moved to Mumbai, where he quickly became politicized and established himself as a community leader. In 2014, he was nominated for the Nobel Peace Prize, alongside the organisation he helped to found, Slum Dwellers International.</t>
  </si>
  <si>
    <t>2000: The Ramon Magsaysay Award for Peace and International Understanding.
2009: Honorary Ph.D. from KIIT University, Bhubaneswar.
2011: The Government of India bestowed on him its fourth highest civilian honor, the Padma Shri award.
2014: Skoll award for social entrepreneurship.
2014: Nominated for the Nobel Peace Prize by Stefan Attefall, Swedish minister for public administration and housing.</t>
  </si>
  <si>
    <t>Arputham was the president of the National Slum Dwellers Federation (NSDF) which he founded in the late 1970s. He was also co-founder of Slum Dwellers International (SDI) which networks slum and shack dweller organizations and federations from over thirty countries across the world. The National Slum Dwellers Federation works closely with Mahila Milan, a collective of savings groups formed by homeless women and women living in slums across India, and with SPARC, a Mumbai-based NGO. This alliance has supported thousands of the urban poor access better housing and sanitation.Slum Dwellers International claimed the alliance helped 1 million people in 15,000 slum dwellers-managed saving groups. Further they had secured land rights for 128,000 families, building over 20,000 toilets and 100,000 houses. The National Slum Dwellers Federation stated it had helped 60,000 families improve their housing situation in Mumbai.Arputham has also worked with the police to set up "police panchayats" in many of the informal settlements in Mumbai. Here, for the first time, police are assigned to work in these settlements and are supported by a committee of ten residents from the community (made up of three men and seven women). The concept was pioneered by Anami Narayan Roy, the Police Commissioner of Pune.A week after his death, Arputham was commemorated by a large poster calling him the "slum king" in Dharavi, where he lived.</t>
  </si>
  <si>
    <t>Arputham was born to Tamilian parents in Kolar Gold Fields, Kolar district of Karnataka, in 1947. When he was 16, he moved to Bangalore looking for work.</t>
  </si>
  <si>
    <t>Jodh Singh</t>
  </si>
  <si>
    <t>జోధ్ సింగ్</t>
  </si>
  <si>
    <t>https://en.wikipedia.org/wiki/Jodh_Singh</t>
  </si>
  <si>
    <t>Bhai Jodh Singh (Punjabi: ਭਾਈ ਜੋਧ ਸਿੰਘ,Hindi: भाई जोध सिंघ, 1882–1981) was a Sikh theologian, author, mentor and social activist. He played an important role in the Singh Sabha movement. He was a recipient of the civilian honour of the Padma Bhushan.</t>
  </si>
  <si>
    <t>Sikhism</t>
  </si>
  <si>
    <t>Jogendra Nath Phukan</t>
  </si>
  <si>
    <t>జోగేంద్ర నాథ్ ఫుకన్</t>
  </si>
  <si>
    <t>Jogesh Chandra Banerjee</t>
  </si>
  <si>
    <t>జోగేష్ చంద్ర బెనర్జీ</t>
  </si>
  <si>
    <t>Jogesh Chandra De</t>
  </si>
  <si>
    <t>జోగేష్ చంద్ర దే</t>
  </si>
  <si>
    <t>Jogesh Pati</t>
  </si>
  <si>
    <t>జోగేష్ పాటీ</t>
  </si>
  <si>
    <t>https://en.wikipedia.org/wiki/Jogesh_Pati</t>
  </si>
  <si>
    <t>University of Maryland</t>
  </si>
  <si>
    <t>2000Dirac Medal2013Padma Bhushan</t>
  </si>
  <si>
    <t>Jogesh C. Pati (born 1937 in Baripada, Odisha, India) is an Indian American theoretical physicist at the SLAC National Accelerator Laboratory.</t>
  </si>
  <si>
    <t>Jogesh Pati started his schooling at Guru Training School, Baripada and then admitted to M.K.C High School where he passed the Matriculation. He was admitted in MPC College and passed I Sc.
Pati earned B.Sc. from Ravenshaw College, Utkal University in 1955; M.Sc. from Delhi University in 1957; and Ph.D. from University of Maryland, College Park in 1961.He is a professor emeritus at the University of Maryland in the Maryland Center for Fundamental Physics and physics department, which are part of the University of Maryland College of Computer, Mathematical, and Natural Sciences.Pati has made pioneering contributions to the notion of a unification of elementary particles – quarks and leptons – and of their gauge forces force: weak, electromagnetic, and strong. His formulation, carried out in collaboration with Nobel Laureate Abdus Salam, of the original gauge theory of quark–lepton unification, and their resulting insight that violations of baryon and lepton numbers, especially those that would manifest in proton decay, are likely consequences of such a unification, provide cornerstones of modern particle physics today. The suggestions of Pati and Salam (The Pati–Salam model) of the symmetry of SU(4)–color, left-right symmetry, and of the associated existence of right-handed neutrinos, now provide some of the crucial ingredients for understanding the observed masses of the neutrinos and their oscillations.</t>
  </si>
  <si>
    <t>List of people from Odisha</t>
  </si>
  <si>
    <t>Joginder Paul Birdi</t>
  </si>
  <si>
    <t>జోగిందర్ పాల్ బర్డ్డి</t>
  </si>
  <si>
    <t>Joginder Singh</t>
  </si>
  <si>
    <t>జోగిందర్ సింగ్</t>
  </si>
  <si>
    <t>Joginder Singh Dhillon</t>
  </si>
  <si>
    <t>జోగిందర్ సింగ్ ధిల్లన్</t>
  </si>
  <si>
    <t>https://en.wikipedia.org/wiki/Joginder_Singh_Dhillon</t>
  </si>
  <si>
    <t>(1914-11-19)19 November 1914</t>
  </si>
  <si>
    <t>20 November 2003(2003-11-20)(aged 89)</t>
  </si>
  <si>
    <t>Lieutenant General Joginder Singh Dhillon (19 November 1914–20 November 2003) was an officer in the British Indian Army and then the Indian Army. Dhillon Born in Jat Sikh Family. He was the first Army Officer to be awarded the Padma Bhushan, given for his role in the 1965 India-Pakistan War, where he was the General Officer Commanding Corps (XI corps).</t>
  </si>
  <si>
    <t>Dhillon served overseas in the British Indian Army after his 1939 graduation with honours from Thomason Engineering College in Roorkee. His active service during World War II occurred in Burma, Iran and Iraq, following which he spent some time at the Staff College in Quetta. He served as commander of a field company in Malaya during 1945-46 and then briefly of another in Sourabaya.From 1946 to 1947, Dhillon served as a staff officer in the Engineer-in-Chief's Office and then returned to Quetta as a garrison engineer. He was promoted to lieutenant-colonel in late 1947, becoming GSO1 in the Engineer-in-Chief Branch from October 1947 to February 1948, before being put in charge of the regimental centre of the Bengal Sappers in Roorkee. This centre was soon to become a part of the newly-created Pakistan and thus there were significant administrative preparations during his time there. Among his significant changes, other than those related to the forthcoming split with Pakistan, were measures to end caste-ist practices and to encourage joint celebration by Sikhs and Hindus of their respective significant religious days.Jawaharlal Nehru visited the Roorkee centre in 1949 and was so impressed that he asked for Dhillon to command the first Republic Day Parade held in Delhi in 1950. On 6 December 1949, by then a major (temporary lieutenant-colonel and acting colonel) Dhillon was promoted to acting brigadier and given command of a brigade.Dhillon then commanded two infantry brigades and also served as director of technical development and director of weapons and equipment at army headquarters before being promoted to Major General in 1957. As Major General, he was selected to attend a course at Imperial Defence College in the United Kingdom, and returned to a posting at the National Defence College. In August 1960, he was given command of a division, and then he became Deputy Chief of General Staff at Army headquarters when he was promoted to GOC, XI corps in Punjab. He was promoted to substantive lieutenant-general on 17 January 1964.</t>
  </si>
  <si>
    <t>Dhillon was married for 62 years to his wife Minnie, who survived him after his death, aged 89, on 20 November 2003. They had three daughters.</t>
  </si>
  <si>
    <t>Jogindra Lal Gupta</t>
  </si>
  <si>
    <t>జోగింద్రా లాల్ గుప్తా</t>
  </si>
  <si>
    <t>John Arthur King Martyn</t>
  </si>
  <si>
    <t>జాన్ ఆర్థర్ కింగ్ మార్టిన్</t>
  </si>
  <si>
    <t>John Ebnezar</t>
  </si>
  <si>
    <t>జాన్ ఎబ్నెజార్</t>
  </si>
  <si>
    <t>https://en.wikipedia.org/wiki/John_Ebnezar</t>
  </si>
  <si>
    <t>Padma Shri
Rajyotsava Prashasti
Dr. B. C. Roy Award</t>
  </si>
  <si>
    <t>John Ebnezar is known for promoting wholistic orthopedics, a practice combining modern medical techniques with yoga for the management of Osteoarthritis of the knees and other chronic Orthopedic problems like lower back pain, neck pain, frozen shoulder etc. He was twice listed by the Guinness Book of World Records in 2010 and 2012 for the most books written by an individual in one year.</t>
  </si>
  <si>
    <t>He received a Best Research Award from SVYASA Yoga University, Bangalore for his work on OA Knees in 2012 and on the Role of Yoga on fracture treatment (2010).He is a recipient of Rajyotsava Prashasti, the second highest civilian award of the Government of Karnataka, which he received in 2010, Kempegowda Award(2011). The Government of India awarded him the fourth highest civilian honour of the Padma Shri, in 2016, for his contributions to medical science.</t>
  </si>
  <si>
    <t>Yoga
Arthritis</t>
  </si>
  <si>
    <t>John Kenneth Galbraith</t>
  </si>
  <si>
    <t>జాన్ కెన్నెత్ గాల్బ్రెయిత్</t>
  </si>
  <si>
    <t>https://en.wikipedia.org/wiki/John_Kenneth_Galbraith</t>
  </si>
  <si>
    <t>(1908-10-15)October 15, 1908
Iona Station, Ontario, Canada</t>
  </si>
  <si>
    <t>(1908-10-15)October 15, 1908</t>
  </si>
  <si>
    <t>Iona Station, Ontario, Canada</t>
  </si>
  <si>
    <t>April 29, 2006(2006-04-29)(aged 97)
Cambridge, Massachusetts, U.S.</t>
  </si>
  <si>
    <t>April 29, 2006(2006-04-29)(aged 97)</t>
  </si>
  <si>
    <t>Cambridge, Massachusetts, U.S.</t>
  </si>
  <si>
    <t>Catherine Merriam Atwater​​(m.1937)​</t>
  </si>
  <si>
    <t>Lomonosov Gold Medal(1993)
Officer of theOrder of Canada(1997)
Presidential Medal of Freedom(2000)</t>
  </si>
  <si>
    <t>John Kenneth Galbraith (October 15, 1908 – April 29, 2006), also known as Ken Galbraith, was a Canadian-American economist, diplomat, public official, and intellectual. His books on economic topics were bestsellers from the 1950s through the 2000s. As an economist, he leaned toward post-Keynesian economics from an institutionalist perspective.Galbraith was a long-time Harvard faculty member and stayed with Harvard University for half a century as a professor of economics. He was a prolific author and wrote four dozen books, including several novels, and published more than a thousand articles and essays on various subjects. Among his works was a trilogy on economics, American Capitalism (1952), The Affluent Society (1958), and The New Industrial State (1967). Some of his work has been criticized by economists Milton Friedman, Paul Krugman, Robert Solow, and Thomas Sowell.
Galbraith was active in Democratic Party politics, serving in the administrations of Franklin D. Roosevelt, Harry S. Truman, John F. Kennedy, and Lyndon B. Johnson. He served as United States Ambassador to India under the Kennedy administration. His political activism, literary output and outspokenness brought him wide fame during his lifetime. Galbraith was one of the few to receive both the World War II Medal of Freedom (1946) and the Presidential Medal of Freedom (2000) for his public service and contributions to science. The government of France made him a Commandeur de la Légion d'honneur.</t>
  </si>
  <si>
    <t>''' Works cited '''
Galbraith, John Kenneth (1981). A Life in Our Times: Memoirs. Boston: Houghton Mifflin. ISBN 978-0345303233.
Gnoinska, Margaret (March 2005). "Poland and Vietnam, 1963: New Evidence on Secret Communist Diplomacy and the "Maneli Affair"". Cold War International History Project Working Paper. 45: 2–83.
Karnow, Stanely (1983). Vietnam: A History. New York: Viking. ISBN 0670746045.
Languth, A.J (2000). Our Vietnam: The War 1954-1975. New York: Simon and Schuster. ISBN 0743212444.
Parker, Richard (2005). John Kenneth Galbraith: His Life, His Politics, His Economics. New York: Farrar, Straus, and Giroux. ISBN 978-0226646770.
'''= Obituaries '''=
Feeney, Mark (April 30, 2006). "John Kenneth Galbraith, writer, economist, dies". The Boston Globe.
Noble, Holcomb B.; Martin, Douglas (April 30, 2006). "John Kenneth Galbraith, 97, Dies; Economist Held a Mirror to Society". The New York Times. Retrieved May 6, 2010.
Barnes, Bart (May 1, 2006). "John Kenneth Galbraith; Popularized Modern Economics". The Washington Post. Retrieved May 6, 2010.
"Famed economist John Kenneth Galbraith dies at 97". USA Today. April 30, 2006. Retrieved July 11, 2013.
"John Kenneth Galbraith, Longtime Economics Professor, Dies at 97". Harvard Crimson. April 30, 2006. Retrieved July 3, 2013.
Gewertz, Ken (May 4, 2006). "John Kenneth Galbraith, economist, professor, and author: Harvard icon dies at 97". Harvard University Gazette. Archived from the original on February 8, 2011. Retrieved July 11, 2013.
Hodgson, Godfrey (May 1, 2006). "Professor J. K. Galbraith: Author of 'The Affluent Society' and one of the 'action intellectuals' of mid-20th-century America". The Independent. Archived from the original on October 11, 2010. Retrieved July 11, 2013.
"Obituary: John Kenneth Galbraith". BBC News. April 30, 2006. Retrieved July 11, 2013.</t>
  </si>
  <si>
    <t>''' Early life '''
Galbraith was born on October 15, 1908, to Canadians of Scottish descent, Sarah Catherine (Kendall) and Archibald "Archie" Galbraith, in Iona Station, Ontario, Canada, and was raised in Dunwich Township, Ontario. He had three siblings: Alice, Catherine, and Archibald William (Bill). By the time he was a teenager, he had adopted the name Ken, and later disliked being called John. Galbraith grew to be a very tall man, attaining a height of 6 feet 9 inches (206 cm).His father was a farmer and school teacher. His mother, a homemaker and a community activist, died when he was fourteen years old. The family farm was located on Thomson Line. Both of his parents were supporters of the United Farmers of Ontario in the 1920s.
His early years were spent at a one-room school which is still standing, on 9468 Willey Road, in Iona Station. Later, he went to Dutton High School and St. Thomas High School. In 1931, Galbraith graduated with a Bachelor of Science in Agriculture from the Ontario Agricultural College, which was then an associate agricultural college of the University of Toronto. He majored in animal husbandry. He was awarded a Giannini Scholarship in Agricultural Economics (receiving $60 per month) that allowed him to travel to Berkeley, California, where he received masters and Doctor of Philosophy degrees in agricultural economics from the University of California, Berkeley. Galbraith was taught economics by Professor George Martin Peterson, and together they wrote an economics paper titled "The Concept of Marginal Land" in 1932 that was published in the American Journal of Agricultural Economics.After graduation in 1934, he started to work as an instructor at Harvard University. Galbraith taught intermittently at Harvard in the period 1934 to 1939. From 1939 to 1940, he taught at Princeton University. In 1937, he became a citizen of the United States and was no longer a British subject. In the same year, he took a year-long fellowship at the University of Cambridge, England, where he was influenced by John Maynard Keynes. He then traveled in Europe for several months in 1938, attending an international economic conference and developing his ideas. He served for a few months in summer 1934 in the U.S. Department of Agriculture. As a Harvard teacher in 1938 he was given charge of a research project for the National Resources Planning Board. From 1943 until 1948, he served as an editor of Fortune magazine. In 1949, he was appointed professor of economics at Harvard. He also taught at the Harvard Extension School.
''' World War II '''
The United States went into WWII with an economy still not fully recovered from the Great Depression. Because wartime production needs mandated large budget deficits and an accommodating monetary policy, inflation and a runaway wage-price spiral were seen as likely. As a part of a team charged with keeping inflation from crippling the war effort, Galbraith served as a deputy head of the Office of Price Administration (OPA) during World War II in 1941–1943. The OPA directed the process of stabilization of prices and rents.On May 11, 1941, President Roosevelt created the Office of Price Administration and Civilian Supply (OPACS). On August 28, 1941, it became the Office of Price Administration (OPA). After the US entered the war in December 1941, OPA was tasked with rationing and price controls. The Emergency Price Control Act passed on January 30, 1942, legitimized the OPA as a separate federal agency. It merged OPA with two other agencies: Consumer Protection Division and Price Stabilization Division of the Advisory Commission to the Council of National Defense. The council was referred to as the National Defense Advisory Commission (NDAC), and was created on May 29, 1940. NDAC emphasized voluntary and advisory methods in keeping prices low. Leon Henderson, the NDAC commissioner for price stabilization, became the head of OPACS and of OPA in 1941–1942. He oversaw a mandatory and vigorous price regulation that started in May 1942 after OPA introduced the General Maximum Price Regulation (GMPR). It was heavily criticized by the business community. In response, OPA mobilized the public on behalf of the new guidelines and said that it reduced the options for those who were seeking higher rents or prices. OPA had its own Enforcement Division, which documented the rising tide of violations: quarter million in 1943 and more than 300,000 during the next year.Historians and economists differ over the assessment of the OPA activities, which started with six people, but then grew to 15,000 staffers. Some of them point to the fact that price increases were relatively lower than during the First World War, and that the overall economy grew faster. Steven Pressman, for example, wrote that "when the controls were removed there was only a small increase in prices, thereby demonstrating that inflationary pressures were actively managed and not just kept temporarily under control." Galbraith said in an interview that he considered his work at the OPA as his major life achievement, since prices were relatively stable during WWII. The role of the OPA, however, as well as the whole legacy of the US government wartime economic stabilization measures from a long-term perspective, remains debated. Richard Parker, who earlier had written a well regarded biography of Galbraith had this to say about Galbraith's efforts during the war:
[H]e had first gone to work in the nation's capital in 1934 as a 25-year-old, fresh out of graduate school and just about to join the Harvard faculty as a young instructor. He had returned to Washington in mid-1940, after Paris fell to the Germans, initially to help ready the nation for war. Eighteen months later, after Pearl Harbor, he was then appointed to oversee the wartime economy as "price czar," charged with preventing inflation and corrupt price-gouging from devastating the economy as it swelled to produce the weapons and materiel needed to guarantee victory against fascism. In this, he and his colleagues at the Office of Price Administration had been stunningly successful, guiding an economy that quadrupled in size in less than five years without fanning the inflation that had haunted World War I, or leaving behind an unbalanced post-war collapse of the kind that had done such grievous damage to Europe in the 1920s.
Opposition to the OPA came from conservatives in Congress and the business community. It undercut Galbraith and he was forced out in May 1943, accused of "communistic tendencies". He was promptly hired by Henry Luce, a conservative Republican and a dominant figure in American media as publisher of Time and Fortune magazines. Galbraith worked for Luce for five years and expounded Keynesianism to the American business leadership. Luce allegedly said to President Kennedy, "I taught Galbraith how to write—and have regretted it ever since." Galbraith saw his role as educating the entire nation on how the economy worked, including the role of big corporations. He was combining his writing with numerous speeches to business groups and local Democratic party meetings, as well as frequently testifying before Congress.During the late stages of WWII in 1945, Galbraith was invited by Paul Nitze to serve as one of the directors of the Strategic Bombing Survey, initiated by the Office of Strategic Services. It was designed to assess the results of the aerial bombardments of Nazi Germany. Galbraith contributed to the survey's unconventional conclusion about general ineffectiveness of strategic bombing in stopping the war production in Germany, which went up instead. The conclusion created a controversy, with Nitze siding with the Pentagon officials, who declared the opposite. Reluctant to modify the survey's results, Galbraith described the willingness of public servants and institutions to bend the truth to please the Pentagon as the "Pentagonania syndrome".
''' Postwar '''
In February 1946, Galbraith took a leave of absence from his magazine work for a senior position in the State Department as director of the Office of Economic Security Policy where he was nominally in charge of economic affairs regarding Germany, Japan, Austria, and South Korea. Distrusted by senior diplomats, he was relegated to routine work, with few opportunities to make policy. Galbraith favored détente with the Soviet Union, along with Secretary of State James F. Byrnes and General Lucius D. Clay, a military governor of the US Zone in Germany from 1947 to 1949, but they were out of step with the containment policy then being developed by George Kennan and favored by the majority of the US major policymakers. After a disconcerting half-year, Galbraith resigned in September 1946 and went back to his magazine writing on economics issues. Later, he immortalized his frustration with "the ways of Foggy Bottom" in a satirical novel, The Triumph (1968). The postwar period also was memorable for Galbraith because of his work, along with Eleanor Roosevelt and Hubert Humphrey, to establish a progressive policy organization Americans for Democratic Action (ADA) in support of the cause of economic and social justice in 1947. In 1952, Galbraith's friends Arthur M. Schlesinger Jr. and George Ball recruited him to work as a speechwriter for the Democratic candidate, Adlai Stevenson. The involvement of several intellectuals from the ADA in the Stevenson campaign attracted controversy as the Republican Senator Joseph McCarthy accused the ADA intellectuals as being "tainted" by "well documented Red associations"; Galbraith later said one of his regrets was that McCarthy failed to condemn him as one of Stevenson's "red" advisers.
''' Kennedy administration '''
During his time as an adviser to President John F. Kennedy, Galbraith was appointed United States Ambassador to India from 1961 to 1963. His rapport with President Kennedy was such that he regularly bypassed the State Department and sent his diplomatic cables directly to the president. Galbraith disliked his superior, the Secretary of State, Dean Rusk, writing to Kennedy that trying to communicate via Rusk was "like trying to fornicate through a mattress". In India, he became a confidant of Prime Minister Jawaharlal Nehru and extensively advised the Indian government on economic matters.
India was considered by Kennedy to be important not just in its own right, but also because an Indian diplomat always served as the chief commissioner of the International Control Commission (ICC), and thus in this way, Galbraith came to be involved in American policy towards Southeast Asia from his perch as an ambassador in New Delhi. In 1961, when Kennedy considered intervening in the civil war in Laos, Galbraith strongly advised him not to, warning him that the disaster of the Bay of Pigs invasion had been caused by Kennedy taking the advice offered by the hawkish Joint Chiefs of Staff who had assured him that the invasion could not fail and were now saying the same about the proposed intervention in Laos. Galbraith also noted that the ICC was also responsible for Laos as well as the two Vietnams, and he had Nehru's word that the Indian diplomats on the ICC were willing to serve as honest brokers for a peace deal to make Laos neutral in the Cold War.In May 1961, the Indian ICC members had been able to broker a ceasefire in Laos and Kennedy decided to go for the neutralization option instead of war. During the talks in Geneva to discuss a solution to the Lao crisis, the chief American delegate, W. Averell Harriman, discovered the Chinese foreign minister, Chen Yi, was willing to meet him in private. However, Rusk forbade Harriman to talk to Chen under any conditions, fearful of Republican attacks against the Democrat Kennedy if the meetings should come out to the media, causing Harriman to explode in rage that in World War Two, Roosevelt had allowed him to meet whoever was necessary. Unable to change Rusk's mind, Harriman appealed to Galbraith who in his turn appealed to Kennedy. Kennedy granted permission for Harriman to meet Chen, provided that it was done under the strictest secrecy, but by that time, Chen had returned to Beijing. In May 1961, when Vice President Lyndon Johnson visited India, Galbraith had the duty of escorting him around various sites in India and attempting to explain some of his Texas mannerisms such as his shouts of "yee-hah!" that he made when he saw the Taj Mahal, which confused the Indians.From the embassy in New Delhi, Galbraith emerged as a critic about the increasing American involvement in Vietnam. In November 1961, Galbraith visited South Vietnam, where he presented an unflattering picture of the regime of President Ngo Dinh Diem saying "we are now married to failure" and advised finding a new South Vietnamese leader, saying "nothing succeeds like successors". In May 1962, Galbraith cabled Kennedy, stating that according to the most recent statements made by the Defense Secretary Robert McNamara, President Diem of South Vietnam had about 170,000 men under arms at present, while claiming that his country was in major danger from 20,000 lightly armed Viet Cong guerrillas. Galbraith proceeded to do a statistical comparison, under he which calculated that in proportional terms, Diem had an army that was approximately the ratio to the population that was equivalent to that of the U.S Army to the American people after the Civil War, while the Viet Cong had a ratio equivalent to that of the Sioux vs the American people, leading Galbraith to sarcastically ask why Diem needed more American support. He concluded his cable to Kennedy: "Incidentally, who is the man in your administration who decides what countries are strategic? I would like to have his name and address and ask him what is so important about this real estate in the Space Age".In January 1963, when the Polish Foreign Minister Adam Rapacki visited New Delhi, Galbraith met with him to declare to him his "despair" about Kennedy's Vietnam policies and to ask that Poland as one of the three members of the ICC try help find a diplomatic solution to the Vietnam war. Galbraith told Rapacki that he favored an agreement to neutralize the two Vietnams similar to the neutralization agreement signed for Laos in 1962. On 5 February 1963 Przemysław Ogrodziński, the Polish ambassador in New Delhi, was ordered by his superiors in Warsaw: "As far as the Vietnam matter, we are discussing it. It was received with interest. Deliberations will continue. As for now, we suggest inviting Galbraith to lunch and sounding [him] out, without committing ourselves, in order for him to see that we are looking into this matter".Although Galbraith had acted on his own in approaching Rapacki, he had some support from Kennedy, who told him "to pursue the subject immediately." This was the origin of the "Maneli affair", named after Mieczysław Maneli, the Polish Commissioner to the ICC who, together with Ramchundur Goburdhun, the Indian Commissioner on the ICC, approached leaders in both North and South Vietnam with a proposal to make both Vietnams neutral in the Cold War.On 1 April 1963, Galbraith flew to Washington to discuss the peace proposal with Kennedy, where he was told by the president "to be prepared to seize upon any favorable moment to reduce our commitment [in Vietnam]", though it "might yet be some time away." In September 1963, Maneli met with Ngô Đình Nhu, the younger brother and right-hand man of President Diem, to discuss neutralization, a meeting that was leaked to the right-wing American columnist Joseph Alsop. At that point Kennedy lost interest in the "Maneli affair", instead deciding to back an alternative option he had been considering since August: a coup against the Ngo brothers.While in India, he helped establish one of the first computer science departments, at the Indian Institute of Technology in Kanpur, Uttar Pradesh. (Even after leaving office, Galbraith remained a friend and supporter of India.)
Because of his recommendation, First Lady of the United States Jacqueline Bouvier Kennedy undertook her 1962 diplomatic missions in India and Pakistan.
''' Johnson administration '''
After leaving the American embassy in India, Galbraith continued to advise Johnson, now president, against escalating American involvement in Vietnam. In 1965, he advised Johnson that he should "instruct officials and spokesmen to stop saying the future of mankind, the United States, and human liberty is being decided in Vietnam. It isn't; this merely builds up a difficult problem out of all proportion. It is also terrible politics". During the 1966 Buddhist crisis in South Vietnam, Galbraith wrote Johnson a letter on 3 April saying he now had "an opportunity only the God-fearing deserve and only the extremely lucky get", saying that if the government of Air Marshal Nguyễn Cao Kỳ should fall, Johnson should use the occasion to pull all Americans out of Vietnam.On 16 June 1966, Galbraith offered to write Johnson a speech that would set out an orderly withdrawal of American forces over the next year. Galbraith advised Johnson the beginning of the "Great Proletarian Cultural Revolution" in China represented an opportunity for a diplomatic settlement of the Vietnam war, predicting that Mao Zedong would lose interest in Vietnam now that he had launched his Cultural Revolution. The National Security Adviser, W.W. Rostow, wrote the reply to Galbraith that was signed by Johnson, curtly declaring: "I have never doubted your talent for political craftsmanship, and I am sure you could devise a script that would appear to justify our taking an unjustifiable course in South Vietnam". On 28 June 1966, Galbraith made his final attempt to change Johnson's mind, warning that the Vietnam War would ruin his presidency and that he should stop taking the advice of Rostow. Galbraith stated that Johnson had the potential to be one of the greatest presidents if only he find a way out of Vietnam, and concluded: "The people who want to invest more and more in this war have nothing to lose. They will end up working for a foundation".In 1966, when he was no longer ambassador, he told the United States Senate that one of the main causes of the 1965 Kashmir war was American military aid to Pakistan.
In early 1968, Galbraith endorsed Senator Eugene McCarthy, who ran against Johnson on an anti-war platform. During the New Hampshire Democratic primary, Galbraith toured the Granite State, giving pro-McCarthy speeches in churches, union halls, campuses and house parties. As McCarthy had the reputation of being strange and frivolous, Galbraith's support and campaigning for him was important, as McCarthy needed the endorsement of mainstream figures to give him credibility. When the New Hampshire Democratic primary was held on 12 March 1968, Johnson defeated McCarthy by only about 300 votes, a humiliation for an incumbent president with a well funded campaign running against a senator widely considered to be too eccentric to be president, and who had only a fraction of the campaign money that Johnson had. Through Johnson won the primary, the very narrow margin of his victory was widely considered to be a defeat. On the night of the primary, Galbraith celebrated the result at McCarthy campaign headquarters as if it were an outright victory. The day after the New Hampshire primary, Galbraith was widely cheered by his students when he entered his lecture hall at Harvard.The results of the New Hampshire primary showed that Johnson was vulnerable. On 16 March 1968, Senator Robert F. Kennedy announced he was entering the presidential race. Kennedy asked Galbraith to withdraw his endorsement of McCarthy and to endorse him instead, a request that Galbraith refused. The historian Arthur M. Schlesinger Jr., who campaigned with Galbraith in New Hampshire for McCarthy, switched his support to Kennedy, on the grounds that Kennedy was a far more electable candidate than the eccentric McCarthy, a man most people found to be too silly to be president. Schlesinger strongly urged Galbraith to support Kennedy, but Galbraith chose to continue to campaign for McCarthy, partly because McCarthy's liberalism was closer to his own politics, and partly out of a personal revulsion for Kennedy, who had only opportunistically entered the presidential race when it became clear that Johnson was not invincible. Galbraith had been friends with John Kennedy, but his relations with Robert were more difficult, as Galbraith found Robert too rigid, utterly convinced that he was always right. Galbraith later said that with Robert Kennedy "You were either for the cause or against it, with the Kennedys or a leper".After Kennedy was assassinated, McCarthy became so depressed that he almost dropped out of the election, and Galbraith visited several times to urge him to continue, through Galbraith later admitted "...I don't believe Eugene McCarthy's heart was ever wholly in the battle". At the chaotic and violent Democratic National Convention in August 1968 in Chicago, Galbraith attended as the floor manager for the McCarthy campaign. Amid what was later called a "police riot", as the Chicago police fought in the streets with anti-Vietnam war protesters, Galbraith held an impromptu speech outside the Hilton Hotel before a group of demonstrators, urging them to reject violence and to have patience, while assuring them that the American system was capable of reform and change. Galbraith pointed to the armed Illinois National Guardsmen standing in the background and said that they, unlike the Chicago police, were not the enemy, as he maintained that most of the young men who joined the Illinois National Guard had only done so to avoid being drafted to fight in Vietnam. After finishing his speech, a National Guard sergeant approached Galbraith, who froze up in fear as he believed he was about to be arrested. Instead the sergeant wanted to shake hands, saying: "Thank you, sir. That was the first nice thing anyone has said about us all week".At the convention, supporters of Johnson challenged Galbraith's right to serve as a delegate, and sought to expel him from the building. Galbraith quarreled with Johnson supporters on the convention floor as he sought to add a peace plank to the Democratic platform, which Johnson saw as an insult to himself, and ordered the delegates to reject. The Mayor of Chicago, Richard Daley, a Johnson supporter, had imposed such stringent security conditions that it was impossible to walk across the convention hall without jostling somebody else, which added to the tension of the convention as pro-war and anti-war Democrats fiercely argued about the platform, all of which was captured live on national television. Adding to the tension were televisions on the convention floor that showed what was happening outside, as the Chicago police attacked and beat anti-war demonstrators. On Daley's orders, the Chicago police searched Galbraith's room at the Hilton hotel, alleging that he was hiding anti-war protesters. None were found. After Vice President Hubert Humphrey won the Democratic nomination, Galbraith reluctantly endorsed Humphrey as preferable to the Republican candidate, Richard Nixon.
''' Later life and recognition '''
In autumn 1972, Galbraith was an adviser and assistant to Nixon's rival candidate, Senator George McGovern, in the election campaign for the American presidency. During this time (September 1972) he travelled to China in his role as president of the American Economic Association (AEA) at the invitation of Mao Zedong's communist government, together with fellow economists Wassily Leontief and James Tobin. In 1973 Galraith published an account of his experiences in A China Passage. Galbraith wrote that there was "no serious doubt that China is devising a highly effective economic system," "[d]issidents are brought firmly into line in China, but, one suspects, with great politeness," and "Greater Shanghai ... has a better medical service than New York,". He considered it not implausible that Chinese industrial and agricultural output was expanding annually at a rate of 10 to 11%.In 1972 he served as president of the American Economic Association. The Journal of Post Keynesian Economics benefited from Galbraith's support and he served as the chairman of its board from its beginning.During the shooting of The World at War, a British television documentary series (1973–74), Galbraith described his experiences in the Roosevelt war administration. Among other things, he spoke about the initial confusion during the first meeting of the major departmental leaders about kapok and its use. Galbraith also talked about rationing and especially about trickery during fuel allocation.
In December 1977, he met the Palauan senator Roman Tmetuchl and eventually became an unpaid adviser to the Palau Political Status Commission. He advocated for minimal financial requirement and infrastructure projects. In 1979 he addressed Palau's legislature and participated in a seminar for the delegates to the Palau Constitutional Convention. He became the first person to earn honorary citizenship of Palau.In 1984, he visited the USSR, writing that the Soviet economy had made "great material progress" as, "in contrast to Western industrial economy," the USSR "makes full use of its manpower."In 1985, the American Humanist Association named him the Humanist of the Year. The Association for Asian Studies (AAS) conferred its 1987 Award for Distinguished Contributions to Asian Studies.
In 1997 he was made an Officer of the Order of Canada. In 2000 he was awarded the US Presidential Medal of Freedom. He also was awarded an honorary doctorate from Memorial University of Newfoundland at the fall convocation of 1999, another contribution to the impressive collection of approximately fifty academic honorary degrees bestowed upon Galbraith. In 2000, he was awarded the Leontief Prize for his outstanding contribution to economic theory by the Global Development and Environment Institute. The library in his hometown of Dutton, Ontario was renamed the John Kenneth Galbraith Reference Library in honor of his attachment to the library and his contributions to the new building.
On April 29, 2006, Galbraith died in Cambridge, Massachusetts, of natural causes at the age of 97, after a two-week stay in a hospital. He is interred at Indian Hill Cemetery in Middletown, Connecticut.
''' Family '''
On September 17, 1937, Galbraith married Catherine Merriam Atwater, whom he met while she was a Radcliffe graduate student. Their marriage lasted for 68 years. The Galbraiths resided in Cambridge, Massachusetts, and had a summer home in Townshend, VT. They had four sons: J. Alan Galbraith is a partner in the Washington, DC, law firm Williams &amp; Connolly; Douglas Galbraith died in childhood of leukemia; Peter W. Galbraith has been an American diplomat who served as Ambassador to Croatia and is a commentator on American foreign policy, particularly in the Balkans and the Middle East; James K. Galbraith is a progressive economist at the University of Texas at Austin Lyndon B. Johnson School of Public Affairs. The Galbraiths also had ten grandchildren.A memorial plaque stands adjoining a stone inukshuk overlooking the Galbraith family farm on the Thompson (Hogg) Line just east of Willey Road, just north of the one room school he attended. The family home—a large white farm house—still stands, as do many of the original farm buildings.</t>
  </si>
  <si>
    <t>"John Kenneth Galbraith (1908–2006)". The Concise Encyclopedia of Economics. Library of Economics and Liberty (2nd ed.). Liberty Fund. 2008.
In May 2011, the VOA Special English service of the Voice of America broadcast a 15-minute program on John Kenneth Galbraith. A transcript and MP3 of the program, intended for English learners, can be found at John Kenneth Galbraith, 1908–2006: He Influenced Economic Thought for Many Years
Speech by John Kenneth Galbraith on March 22, 1968, discussing the impact of Vietnam on American life. Audio recording from The University of Alabama's Emphasis Symposium on Contemporary Issues
Appearances on C-SPAN</t>
  </si>
  <si>
    <t>Hession, Charles H (1972). John Kenneth Galbraith &amp; his critics. New York: New American Library. LCCN 78176428.
Keaney, Michael, ed. (2001). Economist with a public purpose: essays in honour of John Kenneth Galbraith. Routledge frontiers of political economy. London ; New York: Routledge. ISBN 978-0-415-21292-2.
Laperche, Blandine; Uzunidis, Dimitri, eds. (2005). John Kenneth Galbraith and the future of economics. Basingstoke [England] ; New York: Palgrave Macmillan. ISBN 978-1-4039-9616-9. (Papers from the International Symposium Honoring John Kenneth Galbraith Held in Paris in September 2004)
Reisman, David A. (1980). Galbraith and market capitalism. New York: New York University Press. ISBN 978-0-8147-7380-2.
Sobel, Robert (1980). The worldly economists. New York: Free Press. ISBN 978-0-02-929780-3.
Stone, Irving (1970). There was light: Autobiography of a university: Berkeley, 1868–1968 (1st ed.). Garden City, N.Y: Doubleday. LCCN 77078738.
Thacker, Innes (1980), Ideological Control and the Depoliticisation of Language, in Bold, Christine (ed.), Cencrastus No. 2, Spring 1980, pp. 30 – 33, ISSN 0264-0856
Waligorski, Conrad (2006). John Kenneth Galbraith: the economist as political theorist. 20th century political thinkers. Lanham, Md: Rowman &amp; Littlefield. ISBN 978-0-7425-3148-2.
''' Primary sources '''
Galbraith, John Kenneth (2001). Williams, Andrea D. (ed.). The essential Galbraith. Boston: Houghton Mifflin. ISBN 978-0-618-11963-9.
Galbraith, John Kenneth (2017). Holt, Richard P. F. (ed.). The selected letters of John Kenneth Galbraith. New York, NY: Cambridge University Press. ISBN 9781107019881.
Galbraith, John Kenneth (2004). Stanfield, J. Ron; Stanfield, Jacqueline Bloom (eds.). Interviews with John Kenneth Galbraith. Conversations with public intellectuals series. Jackson: University Press of Mississippi. ISBN 978-1-57806-610-0.</t>
  </si>
  <si>
    <t>John Martin Nelson</t>
  </si>
  <si>
    <t>జాన్ మార్టిన్ నెల్సన్</t>
  </si>
  <si>
    <t>జాన్ మాథాయ్</t>
  </si>
  <si>
    <t>https://en.wikipedia.org/wiki/John_Mathai</t>
  </si>
  <si>
    <t>(1886-01-10)10 January 1886
Calicut,Madras Presidency,British India(now Kozhikode, Kerala, India)</t>
  </si>
  <si>
    <t>(1886-01-10)10 January 1886</t>
  </si>
  <si>
    <t>Calicut,Madras Presidency,British India(now Kozhikode, Kerala, India)</t>
  </si>
  <si>
    <t>(1959-02-00)February 1959 (aged 73)</t>
  </si>
  <si>
    <t>British Indian(1886-1947)
Indian(1947-59)</t>
  </si>
  <si>
    <t>Madras Christian College,Madras Law College</t>
  </si>
  <si>
    <t>John Ralston Marr</t>
  </si>
  <si>
    <t>జాన్ రాల్స్టన్ మార్ర్</t>
  </si>
  <si>
    <t>https://en.wikipedia.org/wiki/John_Ralston_Marr</t>
  </si>
  <si>
    <t>Padma Shri
Kural Peedam Award</t>
  </si>
  <si>
    <t>John Ralston Marr is a British Indologist, writer and a former member of faculty at the School of Oriental and African Studies, London. He is known as a scholar of Carnatic music and Tamil literature and is the author of several publications including An introduction to colloquial Tamil, The Pĕriya purāṇam frieze at Tārācuram : episodes in the lives of the Tamil Śaiva saints, The eight Tamil anthologies, with special reference to Pur̲anān̲ūr̲u and Patir̲r̲uppattu and Letterature dravidiche, the last one in Italian language. His book, An introduction to Colloquial Tamil. is a prescribed text for post graduate studies in Tamil language at the School of Oriental and African Languages and he presented a paper at the Fourth International Conference Seminar of Tamil Studies at Jaffna, in 1974. He is a founder trustee of the Bharatiya Vidya Bhavan, UK and a recipient of the 2011 Kural Peedam Award of the Central Institute of Classical Tamil, an autonomous institution under the Ministry of Human Resource Development. The Government of India awarded him the fourth highest civilian honour of the Padma Shri, in 2009, for his contributions to Education.</t>
  </si>
  <si>
    <t>John Richardson (bishop of Car Nicobar)</t>
  </si>
  <si>
    <t>జాన్ రిచర్డ్సన్ (కార్ నికోబార్ యొక్క బిషప్)</t>
  </si>
  <si>
    <t>https://en.wikipedia.org/wiki/John_Richardson_(bishop_of_Car_Nicobar)</t>
  </si>
  <si>
    <t>Andaman and Nicobar Islands</t>
  </si>
  <si>
    <t>John Richardson (June 6, 1896 – June 3, 1978) was an Indian Anglican bishop and politician.</t>
  </si>
  <si>
    <t>After his death, his church became a point of pilgrimage. The local population erected a statue of him. In February 1985 President Zail Singh paid his respect to Richardson during a visit to the islands, as did Prime Minister Rajiv Gandhi during a visit January 1987.Richardson's statue and church were badly damaged in the 2004 Indian Ocean tsunami. One Richardson's sons and one of his grandsons died in the tsunami. The local community later rebuilt the church. A new statue was inaugurated in Car Nicobar in 2011, unveiled by the Lieutenant Governor Bhopinder Singh.There is a hospital on Car Nicobar named 'Bishop John Richardson District Hospital'.Richardson's wife Ethel died 28 January 2016 at the age of 105 years and 192 days</t>
  </si>
  <si>
    <t>John T. Chambers</t>
  </si>
  <si>
    <t>జాన్ టి. ఛాంబర్స్</t>
  </si>
  <si>
    <t>https://en.wikipedia.org/wiki/John_T._Chambers</t>
  </si>
  <si>
    <t>Ohio, United States</t>
  </si>
  <si>
    <t>John Thomas Chambers
(1949-08-23)August 23, 1949(age 72)
Cleveland,Ohio, U.S.</t>
  </si>
  <si>
    <t>(1949-08-23)August 23, 1949(age 72)</t>
  </si>
  <si>
    <t>Elaine Chambers</t>
  </si>
  <si>
    <t>Padma Bhushan2019</t>
  </si>
  <si>
    <t>Executive Chairman,Cisco Systems</t>
  </si>
  <si>
    <t>John Thomas Chambers (born August 23, 1949) is the former executive chairman and CEO of Cisco Systems.</t>
  </si>
  <si>
    <t>Chambers has received various awards and honors for corporate philanthropy.
CNN's Top 25 Most Powerful People
Time Magazine's "100 Most Influential People"
Clinton Global Citizen Award
U.S. State Department Top Corporate Social Responsibility Award
Woodrow Wilson Award for Corporate Citizenship
2009 Silicon Valley Education Foundation Pioneer Business Leader Award
2012 Franklin Institute's Bower Award for Business Leadership
2015 Harvard Business Review: The 100 Best-Performing CEOs in the World
In 2016, John Chambers was honored with an Edison Achievement Award for his commitment to innovation throughout his career.</t>
  </si>
  <si>
    <t>After obtaining his MBA, Chambers began his career in technology sales at IBM 1976–1983 when he was 27 years old. At 34 years old, in 1983, Chambers joined Wang Laboratories, later becoming Vice President of US Operations in 1987. During Chambers's time at the company, Wang's profits declined dramatically from $2 billion 1989 to a $700 million loss in 1990. Chambers left Wang in 1991 at age 42, joining Cisco in that year. Cisco had gone public on February 16, 1990.
Chambers joined a startup Cisco founded in 1983 as senior vice president, worldwide sales and operations. 1990–1994, senior vice president of worldwide operations, 1994–1995, executive vice president.
Since January 1995, when he was 46 years old he assumed the role of CEO, the company grew from $70 million in annual revenues to a run-rate of approximately $40 billion in 2007. In November 2006, he was named chairman of the board, in addition to his CEO role. In October 2016, he was reported to own over 1.7 million Cisco shares worth approximately US$54 million.On July 27, 2015, Chuck Robbins replaced Chambers as CEO of Cisco Systems.Chambers served on the board of directors of myCFO.
In December 2017, Chambers stepped down from his role as chairman of Cisco's board, officially leaving the company. He holds the honorary title of Chairman Emeritus but holds no authority within the company. In early 2021, Chambers became a member of the board of directors of Quantum Metric, a software company based in Colorado Springs.John Chambers is Chairman of the Board of Pensando</t>
  </si>
  <si>
    <t>Chambers was born on August 23, 1949 in Cleveland, Ohio to John Tuner "Jack" and June Chambers. His mother was a psychiatrist and his father was an obstetrician. The family resided in Kanawha City, West Virginia.When Chambers was nine years old, he was diagnosed with dyslexia. Aided by a therapist, Chambers learned to cope with his disability.</t>
  </si>
  <si>
    <t>Jonnalagadda Gurappa Chetty</t>
  </si>
  <si>
    <t>జొన్నలగడ్డ గురప్ప చెట్టి</t>
  </si>
  <si>
    <t>https://en.wikipedia.org/wiki/Jonnalagadda_Gurappa_Chetty</t>
  </si>
  <si>
    <t>1937
Srikalahasti,Chittoor district,Andhra Pradesh,India</t>
  </si>
  <si>
    <t>Srikalahasti,Chittoor district,Andhra Pradesh,India</t>
  </si>
  <si>
    <t>Padma Shri
Shilpaguru
Rasthriya Samman
Tulsi Samman</t>
  </si>
  <si>
    <t>Painter
Master craftsman
Writer</t>
  </si>
  <si>
    <t>Jonnalagadda Gurappa Chetty is an Indian painter, craftsman and writer, known for his contributions for the revival of the Indian textile art form of Kalamkari. He is a recipient of honours such as Shilpaguru, Rasthriya Samman, Tulsi Samman and Kamaladevi Vishwa Karigar Award. The Government of India awarded him the fourth highest civilian honour of the Padma Shri, in 2008, for his contributions to Kalamkari art.</t>
  </si>
  <si>
    <t>2008: Received Padma Shri award by the Government of India in 2008 for his contributions to Kalamkari art.</t>
  </si>
  <si>
    <t>"Kalamkari Collections By Chetty". V&amp;A Collections. 2016. Retrieved 6 February 2016.</t>
  </si>
  <si>
    <t>Joravarsinh Jadav</t>
  </si>
  <si>
    <t>జోరావర్సిన్ జాదవ్</t>
  </si>
  <si>
    <t>https://en.wikipedia.org/wiki/Joravarsinh_Jadav</t>
  </si>
  <si>
    <t>(1940-01-10)10 January 1940(age 81)
Akru,Dhandhuka, British India</t>
  </si>
  <si>
    <t>(1940-01-10)10 January 1940(age 81)</t>
  </si>
  <si>
    <t>Akru,Dhandhuka, British India</t>
  </si>
  <si>
    <t>Sajjankunwarba​​(m.1963; died 1968)​Hemkunwarba​(m.1969)​</t>
  </si>
  <si>
    <t>Folklorist</t>
  </si>
  <si>
    <t>Joravarsinh Danubhai Jadav (born 10 January 1940) is an Indian folklorist and proponent of the folk arts from Gujarat. Exposed to folk culture as a child, he studied history and culture in Ahmedabad. He has written and edited more than 90 works on folk culture, folk literature, and folk arts. He established the Gujarat Lok Kala Foundation for the promotion of folk arts. He was awarded the Padma Shri in 2019.</t>
  </si>
  <si>
    <t>After completing his master's degree, he became a teacher of Gujarati at Panchsheel High School in Saraspur, Ahmedabad. He left and joined St. Xavier's College as a part-time lecturer. In 1964, he joined the Sahkar weekly published by the Gujarat State Co-operative Union as a publication officer. He was later promoted to the post of chief executive officer in 1994 and served there until his retirement in 1998. He also edited and published the Gramswaraj monthly and edited the Jinmangal monthly.Jadav popularised folk arts and patronised folk artists by promoting them on various mass media sites, including television and radio. In 1978, he established the Gujarat Lok Kala Foundation for the promotion of the folk arts and to give folk artists from Gujarat and Rajasthan wider exposure and employment. The Foundation provided a platform for folk artists at the national and international levels.</t>
  </si>
  <si>
    <t>''' Bibliography '''
Vaghela, Virbhadrasinh J. (September 2011). Shri Joravarsinh Jadav: Ek Adhyayan શ્રી જોરાવરસિંહ જાદવ : એક અધ્યયન [Mr. Joravarsinh Jadav: A Study] (PhD thesis) (in Gujarati). Department of Gujarati, Saurashtra University. Docket VAGVJ11GU12. Retrieved 22 March 2019.</t>
  </si>
  <si>
    <t>Jadav was born on 10 January 1940 in Akru village near Dhandhuka (now in Ahmedabad district, Gujarat) to a Rajput farmer family. His parents were Danubhai Halubhai Jadav and Pamba. He was the second of six children. He was raised by his stepmother, Gangaba.He was exposed to folk literature and folk arts as a child due to his living in a rural area. He received his primary school education in his village and in Sheth Hasanali High School in Dholka. He received his secondary school education from Gujarat Vidyapith in 1956–57. In 1961, he completed his bachelor of arts degree in Gujarati language and History at St. Xavier's College, Ahmedabad.Jadav had found the remains of a Late Harappan site on a mound near the Khalavi lake near his native village of Akru. This whetted his interest in archaeology and history, and he completed his master of arts in Ancient Indian Culture at the Bholabhai Jeshingbhai Institute of Learning and Research, Ahmedabad, in 1963. His interests in folk literature, folk culture, and folk arts developed further during these years.</t>
  </si>
  <si>
    <t>A Documentary produced by Gujarat Sahitya Akademi (in Gujarati)</t>
  </si>
  <si>
    <t>Jose Chacko Periappuram</t>
  </si>
  <si>
    <t>జోస్ చాకో పెరిపప్పురమ్</t>
  </si>
  <si>
    <t>https://en.wikipedia.org/wiki/Jose_Chacko_Periappuram</t>
  </si>
  <si>
    <t>28 April 1958
South Paravur,Kerala, India</t>
  </si>
  <si>
    <t>1958-04-28 00:00:00</t>
  </si>
  <si>
    <t>South Paravur,Kerala, India</t>
  </si>
  <si>
    <t>University Hospital of Wales
Manchester Royal Infirmary</t>
  </si>
  <si>
    <t>Jose Chacko Periappuram (born 28 April 1958) is an Indian cardiac surgeon and medical writer who performed the first successful heart transplant in the state of Kerala, India, as well as the first successful heart retransplant in the country. His other achievements include the first beating heart, awake bypass and total arterial revascularization surgeries in the state. Periappuram is a fellow of the Royal College of Surgeons of Edinburgh, the Royal College of Surgeons of Glasgow and the Royal College of Surgeons of London. He is the founder and Chairman of "Heart Care Foundation", a charitable trust that financially assists poor heart patients. The Government of India awarded him the Padma Shri, the fourth highest civilian award, in 2011.</t>
  </si>
  <si>
    <t>Jose Chacko Periappuram was born in South Paravur, a small village in Ernakulam district of the Indian state of Kerala, born to P. M. Chacko and Mary Chacko. His father was a botanist who is credited with the discovery two plant species and served as principal at St. Thomas College, Pala from 1979 to 1984. Fr. Abel, the founder chairman of Kalabhavan, was his paternal uncle. After completing his matriculation studies from St. Ephraim's High School, Mannanam, he joined St. Thomas College, Palai, from where he earned a BSc with botany as the optional subject. He passed MBBS from Govt. Medical College, Kottayam in 1985 and after a year of senior house surgeoncy at the Kottayam Medical College, he proceeded to the United Kingdom for post-graduate education and training.He completed his FRCS part 1 from the Royal College of Surgeons of Ireland in Dublin in 1986 and completed his general surgical training from various hospitals in the Republic of Ireland. This included the County Hospital, Roscommon, Our Lady's Hospital, Drogheda, and the Mater Misericordiae Hospital at Dublin.He passed his FRCS from the Royal College of Surgeons of Glasgow and Edinburgh in the year 1992. His higher cardiac surgical training was mainly at the University Hospital of Wales and Manchester Royal Infirmary and passed the FRCS in cardiac surgery in 1994, one of the few cardiac surgeons to secure this degree from all three surgical colleges. His mentor was I. M. Breckenridge, who was a member of the team which led the first heart surgery in England in the 1960s. He further underwent training in cardiac transplantation at the Papworth Hospital.</t>
  </si>
  <si>
    <t>"Jose Chacko Periappuram". ResearchGate. 23 August 2018. Retrieved 23 August 2018.</t>
  </si>
  <si>
    <t>Jose Ma Joey Concepcion III</t>
  </si>
  <si>
    <t>జోస్ మా జోయి కాన్సెప్సన్ III</t>
  </si>
  <si>
    <t>https://en.wikipedia.org#cite_note-PH-37</t>
  </si>
  <si>
    <t>José Pereira</t>
  </si>
  <si>
    <t>జోసెస్ పెరీరా</t>
  </si>
  <si>
    <t>https://en.wikipedia.org/wiki/Jos%C3%A9_Pereira_(scholar)</t>
  </si>
  <si>
    <t>State of Alagoas, Brazil</t>
  </si>
  <si>
    <t>1991-01-26 00:00:00</t>
  </si>
  <si>
    <t>José Pereira (22 January 1931 – 26 January 2015) was a Sanskrit scholar, historian, writer, artist, and linguist from Goa, India.</t>
  </si>
  <si>
    <t>Joseph Allen Stein</t>
  </si>
  <si>
    <t>జోసెఫ్ అలెన్ స్టెయిన్</t>
  </si>
  <si>
    <t>https://en.wikipedia.org/wiki/Joseph_Allen_Stein</t>
  </si>
  <si>
    <t>Joseph Stein, (10 April 1912 – 6 October 2001) was an American architect and a major figure in the establishment of a regional modern architecture in the San Francisco Bay area in the 1940s and 1950s during the early days of the environmental design movement. In 1952, he moved to India and in 1955 was tasked with the planning of Durgapur in West Bengal, India along with Benjamin Polk. He was commissioned with this task in order to facilitate the establishment of Durgapur Steel Plant later on in 1959 followed by the Durgapur Steel City and Township. He is noted for designing several important buildings in India, most notably in Lodhi Estate in Central Delhi, nicknamed "Steinabad" after him, and where today the 'Joseph Stein Lane', is the only road in Delhi named after an architect. He is also famous for being the architect of the scenic Indian Institute of Management Kozhikode's campus. The Government of India awarded him the fourth highest civilian award of Padma Shri in 1992. His works remain even more relevant in the modern context as need for sustainable and humane architecture is felt.</t>
  </si>
  <si>
    <t>Joseph Allen Stein was born on 10 April 1912, in Omaha, Nebraska. He studied architecture at the University of Illinois, the École nationale supérieure des Beaux-Arts in Paris and the Cranbrook Academy of Art. He worked for Ely Jacques Kahn in New York and with Richard Neutra in Los Angeles, before establishing his own practice in San Francisco. In San Francisco, he designed modest homes in the California style, but also became increasingly interested in the issues of low cost housing. He was also an active member of the group known as Telesis, which sought to bring better design to the needs of the middle and working classes.
With the outbreak of the Korean war and the rise of McCarthyism in 1950, he felt the need to find a location where his talent as an architect could be more freely expressed, and so left the US, first to Mexico and then to Europe, and finally to teach at Bengal Engineering College (now Indian Institute of Engineering Science and Technology, Shibpur) outside Calcutta.
In 1952 he moved to India, and became head of the department of architecture at the Bengal Engineering College in Calcutta. He worked in New Delhi from 1955 onwards, starting with another American architect, Benjamin Polk and even after retirement in 1995, continued to design for the architecture firm he founded. Over the year, he brought in 'California modernism' to several buildings he designed in Delhi, including, the Ford Foundation headquarters and the India International Centre (IIC) (1962), United Nations Children's Fund (Unicef), the World Wide Fund for Nature, a conservatory within Lodhi Gardens, Gandhi-King Plaza, an open-air memorial in IIC, Triveni Kala Sangam at Mandi House, the American Embassy School and the Australian high commission in Chanakyapuri. Among his notable buildings outside Delhi was the Express Towers, the first high rise built in India, and at the time it was completed, the tallest building in South East Asia.
Several of his disciples went on to establish leading architectural firms and real estate development businesses; J. K. Jain (architect &amp; real estate developer), Chairman at Dasnac Designarch; and Anuraag Chowfla and Meena Mani (architects), Principals at Mani &amp; Chowfla, to name a few.In 1993, Building in the Garden, a study of his work, by Stephen White, dean of the School of Architecture at Roger Williams University in Rhode Island was published. He was awarded the Padma Shri, India's fourth highest civilian honour, in 1992. He married Margaret Suydam in 1938. He died on 6 October 2001, at age 89 in Raleigh, North Carolina. He is survived by their sons David and Ethan.</t>
  </si>
  <si>
    <t>Joseph Durai Raj</t>
  </si>
  <si>
    <t>జోసెఫ్ దురై రాజ్</t>
  </si>
  <si>
    <t>Joseph H. Hulse</t>
  </si>
  <si>
    <t>జోసెఫ్ హెచ్. హల్సే</t>
  </si>
  <si>
    <t>https://en.wikipedia.org/wiki/Joseph_H._Hulse</t>
  </si>
  <si>
    <t>1923
Great Britain</t>
  </si>
  <si>
    <t>Great Britain</t>
  </si>
  <si>
    <t>October 22, 2013
Ottawa, Ontario, Canada</t>
  </si>
  <si>
    <t>2013-10-22 00:00:00</t>
  </si>
  <si>
    <t>Ottawa, Ontario, Canada</t>
  </si>
  <si>
    <t>Padma Shri
UMISTOutstanding Alumnus Award
PASDistinguished Service Medal
Conservation of the Environment Award</t>
  </si>
  <si>
    <t>Biochemist
food technologist</t>
  </si>
  <si>
    <t>Joseph H. Hulse (1923–2013) was a Canadian biochemist, food technologist, writer, and the president of the International Union of Food Science and Technology. He chaired the Committee of the Canadian chapter of the Freedom From Hunger, presided over the Canadian Institute of Food Science and Technology and was the assistant director of nutrition at the Food and Agriculture Organization, besides serving as the vice president of the International Development Research Centre (IDRC). He was the author of several texts and monographs on nutrition and allied sciences, including a 991-page treatise, Sorghum and the Millets: Their Composition and Nutritive Value. The Government of India awarded him the fourth highest civilian honour of the Padma Shri, in 2008, for his contributions to Science and for his humanitarian activities in India.</t>
  </si>
  <si>
    <t>Joseph Hulse, in his capacity as one of the founders of the International Committee of Food Science and Technology (ICFoST), delivered the inaugural Founder's Lecture at the IUFoST World Congress of 1991. He was an Outstanding Alumnus awardee (1998) and an elected Honorary Fellow of the University of Manchester Institute of Science and Technology (1978) and served as the Visiting Professor of Industrial Biotechnologies at the university. He was also elected as an Honorary Fellow by the national Institutes of Food Science and Technology of the UK, Australia and New Zealand, all in 1980 and the International Academy of Food Science and Technology (1997). A Life Fellow of the Association of Food Scientists and Technologists, India, he was elected as a Foreign Fellow of the National Academy of Sciences, India in 2006.The Polish Academy of Sciences awarded him their Distinguished Service Medal in 1983. The Earth Society of India and the Rotary Club International selected him for the Conservation of the Environment Award in 1998 and he was the only non-Indian to receive the award. The Government of India awarded him the fourth highest civilian honour of the Padma Shri in 2008, placing him among the few foreigners to have received the award.</t>
  </si>
  <si>
    <t>Joseph Hulse was born in Great Britain as the son of a baker and started assisting his father from the age of 4. He graduated in Industrial Biochemistry from the University of Manchester in 1943 during which time, he also worked as a farm hand at a local pig and poultry farm. He started his career by joining the Royal Air Force as a Trainee Officer and worked at the Bomber Command till 1947, serving as the in-charge of the educational and vocational training of the air force personnel at the Command. Retiring from the RAF in 1947, he became associated with the British Baking Industries Research Association (BBIRA) and obtained a research fellowship for higher studies in pharmaceutical and food chemistry with which he joined the Royal College of Science and Technology of the Glasgow University, involving in research on baking, specifically on biochemical and biophysical mechanics of bread staling. During this period, he also served as a technical adviser to Scotland and Ireland chapters of BBIRA and his researches at RCST lasted till 1951.In 1952, Hulse moved to Canada to join the Defence Research Medical Laboratories (DRML) of the Canadian Research Board, as a research biochemist, where he became the director of the Food and Nutrition Division, the youngest person to reach the position. He held the post till 1960 when he moved to the Maple Leaf Mills (MLM) as the Director of Research and worked there till 1966. During this time, he held two posts at the Canadian National Research Council; the vice-chair of the Committee on Fats and Oils, and the chair of the Food and Beverage Industries Committee. He was also a member of the Commission for the restructuring of the Winnipeg Grain Research Laboratories and worked on the Freedom from Hunger Canada (FFHC), as a committee member, chair of the Canada-Mysore Project and as the chair of the FFHC. He moved to Rome in 1967 to Food and Agriculture Organization as the assistant director where he was associated with the United Nations Development Program (UNDP), with the responsibility for developing nine large food industries. He was also involved in the Codex Alimentarius project, a global standard and set of guidelines related to food safety. He also worked as the Scientific Adviser to the Secretary-General of the United Nations on Food and Nutrition and as the adviser to the United Nations Economic and Social Council (ECOSOC). He stayed in Rome for two years but was invited back to Canada by Maurice Strong, the then president of the Canadian International Development Agency (CIDA), as the scientific adviser to the organization, where he oversaw agricultural projects including the storage of food and grain.Hulse spent the next decade and half at International Development Research Centre (IDRC) where he started as the Director of the Agriculture, Food and Nutrition Sciences division (AFNS) while continuing his role as an adviser to CIDA for one more year. His stayed at the post in IDRC till 1984 when he was made the vice president with three divisions, AFNS, Health Sciences and Social Sciences divisions, reporting to him. It was during this period that he was involved in the establishment of the Consultative Group on International Agricultural Research (CGIAR) and remained involved in its activities as a founding member till his departure from IDRC in 1987. When CGIAR established five new International Agricultural Research Centers, Hulse acted as the executing agent of the program. In 1980, the African inter-governmental consortium of the Southern African Development Community (SADC) utilised his services as the chairman of its mission to set guidelines for food security. After his resignation from IDRC, he served as the member of a World Bank committee for the establishment of the International Centre on Forestry Research and as an adviser, delegated by the Government of Canada, to the West Bank and Gaza strip for the establishment of an agro-industries institute for assisting the small farmers. He turned his focus to India in the 1990s which hosted many of his activities for the better part of the next two decades. During this period, he was known to have visited India over 60 times for stays of varying duration, and was involved with the Bio-villages Programme of M. S. Swaminathan Research Foundation. He was a visiting professor of the M. S. Swaminathan Research Foundation, Chennai and the Central Food Technological Research Institute, Mysore.Joseph Hulse, who was associated with the Siemens-Hulse International Development Consultants, as its president, died on October 22, 2013, aged 90, at his residence in Ottawa, Ontario, Canada.</t>
  </si>
  <si>
    <t>J. H. Hulse, A. Urie (Author) (1952). The Science, Raw Materials and Hygiene of Baking. Macdonald and Evans. p. 458. ASIN B0000EGLBE. {{cite book}}: |author= has generic name (help)
Joseph H.. Hulse; Jane White (1960). The Canadian Food Industries in National Survival. Defence Research Board. p. 91.
Joseph H. Hulse; David Spurgeon (1974). Triticale. Scientific American. p. 10.
Joseph H. Hulse; Evangeline M. Laing (1974). Nutritive value of triticale protein (and the proteins of wheat and rye). International Development Research Centre (Canada) International Development Research Centre. p. 183.
Joseph H. Hulse; Kenneth O. Rachie; L. W. Billingsley (1977). Nutritional Standards and Methods of Evaluation for Food Legume Breeders. International Development Research Centre. p. 100. ISBN 9780889361379.
Joseph H. Hulse; Evangeline M. Laing; Odette E. Pearson (1980). Sorghum and the Millets: Their Composition and Nutritive Value. Academic Press. p. 997. ISBN 9780123613509.
Joseph H. Hulse (1980). Polyphenols in Cereals and Legumes. International Development Research Centre. p. 72. ISBN 9780889362345.
Joseph H. Hulse (1980). World Food Resources – an Overview. Australian Academy of Technological Sciences. p. 27.
Joseph H. Hulse (1985). Agriculture International Engine of Economic Advance. Agricultural Institute of Canada. p. 27.
Joseph H. Hulse (1995). Science, Agriculture, and Food Security. National Research Council Canada. p. 242. ISBN 9780660162102.
Joseph H. Hulse (2007). Sustainable Development at Risk: Ignoring the Past. International Development Research Centre. p. 390. ISBN 9781552503683.</t>
  </si>
  <si>
    <t>While working at the Royal Air Force at the educational and vocational training centre, Hulse was reported to have designed a free-fall dropping storage container for flour for use in food distribution at the famine-affected areas of the Netherlands. Later, during his researches at the Royal College of Science and Technology, he is known to have contributed in the development of Chorleywood Bread Process, a project the British Baking Industries Research Association (BBIRA) completed in 1961. He also spent time at the low temperature stations of Cambridge during his days at RCST and developed a new method of blood collection from bovines using cannula, to replace the slit-throat method in practice at that time. He also proposed the concept of using animal blood albumins in baked cakes. He was a part of the Committee on Fats and Oils of the Canadian National Research Council, which promoted the development of Canola oil.In 1960, the Freedom from Hunger Canada (FFHC) accepted a proposal by Hulse for a joint venture project in India, under the name, Canada-Mysore Project (CMP) and he was made the chair of the project. Under the aegis of the project, he set up a committee with representation from 20 food companies and many non-governmental organizations such as Save the Children Fund, and established an institute, International Food Technology Training Centre (IFTTC), Mysore, in collaboration with Mysore University, which accredited the 2-year course food technology offered by the institute. The institution grew to become the Central Food Technological Research Institute (CFTRI), presently working under the Council for Scientific and Industrial Research (CSIR), a Government of India agency. Simultaneously, he was also a part of scientists who conceptualized the International Committee of Food Science and Technology (ICFoST), the latter day International Union of Food Science and Technology (IUFoST), and was involved with its activities till his death, serving as its president from 1979 to 1983.His association with the M. S. Swaminathan Research Foundation brought him to India in the 1990s and he worked among the tribal women of Kerala, Tamil Nadu and Karnataka for introducing new food processing techniques and for training them in the trade. His contributions have also been reported in the identification and documentation of over 60 forest plant extracts, which have since been registered with the Indian Council of Medical Research. He was a part of a Government of Karnataka project for the rehabilitation of sexually exploited women where he initiated programs for training the women in horticulture, handicrafts and dairy farming.Hulse, who is credited with over 250 articles, published his first book, The Science, Raw Materials and Hygiene of Baking, in 1952 which was co-authored by Alexander Urie. While working at the International Development Research Centre, he wrote a 997-page treatise, Sorghum and the Millets: Their Composition and Nutritive Value, co-authored by Evangeline Laing, Odette Pearson and published in 1980. Sustainable Development at Risk: Ignoring the Past, another book of Hulse published by IDRC in 2007, traces the history of the evolution of sustainable development as a concept and comments on the various aspects related to it. Polyphenols in Cereals and Legumes (1980) and Science, Agriculture, and Food Security (1995) are two other notable books published by him. Besides, he has also written monographs such as Triticale and Nutritive value of triticale protein (and the proteins of wheat and rye) and several reports including The Canadian Food Industries in National Survival, Nutritional Standards and Methods of Evaluation for Food Legume Breeders, World Food Resources – an Overview and Agriculture International Engine of Economic Advance.</t>
  </si>
  <si>
    <t>"Alleviation of rural child malnutrition in South India". ICDC Oration. India Canada Friendship Circle. September 21, 2008. Retrieved February 4, 2016.
"Release of Prof. Joseph H Hulse's Book: "Sustainable Development Learning from the past"". Central Food Technological Research Institute. September 9, 2005. Retrieved February 4, 2016.</t>
  </si>
  <si>
    <t>Hulse, Joseph H. (December 21, 2002). "India should lead the campaign against farm subsidies in the West". Interview in Chennai (Interview). Interviewed by Asha Krishnakumar. Retrieved February 4, 2016.
Joseph H. Hulse (October 21, 1980). "Wordld Food Resources : An Overview (full text)" (PDF). Australian Academy of Technological Sciences. p. 26. Retrieved February 4, 2016.</t>
  </si>
  <si>
    <t>Joseph H. Pereira</t>
  </si>
  <si>
    <t>జోసెఫ్ H. పెరీరా</t>
  </si>
  <si>
    <t>https://en.wikipedia.org/wiki/Joseph_H._Pereira</t>
  </si>
  <si>
    <t>Social worker
Writer
Yogi</t>
  </si>
  <si>
    <t>Joseph H. Pereira, popularly known as the Singing Priest, is an Indian Roman Catholic priest, social worker and the founder trustee of Kripa Foundation, a Mumbai-based non governmental organization working for the rehabilitation of HIV patients and people affected by substance abuse. He has been associated with Mother Teresa and B. K. S. Iyengar and is a member of the New York Academy of Sciences. A pupil of B. K. S. Iyengar and a proponent of Iyengar Yoga, he is a certified instructor of the yoga school. The Government of India awarded him the fourth highest civilian honour of the Padma Shri, in 2009, for his contributions to society.</t>
  </si>
  <si>
    <t>Joseph Pereira was born in a Luso-Indian Roman Catholic family in the suburbs of Mumbai, in the western Indian state of Maharashtra and did his early schooling locally where he had the opportunity to study Sanskrit. He started learning yoga from the age of eleven and, choosing the vocation of a priest, he enlisted himself in a seminary where he was involved with the choral groups there. He continued his academic studies to secure a master's degree Philosophy and Psychology from the University of Mumbai and a certification in counselling theory and practice from the Hazelden Institute of the Hazelden Foundation, USA. While at the seminary, he got an opportunity to meet B. K. S. Iyengar, renowned yoga guru and the originator of Iyengar Yoga, and joined him as a student of yoga in 1968. In 1971, he started participating in the activities of Mother Teresa and a decade later, he founded Kripa Foundation in 1981, with a few inmates, on the premises of the Church of Our Lady of Mount Carmel, Bandra where he served as the parish priest. The Foundation, which had a modest beginning, grew over the years, presently operating out of 69 centres in India and also has presence in Canada, Germany and USA. The organization works for the rehabilitation of HIV/AIDS patients and the victims of substance abuse and alcoholism and is affiliated to the Ministry of Social Justice and Empowerment. The centre employs yoga as a means to treat alcoholics and drug addicts.Pereira teaches yoga philosophy in various Indian institutions including the Indian Institute of Management, Ahmedabad and is a member of the New York Academy of Sciences. He is the national coordinator of the World Community for Christian Meditation (WCCM) and is a trustee of the Indian chapter of the Alcoholics Anonymous (AA). He acts as a consultant to the Archdiocese of Bombay in matters related to drug addiction and conducts regular workshops on de-addiction and yoga in India and abroad, for which he has brought out several audio/video CDs such as Wholeness and Holiness, Yoga for the Practice of Christian Meditation, and The Whole Person in Prayer. His students included Lee Kuan Yew, the first Prime Minister of Singapore. He is the author of Yoga for the Practice of Christian Meditation, a guide for beginners of yoga. The Government of India awarded him the civilian honour of the Padma Shri in 2009.</t>
  </si>
  <si>
    <t>Mother Teresa
B. K. S. Iyengar</t>
  </si>
  <si>
    <t>Joseph Harold</t>
  </si>
  <si>
    <t>జోసెఫ్ హెరాల్డ్</t>
  </si>
  <si>
    <t>Josh Malihabadi</t>
  </si>
  <si>
    <t>జోష్ మాలిహాబాద్డి</t>
  </si>
  <si>
    <t>https://en.wikipedia.org/wiki/Josh_Malihabadi</t>
  </si>
  <si>
    <t>Shabbir Hasan Khan
5 December 1898
Malihabad,North-Western Provinces,British India</t>
  </si>
  <si>
    <t>5 December 1898</t>
  </si>
  <si>
    <t>22 February 1982(1982-02-22)(aged 83)
Islamabad,Pakistan</t>
  </si>
  <si>
    <t>22 February 1982(1982-02-22)(aged 83)</t>
  </si>
  <si>
    <t>Islamabad,Pakistan</t>
  </si>
  <si>
    <t>Indian(till 1956)
Pakistani(1956 till death)</t>
  </si>
  <si>
    <t>Padma Bhushan(1954) by theGovernment of India
Hilal-e-Imtiaz(2013) by thePresident of Pakistan</t>
  </si>
  <si>
    <t>Poet, Thinker, Visionary, Linguist</t>
  </si>
  <si>
    <t>Josh Malihabadi (born Shabbir Hasan Khan; 5 December 1898 – 22 February 1982) popularly known as Shayar-e-Inqalab (poet of revolution) was a Pakistani poet and is regarded as one of the finest Urdu poets of the era of British India. Known for his liberal values and challenging the established order, he wrote over 100,000 couplets and more than 1,000 rubaiyat in his lifetime. His wrote Yaadon ki Barat, his autobiography which is noted for its frank and candid style. The first Prime Minister of India, Jawaharlal Nehru held him in high esteem and frequently attended the mushaira at Lala Kishan Lal Kalra's United Coffee House where Josh performed.Some of his works were translated to English like The Unity of Mankind elegies by Josh Malihabadi by Syed Akbar Pasha Tirmizi who was a Pakistani citizen and a high court advocate.</t>
  </si>
  <si>
    <t>In 1925, Josh started to supervise translation work at Osmania University in the princely state of Hyderabad. However, his stay there ended when he found himself exiled for writing a nazm against the Nizam of Hyderabad, the then ruler of the state.Soon thereafter, he founded the magazine Kaleem (literally, "speaker" in Urdu), in which he wrote articles in favour of independence from the British Raj in India. His poem Hussain aur Inquilab (Hussain and Revolution) won him the title of Shaair-e-Inquilaab (Poet of the Revolution). Subsequently, he became more actively involved in the freedom struggle (albeit, in an intellectual capacity) and became close to some of the political leaders of that era, especially Jawaharlal Nehru (later to be the first Prime Minister of independent India).After the end of the British Raj in India in 1947, Josh became the editor of the publication Aaj-Kal.</t>
  </si>
  <si>
    <t>Josh was born to an Urdu-speaking Muslim family of Afridi Pathan origin in Malihabad (13 miles from Lucknow), United Provinces, British India. He received early education in Arabic, Persian, Urdu and English at his home. He studied at St Peter's College, Agra and passed his Senior Cambridge examination in 1914. Subsequently, he studied Arabic and Persian and, in 1918, spent six months at Tagore's university at Shantiniketan. The death of his father, Bashir Ahmed Khan, in 1916, prevented him from undertaking a college education.
His family had a long tradition of producing men of letters. Indeed, his great-grandfather, Nawab Faqeer Muhammad Khan'Goya', grandfather Nawab Muhammad Ahmad Khan, paternal uncle Ameer Ahmad Khan and father Basheer Ahmad Khan were all poets with numerous works (poetry collections, translations, and essays) to their name.
Another of his relative was the journalist, scholar and Abul Kalam Azad's confident, Abdur Razzaq Malihabadi.</t>
  </si>
  <si>
    <t>Josh Malsiyani</t>
  </si>
  <si>
    <t>జోష్ మల్సియాని</t>
  </si>
  <si>
    <t>https://en.wikipedia.org/wiki/Josh_Malsiyani</t>
  </si>
  <si>
    <t>Labhu Ram (1883-1976), better known by his pen name Josh Malsiyani, was an Indian Urdu poet who much acclaimed during his time.He was born in a poor family in the Aquilpur locality of Malsian, a small town near Jalandhar which town was the domain of Bedi family till Sir Kalim Singh Bedi’s migration to Rawalpindi in the 19th-century. Josh’s father, who mostly lived in Peshawar, was an illiterate small-trader. After being trained as a teacher in Lahore Josh started teaching Urdu and Persian in a school in Jalandhar but in 1913 settled permanently in Nakodar where he spent the rest of his life as a school-teacher and guiding budding Urdu poets.
He had himself started writing Urdu poems when he was eight years old and later on became a disciple of Mirza Khan Daagh Dehlvi. Ratan Pandoravi, Sahir Hoshiarpuri and Naresh Kumar Shad were his pupils. He is known for his book - Sharh- e – Diwaan – Ghalib, which is a scholarly commentary on Ghalib’s Urdu poetry.Malik Ram’s assessment of Josh Malsiyani’s poetry and contribution finds place amongst fifty-two poets whose lives and works have been discussed in his monumental work - Tazkirah e muasireen, Vol.4. Josh Malsiyani was a recipient of Padma Shri Award. His son Arsh Malsiani was also an Urdu poet.</t>
  </si>
  <si>
    <t>Jothi Venkatachalam</t>
  </si>
  <si>
    <t>జోతి వెంకటాచలం</t>
  </si>
  <si>
    <t>https://en.wikipedia.org/wiki/Jothi_Venkatachalam</t>
  </si>
  <si>
    <t>(1917-10-27)27 October 1917
Maymyo,British Burma, NowMyanmar</t>
  </si>
  <si>
    <t>(1917-10-27)27 October 1917</t>
  </si>
  <si>
    <t>Maymyo,British Burma, NowMyanmar</t>
  </si>
  <si>
    <t>Padma Shri(1974)</t>
  </si>
  <si>
    <t>Jothi Venkatachalam was an Indian politician who served as Governor of Kerala and Member of the Legislative Assembly of Tamil Nadu.
Jothi Venkatachalam was born in Maymyo, hill city of British Burma (now Myanmar), in 27 October 1917 to G. Kuppuram and MeenaPai. Her father was appointed to serve in Secretary office of British Burma, resigned and came back to Chennai in 1930 due to political turmoil during that time in Burma. Jothi continued her study in Ewart Matriculation Higher Secondary School, Veppery, Chennai, Tamilnadu.
She got acclaimed as good speaker and expert in history subject in her schooling days. In her youth she was very much interested in serving for improvement of socially suppressed, underprivileged people in society. She did much social work for them in many manners. In 1935 Jothi married P. V. S. Venkatachalam, a famous pickle and masala (popularly branded as 'Madras Curry Powder') business family member. This marriage was talk of the town in those days, as it was an inter-caste marriage between a higher caste bride and a lower caste groom. Jothi and Venkatachalam couple ignored the society criticism and continued their social works for underprivileged people.
Her husband Venkatachalam became Sheriff, Jothi was more involved in social works and came to the attention of Congress party. She was appointed minister for Liquor Prohibition and Women's Welfare in the C. Rajagopalachari cabinet between 10 October 1953 and 12 April 1954. Thus Jothi Venkatachalam became the first woman to be minister in Tamil Nadu state in the republic of India. In that very brief stint, she clubbed the liquor prohibition department with Police department. Later she was elected to the Tamil Nadu legislative assembly from Egmore constituency as an Indian National Congress candidate in 1962 election, and as an Indian National Congress (Organisation) candidate from Srirangam constituency in 1971 election. This time Chief Minister K. Kamaraj appointed her as minister for public health in K. Kamaraj's cabinet from 1962 and continued in M. Bhakthavatchalam's ministry till 1967.Later she served as the Governor of Kerala from 14 October 1977 to 26 October 1982.In 1974 Jothi Venkatachalam was conferred with a 'Padma Shri' award for her dedicated contribution in the field of Public Affairs.
In 19 July 1961, her husband Venkatachalam was killed in a road accident.</t>
  </si>
  <si>
    <t>Joy Michael</t>
  </si>
  <si>
    <t>జాయ్ మైఖేల్</t>
  </si>
  <si>
    <t>https://en.wikipedia.org/wiki/Joy_Michael</t>
  </si>
  <si>
    <t>1927
Asansol,West Bengal,India</t>
  </si>
  <si>
    <t>Asansol,West Bengal,India</t>
  </si>
  <si>
    <t>9 March 2018
New Delhi</t>
  </si>
  <si>
    <t>2018-03-09 00:00:00</t>
  </si>
  <si>
    <t>Hughbert Eustace Michael</t>
  </si>
  <si>
    <t>Padma Shri
Sangeet Natak Akademi Award
Thespo life Achievement Award.
Emeritus Theatre Director
Sahitya Kala Parishad Award
Delhi Natya Sangh Award
Rockefeller Award
Chamanlal Memorial Society Award
Raja Ram Mohan Nation Education Award,C.F Andrews Distinguished Alumnus Award.</t>
  </si>
  <si>
    <t>Theatre personality,former principal of St.Thomas' School (Mandir Marg,New Delhi)</t>
  </si>
  <si>
    <t>Joy Michael (1927-2018) was an Indian theatre personality and the co-founder of Yatrik, a repertory company based in Delhi. The Government of India honored her in 2012, with the fourth highest civilian award of Padma Shri.</t>
  </si>
  <si>
    <t>Joy Michael, holder of the title of Emeritus Theatre Director awarded by the Ministry of Culture, Government of India, is a recipient of Sangeet Natak Akademi Award which she received in 2009 for theatre direction. She has also received the Sahitya Kala Parishad Award, Delhi Natya Sangh Award, Rockefeller Award, Chamanlal Memorial Society Award and the Raja Ram Mohan Nation Education Award. In 2012, the Government of India included her in the Republic day honours list for the award of Padma Shri.</t>
  </si>
  <si>
    <t>Joy Michael, born in Asansol West Bengal, secured a post graduate degree in English literature from the St. Stephen's College, Delhi where she became the secretary of the Shakespeare Society, reported to be the first woman secretary, and a member of the Supreme Council of the college. Later she went to London and did graduate studies in Speech and Drama at the London Academy of Music and Dramatic Art and theatre training at the British Drama League. After working in the professional theatre in London for a while, she returned to India to continue her theatre activities in Delhi. Principal of St.Thomas School, Mandir Marg, New Delhi.
In 1964, Michael, along with Roshan Seth, Rati Bartholomew, Sushma Seth and Marcus Murch, founded Yatrik, a theatre group based in Delhi. She has remained the Director of the group for 40 years, during which period the group collaborated with many theatre personalities such as Alyque Padamsee, Ebrahim Alkazi, Barry John, Kulbhushan Kharbanda, Sinia Duggal, Madhuri Bhatia, Salima Raza, Kusum Haidar, Tejeshwar Singh, Bhaskar Bhattacharya, Lola Chatterjee, Sunit Tandon, Avijit Dutt and Prakash Bhatia at different times.Joy Michael has worked with the United States-India Educational Foundation as an executive and has lectured at the University of Washington, Virginia and the Panjab University. Later, she joined St. Thomas' School, Delhi as its Principal and worked there for 15 years. She has also worked as an educational consultant to many schools managed by the Diocese of the Church of North India in Delhi, Shimla, Mussoorie and Assam. She has served as an executive council member of the World Communion of Reformed Churches. She has alo been an active member and on the executive committee of The Y.W.C.A (young women's christian association) of India.
Joy Michael is reported to have collaborated with over 200 plays, as writer or director and has also prepared plays for the television and the radio. She is married to Colonel Hughbert Michael and the couple has two daughters, Meriel and Kristine. and two grandchildren, Joy Indu Michael and Arnav John Hugh Michael.</t>
  </si>
  <si>
    <t>"Interview with Joy Michael". Theatre Pasta. 2008. Retrieved 30 November 2014.. http://indianexpress.com/article/cities/delhi/theatre-director-joy-michael-dies-at-92-5093515/.
http://www.business-standard.com/article/news-ians/the-magical-joy-michael-tribute-118031100191_1.html</t>
  </si>
  <si>
    <t>Joy Michael (2011). "The Everyday Uses of Nineteenth Century Broadside Ballads and the Writings of John Clare" (PDF). JRC.</t>
  </si>
  <si>
    <t>Joyasree Goswami Mahanta</t>
  </si>
  <si>
    <t>జేయశ్రీ గోస్వామి మహంతా</t>
  </si>
  <si>
    <t>https://en.wikipedia.org/wiki/Joyasree_Goswami_Mahanta</t>
  </si>
  <si>
    <t>(1960-01-01)1 January 1960(age 61)</t>
  </si>
  <si>
    <t>Prafulla Kumar Mahanta</t>
  </si>
  <si>
    <t>Padma Shri, 2018</t>
  </si>
  <si>
    <t>Joyasree Goswami Mahanta is an Indian politician. She was a Member of Parliament, representing Assam in the Rajya Sabha the upper house of India's Parliament as a member of the Asom Gana Parishad. She is an Assamese language writer and educationalist. She was awarded India's fourth highest civilian award the Padma Shri in 2018.</t>
  </si>
  <si>
    <t>Jugal Kishore</t>
  </si>
  <si>
    <t>జుగల్ కిషోర్</t>
  </si>
  <si>
    <t>https://en.wikipedia.org/wiki/Jugal_Kishore_(physician)</t>
  </si>
  <si>
    <t>1915
India</t>
  </si>
  <si>
    <t>23 January 2012
New Delhi</t>
  </si>
  <si>
    <t>2012-01-23 00:00:00</t>
  </si>
  <si>
    <t>Homoeopathic physician</t>
  </si>
  <si>
    <t>Jugal Kishore (1915–2012) was an Indian homoeopathic physician and the founder Director of Nehru Homoeopathic Medical College and Hospital, New Delhi, a Government of Delhi undertaking. He was honored by the Government of India, in 2012, with the fourth highest Indian civilian award of Padma Shri.</t>
  </si>
  <si>
    <t>Jugal Kishore was born in 1915 in the British India. He did his graduate studies at the Foreman Christian College, Lahore, Punjab University and was preparing to appear for the Indian Civil Service examinations when he contracted a disease which rendered him bedridden for over a year. During the convalescing period, he is reported to have chanced upon a homoeopathic book which helped him in self medication and a reported cure from his illness. This is known to have prompted him to take up studies on homoeopathy.Kishore graduated in homoeopathic medicine from the Calcutta Homoeopathic College, West Bengal and started his practice in 1945 to begin a career which spanned for over 65 years. During this period, Kishore served as the honorary physician to the President of India for four tenures, honorary homoeopathic advisor to the Government of India once and was the Chairman of Homoeopathic Pharmacopoeia Committee of India. When the Government of Delhi established Nehru Homoeopathic Medical College and Hospital in New Delhi, Kishore was made its first director. He was the president of the Asian Homoeopathic Medical League (AHML) and a member of the national executive committee of the International Homoeopathic Medical Organization, Geneva. He was a member of the Indian delegation for two sessions of International Homoeopathic Congress in 1973 and 1976 and was the president of the Central Council of Homoeopathy.Jugal Kishore is known to be the creator of Kishore Cards, a punch card system for Homoeopathic Reportorial analysis on which he has authored three books, Kishore Card Repertory, Integrated Repertory - Mind and Generalities and Evolution of Repertories. He is also credited with several innovative homoeopathic treatment protocols.Jugal Kishore was married to Sharda who preceded him in death, and the couple had two sons. Dr. Rajeev Kishore, a pediatric allergist, who practices in Akron, Ohio, and Dr. Arvind Kishore, following the path of his father, is a homoeopathic practitioner. Jugal Kishore died on 23 January 2012, two days prior to the announcement of his nomination for the civilian award of Padma Shri which was announced on 25 January 2012.</t>
  </si>
  <si>
    <t>"Civil Investiture Ceremony - Padma Shri". Video. YouTube. 4 April 2012. Retrieved 1 December 2014.</t>
  </si>
  <si>
    <t>Jugal Kishore Choudhury</t>
  </si>
  <si>
    <t>జుగల్ కిషోర్ చౌదరి</t>
  </si>
  <si>
    <t>https://en.wikipedia.org/wiki/Jugal_Kishore_Choudhury</t>
  </si>
  <si>
    <t>Padma Shri
IIABaburao Mhatre Gold Medal</t>
  </si>
  <si>
    <t>Jugal Kishore Choudhury is an Indian architect and urban planner from Assam, known for his concrete architectural designs. He was associated with renowned architects like Le Corbusier and Pierre Jeanneret during they worked in Chandigarh. The Government of India awarded the fourth highest Indian civilian honour of Padma Shri in 1977. He is a recipient of the Baburao Mhatre Gold Medal from the Indian Institute of Architects, which he received in 1994. Dalmia Cements, a part of Dalmia Group, has established a forum, Padmashree Jugal Kishore Chowdhury Forum of Excellence, in association with the Jugal Kishore Chowdhury Charitable and Educational Trust and Association of Architects Assam (AAA). The forum has instituted an annual award in Choudhury's name, JKC Award of Excellence for recognizing excellence in architecture.</t>
  </si>
  <si>
    <t>Honoured with Padma Shri - the fourth highest civilian award in India - by the President of India in 1977.</t>
  </si>
  <si>
    <t>Julio Ribeiro</t>
  </si>
  <si>
    <t>జూలియో రిబీరో</t>
  </si>
  <si>
    <t>https://en.wikipedia.org/wiki/Julio_Ribeiro_(police_officer)</t>
  </si>
  <si>
    <t>(1929-05-05)5 May 1929(age 92)</t>
  </si>
  <si>
    <t>Padma BhushanPresident's Police Medalfor Distinguished ServicePolice Medal for Meritorious Service</t>
  </si>
  <si>
    <t>Julio Francis Ribeiro (born 5 May 1929, in Bombay) is a retired Indian police officer and civil servant.
He held increasingly responsible positions during his career, and led the Punjab Police during part of the Punjab insurgency periods.
In 1987, he was awarded the Padma Bhushan, India's third highest civilian award for his services.</t>
  </si>
  <si>
    <t>Ribeiro joined the Indian Police Service in 1953 and rose to be the Commissioner of Mumbai Police from 1982 to 1986.
He was promoted to Director General of Central Reserve Police Force, then to Director General Police of Gujarat.
Ribeiro served as Director General of Punjab Police during its worst years of terrorism in Punjab.
The New York Times reported that in the 1980s, Ribeiro led the Punjab police in a "ferocious crackdown" on Sikh militants, in a policy christened "bullet for bullet" by Arun Nehru.He held positions such as Special Secretary to the Government of India in the Ministry of Home Affairs and Adviser to the Governor of Punjab.
Ribeiro also served as Indian Ambassador to Romania from 1989 until 1993.
In August 1991, Ribeiro was attacked and wounded in a Bucharest assassination attempt by gunmen identified as Punjabi Sikhs.In an April 2006 interview with The Tribune, Julio Ribeiro explained that "It has been a role reversal for me... from fighting militants to fighting the corrupt administration."
He went on to explain that while he had been offered positions in government, "Fighting with guns was no longer my cup of tea; and I wanted to work for the people of my city, Mumbai. I wanted to be useful to lower socio-economic classes, and thus decided to work at the grass roots level."He also serves as non-executive Director to Glenmark Pharmaceuticals and as a Director of IIT Corporate Services Ltd. He is usually interviewed for his views on communal harmony.</t>
  </si>
  <si>
    <t>Julio Ribeiro is married to Melba Ribeiro, has two daughters Nina and Anna, and lives in Mumbai, India.Ribeiro titled his autobiography Bullet for Bullet: My Life as a Police Officer.</t>
  </si>
  <si>
    <t>Julius Silverman</t>
  </si>
  <si>
    <t>జూలియస్ సిల్వర్మాన్</t>
  </si>
  <si>
    <t>https://en.wikipedia.org/wiki/Julius_Silverman</t>
  </si>
  <si>
    <t>1905-12-08 00:00:00</t>
  </si>
  <si>
    <t>1996-09-21 00:00:00</t>
  </si>
  <si>
    <t>Julius Silverman (8 December 1905 – 21 September 1996) was a British Labour Party politician.
Silverman, whose father escaped anti-Jewish pogroms in Minsk, Belarus, was born in Leeds. He attended Leeds Central High School and first worked as a warehouseman. He later became a barrister, called by Gray's Inn in 1931, and practised in Birmingham. He served as a councillor on Birmingham City Council 1934–45.
Silverman contested Birmingham Moseley in 1935. He was a Member of Parliament (MP) for 38 years, for Birmingham Erdington (1945–1955 and 1974–1983) and Birmingham Aston (1955–1974).
He was granted Honorary Freedom of the City of Birmingham in 1982 and died in Birmingham aged 90.</t>
  </si>
  <si>
    <t>Obituary in The Independent, 24 September 1996
Times Guide to the House of Commons, 1951, 1966 &amp; 1979
Leigh Rayment's Historical List of MPs</t>
  </si>
  <si>
    <t>Hansard 1803–2005: contributions in Parliament by Julius Silverman</t>
  </si>
  <si>
    <t>Juthika Roy</t>
  </si>
  <si>
    <t>జూతికా రాయ్</t>
  </si>
  <si>
    <t>https://en.wikipedia.org/wiki/Juthika_Roy</t>
  </si>
  <si>
    <t>(1920-04-20)20 April 1920
Amta,Howrah, Bengal,British India</t>
  </si>
  <si>
    <t>(1920-04-20)20 April 1920</t>
  </si>
  <si>
    <t>Amta,Howrah, Bengal,British India</t>
  </si>
  <si>
    <t>5 February 2014(2014-02-05)(aged 93)
Kolkata, West Bengal, India</t>
  </si>
  <si>
    <t>5 February 2014(2014-02-05)(aged 93)</t>
  </si>
  <si>
    <t>Juthika Roy (20 April 1920 – 5 February 2014) was a Classical and Bhajan (devotional) singer from India. She had sung more than 200 Hindi and more than 100 Bengali film and modern songs. She also sung many Rabindrasangeet, Najrulgeeti and popular modern songs. Tracks such as "Sanjher Taroka Ami", "Emoni Borosha Chilo Sedin", "Jani Jani Priyo", "Dol Diye Kea Jai Amare", "Eai Jomunari Tire" and "Tumi Jodi Radhe Hote Shyam" are some of the hit songs in her four-decade long career. She recorded devotional songs for the Hindi film industry also. She was awarded the Padma Shri, the fourth highest civilian award in India, in 1972.</t>
  </si>
  <si>
    <t>She was awarded the Padma Shri in 1972 by Union Government of India.</t>
  </si>
  <si>
    <t>Juthika Roy was born in 1920 at Amta, Howrah, Bengal, She started singing at an early age. She recorded her first album in 1932, at age 12 years old. She sang many songs under music director and her mentor Kazi Nazrul Islam and Bengali music director Kamal Dasgupta. Her admirers included Mahatma Gandhi and Jawaharlal Nehru. She died on 5 February 2014 in hospital at Kolkata after a prolonged illness, aged 93.</t>
  </si>
  <si>
    <t>Jyeshtharaj Joshi</t>
  </si>
  <si>
    <t>జ్యేష్ఠరాజ్ జోషి</t>
  </si>
  <si>
    <t>https://en.wikipedia.org/wiki/Jyeshtharaj_Joshi</t>
  </si>
  <si>
    <t>(1949-05-28)28 May 1949(age 72)
Masur,Satara,Maharashtra, India</t>
  </si>
  <si>
    <t>(1949-05-28)28 May 1949(age 72)</t>
  </si>
  <si>
    <t>Masur,Satara,Maharashtra, India</t>
  </si>
  <si>
    <t>Padma Bhushan
Shantiswarup Bhatnagar Prize
Dr. Anji ReddyInnovation Award
Indian Institute of Chemical EngineersAward
DAE-Homi Bhabha Chair Professor
Fellow ofIndian National Science Academy
Fellow ofThe World Academy of Sciences
INSA Medalfor Young Scientist
Fellow ofIndian Academy of Sciences
Fellow ofNational Academy of Engineering</t>
  </si>
  <si>
    <t>Chemical engineer, nuclear scientist</t>
  </si>
  <si>
    <t>Jyeshtharaj Bhalchandra Joshi is an Indian chemical engineer, nuclear scientist, consultant and professor, widely known for his innovations in nuclear reactor designs and generally regarded as a respected teacher. He is the DAE-Homi Bhabha Chair Professor, Homi Bhabha National Institute, Mumbai, and is the recipient of Shantiswarup Bhatnagar Prize for Engineering Sciences and many other awards and recognitions. He received the third highest civilian honour, the Padma Bhushan, in 2014 for his services to the field of chemical engineering and nuclear science.</t>
  </si>
  <si>
    <t>Joshi has been honoured, both academically and socially, by several prominent institutions.Social recognitions
Padma Bhushan
Shantiswarup Bhatnagar Prize for Engineering Sciences – 1991
Amar-Dye-Chem Award for Excellence in Research and Development – Indian Institute of Chemical Engineers – 1983
Herdillia Award – 1989
Vaswik Award – 1992
Dr KG Naik Gold Medal – 1995
Chemtech Foundation Award – 1997
Goyal Foundation Award – 1998
Dr. Anji Reddy Innovation Award – 2005
Indian Institute of Chemical Engineers Award – 2007Academic recognitions
DAE-Homi Bhabha Chair Professor, Homi Bhabha National Institute, Mumbai
J. C. Bose Fellow in the Institute of Chemical Technology, Mumbai
Fellow of Indian National Science Academy (FNA)
Fellow of Academy for the Developing World (TWAS)
INSA Medal for Young Scientist – 1981
Fellowship of Indian Academy of Sciences, Bangalore – 1991
Diamond Award of UDCT – 1994
Viswakarma Medal of INSA – 2000
Zyed Hussain Zaheer Medal of INSA – 2008
Elected to the National Academy of Engineering – 2021 (for contributions in rational design of multiphase chemical process equipment and leadership in shaping the Indian chemical industry.</t>
  </si>
  <si>
    <t>Joshi started his career, in 1972, as joining the faculty of the erstwhile University Department of Chemical Technology (UDCT), now known as Institute of Chemical Technology, Mumbai. During 1999 to 2000, as the director of ICT, he organised around 200 science workshops. He was also successful in upgrading the Institute to the status of a deemed university and increases fundraising for the Institute research by way of donations, research contracts and project consultancies. Joshi worked there for the most part of his career, in various positions and retired as its Director in 2009.After that he joined as a Homi Bhabha Chair Professor in Homi Bhabha National Institute, Department of Atomic Energy, Mumbai. Presently, he is working as emeritus professor in Department of Atomic Energy, Mumbai.
''' Positions held '''
Apart from the academic positions, Joshi has worked on the editorial or advisory board of many known and peer reviewed scientific journals.
Chemical Engineering Science Journal
Chemical Engineering Research and Design Journal
Reviews in Chemical Engineering
Canadian Journal of Chemical Engineering</t>
  </si>
  <si>
    <t>Joshi was born on 28 May 1949, in Masur, Satara district, in the Indian state of Maharashtra, as the son of Bhalachandra (Kaka) Joshi. He passed BE in chemical engineering in 1971 and ME in 1972 from the University Department of Chemical Technology (UDCT), Mumbai after which he started his research, under the guidance of renowmed chemical engineer, Man Mohan Sharma. In 1977, he was awarded the PhD.Joshi lives in Mumbai and is married to Rujuta and the couple has a son, Aniruddha, who is PhD in Computer Science and Engineering from the Indian Institute of Technology, Mumbai.</t>
  </si>
  <si>
    <t>Man Mohan Sharma</t>
  </si>
  <si>
    <t>Profile written by Man Mohan Sharma, Emeritus Professor of Eminence, Institute of Chemical Technology, Mumbai, India and former Director, of UDCT.</t>
  </si>
  <si>
    <t>Jyoti Bhatt</t>
  </si>
  <si>
    <t>జ్యోతి భట్</t>
  </si>
  <si>
    <t>https://en.wikipedia.org/wiki/Jyoti_Bhatt</t>
  </si>
  <si>
    <t>Jyotindra Manshankar Bhatt
(1934-03-12)12 March 1934(age 87)
Bhavnagar,Gujarat</t>
  </si>
  <si>
    <t>(1934-03-12)12 March 1934(age 87)</t>
  </si>
  <si>
    <t>Jyotsna Bhatt</t>
  </si>
  <si>
    <t>Jyotindra Manshankar Bhatt (12 March 1934), better known as Jyoti Bhatt, is an Indian artist best known for his modernist work in painting and printmaking and also his photographic documentation of rural Indian culture. He studied painting under N. S. Bendre and K.G. Subramanyan at the Faculty of Fine Arts, Maharaja Sayajirao University (M.S.U.), Baroda. Later he studied fresco and mural painting at Banasthali Vidyapith in Rajasthan, and in the early 1960s went on to study at the Academia di Belle Arti in Naples, Italy, as well the Pratt Institute in New York. He was awarded the Padma Shri in 2019.</t>
  </si>
  <si>
    <t>Jyoti Bhatt met Jyotsna Bhatt, a potter, during her college years and they married later. They lived in Vadodara. They had a daughter, Jaii. Jyotsna Bhatt was a ceramic artist and a Professor of ceramics and she died in 2020.</t>
  </si>
  <si>
    <t>Bhatt moved from a cubist influence in his early work to a lighthearted and colorful Pop art that often drew its imagery from traditional Indian folk designs. Though Bhatt worked in a variety of mediums, including watercolors and oils, it is his printmaking that ultimately garnered him the most attention. In 1966 Bhatt returned to M.S.U. Baroda with a thorough knowledge of the intaglio process that he had gained at the Pratt Institute at Brooklyn in New York. It was partially Bhatt’s enthusiasm for intaglio that caused other artists such as Jeram Patel, Bhupen Khakhar and Gulammohammed Sheikh, to take up the same process. Bhatt, and his compatriots at the Faculty of Fine Arts in Baroda, soon came to be known as "The Baroda School" of Indian art.Late in the 1960s, Bhatt was asked to take photographs of Gujarati folk art. Initially, this work was done for a seminar, but it soon became one of the artist’s passions to document traditional Indian craft and design work. The disappearing arts of rural Gujarat became a focus. Though Bhatt’s investigations into a village and tribal designs certainly influenced the motifs he used in his printmaking, Bhatt considers his documentary photographs to be an art form in themselves. His direct and simply composed photographs have become valued on their own merit.Throughout Bhatt’s long career as a teacher at the M.S.U. Faculty of Fine Arts, he has photographed the evolution of the university, the artistic activities of its faculty and students, and the architecturally significant buildings of Baroda. This huge body of work is perhaps the best assembled photographic documentation that pertains to "The Baroda School" of Indian art.It is Jyoti Bhatt’s prints, however, that are most associated with the artist. His etchings, intaglios, and screen prints have explored and re-explored a personal language of symbols that stem from Indian culture: the peacock, the parrot, the lotus, stylized Indian gods and goddesses, and unending variations on tribal and village designs. Recently he has explored digital printing and holography.
His work is in numerous international collections, including the Museum of Modern Art, New York, The Smithsonian Institution, Washington D.C., The British Museum, London. and the Museum of Art &amp; Photography, Bangalore.</t>
  </si>
  <si>
    <t>Jyoti Bhushan Banerji</t>
  </si>
  <si>
    <t>జ్యోతి భూషణ్ బనేజీ</t>
  </si>
  <si>
    <t>https://en.wikipedia.org/wiki/Jyoti_Bhushan_Banerji</t>
  </si>
  <si>
    <t>Jyoti Bhushan Banerji was an Indian physician, social worker and the founder of Jyoti Institute of Medical and Rehabilitation Sciences (JIMARS) from the Indian state of Allahabad. He founded the organization in 1971, and later registered it under the name, Viklang Kendra, in 1976, for the rehabilitation of physically handicapped people. The organization was renamed again as JIMARS, in 2010, upon the death of Banerji. He was honored by the Government of India, in 2001, with the fourth highest Indian civilian award of Padma Shri.</t>
  </si>
  <si>
    <t>Jyoti Kumar Sinha</t>
  </si>
  <si>
    <t>జ్యోతి కుమార్ సిన్హా</t>
  </si>
  <si>
    <t>https://en.wikipedia.org/wiki/Jyoti_Kumar_Sinha</t>
  </si>
  <si>
    <t>Jyoti Kumar Sinha was born in Patna, Bihar. He served as Director General of Central Reserve Police Force and later as Member of the National Disaster Management Authority and RAW chief. He is a Bihar cadre Indian Police Service officer of the 1967 batch.</t>
  </si>
  <si>
    <t>In 2019, he received the Padma Sri honour for his contribution in the field of social work.</t>
  </si>
  <si>
    <t>J.K. Sinha completed his schooling from St. Xavier's High School, Patna and then graduated with Honours in History from Patna College. He joined the Indian Police Service in 1967 following in the footsteps of his father and grand father. His grandfather, late Shri A.K. Sinha, was the first Indian to become IG of Police, Bihar way back in 1939. J.K. Sinha's father was also an IP officer who also rose to head Bihar Police as IG.</t>
  </si>
  <si>
    <t>Jyotindra Nath Dixit</t>
  </si>
  <si>
    <t>జ్యోతింద్ర నాథ్ దీక్షితులు</t>
  </si>
  <si>
    <t>https://en.wikipedia.org/wiki/Jyotindra_Nath_Dixit</t>
  </si>
  <si>
    <t>(1936-01-08)8 January 1936
Madras,Madras Presidency, father Munshi Paramu Pillai</t>
  </si>
  <si>
    <t>(1936-01-08)8 January 1936</t>
  </si>
  <si>
    <t>Madras,Madras Presidency, father Munshi Paramu Pillai</t>
  </si>
  <si>
    <t>3 January 2005(2005-01-03)(aged 68)
New Delhi, India</t>
  </si>
  <si>
    <t>3 January 2005(2005-01-03)(aged 68)</t>
  </si>
  <si>
    <t>Vijaya Lakshmi Sundaram</t>
  </si>
  <si>
    <t>Zakir Husain Delhi College
Jawaharlal Nehru University</t>
  </si>
  <si>
    <t>Jyotindra Nath Dixit (8 January 1936 – 3 January 2005) was an Indian diplomat, who as served as Foreign Secretary (1991–1994), the top bureaucrat in the Ministry of External Affairs. At the time of his death, he was the National Security Adviser (India) to the Prime Minister Manmohan Singh and is most remembered for his role as a negotiator in disputes with Pakistan and China.</t>
  </si>
  <si>
    <t>India's second highest civilian award, the Padma Vibhushan, was posthumously conferred on J N Dixit in 2005.</t>
  </si>
  <si>
    <t>He joined the Indian Foreign Service in 1958, and served in Vienna, Austria, became India's Deputy High Commissioner to Bangladesh (1971–74) after its liberation. Subsequently, he served as Deputy Chief of Mission at the Embassies in Tokyo and Washington, followed by Ambassador in Chile, Mexico (1960-1961 3rd Secretary), Japan, Australia, Afghanistan (1980–85); High Commissioner Sri Lanka (1985–89) and Pakistan (1989–91). He was Chief administrator of Indian aid in Bhutan.He later served as the Indian Foreign Secretary from 1991 and ultimately retired from Government service in 1994. He was also a representative of India to the UN, UNIDO, UNESCO, ILO and Non-Aligned Movement (NAM). He was a member of the first National Security Advisory Board. He was also the author of several books. He was the High Commissioner in Colombo in 1987 when India signed an accord with Sri Lanka government and deployed of the Indian Peace Keeping Force (IPKF) to the Tamil area in the island nation at the height of ethnic crisis.
He succeeded to the post of the National Security Advisor in 2004. And his columns on international and regional affairs, appeared regularly in various publications including Outlook and Indian Express and remained a visiting lecturer at many educational institutions.</t>
  </si>
  <si>
    <t>Born in Chennai, then known as Madras, to famous Malayali writer Munshi Paramu Pillai and Retnamayi Devi. He got his surname, Dixit, from his stepfather Sitaram Dixit, a freedom fighter and journalist.He did his schooling in Central India, Rajasthan and Delhi. thereafter he did BA Honours Degree in Philosophy, Economics and Political Science the Zakir Husain College (University of Delhi) (1952 Batch), then he did his Master's in international law and international relations from Delhi University, and pursued studies for Doctoral Degree at the Indian School of International Studies, now part of Jawaharlal Nehru University.</t>
  </si>
  <si>
    <t>National Security Council
Navtej Sarna
Taranjit Singh Sandhu
Harsh Vardhan Shringla</t>
  </si>
  <si>
    <t>Jyotirmoyee Sikdar</t>
  </si>
  <si>
    <t>జ్యోతిర్మయి సిక్కర్</t>
  </si>
  <si>
    <t>https://en.wikipedia.org/wiki/Jyotirmoyee_Sikdar</t>
  </si>
  <si>
    <t>(1969-12-11)11 December 1969(age 51)
Nadia,West Bengal</t>
  </si>
  <si>
    <t>(1969-12-11)11 December 1969(age 51)</t>
  </si>
  <si>
    <t>Nadia,West Bengal</t>
  </si>
  <si>
    <t>Avtar Singh​(m.1994)​</t>
  </si>
  <si>
    <t>Jyotirmoyee Sikdar (born 11 December 1969) is an Indian politician and former sportswoman. She served as member of parliament of the Communist Party of India (Marxist) from the Krishnagar constituency in the 14th Lok Sabha. She was defeated in the 2009 Indian general election by the actor turned politician Tapas Paul of the Trinamool Congress. She had been reportedly inactive in politics following her defeat. In 2019, she herself pledged support to the All India Trinamool Congress and then joined the Bharatiya Janata Party in the following year.She was a middle distance runner and won the 800 metres at the 1995 Asian Athletics Championships. She went on to win the bronze medal in 800 m and 1500 m events in the 1998 Asian Athletics Championships and gold medal in both the events in the Asian Games in Bangkok in 1998. She is a recipient of the Arjuna Award in 1995 and the Major Dhyan Chand Khel Ratna award for the year 1998–1999. She was awarded the Padma Shri in 2003.</t>
  </si>
  <si>
    <t>Sikdar was born on 11 December 1969 to Gurudas Sikdar and Nihar Sikdar in Debagram of Nadia district in West Bengal. She studied till Higher Secondary. Sikdar married Avtar Singh on 9 February 1994, with whom she has a son.</t>
  </si>
  <si>
    <t>Official biographical sketch in Parliament of India website
Jyotirmoyee Sikdar at World Athletics</t>
  </si>
  <si>
    <t>Jyotish Chandra Ray</t>
  </si>
  <si>
    <t>జ్యోతిష్ చంద్ర రేయ్</t>
  </si>
  <si>
    <t>K K Ramachandra Pulavar</t>
  </si>
  <si>
    <t>కే కె రామచంద్ర పుల్లావర్</t>
  </si>
  <si>
    <t>K Kesavasamy</t>
  </si>
  <si>
    <t>కె కేశవసామి</t>
  </si>
  <si>
    <t>K. A. Abraham</t>
  </si>
  <si>
    <t>కె. ఎ. అబ్రహం</t>
  </si>
  <si>
    <t>https://en.wikipedia.org/wiki/K._A._Abraham</t>
  </si>
  <si>
    <t>(1942-03-14)14 March 1942
Ayroor,Pathanamthitta district,Kerala, India</t>
  </si>
  <si>
    <t>(1942-03-14)14 March 1942</t>
  </si>
  <si>
    <t>Ayroor,Pathanamthitta district,Kerala, India</t>
  </si>
  <si>
    <t>22 October 2021(2021-10-22)(aged 79)
Chennai,Tamil Nadu, India</t>
  </si>
  <si>
    <t>22 October 2021(2021-10-22)(aged 79)</t>
  </si>
  <si>
    <t>Kurudamannil Abraham Abraham (14 March 1942 – 22 October 2021) was an Indian interventional cardiologist and a medical writer. He was a Chief Cardiologist at the Southern Railway Headquarters Hospital, Chennai, and Chief Medical Director of the Southern Railways, where he worked for 25 years. He graduated from the Christian Medical College and Hospital, Vellore and started his career by joining the Indian Army, serving the Forces during the Indo-Pakistani War of 1971. Resuming his studies after the war, he received a degree in internal medicine and returned to Christian Medical College and Hospital in 1973. In 1978, he moved to Perambur to join the Southern Railway Headquarters Hospital, Chennai where he worked till his superannuation from government service in 2002. During his tenure, the hospital is reported to have grown to become a referral hospital which carries out over 1000 open heart surgeries every year.After his retirement from Perambur, Abraham worked as the Head of the Department of Cardiology at Fortis Malar Hospital and as a consultant cardiologist at Apollo Hospital, Chennai. He published several articles in peer reviewed national and international journals. The Government of India awarded him the fourth highest civilian award of the Padma Shri, in 1999.</t>
  </si>
  <si>
    <t>K. A. Nilakanta Sastri</t>
  </si>
  <si>
    <t>కె. ఎ. నీలకంట శాస్త్రి</t>
  </si>
  <si>
    <t>https://en.wikipedia.org/wiki/K._A._Nilakanta_Sastri</t>
  </si>
  <si>
    <t>(1892-08-12)12 August 1892
Kallidaikurichi,British India</t>
  </si>
  <si>
    <t>(1892-08-12)12 August 1892</t>
  </si>
  <si>
    <t>Kallidaikurichi,British India</t>
  </si>
  <si>
    <t>15 June 1975(1975-06-15)(aged 82)
Madras,India</t>
  </si>
  <si>
    <t>15 June 1975(1975-06-15)(aged 82)</t>
  </si>
  <si>
    <t>Lakshmi Narasammal</t>
  </si>
  <si>
    <t>Padma Bhushan(1957)</t>
  </si>
  <si>
    <t>Historian,Academician, professor, author</t>
  </si>
  <si>
    <t>Kallidaikurichi Aiyah Nilakanta Sastri (12 August 1892 – 15 June 1975) was an Indian historian who wrote on South Indian history. Many of his books form the standard reference works on the subject. Sastri was acclaimed for his scholarship and mastery of sources and was a recipient of the third highest Indian civilian honour of Padma Bhushan.</t>
  </si>
  <si>
    <t>Nilakanta Sastri was born in a Telugu Niyogi Brahmin family, in Kallidaikurichi near Tirunelveli, on 12 August 1892. He completed his FA in M.D.T Hindu College, Tirunelveli and his college education in Madras Christian College.Sastri obtained his MA by coming first in the Madras Presidency. He joined the Hindoo College as lecturer in 1913 where he taught till 1918. He served as Professor of History, Banaras Hindu University from 1918 to 1920. After that he became the Principal of the (then) newly started Arts College of Annamalai University.
In 1929, he was employed as Professor of History at National College, Trichy. The same year, he succeeded Sakkottai Krishnaswamy Aiyangar as the Professor of History and Archaeology at the Madras University, a post he held till 1946. He was the Professor of Indology (Currently renamed as Department of History and Archaeology) at the University of Mysore from 1952 to 1955. He was appointed as the ex-officio Director of Archaeology for the Mysore State in 1954. He was also the President of the All-India Oriental Conference in the early 1950s. From 1957 to 1972, he served with the UNESCO's Institute of Traditional Cultures of South East Asia, as the Director of the institute. In 1957, he was awarded the Padma Bhushan, India's third highest civilian honour. In the summer of 1959, he was a visiting professor at the University of Chicago where he delivered a series of lectures on South Indian History. Nilakanta Sastri died in 1975.</t>
  </si>
  <si>
    <t>In all, Nilakanta Sastri authored 25 historical works mostly on the history of South India.
Sastri, K. A. Nilakanta (1929). The Pāṇḍyan Kingdom from the Earliest Times to the Sixteenth Century. Luzac.
Sastri, K. A. Nilakanta (1932). Studies in Chola history and administration. University of Madras.
Sastri, K. A. Nilakanta (1935). The Cholas. University of Madras.
Sastri, K. A. Nilakanta (1955). The Cholas (revised 2nd ed.). University of Madras.
Sastri, K. A. Nilakanta (1936). A comprehensive history of India. Orient Longman.
Sastri, K. A. Nilakanta (1941). Historical method in relation to problems of South Indian history. University of Madras.
Sastri, K. A. Nilakanta (1945). Gleanings on social life from the Avadanas. Indian Research Institute.
Sastri, K. A. Nilakanta (1946). Further sources of Vijayanagara history. University of Madras.
Sastri, K. A. Nilakanta (1948). The Tamil kingdoms of South India. The National Information &amp; Publications.
Sastri, K. A. Nilakanta (1949). South Indian Influences in the Far East. Hind Kitabs.
Sastri, K. A. Nilakanta (1949). History of Sri Vijaya. University of Madras.
Sastri, K. A. Nilakanta (1955). A History of South India: From Prehistoric Times to the Fall of Vijayanagar. Oxford University Press.
Sastri, K. A. Nilakanta; H.S Ramanna (1956). Historical method in relation to Indian history.
Sastri, K. A. Nilakanta (1957). A Comprehensive History of India. Orient Longman.
Sastri, K. A. Nilakanta (1963). Development of religion in South India. Orient Longman.
Sastri, K. A. Nilakanta (1964). The Culture and History of the Tamils. K. L. Mukhopadhyay.
Sastri, K. A. Nilakanta (1964). Sources of Indian history with special reference to South India. Asian Publishing House.
Sastri, K. A. Nilakanta (1965). A great liberal: speeches and writings of Sir P. S. Sivaswami Aiyar. Allied Publishers.
Sastri, K. A. Nilakanta; G. Srinivasachari (1966). Life and culture of the Indian people: a historical survey. Allied Publishers.
Sastri, K. A. Nilakanta (1967). Cultural Contacts Between Aryans and Dravidians. Manaktalas.
Sastri, K. A. Nilakanta (1967). Age of the Nandas and Mauryas. Motilal Banarsidass.
Sastri, K. A. Nilakanta; G. Srinivasachari (1971). An Advanced history of India. Allied Publishers.
Sastri, K. A. Nilakanta (1972). Foreign Notices of South India: From Megasthenes to Ma Huan. University of Madras.
Sastri, K. A. Nilakanta (1972). Sangam literature: its cults and cultures. Swathi Publishers.
Sastri, K. A. Nilakanta (1974). Aspects of India's history and culture. Oriental Publishers.
Sastri, K. A. Nilakanta (1978). South India and South-East Asia: studies in their history and culture. Geetha Book House (Mysore).</t>
  </si>
  <si>
    <t>"Historic residences of Madras". Madras Musings.</t>
  </si>
  <si>
    <t>K. Asungba Sangtam</t>
  </si>
  <si>
    <t>కె. అసుంబా సంగం</t>
  </si>
  <si>
    <t>https://en.wikipedia.org/wiki/K._Asungba_Sangtam</t>
  </si>
  <si>
    <t>(1945-07-27)27 July 1945(age 76)
Chare,Tuensang district, Nagaland, India</t>
  </si>
  <si>
    <t>(1945-07-27)27 July 1945(age 76)</t>
  </si>
  <si>
    <t>Chare,Tuensang district, Nagaland, India</t>
  </si>
  <si>
    <t>Yashila Asung</t>
  </si>
  <si>
    <t>Politician
Social worker
Industrialist</t>
  </si>
  <si>
    <t>K. Asungba Sangtam is an Indian politician, social worker and a former member of Lok Sabha. He was a member of the 12th and 13th Lok Sabha representing Nagaland Lok Sabha constituency.Born on 27 July 1945 at Tsarü, a village in Tuensang district in the North East Indian state of Nagaland.He did his school education from St. Edmund's School, Shillong (1962) and further completed his pre-university from St. Edmund's College, Shillong in 1964. He started his graduate degree from St. Stephen's College, Delhi and completed it in 1970 from the Fazl Ali College, Mokokchung in Nagaland. He was aligned with the Indian National Congress and was a member of the Nagaland Pradesh Congress Committee, served as a joint secretary in 1987 and as a secretary in 1989 but resigned in 2014. During his tenure as a Parliamentarian in the Lok Sabha, he served as a member of the Committee on Communications and as a member of the Consultative Committee of the Ministry of Agriculture. He also contested in the general elections of 2004 and 2009, though unsuccessful. In 2009, the Government of India awarded him the fourth highest civilian honour of the Padma Shri for his contributions in public affairs.He has been the president of the Baptist Church Trust Association (BCTA), Delhi since 2005, a partner organisation of the BMS World Mission, He is married to Yashila Asung and has two sons and two daughters.</t>
  </si>
  <si>
    <t>Nagaland (Lok Sabha constituency)</t>
  </si>
  <si>
    <t>K. B. Lall</t>
  </si>
  <si>
    <t>కె. బి. లాల్</t>
  </si>
  <si>
    <t>https://en.wikipedia.org/wiki/K._B._Lall</t>
  </si>
  <si>
    <t>1917
Channi</t>
  </si>
  <si>
    <t>Channi</t>
  </si>
  <si>
    <t>2005
Mumbai</t>
  </si>
  <si>
    <t>Principal Defence Secretary of India</t>
  </si>
  <si>
    <t>K.B. Lall (1917–2005) was an eminent and highly respected civil servant of India and a member of ICS. He was Principal Defence Secretary of India in Indo-Pak war in 1971. Earlier, he served as Commerce Secretary as well as Ambassador to the European Common Market, as the European Union was then known. Ambassador Lall was also accredited to the Grand Duchy of Luxembourg. In this capacity he inaugurated with the former Minister of Foreign Affairs of Luxembourg, Mr. Gaston Thorn, the bust of Mahatma Gandhi in the Municipal Park in Luxembourg-City on 21 June 1973. The bronze bust sculpture by the famous modernist artist Amar Nath Sehgal (1922-2007) was a gift by the philanthropist Henry J. Leir. Greatly respected by Defence minister Jagjivan Ram, Lall's stewardship of the Ministry of defence contributed materially to the smooth conduct of, and victory in the 1971 War.
He was conferred Padma Vibhushan award in 2000.
He died at the age of 88 in 2005.</t>
  </si>
  <si>
    <t>[Usurped!]</t>
  </si>
  <si>
    <t>K. B. Sundarambal</t>
  </si>
  <si>
    <t>కె. బి. సుందరంబల్</t>
  </si>
  <si>
    <t>https://en.wikipedia.org/wiki/K._B._Sundarambal</t>
  </si>
  <si>
    <t>Kodumudi Balambal Sundarambal
(1908-10-11)11 October 1908
Kodumudi,Coimbatore District,Madras Presidency,British India
(nowErode District,Tamil Nadu, Tamil Nadu, India</t>
  </si>
  <si>
    <t>(1908-10-11)11 October 1908</t>
  </si>
  <si>
    <t>15 October 1980(1980-10-15)(aged 72)[citation needed]</t>
  </si>
  <si>
    <t>S. G. Kittappa​(m.1927⁠–⁠1933)​</t>
  </si>
  <si>
    <t>PadmashriNational Film Award for Best Female Playback Singer</t>
  </si>
  <si>
    <t>Kodumudi Balambal Sundarambal (1908–1980) was an Indian actress and singer from Erode district, Tamil Nadu. She performed in Tamil cinema and was referred to as the "Queen of the Indian stage." A political activist during the Indian independence movement, K.B. Sundarambal was the first film personality to enter a state legislature in India.</t>
  </si>
  <si>
    <t>While working together in the theatre, Sundarambal met S. G. Kittappa. They were married in 1927. The couple, together became popular. S. G. Kittappa died in 1933. Sundarambal left the stage after his death, to pursue a career as a concert artiste. K.B. Sundarambal died in September 1980.</t>
  </si>
  <si>
    <t>Sundarambal acted in films as well with notable appearances in Manimekhalai, Auvaiyar, Thiruvilayadal, Karaikal Ammaiyar and Kandan Karunai. She portrayed Tamil poet Avvaiyar in films Thiruvilayadal and Kandan Karunai. She also acted in social films such as Uyir Mel Aasai, Thunaivan and Gnayiru Thinggal. Gnayiru Thinggal was an unreleased film.
She sang in movies as well. She worked under music directors Mayavaram Venu, M. D. Parthasarathy, Parur S. Anantharaman, R. Sudharsanam, K. V. Mahadevan, S. M. Subbaiah Naidu, T. K. Ramamoorthy, M. S. Viswanathan and Kunnakudi Vaidyanathan.</t>
  </si>
  <si>
    <t>Kodumudi Kokilam K.B. Sundarambal varalaru. Biography in Tamil by P. Chozhanadan. Published by Rishabham Pathippagam, K.K. Nagar, Chennai 600 078.</t>
  </si>
  <si>
    <t>K. Balachander</t>
  </si>
  <si>
    <t>కె. బాలచందర్</t>
  </si>
  <si>
    <t>https://en.wikipedia.org/wiki/K._Balachander</t>
  </si>
  <si>
    <t>Kailasam Balachander
(1930-07-09)9 July 1930
Nannilam,Madras Presidency,British India</t>
  </si>
  <si>
    <t>(1930-07-09)9 July 1930</t>
  </si>
  <si>
    <t>23 December 2014(2014-12-23)(aged 84)
Chennai,Tamil Nadu, India</t>
  </si>
  <si>
    <t>23 December 2014(2014-12-23)(aged 84)</t>
  </si>
  <si>
    <t>Rajam​(m.1956⁠–⁠2014)​</t>
  </si>
  <si>
    <t>KalaimamaniPadma ShriDadasaheb Phalke AwardANR National Award</t>
  </si>
  <si>
    <t>Playwright,film director,film producer,screenwriter,actor</t>
  </si>
  <si>
    <t>Kailasam Balachander (9 July 1930 – 23 December 2014) was an Indian film maker and playwright who worked mainly in the Tamil film industry. He was well known for his distinct film-making style, and the Indian film industry knew him as a master of unconventional themes and hard-hitting contemporary subject matter. Balachander's films are well known for their portrayal of women as bold personalities and central characters. Popularly referred to as Iyakkunar Sigaram (lit. "Director Paramount"), his films are usually centred on unusual or complicated interpersonal relationships and social themes. He started his film career in 1964 as a screenwriter and graduated to a director with Neerkumizhi (1965).
In a career that spanned 50 years, he had contributed to nearly 100 feature films either as a screenwriter or director, thus becoming one of the most prolific filmmakers in the country. Known among his colleagues as a tough task master, he was credited with having nurtured numerous actors, notably Nagesh, Sujatha, Kamal Haasan, Rajinikanth, Chiranjeevi, Jayaprada, Sridevi, Jayasudha, Saritha, Renuka, Nassar, Prakash Raj, Ramesh Aravind and Vivek.
In his film career, Balachander had won nine National Film Awards and 13 Filmfare Awards. He was honored with the Padma Shri (1987), India's fourth highest civilian award, and the Dadasaheb Phalke Award, India's highest award in cinema.
He also made films under his production house, Kavithalaya Productions. Apart from Tamil, he made films in other languages such as Telugu, Kannada and Hindi. Towards the tail end of his career, he directed a few TV serials and made a few film appearances as well.</t>
  </si>
  <si>
    <t>''' Entry into films: 1960s '''
Balachander while working in the Accountant General's office, was offered to write the dialogues for the film Dheiva Thaai (1964 ) by its lead actor M. G. Ramachandran. Balachander was initially reluctant, as he was more theatre-oriented, but on the insistence of his friends he decided to work on the film. By this time he was promoted as a superintendent in his office. Avichi Meiyappa Chettiar acquired the rights of his play Server Sundaram, and decided to make a film based on it. The film dealt with the story of a waiting staff at a restaurant had Nagesh playing the lead. The film was directed by the renowned duo directors, Krishnan Panju. It won a lot of accolades including the Certificate of Merit for the third Best Feature Film in Tamil and Filmfare Award for Best Tamil Film. During this time another play written and directed by him - Major Chandrakanth was adapted into a film in Hindi as Oonche Log. The film won a National Film Award. Balachander then made his directional debut through Neerkumizhi (1965) which in turn was based on his own play. The film's cast consisted of actors who were a part of Balachander's regular troupe. His following efforts included Naanal, Major Chandrakanth and Ethir Neechal, all based on his own plays. Major Chandrakanth was already filmed in Hindi as Oonche Log the previous year. The Tamil version Major Chandrakanth (1966 film) had Jayalalithaa playing the lead heroine role. In 1967 he made Bama Vijayam, a full-length comedy family drama film. Featuring an ensemble cast, the film was highly successful and remade in Telugu by Balachander himself. The success of both the versions prompted a Hindi remake titled Teen Bahuraniyan, produced by Gemini pictures. In 1969, Balachander made Iru Kodugal, a family drama starring Gemini Ganesan, won the National Film Award for Best Feature Film in Tamil.
''' 1970s '''
During the 1970s, Balachander turned indie, making realist movies revolving around family and social issues. In 1971 he made four films.In 1973, he made Arangetram, which dealt with poverty and prostitution. The film centred on the eldest daughter of a conservative Brahmin household who becomes a prostitute to settle her siblings and support her family. It was ahead of its time in Tamil cinema mainly because of the controversial theme. The film also had Kamal Haasan playing his first major role as an adult actor. The actor would go on to act in 35 films under Balachander. He made his directorial debut in Hindi films with the film Aaina starring Mumtaz and Rajesh Khanna in 1977, which was remake of Arangetram.
The same year, he made Sollathaan Ninaikkiren, based on a novel by Manian. The following year he made Naan Avanillai. He made the film on the insistence of Gemini Ganesan, who also produced and enacted the lead role. It is based on the Marathi play To Mee Navhech, revolved around a man who deceives and marries five women performing nine roles. The film met with commercial failure. However, Gemini Ganesan was adjudged the Best Tamil Actor at the following year's Filmfare Awards ceremony. Following that, Balachander's made Aval Oru Thodar Kathai (1974), his second female-centric film after Arangetram that dealt with the story of a working woman who hails from a middle-class family. Inspired by the 1960 Bengali film Meghe Dhaka Tara, it explored the emotions of a young woman who happens to be the sole earner for her family. He decided to cast an actress who worked as a child actress till then, as his film heroine with the film Mondru Moodichu and gave break to Sridevi. The film Aboorva Raagangal was an original story about an inter-generational romance involving two families. It marked the acting debut of Rajinikanth, who would go on to establish himself as a leading actor. It won critical acclaim in spite of its controversial theme; it won three National Film Awards including the award for the "Best Feature Film in Tamil".
During this period he made films mostly with Kamal Haasan as the lead actor. In 1976, he made three films: Manmadha Leelai, Anthuleni Katha and Moondru Mudichu. Manmadha Leelai explores the life of a womaniser, played by Kamal Haasan, who gets himself involved in affairs with women. Often considered ahead of its time, it achieved cult status and is considered a "trendsetter" in Tamil cinema. Anthuleni Katha, a Telugu remake of Aval Oru Thodar Kathai had Jayaprada in her first starring role. received equal acclaim in Andhra Pradesh as in the neighbouring state of Tamil Nadu. Avargal (1977) follows the life of a divorcée as she traverses relationships in reverse, from divorce, to marriage, to falling in love. Varumayin Niram Sigappu (1980) was a drama that charts the travails and conflict of being unemployed in a bombastic and harsh city. 47 Natkal (1981) traces the adversities of a newlywed Indian woman living with an scurrilous, expatriate husband in a Parisian suburb. The film was a launchpad for its lead actor Chiranjeevi
''' Bollywood success and Tamil film career 1981-99 '''
Balachander re-entered the Hindi film industry after Aaina through Ek Duuje Ke Liye in 1981. He gave Rati Agnihotri her debut Hindi film with Ek Duje Ke Liye. The project was a remake of his own Telugu film Maro Charitra had Kamal Haasan repeating his role as a lead actor. The film marked the Bollywood debut of various artists including Kamal Haasan, Madhavi and S. P. Balasubrahmanyam. Like the original, Ek Duuje Ke Liye emerged as a major box-office success and earned critical acclaim. Balachander received the Filmfare Award for Best Screenplay, apart from two other nominations – for Best Director and Best Story. The song "Tere Meere Beach Mein" became so popular, eventually winning a Filmfare Award for Anand Bakshi and a National Film Award for Balasubrahmanyam.
He made Sindhu Bhairavi (1985), which is about the intellectual collision and subsequent romance between a lofty Carnatic musician and his ardent critic. He has worked with a variety of music directors like V.Kumar, M.S.Viswanathan, Ilaiyaraja, Maragathamani, V.S.Narasimhan and A.R.Rahman. The actors who were regular in his films in the period 1963 to 1990 were Gemini Ganeshan, Sowcar Janaki, Nagesh, Jayanthi, Sujatha, Rajnikanth and Kamal Haasan.
''' Later years '''
In 1998, he planned a film titled Thillana Thillana featuring Prashanth, Karthik, Meena and Simran , but the venture failed to develop. His later films include Parthale Paravasam (2001) and Poi (2006).
''' Television career '''
The period starting from the late 1980s till the late 1990s saw Balachander venturing into Television and making a number of Television series including Kai Alavu Manasu, Rail Sneham, Ramany vs Ramany(a.k.a. Ramani vs Ramani), Oru Koodai Paasam, Kadhal Pagadai, Premi, Jannal, Kasalavu Nesam, and Anni. Like his earlier films, most of his serials focussed on women, and portrayed them as strong personalities. Kasalvu Nesam was one of his comedy hits, starring Venu Aravind. In 2003, he made Sahana, that touted to be the sequel of his 1985 film Sindhu Bairavi. On venturing into Television, he noted "This medium helps to reach out to the public. That's why I am into making serials". In 2009, Balachander returned to theatre after a 40-year hiatus through the play Pournami, which had Renuka playing the lead role.</t>
  </si>
  <si>
    <t>In 1956, Balachander married Rajam while he was working at the Accountant General's Office. The couple had two sons named Kailasam and Prasanna and a daughter Pushpa Kandaswamy, who is the chairwoman of their production house Kavithalaya Productions. Kailasam was an entrepreneur while Prasanna, a Chartered Accountant, is the managing director and CEO of a leading investment bank in India. Balachander's elder son, Bala Kailasam, died on 15 August 2014 after contracting pneumonia, at the age of 54. He was the head of the television production company Minbinbangal, and delivered memorable series in Tamil includes, Balachandarin Chinnathirai, Kaialavu Manasu, Rail Sneham, and Marma Desam.</t>
  </si>
  <si>
    <t>Following a neurosurgery in November 2014, Balachander was admitted to Kauvery Hospital in Chennai on 15 December. Reports suggested that he was suffering from fever and from a urinary tract infection, but was recovering well. However, on 23 December 2014 he died due to complications from the urinary infection and other age-related ailments. He was cremated with full state honours the next day.</t>
  </si>
  <si>
    <t>K. Balachander at IMDb</t>
  </si>
  <si>
    <t>K. C. Banerjee</t>
  </si>
  <si>
    <t>కె. సి. బెనర్జీ</t>
  </si>
  <si>
    <t>https://en.wikipedia.org/w/index.php?title=K._C._Banerjee&amp;action=edit&amp;redlink=1</t>
  </si>
  <si>
    <t>K. C. Johorey</t>
  </si>
  <si>
    <t>కె. సి. జోహోరీ</t>
  </si>
  <si>
    <t>K. C. Reddy</t>
  </si>
  <si>
    <t>కె. సి. రెడ్డి</t>
  </si>
  <si>
    <t>K. C. Sengupta</t>
  </si>
  <si>
    <t>కె. సి. సెంగుప్తా</t>
  </si>
  <si>
    <t>K. C. Sivasankaran</t>
  </si>
  <si>
    <t>కె. సి. శివశంకరన్</t>
  </si>
  <si>
    <t>https://en.wikipedia.org/wiki/K._C._Sivasankaran</t>
  </si>
  <si>
    <t>Karatholuvu Chandrasekaran Sivasankaran
(1924-07-19)July 19, 1924
Karatholuvu,India</t>
  </si>
  <si>
    <t>(1924-07-19)July 19, 1924</t>
  </si>
  <si>
    <t>September 29, 2020(2020-09-29)(aged 96)</t>
  </si>
  <si>
    <t>Artist, Painter</t>
  </si>
  <si>
    <t>K. Covilagam Kutti Ettan Raja</t>
  </si>
  <si>
    <t>కె. కొలిగాం కుట్టి ఎట్టన్ రాజా</t>
  </si>
  <si>
    <t>K. G. Jayan</t>
  </si>
  <si>
    <t>కె. జి. జయన్</t>
  </si>
  <si>
    <t>https://en.wikipedia.org/wiki/K._G._Jayan</t>
  </si>
  <si>
    <t>K. G. Jayan (born 21 November 1934) is an Indian Carnatic musician, who was awarded the Padma Shri, the fourth highest civilian award in India in 2019. He is known for devotional songs. Jayan has composed more than 1,000 songs and also has been music director for a few Tamil and Malayalam films. The popular actor Manoj K. Jayan is his younger son.Jayan and his twin brother K. G. Vijayan, with whom he formed the famous Jaya-Vijaya team, were born as the third and fourth sons of late Gopalan Thanthrikal and late Narayani Amma on 21 November 1934 at their home in Kottayam. They started to learn Carnatic music at a very young age, and had their arangettam at Kumaranalloor Devi Temple at the age of nine. Their first guru was one Raman Bhagavathar, and then they learnt from Mavelikkara Radhakrishna Iyer. They underwent Ganabhooshanam course at the famous Swathi Thirunal College of Music at Thiruvananthapuram after their schooling, and passed with distinction. Later, they had their advanced training from Carnatic giants like Alathur Brothers, Chembai Vaidyanatha Bhagavathar and M. Balamuralikrishna. It was during their lessons under Chembai that they started composing and singing songs.</t>
  </si>
  <si>
    <t>K. G. Ramanathan</t>
  </si>
  <si>
    <t>కె. జి. రామనాథన్</t>
  </si>
  <si>
    <t>https://en.wikipedia.org/wiki/K._G._Ramanathan</t>
  </si>
  <si>
    <t>13 November 1920
Hyderabad,British India</t>
  </si>
  <si>
    <t>2020-11-13 00:00:00</t>
  </si>
  <si>
    <t>Hyderabad,British India</t>
  </si>
  <si>
    <t>10 May 1992 (aged 71)
Bombay,India</t>
  </si>
  <si>
    <t>10 May 1992 (aged 71)</t>
  </si>
  <si>
    <t>Jayalakshmi Ramanathan</t>
  </si>
  <si>
    <t>Mathematician</t>
  </si>
  <si>
    <t>Kollagunta Gopalaiyer Ramanathan (13 November 1920 – 10 May 1992) was an Indian mathematician known for his work in number theory. His contributions are also to the general development of mathematical research and teaching in India.</t>
  </si>
  <si>
    <t>At TIFR, he built up the number theory group of young mathematicians from India. For several years, he took interest to study Ramanujan's unpublished and published work. He was an Editorial board member of Acta Arithmetica for over 30 years. He retired from TIFR in 1985.
''' Awards '''
Ramanathan was given numerous achievements during his more than 30 years service at TIFR.
Padma Bhushan, 1983
Shanti Swarup Bhatnagar Award, 1965
Fellow of Indian Academy of Sciences
Fellow of Indian National Science Academy
Honorary fellow of TIFR.
''' Selected publications '''
On Ramanujan’s continued fraction, KG Ramanathan - Acta Arith, 1984
Some applications of Kronecker’s limit formula, KG Ramanathan - J. Indian Math. Soc, 1987</t>
  </si>
  <si>
    <t>K. G. Subramanyan</t>
  </si>
  <si>
    <t>కె. జి. సుబ్రహ్మణ్యన్</t>
  </si>
  <si>
    <t>https://en.wikipedia.org/wiki/K._G._Subramanyan</t>
  </si>
  <si>
    <t>Gujarat</t>
  </si>
  <si>
    <t>1924
Kuthuparamba,Kerala, India</t>
  </si>
  <si>
    <t>Kuthuparamba,Kerala, India</t>
  </si>
  <si>
    <t>29 June 2016(2016-06-29)(aged 92)
Vadodra,Gujarat, India</t>
  </si>
  <si>
    <t>29 June 2016(2016-06-29)(aged 92)</t>
  </si>
  <si>
    <t>Vadodra,Gujarat, India</t>
  </si>
  <si>
    <t>Padma Shree,Kalidas Samman,Padma Bhushan,Padma Vibhushan</t>
  </si>
  <si>
    <t>Painter, sculptor,muralist,printmaker, writer, academic</t>
  </si>
  <si>
    <t>Kalpathi Ganpathi "K.G." Subramanyan (1924 – 29 June 2016) was an Indian artist. He was awarded the Padma Vibhushan in 2012.</t>
  </si>
  <si>
    <t>From 1951 to 59 Mr. Subramanyan was the Lecturer in Painting, Faculty of Fine Arts, Baroda. He was the British Council Research Scholar, UK from 1955–56. He was Deputy Director (design), All India Handloom Board, Bombay from 1959 to 61 and Reader in Painting, Faculty of Fine Arts, Baroda from 1961 to 65.
1966–80 Professor of Painting, Faculty of Fine Arts, Baroda
1961–66 Design Consultant, All India
1966–67 Fellowship of The JDR III Fund, New York
1968–74 Dean, Faculty of Fine Arts, Baroda
1975 Elected to the World Crafts Council
Delegate, Asian Assembly, World Craft Council, Sydney
1976 Member delegate, General Assembly, World Craft Council, Oaxtepec, Mexico
Visiting lecturer, Canadian universities: Montreal, Ottawa, Hamilton
1977–78 Visiting Fellow, Kala Bhavan, Visva Bharati, Santiniketan
1980–89 Professor of Painting, Kala Bhavan, Visva Bharati, Santiniketan
1985 Guest, Chinese Artists Association, China
1987–88 Christensen Fellow, St. Catherine’s College, Oxford
1989 Professor Emeritus, Kala Bhavan, Visva Bharati, Santiniketan
2004 Left Santiniketan and shifted back to Baroda in September.</t>
  </si>
  <si>
    <t>Subramanyan was born in Tamil brahmin family on 1924 in Kuthuparamba in Kerala, India, and initially studied economics at Presidency College, Madras. During the freedom struggle he was actively involved and was known for his Gandhian ideology. He was even imprisoned and later banned from joining government colleges during the British Rule. The turning point of his life, as an artist, came when he visited Santiniketan to study in Kala Bhavan, the art faculty of Visva Bharati University, in the year 1944. Under the tutelage of such pioneers of modern Indian art as Nandalal Bose, Benode Behari Mukherjee and Ramkinkar Baij, Subramanyan studied there till 1948.
In 1951 he became a lecturer at the Faculty of Fine Arts in M.S. University in Baroda. He went to study briefly in London at the Slade School of Art as a British Council scholar in 1956. While having already gone back to Baroda as a professor in painting and continuing there, he did a short stint in New York as a Rockefeller Fellow in 1966. In 1980, Subramanyan went back to Santiniketan to teach in his alma mater Kala Bhavan, Visva Bharati University, in his capacity as a professor in painting, which he continued till he retired in 1989. In the same year, he was made a Professor Emeritus of Visva Bharati.
Subramanyan resided in Baroda, with his daughter Uma, towards the later days of his life and it was here that he died on 29 June 2016.</t>
  </si>
  <si>
    <t>K. I. Varaprasad Reddy</t>
  </si>
  <si>
    <t>కె. ఐ. వరప్రసాద్ రెడ్డి</t>
  </si>
  <si>
    <t>https://en.wikipedia.org/wiki/K._I._Varaprasad_Reddy</t>
  </si>
  <si>
    <t>(1948-11-17)17 November 1948(age 72)
Papireddy Palem,Nellore district,Andhra Pradesh</t>
  </si>
  <si>
    <t>(1948-11-17)17 November 1948(age 72)</t>
  </si>
  <si>
    <t>Papireddy Palem,Nellore district,Andhra Pradesh</t>
  </si>
  <si>
    <t>Chairman ofShanta Biotechnics</t>
  </si>
  <si>
    <t>Koduru Ishwara Varaprasad Reddy (born 17 November 1948) is an Indian entrepreneur and founder of vaccine manufacturing company Shantha Biotechnics. The Govt of India awarded him the Padma Bhushan award in 2005 for his contribution in the field of science and engineering. He also received an honorary doctorate from Sri Venkateshwara University, Gitam University, and Vignan University for his pioneering efforts.</t>
  </si>
  <si>
    <t>Dr. K.I Varaprasad Reddy was born in an agriculture family from Papireddy Palem village in Nellore district. He was the only child to his parents Mr Venkata Ramana Reddy and Mrs Shanthamma. With Bachelor of Science degree from Sri Venkateshwara University in 1967, he did his Engineering (Electronics &amp; Communication) from Andhra University - 1970. After which he pursued a Diploma in Computer Sciences from Biblingen University, West Germany in 1971. He also got his Masters in Business Administration Degree from Osmania University.An electronics engineer by profession, Varaprasad worked as a defense scientist for 7 years. after which he worked for APIDC (Andhra Pradesh Industrial Development Corporation). He has become entrepreneur by joining Hyderabad Batteries Ltd in the year 1985. This company developed and produced batteries for high technology based batteries for Defence applications.</t>
  </si>
  <si>
    <t>K. Ibomcha Sharma</t>
  </si>
  <si>
    <t>కె. ఇబోంచా శర్మ</t>
  </si>
  <si>
    <t>https://en.wikipedia.org/wiki/K._Ibomcha_Sharma</t>
  </si>
  <si>
    <t>Singer
Performer</t>
  </si>
  <si>
    <t>Kongbrailatpam Ibomcha Sharma, popularly known as Abhiram Shaba, is an Indian singer and performer from Manipur, who is known for Sankirtan singing (Nata Sankirtana) of Raseshwari Pala, a part of the traditional Manipuri dance. His role as Abhiram Shaba in the Manipuri show, Goura Lilas is reported to have earned him the nickname. He is a former Guru at the Jawaharlal Nehru Manipur Dance Academy and a recipient of the Sangeet Natak Akademi Award in 1981. He was awarded the fourth highest civilian award of the Padma Shri by the Government of India, in 1998.</t>
  </si>
  <si>
    <t>K. J. Yesudas</t>
  </si>
  <si>
    <t>కె. జె. ఏసుదాసు</t>
  </si>
  <si>
    <t>https://en.wikipedia.org/wiki/K._J._Yesudas</t>
  </si>
  <si>
    <t>Kattassery Joseph Yesudas
(1940-01-10)10 January 1940(age 81)
Fort Kochi,Kingdom of Cochin,British India</t>
  </si>
  <si>
    <t>Prabha​(m.1970)​</t>
  </si>
  <si>
    <t>Singercomposermusic producer</t>
  </si>
  <si>
    <t>Kattassery Joseph Yesudas (born 10 January 1940) is an Indian playback singer and musician who sings Indian classical, devotional and film songs. Yesudas is estimated to have recorded more than 50,000 songs in various Indian languages, including Malayalam, Tamil, Kannada, Telugu, Hindi, Odia, Bengali, Marathi as well as Arabic, English, Latin, and Russian, in a career spanning six decades. He is often referred to as Gaanagandharvan (transl. The Celestial Singer). He is one of the highly acclaimed singers in India. Yesudas holds the record for singing 11 songs in different languages in a single day. He has also composed a number of Malayalam film songs during the 1970s and 1980s.
Yesudas won the National Award for the Best Male Playback Singer record eight times, the Filmfare Awards South five times, and the State Award for the Best Playback Singer forty-three times, including awards given by the state governments of Kerala, Tamil Nadu, Andhra Pradesh, Karnataka, and West Bengal. He was awarded the Padma Shri in 1975, the Padma Bhushan in 2002, and the Padma Vibhushan (second-highest civilian award) in 2017 by the Government of India for his contributions towards the arts. In 2005, he was honoured with the J. C. Daniel Award, Kerala government's highest honour for contributions to Malayalam cinema. In 2011 Yesudas was honoured with the CNN-IBN outstanding achievement award for his contributions in the music field. In 2006, he sang 16 film songs in four South Indian languages on the same day at AVM Studio, Chennai. As a result of all these accolades and recognition, he is widely regarded as one of the greatest singers in the history of Indian Music and also as a cultural icon of Kerala.</t>
  </si>
  <si>
    <t>Yesudas has recorded over 50,000 songs and has won scores of accolades including the coveted Padma Shri (1975), Padma Bhushan (2002), Padma Vibhushan (2017) and eight National Awards for Best Playback Singer.
National Film Award for Best Male Playback Singer a record 8 times by the Government of India
Kerala State Film Award for Best Singer a record 25 times for the best playback singer by the Government of Kerala
Tamil Nadu State Film Awards 5 times for the best playback singer by the Government of Tamil Nadu
West Bengal State Film Award for Best Male Playback Singer by the Government of West Bengal (1 time)
Andhra Pradesh State Film Awards 4 times for the best playback singer by the Government of Andhra Pradesh
J. C. Daniel Award from Government of Kerala
Honorary doctorates from Annamalai University, Kerala University and MG University
Anandalok Best Male Playback Award 1 time for the best playback singer.
Sangeetha Kalasikhamani, 2002 by The Indian Fine arts Society, Chennai
Padmabhushan B. Sarojadevi National Award (2015) by Bharathiya Vidya Bhavan, Bangalore.
Karnataka Rajyotsava Award from Government of Karnataka in the year 2017
Karnataka State Film Award (1991)Best Playback Singer Male, Film Ramachari Song Nammura Yuvarani
Swaralaya Yesudas award is a prestigious award for music artists in recognition of their outstanding performance. The award is instituted jointly by Swaralaya, an organisation that promotes music and Kairali Channel, based in Trivandrum, Kerala. Awards have been given annually since 2000. Yesudas presents the awards at a Gandharva Sandhya every January.</t>
  </si>
  <si>
    <t>''' Debut and early career: 1960s '''
Yesudas recorded his first popular song Jaathi Bhedam Matha Dwesham (music: M. B. Sreenivasan) on 14 November 1961. The singer considers those four lines he got to sing to start his career in films as a huge blessing as it was written by none other than Sree Narayana Guru, the most respected saint-poet-social reformer of Kerala. The film was Kalpadukal (1962), based on social reform during the life and times of Sree Narayana Guru. He associated with popular singers of those times like P. Leela, Santha P. Nair, K. P. Udayabhanu, S. Janaki etc. and lyricists like P. Bhaskaran and Nambiyath. He sang the lines of poet Kumaran Asan for this film. After the initial years he became the most sought after by established music directors of that time, M. B. Sreenivasan, G. Devarajan, V. Dakshinamoorthy, Br Lakshmanan, M. S. Baburaj and many others. Thus began his career in playback singing which included the Malayalam, Tamil, Telugu and Kannada movies thereafter.He got the first major break with the hit Malayalam film named Bharya ( music by G. Devarajan and lyrics by Vayalar Ramavarma). In 1967, he sang hit songs in the composition of M.S.Baburaj for the film Udhyogastha directed by P.Venu. He also sang in Tamil for Bommai first (music: S. Balachander), but the first released movie was Konjum Kumari (music: Veda). In 1965, he was invited by the Soviet Union government to perform at music concerts in various cities in the USSR and also sang a Russian song over Radio Kazakhstan. The trio of Salil, Yesudas and Prem Nazir entered the Malayalam Cinema Industry of the 1970s.
In 1970 he was nominated to head the Kerala Sangeetha Nataka Academy and was the youngest person ever to occupy the post.
''' Bollywood: 1970s '''
After a decade of singing in South Indian movies, Yesudas got a break in Bollywood in the early 1970s. The first Hindi song he sang was for the movie Jai Jawan Jai Kissan (1971), but the first released movie was Chhoti Si Baat, which resulted in his becoming popular for singings songs like "Jaaneman Jaaneman". He has sung Hindi songs for many leading actors in Hindi cinema including Amitabh Bachchan, Amol Palekar and Jeetendra. He has sung many evergreen Hindi film songs for music directors including Ravindra Jain, Bappi Lahiri, Khayyam, Rajkamal and Salil Chowdhury.
Yesudas' most popular Hindi songs are in the 1976 movie Chitchor, with music given by Ravindra Jain.
On 14 November 1999, Yesudas was presented with an honorary award by UNESCO for "Outstanding Achievements in Music and Peace" at the "Music for Peace" event in Paris, a concert held to mark the dawn of the new millennium and whose attendees included artistes such as Lionel Richie, Ray Charles, Montserrat Caballé, and Zubin Mehta.In 2001 he sang for album Ahimsa in Sanskrit, Latin and English and in a mix of styles including new-age and Carnatic. In his music concerts in the Middle East he sings Arabic songs in the Carnatic style. He frequently serves as a cultural ambassador for India through his performances abroad, promoting Indian music.
In 2009 Yesudas began a cross-country musical campaign against terrorism in Thiruvananthapuram, with the motto 'Music For Peace'. Kavita Karkare, wife of Hemant Karkare, handed over the torch to Yesudas to mark the launch of the 'Shanthi Sangeetha Yatra'. Yesudas has performed for 36 times in the 36-year-old Soorya Music festival organised by Soorya Krishnamoorthy.</t>
  </si>
  <si>
    <t>K. J. Yesudas was born in Kochi, in Kerala, in a Latin Catholic Christian family to Augustine Joseph and Elizabeth Joseph. His father, a well-known Malayalam classical musician and stage actor, was his first guru (teacher). Yesudas was the eldest of five children, and was followed by three younger brothers - Antony (Antappan), Mani, Justin and a younger sister, Jayamma.He started his academic music training at R. L. V. Music Academy, Thrippunithura and completed the Ganabooshanam course. Later he studied at Swathi Thirunal College of Music, Thiruvananthapuram under the tutelage of the carnatic music maestro K. R. Kumaraswamy Iyer and Semmangudi Srinivasa Iyer but could not complete his studies due to financial constraints. For a brief period, he also studied music under Vechoor Harihara Subramania Iyer, after which he took advanced training from Chembai Vaidyanatha Bhagavatar.In 2011 Yesudas completed his 50 years as a playback singer.</t>
  </si>
  <si>
    <t>''' As Actor '''
''' As music composer '''
Azhakulla Saleena (1973)
Theekkanal (1976)
Sanchari (1981)
Abhinayam (1981)
Poocha Sanyasi (1981)
Ellaam Ayyappan (1988)</t>
  </si>
  <si>
    <t>Official website
Tharangni Digital
K. J. Yesudas at IMDb
Interview articles by Hari Kochat"Article on Yesudas: 'For me music is God'". The Tribune. 15 October 2005.</t>
  </si>
  <si>
    <t>K. K. Aggarwal</t>
  </si>
  <si>
    <t>కె. కె. అగ్గర్వాల్</t>
  </si>
  <si>
    <t>https://en.wikipedia.org/wiki/K._K._Aggarwal_(cardiologist)</t>
  </si>
  <si>
    <t>(1958-09-05)5 September 1958
New Delhi, India</t>
  </si>
  <si>
    <t>(1958-09-05)5 September 1958</t>
  </si>
  <si>
    <t>17 May 2021(2021-05-17)(aged 62)
New Delhi, India</t>
  </si>
  <si>
    <t>17 May 2021(2021-05-17)(aged 62)</t>
  </si>
  <si>
    <t>Padma ShriDr. B. C. Roy Award</t>
  </si>
  <si>
    <t>Physician and Life Style Interventional Cardiologist</t>
  </si>
  <si>
    <t>Krishan Kumar Aggarwal (5 September 1958 – 17 May 2021) was an Indian physician and senior cardiologist who was President of the Confederation of Medical Association of Asia and Oceania (CMAAO), President of the Heart Care Foundation of India and the Past National President of Indian Medical Association. In 2010, the Government of India honored him with the Padma Shri, India's fourth-highest civilian award, for his contributions to the field of medicine.</t>
  </si>
  <si>
    <t>In May 2021, Aggarwal's family announced that he was undergoing treatment for a COVID-19 infection in Delhi. Aggarwal died on 17 May 2021 in New Delhi while receiving treatment for COVID-19.</t>
  </si>
  <si>
    <t>Dr. Aggarwal was born on 5 September 1958. He did his MBBS from Nagpur University in 1979 and obtained an MD from the Mahatma Gandhi Institute of Medical Sciences in 1983.He was a senior consultant at Moolchand Medcity, New Delhi, India, until 2017.During his career, Aggarwal served as the Honorary Secretary General of the Indian Medical Association (IMA), Chairman of the IMA Academy of Medical Specialties, National Honorary Finance Secretary of the IMA, director of the IMA's AKN Sinha Institute, president of the Delhi Medical Association, President of the IMA's New Delhi branch and chairman of the International Medical Sciences Academy's Delhi chapter. He taught at the Delhi Institute of Pharmaceutical Sciences and Research as a visiting professor. He was the national president of the Indian Medical Association and chief editor of IJCP Group. He was appointed the president of "Confederation of Medical Association of Asia and Oceania" (CMAAO) in September 2019. He also served as the Vice Chairman of World Fellowship of Religion.Aggarwal published books on health including Alloveda in which he combined ancient Vedic medicine with modern allopathy. He contributed to the International Textbook on Echocardiography with six chapters on echocardiography. He has around 14 publications in international journals such as The American Journal of Cardiology and Circulation; and 115 publications in the Indian journals such as the Indian Heart Journal, The Journal of the Association of Physicians of India and the Indian Journal of Heart Research.He had claimed that the Indian epic Mahabharata offers answers to many psychiatric issues and Lord Krishna was India's first counsellor. He was honored with the Dr. B. C. Roy Award in 2005. He has also received the "Vishwa Hindi Samman", "National Science Communication Award", "FICCI Health Care Personality of the Year Award", "Dr D S Mungekar National IMA Award" and the "Rajiv Gandhi Excellence Award". In 2010, he received the Padma Shri Award.Aggarwal was criticized for justifying Prime Minister Narendra Modi's call to light lamps during the first wave of the COVID-19 pandemic .</t>
  </si>
  <si>
    <t>K. K. Muhammed</t>
  </si>
  <si>
    <t>కే. కె. ముహమ్మద్</t>
  </si>
  <si>
    <t>https://en.wikipedia.org/wiki/K._K._Muhammed</t>
  </si>
  <si>
    <t>(1952-07-01)1 July 1952(age 69)
Calicut,Kerala</t>
  </si>
  <si>
    <t>(1952-07-01)1 July 1952(age 69)</t>
  </si>
  <si>
    <t>Calicut,Kerala</t>
  </si>
  <si>
    <t>Rabiya Muhammad</t>
  </si>
  <si>
    <t>Aligarh Muslim University</t>
  </si>
  <si>
    <t>Karingamannu Kuzhiyil Muhammed (born 1 July 1952) is an Indian archaeologist. He was the Regional Director (North) of the Archaeological Survey of India (ASI).
He was honored with India's fourth highest civilian honor Padma Shri in 2019 by President Ram Nath Kovind.</t>
  </si>
  <si>
    <t>''' Early life and education '''
KK Muhammed was born in Koduvally Calicut, Kerala in a middle-class family to Beeran Kutty Haji and Mariyam. Muhammed is second amongst five siblings. After completing his schooling from Government Higher Secondary School, Koduvally, he obtained his master's degree in history (1973–75) from Aligarh Muslim University and his postgraduate diploma in archaeology (1976–77) from the School of Archaeology, Archaeological Survey of India, New Delhi, India.
''' Career '''
Muhammed served as a technical assistant and then as an assistant archaeologist in the Department of History at Aligarh Muslim University, before being selected as deputy superintendent archaeologist for the Archaeological Survey of India.
Muhammed was initially posted at Madras in 1988 and then at Goa in 1991. He was promoted to superintendent archaeologist in 1997 and subsequently served in many states in India, including Bihar, Uttar Pradesh, Chhattisgarh, Madhya Pradesh and Delhi. During this period, he also served as a tour guide for prominent foreign guests such as Barack Obama and Pervez Musharraf. In 2012, Muhammed was made regional director (North) of the Archaeological Survey of India, and he retired in the same year.</t>
  </si>
  <si>
    <t>K. K. Talwar</t>
  </si>
  <si>
    <t>కె. కె. తల్వార్</t>
  </si>
  <si>
    <t>https://en.wikipedia.org/wiki/K._K._Talwar</t>
  </si>
  <si>
    <t>(1946-04-30)30 April 1946(age 75)
Payal,Punjab,British India</t>
  </si>
  <si>
    <t>(1946-04-30)30 April 1946(age 75)</t>
  </si>
  <si>
    <t>Payal,Punjab,British India</t>
  </si>
  <si>
    <t>Padma Bhushan
B. C. Roy Award
ICMRBasanti Devi Amir Chand Award
NAMSAyrabhat award
Norman Alpert Award
Ranbaxy Research Award
Goyal Prize
ICMR Amrut Mody Unichem Award
Sujoy B. Roy Memorial Investigator Award
NAMSShyam Lal Saksena Award
Searle Award</t>
  </si>
  <si>
    <t>Cardiologist
Medical academic</t>
  </si>
  <si>
    <t>Kewal Kishan Talwar (born 30 April 1946) is an Indian cardiologist, medical academic and writer, and a former chairman of the Medical Council of India. He is a former director of the Post Graduate Institute of Medical Education and Research (PGIMER) and is reported to have performed the first implantation of Implantable cardioverter-defibrillator (ICD) therapy in South Asia. He is also credited with the introduction of Cardiac Resynchronization Therapy in India. He is a recipient of several honours including B. C. Roy Award, the highest Indian award in the medical category. The Government of India awarded him the third highest civilian honour of the Padma Bhushan, in 2006, for his contributions to medicine. Presently Dr. Talwar is working in PSRI Hospital Sheikh Sarai, New Delhi as the chairman of Cardiac Sciences</t>
  </si>
  <si>
    <t>The researches during his early years at AIIMS earned Talwar the Prof. Sujoy B. Roy Memorial Investigator Award of the Cardiological Society of India in 1986. This was followed by Searle Award, again from the Cardiological Society of India the next year and Shyamlal Saksena Award From the National Academy of Medical Sciences in 1988. The Indian Council of Medical Research awarded him the Amrut Mody Unichem Award in 1993 and the Ranbaxy Research Award reached him in 1997. He received the highest Indian medical award, B. C. Roy Award in 2000, for his services to medical education before receiving awards such as Goyal Prize for Science of Kurukshetra University in 2002 and Basanti Devi Amir Chand Award of the Indian Council of Medical Research in 2003. The International Academy of Cardiovascular Sciences awarded him their Norman Alpert Award for Established Investigators in Cardiovascular Sciences to him in 2005 and the Government of India included him in the Republic Day Honours list of 2006 for the civilian honour of the Padma Bhushan. The National Academy of Medical Sciences honoured him again in 2012 with Aryabhat Award.Talwar, an Emeritus Professor of the National Academy of Medical Sciences, is an elected fellow of NAMS (1993) and the Indian National Science Academy (2005). He is also a fellow of the American College of Cardiology and the International Academy of Cardiovascular Sciences. Dr. NTR University of Health Sciences had conferred the honoris causa degree of Doctor of Science (DSc) on him. Besides, he has delivered several award orations; Dr. K. L. Wig Oration of NAMS (2000-2001), Dr. Menda Oration of Indian Medical Association (2005), Sphere Oration of Cardiological Society of India (1989), Glaxo Oration of NAMS (1996), Dr. Austin Doyle Memorial Lecture (1996), Dr. Devi Chand Memorial Oration (1992), R. S. Tiwari Oration (1999), Dr. R. N. Chatterjee Memorial Oration (2003), Prof. Raman Vishwanath – VPCI Oration (2007), Prof. P. S. Bidwai Memorial Oration (2007), Kuwait Medical Association Oration (2007), Dr. Ivan Pinto Oration (2008), Dr. J. P. Das Heart Failure Annual Oration (2009), P. L. Wahi Oration (2010), First Innova Foundation Oration (2012), 5th annual Cardiology Chair Oration of Sri Venkateswara Institute of Medical Sciences (2013), and Dr. G.N.Sen Oration (2013) are some of the notable ones.</t>
  </si>
  <si>
    <t>Talwar, born on 30 April 1946 at Payal, a small town in Ludhiana district in the north Indian state of Punjab, did his early education in his home town and the neighboring city of Jalandhar and graduated in medicine (MBBS) from Punjabi University, Patiala in 1969. He continued his studies at Postgraduate Institute of Medical Education and Research (PGIMER), Chandigarh from where secured his MD in general medicine in 1973 and DM in cardiology in 1976 and underwent training in Electrophysiology at the University of Gothenburg as a senior research fellow of the World Health Organization. His career started at his alma mater, PGIMER, in December 1977, as a member of faculty where he worked for three years before moving to the All India Institute of Medical Sciences (AIIMS), Delhi, as an assistant professor of cardiology in 1980. During the next twenty four years he worked at AIIMS, he became the professor in 1992 and the head of the department of cardiology in 2002. After leaving AIIMS in 2004, he returned to PGIMER as the director, professor and head of the department of cardiology and stayed there till his superannuation in 2011. His next move was to Max Healthcare, Delhi in 2013 where he serves as the chairman of the Cardiology department of the institution.Talwar is associated with several government initiatives and is a member of Punjab Governance Reforms Commission (PGRC) and its Task Group on Health and Medical Education. He is a former chairman of the Medical Council of India and the incumbent chair of the Board of Governors of the National Institute of Technical Teachers’ Training and Research, Chandigarh (NITTTR). He also chairs the Board of Governors of the Indian Institute of Science Education and Research, Mohali (IISER) and is an adviser to the Government of Punjab on Health and Medical Education as well as a Visitor Nominee to Banaras Hindu University. He is a former president of the Heart Failure Society of India (2009–2012) and the National Academy of Medical Sciences (2009–2012). He has served as the president of the Indian Heart Rhythm Society and is the patron of the society.</t>
  </si>
  <si>
    <t>Implantable cardioverter-defibrillator
Cardiac Resynchronization Therapy</t>
  </si>
  <si>
    <t>After introducing the endomyocardial biopsy (EMB) procedure at AIIMS in 1986, he deployed the technique in the evaluation and diagnosis of tropical heart muscle diseases, and his findings on the occurrence of inflammatory myocarditis in Takayasu's arteritis patients have been documented, the first instance the topic was published in medical literature. He also proposed therapeutical protocol for reversing the myocardial dysfunction using immunosuppressants. He established radiofrequency ablation facility in 1992 at AIIMS as a therapeutic procedure for remedying Cardiac arrhythmia and three years later, he introduced Implantable cardioverter-defibrillator implantation procedure in 1995, the first time the procedure was performed in South Asia. The effort earned him a mention in the 1997 edition of the Limca Book of Records. In 2000, he brought the Cardiac Resynchronization Therapy to India for the first time. The introduction of multisite pacing system for managing heart failure and pioneering efforts in electrophysiology and cardiac pacemakers are some of his other notable contributions. His work on Cardiac arrhythmia helped develop it as a specialty in India and he was associated with Heart transplant program at AIIMS. His work has been documented by way of several publications which include 240 articles and 270 abstracts, published in various peer-reviewed medical journals. He has also contributed 15 chapters to various medical texts.</t>
  </si>
  <si>
    <t>K. K. Venugopal</t>
  </si>
  <si>
    <t>కె. కె. వేణుగోపాల్</t>
  </si>
  <si>
    <t>https://en.wikipedia.org/wiki/Kottayan_Katankot_Venugopal</t>
  </si>
  <si>
    <t>Kottayan Katankot Venugopal
(1931-09-06)6 September 1931(age 90)
Kanhangad,South Canara,Madras Presidency,British India
(present dayKasaragod,Kerala, India)</t>
  </si>
  <si>
    <t>(1931-09-06)6 September 1931(age 90)</t>
  </si>
  <si>
    <t>Shantha Venugopal</t>
  </si>
  <si>
    <t>Raja Lakhamgouda Law College, BelgaumSt. Aloysius College, MangaluruMadras Christian College, Chennai</t>
  </si>
  <si>
    <t>Padma Vibhushan(2015)Padma Bhushan(2002)</t>
  </si>
  <si>
    <t>K. Kripal Singh</t>
  </si>
  <si>
    <t>కె. కృపాల్ సింగ్</t>
  </si>
  <si>
    <t>K. M. Beenamol</t>
  </si>
  <si>
    <t>కె. ఎం. బీనామోల్</t>
  </si>
  <si>
    <t>https://en.wikipedia.org/wiki/K._M._Beenamol</t>
  </si>
  <si>
    <t>(1975-08-15)15 August 1975(age 46)
Kombidinjal,Idukki district,Kerala</t>
  </si>
  <si>
    <t>(1975-08-15)15 August 1975(age 46)</t>
  </si>
  <si>
    <t>Kombidinjal,Idukki district,Kerala</t>
  </si>
  <si>
    <t>Dr. Vivek George</t>
  </si>
  <si>
    <t>Kalayathumkuzhi Mathews Beenamol, popularly known as K. M. Beenamol (born 15 August 1975), from Kombidinjal, Idukki district, Kerala is an international athlete from India.</t>
  </si>
  <si>
    <t>K. M. Cherian</t>
  </si>
  <si>
    <t>కె. ఎం. చెరియన్</t>
  </si>
  <si>
    <t>https://en.wikipedia.org/wiki/K._M._Cherian_(doctor)</t>
  </si>
  <si>
    <t>Kotturathu Mammen "K.M." Cherian (born 8 March 1942) is an Indian heart surgeon. He performed India's first coronary artery bypass surgery and is considered a pioneer of pediatric cardiac surgery in the country. He is also a former honorary surgeon to the President of India and a Padma Shri awardee.</t>
  </si>
  <si>
    <t>A biography about Cherian titled Hand of God was released in 2015.</t>
  </si>
  <si>
    <t>K. M. Cherian (journalist)</t>
  </si>
  <si>
    <t>కె. ఎం. చెరియన్ (విలేకరి)</t>
  </si>
  <si>
    <t>https://en.wikipedia.org/wiki/Kandathil_Mammen_Cherian</t>
  </si>
  <si>
    <t>(1897-02-28)28 February 1897
Kottayam,Kerala, India</t>
  </si>
  <si>
    <t>(1897-02-28)28 February 1897</t>
  </si>
  <si>
    <t>Kottayam,Kerala, India</t>
  </si>
  <si>
    <t>15 March 1973(1973-03-15)(aged 76)
Kottayam</t>
  </si>
  <si>
    <t>15 March 1973(1973-03-15)(aged 76)</t>
  </si>
  <si>
    <t>Kottayam</t>
  </si>
  <si>
    <t>Annamma</t>
  </si>
  <si>
    <t>Padma Bhushan
Padma Shri
Chevalier</t>
  </si>
  <si>
    <t>Media person</t>
  </si>
  <si>
    <t>K. M. George</t>
  </si>
  <si>
    <t>K. M. జార్జ్</t>
  </si>
  <si>
    <t>https://en.wikipedia.org/wiki/K._M._George_(writer)</t>
  </si>
  <si>
    <t>(1914-04-20)20 April 1914
Edayaranmula,Kerala</t>
  </si>
  <si>
    <t>Edayaranmula,Kerala</t>
  </si>
  <si>
    <t>19 November 2002(2002-11-19)(aged 88)
Thiruvananthapuram</t>
  </si>
  <si>
    <t>19 November 2002(2002-11-19)(aged 88)</t>
  </si>
  <si>
    <t>2001Padma Bhushan1998Vallathol Award1997 Suranad Kunjan Pillai Award1987 Soviet Land Nehru Award1996Ezhuthachan Puraskaram1989Kerala Sahitya Akademi Fellowship1988Padma Sri</t>
  </si>
  <si>
    <t>Editorwriterliterary criticacademicScholar</t>
  </si>
  <si>
    <t>Karimpumannil Mathai George (1914–2002), popularly known as Dr. K. M. George, was an eminent Malayalam writer and educator. An erudite scholar and literary critic with astute organisational capabilities, he is best known as a pioneer of Comparative Indian Studies and Literatures. He was a recipient of the fourth highest Indian civilian honour, the Padma Shri, the highest literary award of the Government of Kerala, the Ezhuthachan Puraskaram and the third highest Indian civilian award, the Padma Bhushan, besides other honours.</t>
  </si>
  <si>
    <t>The Government of Kerala has established a research centre in his honour, the Dr. K. M. George Study and Research Centre, for facilitating research on literature and other educational matters.</t>
  </si>
  <si>
    <t>K. M. George was born on 20 April 1914 at Edayaranmula, in the present-day Pathanamthitta district of the south Indian state of Kerala to Kurien Mathai and Mariamma. After schooling at Malakkara Primary School, Edayaranmula Marthoma School and St. Thomas School, Kozhenchery, he passed the intermediate course from Madras Christian College (MCC) before graduating in Mathematics from the Union Christian College, Aluva. Starting his career as a lecturer at his alma mater, MCC, he continued his studies and secured a master's degree in Malayalam literature from the University of Madras in 1941.George was married to Eliyamma, the marriage taking place in 1944. He died on 19 November 2002, at Thiruvananthapuram. at the age of 88.</t>
  </si>
  <si>
    <t>''' Authored works '''
''' Edited works '''</t>
  </si>
  <si>
    <t>His writings encompass various aspects in literature. He was a learned writer of articles in the media, father of the encyclopaedia in Kerala, editor of Indian literature, researcher of place names of Southern India, travel writer( having travelled the world over), dramatist, biographer, literary critic and auto biographer. Equally well versed in English and in Malayalam, he had a good knowledge of many Indian languages. He has published more than 50 works, translated some works to Malayalam and edited more than 10 great anthologies.</t>
  </si>
  <si>
    <t>"Portrait commissioned by Kerala Sahitya Akademi". Kerala Sahitya Akademi. 23 April 2019. Retrieved 23 April 2019.
"Handwriting". Kerala Sahitya Akademi. 23 April 2019. Retrieved 23 April 2019.</t>
  </si>
  <si>
    <t>K. M. Mammen Mappillai</t>
  </si>
  <si>
    <t>కె. ఎం. మమ్మునె మప్పిల్లై</t>
  </si>
  <si>
    <t>https://en.wikipedia.org/wiki/K._M._Mammen_Mappillai</t>
  </si>
  <si>
    <t>Kandathil Mammen Mappillai
(1922-11-28)28 November 1922
Kerala,India</t>
  </si>
  <si>
    <t>(1922-11-28)28 November 1922</t>
  </si>
  <si>
    <t>3 March 2003(2003-03-03)(aged 80)</t>
  </si>
  <si>
    <t>Kandathil M. Mammen Mappillai (28 November 1922 – 3 March 2003) was an Indian businessman, Industrialist and founder of MRF.
He graduated from Madras Christian College. He started his industrial life with a toy balloon manufacturing unit from a small shed near Madras (now Chennai) in 1946. By 1952, MRF Limited ventured into the manufacture of tread rubber. Since then, the company has grown to become a ₹3 million enterprise.
In 1992, Mappillai was awarded the Padma Shri award for his contribution to industry. His brothers, K. M. Cherian, K. M. Philip and K. M. Mathew and nephew Mammen Mathew are also Padma Shri awardees. The eldest brother K.M. Cherian is also a Padma Bhushan recipient. His cousin M. K. Mathulla also was awarded Padma Shri.</t>
  </si>
  <si>
    <t>Link Dead * Head of MRF dead - 
The man behind Indian tyre giant
Mammen Mappillai passes away[Usurped!]</t>
  </si>
  <si>
    <t>K. M. Mathew</t>
  </si>
  <si>
    <t>కె. ఎం. మాథ్యూ</t>
  </si>
  <si>
    <t>https://en.wikipedia.org/wiki/K._M._Mathew</t>
  </si>
  <si>
    <t>(1917-01-02)2 January 1917
Alappuzha,Madras Presidency,British India</t>
  </si>
  <si>
    <t>(1917-01-02)2 January 1917</t>
  </si>
  <si>
    <t>Alappuzha,Madras Presidency,British India</t>
  </si>
  <si>
    <t>1 August 2010(2010-08-01)(aged 93)
Kottayam, Kerala, India</t>
  </si>
  <si>
    <t>1 August 2010(2010-08-01)(aged 93)</t>
  </si>
  <si>
    <t>Kottayam, Kerala, India</t>
  </si>
  <si>
    <t>Annamma Mathew​​(m.1942; died 2003)​</t>
  </si>
  <si>
    <t>Kandathil Mammen Mathew (2 January 1917 – 1 August 2010) was an Indian newspaper editor who served as the editor-in-chief of the Malayalam-language daily, Malayala Manorama.</t>
  </si>
  <si>
    <t>In 1998, Mathew was awarded the Padma Bhushan. He has received many other awards including Foundation of Freedom of Information Award (1991), National Citizen's award (1992), Ramakrishna Jay Dayal award (1995), Durga Prasad Chaudhary award (1996), Press Academy Award (1997) and B D Goenka Award (1996).On his first death anniversary, India Post issued a commemorative postage stamp. At the Parliament House, Prime Minister Dr Manmohan Singh received an album containing the stamp from Kapil Sibal, Union minister for communications and information technology. The five-rupee stamp had a print run of 300,000. The stamp, first day cover and cancellation were designed by Nenu Gupta.</t>
  </si>
  <si>
    <t>K. N. Dandayudhapani Pillai</t>
  </si>
  <si>
    <t>కె. ఎన్. దండయుధపాణి పిళ్లై</t>
  </si>
  <si>
    <t>https://en.wikipedia.org/wiki/K._N._Dandayudhapani_Pillai</t>
  </si>
  <si>
    <t>(1921-07-14)14 July 1921
KaraikalPuducherry, India</t>
  </si>
  <si>
    <t>(1921-07-14)14 July 1921</t>
  </si>
  <si>
    <t>KaraikalPuducherry, India</t>
  </si>
  <si>
    <t>12 October 1974(1974-10-12)(aged 53)</t>
  </si>
  <si>
    <t>Chandra Dhandayudhapani Pillai</t>
  </si>
  <si>
    <t>Padma ShriNatyakalachakravarthyKalaimamaniNatyakalanidhi</t>
  </si>
  <si>
    <t>Karaikal Natesa Dhandayudhapani Pillai (born 14 July 1921, Karaikal - 1974) was an Indian classical dancer and choreographer, considered by many as one of the leading exponents of the classical dance form of Bharatanatyam. He was also a teacher and trained multiple performers.</t>
  </si>
  <si>
    <t>Born on 14 July 1921 in Karaikal, in the Indian union territory of Puducherry to A. K. Natesa Pillai, a known musician, he started training initially in music under his father, but later turned to Bharatanatyam and learned under his grandfather, who was a teacher of the dance form. Subsequently, he joined Kalakshetra of Rukmini Devi Arundale as a teacher where he taught for a number of years. He was known to have authored several compositions for Bharatanatyam and trained many students; Sri Vidya, J. Jayalalithaa, Hema Rajagopalan, Suganthi Sadayane, Nayana Shenoy, Adyar K. Lakshman, Uma Muralikrishna, Vijayalakshmi Shetty-Ahuja, Jayalakshmi Alva and Geeta Chandran are some of the notable ones among them. He was the dance choreographer of a number of films in Telugu, Tamil and Hindi such as Raja Guruvu, Man-Mauji, Chhaya, Hum Panchhi Ek Daal Ke, Sri Kalahastiswara Mahatyam and Bhai-Bhai. He also founded Sri Rama Nataka Niketan, a dance academy in Chennai in 1967. The Government of India awarded him the fourth highest civilian honour of the Padma Shri, in 1971, for his contributions to Dance.</t>
  </si>
  <si>
    <t>His wife, Chandra Dhandayudhapani Pillai, is a known Bharatanatyam expert and teacher and his younger brother, Dhakshinamoorthy Pillai who died in 2005, was also a noted Bharatanatyam teacher.</t>
  </si>
  <si>
    <t>He went to an eye operation in America. Following his return on 4 October, he attended his student's graduation ceremony. Later he had chest pain and was admitted to the hospital. On 12 October he died.</t>
  </si>
  <si>
    <t>Sri Thandauthapanipillai was a famous bharathanatyam dancer as wells as a professional vocalist. He was born into a musical family</t>
  </si>
  <si>
    <t>K. N. Raj</t>
  </si>
  <si>
    <t>కె. ఎన్. రాజ్</t>
  </si>
  <si>
    <t>https://en.wikipedia.org/wiki/K._N._Raj</t>
  </si>
  <si>
    <t>13 May 1924
Thrissur District</t>
  </si>
  <si>
    <t>2024-05-13 00:00:00</t>
  </si>
  <si>
    <t>Thrissur District</t>
  </si>
  <si>
    <t>10 February 2010 (aged 85)
Thiruvananthapuram</t>
  </si>
  <si>
    <t>10 February 2010 (aged 85)</t>
  </si>
  <si>
    <t>Kakkadan Nandanath Rajan (13 May 1924 – 10 February 2010) was an Indian economist. He is popularly known as K. N. Raj. He played an important role in India's planned development, drafting sections of India's first Five Year Plan, specifically the introductory chapter when he was only 26 years old. He was a veteran economist in the Planning Commission. He worked out a plan to raise India's rate of savings in the post-Second World War period when the country was in need of foreign aid. He computed India's Balance of Payments for the first time for the Reserve Bank of India. Raj was an advisor to several prime ministers from Jawaharlal Nehru to P.V. Narasimha Rao. Dr. Raj was a Keynesian economist. He studied the application of Keynesian monetary theory in Indian context.</t>
  </si>
  <si>
    <t>He was awarded the Padma Vibhushan in 2000.</t>
  </si>
  <si>
    <t>Raj joined Delhi University, where he was Professor of Economics and also Vice-Chancellor (from October 1969 to December 1970), spending a total of 18 years there. During that time, he was instrumental in setting up the Delhi School of Economics (DSE).
After returning to Kerala from Delhi in 1971, Raj set up the Centre for Development Studies at Thiruvananthapuram, an institution that soon acquired an international reputation for applied economics and social science research. The work that Raj and his colleagues did for the United Nations in the early days of the CDS, and published in 1976, helped shape the contours of what later came to be called the "Kerala model of development" - the co-existence of low per capita income and very high physical quality of life indicators like life expectancy and literacy rate. It was really a paradox between economic and social development.
Raj once wrote philosophically: "I think that most of the things that welfare economists talk about are those that are obvious to all of us, especially the common people. In fact, even a pure philosopher and religious thinker like Sree Narayana Guru, who achieved a social transformation in Kerala, spoke about the very same things that welfare economists speak about today: education, health care facilities, even small-scale industries... Many people like me practised welfare economics without knowing that it was welfare economics because we were anxious that economics should help the poor. But people who take economic theory literally would say that this is not our problem." Raj stood for the welfare of Aam Aadmi throughout his life.</t>
  </si>
  <si>
    <t>Raj was born in Thrissur District. He did a B.A. from the prestigious Madras Christian College. He was a disciple of a well-distinguished economist Malcolm Adiseshiah at Madras Christian college. His teacher pressed for him to go for higher studies in London School of Economics. His thesis was on the monetary policy of India's central bank. Raj was a companion of distinguished economists like Manmohan Singh, Amartya Sen and Jagdish Bhagwati. Although he was a staunch leftist, he was a critical of Lenin's ideas of the State. He opposed the economic liberalisation in India.</t>
  </si>
  <si>
    <t>K. N. Raj died on 10 February 2010 at a private hospital in Thiruvananthapuram.</t>
  </si>
  <si>
    <t>K. N. Shankara</t>
  </si>
  <si>
    <t>కె. ఎన్. శంకర</t>
  </si>
  <si>
    <t>https://en.wikipedia.org/wiki/K._N._Shankara</t>
  </si>
  <si>
    <t>(1945-05-07)7 May 1945</t>
  </si>
  <si>
    <t>17 July 2017
Bangalore</t>
  </si>
  <si>
    <t>2017-07-17 00:00:00</t>
  </si>
  <si>
    <t>Indian Space Research Organisation</t>
  </si>
  <si>
    <t>Koodli Nanjunda Ghanapathi Shankara was a space scientist from India. He was the Director of ISRO's Space Applications Centre (SAC), Ahmedabad and ISRO Satellite Centre (ISAC), Bangalore. He was the Director of Satellite Communications Program Office and Program Director, INSAT, and was looking after overall planning and direction of communication satellite program. His work in the field of transponder design and development led to a boost in India's communication satellite technology.
For his contribution in the field of satellite technology, Shankara was awarded the Padma Shri by the government of India in 2004. He is said to be the person who conceptualized Chandrayaan, India's first venture to Moon.</t>
  </si>
  <si>
    <t>Shankara received the IETE-IRS (83) award for 1995-96 and was also awarded “Om Prakash Bhasin” award for “Space and Aerospace” for 1998 and “Ramlal Wadwa Gold Medal” for “Outstanding contribution in Electronics” during 2000 by the IETE. He received Astronautical Society of India award for “Space System Management” in 2000 and “VASVIK award” in 2001 for contribution in “Electrical &amp; Electronics and Science &amp; Technology”. He was also awarded Appreciation Award from National Biomedical Engineering Society of India.In 2004 he was awarded Padma Shri for his contribution in the field of Space Technology.</t>
  </si>
  <si>
    <t>Shankara joined Space Application Centre, Ahmedabad in 1971 to work on the design and development of communication payloads. As Associate Project Director of INSAT- 2A and INSAT - 2B, he was responsible for the development transponders for these satellites. As Group Director at SAC until 1996, he contributed extensively to organise the work in the area of microwave technology and spacecraft electronics.He has also served as Honorary Professor at the Gujarat University and has large number of publications in national and international journals.
Shankara moved to ISRO Satellite Centre, Bangalore in 1996 as deputy director, Electronics Systems Area, to direct technical activities on spacecraft electronics like, spacecraft power systems, telemetry, telecommand and data handling, communication systems, assembly, integration and checkout of spacecraft. In 2001, he took over as Director, Satellite Communications Programme and Programme Director, INSAT at ISRO Headquarters, Bangalore, in which capacity, he was involved in the overall planning and direction of the communication satellite programme of ISRO.In 2002, he became the Director of Space Applications Centre (SAC), Ahmedabad and remained at that post till 2005. He then became the Director of ISRO Satellite Centre (ISAC) and remained at the post since May 2008.</t>
  </si>
  <si>
    <t>Shankara was born on 7 May 1945. He did his post-graduation in Physics and received his Doctorate in Electrical Communication Engineering from Indian Institute of Science at Bangalore in 1972. He died on 17 July 2017, at the age of 72.</t>
  </si>
  <si>
    <t>K. Narayanan</t>
  </si>
  <si>
    <t>కె. నారాయణన్</t>
  </si>
  <si>
    <t>K. P. Haridas</t>
  </si>
  <si>
    <t>కె. పి. హరిదాస్</t>
  </si>
  <si>
    <t>https://en.wikipedia.org/wiki/K._P._Haridas</t>
  </si>
  <si>
    <t>Padma Shri
BSICC Lifetime Achievement Award
Dr. Balsalam Memorial Award</t>
  </si>
  <si>
    <t>Surgeon</t>
  </si>
  <si>
    <t>K. P. Haridas is an Indian surgeon specializing in minimally invasive surgeries, and the founder of Chairman of Lords Hospital, a super-specialty healthcare centre.
in Thiruvananthapuram. He is credited with the first successful liver resection, which he performed at the Government Medical College, Thiruvananthapuram.He is a recipient of the Lifetime Achievement Award from the British South India Council of Commerce (2014) and the Dr. Balsalam Memorial Award. He was honoured by the Government of India in 2015 with Padma Shri, the fourth-highest civilian Indian award.</t>
  </si>
  <si>
    <t>"Treatment of Piles, Minimally Invasive Surgery Prof. Dr. K. P. Haridas MS FRCS FMAS". YouTube video. Lords Hospital. 15 April 2013. Retrieved 17 February 2015.
"Dr. K. P. Haridas (Lords Hospital)". YouTube video. Pyarelal Kollara. 12 September 2011. Retrieved 17 February 2015.</t>
  </si>
  <si>
    <t>K. P. Kesava Menon</t>
  </si>
  <si>
    <t>కె. పి. కేశవ మీనన్</t>
  </si>
  <si>
    <t>https://en.wikipedia.org/wiki/K._P._Kesava_Menon</t>
  </si>
  <si>
    <t>(1886-09-01)1 September 1886
Tharoor,Malabar District,Madras Presidency,British India(present dayPalakkad,Kerala, India)</t>
  </si>
  <si>
    <t>(1886-09-01)1 September 1886</t>
  </si>
  <si>
    <t>Tharoor,Malabar District,Madras Presidency,British India(present dayPalakkad,Kerala, India)</t>
  </si>
  <si>
    <t>9 November 1978(1978-11-09)(aged 92)</t>
  </si>
  <si>
    <t>Laxmi Nethyaramma</t>
  </si>
  <si>
    <t>PoliticianSocial activistWriter</t>
  </si>
  <si>
    <t>Kizhakke Potta Kesava Menon (1 September 1886 – 9 November 1978) was a patriot, idealist and Indian independence activist. He was born in Tharoor village of Palghat as the son of Naduviledathil Bheemanachan and Meenakshi Amma. He graduated in Arts from Madras University and Bar-at-law from Middle Temple. Menon was the founder of Mathrubhumi, a popular daily newspaper which earned the second place in circulation in Kerala. In 1924, he led the Vaikom Satyagraha in Travancore. He was awarded the third highest civilian honour, Padma Bhushan, by the Government of India in 1966.He was conferred with an honorary doctorate (D.Litt) posthumously by University of Calicut in 1987.</t>
  </si>
  <si>
    <t>"K P Kesava Menon | Swathanthrathinte Thirayilakkam | Mathrubhumi Documentary | Rahul Ayani". Archived from the original on 21 December 2021. Retrieved 22 August 2021.</t>
  </si>
  <si>
    <t>K. P. Mathur</t>
  </si>
  <si>
    <t>కె. పి. మధుర్</t>
  </si>
  <si>
    <t>https://en.wikipedia.org/wiki/K._P._Mathur</t>
  </si>
  <si>
    <t>Krishna Prasad Mathur is an Indian physician and was the personal physician to Indira Gandhi, the former prime minister of India. He was one of the last few people to meet Indira Gandhi before the former prime minister was assassinated by Beant Singh and Satwant Singh on 31 October 1984.The Government of India awarded him the fourth highest Indian civilian honour of Padma Shri in 1984.</t>
  </si>
  <si>
    <t>K. P. P. Nambiar</t>
  </si>
  <si>
    <t>కె. పి. పి. నంబియార్</t>
  </si>
  <si>
    <t>https://en.wikipedia.org/wiki/K._P._P._Nambiar</t>
  </si>
  <si>
    <t>(1929-04-15)15 April 1929
Kalliasseri,Kannur,Kerala,India</t>
  </si>
  <si>
    <t>(1929-04-15)15 April 1929</t>
  </si>
  <si>
    <t>Kalliasseri,Kannur,Kerala,India</t>
  </si>
  <si>
    <t>30 June 2015(2015-06-30)(aged 86)
Bangalore, India</t>
  </si>
  <si>
    <t>30 June 2015(2015-06-30)(aged 86)</t>
  </si>
  <si>
    <t>Marjorie Agnes Nambiar
Saroja Kamakshi
Uma Devi Nambiar</t>
  </si>
  <si>
    <t>Padma Bhushan
ELCINA Electronics Man of the Year Award
Distinguished FIETE
Vasvik Award
National Design Award
Science &amp; Technology Award
Republic Day Award
Institution of Telecommunication Engineers Award
London County Council Major Award</t>
  </si>
  <si>
    <t>Industrialist, technocrat</t>
  </si>
  <si>
    <t>Kunnath Puthiyaveettil Padmanabhan Nambiar DIC (Lond), FIEE (Lond), CEngg (Lond.), more popularly known as K.P.P. Nambiar (15 April 1929 – 30 June 2015), was an Indian industrialist and technocrat, known for his work in the field of industrial development and technology. He was awarded Padma Bhushan by Government of India for his contributions to the field of technology in 2006.</t>
  </si>
  <si>
    <t>Padma Bhushan – 2006
Electronics Man of the Year Award by Electronic Component Industries Association (ELCINA) – 1995
Distinguished Fellow of the Institution of Electronics and Telecommunication Engineers – 1986
VASVIK Industrial Research Award – 1986
National Design Award by the Institution of Engineers – 1985
Science &amp; Technology Award by Kerala Government – 1978
Republic Day Award by the Invention Promotion Board of the Council of Scientific and Industrial Research – 1973
Institution of Telecommunication Engineers Award – 1963
London County Council Major Award for the post graduate studies – 1955</t>
  </si>
  <si>
    <t>Nambiar walked 8 km every day to Taliparamba's Moothedeth High School. He graduated from Pachayyappa's College in Madras where he studied physics. In 1951, he joined the Imperial College of Science &amp; Technology, University of London for higher studies in Transistors and Semi-Conductors.
Nambiar started his career as a research scholar in semiconductor technology at Imperial College from 1954 to 1957. After graduation, he worked for Texas Instruments, USA.
In 1963 he returned to India, as a part of the scientist pool scheme initiated by Prime Minister Jawaharlal Nehru to bring back talented Indians working abroad. He was a "scientist pool officer" under the Council of Scientific and Industrial Research. He taught modern semiconductor electronics in the Electrical Engineering Department of the Indian Institute of Technology, in New Delhi. Nambiar joined Philips India as Manager of Projects in 1964. In 1967, he joined Bharat Electronics Limited as Joint Head of the Piezo Electric Crystal Division in Bangalore, where he set up the first communication crystals factory in India during his brief stay there.In 1967, while at Tata Electric Companies, he set up the first applied electronic research and development centre for industrial electronics in India. In late 1967, Nambiar was also the general manager of National Radio &amp; Electronics Company, in Tata's consumer electronics division. He was instrumental in introducing a number of new products under such as speed control for AC and DC motors, static inverters and converters, calculators, electronic clocks, and display systems. Silicon transistor radios were introduced for the first time in the country in 1968 by NELCO during this period.
In the early 1970s, he received an invitation from the Kerala government to set up an electronics manufacturing firm. Kerala State Electronics Development Corporation Limited (Keltron) was formed with Nambiar as its first chairman and managing director. He remained in that position until 1983 when he was made the executive chairman until his retirement in 1985. In order to have a robust Research and development to support indigenous manufacturing he set up Electronics Research and Development Centre (ER &amp; DC) at Thiruvananthapuram in 1980. Interestingly KELTRON was the blue print for Maharashtra to start MELTRON, Uttar Pradesh to start UPTRON, Bihar to start BELTRON and West Bengal to set up West Bengal Electronics Industry Development Corporation (WEBEL) which gave solid ground for television revolution in India in 1980's.In 1985, Indira Gandhi appointed Nambiar as the chairman and managing director of Indian Telephone Industries Limited, the largest public sector company in telecommunications. In 1986, Nambiar was appointed secretary of the Department of Electronics of Government of India (now the Ministry of Information Technology) by Prime Minister Rajiv Gandhi. During this stint the Centre for Development of Advanced Computing was formed with Pune as its headquarters merging his earlier initiatives such as ER&amp;DC, Trivandrum to it. He retired from government service in 1989. The Kerala government, in 1989, appointed him as an honorary special advisor. In this consultancy role, he drew up the blueprint for Technopark, Trivandrum. The park was inaugurated on 31 March 1991.When acting as special advisor, Nambiar set up a private company in Bangalore, Namtech Electronic Devices Limited, for the manufacture of fail safe gas discharge tubes used as surge arresters in electronic and telecommunication equipment. Namtech is also involved in the manufacture of quartz crystals, crystal oscillators, qne light emitting diodes and displays.In February 1995, Nambiar under the aegis of KPP Nambiar Associates and its Mauritius based subsidiary Kortech Corporation (with a 24% stake) launched an INR 1471 Crore Naphtha based power project to generate 513 megawatts of electricity under the name of Kannur Power Projects in his native Panchayat of Kalliasseri in the Kannur District in Kerala. However, the project ran into political and supply issues and had to be abandoned. The then ruling LDF government was against participation of another major global player Enron International with 74% stake in the project.He was also instrumental in the launching of a joint venture company Bowthorpe Thermometrics, with Bowthorpe of UK and Namtech Consultants to manufacture thermisters in 1996. Bowthorpe has since transferred its ownership to General Electric in October 2001.
Nambiar suffered a stroke in 2002 and he died on 30 June 2015 at the age of 86 in Bengaluru.</t>
  </si>
  <si>
    <t>Nambiar was born in Kalliasseri, Kannur district in what is now North Kerala to P. P. Chindan Nambiar and K. P. Madhavi. He had four brothers and five sisters. From his marriage to Marjorie Agnes Nambiar in London in 1953, he had a daughter and a son. While living in Bombay, he met and married Saroja Kamakshi, mother of Indian classical dancer, Malavika Sarukkai. In the 1980s, Nambiar married again, to Uma Devi of Calicut. They had one son.</t>
  </si>
  <si>
    <t>C. Achutha Menon
Kerala State Electronics Development Corporation</t>
  </si>
  <si>
    <t>As the Secretary, Department of Electronics of the Government of India 1986–89, Nambiar was successful initiating and implementing several new policy initiatives in research and development, specifically manufacturing and application of electronics throughout the country. He played a major role in developing the Indian electronics industry including the establishment of C-DAC, STPI, CEDTI and VLSI laboratories. In the 1980s, the import of hardware or software systems was nearly impossible due to heavy taxation. Understanding that such products would help build a better India, Nambiar was instrumental in orchestrating the necessary government approvals.
During his stint as the special advisor to the Government of Kerala on industries from 1989 to 1991, Nambiar set up India's first electronic technology park in Trivandrum to provide infrastructure support required to set up high technology electronic units in the state. He also set up a chain of electronic industries in different parts of Kerala from Trivandrum to Kannur in the major areas of electronic components, industrial electronics, consumer electronics and telecommunication between 1973 and 1984.
He was responsible for expanding Palakkad unit of Indian Telephone Industries Limited from a INR 40 million unit to an INR 2 billion enterprise. Nambiar is credited with evolving a new concept of consortium of ancillary industries by mobilising all the 41 ancillary industries of Indian Telephone Industries in Bangalore to form a consortium to manufacture plan 103 telephone instruments with a turnover of more than INR 200 million.
As the founder chairman of Keltron, Nambiar was instrumental in taking electronics to the villages by setting up 50 women's co-operatives that produced most of the company's consumer products. He introduced the concept of village women's co-operatives for manufacture of electronic assembly oriented products, thereby taking industries to the villages of Kerala. Keltron's manufacturing units were also situated all over the state in rural areas, directly and indirectly employing several thousand people. The concept of women's co-operatives in villages was emulated by various state governments like Punjab, Bihar, Manipur, Pondicheery and Uttar Pradesh. Keltron also trained unskilled workers into skilled electronic equipment assembly operators, enabling them to work in women's co-operatives in Ranchi, Pondicherry, Imphal, and Lakshadeep.
He also developed the research and development center for Keltron, which was later taken over by the Department of Electronics and has since been brought under C-DAC. Keltron was the first autonomous corporation in the state sector in India, an example later emulated by several state governments in the country.
During his stint as the honorary special advisor to the Government of Kerala on industries, Nambiar influenced Ratan Tata, the chairman of Tata Industries, to invest in Kerala, resulting in the formation of Taj Hotels and Resorts and Tata Ceramics.
He received a Padma Bhushan in 2006 for all of his contributions to the fields of science and engineering in India.</t>
  </si>
  <si>
    <t>K. P. Saxena</t>
  </si>
  <si>
    <t>కె. పి. సక్సేనా</t>
  </si>
  <si>
    <t>https://en.wikipedia.org/wiki/K._P._Saxena</t>
  </si>
  <si>
    <t>(1932-04-13)April 13, 1932
Lucknow,United Provinces, British India</t>
  </si>
  <si>
    <t>(1932-04-13)April 13, 1932</t>
  </si>
  <si>
    <t>Lucknow,United Provinces, British India</t>
  </si>
  <si>
    <t>October 31, 2013(2013-10-31)(aged 81)
Lucknow,Uttar Pradesh,India</t>
  </si>
  <si>
    <t>October 31, 2013(2013-10-31)(aged 81)</t>
  </si>
  <si>
    <t>K. P. Saxena was an Indian satirist and writer. He was employed by the Indian Railways and was a prolific writer for magazines and newspapers.
He started writing for Doordarshan's famous serial Bibi Natiyon Wali. He wrote vyangya (hindi satire) articles for almost every popular magazine of Hindi. His first book of satire Koi Patthar Se Na Mare was published in 1982. His style is unique and he is very popular among poets in Kavi Sammelans. He was an expert of three Indian language Urdu, Hindi and Awadhi.
He was awarded Padma Shri by Government of India, in year 2000. He died on 31 October 2013. He was a regular in Hindi Kavi Sammelan.</t>
  </si>
  <si>
    <t>He hailed from Lucknow.His eyes and brows asked as well as answered questions as the mouth was often engaged in chewing the succulent 'paan ki gilauri'. A conversation with him could begin only when the taste buds were done with soaking the flavours wrapped in the 'beeda'. The sentences often began with 'amaa miyan aap bhi kamaal hain'. The phrase was followed by a qissa (anecdote) that unfolded with several rounds of bone tickling and ended with a social message that compelled introspection.
Consider the satirical piece 'Bank Locker' which begins with 'aapki kasam sahibon, ek hamare pas bhi hai ... bank locker' – a style so Lakhnavi. "Laakar (as locker is written in Hindi) samajhte hain na..." KP asks in his distinct style. "Jis mein laa, laa kar rakha jaye..." he reveals even as the mind races to find a suitable answer. As the 'qissagoyi' (narration) proceeds, KP's pennilessness comes to the fore.
And as always, Mirza is witness to his plight in the typical sentence, "mere dost Mirza mere dard se waqif the.." The high point comes when he launches a humorous attack on corrupt officials stating, "afsaron ke laakar khole gaye to karoro rupyon ka desh prem baramad hua.." It ends with the message that the empty locker of honesty should not be spoiled with offerings of bribery.
"His art of story telling was an embodiment of Lucknow's Ganga-Jamuni tehzib," says Sarvesh Asthana, city- based satirist. "He generously used terms like 'amaa miyan' (hey you), barkhurdar (son), baat ka chalan (due course of conversation), fasad ki jad (root of trouble) , tabiyat hui ki (I felt like) any Lucknowite would relate with to weave his stories that wittily attacked cultural decay and social insensitivity," adds Asthana.
Having written more than 17,000 pieces in 50 years, KP introduced and established Lakhnavi lingo and way of life to the world of Hindi literature. A time came when his talent and style became the fourth pillar of Indian satire and humour as he joined the league of stalwarts like Harishankar Parsai, Sharad Joshi and Srilal Shukla. "His demise has closed the chapter of Lakhnavi style humour and satire," said Asthana.
A distinct KP satire always revolved around Mirza, Panditji or Bibi, the characters through whom he targeted the 'evil' around him. The piece was incomplete without the mention of paan ki gilauri and murgha (chicken). On many occasions, the 'paan ki gilauri' (laao zara ek gilauri to khilao, phir socha jaye) was medicinal for the thought process while murgha was the instrument to damn mindless actions ('murghe ki tarah baang de rahe ho', or 'murghe ki tarah ek taang pe kyo khade ho').
"The beauty of KP's style lies in its simplicity but the attack on the 'wrong' haunting his mind was always the punch," says Ashok Chakradhar, poet and satirist. For instance, he damned India's consistent poor show during the Olympics by stating, "Olympic woh ghaat hai jahan hamare khiladi apna sar mundwate hain aur naak katwate hain magar doob ke mar nahin paate kyunki unke andar haad maas ki jagah shayad hawa bhari hui hai."
To acknowledge his immense contribution to Hindi literature, K.P.Saxena Vyangyakar Samman is awarded every year on his birth anniversary. For 2017, Suryakumar Pandey was awarded the K.P.Saxena Varishth Vyangyakar Samman.
''' Death '''
He succumbed to a cardiac arrest on 31 October 2013 in Lucknow.</t>
  </si>
  <si>
    <t>K. P. Saxena at IMDb
Poetry by K. P. Saxena</t>
  </si>
  <si>
    <t>K. P. Udayabhanu</t>
  </si>
  <si>
    <t>కె. పి. ఉదయభాను</t>
  </si>
  <si>
    <t>https://en.wikipedia.org/wiki/K._P._Udayabhanu</t>
  </si>
  <si>
    <t>(1936-06-06)6 June 1936
Tharoor,Malabar District,Madras Presidency,British India(present dayPalakkad,Kerala, India)</t>
  </si>
  <si>
    <t>5 January 2014(2014-01-05)(aged 77)
Thiruvananthapuram,Kerala, India</t>
  </si>
  <si>
    <t>5 January 2014(2014-01-05)(aged 77)</t>
  </si>
  <si>
    <t>Thiruvananthapuram,Kerala, India</t>
  </si>
  <si>
    <t>K. P. Udayabhanu (born Bhanuprakash; 6 June 1936 – 5 January 2014) was an Indian playback singer and music director, mainly in Malayalam films. In 2009, he was awarded the Padma Shri, India's fourth highest civilian honour.</t>
  </si>
  <si>
    <t>Recipient of Padma Shri Award, 2009.
Sangeet Natak Akademi Award for creative music, 2002.
Kerala Sangeetha Nataka Akademi Fellowship, 2004.
Kamukara award, 2006.
B. R. Ambedkar "Kalasri" Award by Bharatheeya Dalit Sahitya Akademi, New Delhi, 2003.
National Film Award for Best Non-Feature Film Music Direction, 1994 (Myth of the Tree, Serpant Mother).
Honoured by Kerala government for outstanding contributions to Malayalam film industry, 1981.
Kerala Sangeetha Nataka Akademi award, 1987.
Honoured by All India Radio for outstanding contributions to broadcasting in Kerala, 1999.</t>
  </si>
  <si>
    <t>Udayabhanu recorded his first film song Enthinithra panchasara for the film Nairu Pidicha Pulivalu in 1958. In his career, he sang more than 50 songs. The most notable songs are Kananachayayil aadumeykkan (Ramanan), Anuraga nadakathin (Ninamaninja Kalpadukal), Ponvalayillenkilum (Kutti Kuppayam), Thamara Thumbi Vava (Puthiya Akasam Puthiya Bhoomi), Vellinakshathrame ninne nokki (Ramanan), Chudukanneeralen (Laila Majnu), Tharame tharame (Laila Majnu), Vadaruthee malarini (Sathyabhama), Pennale pennale (Chemmeen), Pennayi pirannenkil, Viralonnillenkilum (Veluthambi Dalawa, and Velutha penne velutha penne (Nairu Pidicha Pulivalu). His last song was Kaatu Paranjathum recorded for the 2010 film Thanthonni. He sang this song after a break of 40 years from his last recorded film song. He composed music for the films Samasya, Velichamillatha Veedhi, and Mayilpeeli. The songs Kili chilachu from Samasya and Indu sundarasmitham thookum from Mayil Peeli and several light music hits were broadcast through all India radio like 'oru pattu paduvan', 'athramelinnum nilavine' etc... were highly popular.In 1984, Udayabhanu launched the musical troupe Old is Gold which has conducted several stage shows in India and abroad. Udayabhanu represented India at the Asia Pacific Popular Song contest in Singapore in 1985. He was also the chief conductor of the Drums of India music programme which was organised as part of the Republic Day celebrations in 1985. He was the chief conductor and composer of Bharatiyam conducted in Thiruvananthapuram. He conducted choral groups in all Indian languages from Delhi Central Production Unit and Delhi Doordarshan. He composed 32 poems by renowned Kerala poets in connection with the Golden Jubilee celebrations of Independence. He conducted music for more than 100 patriotic songs. Of these, more than 80 were in Malayalam. The rest were in Tamil, Telugu, Kannada, Hindi, Bengali, Gujarati, Punjabi, Assamese, Sindhi, Kashmiri, Marathi, and Oriya.According to Malayalam film historian Balagopal, Udayabhanu's voice was specially suited for sad songs in melodramatic films of the 1960s and 1970s.</t>
  </si>
  <si>
    <t>Udayabhanu was born to N. S. Varma and Ammu Nethyaramma at Tharur in the present-day Palakkad district. He was the nephew of music scholar K. P. Appukutta Menon and freedom fighter K. P. Kesava Menon. Udayabhanu spent his childhood in Singapore, where his father ran a business. Following his mother's death, he returned to India at the age of seven. Udayabhanu joined the Thyagaraja Sangeetha Vidyalaya in Kalpathy and started learning music under the guidance of Erode Viswanatha Iyer, Palghat Mani Iyer, M. D. Ramanathan, Palghat Srirama Bhagavathar, and Flute Krishna Iyer. Udayabhanu married singer Vijayalekshmi in 1970 and they had a son, Rajeev Udayabhanu. Vijayalekshmi died in 2007.Udayabhanu started his career as an announcer in All India Radio in 1956, where he worked for 38 years. In 1964–65, he worked as music teacher at Lawrence School, Lovedale, but quit it in 1965 and rejoined All India Radio in the same year. He was also the Public Relations Officer to K. Karunakaran twice.His favourite singers were K. J. Yesudas and K. S. Chithra. M. Balamuralikrishna was his favourite Carnatic musician. Bade Gulam Ali Khan and Bhimsen Joshi were his favourite Hindustani musicians.Udayabhanu died on 5 January 2014 at his home in Thiruvananthapuram. He was suffering from Parkinson's disease.Aparna Balamurali, a popular young actress and singer, is his grandniece, being the daughter of his nephew Balamurali, who is himself a professional musician.</t>
  </si>
  <si>
    <t>K. Paddayya</t>
  </si>
  <si>
    <t>కె. పెద్దయ్య</t>
  </si>
  <si>
    <t>https://en.wikipedia.org/wiki/K._Paddayya</t>
  </si>
  <si>
    <t>20 May 1943
Pamulapadu,Andhra Pradesh, India</t>
  </si>
  <si>
    <t>1943-05-20 00:00:00</t>
  </si>
  <si>
    <t>Pamulapadu,Andhra Pradesh, India</t>
  </si>
  <si>
    <t>Archaeologist</t>
  </si>
  <si>
    <t>Katragadda Paddayya is an Indian archaeologist, Professor Emeritus and a former Director of Deccan College, known to have introduced two major perspectives in archaeological theory and methodology. He was honored by the Government of India, in 2012, with the fourth highest Indian civilian award of Padma Shri.</t>
  </si>
  <si>
    <t>Paddayya hails from Pune and secured a doctoral degree in archaeology from Pune University in 1968. He started his career as a lecturer in European Prehistory by joining the department of archaeology of Deccan College. Over the years, he rose in ranks as the Reader, Professor and later, as the Director of the institution. On retirement, Deccan College conferred the status of Professor Emeritus on Paddayya.Paddayya is known to have done extensive research on the Paleolithic and Neolithic cultures of the Shorapur Doab in the Deccan. He is credited with two theoretical and methodological perspectives in archaeological studies which are considered by many as major innovations. He has held two Fulbright Scholarships with the University of California and University of New Mexico and this has assisted in enhanced cooperation between American and Indian archaeologists. He is also a recipient of Senior lecture grants from University of Michigan, Ann Arbor and the Smithsonian Institution.Paddayya, who had a close association with the renowned scholar, Kenneth Adrian Raine Kennedy, has authored 7 books and several articles in peer reviewed journals. Some of his notable works are:
Recent Studies in Indian Archaeology
Investigations into the Neolithic Culture of the Shorapur Doab, South India
New Archaeology and Aftermath: A View from Outside the Anglo-American World
Multiple Approaches to the Study of India's Early Past: Essays in Theoretical ArchaeologyPaddayya has served the editorial boards of journals such as Indian Historical Review and the Journal of Social Archaeology and has given many lectures on archaeology. An honorary fellow of the Society of Antiquaries of London, Paddayya was awarded the civilian honour of Padma Shri by the Government of India in 2012.</t>
  </si>
  <si>
    <t>K. Paddayya (1990). The New Archaeology and Aftermath: A View from Outside the Anglo-American World. Ravish Publishers.
K. Paddayya (Author), D. R. Shah (Author) (August 1997). Investigations into the Neolithic Culture of the Shorapur Doab, South India (Studies in South Asian Culture). Brill Academic Pub. p. 128. ISBN 978-9004037694. {{cite book}}: |author= has generic name (help)
K. Paddayya, ed. (January 2004). Recent Studies in Indian Archaeology (Indian Council of Historical Research Monograph, 6). Munshiram Manoharlal Publishers. p. 454. ISBN 978-8121509299.
K. Paddayya (Author) (September 2004). Multiple Approaches to the Study of India's Early Past: Essays in Theoretical Archaeology. Aryan Books International. p. 230. ISBN 978-8173054785. {{cite book}}: |author= has generic name (help)</t>
  </si>
  <si>
    <t>K. Padmanabhaiah</t>
  </si>
  <si>
    <t>కె. పద్మనాభయ్య</t>
  </si>
  <si>
    <t>https://en.wikipedia.org/wiki/K._Padmanabhaiah</t>
  </si>
  <si>
    <t>(1938-10-06)6 October 1938(age 83)
Krishna District,Andhra Pradesh, India</t>
  </si>
  <si>
    <t>(1938-10-06)6 October 1938(age 83)</t>
  </si>
  <si>
    <t>Krishna District,Andhra Pradesh, India</t>
  </si>
  <si>
    <t>Padma Bhushan
Giants International Award
Indira Gandhi Award for National Integration
Shiromani Award</t>
  </si>
  <si>
    <t>K. Padmanabhaiah (b. 1938) is a retired Indian civil servant and a former Home Secretary of India. He is the chairman of the Court of Governors of the Administrative Staff College of India, and has headed many government committees such as the Committee on Police Reforms (2000), the Committee on Reorganization of the Services Selection Board, and the Committee to Review the working of National Institute of Urban Management. The Government of India awarded him the third highest civilian honour of the Padma Bhushan, in 2008, for his contributions to Indian civil service.</t>
  </si>
  <si>
    <t>His services as the Municipal Commissioner of Mumbai earned him the Giants International Award in 1991. In 1996, he received two awards, the Indira Gandhi Award for National Integration and the Shiromani Award of the Shiromani Institute, Delhi for contributions to National Development, Integration and Enrichment of Life. The Government of India awarded him the civilian honor of the Padma Bhushan in 2008.</t>
  </si>
  <si>
    <t>K. Padmanabhaiah was born on 6 October 1938 in a small hamlet in Krishna district, in the Indian state of Andhra Pradesh. After securing a master's degree in Science (MSc) from Andhra University and a master's degree in Financial Management from Jamnalal Bajaj Institute of Management Studies, he entered the Indian Administrative Service from Maharashtra cadre in 1961. His first major position came in 1970 when he was appointed as the Director of Sugar Co-Operatives in Maharashtra and during the four years he stayed in the position, the sugar industry was reported to have recorded considerable growth. In 1975, he was moved to Nashik as the District Collector which coincided with the Emergency period and under his leadership, the district was adjudged as one of the best performers of the 20 point economic programme of Indira Gandhi, the then Prime Minister of India. In 1982, he was appointed as the joint secretary at the Ministry of Petroleum and Natural Gas, but moved to the Ministry of Power in 1984 where he worked for another two years. The next move was to London, as the minister of economy at the High Commission of India to the United Kingdom for a three-year stint. Returning to India, he served as the Municipal Commissioner of Greater Mumbai during 1990-91 period, followed by a move to the Ministry of Urban Development in 1993. The next year, he took over the post of the government secretary at the Ministry of Civil Aviation, simultaneously holding the chair of Air India and Indian Airlines, the two national airlines of India. In 1994, he was posted as the Union Secretary of the Ministry of Home Affairs, with additional responsibility as the secretary of Jammu and Kashmir Affairs. He worked holding the posts past his statutory superannuation in October 1996, earning an extension till 1997.When Sri Chaitanya Educational Institutions (SCEI) established an IAS Academy in 2011 to train aspiring civil service officers, Padmanabhaiah was appointed as the dean of the institution, assisting T. N. Seshan, a former Chief Election Commissioner of India, who held the chair. After four years of service, he moved to the Administrative Staff College of India (ASCI), as the chairman of the Court of Governors of the institute, succeeding S. M. Datta, and holds the post till date.</t>
  </si>
  <si>
    <t>Indian Police Service
Tata Tapes controversy</t>
  </si>
  <si>
    <t>K. Parasaran</t>
  </si>
  <si>
    <t>కె. పరాసరన్</t>
  </si>
  <si>
    <t>https://en.wikipedia.org/wiki/K._Parasaran</t>
  </si>
  <si>
    <t>(1927-10-09)9 October 1927(age 94)
Srirangam,Tamil Nadu, India</t>
  </si>
  <si>
    <t>(1927-10-09)9 October 1927(age 94)</t>
  </si>
  <si>
    <t>Srirangam,Tamil Nadu, India</t>
  </si>
  <si>
    <t>Shrimati Saroja Parasaran​​(m.1949)​</t>
  </si>
  <si>
    <t>Padma Bhushan(2003),Padma Vibhushan(2011)</t>
  </si>
  <si>
    <t>Lawyer/Advocate</t>
  </si>
  <si>
    <t>Keshava Parasaran (born 9 October 1927) is a lawyer from India. He was Advocate General of Tamil Nadu during President's rule in 1976, Solicitor General of India under the then Prime Minister Indira Gandhi and then, Attorney General of India under Prime Ministers Indira Gandhi and Rajiv Gandhi between 1983 and 1989, till the end of Rajiv Gandhi's tenure. Parasaran was awarded the Padma Bhushan in the year 2003 and Padma Vibhushan in the year 2011. In June 2012, he received a presidential nomination to the Rajya Sabha, the upper house of India's parliament, for a period of six years. He is a member of Shri Ram Janmabhoomi Teerth Kshetra. In 2019 the Central Government appointed him to lead the Shri Ram Janmabhoomi Teerth Kshetra. However later, Mahant Nritya Gopal Das was appointed to lead the trust. The trust will oversee the construction of Ram Temple in Ayodhya.</t>
  </si>
  <si>
    <t>Padma Bhushan (2003)
Padma Vibhushan (2011)
Most Eminent Senior Citizen (2019)
Shri Narayan Guru award (Swarajya award) (2020)</t>
  </si>
  <si>
    <t>Parasaran began his legal practice before the Supreme Court in 1958. He defended the National Judicial Appointments Commission in 2014, as a member of the Rajya Sabha. In a career spanning over six decades, Parasaran is known for his contribution in the following landmark cases:
''' Sabarimala case '''
In the Sabarimala case, Parasaran defended the Nair Service Society by arguing that the ban restricting the entry of menstruating women in the Sabarimala Temple is right. He recited paragraphs from the Ramayana to explain the concept of Naishtika Brahmacharya, that is, the celibate nature of the deity, Ayyappan.
''' Ayodhya land dispute case '''
Parasaran successfully fought the Ayodhya land dispute case for the Hindu parties. Furthremore, he has been named as a trustee in the Shri Ram Janmabhoomi Teerth Kshetra. He was described as "Pitamah of Indian Bar" by Sanjay Kishan Kaul for his contribution.</t>
  </si>
  <si>
    <t>Born in Srirangam district of Tamil Nadu, Parasaran is the son of Kesava Iyengar, a lawyer, and Shrimati Ranganayaki. While pursuing his BL (now, BA. LLB), he was awarded the Shri Justice C.V. Kumaraswami Sastri Sanskrit Medal and Justice Shri V. Bhashyam Iyengar Gold Medal in Hindu Law. During the Bar Council examination, he received the Justice Shri K.S. Krishnaswamy Iyengar Medal.</t>
  </si>
  <si>
    <t>K. R. Chakravorty</t>
  </si>
  <si>
    <t>కె. ఆర్. చక్రవర్తి</t>
  </si>
  <si>
    <t>https://en.wikipedia.org/wiki/Kshitish_Ranjan_Chakravorty</t>
  </si>
  <si>
    <t>(1916-02-01)February 1, 1916
West Bengal, India</t>
  </si>
  <si>
    <t>(1916-02-01)February 1, 1916</t>
  </si>
  <si>
    <t>Fertilizer Corporation of India</t>
  </si>
  <si>
    <t>1954Padma Shri1968Shanti Swarup Bhatnagar Prize</t>
  </si>
  <si>
    <t>Kshitish Ranjan Chakravorty (born 1916) was an Indian engineer, fertilizer scientist and the head of the Planning and Development Division of the Fertilizer Corporation of India (FCI). He was credited with the establishment of Planning and Development Division of FCI and with the development indigenous fertilizer plants in India. Born on 1 February 1916, Chakravorty was the author of two books, Science Based on Symmetry, Volume 1 and Energy Field of the Universe and Atom, Part 1
and he held the patent for a process on an ionexchange material from the acid sludge. He sat in the Committee on Tachnical Consultancy Services of the Government of India and was an Indian member of the Indo-US Workshop on the Management of Organization of Industrial Research held in 1970. He received the fourth highest Indian civilian award of the Padma Shri in 1954, making him one of the first recipients of the award.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1968.</t>
  </si>
  <si>
    <t>K. R. Palaniswamy</t>
  </si>
  <si>
    <t>కె. ఆర్. పళనిస్వామి</t>
  </si>
  <si>
    <t>https://en.wikipedia.org/wiki/K._R._Palaniswamy</t>
  </si>
  <si>
    <t>Mrs padmini palanisamy</t>
  </si>
  <si>
    <t>Kallipatti Ramasamy Palaniswamy is an Indian gastroenterologist, medical academic and writer and a senior consultant at Apollo Hospital, Chennai. He is a former president (2004–05) of the Indian Society of Gastroenterology and a patron its Tamil Nadu chapter. After graduating in medicine from JJM Medical College, Davangere in 1972, he continued his studies to secure an MD in general medicine in 1977 and a DM in gastroenterology in 1981, simultaneously working as a member of faculty. In 1986, while working as an assistant professor, he was deputed to Stanley Medical College, Chennai as a professor where he established the department of gastroenterology.Palaniswamy, who has written several articles on gastroenterology, served as a member of the Academic Boards of the Sanjay Gandhi Postgraduate Institute of Medical Sciences from 1986 to 1996 and Tamil Nadu Dr. M.G.R. Medical University in 1997 and was a member of the Indian delegation for the Academic Exchange programs to Germany in 1986 and to USSR in 1987. He chaired the Mid-Term ISG Conference of 2014 and serves as a National Faculty of the Indian Society of Organ Transplantation (ISOT). A fellow of the Royal College of Physicians of Glasgow, he was awarded the degree of Doctor of Science by Tamil Nadu Dr. M.G.R. Medical University in 2014. The Government of India awarded him the fourth highest civilian honour of the Padma Shri, in 2007, for his contributions to medical science. He is married to Padmini and the family lives in Chennai.</t>
  </si>
  <si>
    <t>K. R. Ramanathan</t>
  </si>
  <si>
    <t>కె. ఆర్. రామనాథన్</t>
  </si>
  <si>
    <t>https://en.wikipedia.org/wiki/K._R._Ramanathan</t>
  </si>
  <si>
    <t>Kalpathi Ramakrishna Ramanathan
(1893-02-28)28 February 1893
Kalpathi,Palakkad,Madras Presidency,British India</t>
  </si>
  <si>
    <t>(1893-02-28)28 February 1893</t>
  </si>
  <si>
    <t>31 December 1984(1984-12-31)(aged 91)</t>
  </si>
  <si>
    <t>Fellow,Indian Academy of Sciences, 1934Padma Bhushan, 1965Padma Vibhushan, 1976The Aryabhata Medal, awarded byIndian National Science Academy, 1977</t>
  </si>
  <si>
    <t>Diwan Bahadur Kalpathi Ramakrishna Ramanathan FNA, FASc, FIAS, Hon.FRMetS (28 February 1893 – 31 December 1984) was an Indian physicist and meteorologist. He was the first Director of Physical Research Laboratory, Ahmedabad. From 1954 to 1957, Ramanathan was President of the International Union of Geodesy and Geophysics (IUGG). Ramanathan was awarded Padma Bhushan in 1965 and Padma Vibhushan in 1976.</t>
  </si>
  <si>
    <t>Ramanathan was born in Kalpathi, Palakkad to Ramakrishna Sastrigal, an astrologer, printer and Sanskrit scholar. After completing secondary school, he entered the Government Victoria College, Palakkad in 1909. In 1911, he received a government scholarship to attend the Presidency College, Madras, where he studied for a B.A. (Hons.) degree in physics. He received his honours degree in 1914, and an M.A. two years later in 1916. After taking his M.A., the principal of the Maharaja's College of Science in Thiruvananthapuram in Travancore (now the University College Thiruvananthapuram), who was one of his examiners, offered him the post of a demonstrator in physics. At the college, Ramanathan enjoyed the freedom to conduct his own investigations and to hone his laboratory skills. He travelled across the kingdom and developed the first rainfall map of Travancore; in conjunction with this study, he published his first research paper: "On Thunderstorms over Trivandrum." In late 1921, Ramanathan moved to Calcutta to collaborate with C. V. Raman, who had accepted him as a doctoral student, on studies of X-ray diffraction in liquids. For this work, in June 1922 he received the first-ever D.Sc. degree awarded by the University of Madras. He joined Rangoon University as Assistant Professor of Physics in late 1922. During the university holidays, he continued to carry out post-doctoral research under Raman's guidance, and in 1923 observed an unusual "fluorescence" in a beam of light when it was diffracted in water - which Raman eventually concluded was an effect caused by the substance, associated with a change in frequency equal to the molecular vibrational frequency.</t>
  </si>
  <si>
    <t>K. Radhakrishnan</t>
  </si>
  <si>
    <t>కె. రాధాకృష్ణన్</t>
  </si>
  <si>
    <t>https://en.wikipedia.org/wiki/K._Radhakrishnan</t>
  </si>
  <si>
    <t>(1949-08-29)29 August 1949(age 72)
Irinjalakuda,Travancore-Cochin,India</t>
  </si>
  <si>
    <t>(1949-08-29)29 August 1949(age 72)</t>
  </si>
  <si>
    <t>Irinjalakuda,Travancore-Cochin,India</t>
  </si>
  <si>
    <t>VSSC,NRSA,INCOIS,ISRO,IITK</t>
  </si>
  <si>
    <t>Padma Bhushan(2014)</t>
  </si>
  <si>
    <t>Koppillil Radhakrishnan (born 29 August 1949) is an Indian space scientist who headed the Indian Space Research Organisation (ISRO) between November 2009 and December 2014 as Chairman of Space Commission, Secretary of the Department of Space and Chairman of ISRO. Prior to this, he was the Director of Vikram Sarabhai Space Centre (2007-2009) and Director of National Remote Sensing Agency (2005-2008) of the Department of Space. He had a brief stint of five years (2000-2005) in the Ministry of Earth Sciences as Director of Indian National Centre for Ocean Information Services (INCOIS).Presently, he is the Chairperson of the Board of Governors of Indian Institute of Technology (IIT), Kanpur &amp; Indian Institute of Technology (IIT), Ropar, and Chairman of the Standing Committee of the IIT Council besides being a Member of Space Commission and Honorary Distinguished Advisor in the Department of Space/ISRO.He is a Fellow of the Indian National Academy of Engineering; Fellow of the National Academy of Sciences, India; Honorary Life Fellow of the Institution of Engineers, India; Honorary Fellow of the Institution of Electronics and Telecommunication Engineers, India; Member of the International Academy of Astronautics; Distinguished Fellow of Astronautical Society of India; Fellow of the Andhra Pradesh Academy of Sciences; Honorary Fellow of the Kerala Academy of Sciences; Fellow of the Indian Society of Remote Sensing; and Fellow of the Indian Geophysical Union. He is an accomplished vocalist (Carnatic music) and Kathakali artist.Penguin Random House India published his autobiography My Odyssey: Memoirs of the Man Behind the Mangalyaan Mission (ISBN 978-0-670-08906-2), co-authored by Radhakrishnan and Nilanjan Routh, in November 2016.</t>
  </si>
  <si>
    <t>Media related to K. Radhakrishnan at Wikimedia Commons</t>
  </si>
  <si>
    <t>K. Raghavan</t>
  </si>
  <si>
    <t>కె. రాఘవన్</t>
  </si>
  <si>
    <t>https://en.wikipedia.org/wiki/K._Raghavan</t>
  </si>
  <si>
    <t>(1913-12-02)2 December 1913
Tellicherry,Malabar district,British India</t>
  </si>
  <si>
    <t>(1913-12-02)2 December 1913</t>
  </si>
  <si>
    <t>Tellicherry,Malabar district,British India</t>
  </si>
  <si>
    <t>19 October 2013(2013-10-19)(aged 99)
Tellicherry, Kerala, India</t>
  </si>
  <si>
    <t>19 October 2013(2013-10-19)(aged 99)</t>
  </si>
  <si>
    <t>Tellicherry, Kerala, India</t>
  </si>
  <si>
    <t>K. Raghavan (2 December 1913 – 19 October 2013), also fondly called Raghavan Master, was a Malayalam music composer and Carnatic Vocalist. Along with G. Devarajan, V. Dakshinamoorthy and Baburaj, Raghavan is often credited for the renaissance of Malayalam film music. He is regarded as the pioneer in contributing Malayalam film songs with its own tunes and styles. Till then, Malayalam film songs were in the tunes of popular Hindi and Tamil film songs and old classical kritis. Raghavan gave a new direction and identity to Malayalam film music. He composed around 400 songs in Malayalam cinema and was active in the Malayalam film industry for nearly four decades. In 1997, he was honoured with the J. C. Daniel Award, Kerala government's highest honour for contributions to Malayalam cinema.</t>
  </si>
  <si>
    <t>Civilian Awards by Govt. of India
2010 – Padma ShriKerala State Film Awards
1973 – Best Music Director for Nirmalyam
1977 – Best Music Director – Poojakedukkatha Pookkal.
1997 – J. C. Daniel Award from the Government of KeralaOther Awards
2000 – Best Lifetime Achievement Award
2006 – Swaralaya Yesudas Award
2011 – M. G. Radhakrishnan Award</t>
  </si>
  <si>
    <t>Raghavan set a new trend in Malayalam film music with the release of the 1954 movie Neelakuyil. Renowned lyricist and Raghavan's 
friend P. Bhaskaran had penned the songs in Neelakkuyil. Raghavan himself has rendered his voice for one of the songs in Neelakkuyil. The song
Kayalarikathu valayerinjappol went on to become an instant hit.</t>
  </si>
  <si>
    <t>Raghavan was born in Tellicherry near Kannur in the erstwhile Madras Presidency (present-day Kerala) to M. Krishnan and Narayani in 1913. He started studying classical music from his childhood and was also a good football player. His professional career was started as a tambura player in All India Radio, Madras. In 1950 he got transferred to Calicut and there he got involved with film artists.</t>
  </si>
  <si>
    <t>K. S. Chandrasekharan</t>
  </si>
  <si>
    <t>కె. ఎస్. చంద్రశేఖరన్</t>
  </si>
  <si>
    <t>https://en.wikipedia.org/wiki/K._S._Chandrasekharan</t>
  </si>
  <si>
    <t>(1920-11-21)21 November 1920
Bapatla,Guntur District,Madras Presidency,British India(nowAndhra Pradesh,India)</t>
  </si>
  <si>
    <t>(1920-11-21)21 November 1920</t>
  </si>
  <si>
    <t>Bapatla,Guntur District,Madras Presidency,British India(nowAndhra Pradesh,India)</t>
  </si>
  <si>
    <t>13 April 2017(2017-04-13)(aged 96)
Zurich</t>
  </si>
  <si>
    <t>13 April 2017(2017-04-13)(aged 96)</t>
  </si>
  <si>
    <t>Zurich</t>
  </si>
  <si>
    <t>TIFR,ETH Zurich</t>
  </si>
  <si>
    <t>Srinivasa Ramanujan Medal(1966),Padma Shri(1959),Shanti Swarup Bhatnagar Awardfor Mathematical Sciences (1963)</t>
  </si>
  <si>
    <t>Komaravolu Chandrasekharan (21 November 1920 – 13 April 2017)
was a professor at ETH Zurich and a founding faculty member of School of Mathematics, Tata Institute of Fundamental Research (TIFR). He is known for his work in number theory and summability. He received the Padma Shri, the Shanti Swarup Bhatnagar Award, and the Ramanujan Medal, and he was an honorary fellow of TIFR. He was president of the International Mathematical Union (IMU) from 1971 to 1974.</t>
  </si>
  <si>
    <t>Chandrasekharan was born on 21 November 1920 in Machilipatnam in modern-day Andhra Pradesh. Chandrasekharan completed his high school from Bapatla village in Guntur from Andhra Pradesh. He completed his M.A. in mathematics from the Presidency College, Chennai and a PhD from the Department of Mathematics, University of Madras in 1942, under the supervision of K. Ananda Rau.When Chandrasekharan was with the Institute for Advanced Study, Princeton, US, Homi Bhabha invited Chandrashekharan to join the School of Mathematics of the Tata Institute of Fundamental Research (TIFR). Chandrashekharan persuaded mathematicians, such as L. Schwarz and C. L. Siegel, from all over the world to visit TIFR and deliver courses of lectures. In 1965, Chandrasekharan left the Tata Institute of Fundamental Research to join the ETH Zurich, where he retired in 1988.In 2012 he became a fellow of the American Mathematical Society.</t>
  </si>
  <si>
    <t>K. S. Chithra</t>
  </si>
  <si>
    <t>కె. ఎస్. చిత్త</t>
  </si>
  <si>
    <t>https://en.wikipedia.org/wiki/K._S._Chithra</t>
  </si>
  <si>
    <t>Krishnan Nair Shantakumari Chithra
(1963-07-27)27 July 1963(age 58)
Trivandrum,Kerala,India</t>
  </si>
  <si>
    <t>(1963-07-27)27 July 1963(age 58)</t>
  </si>
  <si>
    <t>Vijayashankar
(m.1988-present)</t>
  </si>
  <si>
    <t>Singermusic producer</t>
  </si>
  <si>
    <t>Krishnan Nair Shantakumari Chithra (born 27 July 1963), credited as K. S. Chithra or Chithra, is an Indian playback singer and Carnatic musician. In a career spanning over four decades, she has recorded over 25,000 songs in various Indian languages including Malayalam, Telugu, Tamil, Kannada, Hindi, Odia, Bengali, Punjabi, Gujarati, Tulu, Rajasthani, Urdu, Sanskrit, Badaga and Marathi as well as foreign languages such as Malay, Latin, Arabic, Sinhalese, English and French. She is also known for her extensive history of collaboration in the songs with Music Composers A.R. Rahman, Ilaiyaraja, Hamsalekha, M. M. Keeravani and with the playback singers KJ Yesudas and SP Balasubramaniyam over the years. She is regarded as a cultural icon of South Indian states. and is fondly called as the Melody Queen of Indian Cinema and Nightingale of South India Chithra is a recipient of six National Film Awards, eight Filmfare Awards South and 36 different state film awards. She has won film awards from all the four south Indian states. She was awarded India's third highest civilian honor Padma Bhushan in 2021 and Padma Shri in 2005 for her valuable contributions towards the Indian musical fraternity. Chithra is the first Indian woman who was honored by the House of Commons, British Parliament, United Kingdom in 2005 and is the only singer from India who was honored by the Government of China at the Qinghai International Music and Water Festival in 2009.</t>
  </si>
  <si>
    <t>Born in Trivandrum, Kerala, into a family of musicians, Chithra's father, Krishnan Nair, was her first teacher. Her elder sister K. S. Beena and her younger brother K. Mahesh are also playback singers. Chithra received her training in Carnatic music from Dr. K. Omanakutty, passed B.A. in music with first class and third rank from the University of Kerala, and completed a master's degree in music. She was selected to the National Talent Search Scholarship from the Central Government from 1978 to 1984.</t>
  </si>
  <si>
    <t>Chitra made cameo appearance in few films, mostly as singer.
Mangalyam Tantunanena - 1998 (Kannada) as Herself
Raraju - 2006 (Telugu) as Herself
Vijay Superum Pournamiyum 2019 (Malayalam) as Herself
''' Television '''
She had appeared as a judge on several television reality shows</t>
  </si>
  <si>
    <t>K. S. Narayanaswamy</t>
  </si>
  <si>
    <t>కె. ఎస్. నారాయణస్వామి</t>
  </si>
  <si>
    <t>https://en.wikipedia.org/wiki/K._S._Narayanaswamy</t>
  </si>
  <si>
    <t>1914
Palghat,Kerala</t>
  </si>
  <si>
    <t>1914.0</t>
  </si>
  <si>
    <t>Palghat,Kerala</t>
  </si>
  <si>
    <t>K. S. Narayanaswamy, (full name Koduvayur Sivarama Iyer Narayanaswamy; 27 September 1914 – 1999) was a Carnatic veena exponent of the Thanjavur style, in which nuances and subtleties are given more importance over rhythm based acrobatics. He was awarded the Madras Music Academy's Sangeetha Kalanidhi in 1979.
He was born on 27 September 1914 to Narayaniammal and Koduvayur Sivarama Iyer at Koduvayur in Palghat district in Kerala. He underwent initial training in Carnatic music under K.S. Krishna Iyer, his brother, between his seventh and fourteenth years. Later, he joined the Music College at Annamalai University in Chidambaram where he learnt vocal music under stalwarts like Sangeetha Kalanidhi T S Sabesa Iyer and Sangeetha Kalanidhi Tanjore Ponniah Pillai, descendant of the famous Tanjore Quartet. He also learnt the veena under Desamangalam Subramania Iyer and the mridangam under Tanjore Ponniah Pillai. From 1937 to 1946, he served as the lecturer at the Annamalai University, his alma mater, and assisted in publishing the Tamil kritis of Gopalakrishna Bharathi, Neelakanta Sivan and Arunachala Kavi.Upon the invitation of His Highness, the Maharaja of Travancore, he took up lectureship in veena at the Swathi Thirunal College of Music (erstwhile Swathi Thirunal Music Academy) at Thiruvananthapuram, Kerala. During his tenure at the academy, he was instrumental, along with Semmangudi Srinivasa Iyer, then principal of the academy, in editing and publishing the kritis of Swathi Thirunal Rama Varma (commonly known as Swathi Thirunal). He participated in several international conferences and was a member of the Music and Cultural Delegations to the erstwhile USSR and East European countries in 1954. In 1970, he was invited by Yehudi Menuhin to attend the Bath International Music Festival and perform at London, Bristol, Oxford, Cambridge, and Birmingham. Later, he succeeded Semmangudi Srinivasa Iyer as the principal of the academy and retired in 1970.In 1970, he came to Mumbai, as the principal of the Sangeetha Vidyalaya of Shanmukhananda Fine Arts and Sangeetha Sabha and taught both vocal music and veena till 1985. In 1974, he took part as the teacher of Carnatic music and veena at the Eleventh Conference of International Society of Music Education at Perth, Australia. He also participated in the Indian Music and Dance Festival of the International Institute for Comparative Music Studies and Documentation at Berlin in 1977.He was a recipient of many awards including the State Award of Kerala in 1962 and that of Tamil Nadu in 1968; the National Award of Central Sangeet Natak Akademi in 1968; the Padma Bhushan from the Government of India in 1977; Sangeetha Kalanidhi from the Madras Music Academy, Chennai in 1979 and the Swathi Ratna in 1999.Among his disciples, notable ones include Rugmini Gopalakrishnan, Kalyani Sharma, Saraswati Rajagopalan, Trivandrum Venkataraman, Aswathi Thirunal Rama Varma, Geetha Raja, Nirmala Parthasarathy, Jayashree Aravind. Many musicians like M.S. Subbulakshmi and Semmangudi Srinivasa Iyer have had good association with him and have appreciated his music.</t>
  </si>
  <si>
    <t>K. S. Nissar Ahmed</t>
  </si>
  <si>
    <t>కె. ఎస్. నిస్సార్ అహ్మద్</t>
  </si>
  <si>
    <t>https://en.wikipedia.org/wiki/K._S._Nissar_Ahmed</t>
  </si>
  <si>
    <t>Kokkare Hosahalli Shekh Haider Nissar Ahmed
(1936-02-05)5 February 1936
Devanahalli,Kingdom of Mysore,British India</t>
  </si>
  <si>
    <t>(1936-02-05)5 February 1936</t>
  </si>
  <si>
    <t>3 May 2020(2020-05-03)(aged 84)
Bangalore,Karnataka, India</t>
  </si>
  <si>
    <t>3 May 2020(2020-05-03)(aged 84)</t>
  </si>
  <si>
    <t>Shahnawaz Begum</t>
  </si>
  <si>
    <t>Padma Shri
2008
Rajyotsava Award
1981
Pampa Award
2017</t>
  </si>
  <si>
    <t>Writer, academic</t>
  </si>
  <si>
    <t>Kokkare Hosahalli Shekh Haider Nissar Ahmed (5 February 1936 – 3 May 2020) was an Indian poet and writer in the Kannada language. He was awarded the Padma Shri (2008), the Rajyotsava Award (1981) and the Pampa award for his work (2017). He became a household name for his work Nityotsava (Daily celebration), which is a poem about Karnataka, a piece he composed after seeing Jog falls. He has numerous poems, translations and children's books to his credit. He is known for using simple words that resonate deeply with the public in his literary work.</t>
  </si>
  <si>
    <t>Karnataka Sahitya Akademi Award for Poetry (1982): Anaamika AanglaruRajyotsava Award (1981)Nadoja Award (2003)
Padma Shri (2008)Kempegowda AwardPampa Award (2017)</t>
  </si>
  <si>
    <t>Nissar Ahmed was born in Devanahalli in Bangalore rural. His father was a government employee. His family moved to Dodda Mavalli in Bangalore. He grew up in a Muslim colony which had about 500 Muslim families. His father admitted him to a Kannada medium school, with the objective of easing the path for him to secure a government job. Most of the children in the neighbourhood studied Urdu.
He was inspired by writers G. P. Rajarathnam and M. V. Seetharamiah who were his teachers at high school.
He was a post-graduate in Geology who worked as an Assistant Geologist in The Mysore Mines and Geology at Gulbarga before coming in touch with Kuvempu and was invited to the Kannada poets' meet during Dasara festival in 1959.</t>
  </si>
  <si>
    <t>K. Sankaran Nair</t>
  </si>
  <si>
    <t>కె. సంకరన్ నాయర్</t>
  </si>
  <si>
    <t>https://en.wikipedia.org/wiki/K._Sankaran_Nair</t>
  </si>
  <si>
    <t>(1919-12-20)20 December 1919
Ottapalam,Madras Presidency,British India</t>
  </si>
  <si>
    <t>(1919-12-20)20 December 1919</t>
  </si>
  <si>
    <t>Ottapalam,Madras Presidency,British India</t>
  </si>
  <si>
    <t>17 November 2015(2015-11-17)(aged 95)
Bengaluru, Karnataka, India</t>
  </si>
  <si>
    <t>17 November 2015(2015-11-17)(aged 95)</t>
  </si>
  <si>
    <t>Intelligence officer
diplomat
civil servant</t>
  </si>
  <si>
    <t>K. Sankaran Nair (20 December 1919 – 17 November 2015), known as Colonel Menon among his colleagues, was an Indian civil servant, diplomat and the director of Research and Analysis Wing. He served as the Indian High Commissioner to Singapore from 1986 to 1988 and was the last surviving member of the Indian Imperial Police. He was reported to have played a crucial role in the formation of Bangladesh, through R&amp;AW operations during the Bangladesh Liberation War.His memoirs, Inside IB and RAW: A Rolling Stone that Gathered Moss, published in 2008 made news for the insider details it contained about two of the highest intelligence agencies in India. The Government of India awarded him the third highest civilian honour of the Padma Bhushan, in 1983, for his contributions to society.</t>
  </si>
  <si>
    <t>Sankaran Nair was born on 20 December 1919 at Ottapalam, in Palakkad district of the south Indian state of Kerala and did his graduate studies at Loyola College, Chennai. Subsequently, he pursued studies in Law but abandoned it midway when he was inducted into the Indian Imperial Police. After the Indian independence, he continued at the Intelligence Bureau (IB) and in 1959, went to Ghana to successfully complete the IB assignment of establishing Ghana's Intelligence Agency, returning to India after two years. In the aftermath of the Indo-Pakistani War of 1965, he was involved in the investigations against Intelligence Bureau on allegations of ineptitude, and was reported to have submitted 65 reports to the investigation committee.When Research and Analysis Wing was formed in 1968 as a splinter agency of IB, Nair became the deputy of Rameshwar Nath Kao, the founder director of the agency. During the Bangladesh Liberation War of 1971, he was in-charge of the operations there and his contributions in training the Mukti Bahini guerrillas are reported to have played a vital role in the successful liberation of Bangladesh. After Kao's resignation from R&amp;AW in 1977 (reports suggest that he was forced to demit office), Nair succeeded him as the director but his tenure lasted only three months as he resigned from the post, reportedly in protest, when Morarji Desai, the then Prime Minister of India, downgraded the position of the director of R&amp;AW from rank of a Cabinet Secretary. He was moved to Minority Commission as its secretary from where he superannuated in December 1978. However, he was involved with R&amp;AW operations again with the accession of Indira Gandhi to power again in 1980, and was known to have contributed to the restructuring of the agency. In 1981, he was given the responsibility of the Secretary General of the 1982 Asian Games and four years later, in 1986, he was appointed as the High Commissioner of India to Singapore, holding the post till his retirement from active service in 1988.The Government of India awarded him the civilian honour of the Padma Bhushan in 1983. In 2008, he published his memoirs, Inside IB and R&amp;AW: The Rolling Stone that Gathered Moss, which narrated his official life at Intelligence Bureau and Research and Analysis Wing and the book featured many notable personalities such as Sanjay Gandhi, Morarji Desai, V. C. Shukla, Indira Gandhi, R. N. Kao, Y. B. Chavan and Rajiv Gandhi. The book discussed about the lapses during the Sino-Indian War of 1962 and the Indo-Pakistan War of 1965 as well as several inside information in Indian politics and reportedly made news.He died on 17 November 2015 at his daughter's residence in Bengaluru where he spent his last years, at the age of 95, survived by the daughter; his wife had preceded him in death three years earlier.</t>
  </si>
  <si>
    <t>R. N. Kao
Research and Analysis Wing
Adrishya</t>
  </si>
  <si>
    <t>K. Shankar Pillai</t>
  </si>
  <si>
    <t>కె. శంకర్ పిళ్లై</t>
  </si>
  <si>
    <t>https://en.wikipedia.org/wiki/K._Shankar_Pillai</t>
  </si>
  <si>
    <t>(1902-07-31)31 July 1902
Kayamkulam, Kerala</t>
  </si>
  <si>
    <t>(1902-07-31)31 July 1902</t>
  </si>
  <si>
    <t>Kayamkulam, Kerala</t>
  </si>
  <si>
    <t>26 December 1989(1989-12-26)(aged 87)</t>
  </si>
  <si>
    <t>Padma Vibhushan(1976)</t>
  </si>
  <si>
    <t>cartoonist, writer</t>
  </si>
  <si>
    <t>Kesava Shankar Pillai (31 July 1902 – 26 December 1989), better known as Shankar, was an Indian cartoonist. He is considered the father of political cartooning in India. He founded Shankar's Weekly, India's Punch in 1948. Shankar's Weekly also produced cartoonists like Abu Abraham, Ranga and Kutty, he closed down the magazine during the Emergency of 25 June 1975. From then on he turned to making children laugh and enjoy life.
He was awarded the Padma Vibhushan in 1976, the second highest civilian honour given by the Govt. of India. Today he is most remembered for setting up Children's Book Trust established 1957 and Shankar's International Dolls Museum in 1965.</t>
  </si>
  <si>
    <t>Shankar's cartoons were published in The Free Press Journal and The Bombay Chronicle. Pothan Joseph, the editor of the Hindustan Times brought him to Delhi as a staff cartoonist, in 1932 and continued as its staff cartoonist till 1946. Thus he and his family settled in Delhi finally.
Shankar's cartoons attracted even Viceroys like Lord Willington and Lord Linlithgow. Gandhi wrote a postcard to Shankar questioning one of his cartoons on Jinnah. There were other occasions too when Congress leaders disputed Shankar's cartoons. During this time, Shankar had a chance of training in London for about 14 months. He spent the period in various Art schools, using the opportunity to study the advanced techniques in cartooning. He also visited Berlin, Rome, Vienna, Geneva and Paris. When he returned to India, the country was in the thick of freedom struggle. The dawn of independence also favoured Shankar's dreams for a separate periodical. The idea came true when Pandit Jawaharlal Nehru released Shankar's Weekly, edited by Shankar himself. However his cartoon also remained neutral often critical to his work, notable a cartoon published on 17 May 1964, just 10 days before Pandit Nehru death, showed an emaciated and exhausted Pandit Jawaharlal Nehru, with a torch in hand, running the final leg of a race, with party leaders Gulzari Lal Nanda, Lal Bahadur Shastri, Morarji Desai, Krishna Menon and Indira Gandhi in tow, to which Nehru remarked, "Don't spare me, Shankar".Shankar loved kids and organised Shankar started the Shankar's International Children's Competition in 1949, and as a part of it, the Shankar's On-the-Spot Painting Competition for Children in 1952. He instituted an annual Competition for Writers of Children's Books in 1978. Beginning with English this competition is now held in Hindi too. It later began drawing children from all over the world. Annual awards from Shankar's Weekly were presented by prime ministers.
He also founded the Children's Book Trust in Nehru House on Bahadur Shah Zafar Marg in New Delhi in 1957. Later in 1965, the International Dolls Museum too came to be located here. Thus Nehru House became a 'must visit' item for kids going to New Delhi. It has now a children's library and reading room, known as Dr. B.C. Roy Memorial Children's Library and Reading Room and Library and a Doll development and production centre.</t>
  </si>
  <si>
    <t>Shankar was born in 1902 at Kayamkulam, Kerala. He attended schools in Kayamkulam and Mavelikkara. The sleeping posture of one of his teachers in the classroom was his first cartoon which got him into trouble. He was encouraged by his uncle who saw in him a great potential as a cartoonist. After schooling, he studied painting at Ravi Varma School of Painting at Mavelikara (Raja Ravi Varma College of Fine Arts).
Shankar took keen interest in dramas, scouting, literary activities etc. He amazingly did good campaign for the collection of funds towards flood relief. This concern for the poor and the distressed people continued all through his life and reflected in his cartoons.
After graduating from the Maharaja's College of Science (now University College), Trivandrum, in 1927, he left for Bombay (now Mumbai) for higher studies and joined the Law College, but quit his law studies midway and started working.</t>
  </si>
  <si>
    <t>Shankar (1937), 101 Cartoons from the Hindustan Times. Delhi: Printed at the Hindustan Times Press. One hundred and one cartoons from the Hindustan Times; With a foreword by Jawaharlal Nehru.
Shankar (1965), Life with grandfather. New Delhi, Children's Book Trust. Written and illustrated by Shankar: An orphan Indian boy being raised by his grandparents tells stories about his life.
Shankar (1983), Don't spare me Shankar: Jawaharlal Nehru. New Delhi: Children's Book Trust. Reproduction of 400 selected cartoons from the Shankar's weekly, 20 June 1948 – 17 May 1964.
Khanduri. 2014. Caricaturing Culture in India: Cartoons and History of the Modern World. Cambridge: Cambridge University Press. http://www.cambridge.org/us/academic/authors/246935</t>
  </si>
  <si>
    <t>In 2002, 'A Symphony of Dreams', an exhibition to commemorate his birth centenary year, was organised at the Lalit Kala Academy, Delhi. In May 2012, a cartoon of Bhimrao Ramji Ambedkar sketched by him in 1949 caused "furor" in Indian Parliament, in reaction to its inclusion in NCERT education material, resulting in resignation of concerned NCERT personnel. Individuals claiming to belong to "Republican Panthers" indulged in vandalism to protest against the cartoon. These vandals damaged an office in the University of Pune.</t>
  </si>
  <si>
    <t>K. Shankar Pillai Our Leaders, Volume 11. Children's Book Trust, ISBN 81-7011-955-3. P 149-174.</t>
  </si>
  <si>
    <t>K. Shivaram Karanth</t>
  </si>
  <si>
    <t>కె. శివరామ్ కరణ్</t>
  </si>
  <si>
    <t>https://en.wikipedia.org/wiki/K._Shivaram_Karanth</t>
  </si>
  <si>
    <t>(1902-10-10)10 October 1902
Kota,Udupi,British India</t>
  </si>
  <si>
    <t>(1902-10-10)10 October 1902</t>
  </si>
  <si>
    <t>Kota,Udupi,British India</t>
  </si>
  <si>
    <t>9 December 1997(1997-12-09)(aged 95)
Manipal,Karnataka, India</t>
  </si>
  <si>
    <t>9 December 1997(1997-12-09)(aged 95)</t>
  </si>
  <si>
    <t>Manipal,Karnataka, India</t>
  </si>
  <si>
    <t>Leela Alva​(m.1936⁠–⁠1986)​</t>
  </si>
  <si>
    <t>Novelist, playwright, conservationist</t>
  </si>
  <si>
    <t>K. Srinath Reddy</t>
  </si>
  <si>
    <t>శ్రీనాథ్ రెడ్డి</t>
  </si>
  <si>
    <t>https://en.wikipedia.org/wiki/K._Srinath_Reddy</t>
  </si>
  <si>
    <t>PhysicianAdvisor on Public Health, Government of Andhra Pradesh</t>
  </si>
  <si>
    <t>K. Srinath Reddy is the president of the Public Health Foundation of India and formerly headed the Department of Cardiology at All India Institute of Medical Sciences (AIIMS).</t>
  </si>
  <si>
    <t>His contributions to public health have been recognized through several awards and honours. They include: WHO Director General's Award for Outstanding Global Leadership in Tobacco Control (World Health Assembly, 2003), Padma Bhushan (Presidential Honour, India, 2005), Queen Elizabeth Medal (Royal Society for Health Promotion, UK, 2005), Luther Terry Medal for Leadership in Tobacco Control (American Cancer Society, 2009), Membership of the US National Academies (Institute of Medicine, 2005), Fellowship of the London School of Hygiene and Tropical Medicine (2009), Fellowship of the Faculty of Public Health, UK (2009).
He was awarded Doctor of Science (Honoris Causa) conferred by University of Aberdeen, Scotland (2011), Dr. NTR Medical University (2011), University of Lausanne, Switzerland (2012), and University of Glasgow, Scotland (2013) and Doctor of Literature (Honoris Causa) conferred by the Jodhpur National University, India (2013) &amp; Doctor of Science (Medicine), Honoris Causa, University of London, UK (2014). He was elected as Foreign Associate Member of the National Academy of Medicine, USA in 2004 and was made a Fellow of the London School of Hygiene and Tropical Medicine in 2009.
2003: WHO Director General's Award for Outstanding Global Leadership in Tobacco Control
2005: He is awarded the Padma Bhushan, civilian award from the President of India for his contribution to Public health.
2009: Fellowship of the Faculty of Public Health, UK
2012: Doctor honoris causa of the University of Lausanne
2012: Dr. Reddy has been elected as the President of World Heart Federation (WHF) for the period 2013 to 2015.
2014: Conferred the degree of Doctor of Science (Medicine) honoris causa by the University of London on 26 November 2014. This was awarded to him by the Princess Royal of Britain, Princess Anne, Chancellor of the London University.</t>
  </si>
  <si>
    <t>Reddy is presently President, Public Health Foundation of India (PHFI) and formerly headed the Department of Cardiology at All India Institute of Medical Sciences (AIIMS). He was appointed as the First Bernard Lown Visiting Professor of Cardiovascular Health at the Harvard School of Public Health in (2009–13) and presently serves as an Adjunct Professor of Epidemiology at Harvard (2014-2023). He is also an Adjunct Professor of the Rollins School of Public Health, Emory University and Honorary Professor of Medicine at the University of Sydney. Reddy obtained his medical degree from Osmania Medical College (Hyderabad), M.D. (Medicine) and D.M. (Cardiology) degrees from the All India Institute of Medical Sciences (Delhi) and M.Sc. (Epidemiology) from McMaster University (Hamilton, Canada). Having trained in cardiology and epidemiology, Reddy has been involved in several major international and national research studies including the INTERSALT global study of blood pressure and electrolytes, INTERHEART global study on risk factors of myocardial infarction, national collaborative studies on epidemiology of coronary heart disease and community control of rheumatic heart disease. Reddy has been a researcher, teacher, policy enabler, advocate and activist who has worked to promote cardiovascular health, tobacco control, appropriate nutrition across the life course, chronic disease prevention and healthy living across the lifespan. He edited the National Medical Journal of India for 10 years and is on editorial board of several international and national journals. He has served on many WHO expert panels and has been the President of the World Heart Federation (2013–14). He chaired the Core Advisory Group on Health and Human Rights for the National Human Rights Commission of India for several years and was a member of the first National Science and Engineering Research Board of Government of India. He chaired the High Level Expert Group on Universal Health Coverage, set up by the Planning Commission of India. He has also served as the President of the National Board of Examinations which deals with post-graduate medical education in India.
Reddy is a member of the Leadership Council of the Sustainable Development Solutions Network (ww.unsdsn.org), established to assist the United Nations in developing the post-2015 goals for sustainable development. He chairs the Thematic Group on Health in the SDSN. Reddy is a member of the Global Panel on Agriculture and Food Systems for Nutrition. He also Co-chaired the Health Ministry Steering Committee on Health Related Effects of Air Pollution. He has served as member of the Lancet Commissions on : Health Professional Education for the 21st Century; Investing in Health; Alleviating the access abyss in palliative care and pain relief; High Quality Health Systems.</t>
  </si>
  <si>
    <t>K. Sukumaran</t>
  </si>
  <si>
    <t>కె. సుమారన్</t>
  </si>
  <si>
    <t>https://en.wikipedia.org/wiki/K._Sukumaran</t>
  </si>
  <si>
    <t>(1903-01-08)8 January 1903
Mayyanad,Kerala, India</t>
  </si>
  <si>
    <t>(1903-01-08)8 January 1903</t>
  </si>
  <si>
    <t>Mayyanad,Kerala, India</t>
  </si>
  <si>
    <t>18 September 1981(1981-09-18)(aged 78)</t>
  </si>
  <si>
    <t>Padmabhushan</t>
  </si>
  <si>
    <t>K. Sukumaran (8 January 1903 – 18 September 1981), was the editor of Kerala Kaumudi Daily, the third most circulated newspaper in Malayalam which celebrated its centenary in 2011. He served as the President of Sree Narayana Dharma Paripalana Yogam during 1953-54.</t>
  </si>
  <si>
    <t>K. Sukumaran was honored Padmabhushan, the third highest civilian Award by Government of India in 1973.</t>
  </si>
  <si>
    <t>K. Sukumaran was born on 8 January 1903 to great reformer, thinker and socio-cultural leader C.V. Kunhiraman and Kunjikavu in Mayyanad of Kollam District who established Kerala Kaumudi as a periodical in 1911. K.Sukumaran's brother K.Damodaran B.A. who was the Head Translator to the Govt was also a known writer and public figure and Sister Vasanthi was married to C. Kesavan, Chief Minister of Travancore-Cochin State. He married Madhavi and had four sons- (all late) M.S. Mani, M.S. Madhusoodanan, M.S. Sreenivasan and M.S.Ravi who are all in the forefront of running the Newspaper and other Publications of Kerala Kaumudi and Kala Kaumudi.</t>
  </si>
  <si>
    <t>K. T. Dholakia</t>
  </si>
  <si>
    <t>కె. టి. ధోలకియా</t>
  </si>
  <si>
    <t>https://en.wikipedia.org/wiki/K._T._Dholakia</t>
  </si>
  <si>
    <t>(1920-08-12)August 12, 1920
Rajkot,Gujarat, India</t>
  </si>
  <si>
    <t>(1920-08-12)August 12, 1920</t>
  </si>
  <si>
    <t>Rajkot,Gujarat, India</t>
  </si>
  <si>
    <t>June 17, 2004(2004-06-17)(aged 83)</t>
  </si>
  <si>
    <t>Saroj</t>
  </si>
  <si>
    <t>Kandarp Tuljashanker Dholakia (1920-2004) was an Indian orthopedic surgeon and one of the pioneers of joint replacement surgery in India. Born in Rajkot in the state of Gujarat on 12 August 1920, Dholakia was the president of Indian Orthopaedic Association and the Association of Surgeons of India. The Government of India awarded him the fourth highest Indian civilian award of Padma Shri in 1973. He died on 17 June 2004, at the age of 83.</t>
  </si>
  <si>
    <t>K. T. Thomas</t>
  </si>
  <si>
    <t>కె. టి. థామస్</t>
  </si>
  <si>
    <t>https://en.wikipedia.org/wiki/K._T._Thomas_(Justice)</t>
  </si>
  <si>
    <t>(1937-01-30)30 January 1937(age 84)
Kottayam,Travancore,British Raj</t>
  </si>
  <si>
    <t>(1937-01-30)30 January 1937(age 84)</t>
  </si>
  <si>
    <t>Kottayam,Travancore,British Raj</t>
  </si>
  <si>
    <t>Padma Bhushan(2007)</t>
  </si>
  <si>
    <t>K. Ullas Karanth</t>
  </si>
  <si>
    <t>కె. ఉల్లాస్ కరణ్</t>
  </si>
  <si>
    <t>https://en.wikipedia.org/wiki/K._Ullas_Karanth</t>
  </si>
  <si>
    <t>1948
Puttur, Karnataka, India</t>
  </si>
  <si>
    <t>Puttur, Karnataka, India</t>
  </si>
  <si>
    <t>Prathibha Karanth</t>
  </si>
  <si>
    <t>J. Paul Getty Award for Conservation Leadership,Padma Shree</t>
  </si>
  <si>
    <t>Wildlife Conservation,Conservation Biology,CarnivoraBiology</t>
  </si>
  <si>
    <t>Kota Ullas Karanth is a conservation zoologist and a leading tiger expert based in Karnataka, India. He was the director of the Wildlife Conservation Society's India Programme. He is notable for pioneering the scientific use of camera traps in population density studies of large wild mammals in India.
He was a Senior Conservation Scientist with the New York based Wildlife Conservation Society (WCS) and Technical Director of the WCS Tiger Conservation Program.Karanth directed the WCS-I effort to help save Bengal tigers, and has conducted country-wide surveys to better estimate their population and habitat needs. Working mainly in the Nagarhole National Park, Karanth's work has demonstrated the importance of conserving prey populations in order to ensure the survival of keystone predator species such as the tiger.
In January, 2012, Karanth was conferred with the prestigious Padma Shri award for his contributions to Wildlife Conservation and Environment Protection.</t>
  </si>
  <si>
    <t>In 2006, Karanth received the Sierra Club International EarthCare award. In 2007, Karanth won the 200,000 J. Paul Getty Award for Conservation Leadership. Also in 2007, he won the Sanctuary Asia lifetime achievement award.
In 2010, Karanth received the Karnataka Government’s Rajyothsava Award. In January 2012, Karanth was conferred with the prestigious Padma Shri award for his outstanding contributions to Wildlife Conservation and Environment Protection. In 2019, he was awarded the George Schaller Lifetime Award in Wildlife Conservation Science from the Wildlife Conservation Society.</t>
  </si>
  <si>
    <t>Karanth is the son of noted Kannada writer, Shivaram Karanth. In his adolescence, Karanth read about naturalists trying to save tigers in Asia. While he resolved to join the effort, he did his B.Tech. in Mechanical Engineering from KREC (now known as NITK), Suratkal, where he studied from 1966 to 1971. He then tried his hand at farming in Karnataka for several years.His amateur biological observations of the flora and fauna of his native Karnataka State in Southern India, under severe pressure from incompatible human activity, spurred him to investigate conservation models for the Western Ghats, a global biodiversity hotspot. A 1983 meeting with a visiting Smithsonian Institution delegation paved the way for his travel to the US, where he studied in the National Zoo's Wildlife Conservation and Management Training Program in 1987. He obtained his master's degree in Wildlife Ecology from the University of Florida in 1988, and a Doctorate in Applied Zoology from Mangalore University in 1993.</t>
  </si>
  <si>
    <t>K. V. Kamath</t>
  </si>
  <si>
    <t>కె. వి. కామత్</t>
  </si>
  <si>
    <t>https://en.wikipedia.org/wiki/K._V._Kamath</t>
  </si>
  <si>
    <t>(1947-12-02)2 December 1947(age 73)
Mangalore,Province of Madras,Dominion of India(present-dayKarnataka,India)</t>
  </si>
  <si>
    <t>(1947-12-02)2 December 1947(age 73)</t>
  </si>
  <si>
    <t>Mangalore,Province of Madras,Dominion of India(present-dayKarnataka,India)</t>
  </si>
  <si>
    <t>Rajalaxmi</t>
  </si>
  <si>
    <t>NIT Karnataka
IIM Ahmedabad</t>
  </si>
  <si>
    <t>President ofNew Development Bank
former Independent director atInfosys
former Chairman ofICICI Bank</t>
  </si>
  <si>
    <t>Kundapur Vaman Kamath is the former chief of the New Development Bank of BRICS countries, previously he has also served as the Chairman of Infosys Limited, the second-largest Indian IT services company, and as the Non-Executive Chairman of ICICI Bank, India's largest private bank. Kamath also served as ICICI Bank's founder and Managing Director and CEO from 1 May 1996 until his retirement from executive responsibilities on 30 April 2009.Kamath took charge as the Chairman of Infosys from N. R. Narayana Murthy on 21 August 2011. He remained Chairman till June 2015. Before serving in this position, he was the Non-Executive Chairman of the company from 2 May 2011.
Kamath also serves as an independent director on the boards of the Houston-based oil services company Schlumberger since 2010, and the Indian pharmaceutical manufacturer Lupin. He is also a member of the Board of Governors of the Pandit Deendayal Petroleum University.</t>
  </si>
  <si>
    <t>Most e-savvy CEO amongst Asian Banks – The Asian Banker Journal of Singapore
Finance Man of the Year Award – The Mumbai Management Association
Best CEO for Innovative HR Practices – World HRD Congress
Asian Business Leader of the Year – Asian Business Leader Award 2001 (CNBC Asia)
Outstanding Business Leader of the Year – CNBC-TV18, 2006
Businessman of the Year – Business India, 2005
Business Leader Award of the Year – The Economic Times, 2007
Businessman of the Year – Forbes Asia
Padma Bhushan Award from the Indian government – 2008</t>
  </si>
  <si>
    <t>After graduating from IIM Ahmedabad in 1971, Kamath started his career with ICICI (Industrial Credit and Investment Corporation of India) in the Project Finance division and moved on to different departments to gather experience, including establishing new business lines such as leasing, venture capital, and credit ratings as well as handling general management responsibilities. As part of his general management responsibilities, he initiated and implemented ICICI's computerisation program. Substantial investments in technology from those early years have resulted in systems that are today a competitive advantage for ICICI. Kamath has generally been credited with expanding ICICI's businesses to evolve it into a technology-enabled financial organisation catering to the financial needs of corporate and retail customers.In 1988, Kamath joined the Asian Development Bank, Manila in their Private Sector department. His principal work experience at ADB was in various projects in China, India, Indonesia, Philippines, Bangladesh, and Vietnam. He was the ADB representative on the boards of several companies.
In May 1996, Kamath returned to ICICI as its managing director and chief executive officer. Kamath was instrumental in expanding the Group's services to the retail customers. He initiated a process of a series of acquisitions of non-banking finance companies in 1996–98 and led the way to the formation of ICICI Bank.
On 2 May 2011, he was appointed as Non-Executive Chairman of the second-largest software exporter, Infosys Ltd. (earlier Infosys Technologies Ltd.).
He currently is a Lead independent director at Infosys after having stepped down from chairmanship to make way for N. R. Narayana Murthy. He is designated to be non-executive chairman of Infosys Board, effective 11 October 2014.
After being appointed as the first chief of the New Development Bank set up by the BRICS, he went on to step down from this post of Chairman and Independent Director effective 5 June 2015.</t>
  </si>
  <si>
    <t>Kamath was born on 2 December 1947 in Mangalore, Karnataka State. His family hails from the town of Kundapur in Karnataka, and his father's name was Vishwanath Kamath. His mother-tongue is Konkani and he also speaks Tulu, Kannada and English fluently. He spent most of his early years in Mangalore, and attended a Kannada-medium government school. After matriculation, he completed his PUC (Pre-University), which at that time was only one year in length, at St. Aloysius College. After completing his PUC, he joined National Institute of Technology Karnataka, Surathkal (known at that time as Karnataka Regional Engineering College) for a bachelor's degree in Mechanical Engineering. After graduating from NIT Surathkal in 1969, he joined the Indian Institute of Management, Ahmedabad (IIM-A) for a Post Graduate Diploma in Management.</t>
  </si>
  <si>
    <t>K. V. Narayanaswamy</t>
  </si>
  <si>
    <t>కె. వి. నారాయణస్వామి</t>
  </si>
  <si>
    <t>https://en.wikipedia.org/wiki/K._V._Narayanaswamy</t>
  </si>
  <si>
    <t>(1923-11-15)15 November 1923
Palghat,Madras Presidency,British India(Now Kerala)</t>
  </si>
  <si>
    <t>(1923-11-15)15 November 1923</t>
  </si>
  <si>
    <t>Palghat,Madras Presidency,British India(Now Kerala)</t>
  </si>
  <si>
    <t>1 April 2002(2002-04-01)(aged 78)
Chennai, Tamil Nadu, India</t>
  </si>
  <si>
    <t>1 April 2002(2002-04-01)(aged 78)</t>
  </si>
  <si>
    <t>Palghat Kollengode Viswanathan Narayanaswamy (15 November 1923 – 1 April 2002), often referred to as K. V. Narayanaswamy was an Indian musician, widely considered to be among the finest Carnatic music vocalists of the 20th century. He was awarded the Madras Music Academy's Sangeetha Kalanidhi in 1986. He was described as the "Perfect Knight" of Carnatic music, a phrase from Geoffrey Chaucer, by V. K. Narayana Menon, art critic of India and recipient of the Sangeet Natak Akademi Fellowship.</t>
  </si>
  <si>
    <t>In 1948 Narayanaswamy married Palghat Mani Iyer's cousin Annapoorni. They had three daughters and a son: Muktha, Lalitha, Viswanathan and violinist Ramaa Raghunathan. She died in 1962. In 1965 Narayanaswamy married Padma, a talented musician and disciple who continues to train her husband's students in his style. Their daughter Anuradha Krishnamurthy is a trained vocalist and television actor.</t>
  </si>
  <si>
    <t>K. V. Narayanaswamy Home Page</t>
  </si>
  <si>
    <t>K. V. S. J. Peter</t>
  </si>
  <si>
    <t>కె. వి. ఎస్. జె. పీటర్</t>
  </si>
  <si>
    <t>K. V. Sampath Kumar</t>
  </si>
  <si>
    <t>కె. వి. సంపత్ కుమార్</t>
  </si>
  <si>
    <t>K. Vardachari Thiruvengadam</t>
  </si>
  <si>
    <t>వడ్డాచారి తిరువెంగడం</t>
  </si>
  <si>
    <t>https://en.wikipedia.org/wiki/K._Vardachari_Thiruvengadam</t>
  </si>
  <si>
    <t>Dr. K.V. Thiruvengadam FRCPE is an Indian physician and medical teacher, and the son of Krishna Varadachari.
He graduated from the Stanley Medical College in Chennai (Madras) in 1950. He was the recipient of the Padma Shri award (1981) for his contributions in the medical field. During his academic career, Thiruvengadam was declared the best outgoing medical student of the Stanley Medical College and the University of Madras in 1950. He was awarded a number of prizes and medals including the Government Gold Medal of the Stanley Medical College, and the Raja of Panagal Medal for the best outgoing medical student of the University of Madras.
Dr. Thiruvengadam served for 31 years in the Madras Medical Service as a medical teacher. He has undergone training in chest diseases under The Colombo Plan in Brompton Hospital, London and the MRC Unit at Cardiff, from 1958 to 1959. He has been recognized as a medical teacher by the Medical Council of India, with the Dr. B. C. Roy Award for eminent medical teacher, and he has been regent for the International College of Chest Physicians for India. His services as a medical teacher have been recognized with distinguished service awards by the Ramachandra Medical College, and by the Diabetic Association of India. The National Board of Examination honoured him for his services as a medical teacher in 2000. The Indian Chest Society awarded Dr. Thiruvengadam the "Distinguished Chest Physician" award. He is also a recipient of the Lifetime Achievement Award of Madras Neuro Trust.He has been on the Scientific Advisory Committee of the Indian Council of Medical Research, the Indian Pharmacopoeia Committee, the Board of Studies of the Dr. M.G.R. Medical University, and other institutions. As the chief of the Medicinal Chemistry Research unit of the Madras Medical College, he and his colleagues have conducted studies on indigenous medicines, especially Ayurvedic preparations. He has given a number of endowment orations, and has a large number of publications to his credit, particularly in chest diseases. He has been Chairman of a session on Antibiotics at Geneva in 1970 under the auspices of the International College of Chest Physicians.
Dr. Thiruvengadam has been a physician, in consultation practice in internal medicine, chest diseases, asthma and allergies for nearly 45 years. He is the recipient of the "For the sake of Honour" award of the Rotary Club of Madras, the "Vocational Excellence Award" of the Rotary Club of Madras Marina and "The cathedral Excellence" award of the Lion's Club, for his academic work. He was elected Fellow of the Royal College of Physicians of Edinburgh in 1982, and Fellow of the National Academy of Medical Sciences in 1972. He received the Star of Stanley Award as a distinguished alumnus and teacher of Stanley Medical College in 2001. The MGR Medical University awarded him the Honorary Doctorate of Sciences in 1996. Dr. K.V. Thiruvengadam was also a student of the late Dr. K.S. Sanjivi, founder of the Voluntary Health Services (VHS).</t>
  </si>
  <si>
    <t>K. Venkatalakshamma</t>
  </si>
  <si>
    <t>కె. వెంకటలక్ష్మమ్మ</t>
  </si>
  <si>
    <t>https://en.wikipedia.org/wiki/K._Venkatalakshamma</t>
  </si>
  <si>
    <t>K.Venkatalakshmma
(1906-05-29)29 May 1906
Kadur,Mysore Kingdom,British India</t>
  </si>
  <si>
    <t>(1906-05-29)29 May 1906</t>
  </si>
  <si>
    <t>1 July 2002(2002-07-01)(aged 96)
Kadur,Chikmagalur,Karnataka, India</t>
  </si>
  <si>
    <t>1 July 2002(2002-07-01)(aged 96)</t>
  </si>
  <si>
    <t>Kadur,Chikmagalur,Karnataka, India</t>
  </si>
  <si>
    <t>Padma Bhushan– 1992
Sangeet Natak Akademi Award– 1964</t>
  </si>
  <si>
    <t>K. Venkatalakshamma (29 May 1906 – 1 July 2002) was a renowned Bharatanatyam dancer. A doyenne of the Mysore Style of Bharatanatyam, she was the last representative of the Mysore court tradition. She was awarded the Padma Bhushan, India's third highest civilian honour, in 1992.</t>
  </si>
  <si>
    <t>Sangeet Natak Akademi Award (its first awardee from Karnataka in 1964)
Sangeet Nritya Academy Award (1976)
D.Litt. from Mysore University (1977)
Kannada Rajyotsava Award (1988)
Sangeeta Kalaratna (1989) from Bangalore Gayana Samaja
Padma Bhushan (1992)
first Shantala Natya Sri Award (the highest award for a dancer in Karnataka: 1995)
Nadoja Award from University of Hampi (2001)</t>
  </si>
  <si>
    <t>''' Early life '''
Venkatalakshamma was born on 29 May 1906 in a Lambani family in Tangali Tanda (now V. L. Nagar), Kadur. At the age of eight her grandparents took her to the royal court of Mysore to learn Bharatanatyam under the tutelage of the well-known dancer, 'Natya Saraswati' Jatti Thayamma.
Venkatalakshamma learnt the art of dance in the gurukula system and made her ‘Ranga Pravesha’ when she was twelve. She learnt Sanskrit from Asthana Vidwans Devottama Jois, Shanta Shastry and Giri Bhatta, the essential components of Carnatic music from Dr B.Devendrappa and C.Rama Rao and performed with her guru Thayamma for nearly 30 years.
Venkatalakshamma would go to her Guru Thayamma's house in the early morning hours and engage in a series of rigorous exercises, some of which included lifting coins and needles with the eyelids to train the eye muscles for the demands of intricate abhinaya. When it came to performance, aharya did not include heavy make-up or artificial jewellery, and rangapravesha was not a social event as it is now.
''' Career '''
Venkatalakshamma was appointed "Asthana Vidushi," royal court dancer, by the great King Krishnarajendra Wodeyar IV in 1939 and soon she became a household name in the world of Bharatanatyam. (But, in the documentary produced by the Kannada culture Department of the government of Karnataka she her self has told that in the interview that she took the Asthana Vidusshi exam when she was 21 years young. she was born in 1906+21=1927 should be the year of appointment as the court doyen). She is credited with taking the Mysore style of Bharatanatyam to its zenith. She served as Asthana Vidushi for an incredible 40 years in the courts of H H Krishnaraja Wodeyar IV and H H Jayachamarajendra Wodeyar, the last of the Mysore rulers.
After 40 years of service in the palace, Venkatalakshamma, the famous abhinaya exponent, opened her own institution, Bharatiya Nritya Niketana.
When the Faculty of Dance was founded at the University of Mysore in 1965 Venkatalakshamma became its first Reader and retired after serving for nine years in 1974. After her retirement her granddaughter Shakuntalamma served as the Reader. Venkatalakshamma trained a host of dancers from both India and abroad, served as dance teacher and Principal at various institutes including the Nupura School of Bharatanatyam in Bangalore.
''' The Mysore Style '''
The Mysore style of Bharatanatyam started to assume its recognisable form in the nineteenth century under Krishnaraja Wodeyar III, but had begun to flourish during the rule of Chamaraja Wodeyar IX who invited Chinnaiah, one of the brothers of the famous Tanjore Quartet to the Mysore court. Chinnaiah's influence was soon imbibed by the already present dance forms and further shaped a style of Bharatanatyam with an unmistakable flavour of its own.
According to Venkatalakshamma's student Lalitha Srinivasan, rhythmic extravaganza was not entertained at the Mysore court. Instead, the lyrical beauty of the compositions, the melodious music with apt facial expressions and hand gestures was given precedence to, and a rich repertoire of abhinaya numbers developed. This sets the Mysore style apart from the other types of Bharatanatyam. Nritta is a skill one acquires through practice and technique. Abhinaya is the result of the entirety of a dancer's personal views and their innate ability to interpret. It is highly individualistic. Therefore, one can guide a person in abhinaya, but one can never fully teach it.Venkatalakshamma is the grandaunt of the Kannada writer and politician B.T. Lalitha Naik.</t>
  </si>
  <si>
    <t>K. Venkataraman</t>
  </si>
  <si>
    <t>కె. వెంకటరమణ</t>
  </si>
  <si>
    <t>https://en.wikipedia.org/wiki/K._Venkataraman</t>
  </si>
  <si>
    <t>(1901-06-07)7 June 1901
Chennai,Tamil Nadu, India</t>
  </si>
  <si>
    <t>(1901-06-07)7 June 1901</t>
  </si>
  <si>
    <t>12 May 1981(1981-05-12)(aged 79)</t>
  </si>
  <si>
    <t>National Chemical LaboratoryUniversity of MumbaiUniversity Department
of Chemical TechnologyForman Christian College</t>
  </si>
  <si>
    <t>1961Padma Bhushan1975 INSA Professor TR Seshadri MedalICSPC Ray Medal</t>
  </si>
  <si>
    <t>K. VijayRaghavan</t>
  </si>
  <si>
    <t>కె. విజయ్రాఘవన్</t>
  </si>
  <si>
    <t>https://en.wikipedia.org/wiki/K._VijayRaghavan</t>
  </si>
  <si>
    <t>(1954-02-03)3 February 1954(age 67)</t>
  </si>
  <si>
    <t>The National Centre for Biological Sciences</t>
  </si>
  <si>
    <t>Padma Shri
Fellow of the Royal Society
Infosys Prize
Shanti Swarup Bhatnagar PrizeForeign Associate, US National Academy of Sciences.</t>
  </si>
  <si>
    <t>Dr. Krishnaswamy VijayRaghavan FRS (born 3 February 1954) is an emeritus professor and former director of the National Centre for Biological Sciences. On 26 March 2018, the Government of India appointed him as the principal scientific adviser to succeed Dr. R Chidamabaram. His term as Principal Scientific Adviser ended on April 2, 2022. In 2012, he was elected a fellow of The Royal Society and in April 2014 he was elected as a foreign associate of the US National Academy of Sciences. He was conferred the Padma Shri on 26 January 2013 and is also a recipient of the Infosys Prize in the life sciences category in 2009.</t>
  </si>
  <si>
    <t>In 1988, he joined the Tata Institute of Fundamental Research as a Reader and in 1992, when the National Centre for Biological Sciences (NCBS), which is under the aegis of Tata Institute of Fundamental Research was founded, joined NCBS. In August 1991, he moved to Bangalore and was instrumental in the establishment of NCBS in Bangalore. He is an emeritus professor in the field of developmental genetics and former director of the National Centre of Biological Sciences.
His fields of specialization are developmental biology, genetics and neurogenetics. His research primarily focuses on the important principles and mechanisms that control the nervous system and muscles during development and how these neuromuscular systems direct specific locomotor behaviours. This was achieved by using the fruit fly Drosophila melanogaster as a model system. By patterning the segmental organization of the fly body plan, his research was able to shed more light on the functions of Hox genes in directing neuromuscular connectivity and motor behaviours.
VijayRaghavan is a member of the board of governors of the Okinawa Institute of Science and Technology, and a senior editor of the journal eLife. VijayRaghavan was the secretary of Department of Biotechnology (DBT), India, from January 2013 replacing Maharaj Kishan Bhan. to February 2018.</t>
  </si>
  <si>
    <t>K. Viswanath</t>
  </si>
  <si>
    <t>కె. విశ్వనాథ్</t>
  </si>
  <si>
    <t>https://en.wikipedia.org/wiki/K._Viswanath</t>
  </si>
  <si>
    <t>Kasinadhuni Viswanath
(1930-02-19)19 February 1930(age 91)
Repalle,Madras Presidency,British India(now inAndhra Pradesh,India)</t>
  </si>
  <si>
    <t>(1930-02-19)19 February 1930(age 91)</t>
  </si>
  <si>
    <t>Padma Shri(1992)
Dadasaheb Phalke Award(2016)</t>
  </si>
  <si>
    <t>Film directorscreenwriteractor</t>
  </si>
  <si>
    <t>Kasinadhuni Viswanath (born 19 February 1930) is an Indian film director, screenwriter and actor known for his works predominantly in Telugu cinema. He is recipient of five National Film Awards, seven state Nandi Awards, ten Filmfare Awards South, and a Filmfare Award in Hindi. In 1992, he received the Andhra Pradesh state Raghupathi Venkaiah Award, and the civilian honor Padma Shri for his contribution to the field of arts. He was awarded the 2017 Dadasaheb Phalke Award, the highest award in Indian cinema, at the 64th National Film Awards.Viswanath started his film career as an audiographer and in sixty years, he has directed fifty three feature films in a variety of genres, including films based on performing arts, visual arts, and aesthetics. He received international recognition for his works, and is known for blending parallel cinema with mainstream commercial cinema. Viswanath's filmography is known for addressing the issues of caste, colour, disability, gender discrimination, misogyny, alcoholism and socio-economic challenges through liberal arts medium. He was honored with the "Prize of the Public" at the "Besançon Film Festival of France" in the year 1981.His directorial works which are produced by Poornodaya Movie Creations were screened to special mention at the Moscow International Film Festival; such films were dubbed into Russian language and have been theatrically released in Moscow.</t>
  </si>
  <si>
    <t>Kasinadhuni Viswanath was born on 19 February 1930 in Repalle of Guntur district, Andhra Pradesh. His parents are Kasinadhuni Subramanyam and Kasinadhuni Saraswathy (Saraswathamma) and his ancestral roots come from Pedapulivarru, Andhra Pradesh, a small village on the banks of River Krishna. Kasinadhuni is his family name, Viswanath is his given name. Viswanath studied Intermediate from Guntur Hindu College, and holds a BSc degree from Andhra Christian College of Andhra University. He began his career as a sound recordist at Vauhini Studios in Madras, where his father was an associate. There, he apprenticed under the guidance of A Krishnan, who was the Head of Sound Engineering at Vauhini. Vishwanath and A Krishnan developed a close rapport and later after the former made the transition into film direction, he would always bounce ideas off the latter. Vishwanath made his entry into film direction at Annapurna Pictures under Adurthi Subba Rao and K. Ramnoth. He wished to work as an assistant to director K. Balachander and Bapu.</t>
  </si>
  <si>
    <t>''' As an actor '''</t>
  </si>
  <si>
    <t>Media related to Kasinathuni Viswanath at Wikimedia Commons
K. Viswanath at IMDb</t>
  </si>
  <si>
    <t>K. Y. Venkatesh</t>
  </si>
  <si>
    <t>కె. వై. వెంకటేష్</t>
  </si>
  <si>
    <t>https://en.wikipedia.org/wiki/K._Y._Venkatesh</t>
  </si>
  <si>
    <t>Bengaluru, India</t>
  </si>
  <si>
    <t>Para-athlete</t>
  </si>
  <si>
    <t>K. Y. Venkatesh is an Indian para-athlete and shot putter from Bengaluru, Karnataka , India. He won his first gold for India in the shot put in 1999 in Australia. In 1994, he represented India at the 1st International Paralympic Committee (IPC) Athletics World Championships in Berlin, Germany. He was awarded India's fourth highest civilian award the Padma Shri in 2021.Venkatesh also holds a Limca Book of Records. He made a world record when he secured six medals in various sports at the fourth World Dwarf Games in 2005.
K. Y. Venkatesh won a silver medal for Badminton at the LG World Cup 2002 and 3 gold and 2 silver medals in shot put, discus throw and javelin throw at the Open Track and Field Championship 2004. He also won one gold medal, two silver medals and one bronze medal at the 2004 Swedish Open Track &amp; Field Championship.
He bagged a gold medal in the hockey event, silver medals in football and basketball events and a bronze medal in the badminton event at the 2006 European Open Championships. He has also served as the Secretary of the Karnataka Para-Badminton Association for the Disabled. Venkatesh is suffering from Achondroplasia and his height is 4 ft 2 inch.</t>
  </si>
  <si>
    <t>K.S.A. Khader Ghulam Mohideen</t>
  </si>
  <si>
    <t>కె.ఎస్.ఎ. ఖాదర్ గులాం మొహిదీన్</t>
  </si>
  <si>
    <t>Kader Khan</t>
  </si>
  <si>
    <t>కదర్ ఖాన్</t>
  </si>
  <si>
    <t>https://en.wikipedia.org/wiki/Kader_Khan</t>
  </si>
  <si>
    <t>Afghanistan</t>
  </si>
  <si>
    <t>(1937-10-22)22 October 1937
Kabul,Kingdom of Afghanistan</t>
  </si>
  <si>
    <t>(1937-10-22)22 October 1937</t>
  </si>
  <si>
    <t>Kabul,Kingdom of Afghanistan</t>
  </si>
  <si>
    <t>31 December 2018(2018-12-31)(aged 81)
Toronto,Ontario, Canada</t>
  </si>
  <si>
    <t>31 December 2018(2018-12-31)(aged 81)</t>
  </si>
  <si>
    <t>Azra Khan</t>
  </si>
  <si>
    <t>Film actorscreenwritercomedianfilm director</t>
  </si>
  <si>
    <t>Kader Khan (22 October 1937 – 31 December 2018) was an Indian actor, screenwriter, comedian, and film director. As an actor, he appeared in over 300 Bollywood films after his debut film in the 1973 film Daag, starring Rajesh Khanna, in which he acted as a prosecuting attorney. He was also a prolific screenwriter for Bollywood films in the period 1970s to 1999 and wrote dialogues for 200 films. Khan graduated from Ismail Yusuf College affiliated to Bombay University. Before entering the film industry in the early 1970s, he taught at M. H. Saboo Siddik College of Engineering, Mumbai, as a professor of Civil engineering.</t>
  </si>
  <si>
    <t>''' Actor '''
Khan acted in over 300 films in Hindi and Urdu and wrote dialogue for over 250 Indian films, from the 1970s up to the turn of the 21st century. At the insistence of Rajesh Khanna, Manmohan Desai paid him the high amount of one lakh twenty-one thousand (121,000) for writing dialogue for the film Roti (1974), which was produced by Khanna himself.He was most popularly recognized for working with actors Amitabh Bachchan, Rajesh Khanna, Jeetendra, Feroz Khan, Mithun Chakraborty, Anil Kapoor, Govinda and in films directed by Tatineni Rama Rao, K. Raghavendra Rao, K. Bapaiah, Narayana Rao Dasari, David Dhawan. He has worked side by side with other comedians like Asrani, Shakti Kapoor and Johnny Lever. He has co-starred with Amrish Puri, Prem Chopra, Amjad Khan and Anupam Kher in many films. He has played a large variety of parts in different genre of films like comedy, action, romance, family, social and political.Khan made his debut with Daag, starring Rajesh Khanna in the main lead role, wherein Khan played the supporting role as an advocate. He subsequently starred as supporting artist with roles in Dil Diwana, Muqaddar Ka Sikandar and Mr. Natwarlal.He also started getting lengthy roles as supporting actor after 1984, with films like Masterji, Dharm Adhikari, Nasihat, Dosti Dushmani, Ghar Sansar, Loha, Insaniyat Ke Dushman, Insaf Ki Pukar, Khudgarz, Sherni, Khoon Bhari Maang, Sone Pe Suhaaga and Vardi. From 1988, there were films written with him in main lead, like Karz Chukana Hai, Jaisi Karni Waisi Bharnii, Biwi Ho To Aisi, Ghar Ho To Aisa, Hum Hain Kamaal Ke and Baap Numbri Beta Dus Numbri.His first attempt at comedy was with Himmatwala and Aaj Ka Daur. He started doing main comedy roles from 1989 onwards, with films like Kishen Kanhaiya, Hum, Ghar Parivar, Bol Radha Bol and continued through the nineties with comedy roles in Aankhen, Taqdeerwala, Main Khiladi Tu Anari, Dulhe Raja, Coolie No. 1, Saajan Chale Sasural, Sooryavansham, Judaai, Aunty No. 1, Bade Miyan Chote Miyan, Raja Babu, Khuddar, Chhote Sarkar, Gharwali Baharwali, Hero Hindustani, Sirf Tum and Anari No. 1. Even in early 2000s, he attempted versatile roles with films like Akhiyon Se Goli Maare, Chalo Ishq Ladaaye, Suno Sasurjee, Yeh Hai Jalwa and Mujhse Shaadi Karogi. His work as a comedian was notable in Himmatwala, Aankhen and Coolie No. 1.He starred in his own comedy television series titled Hasna Mat (literally: Don't laugh), which aired on Star Plus in 2001. He made a comeback on Indian television with a comedy series Hi! Padosi... Kaun Hai Doshi? on Sahara One.He later appeared in Lucky: No Time for Love (2006) and Family: Ties of Blood (2006).
''' Screenwriter '''
It was Rajesh Khanna who gave him the break as dialogue writer in his film Roti and thereafter he wrote dialogues for films with Rajesh Khanna in the lead like Maha Chor, Chhailla Babu, Dharam Kanta, Fiffty Fiffty, Naya Kadam, Masterji, and Nasihat, all of which were hit films at the box office. Other successful films for which he has written or assisted in dialogues include films starring Jeetendra like Himmatwala, Jaani Dost, Sarfarosh, Justice Chaudhury, Farz Aur Kanoon, Jeeo Aur Jeene Do, Tohfa, Qaidi and Haisiyat.As a screenwriter, Kader Khan has worked with Manmohan Desai and Prakash Mehra for their films starring Amitabh Bachchan. Besides Amitabh, he was the only one to work in the rival camps of Mehra and Desai. His films with Desai include Dharam Veer, Gangaa Jamunaa Saraswati, Coolie, Desh Premee, Suhaag, Parvarish and Amar Akbar Anthony and films with Prakash Mehra include Jwalamukhi, Sharaabi, Lawaaris and Muqaddar Ka Sikandar.Some of Amitabh Bachchan's films with popular dialogues and script were written by Khan. Some notable examples of these movies are Mr. Natwarlal, Khoon Pasina, Do Aur Do Paanch, Satte Pe Satta, Inquilab, Giraftaar, Hum and Agneepath. For the film Agneepath for Bachchan, had received the National Film Awards.Khan was in demand by the South Indian film production houses such as Padmalaya. Major filmmakers of southern cinema such as Narayana Rao Dasari, K. Bapayya, K. Raghavendra Rao, Rama Rao Tatineni, Dasari Narayan Rao, D. Rama Naidu consulted Khan for doing the script and dialogue of the Hindi remakes of their southern language films. Some of these films included Himmatwala (1983), Justice Chaudhury (1983), Haisiyat (1984) and Singhasan (1986). As reported in The Hindu, "He didn't just translate the original films into Hindi but transposed them into a new North setting, culture, context and language."He was preferred dialogue writer for the Hindi films directed by K. Raghavendra Rao, Narayana Dasari Rao, K. Bapaiah and for films produced by D. Rama Naidu and K. C. Bokadia. He also wrote dialogues in other successful films in the late '80s to the late '90s like Meri Aawaz Suno, Angaar, Jail Yatra, Satte Pe Satta, Katilon Ke Kaatil, Waqt Ki Awaz, Coolie No. 1, Main Khiladi Tu Anari, Kanoon Apna Apna, Karma, Sultanat, Baap Numbri Beta Dus Numbri, Humshakal, Saajan Chale Sasural, Hero Hindustani, Aunty No. 1, and Rajaji. He also wrote dialogues for films of Rakesh Roshan like Khoon Bhari Maang, Kala Bazaar and Khudgarz.</t>
  </si>
  <si>
    <t>Khan was born in Kabul, Afghanistan, on 22 October 1937. His father was Abdul Rahman Khan from Kandahar, Afghanistan while his mother was Iqbal Begum from Pishin, British India (now in Balochistan, Pakistan). Khan had three brothers, Shams ur Rehman, Fazal Rehman and Habib ur Rehman. He is an ethnic Pashtun of the Kakar tribe. Khan was raised in the Kamathipura neighbourhood of Mumbai after his family moved there from Kabul. He enrolled in a local municipal school and later in the Ismail Yusuf College after which he graduated in Engineering specializing in Civil engineering. Between 1970 and 1975, he taught at M. H. Saboo Siddik College of Engineering in Byculla as a professor of civil engineering.
While performing in a play named Taash Ke Patey, he was noted by comedian Agha who then suggested actor Dilip Kumar to see the play. Dilip Kumar was impressed and signed him up for his next films, Sagina and Bairaag. During an interview to Rediff, Khan recalled this as the incident that started his film career. He used to write plays for theatres and was subsequently offered to write the script of Jawani Diwani, which started his career as a script writer.His career as a Hindi film writer began when Narinder Bedi saw the theatre play Khan had written and asked him to co-write the script for Jawani Diwani with Inder Raj Anand, for which Khan received 1500 rupees.</t>
  </si>
  <si>
    <t>Khan had been suffering from supranuclear palsy, a degenerative disease. He was hospitalized on 28 December 2018 complaining of "breathlessness" in Canada, where he stayed with his son and daughter-in-law while seeking treatment. On 31 December 2018 (EST), Khan's son, Sarfaraz Khan, confirmed that Khan had died. His funeral ceremony was held at ISNA mosque in Mississauga, and he was buried in Brampton's Meadowvale Cemetery.</t>
  </si>
  <si>
    <t>Kader Khan at IMDb
An interview with Kader Khan
Kader Khan made Honorary Citizen of Houston</t>
  </si>
  <si>
    <t>Kadiyala Ramachandra</t>
  </si>
  <si>
    <t>కడ్యాల రామచంద్ర</t>
  </si>
  <si>
    <t>https://en.wikipedia.org/wiki/Kadiyala_Ramachandra</t>
  </si>
  <si>
    <t>6 November 1919
Tamil Nadu, India</t>
  </si>
  <si>
    <t>2019-11-06 00:00:00</t>
  </si>
  <si>
    <t>2022-02-07 00:00:00</t>
  </si>
  <si>
    <t>Padma Shri
Johnstone Gold Medal
T. M. Nair Gold Medal
The Raja of Panagal Prize
Dr. Rangachari Prize</t>
  </si>
  <si>
    <t>Kadiyala Ramachandra (1919-2007) was an Indian medical doctor, poet, a former superintendent of the Government General Hospital, Chennai and a former head of the department of medicine at Madras Medical College. His efforts were reported behind the establishment of the Department of Oncology &amp; Cancer Chemotherapy and the Rheumatic Care Unit at the General Hospital. He was a recipient of the fourth highest Indian civilian award of Padma Shri in 1974.</t>
  </si>
  <si>
    <t>Ramachandra was born on 6 November 1919 in the Indian state of Tamil Nadu and did his early studies at Doveton Corrie Boys School and Loyola College, Chennai before graduating in medicine from the Madras Medical College in 1949. He worked as the superintendent of the Government General Hospital in Chennai and during his tenure there, the hospital started two new departments, the Department of Oncology &amp; Cancer Chemotherapy and the Rheumatic Care Unit. He also worked as a professor and the head of the department of medicine at his alma mater, Madras Medical College, served as a member of the senate and the syndicate of the University of Madras and headed the committee of post graduate examinations. After superannuation, the university appointed him as its Professor Emeritus.Ramachandra published 52 scientific papers and delivered several lectures of which Curzon Endowment Lectures (1968) and Dr. K. Kudumbiah’s Endowment lecture (1971) were notable. His research on the use of Indian herbs in the treatment of Bronchial Asthma were reported in the Indian news and he delivered a talk series on health issues which was broadcast by the All India Radio. He was known to have written a treatise on the History of Medicine which was published by the University of Madras. His literary publication, Poems of Introspection is an anthology of 53 poems which was released in 2003.Ramachandra was a recipient of Johnstone Gold Medal, T. M. Nair Gold Medal, The Raja of Panagal Prize and the Dr Rangachari Prize in Medicine. The Government of India awarded him the civilian honour of Padma Shri in 1974. He died in February 2007, at the age of 87.</t>
  </si>
  <si>
    <t>Kadri Gopalnath</t>
  </si>
  <si>
    <t>కడ్రి గోపాల్నాథ్</t>
  </si>
  <si>
    <t>https://en.wikipedia.org/wiki/Kadri_Gopalnath</t>
  </si>
  <si>
    <t>(1949-12-06)6 December 1949
Bantwaltaluk,Dakshina Kannada,Karnataka, India</t>
  </si>
  <si>
    <t>(1949-12-06)6 December 1949</t>
  </si>
  <si>
    <t>Bantwaltaluk,Dakshina Kannada,Karnataka, India</t>
  </si>
  <si>
    <t>11 October 2019(2019-10-11)(aged 69)
Mangalore, Karnataka, India</t>
  </si>
  <si>
    <t>11 October 2019(2019-10-11)(aged 69)</t>
  </si>
  <si>
    <t>Mangalore, Karnataka, India</t>
  </si>
  <si>
    <t>Kadri Gopalnath (6 December 1949 – 11 October 2019) was an Indian alto saxophonist and one of the pioneers of Carnatic music for that instrument.</t>
  </si>
  <si>
    <t>Gopalnath learnt to play Carnatic music on the saxophone from N. Gopalakrishna Iyer of Kalaniketan, Mangalore. He presented his first concert in the All India Radio, Mangaluru in 1978. In Madras, Gopalnath came in contact with the vocalist and mridangist guru T.V. Gopalkrishnan, who identified the youngster's potential and tutored him.
Gopalnath had to make certain modifications to the conventional alto saxophone to play Carnatic music. So successful was this adaptation that the great musician Semmangudi Srinivasa Iyer, the doyen of Carnatic music, acknowledged Kadri Gopalnath as a true Carnatic music genius.
His maiden live performance was for the Chembai Memorial Trust. The 1980 Bombay Jazz Festival was a turning point for Gopalnath. John Handy, a jazz musician from California was present at the festival. Hearing Gopalnath play, Handy asked if he could go on stage and perform alongside him. So well did the two mesh, Handy in the jazz style and Gopalnath in the Carnatic style, that it became an instant hit with the audience. Gopalnath has participated in the Jazz Festival in Prague, the Berlin Jazz Festival, the International Cervantino Festival in Mexico, the Music Hall Festival in Paris, the BBC Promenade concert in 1994 at London, and has toured all over the world.
He cut many albums and recorded a number of cassettes and CDs. Together with jazz flautist James Newton, he recorded Southern Brothers. His production called 'East-West' is an audio-video presentation that, as the title suggests, is a fusion of Western and Indian music. This album took 6 months to produce and has compositions from Saint Tyagaraja, Beethoven and the like.
Film director K. Balachander used Gopalnath's services in his Tamil film Duet. The film had music composed by A.R. Rahman and all the songs had saxophonic instrumentation by Gopalnath, mostly in raga Kalyanavasantam. He once said about this album: : "I played some 30 ragas for Rahman. He wasn't satisfied. Finally I played Kalyanavasantam, and he said, "Thats it!". After that movie I became known. I was in all the papers. It became difficult to travel in buses and trains. Of course I enjoyed the mass appeal."
In 2005, Gopalnath began a collaboration with American saxophonist and composer Rudresh Mahanthappa, which resulted in the 2008 album Kinsmen (Pi Recordings) and supporting US tour.
Gopalnath was also a famed teacher, having taught many prominent saxophonists around the world.</t>
  </si>
  <si>
    <t>Kadri Gopalnath was born on 6 December 1949 in Sajeepa Mooda village in Bantwal taluk of Dakshina Kannada to Taniyappa and Gangamma was greatest of all of them. He acquired a taste for music from his father Taniyappa, a Naadaswara vidwan. As a child, Gopalnath once saw the saxophone being played in the Mysore Palace band set. Upon hearing the vibrant tone of the saxophone, Gopalnath decided to master it. It took him nearly 20 years to conquer the complex western wind instrument, and he was eventually crowned as the "Saxophone Chakravarthy".</t>
  </si>
  <si>
    <t>Gopalnath died on 11 October 2019 due to cardiac arrest at the age of 69 at a private hospital in Mangalore. He was ailing for a long time before his death, and could not attend many concerts. His dead body was taken to ancestral village on 13 October, and was cremated there with full state honours. He is survived by his wife Sarojini and three children, among whom, his younger son Manikanth Kadri, is also a professional musician and music director.</t>
  </si>
  <si>
    <t>Kaifi Azmi</t>
  </si>
  <si>
    <t>కైఫీ అజ్మీ</t>
  </si>
  <si>
    <t>https://en.wikipedia.org/wiki/Kaifi_Azmi</t>
  </si>
  <si>
    <t>Athar Husain Rizvi
(1919-01-14)14 January 1919
Mizwaan,United Provinces of Agra and Oudh,British India
(now inUttar Pradesh,India)</t>
  </si>
  <si>
    <t>Athar Husain Rizvi</t>
  </si>
  <si>
    <t>Mizwaan,United Provinces of Agra and Oudh,British India
(now inUttar Pradesh,India)</t>
  </si>
  <si>
    <t>10 May 2002(2002-05-10)(aged 83)
Mumbai,Maharashtra,India</t>
  </si>
  <si>
    <t>10 May 2002(2002-05-10)(aged 83)</t>
  </si>
  <si>
    <t>Shaukat Kaifi</t>
  </si>
  <si>
    <t>National Film Award for Best Lyrics(1970)
Padma Shri Award in Art(1974)
Sahitya Akademi Award(1975)
Sahitya Akademi Fellow(2002)</t>
  </si>
  <si>
    <t>Poetlyricistsongwriter</t>
  </si>
  <si>
    <t>Kaifi Azmi (born Athar Husain Rizvi; 14 January 1919 – 10 May 2002) was an Indian Urdu poet. He is remembered as the one who brought Urdu literature to Indian motion pictures. Together with Pirzada Qasim, Jaun Elia and others he participated in many memorable Mushaira gatherings of the twentieth century. His wife was theatre and film actress Shaukat Kaifi.</t>
  </si>
  <si>
    <t>He was the recipient of Padma Shri, India's fourth-highest civilian award in 1974. Besides he was awarded the Uttar Pradesh Urdu Academy Award and the Sahitya Akademi Award for Urdu for his collection Awaara Sajde, Special Award of Maharashtra Urdu Academy, Soviet Land Nehru Award, Lotus Award from the Afro-Asian Writers' Association, and President's Award for national integration. In 1998, Government of Maharashtra conferred the Jyaneshwara Award on him. He was also honoured with the prestigious Sahitya Akademi Fellowship for lifetime achievement.Kaifi Azmi returned his Padma Shri in the 1980s after the then Chief Minister of Uttar Pradesh Vir Bahadur Singh remarked that those speaking Urdu as a second language should be made to sit on a donkey and paraded. According to his daughter Shabana Azmi, her father replied that he had written in Urdu all his life, and if his State’s Chief Minister held such views on the language, he, as a writer, must stand up for himself.In 2000, he was conferred the first Millennium Award by the Government of Delhi and the Delhi Urdu Academy. He has also been honoured with a doctorate from Vishva Bharati University, Santiniketan.
''' Tribute '''
The government has also inaugurated a train named "Kaifiyat Express" which runs from his hometown Azamgarh to Old Delhi.
On 14 January 2020, search engine Google commemorated Kaifi Azmi with a Doodle on his 101st birth anniversary. Google commented: "With work ranging from passionate love poems and activist verses to Bollywood songs lyrics and screenplays, Azmi has become one of the most renowned poets of the 20th century in India, and his humanitarian efforts continue to impact people's lives today." There is street also named after him Kaifi Azmi road in Hyderabad. There is also a road in R. K. Puram, New Delhi named Kaifi Azmi Marg after him.
''' Sahitya Akademi Award '''
1975: Sahitya Akademi Award: Awara Sajde
2002: Sahitya Akademi Fellowship (Immortals of Literature)
''' National Film Awards '''
1970: National Film Award for Best Lyrics: Saat Hindustani
1973: National Film Award for Best Story: Garam Hawa (with Ismat Chughtai)
''' Filmfare Awards '''
1975: Filmfare Award for Best Dialogue: Garam Hawa
1975: Filmfare Award for Best Story: Garam Hawa (with Ismat Chughtai)
1975: Filmfare Award for Best Screenplay: Garam Hawa</t>
  </si>
  <si>
    <t>''' Writings '''
At age eleven, Azmi wrote his first ghazal in Bahraich Itna To Zindagi Mein Kisi Ki Khalal Pade and somehow managed to get himself invited to a mushaira and over there, he recited a ghazal, rather a couplet of the ghazal which was very much appreciated by the president of the mushaira, Mani Jaisi, but most of the people, including his father, thought he recited his elder brother's ghazal. When his elder brother denied it, his father and his clerk decided to test his poetic talent. They gave him one of the lines of a couplet and asked him to write a ghazal in the same meter and rhyme. Azmi accepted the challenge and completed a ghazal. This particular ghazal was to become a rage in undivided India and it was immortalised as it was sung by legendary ghazal singer, Begum Akhtar. Azmi abandoned his studies of Persian and Urdu during the Quit India agitations in 1942 and shortly thereafter became a full-time Marxist when he accepted membership of the Communist Party of India in 1943. During this period, the leading progressive writers of Lucknow noticed him. They were very impressed by his leadership qualities. They also saw in him a budding poet and extended all possible encouragement towards him. Consequently, Azmi started to win great acclaim as a poet and became a member of Progressive Writers' Movement of India. At the age of twenty-four, he started activities in the textile mill areas of Kanpur. As a full-time worker, he left his life of comfort, though he was the son of a zamindar. He was asked to shift his base to Bombay, work amongst the workers and start party work with a lot of zeal and enthusiasm.
''' Poetry '''
Like most of the Urdu poets, Azmi began as a ghazal writer, cramming his poetry with the repeated themes of love and romance in a style that was replete with clichés and metaphors. However, his association with the Progressive Writers' Movement and Communist Party made him embark on the path of socially conscious poetry. In his poetry, he highlights the exploitation of the subaltern masses and through them he conveys a message of the creation of a just social order by dismantling the existing one. Yet, his poetry cannot be called plain propaganda. It has its own merits; intensity of emotions, in particular, and the spirit of sympathy and compassion towards the disadvantaged section of society, are the hallmark of his poetry. His poems are also notable for their rich imagery and in this respect, his contribution to Urdu poetry can hardly be overstated. Azmi's first collection of poems, Jhankar was published in 1943. His important works including anthologies of poetry, were Aakhir-e-Shab, Sarmaya, Awaara Sajde, Kaifiyaat, Nai Gulistan, an anthology of articles he wrote for Urdu Blitz, Meri Awaaz Suno, a selection of his film lyrics, and the script of Heer Ranjha in Devanagari.His best known poems are Aurat, Makaan, Daaera, Sanp, and Bahuroopni.
''' Films '''
Azmi's work in films includes working as a lyricist, writer, and actor. Azmi wrote his first lyrics for the film Buzdil, directed by Shaheed Latif and music by SD Burman, released in 1951. His early work as a writer was mainly for Nanubhai Vakil's films like Yahudi Ki Beti (1956), Parvin (1957), Miss Punjab Mail (1958) and Id Ka Chand (1964). While directors like Khwaja Ahmad Abbas and Bimal Roy strove to create the "New Cinema", writers like Sahir Ludhianvi, Jan Nisar Akhtar, Majrooh Sultanpuri, and Kaifi changed the tenor and vocabulary of the Hindi film song, creating a fresh new wave in Hindi film lyrics that lasted many years. His greatest feat as a writer was Chetan Anand's Heer Raanjha (1970) wherein the entire dialogue of the film was in verse. It was a tremendous achievement and one of the greatest feats of Hindi film writing. Azmi also won great critical accolades for the script, dialogues and lyrics of M.S. Sathyu's Garam Hawa (1973), based on a story by Ismat Chughtai. Azmi also wrote the dialogues for Shyam Benegal's Manthan (1976) and Sathyu's Kanneshwara Rama (1977). As a lyricist and songwriter, though he wrote for numerous films, he will always be remembered for Guru Dutt's Kaagaz Ke Phool (1959) and Chetan Anand's Haqeeqat (1964), India's greatest war film. Some notables films for which he wrote lyrics include Kohra (1964), Anupama (1966), Uski Kahani (1966), Saat Hindustani (1969), Shola Aur Shabnam, Parwana (1971), Bawarchi (1972), Pakeezah (1972), Hanste Zakhm (1973), Arth (1982) and Razia Sultan (1983). For Naunihal (1967), he wrote the song "Meri Aawaz Suno Pyar ka Raaz Suno" (Hear my voice, hear the secret of love) sung by Mohammad Rafi. The song is picturised over the funeral procession of Prime Minister of India, Jawahar Lal Nehru. Years later, after Azmi's own death his daughter, Shabana Azmi mentioned finding comfort in verses from the song. Azmi wrote the lyrics for Bible Ki Kahaniyan, the first Christian mythological television show broadcast in India. He also played a memorable role of Naseem's grandfather in Naseem (1995). Azmi died on 10 May 2002 at around the age of eighty-three. He was survived by his wife, daughter, and son. His autobiography is included in a collection of his works, Aaj Ke Prashid Shayar: Kaifi Azmi.</t>
  </si>
  <si>
    <t>Azmi was born into a Shia Muslim family in the village of Mizwaan in Azamgarh district of Uttar Pradesh.</t>
  </si>
  <si>
    <t>Kaikhushru Ruttonji Shroff</t>
  </si>
  <si>
    <t>కైఖుష్రు రాటన్జీ ష్రాఫ్</t>
  </si>
  <si>
    <t>Kailas Nath Kaul</t>
  </si>
  <si>
    <t>కైలాస్ నాథ్ కౌల్</t>
  </si>
  <si>
    <t>https://en.wikipedia.org/wiki/Kailas_Nath_Kaul</t>
  </si>
  <si>
    <t>1905.0</t>
  </si>
  <si>
    <t>1983.0</t>
  </si>
  <si>
    <t>Sheila Kaul</t>
  </si>
  <si>
    <t>National Botanical Research Institute, India;Royal Botanic Gardens, Kew, United Kingdom;Natural History Museum, London, United Kingdom; University of Cambridge, United Kingdom;Lucknow University, India;Kanpur University, India;Chandra Shekhar Azad University of Agriculture and Technology, India;University of Kashmir, India;Central Drug Research Institute, India</t>
  </si>
  <si>
    <t>Padma Bhushan, Indian civilian honour (1977)</t>
  </si>
  <si>
    <t>Kailas Nath Kaul (1905–1983) was an Indian botanist, naturalist, agricultural scientist, horticulturist, herbalist, plant collector and herpetologist, and a world authority on Arecaceae. He founded India's National Botanical Research Institute and was instrumental in organizing the country's modern scientific infrastructure. He is regarded as a vital influence behind his niece Indira Gandhi's proactive role in environmental protection by means of extensive legislative and policy interventions.</t>
  </si>
  <si>
    <t>Padma Bhushan, Indian civilian honour (1977)
K.N. Kaul Institute of Life Sciences, India
K.N. Kaul Block, National Botanical Research Institute, India
Kaulinia, a genus of ferns named in his honour.</t>
  </si>
  <si>
    <t>Kailasam Raghavendra Rao</t>
  </si>
  <si>
    <t>కైలాసం రాఘవేంద్రరావు</t>
  </si>
  <si>
    <t>https://en.wikipedia.org/wiki/Kailasam_Raghavendra_Rao</t>
  </si>
  <si>
    <t>1958
Chennai, Tamil Nadu, India</t>
  </si>
  <si>
    <t>1958.0</t>
  </si>
  <si>
    <t>Kailasam Raghavendra Rao, is an Indian entrepreneur from Chennai and the founder of Orchid Chemicals &amp; Pharmaceuticals Limited, a former top 500 Indian company on D and B listing, in terms of market capitalization. The Government of India honored Rao in 2011, with the fourth highest civilian award of Padma Shri.</t>
  </si>
  <si>
    <t>Raghavendra Rao was born in 1958 in Chennai, in the South Indian state of Tamil Nadu. His graduate studies were in Commerce which he completed in 1977 from Andhra University and continued his studies to obtain master's degree in management from the Indian Institute of Management, Ahmedabad in 1979.Rao began his career in 1979 as the Financial Controller at Pure Ice Creams and later, moved to Ashok Leyland in 1981. A further move to Standard Medicals and Pharmaceuticals Limited, Hyderabad exposed him to the pharmaceutical industry. During these years, Rao obtained the cost accounting qualification of ICWAI of the Institute of Cost Accountants of India and Associateship Company Secretary (ACS). The next shift was to Muscat, Oman in 1982, where he worked for Al Buraim Group and returned to India in 1992 where he established his own venture, Orchid Chemicals &amp; Pharmaceuticals Limited, a pharmaceutical company, which over the years, grew into one of the largest pharmaceutical companies in India.Raghavendra Rao is a recipient of the India Young Business Achiever Award in 1997 and the Ernst and Young Entrepreneur of the Year Award in 1999. In 2011, the Government of India included Rao in the list of Republic Day honours for the award of Padma Shri. He is a Director at Orchid Laboratories Limited, Orchid Nutricare Limited, UK, BEXEL Pharmaceuticals Inc. and Al Buraimi Group.</t>
  </si>
  <si>
    <t>Kailash Chand</t>
  </si>
  <si>
    <t>కైలాష్ చంద్</t>
  </si>
  <si>
    <t>Kailash Chandra Agrawal</t>
  </si>
  <si>
    <t>కైలాష్ చంద్ర అగ్రవాల్</t>
  </si>
  <si>
    <t>Kailash Chandra Meher</t>
  </si>
  <si>
    <t>కైలాష్ చంద్ర మెహర్</t>
  </si>
  <si>
    <t>https://en.wikipedia.org/wiki/Kailash_Chandra_Meher</t>
  </si>
  <si>
    <t>(1954-01-22)22 January 1954(age 67)
Sonepur,Odisha,India</t>
  </si>
  <si>
    <t>(1954-01-22)22 January 1954(age 67)</t>
  </si>
  <si>
    <t>Sonepur,Odisha,India</t>
  </si>
  <si>
    <t>Laxmi Meher</t>
  </si>
  <si>
    <t>Kailash Chandra Meher (born 22 January 1954) is an Indian artist, inventor, and social activist. He is a painter of contemporary modern art paintings and traditional Tussar Pattachitra paintings of Odisha. He was a recipient of the Padma Shri by the Government of India in 2013.</t>
  </si>
  <si>
    <t>1979 &amp; 1985 – Orissa Lalit Kala Academy Award
1986 – "National Award" by HE the President of India
1997 – Viswakarma Award
1991 &amp; 2001 – "Kalamani" Award by Chief Minister of Haryana
2005 – UNESCO CCI seal of excellence for handicrafts
2009 – Shilp Guru Award by HE the President of India
2013 – Padma Shri Award by Govt. of India
2013 – "Odisha Living Legend Award" by Odisha Diary</t>
  </si>
  <si>
    <t>Meher worked as an art designer in the Weavers Service Centre in Bhubaneswar, Govt. Of India, under Development Commissioner Handloom, New Delhi from 1978 to 1993 creating textile designs for weavers and weaving organisations, and developed some old Bomkai designs, which were developed into a product called "Bomkai Sari".
Meher creates new designs, techniques with research and experiments, aiming for better market promotion in India and abroad. His tree paintings were presented as an example for the Shilp Guru award. Because of his excellent work in paintings, many more students and followers got National Award and also thousands of artisan families survive their livelihood by following his innovative creative designs &amp; paintings for their bread &amp; butter.
For the poorest girls &amp; women of KBK district, he has started many social organisations with the help and support of The Collector (District Magistrate) for giving them training &amp; employment, so he started some Handloom, Handicraft &amp; Fine Art organisation like :- 1. Indian Art &amp; Craft Academy for Women 2. Indira Gandhi Women Weavers Co-operative Society limited 3. Bharatiya Hastakala Industrial Co-operative Society Limited 4. Handicraft &amp; Handloom Museum and Service Centre for Women.</t>
  </si>
  <si>
    <t>Kailash Kher</t>
  </si>
  <si>
    <t>కైలాష్ ఖేర్</t>
  </si>
  <si>
    <t>https://en.wikipedia.org/wiki/Kailash_Kher</t>
  </si>
  <si>
    <t>7 July 1973
Meerut,India</t>
  </si>
  <si>
    <t>1973-07-07 00:00:00</t>
  </si>
  <si>
    <t>Meerut,India</t>
  </si>
  <si>
    <t>Kailash Kher (born 7 July 1973) is an Indian playback singer and music composer, he sings songs with a music style influenced by Indian folk music and Sufi music. He was inspired by the classical musicians Pandit Kumar Gandharva, Pandit Hridaynath Mangeshkar, Pandit Bhimsen Joshi, and the Qawwali singer Nusrat Fateh Ali Khan.Kher received the Padma Shri award in 2017 from the Indian government. He has also received two Filmfare Awards for Best Male Playback Singer: one for the Hindi film Fanaa (2006) and one for the Telugu film Mirchi (2013), along with several other nominations.
With his powerful voice and his unique style of music, Kher has established himself as one of the most popular playback singers of India.</t>
  </si>
  <si>
    <t>Kher married Sheetal Bhan in February 2009, and their son Kabir was born in December 2009.
''' Controversies '''
Kher was accused of sexual misconduct by multiple women during Indian Me Too movement 2018.</t>
  </si>
  <si>
    <t>Official website
Kailash Kher at IMDb
Rediff interview with Kailash Kher
indiafm's Kailash Kher filmography</t>
  </si>
  <si>
    <t>Kailash Madbaiya</t>
  </si>
  <si>
    <t>కైలాష్ మద్బయ్య</t>
  </si>
  <si>
    <t>Kailash Sankhala</t>
  </si>
  <si>
    <t>కైలాస సంఖలా</t>
  </si>
  <si>
    <t>https://en.wikipedia.org/wiki/Kailash_Sankhala</t>
  </si>
  <si>
    <t>30 January 1925
Jodhpur,Jodhpur State,British India</t>
  </si>
  <si>
    <t>2025-01-30 00:00:00</t>
  </si>
  <si>
    <t>Jodhpur,Jodhpur State,British India</t>
  </si>
  <si>
    <t>1994-08-15 00:00:00</t>
  </si>
  <si>
    <t>Kailash Sankhala (30 January 1925 – 15 August 1994) was an Indian biologist and conservationist. He was the Director of Delhi Zoological Park and Chief Wildlife Warden of Rajasthan. He is best known for his work in preserving tigers. Sankhala was the first Director of Project Tiger, a conservation programme set up in India in 1973. He was well known as "The Tiger Man of India". He was awarded the Padma Shri in 1992 and Rajasthan Ratan in 2013.</t>
  </si>
  <si>
    <t>The Ministry of Environment and Forests established the Kailash Sankhala Fellowship award for conservation efforts in his honour.</t>
  </si>
  <si>
    <t>Kailash Sankhala was born in Jodhpur, Rajasthan on 30 January 1925. Sankhala died on 15 August 1994 in Jaipur.</t>
  </si>
  <si>
    <t>Project Tiger
Indira Gandhi
Karan Singh
Bengal tiger</t>
  </si>
  <si>
    <t>Kailash Sankhala (1973). Wild Beauty: A Study of Indian Wildlife. National Book Trust, India; [sole distributors: Thomson Press (India).
Kailash Sankhala (1974). Tigre. World Wildlife Fund. ISBN 3859880101.
Kailash Sankhala (1975). Tigerland. Bobbs-Merrill. ISBN 978-0-672-52037-2.
Kailash Sankhala (1978). Tiger! The Story of the Indian Tiger. William Collins Sons &amp; Co Ltd. ISBN 0-00-216124-9.
Kailash Sankhala (1990). Gardens of God: The Waterbird Sanctuary at Bharatpur. Vikas Publishing House.
Kailash Sankhala (1993). Return of the Tiger. Lustre Press.
Kailash Sankhala; Swaraj Chauhan (1997). The Story of Indian Tiger. Grange Books. ISBN 978-1-85627-888-1.</t>
  </si>
  <si>
    <t>Kaithapram Damodaran Namboothiri</t>
  </si>
  <si>
    <t>కైతాప్రారం దమోదరన్ నంబూతిరి</t>
  </si>
  <si>
    <t>https://en.wikipedia.org/wiki/Kaithapram_Damodaran_Namboothiri</t>
  </si>
  <si>
    <t>(1950-08-04)4 August 1950(age 71)
Kaithapram NearPayyanur,Kannur,Kerala,India</t>
  </si>
  <si>
    <t>(1950-08-04)4 August 1950(age 71)</t>
  </si>
  <si>
    <t>Kaithapram NearPayyanur,Kannur,Kerala,India</t>
  </si>
  <si>
    <t>Devi Antharjanam</t>
  </si>
  <si>
    <t>Kerala State Film AwardAsianet Film AwardFilmfare Award SouthMathrubhumi Award</t>
  </si>
  <si>
    <t>Lyricist</t>
  </si>
  <si>
    <t>Padma Shri Kaithapram Damodaran Namboothiri, popularly known as Kaithapram, is a Malayalam lyricist, poet, music director, actor, singer, screenwriter, music therapist and performer of Carnatic music. He debuted with the movie Ennennum Kannettante in 1986. He won the Kerala State Film Award for Best Lyricist two times. Kaithapram is regarded as the most successful and critically acclaimed lyricist of contemporary Malayalam cinema. He was awarded India's fourth-highest civilian honor Padma Shri in 2021 by the Government of India for his contribution to the field of art.</t>
  </si>
  <si>
    <t>Kajol</t>
  </si>
  <si>
    <t>కాజోల్</t>
  </si>
  <si>
    <t>https://en.wikipedia.org/wiki/Kajol</t>
  </si>
  <si>
    <t>(1974-08-05)5 August 1974(age 47)
Bombay,Maharashtra, India</t>
  </si>
  <si>
    <t>(1974-08-05)5 August 1974(age 47)</t>
  </si>
  <si>
    <t>Ajay Devgn​(m.1999)​</t>
  </si>
  <si>
    <t>Kajol Devgn (née Mukherjee; born 5 August 1974), known mononymously as Kajol, is an Indian actress. Described in the media as one of the most successful actresses of Hindi cinema, she is the recipient of numerous accolades, including six Filmfare Awards, among which she holds the record for most Best Actress awards previously set by her late aunt Nutan. In 2011, she was honoured with Padma Shri, the fourth highest civilian honour of the country, by the Government of India.
The daughter of Tanuja and Shomu Mukherjee, Kajol made her acting debut with Bekhudi (1992), while still in school. She subsequently quit her studies, and had her first commercial success with Baazigar (1993), opposite Shah Rukh Khan. Following a breakthrough role in Yeh Dillagi (1994), she featured with Khan in several blockbusters, including the romances Dilwale Dulhania Le Jayenge (1995) and Kuch Kuch Hota Hai (1998), both gained her wide public recognition and two Filmfare Awards in the Best Actress category. Although her career was further established during this period by financially profitable family dramas, it was her portrayal of a psychopathic killer in Gupt: The Hidden Truth (1997) and an avenger in Dushman (1998) that earned her greater critical appreciation.
After shooting for the family drama Kabhi Khushi Kabhie Gham... (2001), which won her a third Filmfare Award, Kajol took a sabbatical from full-time acting and continued working infrequently over the next decades. Following a successful comeback with the romantic thriller Fanaa (2006), she played leading roles, among those well received such as U Me Aur Hum (2008), We Are Family (2010), My Name Is Khan (2010), and Dilwale (2015). Her performances in Fanaa and My Name Is Khan earned her two more Best Actress awards at Filmfare. Kajol's highest-grossing release came with the period film Tanhaji in 2020.
In addition to acting in films, Kajol is a social activist and noted for her work with widows and children. She has featured as a talent judge for the reality show Rock-N-Roll Family in 2008, and holds a managerial position at Devgn Entertainment and Software Ltd. Kajol has been married to the actor and filmmaker Ajay Devgn, with whom she has two children, since 1999.</t>
  </si>
  <si>
    <t>Kajol began dating actor Ajay Devgn in 1994, while filming Gundaraj. Members of the media, however, labelled them as an "unlikely pair" due to their contrasting personalities. Devgn explained their relationship by saying, "We never resorted to the usual 'I love you' routine. A proposal never happened. We grew with each other. Marriage was never discussed, but it was always imminent". The couple married on 24 February 1999 in a traditional Maharashtrian ceremony at Devgn's house. The wedding was subject to wide media scrutiny, as certain members of the media criticised Kajol's decision to settle down at the pinnacle of her career. Kajol, however, maintained that she would not quit films, but would cut down on the amount of work that she did.Following her marriage, Kajol moved in with Devgn and his parents at the latter's ancestral house in Juhu. Tabloids have often romantically linked Devgn with other Bollywood actresses, and reported an imminent divorce. Dismissing the rumors as gossip, Kajol attested to not giving attention to such talk.
Kajol prefers not to talk much about her personal life and dislikes being interviewed, considering it "a waste of time". She gave birth to a daughter, Nysa, on 20 April 2003. Seven years later, on 13 September 2010, she gave birth to a son, Yug. She described motherhood as "fab" and added that her kids brought out "the best in her". Kajol has used Devgn as her surname since 2015. She speaks English, Hindi and Marathi, and "can understand Bengali".</t>
  </si>
  <si>
    <t>List of Indian film actresses
List of Bengali actresses</t>
  </si>
  <si>
    <t>Kajol on Twitter
Kajol at IMDb
Kajol at Bollywood Hungama</t>
  </si>
  <si>
    <t>Kaka Hathrasi</t>
  </si>
  <si>
    <t>కాకా థాత్రాసి</t>
  </si>
  <si>
    <t>https://en.wikipedia.org/wiki/Kaka_Hathrasi</t>
  </si>
  <si>
    <t>Prabhu Lal Garg
(1906-09-18)18 September 1906
Hathras,United Provinces of Agra and Oudh,British India</t>
  </si>
  <si>
    <t>Prabhu Lal Garg</t>
  </si>
  <si>
    <t>Hathras,United Provinces of Agra and Oudh,British India</t>
  </si>
  <si>
    <t>18 September 1995(1995-09-18)(aged 89)</t>
  </si>
  <si>
    <t>satirist, humorist poet-writer</t>
  </si>
  <si>
    <t>Kaka Hathrasi (18 September 1906 – 18 September 1995) was a Hindi satirist and humorist poet of India.</t>
  </si>
  <si>
    <t>Kakarla Subba Rao</t>
  </si>
  <si>
    <t>కాకర్ల సుబ్బారావు</t>
  </si>
  <si>
    <t>https://en.wikipedia.org/wiki/Kakarla_Subba_Rao</t>
  </si>
  <si>
    <t>(1925-01-25)25 January 1925
Krishna district,Madras Presidency,British India</t>
  </si>
  <si>
    <t>(1925-01-25)25 January 1925</t>
  </si>
  <si>
    <t>Krishna district,Madras Presidency,British India</t>
  </si>
  <si>
    <t>16 April 2021(2021-04-16)(aged 96)
Hyderabad,Telangana, India</t>
  </si>
  <si>
    <t>16 April 2021(2021-04-16)(aged 96)</t>
  </si>
  <si>
    <t>Radiologisthospital administrator</t>
  </si>
  <si>
    <t>Kakarla Subba Rao (25 January 1925 – 16 April 2021) was an Indian radiologist who served as the first director of Nizam's Institute of Medical Sciences, Hyderabad. For his contributions to the field of medicine, Rao was conferred Padma Shri in 2000, the fourth highest civilian award by the Government of India. He was also the founder and president of the Telugu Association of North America.</t>
  </si>
  <si>
    <t>After his residency in the United States, Rao came to India and worked as a radiologist at Osmania Medical College and again went back to the United States to complete his fellowship. His decision to move back to the United States was prompted by an incident in 1969 where his house was burnt during the Telangana Agitation. He joined the Montefiore Medical Center where he completed his fellowship, and went on to become an assistant professor, and later a professor. He went on to serve as a professor of radiology at the Albert Einstein College of Medicine, a private medical school in Bronx, New York. During this time, he was also a member of the International Skeletal Society and served as a member of the society's editorial board. Rao was the founder and president of the Telugu Association of North America (TANA), an umbrella organization for Telugu speakers in the United States.On the call of late Andhra Pradesh Chief Minister Nandamuri Taraka Rama Rao, Subba Rao returned to India in 1986 and joined Nizam Orthopaedic Hospital and did much to improve it. He implemented a new structure to the Nizam Orthopaedic Hospital and converted it into a premier medical institution, now called Nizam Institute of Medical Sciences (NIMS). In the initial years, it is noted that he did not draw any salary for his work, while he established changes in the institution. Recalling his experience later, he would note that the hospital had poor equipment and infrastructure and no CT nor pathology labs. He modeled the institute on the Delhi based All India Institutes of Medical Sciences (AIIMS) and named it NIMS. Between 1985 and 1990, Rao served as the first director of NIMS, and again between 1997 and 2004, before retiring. His efforts established the hospital as a prestigious medical institute across patient service, education, training and research while focusing on affordability and access. He was also the Chairman at Padmawati Medical College for Women and had also served as the chairman of KIMS Medical Research Foundation, International Educational Academy, and the Kakarla Subba Rao Radiological Educational Services (KREST) in Hyderabad. He had also served as the personal doctor of the former chief minister of Andhra Pradesh, N. T. Rama Rao.The Government of India honoured Rao with the Padma Shri on 26 January 2000, in recognition of his valuable contributions to the field of medicine.</t>
  </si>
  <si>
    <t>Rao was born on 25 January 1925 to a middle class agricultural family in Pedamuttevi, a small village in Krishna District of present day Andhra Pradesh, India. He completed his schooling at S. R. High School in Challapalli, followed by studies at The Hindu College, in Machilipatnam between 1937 and 1944. He completed his MBBS from Andhra Medical College of the Andhra University in 1950. After obtaining his medical degree he interned at the K. G. Hospital in Vizag (now Visakhapatnam) in 1951. He then went to the United States for higher studies on a scholarship, where he did his residency at the Bronx Hospital and completed his MS in radiology from New York University. During this time, he also worked as a night technician at the Bronx Hospital to pay his tuition. Between 1954 and 1956, he was a special fellow of radiology at hospitals in New York and Baltimore. He cleared the American Board exam in Radiology in 1955.</t>
  </si>
  <si>
    <t>Rao died on 16 April 2021 in Secunderabad at the Krishna Institute of Medical Sciences due to age-related ailments. He had been admitted to the hospital a month earlier and was undergoing treatment. He was aged 96.</t>
  </si>
  <si>
    <t>Kalabati Devi</t>
  </si>
  <si>
    <t>కళాబతి దేవి</t>
  </si>
  <si>
    <t>Kalamandalam Gopi</t>
  </si>
  <si>
    <t>కలమందలం గోపి</t>
  </si>
  <si>
    <t>https://en.wikipedia.org/wiki/Kalamandalam_Gopi</t>
  </si>
  <si>
    <t>Kothachira,Kerala, India</t>
  </si>
  <si>
    <t>Kathakali Actor, actor</t>
  </si>
  <si>
    <t>Vadakke Manalath Govindan Nair popularly known as Kalamandalam Gopi, is an Indian dancer who is an exponent of the classical dance-drama style known as Kathakali.</t>
  </si>
  <si>
    <t>Born as Vadakke Manalath Govindan Nair in the Southern Indian village of Kothachira in Kerala, he completed his formal lessons in the dance from the Kerala Kalamandalam in 1957. He began his career on the Kathakali stage in the 1960s and 1970s, but he had been appointed as a teacher at his alma mater, the Kerala Kalamandalam in 1957, by poet laureate Vallathol Narayana Menon, who had founded the school.In 1992, Gopi retired from the post as school Principal and he is the only living performer of the art to have been appointed by Vallathol Narayana Menon himself. He is considered an icon of this dance performance.The Government of India awarded him the civilian honour of Padma Shri in 2009.</t>
  </si>
  <si>
    <t>Kalamandalam Krishnan Nair</t>
  </si>
  <si>
    <t>కలమందలం కృష్ణన్ నాయర్</t>
  </si>
  <si>
    <t>https://en.wikipedia.org/wiki/Kalamandalam_Krishnan_Nair</t>
  </si>
  <si>
    <t>(1914-03-11)11 March 1914
Cheruthazham,Kannur,British India(present-dayKerala, India)</t>
  </si>
  <si>
    <t>(1914-03-11)11 March 1914</t>
  </si>
  <si>
    <t>Cheruthazham,Kannur,British India(present-dayKerala, India)</t>
  </si>
  <si>
    <t>(1990-08-15)15 August 1990
Tripunithura,Kerala, India</t>
  </si>
  <si>
    <t>(1990-08-15)15 August 1990</t>
  </si>
  <si>
    <t>Tripunithura,Kerala, India</t>
  </si>
  <si>
    <t>Kalamandalam Kalyanikutty Amma</t>
  </si>
  <si>
    <t>1967:Sangeet Natak Akademi Award1970:Padma Shri</t>
  </si>
  <si>
    <t>Kalamandalam Krishnan Nair (27 March 1914 – 15 August 1990) was one of the most renowned Kathakali artists of any time, and arguably the greatest in the history of the four-century-old classical dance-drama from Kerala in southern India. He had fleshy, flexible and clean-cut facial features that were powerful to launch any emotion with amazing power and ease, and was intelligent enough to acquire and exhibit varied styles of Kathakali that were in vogue across Kerala during his lifetime.A Padma Shri and Sangeet Natak Akademi Awardee, Krishnan Nair was a genuine all-rounder who had the caliber to emote any role in Kathakali and, what's more, add his signature flair to it. Even so, he was most widely celebrated for his playing of the virtuous and romantic pachcha (green-hued) roles like Nalan, Bhiman, Arjunan, Rukmangadan and Karnan.
A native of Cheruthazham in Payyanur Taluk of Kannur district in North Malabar, Kerala he was initiated into Kathakali in his early teenage years under the tutelage of Guru Chandu Panikker. By 19, he got noticed by Kerala Kalamandalam co-founder, poet Vallathol Narayana Menon, and inducted Krishnan Nair into his institute, then near Mulankunnathukavu, north of Thrissur in central Kerala. It was there that Krishnan Nair was trained under gurus of varied style—like Pattikkamthodi Ravunni Menon, Thakazhi Kunchu Kurup, Kavalappara Narayanan Nair and Mani Madhava Chakyar.
Krishnan Nair had his higher studies on Rasa-abhinaya (facial emotions which stressed on eye exercises) from the celebrated Kudiyattam maestro Natyacharya Māni Mādhava Chākyār, who too won the Padma Shri. Krishnan Nair was deeply influenced by Shri. Chakyar.With his calibre to perform any challenging role and a flexible mindset that prompted him to occasionally do minor roles (with some new elements), Krishnan Nair was probably the pioneering Kathakali artiste who was a hardcore professional—in the sense that he was the arguably the first to dictate the rate for each of his performances. It was a watershed move in an art form that had huge feudal hangovers and its entailing element of servility that patrons expected from the artistes.
Krishnan Nair had a penchant for realistic portrayal of characters and situations that made him more popular in the Travancore belt of south Kerala. In fact, his outlandish style had made him a less acknowledged master in central and north Kerala—the very places that groomed his art in his early days.
Krishnan Nair, towards the second half of his life, had made Tripunithura near Kochi his home. Kathakali was always traditionally performed by men. In 1975 a women's group was formed and they were trained by Kalamandalam Krishnan Nair. The Tripunithura Kathakali Kendram Ladies Troupe went on to national recognition.
Krishnan Nair married the Mohiniyattam exponent Kalamandalam Kalyanikutty Amma. His children also went on to become artists. The stage, television and film actor Kalasala Babu was his son. His two daughters Sreedevi Rajan and Kala Vijayan are Mohiniyattam artists. His grand-daughter Smitha Rajan is also a Mohiniyattam artist.
Krishnan Nair died on Indian Independence Day, 15 August 1990, aged 76.</t>
  </si>
  <si>
    <t>Kathakali
Pattikkamthodi Ravunni Menon
Guru Kunchu Kurup
Māni Mādhava Chākyār</t>
  </si>
  <si>
    <t>Kalamandalam Kshemavathy</t>
  </si>
  <si>
    <t>కలమందలం క్షేమవతి</t>
  </si>
  <si>
    <t>https://en.wikipedia.org/wiki/Kalamandalam_Kshemavathy</t>
  </si>
  <si>
    <t>Danseuse, Actress</t>
  </si>
  <si>
    <t>Kalamandalam Kshemavathy (born 1948) is a Mohiniyattam dancer from Thrissur, Kerala. She is an alumna of the Kerala Kalamandalam. She joined the institute when she was ten. After completion of the course, she undertook advanced training in Bharata Natyam under Muthuswamy Pillai and Chitra Visweswaran, and in Kuchipudi under Vempati Chinna Satyam, but chose to remain within the Mohiniyattam tradition. She has been in the field for 47 years.</t>
  </si>
  <si>
    <t>Kshemavathy is the wife of well known film director late V. K. Pavithran. She has two daughters, Eva Pavithran and Lakshmi Pavithran.</t>
  </si>
  <si>
    <t>''' As Actress '''
''' As Choreographer '''</t>
  </si>
  <si>
    <t>Kalamandalam Satyabhama</t>
  </si>
  <si>
    <t>కలమందలం సత్యభామ</t>
  </si>
  <si>
    <t>https://en.wikipedia.org/wiki/Kalamandalam_Satyabhama</t>
  </si>
  <si>
    <t>4 November 1937
Shornur,Palakkad,Kerala, India</t>
  </si>
  <si>
    <t>1937-11-04 00:00:00</t>
  </si>
  <si>
    <t>Shornur,Palakkad,Kerala, India</t>
  </si>
  <si>
    <t>13 September 2015(aged 77)
Ottapalam, Palakkad, Kerala, India</t>
  </si>
  <si>
    <t>13 September 2015(aged 77)</t>
  </si>
  <si>
    <t>Ottapalam, Palakkad, Kerala, India</t>
  </si>
  <si>
    <t>Kalamandalam Padmanabhan Nair</t>
  </si>
  <si>
    <t>Padma ShriKerala Sangeetha Nataka AkademiAwardSangeet Natak Akademi AwardNruthya Natya PuraskaramKerala KalamandalamAwardSwati TirunalPuraskaramShadkala Govinda MararAward</t>
  </si>
  <si>
    <t>Kalamandalam V. Satyabhama (4 November 1937 – 13 September 2015) was an Indian classical dancer, teacher and choreographer, known for her performances and scholarship in mohiniyattam. She is regarded as a matriarch of the classical dance form. She was also well versed in other classical dances of Kerala. She was awarded the Padma Shri, in 2014, for her contributions to the art and culture, by the Government of India.</t>
  </si>
  <si>
    <t>Satyabhama was honored with several awards and recognitions by regional and national bodies. Apart from the prestigious Padma Shri Award, she was the first to receive the Nruthya Natya Puraskaram of the Government of Kerala in 2005 and the first Swati Tirunal Puraskaram by Kollam Kathakali Club and Ttroupe, in 2006.
Some of the notable awards bestowed on Satyabhama are:
Padma Shri - 2014
Kerala Sangeetha Nataka Akademi Award - 1976
Sangeet Natak Akademi Award, New Delhi - 1994
Nruthya Natya Puraskaram of the Government of Kerala- 2005
Kerala Kalamandalam Award - 1988
Swati Tirunal Puraskaram
Shadkala Govinda Marar Award - 2013Kerala Kalamandalam has instituted an award, in honor of Satyabhama, which is distributed to deserving students of mohiniyattam, in the form of a scholarship annually.</t>
  </si>
  <si>
    <t>Satyabhama was born in 1937, in a family with limited financial resources, at Shornur, on the coast of Bharathapuzha, in Palakkad, in the south Indian state of Kerala, to Krishnan Nair, a petty businessman and Ammini Amma. She started learning dance, at a very early age, as a part-time student of Kerala Kalamandalam, under the tutelage of Kalamandalam Achutha Warrier and Kalamandalam Krishnankutty Warrier, concurrently with her academic schooling at Government High School, Shornur. After completing her 8th standard there, she joined Kalamandalam as a full-time student. That was when she started learning Mohiniyattom, under the Kalamandalam stalwart, Thottassery Chinnammu Amma, the first long-serving dance teacher at Kalamandalam, though the main focus of study remained Bharatanatyam. Chinnammu Amma introduced the young Satyabhama to various dance techniques such as adavu (basic movements), cholkettu, jathiswarams (syllables and musical notes) in Chenchurutty and Todi.
Soon, the young girl came to the notice of the legendary Malayalam poet, Vallathol Narayana Menon, the founder of Kerala Kalamandalam, who nurtured the young aspirant's skills by providing her with a scholarship with which she could pay the school fees.
Satyabhama's debut on major stage was in 1955, during the silver jubilee celebrations of Kalamandalam, in front of the then Prime Minister, Jawaharlal Nehru. The next six years of study at the institution gave her opportunities to visit Singapore and Malaysia, as a part of the touring Kalamandalam troupe, where she performed Bharatanatyam, Mohiniyattam and Kathakali. After completing the course, she joined Kalamandalam as a junior teacher. She also had a stint of training from the doyen of classical dance, Kalamandalam Kalyanikutty Amma.It was during this time, Satyabhama met Kalamandalam Padmanabhan Nair, the noted Kathakali guru, widely regarded as the master of Kathakali grammar. Their acquaintance soon took a romantic turn, resulting in their marriage. Satyabhama and Padmanabhan Nair, at the time of the latter's death, had four daughters of which two are active in mohiniyattam. She died on 13 September 2015, aged 77, at a hospital in Palakkad where she was undergoing treatment.</t>
  </si>
  <si>
    <t>Kalamandalam Padmanabhan Nair
Kalamandalam Kalyanikutty Amma
Mohiniyattam</t>
  </si>
  <si>
    <t>Kalamandalam Satyabhama quietly retired from performances at a young age of 24 to attend to her duties a teacher and choreographer. As such, she is respected more for her contributions to the dance form than for her on stage performances.Satyabhama is credited with purifying the dance form by weeding out external influences. She modified the performance techniques so that the emotive aspect of the performance strictly sticks to Lasyam. She is also said to have revolutionized the mohiniyattam curriculum at Kerala Kalamandalam which is said to have resulted in the evolution of Kalamandalam style mohiniyattam. She also tried to add more spice into the presentation of the dance form by evoking drama through exaggerated body kinetics through mudras (palm and finger gestures), poses and steps, which at times, have also attracted criticism.Another major contribution of Satyabhama is the changes she has brought to the mohiniyattam costumes. The designs she has created follows Kerala traditions in color, pattern and accessories and have become the signature of Kalamandalam style. She also changed the way the dancer styles the hair, which was vaguely adapted from Raja Ravi Varma paintings.She also left a rich legacy of 35 mohiniyattom compositions, the details of which are narrated in her book, Mohiniyattam - History, Techniques and Performance.</t>
  </si>
  <si>
    <t>Kalamandalam Sivan Namboodiri</t>
  </si>
  <si>
    <t>కలమందలం శివన్ నంబూదిరి</t>
  </si>
  <si>
    <t>https://en.wikipedia.org/wiki/Kalamandalam_Sivan_Namboodiri</t>
  </si>
  <si>
    <t>1950
Shornur,Thrissur,Kerala, India</t>
  </si>
  <si>
    <t>1950.0</t>
  </si>
  <si>
    <t>Shornur,Thrissur,Kerala, India</t>
  </si>
  <si>
    <t>Padma Shri
Kerala Sangeetha Nataka AkademiAward
Margi Gold Medal
Natyakala Ratnam Award
Mrinalini Sarabhai Award
Smithsonian Institution Certificate of appreciation</t>
  </si>
  <si>
    <t>Koodiyattam performer</t>
  </si>
  <si>
    <t>Kalamandalam Sivan Namboodiri is an Indian classical theatre performer, the first person from outside chakyar community to practice Koodiyattam, from Kerala. He was awarded the Padma Shri, in 2012, for his contributions to the art of Koodiyattam, by the Government of India.</t>
  </si>
  <si>
    <t>Padma Shri - 2012
Margi Gold Medal for Best Young Koodiyattam Performer - 1970
Margi Gold Medal for Best Young Koodiyattam Performer - 1971
Margi Gold Medal for Best Young Koodiyattam Performer - 1972
Natyakala Ratnam Award of Calcutta Malayalee Association - 1992
Junior Fellowship - the Ministry of Human Resource Development, Department of Culture, New Delhi - 1995
Kerala Sangeeta Nataka Akademi Award for Koodiyattam - 1998
Mrinalini Sarabhai Award for Classical excellence - 1999 (he is the first recipient of the award)
Certificate of appreciation from the Smithsonian Institution, Washington</t>
  </si>
  <si>
    <t>Sivan Namboodiri was born in 1950 to Ammankotu Manakkal Madhavan Namboodiri, a farmer and Devaki Antharjanam, as the youngest of their three sons, at Shornur, Palakkad, in the south Indian state of Kerala. He had his early schooling at Kanayam and Vadanamkurissi, but, being a poor student, had to drop out of school at Grade 7. He joined Kerala Kalamandalam, in 1965, at the age of 14, to learn Kathakali.
During that period, the renowned Koodiyattam maestro, Painkulam Raman Chakyar, was in the process of setting up the Koodiyattam department at Kalamandalam and, on the insistence of Vallathol Narayana Menon, the founder of the institute, and K. N. Pisharody, Sivan changed his course to study Koodiyattam, as one of the two students of the first batch of Koodiyattam. Sivan was fortunate to learn the art from the masters such as Painkulam Raman Chakyar, Kalamandalam Ramankutty Nair (Kathakali thespian), and Kalamandalam Krishnankutty Poduval (Chenda exponent).After the initial study of 6 years, Sivan enrolled for the post graduate course of 2 years at Kalamandalam. This was followed by an advanced course in New Delhi, with the help of a scholarship from the Department of Culture, Government of India.In 1975, he joined Kerala Kalamandalam as an instructor in the Faculty of Koodiyattam and, at present, is the most experienced teacher there. In 1980, University of Calicut invited him to be a part of the School of Drama where is working as a visiting professor since then.Sivan Namboodiri is married to Indira, Sanskrit teacher at a local school and the couple has two children. The family lives in Palakkad.</t>
  </si>
  <si>
    <t>Koodiyattam
Mani Madhava Chakyar
Ammannur Madhava Chakyar
Painkulam Raman Chakyar
Mani Damodara Chakyar
Ammannur Rajaneesh Chakyar
Natyakalpadrumam
Arts of Kerala</t>
  </si>
  <si>
    <t>Sivan Namboodiri was the first artist from outside the chakyar community to perform Koodiyattam. He is also considered as the first person to learn Koodiyattam in an institutional way; till his entry, Koodiyattam was taught under the gurukula system. Another first attributed to Sivan Namboodiri is that he was the first male to perform Nangyar Koothu which was the domain of nangiars, the ladies from Nambiar community. He is also credited with revolutionizing the Koodiyattam costumes and accompanying music.</t>
  </si>
  <si>
    <t>Kalanidhi Narayanan</t>
  </si>
  <si>
    <t>కళానిధి నారాయణన్</t>
  </si>
  <si>
    <t>https://en.wikipedia.org/wiki/Kalanidhi_Narayanan</t>
  </si>
  <si>
    <t>Kalanidhi Ganapathi
(1928-12-07)7 December 1928
Tamil Nadu, British India</t>
  </si>
  <si>
    <t>(1928-12-07)7 December 1928</t>
  </si>
  <si>
    <t>21 February 2016(2016-02-21)(aged 87)
Chennai, India</t>
  </si>
  <si>
    <t>21 February 2016(2016-02-21)(aged 87)</t>
  </si>
  <si>
    <t>Indian classical dancer, dance teacher</t>
  </si>
  <si>
    <t>Kalanidhi Narayanan (7 December 1928 – 21 February 2016) was an Indian dancer and teacher of Indian classical dance form of Bharatnatyam, who was the early non-devadasi girl to learn the dance form and perform it on stage in the 1930s and 1940s. After a brief career in the 1940s, she returned to dance in 1973 and became a notable teacher of abhinaya.She was awarded the Padma Bhushan Award, India's third highest civilian honour in 1985, the Sangeet Natak Akademi Award for Bharatnatyam in 1990, given by Sangeet Natak Akademi, India's National Academy for Music, Dance and Drama and Kalidas Samman (1998). She was also conferred Sangeet Natak Akademi Tagore Ratna for Dance in 2011.</t>
  </si>
  <si>
    <t>She had a brief dance career in the 1940s, before she stepped out at the age of sixteen when her mother died and she was married into a conservative family. She returned to dance when in 1973, noted art-patron, Y. G. Doraiswamy, who had seen her performances as a teen, asked to instruct dancer Alarmel Valli in abhinaya, to which she agreed, encouraged by her sons who had by now grown up. This started the second phase of her career after a gap of 30 years at the age of 46. She also started to re-educate herself in dance, luckily her books from her younger days had survived, she started attending dance performances and Arangetram in the city, also enrolled in a course on dance theory on Bharatanatyam by Dr. Padma Subramaniam
. Gradually more students started coming to her and in the coming decades she became "the most sought after teacher for abhinaya".On 7 December 2003, various dance teachers and her disciples, celebrated her 75th birthday at Luz Community Hall in Chennai, it was marked by a two-day seminar on abhinaya, where prominent gurus of Bharatanatyam participated. On the occasion, a set of 4 CDs on Padams was also released.</t>
  </si>
  <si>
    <t>Janet O'Shea (2007). "Revival Era Dancers at Music Academy". At Home in the World: Bharata Natyam on the global stage. Wesleyan University Press. p. 1975. ISBN 978-0-8195-6837-3.</t>
  </si>
  <si>
    <t>An interview with Kalanidhi Narayanan</t>
  </si>
  <si>
    <t>Kalanidhi Narayanan and Padam revival in the modern Bharata Natyam dance practice, by Priya Srinivasan. University of California, Los Angeles, 1997.
Kalanidhi Narayanan's Triveni: selected Telugu songs of Annamayya Kshetrayya Sarangapani. Abhinaya Sudha Trust, 2008.</t>
  </si>
  <si>
    <t>Kalbe Sadiq</t>
  </si>
  <si>
    <t>కల్బే సాదిక్</t>
  </si>
  <si>
    <t>https://en.wikipedia.org/wiki/Kalbe_Sadiq</t>
  </si>
  <si>
    <t>(1939-06-22)22 June 1939
Lucknow,United Provinces,British India</t>
  </si>
  <si>
    <t>(1939-06-22)22 June 1939</t>
  </si>
  <si>
    <t>Lucknow,United Provinces,British India</t>
  </si>
  <si>
    <t>24 November 2020(2020-11-24)(aged 81)
Lucknow,Uttar Pradesh,India</t>
  </si>
  <si>
    <t>24 November 2020(2020-11-24)(aged 81)</t>
  </si>
  <si>
    <t>Taj Sultana</t>
  </si>
  <si>
    <t>Kalbe Sadiq (1939-2020) was an Indian Islamic scholar.
He was born in 1939 in Lucknow and died on 24 November 2020 after a prolonged terminal sickness. He was posthumously bestowed with the accredited national award of Padma Bhushan in 2021.His father, Kalbe Hussain, was also an Islamic scholar and his late brother, Kalbe Abid, was also a Islamic scholar head of Shia Theology Department at Aligarh Muslim University.</t>
  </si>
  <si>
    <t>Kalee Shabi Mahaboob</t>
  </si>
  <si>
    <t>కాలే షబీ మహబూబ్</t>
  </si>
  <si>
    <t>Kaleem Ullah Khan</t>
  </si>
  <si>
    <t>కలీమ్ ఉల్లా ఖాన్</t>
  </si>
  <si>
    <t>https://en.wikipedia.org/wiki/Kaleem_Ullah_Khan</t>
  </si>
  <si>
    <t>Malihabad,Lucknow,Uttar Pradesh, India</t>
  </si>
  <si>
    <t>Horticulturist</t>
  </si>
  <si>
    <t>Haji Kalimullah Khan, popularly known as Mango man, is an Indian horticulturist and fruit breeder, known for his accomplishments in breeding mangoes and other fruits. He is known to have grown over 300 different varieties of mangoes on a single tree, using grafting techniques. Born in Malihabad, near Lucknow in the Indian state of Uttar Pradesh, Khan dropped out of school at 7th standard and took to the family business of farming. Using the asexual propagation technique of grafting, he has developed several new varieties of mangoes, some of which has been named after celebrities and political leader such as Sachin Tendulkar, Aishwarya Rai, Akhilesh Yadav, Sonia Gandhi, Narendra Modi, Amit Shah etc. Anarkali, a variety of mango developed by him is reported to have two different skins and two different layers of pulp, each having a different taste. The Government of India awarded him the fourth highest civilian honour of the Padma Shri, in 2008, for his contributions to horticulture.</t>
  </si>
  <si>
    <t>Kalidas Gupta Riza</t>
  </si>
  <si>
    <t>కాళిదాస్ గుప్తా రిజా</t>
  </si>
  <si>
    <t>https://en.wikipedia.org/wiki/Kalidas_Gupta_Riza</t>
  </si>
  <si>
    <t>1925
India</t>
  </si>
  <si>
    <t>Padma Shri
Ghalib Award</t>
  </si>
  <si>
    <t>Kalidas Gupta Riza (1925–2001) was an Indian writer and authority on the writings of the Urdu poet Mirza Ghalib. He authored several books on Ghalib. A recipient of the Ghalib Award in 1987, he was honored by the government of India in 2001 with the fourth-highest Indian civilian award of Padma Shri.
Riza's edition of Ghalib's Diwan Diwan-e-'Raza, published in 1995, supplanted Imtiaz Ali 'Arshi''s 1958 version as the most comprehensive and chronologically correct edition of Ghalib's Urdu poetry.</t>
  </si>
  <si>
    <t>Kalim Aajiz</t>
  </si>
  <si>
    <t>కాళీం ఆజీజ్</t>
  </si>
  <si>
    <t>https://en.wikipedia.org/wiki/Kalim_Ajiz</t>
  </si>
  <si>
    <t>Bihar</t>
  </si>
  <si>
    <t>1920
Telhara,Nalanda district,Bihar and Orissa Province(present-dayBihar, India)</t>
  </si>
  <si>
    <t>Telhara,Nalanda district,Bihar and Orissa Province(present-dayBihar, India)</t>
  </si>
  <si>
    <t>February 14, 2015(2015-02-14)(aged 94–95)
Hazaribagh,Jharkhand, India</t>
  </si>
  <si>
    <t>February 14, 2015(2015-02-14)(aged 94–95)</t>
  </si>
  <si>
    <t>Hazaribagh,Jharkhand, India</t>
  </si>
  <si>
    <t>Padma ShriAward in Literature and Education (1989)</t>
  </si>
  <si>
    <t>Kalindi Charan Panigrahi</t>
  </si>
  <si>
    <t>కాళిండి చరణ్ పాణిగ్రాహి</t>
  </si>
  <si>
    <t>https://en.wikipedia.org/wiki/Kalindi_Charan_Panigrahi</t>
  </si>
  <si>
    <t>(1901-07-02)July 2, 1901
Biswanathpur, Puri, India</t>
  </si>
  <si>
    <t>(1901-07-02)July 2, 1901</t>
  </si>
  <si>
    <t>Biswanathpur, Puri, India</t>
  </si>
  <si>
    <t>May 15, 1991(1991-05-15)(aged 89)
Cuttack</t>
  </si>
  <si>
    <t>May 15, 1991(1991-05-15)(aged 89)</t>
  </si>
  <si>
    <t>Kalindi Charan Panigrahi (2 July 1901 – 15 May 1991) was a noted Odia poet, novelist, story writer, dramatist, and essayist. He is famous for his magnum opus Matira Manisha. He has been awarded Padma Bhushan and Sahitya Akademi award for contribution to Odia literature.</t>
  </si>
  <si>
    <t>He was honoured with the fellowship of Sahitya Academy in 1971. In the same year, he was honoured with Padma Bhushan by Government of India. In 1976, Sambalpur University conferred on him an honorary D.Litt. degree.</t>
  </si>
  <si>
    <t>Kalindi Charan was born on 2 July 1901 at Biswanathpur, Puri District. His father was Swapneswar Panigrahi and mother was Saraswati Panigrahi. His father was a lawyer and freedom fighter. He studied at Puri Zilla School. After completing high school he studied at Ravenshaw College , Cuttack. During which he started his literary career</t>
  </si>
  <si>
    <t>Kallam Anji Reddy</t>
  </si>
  <si>
    <t>కల్లం అంజీ రెడ్డి</t>
  </si>
  <si>
    <t>https://en.wikipedia.org/wiki/Kallam_Anji_Reddy</t>
  </si>
  <si>
    <t>(1939-02-01)1 February 1939
Tadepalli,Guntur district,Andhra Pradesh, India</t>
  </si>
  <si>
    <t>(1939-02-01)1 February 1939</t>
  </si>
  <si>
    <t>Tadepalli,Guntur district,Andhra Pradesh, India</t>
  </si>
  <si>
    <t>15 March 2013(2013-03-15)(aged 74)
Hyderabad, Andhra Pradesh (now Telangana), India</t>
  </si>
  <si>
    <t>15 March 2013(2013-03-15)(aged 74)</t>
  </si>
  <si>
    <t>Hyderabad, Andhra Pradesh (now Telangana), India</t>
  </si>
  <si>
    <t>Former Chairman, Dr. Reddy's Laboratories</t>
  </si>
  <si>
    <t>Kallam Anji Reddy (10 August 1941 – 15 March 2013) was an Indian entrepreneur in the pharmaceutical industry, the founder-chairman of Dr. Reddy's Laboratories, which he established in 1984, and chairman of Dr Reddy's Foundation (DRF), the corporate social responsibility arm of the group, established 1996. The Government of India honoured him with the Padma Shri in 2001 and later with the Padma Bhushan in 2011 for his contribution to the Indian pharmaceutical industry. He was a member of the Indian Prime Minister's Council on Trade and Industry.</t>
  </si>
  <si>
    <t>After graduating from Annapotanna 
Zilla parishath High School Nutakki, Reddy received his first Bachelor of Science degree from A.C. College at Guntur in 1958. He then earned his B.Sc.(Tech) in Pharmaceuticals and Fine chemicals from the University Department of Chemical Technology of University of Mumbai (now Institute of Chemical Technology, Mumbai), followed by a PhD in chemical engineering under L.K Doraiswamy from the National Chemical Laboratory, Pune in 1969.</t>
  </si>
  <si>
    <t>Reddy died of cancer on 15 March 2013 at the Apollo Hospital in Hyderabad.</t>
  </si>
  <si>
    <t>Kallur Subba Rao</t>
  </si>
  <si>
    <t>కల్లూరు సుబ్బారావు</t>
  </si>
  <si>
    <t>https://en.wikipedia.org/wiki/Kallur_Subba_Rao</t>
  </si>
  <si>
    <t>25 May 1897
Kallur,Anantapur district</t>
  </si>
  <si>
    <t>25 May 1897</t>
  </si>
  <si>
    <t>Kallur,Anantapur district</t>
  </si>
  <si>
    <t>1973-12-20 00:00:00</t>
  </si>
  <si>
    <t>Kallur Subba Rao was an Indian freedom activist and politician. He was a scholar in Kannada and Telugu and a teacher by profession.He was born in Kallur near Hindupur Taluk, Anantapur District. His Father’s name was Sri Surappa and his mother's name was Smt Puttamma. Kallur Subba Rao was born on 25 May 1897, and was the first person to start the Congress Movement in Rayalaseema. He studied up to 12th standard. When Subba Rao was 17-year-old, he attended a meeting hosted by Annie Besant. Thereafter, he started participating in other such meetings and became an active member of Indian Freedom Struggle. He was imprisoned for 7 years as a freedom fighter. After Indian independence, he was elected as a Member of Constituent Assembly of India from Madras Presidency. Afterwards, he was awarded Padma Shri in 1967.
He was a great poet and a very good orator. Rutherford, the then collector of Anantapur District, used to call him the "Lion of Congress". Dr. Rajendra Prasad used to call him the "Prison Graduate" because Subba Rao was a great reader of Bhagavad Gita, Ramayana and Bhagavatha.
He was elected as a Member of Legislative Assembly three times. He was an Andhra Pradesh Congress Committee (APCC) General Secretary.
He died on 20 December 1973.</t>
  </si>
  <si>
    <t>Kalluri Gopal Rao</t>
  </si>
  <si>
    <t>కల్లూరి గోపాల్ రావు</t>
  </si>
  <si>
    <t>Kaloji Narayana Rao</t>
  </si>
  <si>
    <t>కాళోజీ నారాయణరావు</t>
  </si>
  <si>
    <t>https://en.wikipedia.org/wiki/Kaloji_Narayana_Rao</t>
  </si>
  <si>
    <t>(1914-09-09)9 September 1914
Ratthalli,Bijapur
(Karnataka),India</t>
  </si>
  <si>
    <t>(1914-09-09)9 September 1914</t>
  </si>
  <si>
    <t>Ratthalli,Bijapur
(Karnataka),India</t>
  </si>
  <si>
    <t>13 November 2002(2002-11-13)(aged 88)
Warangal,Andhra Pradesh,
(nowTelangana),India</t>
  </si>
  <si>
    <t>13 November 2002(2002-11-13)(aged 88)</t>
  </si>
  <si>
    <t>Warangal,Andhra Pradesh,
(nowTelangana),India</t>
  </si>
  <si>
    <t>Kaloji Narayana Rao (9 September 1914 – 13 November 2002) was an Indian poet, freedom fighter, anti-fascist and political activist of Telangana. He was awarded the Padma Vibhushan in 1992. The Telangana government honored Kaloji's birthday as Telangana Language Day.</t>
  </si>
  <si>
    <t>Kaloji died on 13 November 2002. He donated his body for research to Kakatiya Medical College in Warangal.</t>
  </si>
  <si>
    <t>Kalpana Saroj</t>
  </si>
  <si>
    <t>కల్పన సరోజ్</t>
  </si>
  <si>
    <t>https://en.wikipedia.org/wiki/Kalpana_Saroj</t>
  </si>
  <si>
    <t>1961(1961)(age60)
Roperkheda,Maharashtra,India</t>
  </si>
  <si>
    <t>1961(1961)(age60)</t>
  </si>
  <si>
    <t>Roperkheda,Maharashtra,India</t>
  </si>
  <si>
    <t>Samir Saroj​​(m.1980; died 1989)​
Shubhkaran</t>
  </si>
  <si>
    <t>Chief Executive Officer, Kamani Tubes</t>
  </si>
  <si>
    <t>Kalpana Saroj is an Indian entrepreneur and a Tedx speaker. She is the Chairperson of Kamani Tubes in Mumbai, India.
Described as the original "Slumdog Millionaire", she bought the distressed assets of Kamani Tubes Company and successfully steered the company back to profitability.</t>
  </si>
  <si>
    <t>Saroj was born in 1961 in Roperkheda village in, Maharashtra, India, to a Marathi Buddhist family, the eldest of three daughters and two sons. Saroj's father served as a police constable at Repatkhed village in Akola. Kalpana Saroj was married at the age of 12 and lived in a slum in Mumbai with her husband's family. After suffering physical abuse at the hands of her husband's family members, she was rescued by her father, left her husband and returned to her village to live with her parents. She attempted suicide after being ostracized by the villagers. At the age of 16, she moved back to Mumbai to live with her uncle. She started working in a garment factory to support her family. Using government loans for scheduled caste people, she successfully started a tailoring business and then a furniture store.</t>
  </si>
  <si>
    <t>Dalit businesses</t>
  </si>
  <si>
    <t>Kalpathy Ram Iyer Doraiswamy</t>
  </si>
  <si>
    <t>కల్పిత రామ్ అయ్యర్ డోరైస్వామి</t>
  </si>
  <si>
    <t>Kalu Lal Shrimali</t>
  </si>
  <si>
    <t>కలు లాల్ శ్రీమలి</t>
  </si>
  <si>
    <t>https://en.wikipedia.org/wiki/K._L._Shrimali</t>
  </si>
  <si>
    <t>Kalu Lal Shrimali (December 1909 – 5 January 2000) was the Union Education Minister for the Government of India and also a distinguished parliamentarian and an educationist.
He was born in December 1909 at Udaipur and had his education at Banaras Hindu University, Calcutta University and Columbia University, New York.
He served as Minister of Education in the Union Council of Ministers from May 1955 to August 1963. Shrimali represented the State of Rajasthan in Rajya Sabha from April 1952 to April 1956 and from April 1956 to April 1962.He was associated with several educational and various social welfare organizations. Shrimali was editor of "Jan Shikshan" a monthly educational magazine and also had a number of publications to his credit. He was awarded Padma Vibhushan in 1976 for his contribution to education.
He died on 5 January 2000 at the age of 90 in Udaipur, Rajasthan.</t>
  </si>
  <si>
    <t>Kalyan Banerjee</t>
  </si>
  <si>
    <t>కళ్యాణ్ బెనర్జీ</t>
  </si>
  <si>
    <t>https://en.wikipedia.org/wiki/Kalyan_Banerjee_(homoeopathic_physician)</t>
  </si>
  <si>
    <t>Homoeopath</t>
  </si>
  <si>
    <t>Kalyan Dev</t>
  </si>
  <si>
    <t>కళ్యాణ్ దేవ్</t>
  </si>
  <si>
    <t>https://en.wikipedia.org/wiki/Swami_Kalyandev</t>
  </si>
  <si>
    <t>Kalyandev ji Maharaj
21 June 1876 (claimed)
Kotana,Bagpat district,Uttar Pradesh,India</t>
  </si>
  <si>
    <t>21 June 1876 (claimed)</t>
  </si>
  <si>
    <t>14 July 2004 (claimed age 128)
India</t>
  </si>
  <si>
    <t>14 July 2004 (claimed age 128)</t>
  </si>
  <si>
    <t>Kalyandev ji Maharaj (21 June 1876 (claimed) – 14 July 2004), known as Swami Kalyandev, was an Indian-born ascetic who was awarded the Padma Bhushan, the third highest civilian award in India, for his social work in the villages of India.</t>
  </si>
  <si>
    <t>Swami Kalyandev was born as Kaluram on the claimed date of 26 June 1876, in the village of Kotana, Bagpat district, Uttar Pradesh and grew up in Mundbhar, Muzaffarnagar. In his youth, he traveled to Ayodhya and Haridwar. While in Haridwar he heard of Swami Vivekananda's visit to Khetri, and traveled there to meet him.On his return from Khetri, Kalyandev became the disciple of Swami Purnananda of Muni Ki Reti, Rishikesh. Purananda named him Swami Kalyandev. Kalyandev did tapasya in the Himalayas for a few years but then decided to help the poor people of his region. Kalyandev established almost three hundred schools and medical facilities for the people of western Uttar Pradesh, Haryana, Punjab, Rajasthan, Delhi and elsewhere. He was also noted for his advocacy against untouchability and the caste system.Kalyandev also supported rebuilding of neglected religious and historical sites. He renovated a monument in Shuktal, Muzaffarnagar associated with Shuka. There, he also established the Shukadeva Ashrama and Seva Samiti. He also renovated parts of Hastinapur, and several pilgrimage sites in Haryana.
''' Later life '''
In 1982 he received the Padma Sri award, and in 2000 he received the Padma Bhushan. He was also awarded an honorary D.Litt. by Meerut University. In the late 1980s future Prime Minister Vishwanath Pratap Singh came to Shukatal to pray along with his wife and Kalyandev told him to do his first rally near Bhayla. His advice has been credited with repopularizing Singh as a politician.During an interview, Kalyandev said his inspiration came in 1893, when he met Vivekananda in Khetri, who said to him, "If you want to see God, go to the huts of the poor. And if you want to attain God, then serve the poor, the helpless, the downtrodden and the miserable." Kalyandev stated that to attain God through service of the poor is the mantra he received from Swamiji.Swami Kalyandev died in India on 14 July 2004. His age has been disputed due to uncertainty surrounding his birth date.</t>
  </si>
  <si>
    <t>Longevity claims</t>
  </si>
  <si>
    <t>Kalyan Singh Gupta</t>
  </si>
  <si>
    <t>కళ్యాణ్ సింగ్ గుప్తా</t>
  </si>
  <si>
    <t>https://en.wikipedia.org/wiki/Kalyan_Singh_Gupta</t>
  </si>
  <si>
    <t>1923
Haryana, India</t>
  </si>
  <si>
    <t>23 January 2002
New Delhi, India</t>
  </si>
  <si>
    <t>2002-01-23 00:00:00</t>
  </si>
  <si>
    <t>Social worker, independence activist</t>
  </si>
  <si>
    <t>Kalyan Singh Gupta (1923–2002) was an Indian independence activist and social worker. He was the co-founder of the Lok Kalyan Samiti, a non-governmental organization based in the National Capital Region, together with Sucheta Kripalani in 1952.Born in 1923 in the Indian state of Haryana, he completed his early college education in Punjab and Delhi, during which time he took part in the Indian independence movement, and later joined the London School of Economics to secure a master's degree, studying under the tutelage of Harold Laski. Returning to India in 1951, he started his career as a journalist at the India News Chronicle. A year later, he founded Lok Kalyan Samiti, along with Sucheta Kripalani. He also started the Central Relief Committee (CRC India) in 1959 for providing relief aid to the Tibetan refugees. He was honoured by the Government of India in 1969 with the award of Padma Shri, the fourth highest Indian civilian award.Kalyan Singh Gupta died on 23 January 2002 in New Delhi at the age of 79.</t>
  </si>
  <si>
    <t>Kalyan Singh Rawat</t>
  </si>
  <si>
    <t>కళ్యాణ్ సింగ్ రావత్</t>
  </si>
  <si>
    <t>Kalyan Sundaram</t>
  </si>
  <si>
    <t>కళ్యాణ్ సుందరం</t>
  </si>
  <si>
    <t>https://en.wikipedia.org/wiki/Kalyan_Sundaram</t>
  </si>
  <si>
    <t>(1904-05-11)11 May 1904
Kuttur,Madras Presidency</t>
  </si>
  <si>
    <t>(1904-05-11)11 May 1904</t>
  </si>
  <si>
    <t>Kuttur,Madras Presidency</t>
  </si>
  <si>
    <t>23 September 1992(1992-09-23)(aged 88)
New Delhi, India</t>
  </si>
  <si>
    <t>23 September 1992(1992-09-23)(aged 88)</t>
  </si>
  <si>
    <t>Indira Sundaram</t>
  </si>
  <si>
    <t>Padma Vibhushan(1968)</t>
  </si>
  <si>
    <t>Kalyan Vaidyanathan Kuttur Sundaram (11 May 1904 – 23 September 1992), also referred as K. V. K. Sundaram, was an Indian civil servant, who holds the record as the first Law Secretary (1948–58) of independent India and second Chief Election Commissioner of India (20 December 1958 – 30 September 1967). He also chaired the Fifth Law Commission of India for the period 1968–71. He was the principal author of the White Paper which was used to guide the formation of India into states drawn along linguistic lines after its independence. For this, he received personal thanks and high praise from Lord Louis Mountbatten. He was also a Sanskrit scholar, translating for English audiences the works of the Sanskrit writer Kalidasa. A man of humility and discretion, according to The Independent, Sundaram received in 1968 the second highest civilian award which can be bestowed by the Indian Government: the Padma Vibhushan.</t>
  </si>
  <si>
    <t>Sundaram began his ICS career in the Central Provinces in 1927. He worked first in districts before in 1931 rising to the provincial level as a reforms officer in Nagpur. There, he demonstrated such legal acumen that Judicial Commissioner Sir Robert McNair later commented that Sundaram was one of the few junior legal officers whose recommendations he would take in disposing of cases without appraising it himself. 
In 1935, the Government of India Act was implemented, which led to the setting up of an elected legislature in the Indian Provinces. This act was one of the first moves in the direction of giving India independence. Sundaram played an active role in that. The British bureaucracy governing India wanted to reorganise the existing structures of India into linguistically devised states, mindful of the existing boundaries of the hundreds of Princely States which the British did not control. They commissioned Sundaram in 1936 to prepare this document. This White Paper became the base used to reorganise India into states; Patel and V P Menon would also use it to convince the princes to cede with the Indian union for an agreed pension. Sundaram himself was able to oversee much of this work, as he rose to the position of Law Secretary in 1948 when Sir George Spence—who had years before specifically requested Sundaram for the office in spite of the seniority of other eligible candidates—stepped down.</t>
  </si>
  <si>
    <t>Kalyanam Raghuramaiah</t>
  </si>
  <si>
    <t>కళ్యాణం రఘురామయ్య</t>
  </si>
  <si>
    <t>https://en.wikipedia.org/wiki/Kalyanam_Raghuramaiah</t>
  </si>
  <si>
    <t>Kalyanam Venkata Subbaiah
5 March 1901
Suddapalli village,Guntur district,Andhra Pradesh, India</t>
  </si>
  <si>
    <t>2001-03-05 00:00:00</t>
  </si>
  <si>
    <t>24 February 1975(1975-02-24)(aged 73)
Hyderabad, India</t>
  </si>
  <si>
    <t>24 February 1975(1975-02-24)(aged 73)</t>
  </si>
  <si>
    <t>Savitri (second daughter of Rohini Venkata Subbaiah n Sitamma)</t>
  </si>
  <si>
    <t>Sangeet Natak Akademi Award1973
Padma Shri1975</t>
  </si>
  <si>
    <t>Actor
Thespian</t>
  </si>
  <si>
    <t>Kalyanam Raghuramaiah (1901–1975), popularly known as Eelapata Raghuramaiah, was an Indian actor, and thespian known for his works in Telugu cinema, and Telugu theatre. A recipient of the Sangeet Natak Akademi Award, and the Padmashri, He was known for the roles of Krishna or Dushyantha, Bhavanisankar, Narada etc. He performed those roles for about 60 years. He indulged in elaborate raga alapana, based on different ragas while rendering padyams.One of the finest method actors, He had the ability to sing padyams and songs through whistle, by putting his finger in mouth and producing the whistle or flute sound (meaning Eela in Telugu). He has acted in various dramas and gave more than 20,000 stage performances. He was called the "Nightingale of the Stage" by Rabindranath Tagore</t>
  </si>
  <si>
    <t>National HonorsSangeet Natak Akademi Award in 1973Civilian HonorsHe was awarded Padmashri by Government of India in 1975.</t>
  </si>
  <si>
    <t>He was born in Suddapalli village of Guntur district and named as Venkata Subbaiah. He was popular during childhood days in playing Raghurama, hence named as Raghuramaiah by Kasinadhuni Nageswara Rao.</t>
  </si>
  <si>
    <t>Prithvi Putra (1933)
Bhakta Kuchela (1935)
Lanka Dahanam (1936)
Rukmini Kalyanam (1937)
Pasupathastram (1939)
Apavadu (1941)
Talliprema (1941)
Gollabhama (1947)
Madalasa (1948)
Maya Rambha (1950)
Mayapilla (1951)
Prapancham (1953)
Sati Sakkubai (1954) as Lord Krishna
Shri Krishna Tulabharam (1955/I) as Sri Krishna
Chintamani (1956)
Shri Krishna Maya (1958)
Sri Krishna Rayabaram (1960)
Nagarjuna (1961/I)
Usha Parinayam (1961) as Lord Krishna
Dakshayagnam (1962/I) as Narada
Valmiki (1963/I)
Somavara Vratha Mahatyam (1963)
Mohini Bhasmasura (1966)
Sri Sri Sri Maryada Ramanna (1967)</t>
  </si>
  <si>
    <t>Kalyanji Virji Shah</t>
  </si>
  <si>
    <t>కల్యాణ్ జీ విర్జీ షా</t>
  </si>
  <si>
    <t>https://en.wikipedia.org/wiki/Kalyanji_Virji_Shah</t>
  </si>
  <si>
    <t>(1928-06-30)30 June 1928
Kundrodi,Kutch,Gujarat</t>
  </si>
  <si>
    <t>(1928-06-30)30 June 1928</t>
  </si>
  <si>
    <t>24 August 2000(2000-08-24)(aged 72)</t>
  </si>
  <si>
    <t>Kalyanji Virji Shah (30 June 1928 – 24 August 2000) was the Kalyanji of the Kalyanji-Anandji duo. He and his brother Anandji Virji Shah have been famous Indian film musicians, and won the 1975 Filmfare Award for Best Music Director, for Kora Kagaz. He is a recipient of the civilian honour of Padma Shri (1992).</t>
  </si>
  <si>
    <t>Kalyanji Vithalbhai Mehta</t>
  </si>
  <si>
    <t>కళ్యాణ్జీ విఠల్భాయ్ మెహతా</t>
  </si>
  <si>
    <t>Kamal Haasan</t>
  </si>
  <si>
    <t>కమల్ హాసన్</t>
  </si>
  <si>
    <t>https://en.wikipedia.org/wiki/Kamal_Haasan</t>
  </si>
  <si>
    <t>(1954-11-07)7 November 1954(age 66)
Paramakudi,Ramanathapuram,Madras State,India(present-dayTamil Nadu)</t>
  </si>
  <si>
    <t>(1954-11-07)7 November 1954(age 66)</t>
  </si>
  <si>
    <t>Paramakudi,Ramanathapuram,Madras State,India(present-dayTamil Nadu)</t>
  </si>
  <si>
    <t>Vani Ganapathy​​(m.1978;div.1988)​
Sarika​​(m.1988;div.2004)​</t>
  </si>
  <si>
    <t>Padma Shri(1990)Padma Bhushan(2014)Prix Henri-Langlois French Award (2016)Ordre des Arts et des Lettres(2016)</t>
  </si>
  <si>
    <t>Actorfilm producerfilm directorscreenwriterplayback singerlyricisttelevision presenterchoreographerdancerphilanthropistpolitician</t>
  </si>
  <si>
    <t>Kamal Haasan (born 7 November 1954) is an Indian actor, filmmaker, director, lyricist, playback singer, choreographer, politician and a polymath. He primarily works in Tamil cinema and has also worked in Malayalam, Hindi, Telugu, Kannada, and Bengali films. His production company, Raaj Kamal Films International, has produced several of his films. Haasan's contributions to film have been praised by his contemporaries across the Indian film industry, and he has been recognised as an influence for actors and filmmakers in the Tamil film industry. He has won four National Film Awards and 20 Filmfare Awards. He was awarded the Kalaimamani award in 1984 the Padma Shri in 1990, the Padma Bhushan in 2014 and the Ordre des Arts et des Lettres (Chevalier) in 2016. He was awarded the Lifetime Achievement Award at 15th Mumbai International Film Festival in 2013.Haasan started his career as a child artist in the 1960 Tamil-language film Kalathur Kannamma, for which he won the President's Gold Medal. His breakthrough as a lead actor came in the 1975 drama Apoorva Raagangal, directed by K. Balachander, in which he played a rebellious youth who falls in love with an older woman. He won his first National Film Award for his portrayal of a guileless school teacher who cares for a woman who suffers from retrograde amnesia in Moondram Pirai (1983). He was noted for his performances in K. Viswanath's Swathi Muthyam (1986), Mani Ratnam's Nayakan (1987), and S. Shankar's Indian (1996) and also won second and third National film awards respectively. Since then he has appeared in films including Hey Ram (2000), Virumaandi (2004), Dasavathaaram (2008) in which he played ten roles and Vishwaroopam (2013) which were his own productions. Haasan has acted in over 230 films, and in 2019 he became one of the few actors in India to have completed 60 years working in cinema.
For his philanthropic efforts Haasan received the first Abraham Kovoor National Award in 2004. He was project ambassador for the Hridayaragam 2010 event, which raised funds for an orphanage for HIV/AIDS-affected children. In September 2010, Haasan launched a children's cancer relief fund and gave roses to children with cancer at Sri Ramachandra University in Porur, Chennai. Haasan was nominated by the Indian Prime Minister Narendra Modi for the Swachh Bharat Mission. On 21 February 2018, Haasan formally launched his political party, Makkal Needhi Maiam (lit. People's Justice Centre).</t>
  </si>
  <si>
    <t>Haasan received, in 1990, the Padma Shri, and, in 2014, the Padma Bhushan for his contributions to Indian cinema. At age six, he won the President's Gold Medal for Best Child Actor for his debut film, Kalathur Kannamma. He is tied with Mammootty for the second most Best Actor National Film Awards with three. He won a National Film Award for Best Feature Film in Tamil for producing the 1992 Tamil film, Thevar Magan. He has a record 19 Filmfare Awards in five languages; after his last award, in 2000, he wrote to the organisation requesting no further awards. In 2003, his films Hey Ram, Pushpak, Nayakan and Kuruthipunal were showcased in the "Director in Focus" category at the Rotterdam Film Festival. In 2004, Virumaandi won the inaugural Best Asian film award at the Puchon International Fantastic Film Festival (PiFan).In 2005, Sathyabama Deemed University awarded Haasan an honorary doctorate. He received the Chevalier Sivaji Ganesan Award for Excellence in Indian Cinema at the inaugural Vijay Awards in 2006. He received the Living Legend Award in 2007 from FICCI. In 2010, the United Progressive Alliance government organised a retrospective of his films. Union Information and Broadcasting Minister Ambika Soni said the actor was unique, since his films broke regional and language barriers. That year, the government of Kerala honoured him for 50 years in Indian cinema during statewide Onam celebrations in Thiruvananthapuram.Haasan received the Kalaimamani Award from the government of Tamil Nadu in 1979. Other honours include Tamil Nadu State Film Awards, Nandi, Screen and Vijay Awards, including four awards for his performance in Dasavathaaram. In 2009 he was appointed chairman of the Federation of Indian Chambers of Commerce and Industry (FICCI) Media and Entertainment Business Conclave, organised by FICCI's entertainment division. He is on the academic advisory council for ISFM (International school of Film+Media), and was the first Indian actor invited aboard an American ship as a special friend of the US. In April 2013 he received an award on behalf of Indian cinema from Chris Brown, executive vice-president for conventions and business operations of the National Association of Broadcasters, as part of the New York Festivals International Film &amp; TV Awards. He is one of 20 film celebrities recognised by Coca-Cola India with the launch of the 24th edition of the Limca Book of Records in 2013. Recently honoured with S. S. Vasan Award for his lifetime achievement in film industry by Ananda Vikatan.</t>
  </si>
  <si>
    <t>''' Family '''
Haasan was born into a Tamil Iyengar family in the town of Paramakudi, in the Ramanathapuram district of Tamil Nadu, to criminal defence lawyer D. Srinivasan and Rajalakshmi, a housewife. During 2013 his daughter Shruti Hassan appeared on an episode of Neengalum Vellalam Oru Kodi, where "phone a friend" option is availed to Shruti and when she called her father Kamal, he stated that his parents named him Parthasarathy before he was called as Kamal Haasan and his mother always used to call him by that name. In an interview with Karan Thapar, Haasan said his father was literate in Sanskrit. Haasan was the youngest of four children; his siblings are Charuhasan, Chandrahasan and Nalini (Raghu). His two older brothers followed their father's example and studied law. Haasan continued his education in Sir M.Ct. Muthiah Chettiar Boys Higher Secondary School and Hindu Higher Secondary School in Madras (now Chennai).Haasan has alluded to his parents in some of his works, notably Unnaipol Oruvan and in the song "Kallai Mattum" in Dasavathaaram. His oldest brother Charuhasan, like Haasan, is a National Film Award-winning actor who appeared in the Kannada film Tabarana Kathe. Charuhasan's daughter Suhasini is also a National Film Award winner married to director (and fellow award-winner) Mani Ratnam, who collaborated with Haasan on 1987's Nayakan. Chandrahasan has produced several of Haasan's films and was an executive with Raaj Kamal Films International, he died in March 2017. Chandrahasan's daughter Anu Hasan has had supporting roles in several films, including Suhasini's Indira. Haasan's sister, Nalini Raghu, is a dance teacher for whom he named an auditorium (Nalini Mahal). Her son, Gautham, played Haasan's grandson in "Hey Ram".
''' Relationships '''
In 1978, at age 24, Haasan married dancer Vani Ganapathy. She acted with Haasan in the 1975 movie Melnaattu Marumagal. After marriage, Vani worked as Haasan's costume designer for several movies. They divorced ten years later.Haasan and actress Sarika began living together in 1988, marrying after the birth of their first child, Shruti (born 1986). Shruti is a singer and a Tollywood-Kollywood actress. Their younger daughter, Akshara (born 1991), was assistant director for 2013's Vishwaroopam and actress for 2019's Kadaram Kondan. Sarika stopped acting soon after their marriage, Sarika worked as Haasan's costume designer for the movie Hey Ram and won the National Film Award for Best Costume Designer. In 2002, the couple filed for divorce, which became final in 2004. After their divorce, Sarika acted in movies and TV serials, winning the National Film Award for Best Actress for the 2005 film Parzania.From 2005 till 2016, Haasan was in a relationship with actress Gautami,, his frequent co-star during the late 1980s and early 1990s. Gautami had announced on her blog that she had ended her relationship with him writing, "It is heartbreaking for me to have to say today that I and Mr. Haasan are no longer together. After almost 13 years together, it has been one of the most devastating decisions that I have ever had to make in my life."Early in his career, he co-starred in several films with Srividya. Haasan visited Srividya on her deathbed in 2006.
''' Views '''
Haasan is a self-proclaimed atheist. He has often questioned the existence of God and has highlighted the theme in his films like Anbe Sivam and Dasavathaaram. He was mistaken to be Muslim because of his Arabic-sounding name, most notably when he was denied preclearance to travel to the United States by Customs and Border Protection authorities at Toronto Pearson International Airport in 2002.In Sanskrit Kamal means "lotus", but it was rumoured that his name originated with a friend of his father (Yaakob Hassan, a Muslim freedom fighter who was imprisoned along with Kamal's father by the British). In a BBC interview with Karan Thapar, Haasan said that his last name derives from the Sanskrit word hasya, and although the Yaakob Hassan connection was publicised by the media it was only "a story". Haasan is considered left-leaning or independent. Although he initially abstained from politics, he entered regional politics in Tamil Nadu in 2018. He also said that his entering politics would result in his death within a year.</t>
  </si>
  <si>
    <t>Kamal Haasan's unrealized projects
Raaj Kamal Films International
Makkal Needhi Maiam
Haasan family</t>
  </si>
  <si>
    <t>Kamal Haasan on Facebook
Kamal Haasan at IMDb
Kamal Haasan discography at Discogs 
Kamal Haasan on Twitter</t>
  </si>
  <si>
    <t>Kamal Krishna Sinha</t>
  </si>
  <si>
    <t>కమల్ కృష్ణ సిన్హా</t>
  </si>
  <si>
    <t>Kamal Kumar Sethi</t>
  </si>
  <si>
    <t>కమల్ కుమార్ సేథీ</t>
  </si>
  <si>
    <t>https://en.wikipedia.org/wiki/Kamal_Kumar_Sethi</t>
  </si>
  <si>
    <t>Dr. Neelam Sethi</t>
  </si>
  <si>
    <t>Padma Shri
Andrew Gruentzig Distinguished Interventional Cardiologist Award
Legend in Cardiology Award
DMA Chikitsa Ratan Award
WCCPC Lifetime Achievement Award
IHRS Carrier Achievement Award
MAMCAlumnus Award
B. C. Roy Memorial Doctors; State Award
Searle Award
D. P. Basu Award</t>
  </si>
  <si>
    <t>Interventional cardiologist
Medical academic</t>
  </si>
  <si>
    <t>Kamal Kumar Sethi is an Indian cardiologist, medical academic and administrator, known for the performance of the first catheter ablation in India. He is the chairman and managing director of Delhi Heart and Lung Institute and a former president of the Cardiological Society of India and the Indian Society of Electrocardiology. He is a recipient of several honors including the Legend in Cardiology Award of the Delhi Medical Association and Andrew Gruentzig Distinguished Interventional Cardiologist Award of the Cardiovascular Society of India. The Government of India awarded him the fourth highest civilian honour of the Padma Shri, in 2006, for his contributions to medical science.</t>
  </si>
  <si>
    <t>K. K. Sethi, a graduate of the Maulana Azad Medical College (MAMC) of the University of Delhi (1971), secured his MD (1976) and DM (cardiology) (1979) from the same institution. His career started at G. B. Pant Hospital, the parent hospital of MAMC, where he served for 20 years, retiring as a professor of cardiology. Subsequently, he joined Delhi Heart and Lung Institute and serves as the chairman and managing director of the institution. He is a fellow of several medical societies such as American College of Cardiology, Cardiological Society of India, Heart Rhythm Society and Indian Society of Electrocardiology and is a former president of Indian Society of Electrocardiology (2007) and Cardiological Society of India (1997–98). He has served as the editor of Indian Heart Journal and is a member of its advisory board. Delhi Medical Association honored him with two awards, Legend in Cardiology Award in 2005 and Chikitsa Ratan Award in 2010. He is a recipients of several honors such as D. P. Basu Award (1981), Searle Award (1983), B. C. Roy Memorial Doctors State Award of the Government of Delhi (1998), Maulana Azad Medical College Alumnus Award (2005), Carrier Achievement Award of Indian Heart Rhythm Society (2007), Lifetime Achievement Award of the World Congress on Clinical and Preventive Cardiology (2006) and Andreas Gruentzig Distinguished Interventional Cardiologist Award of Cardio Vascular Society of India (2008). The Government of India awarded him the civilian honor of the Padma Shri in 2006.</t>
  </si>
  <si>
    <t>K. K. Sethi (8 September 2014). "Common Symptoms of Heart Problems". YouTube video. CrediHealth. Retrieved 24 August 2016.</t>
  </si>
  <si>
    <t>Kamal Manti Naskar</t>
  </si>
  <si>
    <t>కమల్ మంతీ నస్కర్</t>
  </si>
  <si>
    <t>Kamal Ranadive</t>
  </si>
  <si>
    <t>కమల్ రానాడివే</t>
  </si>
  <si>
    <t>https://en.wikipedia.org/wiki/Kamal_Ranadive</t>
  </si>
  <si>
    <t>Kamal Jayasing Ranadive
8 November 1917
Pune,Maharashtra, India</t>
  </si>
  <si>
    <t>2017-11-08 00:00:00</t>
  </si>
  <si>
    <t>2001 (aged 83–84)</t>
  </si>
  <si>
    <t>Jayasing Trimbak Ranadive</t>
  </si>
  <si>
    <t>Cancer Research Centre and Tata Memorial Hospital</t>
  </si>
  <si>
    <t>Kamal Jayasing Ranadive (née Samarath; 8 November 1917 — 11 April 2001) was an Indian biomedical researcher known for her research on the links between cancers and viruses. She was a founding member of the Indian Women Scientists' Association (IWSA).In the 1960s, she established India's first tissue culture research laboratory at the Indian Cancer Research Centre in Mumbai.</t>
  </si>
  <si>
    <t>Ranadive was awarded the Padma Bhushan (India's third highest civilian award) for Medicine, in 1982. She was awarded the first Silver Jubilee Research Award 1964, of the Medical Council of India. This award included a gold medal and a cash award of ₹15,000 (equivalent to ₹930,000 or US$12,000 in 2020). She was also awarded the G. J. Watumull Foundation Prize for 1964 in microbiology.She was an Emeritus Medical Scientist of the Indian Council of Medical Research (ICMR).Ranadive was honored with a Google Doodle on 8 November 2021, her 104th birthday.</t>
  </si>
  <si>
    <t>Citations
Bibliography
Bhisey, Rajani (2008). Lilavati's Daughters: The Women Scientists of India (PDF). Bangalore: Indian Academy of Sciences.
CENDIT (1 December 1989). Indian Social and Economic Development 1989: An Index to the Literature. SAGE Publications. ISBN 9780803996298.
Debus, Allen G. (1968). World Who's who in Science: A Biographical Dictionary of Notable Scientists from Antiquity to the Present. Marquis-Who's Who.
Rockefeller Foundation (1952). Annual Report. The Foundation.
Roy, Bidhan Chandra (1970). Dr. B. C. Roy national award fund and silver jubilee research award fund souvenir, 1969-70. Medical Council of India.
Sciences, Indian Academy of (1946). Proceedings of the Indian Academy of Sciences. Indian Academy of Sciences.
Shearer, Benjamin F.; Shearer, Barbara Smith (1 January 1997). Notable Women in the Physical Sciences: A Biographical Dictionary. Greenwood Press. ISBN 978-0-313-29303-0.
Varde, Abhijit (1997). Daughters of Maharashtra: Portraits of Women who are Building Maharastra : Interviews and Photographs. Kalnirnay.</t>
  </si>
  <si>
    <t>Ranadive was born in Pune on 8 November 1917. Her parents were Dinkar Dattatreya Samarath and Shantabai Dinkar Samarath. Her father was a biologist who taught at Fergusson College, Pune. He ensured that all his children were well educated. Ranadive was a bright student. She had her schooling at the Huzurpaga: the H. H. C. P. High School. Her father wanted her to study medicine and also marry a doctor, but she decided otherwise. She started her college education at Fergusson College with Botany and Zoology as her main subjects. She earned her Bachelor of Science (B.Sc.) degree with distinction in 1934. She then moved to the Agriculture College at Pune where she did her master's degree (M.Sc.) in 1943 with cytogenetics of annonaceae as the special subject. She then married J. T. Ranadive, a mathematician, on 13 May 1939 and moved to Bombay. They had a son, named Anil Jaysingh.In Bombay (now known as Mumbai), she worked at the Tata Memorial Hospital. Her husband, Ranadive, was a great help in her postgraduate studies in Cytology; this subject had been chosen by her father. Here, she also worked for her doctoral degree (Doctor of Philosophy) at the Bombay University. Her guide was V. R. Khanolkar, a pathologist of repute and the founder of the Indian Cancer Research Centre (ICRC). After she received her Ph.D. from the University of Bombay in 1949, she was encouraged by Khanolkar to seek a fellowship at an American University. She obtained a postdoctoral research fellowship to work on tissue culture techniques and work with George Gey (famous for his laboratory innovation, the HeLa cell line) in his laboratory at Johns Hopkins University in Baltimore.</t>
  </si>
  <si>
    <t>Kamal Ranadive's publications indexed by the Scopus bibliographic database. (subscription required)</t>
  </si>
  <si>
    <t>Kamala Pujhari</t>
  </si>
  <si>
    <t>కమల పూజహరి</t>
  </si>
  <si>
    <t>https://en.wikipedia.org/wiki/Kamala_Pujhari</t>
  </si>
  <si>
    <t>Kamalabai Hospet</t>
  </si>
  <si>
    <t>కమలాబాయి హోస్పేట్</t>
  </si>
  <si>
    <t>https://en.wikipedia.org/wiki/Kamalabai_Hospet</t>
  </si>
  <si>
    <t>Kamalabai Hospet also known as (Kamalatai Hospet) (1896–1981) was a co-founder of Matru Sewa Sangh, a non-profit social organisation based in Nagpur, Maharashtra, India. Together with Venutai Nene (1896–1973), she founded Matru Sewa Sangh in 1921. In 1971, she also co-founded Vidya Shikshan Prasarak Mandal, which now has more than fifty educational institutes.</t>
  </si>
  <si>
    <t>Kamalabai Hospet was born on 23 May 1896 in Shirpur village in Dhule of Maharashatra State in India. Her maiden name was Yamuna Krushna Mohoni. She was the seventh child of Krushnaji Tatya Mohoni and Radhabai Mohoni. She was married at the age of 12 year to Mr. Gururao Hospet as was the custom in those days. Mr. Gururao died when Kamalabai was a mere 15 years old. The Hospet family was very conservative and as per custom in those days Kamalabai's head was to be tonsured. Kamalabai's brother Mr. D.K Mohoni came to know of this and he brought her back to her maternal home in Nagpur with the help of local police.</t>
  </si>
  <si>
    <t>Kamalbai Hospet died on 15 November 1981 leaving behind a retinue of dedicated workers which included members of her family as well.</t>
  </si>
  <si>
    <t>Kamaladevi Chattopadhyay</t>
  </si>
  <si>
    <t>కమలాదేవి చత్తోపాధ్యాయ్</t>
  </si>
  <si>
    <t>https://en.wikipedia.org/wiki/Kamaladevi_Chattopadhyay</t>
  </si>
  <si>
    <t>(1903-04-03)3 April 1903
Mangalore,Madras Presidency(in present-dayKarnataka), India</t>
  </si>
  <si>
    <t>(1903-04-03)3 April 1903</t>
  </si>
  <si>
    <t>Mangalore,Madras Presidency(in present-dayKarnataka), India</t>
  </si>
  <si>
    <t>29 October 1988(1988-10-29)(aged 85)
Bombay,Maharashtra, India</t>
  </si>
  <si>
    <t>29 October 1988(1988-10-29)(aged 85)</t>
  </si>
  <si>
    <t>Krishna Rao​(m.1917⁠–⁠1919)​
Harindranath Chattopadhyay​​(m.1923⁠–⁠1955)​</t>
  </si>
  <si>
    <t>Ramon Magsaysay Award(1966)
Padma Bhushan(1955)
Padma Vibhushan(1987)</t>
  </si>
  <si>
    <t>Kamaladevi Chattopadhyay (3 April 1903 – 29 October 1988) was an Indian social reformer and freedom activist. She was most remembered for her contribution to the Indian independence movement; for being the driving force behind the renaissance of Indian handicrafts, handlooms, and theatre in independent India; and for upliftment of the socio-economic standard of Indian women by pioneering the co-operation. She is the first lady in India to stand in elections from Madras Constituency although she lost in the elections but she pioneered the path for the women in India.
Several cultural institutions in India today exist because of her vision, including the National School of Drama, Sangeet Natak Akademi, Central Cottage Industries Emporium, and the Crafts Council of India. She stressed the significant role which handicrafts and cooperative grassroot movements play in the social and economic upliftment of the Indian people. To this end she withstood great opposition both before and after independence from the power centres.
In 1974, she was awarded the Sangeet Natak Academy Fellowship, the highest honour conferred by the Sangeet Natak Academy, India's National Academy of Music, Dance &amp; Drama. She was conferred with Padma Bhushan and Padma Vibhushan by Government of India in 1955 and 1987 respectively. She is known as Hatkargha Maa for her works in handloom sector.</t>
  </si>
  <si>
    <t>''' Early life '''
Born in a Saraswat Brahmin family on 3 April 1903 in Mangaluru, Karnataka, Kamaladevi was the fourth and youngest daughter of her parents. Her father, Ananthayya Dhareshwar, was the District Collector of Mangalore, and her mother, Girijabai, from whom she inherited an independent streak, belonged to a land-owning Chitrapur Saraswat brahmana family from coastal Karnataka. Kamaladevi's paternal grandmother was well-versed in the ancient Indian epics and puranas, and Girijabai was also well-educated, although mostly home-tutored. Together, their presence in the household gave Kamaladevi a firm grounding and provided benchmarks to respect for her intellect as well as her voice, something that she came to be known for in the future.
Kamaladevi was an exceptional student and also exhibited qualities of determination and courage from an early age. Her parents befriended many prominent freedom fighters and intellectuals such as Mahadev Govind Ranade, Gopal Krishna Gokhale, and women leaders like Ramabai Ranade, and Annie Besant. This made young Kamaladevi an early enthusiast of the swadeshi nationalist movement.
She studied about the ancient Sanskrit drama tradition of Kerala - Kutiyattam, from its greatest Guru and authority of Abhinaya, Nātyāchārya Padma Shri Māni Mādhava Chākyār by staying at the Guru's home at Killikkurussimangalam.Tragedy struck early in life when her elder sister and best friend Saguna, whom she considered a role model, died in her teens, soon after her early marriage, and when she was just seven years old her father died as well. To add to her mother Girijabai's trouble, he died without leaving a will for his vast property, so according to property laws of the times, the entire property went to her stepson (Kamaladevi's half brother), and they only got a monthly allowance. Girijabai defiantly refused the allowance and decided to raise her daughters on her dowry property.
Her rebellious streak was visible even as a child when young Kamaladevi questioned the aristocratic division of her mother's household, and preferred to mingle with her servants and their children wanting to understand their life as well. She was a great freedom fighter.
''' First marriage and widowhood '''
She got married in 1917 at the age of 14, but was widowed two years later.
''' 1920s '''
'''= Marriage to Harindranath '''=
Meanwhile, studying in Queen Mary's College in Chennai, she came to know Suhasini Chattopadhyay, a fellow student and the younger sister of Sarojini Naidu, who later introduced Kamaladevi to their talented brother, Harin, by then a well-known poet-playwright-actor. It was their mutual interest in the arts, which brought them together.
Finally, when she was twenty years old, Kamaladevi married Harindranath Chattopadhyay, much to the opposition of the orthodox society of the times, which was still heavily against widow marriage. Their only son Rama was born in the following year.
Harin and Kamaladevi stayed together to pursue common dreams, which wouldn't have been possible otherwise, and in spite of many difficulties, they were able to work together, to produce plays and skits.
Later she also acted in a few films, in an era when acting was considered unsuitable for women from respectable families. In her first stint, she acted in two silent films, including the first silent film of Kannada film industry, Mricchakatika (Vasantsena) (1931), based on the famous play by Shudraka, also starring Yenakshi Rama Rao, and directed by pioneering Kannada director, Mohan Dayaram Bhavnani. In her second stint in films she acted in a 1943 Hindi film, Tansen, also starring K. L. Saigal and Khursheed, followed by Shankar Parvati (1943), and Dhanna Bhagat (1945).Eventually, after many years of marriage, they parted ways amicably. Kamaladevi broke a tradition by filing for divorce.
'''= Move to London '''=
Shortly after their marriage, Harin left for London, on his first trip abroad, and a few months later Kamaladevi joined him, where she joined Bedford College, University of London, and later she received a diploma in Sociology.
'''= Call of the freedom movement '''=
While still in London, Kamaladevi came to know of Mahatma Gandhi's Non-Cooperation Movement in 1923, and she promptly returned to India, to join the Seva Dal, a Gandhian organisation set up to promote social upliftment. Soon she was placed in charge of the women's section of the Dal, where she got involved in recruiting, training and organising girls and women of all ages women across India, to become voluntary workers, 'sevikas'.
In 1926, she met the suffragette Margaret E. Cousins, the founder of All India Women's Conference (AIWC), who inspired her to run for the Madras Provincial Legislative Assembly. Thus she became the first woman to run for a legislative seat in India. Though she could campaign for only a few days, she lost by a small margin of 55 votes.
'''= The All-India Women's Conference '''=
In the following year, she became a founding member of the All-India Women's Conference (AIWC) and was its first Organizing Secretary. In the following years, AIWC grew up to become a national organisation of repute, with branches and voluntary programs run throughout the nation, and work steadfastly for legislative reforms. During her tenure, she travelled extensively to many European nations and was inspired to initiate several social reform and community welfare programs, and set up educational institutions, run for the woman, and by women. Another shining example in this series was the formation of Lady Irwin College for Home Sciences, one of its kind college for women of its times, in New Delhi.
''' 1930s '''
Later she was a part of the seven member lead team, announced by Mahatma Gandhi, in the famous Salt Satyagraha (1930), to prepare Salt at the Bombay beachfront, the only other woman volunteer of the team was Avantikabai Gokhale. Later in a startling move, Kamaladevi went up to a nearby High Court, and asked a magistrate present there whether he would be interested in buying the "Freedom Salt" she had just prepared.
On 26 January 1930 she gained widespread media attention when in a scuffle, she clung to the Indian tricolour to protect it.
''' 1940s '''
When World War II broke out Kamaladevi was in England, and she immediately began a world tour to represent India's situation to other countries and drum up support for Independence after the war.
While on this tour she journeyed across the southern United States. In 1941 she boarded a segregated train. In Louisiana, a conductor tried to remove her from a car reserved for white passengers. Upon realizing that she was not a Black American, the conductor reportedly grew confused about how he should proceed and asked her where she was from. To her first answer, "New York," he pressed to learn "which land [she hailed] from," to which she reportedly responded: “It makes no difference. I am a colored woman obviously and it is unnecessary for you to disturb me for I have no intention of moving from here.” The conductor left her sitting in that train car.
'''= Post-independence work '''=
Independence of India, brought Partition in its wake, and she plunged into rehabilitation of the refugees. Her first task was to set up the Indian Cooperative Union to help with rehabilitation, and through the Union she made plans for a township on cooperative lines. At length Jawahar Lal Nehru reluctantly gave her permission on the condition that she did not ask for state assistance, and so after much struggle, the township of Faridabad was set up, on the outskirts of Delhi, rehabilitating over 50,000 refugees from the Northwest Frontier. She worked tirelessly in helping the refugees to establish new homes and new professions; for this they were trained in new skills. She also helped set up health facilities in the new town.
Thus began the second phase of her life's work in rehabilitation of people as well as their lost crafts. She was considered singlehandedly responsible for the great revival of Indian handicrafts and handloom, in the post-independence era, and is considered her greatest legacy to modern India.
''' 1950s and beyond '''
Around this time she became concerned at the possibility that the introduction of Western methods of Factory-based(machinary) mass production in India as part of Nehru's vision for India's development would affect traditional artisans, especially women in the unorganised sectors. She set up a series of crafts museums to hold and archive India's indigenous arts and crafts that served as a storehouse for indigenous know how. This included the Theater Crafts Museum in Delhi.
She equally promoted arts and crafts, and instituted the National Awards for Master Craftsmen, and the culmination of her enterprising spirit led to the setting up of Central Cottage Industries Emporia throughout the nation to cater to the tastes of a nation, rising to its ancient glory.
In 1964 she started the Natya Institute of Kathak and Choreography (NIKC), Bangalore, under the aegis of Bharatiya Natya Sangh, affiliated to the UNESCO. Its present director is famous danseuse Maya Rao.
Chattopadhyay was a woman ahead of her times, she was instrumental in setting up the All India Handicrafts Board, she was also its first chairperson. The Crafts Council of India was also the first president of the World Crafts Council, Asia Pacific Region.Chattopadhyay also set up the National School of Drama and later headed the Sangeet Natak Akademi, and also a member of UNESCO. Her acclaimed autobiography, Inner Recesses and Outer Spaces: Memoir was published in 1986. She died on 29 October 1988 in Bombay, aged 85.</t>
  </si>
  <si>
    <t>Kamalendumati Shah</t>
  </si>
  <si>
    <t>కమలేంద్రమతి షా</t>
  </si>
  <si>
    <t>https://en.wikipedia.org/wiki/Kamalendumati_Shah</t>
  </si>
  <si>
    <t>Tehri Garhwal district,Uttarakhand, India</t>
  </si>
  <si>
    <t>1999-07-15 00:00:00</t>
  </si>
  <si>
    <t>Kamalendumati Shah (died 1999) was an Indian politician, social worker and a member of Indian Parliament. Hailing from the Tehri Garhwal district of the present day Uttarakhand, she was known to have been active in parliamentary politics. The Government of India awarded her the third highest civilian honour of the Padma Bhushan, in 1958, for her contributions to society. She died on 15 July 1999 succumbing to brain cancer.</t>
  </si>
  <si>
    <t>Kamaljit Sandhu</t>
  </si>
  <si>
    <t>కమల్జిత్ సంధు</t>
  </si>
  <si>
    <t>https://en.wikipedia.org/wiki/Kamaljit_Sandhu</t>
  </si>
  <si>
    <t>Kamaljit Singh Paul</t>
  </si>
  <si>
    <t>కమల్జిత్ సింగ్ పాల్</t>
  </si>
  <si>
    <t>https://en.wikipedia.org/wiki/Kamaljit_Singh_Paul</t>
  </si>
  <si>
    <t>Padma Shri
Punjab Gaurav Sanman
Patients' Choice Award</t>
  </si>
  <si>
    <t>Neurosurgeon</t>
  </si>
  <si>
    <t>Kamaljit Singh Paul is a US-based Indian neurosurgeon known for his expertise in the treatment of epilepsy, tremors and Parkinson's disease. He holds 19 US patents including 12 patents for surgical devices. A recipient of the Punjab Gaurav Sanman in 2001 from the Government of Punjab and twice winner of the Patients' Choice Award in 2008 ad 2009, Paul was honored by the Government of India, in 2002, with the fourth highest Indian civilian award of Padma Shri.</t>
  </si>
  <si>
    <t>Kameshwar Brahma</t>
  </si>
  <si>
    <t>కామేశ్వర్ బ్రహ్మ</t>
  </si>
  <si>
    <t>https://en.wikipedia.org/wiki/Kameshwar_Brahma</t>
  </si>
  <si>
    <t>(1940-09-01)1 September 1940(age 81)
Asam ], India</t>
  </si>
  <si>
    <t>(1940-09-01)1 September 1940(age 81)</t>
  </si>
  <si>
    <t>Asam ], India</t>
  </si>
  <si>
    <t>Writer And Social Activist</t>
  </si>
  <si>
    <t>Kameshwar Barma is a Padma Shri awarded person. Born on 1 September 1940 in the Kokrajhar district of the north Indian state of Assam, he is reported to have contributed to the development of Bodo language through his writings and activities. He is also involved with different NGOs and the good will activities of different tribal peoples. The government Of India awards him fourth highest civilian award Padma Shri He served at different positions .He was awarded the 2020 Sahitya Akademi Translation Prize for his translation Gibi Bharatni Jerimin.</t>
  </si>
  <si>
    <t>Bodo Sahitya Sabha
Bineswar Brahma</t>
  </si>
  <si>
    <t>Kameshwar Prasad</t>
  </si>
  <si>
    <t>కామేశ్వర్ ప్రసాద్</t>
  </si>
  <si>
    <t>https://en.wikipedia.org/wiki/Kameshwar_Prasad</t>
  </si>
  <si>
    <t>Jharkhand, India</t>
  </si>
  <si>
    <t>Neurologist
Medical academic</t>
  </si>
  <si>
    <t>Kameshwar Prasad is an Indian neurologist, medical researcher, academic and the head of the department of Neurology at the All India Institute of Medical Sciences, Delhi (AIIMS), known as a proponent of Evidence-based medicine (EBM) and Evidence-based Healthcare (EBHC). The Government of India awarded him the fourth highest civilian honour of the Padma Shri in 1991.</t>
  </si>
  <si>
    <t>Prasad graduated in medicine from Rajendra Institute of Medical Sciences, passing out with the Best Medical Graduate of the year award and secured his MD and DM from the AIIMS, Delhi in 1983 and 1985 respectively. After starting his career by joining AIIMS, he also secured a master's degree (MSc) in Clinical Epidemiology and Health Research Methodology from McMaster University, Canada in 1993, pursuing the course as an Indian Clinical Epidemiology Network (INCLEN) Fellow. At AIIMS, he established the Stroke Clinic in 1995 and has been involved with stroke management in India at various levels including as the chairman of the Scientific Advisory Board of the Panel Area for Stroke Registry, constituted by the Indian Council of Medical Research and as the convenor of the National Stroke Management Guidelines.Prasad headed the AIIMS research team which conducted a study on the neurological disease management practices in the hospitals in India in 2012 for evolving guidelines for the standardization of drug use in India. He is the principal investigator of the joint study conducted by the All India Institute of Medical Sciences and Erasmus University Rotterdam for tracking the risk factors of stroke and cognitive decline in people over 50. The study, known to be the first of its kind in India, is expected to cover 15,000 healthy people and extend up to five years. He has also done many clinical trials on stem cell therapy and is a member of the Neuro-Core Committee of the Indian Council of Medical Research. When the Ministry of Health, Bahrain, established the Department of Clinical Neurosciences, he served as its founder chairman.Prasad, who has known interests in stroke management and evidence-based medicine, is a member of the board of the EBHC International Conference. He was a member of the Panel of Facilitators for the 13th Asia Pacific Evidence-Based Medicine &amp; Nursing Workshop and Conference, held at Singapore in January 2015. He is a member of the Clinical Epidemiology Unit Network of the Indian Clinical Epidemiology Network (INCLEN)
 He served as the editor of Cochrane Acute Respiratory Infections Group for two terms, the editorial board member of Practical Neurology, and has been a referee for several international journals. Oxford University invited him as a visiting faculty on three occasions while he worked as a visiting faculty at McMaster University, Canada and Arabian Gulf University on ten occasions each and at the National University of Singapore seven times. His researches and observations are recorded by way of several articles published in peer reviewed journals and he is the author of Fundamentals of Evidence-Based Medicine, a handbook on Evidence-based medicine. The Government of India included him in the 1992 Republic Day Honours list for the civilian award of the Padma Shri and the National Academy of Medical Sciences elected him as their fellow in 2011.</t>
  </si>
  <si>
    <t>Kamini A. Rao</t>
  </si>
  <si>
    <t>కామిని ఎ. రావు</t>
  </si>
  <si>
    <t>https://en.wikipedia.org/wiki/Kamini_A._Rao</t>
  </si>
  <si>
    <t>(1953-07-02)2 July 1953(age 68)
Bangalore, Karnataka, India</t>
  </si>
  <si>
    <t>(1953-07-02)2 July 1953(age 68)</t>
  </si>
  <si>
    <t>Bangalore, Karnataka, India</t>
  </si>
  <si>
    <t>Padma Shriaward for Medicine-Reproductive Medicine in 2014</t>
  </si>
  <si>
    <t>Dr. Kamini A. Rao is a pioneer in the field of Assisted Reproduction in India. She has specialized in reproductive endocrinology, ovarian physiology and assisted reproductive technology and has been awarded the Padma Sri, one of India's highest civilian awards. Dr. Kamini A. Rao is the medical director at Milann – Centre for Reproductive Medicine (A Unit of BACC Healthcare Pvt. Ltd.).</t>
  </si>
  <si>
    <t>Padma Shri Awards in 2014
Karnataka State Award (Rajyotsava Award) for invaluable service in the field of medicine.
Vidya Ratan Award for invaluable service in the field of medicine.
Lifetime Achievement Honours Tribute Award, for dedicated service to the Nation &amp; Profession, from the Vivekananda Institute of Human Excellence, Hyderabad.
Aryabhatta Award from the Aryabhatta Cultural Organisation for excellence in the field of medicine.
B.C. Roy District Award from the Shimoga district unit of Indian Medical Association.
Lifetime Achievement Award from the Bangalore Society of Obstetrics &amp; Gynecology
Lifetime Achievement Award from the Federation of Obstetric &amp; Gynecological Societies of India
Elected fellowship of the National Academy of Medical Sciences</t>
  </si>
  <si>
    <t>Kamleshwar</t>
  </si>
  <si>
    <t>కమ్మలేశ్వర్</t>
  </si>
  <si>
    <t>https://en.wikipedia.org/wiki/Kamleshwar_(writer)</t>
  </si>
  <si>
    <t>Kamleshwar Prasad Saxena
(1932-01-06)6 January 1932
Mainpuri,United Provinces,British India</t>
  </si>
  <si>
    <t>(1932-01-06)6 January 1932</t>
  </si>
  <si>
    <t>27 January 2007(2007-01-27)(aged 75)
Faridabad,Haryana,India</t>
  </si>
  <si>
    <t>27 January 2007(2007-01-27)(aged 75)</t>
  </si>
  <si>
    <t>Faridabad,Haryana,India</t>
  </si>
  <si>
    <t>Sahitya Akademi Award(2003)
Padma Bhushan(2005)</t>
  </si>
  <si>
    <t>Writer, screenwriter and critic</t>
  </si>
  <si>
    <t>Kamleshwar Prasad Saxena (6 January 1932 – 27 January 2007), known mononymously as Kamleshwar, was a 20th-century Indian writer who wrote in Hindi. He also worked as a screenwriter for Indian films and television industry. Among his most well-known works are the films Aandhi, Mausam, Chhoti Si Baat and Rang Birangi. He was awarded the 2003 Sahitya Akademi Award for his Hindi novel Kitne Pakistan (translated in English as Partitions), and the Padma Bhushan in 2005.He is considered a part of the league of Hindi writers like Mohan Rakesh, Nirmal Verma, Rajendra Yadav and Bhisham Sahni, who left the old pre-independence literary preoccupations and presented the new sensibilities that reflected new moorings of a post-independence India, thus launching the Hindi literature's Nayi Kahani ("New Story") movement in the 1950s.</t>
  </si>
  <si>
    <t>In his early days, he worked as a proofreader, growing up to become, the editor of 'Vihan', literary magazine in the late 1950s. This was followed by editorship of many Hindi magazines, like 'Nayi Kahaniyan' (1963–66), 'Sarika' (1967–78), 'Katha Yatra' (1978–79), 'Ganga' (1984–88) and weeklies, 'lngit' (1961–63) and 'Shree Varsha' (1979–80), besides this, he also remained the editor of Hindi dailies, 'Dainik Jagaran' (1990–1992), and 'Dainik Bhaskar' (1996–2002), and helped revive the Hindi magazine, 'Sarika', as its editor by bringing focus on new and emerging voices of modern India, an effort which reflected his encouragement to Marathi Dalit writers and Bohra Muslim litterateurs, thus opening new vistas for Hindi readers.
...once upon a time, trees provided shelter from the sun and the wind to human homes. Now, the trees have become used to growing in the shadows of tall concrete buildings.
Kamleshwar became famous for his short stories, and some other works, which depicted the contemporary life in a vivid style of presentation. With the publication of his story, 'Raja Nirbansiya' (1957), he was immediately placed in league of leading writers of his times. In his prolific career, spanning four decades, he wrote over three hundred stories, including, "Maans Ka Dariya", "Neeli Jheel" and "Kasbe Ka Aadmi", published over ten collections of short stories, ten novels most prominent among them being, Ek Sadak Sattawan Galiyan, Laute Huye Musafir, Kaali Aandhi, Aagami Ateet, Registan and Kitne Pakistan, apart from 35 other literary works in different genres ranging from literary criticism, travelogue, memoirs, to socio-cultural commentary.
''' Films '''
He moved to Bombay in the 1970s and started writing scripts and dialogues for Hindi films, in the next decade or so, he worked for over 75 feature films, which include films like Gulzar's Aandhi, based on his novel Kaali Aandhi, Mausam; Basu Chatterjee, Chhoti Si Baat, Rang Birangi and Ravi Chopra's thriller, The Burning Train. In fact, reminiscing his works noted poet-director, Gulzar said that "in 'Kitne Pakistan'... there is a description where a handkerchief falls off the bridge; I always used to tell him that I could write a complete short story on this one line only.". He won the 1979 Filmfare Award for Best Screenplay for Pati Patni Aur Woh, directed by B. R. Chopra.
''' Television '''
By the late 1970s, he had made his first short TV film the "Jamuna Bazar", near river Yamuna in Delhi, and soon switched to television script-writing, and eventually became the 'Additional Director General' of Doordarshan, India's national television channel, (1980–82), during his tenure, in a matter of 24 months, the entire nation was connected with television network.Over the years, he wrote stories in ten TV serials including Chandrakanta, Aakash Ganga, Yug and Betal Pachisi, as well as popular serials based on literary works such as Darpan and Ek Kahani. He hosted a popular talk show on Doordarshan, Parikrama, started a weekly literary show, Patrika, and also produced and directed several television programs and investigative documentaries on social and political issues for Doordarshan.
''' Later years '''
He was awarded the 2003 Sahitya Akademi Award for his novel based on the Partition of India in 1947, Kitne Pakistan (literally How Many Pakistans? but translated in English as Partitions), which explored the way nations fracture, through an allegorical court trial, wherein historical and political figures are present as witnesses, and the Padma Bhushan in 2005.
He died on 27 January 2007 at Faridabad following a heart attack, after being in poor health for several years.
A collection of his short stories in English translation, Not Flowers of Henna, was released in 2007.</t>
  </si>
  <si>
    <t>''' Early life and education '''
Kamleshwar Prasad Saxena was born in the Mainpuri district of Uttar Pradesh, India, where he spent his early years. Kamleshwar's first story, "Comrade", was published in 1948.Later he did his graduation and followed by a master's degree in Hindi literature from Allahabad University. His first novel, Badnam Gali (Cursed Lane), was published while he was still a student; he later started his literary career in Allahabad itself.</t>
  </si>
  <si>
    <t>Kamleshwar at IMDb
A literary review of 'Kitne Pakistan', Partition
English newspapers ignore literary giant's death</t>
  </si>
  <si>
    <t>Kanak Rele</t>
  </si>
  <si>
    <t>కనక్ రీలే</t>
  </si>
  <si>
    <t>https://en.wikipedia.org/wiki/Kanak_Rele</t>
  </si>
  <si>
    <t>(1937-06-11)11 June 1937(age 84)
India</t>
  </si>
  <si>
    <t>(1937-06-11)11 June 1937(age 84)</t>
  </si>
  <si>
    <t>Padma Bhushan
Padma Shri
Sangeet Natak Akademi Award
Kalidas Samman
Gaurav Puraskar
Kala Vipanchee
M. S. SubbulakshmiAward</t>
  </si>
  <si>
    <t>Classical dancer
Choreographer
Academic</t>
  </si>
  <si>
    <t>Kanak Rele (born 11 June 1937) is an Indian dancer, choreographer and academic best known as an exponent of Mohiniyattom. She is the founder-director of the Nalanda Dance Research Centre and the founder-principal of the Nalanda Nritya Kala Mahavidyalaya in Mumbai.</t>
  </si>
  <si>
    <t>Rele was conferred the Gaurav Puraskar by the Government of Gujarat in 1989 and the Padma Shri, the fourth highest civilian award in the Republic of India, in 1990. Kanak Rele was honoured with the title 'Kala Vipanchee' by Vipanchee, a pioneering institution for Indian music and dance, in 2005. In 2006, the Government of Madhya Pradesh conferred the Kalidas Samman on her for her contributions to and excellence in the field of classical dance. She is also a recipient of the Sangeet Natak Akademi Award and the M S Subbulakshmi Award. In 2013, she was conferred the Padma Bhushan by the Government of India.</t>
  </si>
  <si>
    <t>Born in Gujarat, Dr. Rele spent a part of her childhood in Santiniketan and in Kolkata with her uncle. At Santiniketan she had the opportunity to watch Kathakali and Mohiniattam performances which she claims helped shape her artistic sensibilities. She is qualified lawyer with an LLB from the Government Law College, Mumbai and a diploma in international law from the University of Manchester. She also holds a PhD in dance from the University of Mumbai.</t>
  </si>
  <si>
    <t>Indian women in dance</t>
  </si>
  <si>
    <t>Kanaka Raju</t>
  </si>
  <si>
    <t>కనక రాజు</t>
  </si>
  <si>
    <t>Kanaka Srinivasan</t>
  </si>
  <si>
    <t>కనక శ్రీనివాసులు</t>
  </si>
  <si>
    <t>https://en.wikipedia.org/wiki/Kanaka_Srinivasan</t>
  </si>
  <si>
    <t>Kanaka Srinivasan is an Indian classical dancer and one of the leading exponents of the classical dance form of Bharat Natyam. She is a disciple of Vazhuvoor B. Ramaiyah Pillai and is aligned with Vazhuvur tradition of the dance form. She is a recipient of the Sangeet Natak Akademi Award of 1998. The Government of India awarded her the fourth highest civilian honour of the Padma Shri, in 2006, for her contributions to Indian classical dance.</t>
  </si>
  <si>
    <t>Vazhuvoor
Vazhuvoor B. Ramaiyah Pillai</t>
  </si>
  <si>
    <t>Kandathil Mammen Philip</t>
  </si>
  <si>
    <t>కందతిల్ మమ్మెన్ ఫిలిప్</t>
  </si>
  <si>
    <t>https://en.wikipedia.org/wiki/Kandathil_Mammen_Philip</t>
  </si>
  <si>
    <t>Kandathil Mammen Philip is an Indian entrepreneur from the South Indian state Kerala and a director of MRF Limited and Malayala Manorama group with business interests in tea, coffee and cardamom plantations and processing. He is also a director of many other companies such as Rembrandt and Vandykes Limited, Commercial Broadcasts Limited, India Coffee and Tea distributing Company Limited and Balanoor Plantations and Industries limited. Born to K. C. Mammen Mappillai and Kunjandamma (Modisseril family) as the sixth of their nine children, Philip is considered by many as the father of Indian rubber industry. Philip was honored by the Government of India, in 2001, with the fourth highest Indian civilian award of Padma Shri. His eldest brother, Kandathil Mammen Cherian and one of his younger brothers, Kandathil Mammen Mathew are recipients of Padma Bhushan awards while another younger brother, K. M. Mammen Mappillai and one of his nephews, K. M. Mammen Mathew have won Padma Shri awards.</t>
  </si>
  <si>
    <t>Kangana Ranaut</t>
  </si>
  <si>
    <t>కంగనా రనౌత్</t>
  </si>
  <si>
    <t>https://en.wikipedia.org/wiki/Kangana_Ranaut</t>
  </si>
  <si>
    <t>(1987-03-23)23 March 1987(age 34)
Bhambla, Himachal Pradesh, India</t>
  </si>
  <si>
    <t>(1987-03-23)23 March 1987(age 34)</t>
  </si>
  <si>
    <t>Bhambla, Himachal Pradesh, India</t>
  </si>
  <si>
    <t>Actressfilmmaker</t>
  </si>
  <si>
    <t>Kangana Ranaut (pronounced [kəŋɡənaː raːɳoːʈʰ]; born 23 March 1987) is an Indian actress and filmmaker who works in Hindi films. Known for her versatility and portrayal of strong women in female-centric films, she has been described in the media as one of India's highest-paid actresses. The recipient of several awards, including four National Film Awards and five Filmfare Awards, she has featured six times in Forbes India's Celebrity 100 list. In 2020, the Government of India honoured her with the Padma Shri, the country's fourth highest civilian award.
Born in Bhambla, a small town in Himachal Pradesh, Ranaut initially aspired to become a doctor at the insistence of her parents. Determined to build her own career, she relocated to Delhi at the age of sixteen and took up modelling for a brief period of time. After being trained under theatre director Arvind Gaur, Ranaut made her feature film debut in the 2006 thriller Gangster, for which she was awarded the Filmfare Award for Best Female Debut. She received praise for portraying emotionally intense characters in the dramas Woh Lamhe (2006), Life in a... Metro (2007) and Fashion (2008). For the last of these, she won the National Film Award for Best Supporting Actress.
Ranaut appeared in the commercially successful films Raaz: The Mystery Continues (2009) and Once Upon a Time in Mumbaai (2010) but was criticised for being typecast in neurotic roles. A comic role in Tanu Weds Manu (2011) was well-received, though this was followed by a series of brief, glamorous roles in films that failed to propel her career forward. This changed in 2013 when she played a mutant in the science fiction film Krrish 3, one of the highest-grossing Indian films. Ranaut went on to win two consecutive National Film Awards for Best Actress for playing an abandoned bride in the comedy-drama Queen (2014) and a dual role in the comedy sequel Tanu Weds Manu: Returns (2015), which was the biggest-earning female-led Hindi film at the time. After a number of commercial failures, she portrayed the titular warrior in her co-directorial venture, the biopic Manikarnika: The Queen of Jhansi (2019), followed by a role as a kabbadi player in the sports film Panga (2020). She was awarded a fourth National Film Award for these two performances, and followed by playing the role of Jayalalithaa in the biopic Thalaivii (2021).
In 2020, Ranaut launched her own production company named Manikarnika Films under which she works as director and producer. She is credited in the media as one of the best-dressed celebrities in the country, and is known to be outspoken. The opinions she has voiced, along with reports of her personal and professional relationships have frequently sparked controversy.</t>
  </si>
  <si>
    <t>''' 2004–2008: Film debut and critical acclaim '''
In 2004, the producers Ramesh Sharma and Pahlaj Nilani announced that Ranaut would make her film debut with the Deepak Shivdasani-directed I Love You Boss. The following year, an agent took her to the office of the producer Mahesh Bhatt, where she interacted with the director Anurag Basu and auditioned for the lead role in the romantic thriller Gangster. Bhatt felt she was too young for the role and signed Chitrangada Singh instead. However, Singh was later unavailable to do the film and Ranaut was contracted as a replacement for Gangster, opting out of I Love You Boss. She was cast in the central role of Simran, an alcoholic woman caught in a romantic triangle between a notorious gangster (Shiney Ahuja) and a sympathetic friend (Emraan Hashmi). Ranaut was only seventeen while filming and said that she "had difficulty first in understanding and then unwinding from the character", describing her craft as "raw and immature". Released in 2006, Gangster emerged as a critical and commercial success. Raja Sen of Rediff.com said that "Kangana is a remarkable find, the actress coming across with great conviction". She won the Filmfare Award for Best Female Debut, along with various other debut awards.Ranaut's next role was in the Mohit Suri-directed drama Woh Lamhe (2006), a semi-biographical film based on the schizophrenic actress Parveen Babi and her relationship with the director Mahesh Bhatt. She said that portraying Babi had left her emotionally drained, as she had begun to "feel her desolation and loneliness." The film critic Subhash K. Jha of Sify wrote that Ranaut was the first Bollywood actress since Smita Patil and Shabana Azmi "who isn't scared to strip her soul naked for the camera", adding that she is a "hugely expressive actress with a phenomenal ability to convey torment, hurt and incredulity through the eyes". Despite positive reviews, the film underperformed at the box office.The following year, Ranaut portrayed an aspiring musician in Suneel Darshan's musical thriller Shakalaka Boom Boom, alongside Bobby Deol, Upen Patel and Celina Jaitly. The film's production was marred by a dispute between Ranaut and Darshan; she objected to her voice being dubbed by another artist, but he insisted that he needed a particular "twang and accent" for her character. India Today described the film as an "amateur mess" and the film proved to be a box office flop. She next reunited with Anurag Basu for the ensemble drama Life in a... Metro, playing the supporting role of Neha, a shrewd socialite engaged in an affair with her married boss (Kay Kay Menon). Despite a poor initial run at the box office, the film emerged as a profitable venture. Khalid Mohamed of Hindustan Times was critical of the film, noting its lack of originality and realism. In a more positive review, Raja Sen wrote that Ranaut "is refreshing [...] and manages to herd her emotions well, playing a complex role but hardly ever overreaching", but criticised her delivery of English lines. For her role, Ranaut was awarded the Stardust Award for Breakthrough Performance – Female.Ranaut next portrayed a village girl in Dhaam Dhoom (2008), a Tamil romantic thriller, opposite Jayam Ravi. Production on the film was temporarily halted when the director, Jeeva, died of cardiac arrest and the film was completed by the crew members. A review carried by Post wrote that Ranaut had "little scope" in a role that did not suit her. India Today described her next film, the drama Fashion (2008), as a "landmark" in her career. Set against the backdrop of the Indian fashion industry, the film features Ranaut as Shonali Gujral, a substance abusing supermodel struggling to cope with her foundering career. Because the media speculated that her role was based on the former model Geetanjali Nagpal (which Ranaut denied), the Delhi Commission for Women ordered a stay on the film's release, approving it only after a script narration. With a worldwide revenue of ₹600 million (US$7.9 million), Fashion was a commercial success. Ranaut's performance drew unanimous critical acclaim. Taran Adarsh of Bollywood Hungama praised her confident portrayal of the character, and Nikhat Kazmi added that she "does an exquisite metamorphosis from a wispy, high-strung, nervous child-woman to a stunning ramp diva." Ranaut's portrayal earned her several awards, including the National Film Award and Filmfare Award for Best Supporting Actress.
''' 2009–2012: Career fluctuations '''
The supernatural horror film Raaz: The Mystery Continues from director Mohit Suri was Ranaut's first film release of 2009, in which she played a successful model who is possessed by a ghost. The film co-starred Emraan Hashmi and Adhyayan Suman and proved to be a financial success. Shubhra Gupta of The Indian Express noted that Ranaut was becoming stereotyped in roles that required her to be "hysterical", adding that she needed a "radical change of image". Also that year, she played the leading lady in the drama Vaada Raha and the Telugu action film Ek Niranjan, neither of which were particularly notable.
In a brief role in Anurag Basu's romantic thriller Kites (2010), Ranaut portrayed the fiancée of Hrithik Roshan's character. She said that she felt "cheated" after watching the film, as her role proved to be much smaller than what she had initially signed on for. She then portrayed fictional film actress Rehana in the Milan Luthria-directed gangster film Once Upon a Time in Mumbaai. Also starring Ajay Devgn, Emraan Hashmi and Prachi Desai, the film chronicles the rise and subsequent fall of an underworld don (Devgn) in the 1970s. Ranaut said that her character was "a mix" of the actress Madhubala and the gangster Haji Mastan's wife and that to prepare she observed the work of the actresses Zeenat Aman and Parveen Babi. The film was one of the most successful releases of the year and garnered positive reviews from critics. Sudhish Kamath of The Hindu labelled her a "delight" and Mid-Day's Sarita Tanwar praised her for being "totally convincing" in the role. After playing a television reporter in the thriller Knock Out, Ranaut actively looked for a comedy and found the role in Anees Bazmee's No Problem, but both films failed to propel her career forward.According to Bollywood Hungama, after establishing a reputation for portraying neurotic characters, Ranaut was seeking projects that would be "less emotionally exhausting" for her. Her first release of 2011 was Anand L. Rai's Tanu Weds Manu, a romantic comedy opposite R. Madhavan, which Ranaut considers a "game changer" for her. Rai stated that he cast her for the role to illustrate that the actress was capable of playing other roles and that her character in the film was unlike any of those that she had played previously. Critical reaction to the film was mixed, though Ranaut's performance was praised. Rajeev Masand wrote, "Kangana Ranaut is a pleasant surprise in a cheery, upbeat part that we haven't seen her take on before. She rises to the challenge, only hampered occasionally by her mangled dialogue delivery." Ranaut received Best Actress nominations at several award ceremonies, including Screen and Zee Cine.Ranaut followed the success of Tanu Weds Manu by starring in a series of brief, glamorous roles in four other films of 2011: Game, Double Dhamaal, Rascals and Miley Naa Miley Hum. With the exception of Double Dhamaal, none of these films performed well. In a review for Rascals, Gaurav Malani of The Times of India wrote: "Kangana Ranaut is ill at ease in comedy. She struggles to hold her own and emerges as a bimbo in her act." Ranaut later said that she did some of these films due to a dearth of film offers. The following year, Ranaut portrayed a supporting role opposite Ajay Devgn in Priyadarshan's action thriller Tezz, another box office flop.
''' 2013–2015: Established actress '''
The director Sanjay Gupta cast Ranaut in a brief role opposite John Abraham in the crime thriller Shootout at Wadala (2013) due to her ability to stand out in a predominantly male-centric film. The Daily News and Analysis' Tushar Joshi wrote that her role was written "to provide the sex quotient" and critic Vinayak Chakravorty opined that she "does not get much scope [...] beyond the steamy lovemaking grind". Commercially, the film performed moderately well.
Ranaut achieved success later in 2013 for her portrayal a shapeshifting mutant in Rakesh Roshan's science fiction film Krrish 3, alongside Hrithik Roshan, Priyanka Chopra and Vivek Oberoi. She initially declined the offer, given her disappointment with her role in Kites, which Rakesh Roshan produced. After other actresses had similarly turned down the role, Roshan approached Ranaut again and promised a better role, and she eventually accepted. Critics thought that Krrish 3 was entertaining but lacking in originality, though her performance garnered praise. Sarita Tanwar of Daily News and Analysis said "she is delightful as an alien making the weird hair and clothes work for her. She even manages to make you feel her pain. Quite an accomplishment that!" Earning ₹3 billion (US$39 million) worldwide, it emerged as one of the highest-grossing Bollywood films of all time, becoming Ranaut's most financially profitable venture. Ranaut later played the eponymous lead in the musical drama Rajjo, a critical and commercial failure. Her portrayal of a nautch girl was largely criticised, with Rediff.com's Paloma Sharma commenting that she "struggles with her Mumbaiyya dialogues and is not as graceful in the dance sequences as one would have expected".In 2014, Ranaut established herself in Hindi cinema when she featured in the coming-of-age dramedy Queen; she also co-wrote the dialogues with Anvita Dutt Guptan. She played Rani, a naive girl who embarks on her honeymoon alone after her fiancé (Rajkummar Rao) calls off their wedding. Ranaut, who describes herself as "independent and confident", reflected that the role was one of the toughest she had played, as the character's personality traits contrasted with her own. The film and Ranaut's performance received unanimous acclaim from critics. Devesh Sharma of Filmfare wrote that the fact that she "flits from one aspect of her character to another without breaking stride shows her maturity as an actor". The film emerged as a box office hit, and she won both the Filmfare Award and the National Film Award for Best Actress for it. Ranaut followed the success by playing an aggressive politician in the black comedy Revolver Rani and a medical intern in the political drama Ungli (both 2014). Also that year, she made her production and directorial debut with an English language short film entitled The Touch, dealing with the relationship between a four-year-old boy and a dog; she co-wrote the screenplay with an Australian writer and filmed it in America.The following year, Ranaut starred in Tanu Weds Manu: Returns (2015), a sequel to Tanu Weds Manu, in which she portrayed dual roles—she reprised the character of Tanuja from the original and also portrayed an aspiring athlete in it. In preparation for the latter role, she interacted with students of the University of Delhi in disguise; in addition, she attended workshops to learn the Haryanvi language and trained in the sport of triple jump. The film received positive reviews from critics and Ranaut's performance was considered its prime asset. Sweta Kaushal of Hindustan Times praised her for perfecting the body languages and accents of the two women, and Saibal Chatterjee of NDTV wrote that she "fleshes out this pair of distinct individuals with such energy and finesse that it becomes difficult at times to tell that it is the same actress playing the two roles". Tanu Weds Manu Returns earned over ₹2.4 billion (US$31 million) worldwide, becoming the highest-grossing Bollywood film featuring a female protagonist. Ranaut won a Filmfare Critics Award and a second consecutive National Film Award for Best Actress, and received an additional Best Actress nomination at Filmfare.Also in 2015, Ranaut appeared in the romantic comedies I Love NY (a production delayed since 2013) and Nikhil Advani's Katti Batti, both of which failed at the box office. The latter saw her play opposite Imran Khan as a cancer patient, a role that critic Uday Bhatia of Mint thought "lack[ed] the sort of definition she's had in her last few roles".
''' 2017–present: Professional expansion '''
After a year-long absence from the screen, Ranaut starred as Julia, a 1940s heroine and stunt-woman in Vishal Bhardwaj's romance Rangoon (2017). Modelled on the actress Fearless Nadia, Ranaut played the part as an "amalgamation of many characters" from that era, and was particularly drawn towards the "fierceness and sensuality" she found in her. She learned horse-riding and sword fighting and performed her own stunts. Media reports suggested a feud between Ranaut and Kapoor, and although they denied these, both stars publicly commented against the other. Rangoon received generally positive reviews, with praise drawn to Ranaut's performance. Rohit Vats of Hindustan Times labelled Ranaut as "terrific", and NDTV ranked Ranaut as one of the best actress of the year. She received a nomination for the Filmfare Critics Award for Best Actress. In the same year, Ranaut starred in Simran, a crime comedy by Hansal Mehta, in which she played a Gujarati immigrant in the United States involved in criminal activities. She shared the screenwriting credit with Apurva Asrani for improvising several dialogues on set, but Asrani accused Ranaut and Mehta for not valuing his contributions to the script. Ranaut's performance in Simran was praised. Both Rangoon and Simran failed at the box office.At the 67th National Film Awards, Ranaut was awarded a fourth Best Actress Award for Manikarnika: The Queen of Jhansi (2019) and Panga (2020). For the former, a biopic of the Indian freedom fighter Rani of Jhansi, she also served as a co-director when Krish left the film after frequently clashing with the actress. Her co-star Sonu Sood also quit the production due to disagreements with her. Ranaut subsequently reshot a significant portion of the film, due to which its production cost doubled. Rajeev Masand considered the film to be "a deliberately simplistic film; an old-fashioned patriotic saga told in the broadest of strokes, and with full nationalist fervor", but he commended Ranaut for "command[ing] the screen with a fiery, arresting presence, never letting your attention wander away from her". It performed moderately well at the box office. In her second film release of 2019, Ranaut reunited with Rajkummar Rao in the black comedy Judgementall Hai Kya, in which she played a mentally ill woman. Although underperformed at the box office, ThePrint's Madhavi Pothukuchi lauded her for portraying "all the shades with expertise". She received Filmfare Award nominations for her performances in both films.Ranaut began the new decade with Ashwiny Iyer Tiwari's sports film Panga. She portrayed a young mother and homemaker who trains to stage a comeback in kabaddi. The film, along with Ranaut's performance in it, received critical acclaim; Anupama Chopra of Film Companion noted the sensitivity in her performance. It emerged as one of the year's highest-grossing films. In 2020, Ranaut founded her production company, Manikarnika Films, and the next year, appeared in the biopic Thalaivii (2021), in which she and Arvind Swamy played the actor-turned-politicians J. Jayalalithaa and M. G. Ramachandran, respectively. The film was met with mixed reviews from critics, who generally praised her performance. Baradwaj Rangan stated that Jayalalithaa "channels and mimics the lack of power, the frustrations, the disappointments and the fact of what it meant to be a woman in politics back then", and complimented Ranaut for "[putting] all of this across beautifully"; in contrast, Srivatsan S. from The Hindu believed she was miscast in the role, adding that Swamy's role is more lengthy than that of Ranaut. In 2022, Ranaut hosted a OTT reality show called Lock Upp which is streaming on Alt Balaji and MX Player.Ranaut will portray an Indian Air Force pilot in Sarvesh Mewara's Tejas, a spy in Razneesh Ghai's Dhaakad, Indira Gandhi in her second directorial project, Emergency, and the Hindu goddess Sita in Alaukik Desai's The Incarnation: Sita. She will also produce the black comedy film Tiku Weds Sheru, starring Nawazuddin Siddiqui and Avneet Kaur.</t>
  </si>
  <si>
    <t>Ranaut has stated that her initial years in the film industry were marred with difficulties as she was unprepared to be an actress. She was conscious of her poor command of the English language and struggled to "fit in". In a 2013 interview with Daily News and Analysis, Ranaut recollected:
"People in the industry treated me like I didn't deserve to be spoken to and I was some unwanted object. I couldn't speak English fluently and people made fun of me for that. So dealing with rejection became a part of life. ... All that has taken a toll, I guess. I find it hard to deal with praise. Today, when people say that I have made it and made it on my own, I feel like locking up myself somewhere ... It scares me."
During the struggle, Ranaut found support in the actor Aditya Pancholi and his wife Zarina Wahab and considered them her "family away from home". She became embroiled in a well publicised scandal when the media speculated on the nature of her relationship with Pancholi. She declined to speak about it openly, although she made several public appearances with him. In 2007 it was reported that Ranaut had filed a police complaint against Pancholi for physically assaulting her under the influence of alcohol. The following year Pancholi confirmed the affair in an interview, saying that he had been cohabiting with Ranaut in the past and accused her of owing him ₹2.5 million (US$33,000). In response, Ranaut's spokesperson said that "after physically assaulting her in the middle of a road, he has no right to expect anything from her", adding that she had "already given ₹5 million (US$66,000) to [him] as a goodwill gesture". Ranaut later said that the incident had left her "physically and mentally" damaged.While filming Raaz: The Mystery Continues in 2008, Ranaut began a romantic relationship with co-star Adhyayan Suman. On Suman's insistence that he focus on his professional career, the couple separated the following year. From 2010 to 2012, Ranaut was involved in a long-distance romance with Nicholas Lafferty, an English doctor; she described the relationship as "the most normal" she ever had, but the couple split amicably as she was not ready for marriage. She has since maintained that she will never get married, and has expressed a desire to not be bound by a relationship. In 2016, Hrithik Roshan, her co-star from Krrish 3, filed a lawsuit against Ranaut accusing her of cyber stalking and harassment. Denying the charges, Ranaut filed a counter-charge against Roshan, claiming that his lawsuit was an attempt to cover-up their affair for the benefit of his divorce proceedings. The case was closed later that year owing to lack of evidence.Ranaut lives in Mumbai with her sister Rangoli, who was the victim of an acid attack in 2006. She makes yearly visits to her hometown of Bhambla. A practicing Hindu, Ranaut follows the teachings of the spiritual leader Swami Vivekananda and considers meditation to be "the highest form of worshipping God". She practices vegetarianism and was listed as "India's hottest vegetarian" in a poll conducted by PETA in 2013. Since 2009 Ranaut has been studying the dance form of kathak from the Nateshwar Nritya Kala Mandir. She has said that the technical process of filmmaking is of tremendous interest to her, and to better her understanding of it Ranaut enrolled in a two-month screenplay writing course at the New York Film Academy in 2014. In an interview with Filmfare she said that despite her stardom, she wants to lead a normal life: "I don't want to lose my rights as a common person to learn and grow".</t>
  </si>
  <si>
    <t>List of Indian film actresses</t>
  </si>
  <si>
    <t>Rao, Maithili (3 January 2020). "Waif to Warrior—Kangana Ranaut". In Viswamohan, Aysha Iqbal; Wilkinson, Clare M. (eds.). Stardom in Contemporary Hindi Cinema: Celebrity and Fame in Globalized Times. Springer Nature. pp. 215–228. ISBN 978-981-15-0191-3.</t>
  </si>
  <si>
    <t>Official website 
Kangana Ranaut at IMDb 
Kangana Ranaut at Bollywood Hungama</t>
  </si>
  <si>
    <t>Kanhai Chitrakar</t>
  </si>
  <si>
    <t>కన్హాయ్ చిత్రకర్</t>
  </si>
  <si>
    <t>https://en.wikipedia.org/wiki/Kanhai_Chitrakar</t>
  </si>
  <si>
    <t>1934Kolkata,India</t>
  </si>
  <si>
    <t>14 August 2013,Vrindavan</t>
  </si>
  <si>
    <t>Padma Shri
AISCCON Lifetime Achievement Award&lt;</t>
  </si>
  <si>
    <t>Kanhai Chitrakar was an Indian artist and painter, credited with the revival of the heritage painting discipline of Kanhai Art, a method of painting where gold powder, gold leaves and gem stones are used.Kanhai Chitrakar was born in Vrindavan, in Mathura district, in the Indian state of Uttar Pradesh. His career started as an art director for the renowned filmmaker Guru Dutt, but later he returned to Vrindavan where he set up his studio, working in Kanhai art. The studio have since grown to become Kanhai Art Works where he and his two sons, Krishn Kanhai and Govind Kanhai, worked producing art works. Krishna is a recipient of the Padma Shri award and Gobind has received the Uttar Pradesh State Ratna Award.A recipient of the AISCCON lifetime achievement award and the Uttar Pradesh Ratna award, Chitrakar was honored by the Government of India, in 2000, with the fourth highest Indian civilian award of Padma Shri. He died on 14 August 2013.</t>
  </si>
  <si>
    <t>Kanhaiya Lal Nandan</t>
  </si>
  <si>
    <t>కన్హయ్య లాల్ నందన్</t>
  </si>
  <si>
    <t>https://en.wikipedia.org/wiki/Kanhaiya_Lal_Nandan</t>
  </si>
  <si>
    <t>1 July 1933
Parsadepur,Fatehpur district,Uttar Pradesh, India</t>
  </si>
  <si>
    <t>1933-07-01 00:00:00</t>
  </si>
  <si>
    <t>Parsadepur,Fatehpur district,Uttar Pradesh, India</t>
  </si>
  <si>
    <t>25 September 2010
New Delhi, India</t>
  </si>
  <si>
    <t>2010-09-25 00:00:00</t>
  </si>
  <si>
    <t>Padma Shri
Bhartendu Award</t>
  </si>
  <si>
    <t>Poet
Lyricist</t>
  </si>
  <si>
    <t>Kanhaiya Lal Nandan (1933–2010) was an Indian poet, lyricist and a former Features Editor of the Navbharat Times. He also edited the Hindi magazines Parag, Sarika and Dinman.</t>
  </si>
  <si>
    <t>Born on 1 July 1933 in Parsadepur in Fatehpur district, Uttar Pradesh, Nandan graduated from the Allahabad University and continued his studies to secure a master's degree and a doctoral degree from Bhavnagar University.His career started as an academic at Mumbai University, but, after four years he turned to journalism by joining Dharmayug as an assistant editor in 1961 and stayed there until 1972. Later, he moved to Parag as its editor, before working as the editor of Sarika and Dinman.Nandan authored over 36 books, including Ghat Ghat Ka Pani, Aag Ke Rang and Guzra Kaha Kaha Se. In 1999, he Government of India awarded him the fourth highest civilian award of the Padma Shri. He also received the Bhartendu Award. He died on 25 September 2010, at the age of 77, at a hospital in New Delhi, survived by his wife and two daughters. He was cremated at Lodhi Road crematorium in the city.</t>
  </si>
  <si>
    <t>"Nandan ji at Vishwa Hindi Sammelan". YouTube video. Anoop Bhargava. 4 August 2007. Retrieved 29 October 2015.
"Books by Kanhaiya Lal Nandan". Amazon. 2015. Retrieved 29 October 2015.</t>
  </si>
  <si>
    <t>Kanhaiyalal Sethia</t>
  </si>
  <si>
    <t>కన్హయలాల్ సేథియా</t>
  </si>
  <si>
    <t>https://en.wikipedia.org/wiki/Kanhaiyalal_Sethia</t>
  </si>
  <si>
    <t>Kanhaiyalal Sethia ((1919-09-11)11 September 1919 – (2008-11-11)11 November 2008) was a well-known Rajasthani and Hindi poet. He was born in Sujangarh, Churu District in the Indian state of Rajasthan. He was a passionate supporter of making Rajasthani, the mother tongue of the people of Rajasthan, at the union level. He was a government-recognized freedom fighter, social worker, reformer, philanthropist and environmentalist.</t>
  </si>
  <si>
    <t>Kanhaiyalal Sethia was awarded the Sahitya Akademi Award for his work Lilatansa. He received the Jnanapitha Moortidevi Award in 1986 and Suryamal Mishran Shikhar Award in 1987.He was conferred Padma Shri award in 2004. He was awarded the Sahithya Vascahpati by the Hindi Sahitya Sammelan, Prayag and the Sahitya Manishi by the Sahitya Academy, Udaipur.
He was also a nationalist and a social activist.</t>
  </si>
  <si>
    <t>He died in Kolkata 11 November 2008, West Bengal.</t>
  </si>
  <si>
    <t>Kanhaya Lal Pokhriyal</t>
  </si>
  <si>
    <t>కన్హయ లాల్ పొఖ్రియాల్</t>
  </si>
  <si>
    <t>https://en.wikipedia.org/wiki/Kanhaya_Lal_Pokhriyal</t>
  </si>
  <si>
    <t>10 January 1949
Sachkhil,Pauri Garhwal district,Uttarakhand, India</t>
  </si>
  <si>
    <t>1949-01-10 00:00:00</t>
  </si>
  <si>
    <t>Sachkhil,Pauri Garhwal district,Uttarakhand, India</t>
  </si>
  <si>
    <t>Police official
Mountaineer</t>
  </si>
  <si>
    <t>Kanhaya Lal Pokhriyal is an Indian Police official and mountaineer, known for summitting the highest peak in the world, Mount Everest, which he accomplished in 1992. He was born on 10 January 1949 at the small village of Sachkhil in the Pauri Garhwal district of the Indian state of Uttarakhand and has served the Indo-Tibetan Border Police. He is the only Indian mountaineer to have climbed Mount Kanchenjunga through two routes, from Sikkim and Nepal.</t>
  </si>
  <si>
    <t>2003:
Received Padma Shri award by The Government of India in 2003.</t>
  </si>
  <si>
    <t>Mount Everest
Mount Kanchenjunga
List of 20th century summiters of Mount Everest
Indian summiters of Mount Everest - Year wise
List of Mount Everest summiters by number of times to the summit
List of Mount Everest records of India
List of Mount Everest records</t>
  </si>
  <si>
    <t>Kanhiyalal Prabhakar Mishra</t>
  </si>
  <si>
    <t>కన్హియాలాల్ ప్రభాకర్ మిశ్రా</t>
  </si>
  <si>
    <t>https://en.wikipedia.org/wiki/Kanhiyalal_Prabhakar_Mishra</t>
  </si>
  <si>
    <t>29 May 1906
Deoband,Saharanpur,Uttar Pradesh, India</t>
  </si>
  <si>
    <t>2006-05-29 00:00:00</t>
  </si>
  <si>
    <t>Deoband,Saharanpur,Uttar Pradesh, India</t>
  </si>
  <si>
    <t>9 May 1995(1995-05-10)(aged 88)
Saharanpur</t>
  </si>
  <si>
    <t>9 May 1995(1995-05-10)(aged 88)</t>
  </si>
  <si>
    <t>Saharanpur</t>
  </si>
  <si>
    <t>Journalist
Writer
Freedom fighter</t>
  </si>
  <si>
    <t>Kanhiyalal Mishra Prabhakar (1906-1995) was an Indian journalist, writer and freedom fighter. He was born on 29 May 1906 at Deoband, Saharanpur in the Indian state of Uttar Pradesh. He participated in the Indian freedom struggle and endured jail terms several times. Mishra published several books and Deep Jale Sankh Baja ("दीप जले-शंख बजे"), Mati ho gai Sona (माटी हो गई सोना), Jindagi Muskarai ("ज़िन्दगी मुस्कुराई"), Baje payaliya ke ghungroo ( "बाजे पायलिया के घुंघरू"), Nayi pidhi nayi Vichar (‘नयी पीढ़ी, नये विचार’) and Aakash ke Tare Dharti ke Phool आकाश के तारे- धरती के फूल) are some of his notable works. He was also the editor of the journal, the Enlightenment. The Government of India awarded him the fourth highest civilian award of Padma Shri in 1990. Five years later, Mishra died on 9 May 1995, at the age of 88.</t>
  </si>
  <si>
    <t>Kanika Banerjee</t>
  </si>
  <si>
    <t>కనిక బెనర్జీ</t>
  </si>
  <si>
    <t>https://en.wikipedia.org/wiki/Kanika_Banerjee</t>
  </si>
  <si>
    <t>Anima Mukherjee
(1924-10-12)12 October 1924
Sonamukhi,Bankura district,Bengal Province,British India(present-dayWest Bengal,India)</t>
  </si>
  <si>
    <t>(1924-10-12)12 October 1924</t>
  </si>
  <si>
    <t>5 April 2000(2000-04-05)(aged 75)
Kolkata,West Bengal,India</t>
  </si>
  <si>
    <t>5 April 2000(2000-04-05)(aged 75)</t>
  </si>
  <si>
    <t>Kanika Banerjee (12 October 1924 – 5 April 2000) was an Bengali Rabindra Sangeet singer.</t>
  </si>
  <si>
    <t>Kanika was married in 1945 to Birendra Chandra Bandypadhyay, former deputy librarian of Viswa Bharati University and a renowned poet. The couple had no children; but later she adopted her younger sister's only son Priyom (Tanaji, the name given by Mohor di). In her later life, Kanika receded to a reclusive lifestyle and led the simple life of an ashramite in Santiniketan.</t>
  </si>
  <si>
    <t>''' Early life '''
Born on 12 October 1924 at Sonamukhi in Bankura district, Kanika joined Visva-Bharati University, Santiniketan in West Bengal, India. She was trained in both classical and Rabindrasangeet in Sangeet Bhavana (School of Music) at Santiniketan. Shantiniketan (which literally means Abode of Peace) was built on the model of an Ashram (educational hermitage). For this reason, Kanika is also occasionally referred to as Ashram Kanya or 'girl of the Ashram'. She was fortunate to take music lessons from none other than Rabindranath Tagore. It was Tagore who named her Kanika (her original name being Anima), also the name of one of his books on Poetry. Her other gurus were Dinendra Nath Tagore, Sailajaranjan Majumdar, Indira Devi Chaudhurani and Santidev Ghosh. She participated in dance-dramas directed by Rabindranath and toured all over India as a member of his cultural troupe.
''' Career '''
Kanika Bandyopadhyay joined Sangit Bhavana as a teacher and in due course became Head of the Department of Rabindrasangeet and later its Principal. She was made Professor Emeritus of Visva-Bharati.
Since 1943, Kanika had been a regular artiste of the Calcutta station of All India Radio and gave performances at the national level in the musical programmes arranged by other stations as honoured artiste. Her gramophone records came out even in the lifetime of the Poet (Tagore) and there are over 300 gramophone discs to her credit. She was also a singer of Bhajans, Nazrulgeeti (songs by Kazi Nazrul Islam) and Atulprasad's songs. However the first song recorded by her was neither a Tagore song nor a Nazrul Geeti but a Bengali Adhunik song composed by Niharbindu Sen.
Kanika was invited to sing by programme organizers not only in India but also in Europe and America and was acclaimed everywhere for her unique rendering of the subtle nuances of emotions expressed in Rabindranath's lyrical compositions. She has written three books on this genre. Her life has been well documented on film by noted film directors. She was associated with the Elmhirst Institute of Community Studies during the last years of her life.
She received the highest accolade from Visva-Bharati University, the Desikottama.
''' Awards and accolades '''
In appreciation of her outstanding contribution to Rabindra Sangeet she was awarded the Gold Disc of the Gramophone Company of India in 1980. She received the best Bengali playback singer award from the Bengal Film Journalists’ Association in 1973. Kanika bagged the Sangeet Natak Akademi Award for the year of 1979. In 1986, she received Padma Shri award from the Government of India.Her Alma Mater (also home turf) Vishva-Bharati University, bestowed upon her Desikottama, its highest award in 1997.
''' Death '''
Kanika died at the age of 76, on Wednesday 5 April 2000, at SSKM Hospital in Calcutta after a prolonged illness involving lung and cardiac problems. She left behind her a school of music, with numerous students, who bore the legacy of her very own stylization of Rabindrasangeet. Of her students, Rezwana Chowdhury Banya, the singer from Bangladesh, is perhaps the most well-known, for her striking similarity to Kanika's singing style. Indian Prime Minister Atal Bihari Vajpayee gave a condolence speech saying that Kanika "was among the best exponents of Rabindra Sangeet. Generations of music lovers were charmed by her golden voice."
'''= Excerpt from obituary '''=
In his obituary: "Nightingale of Rabindrasangeet is no more" published on 5 April 2000, Sankar Ray beautifully summarises his experience of Kanika Bandyopadhyay as a singer:
My memory takes me back to a rainy evening in 1960. All India Radio was broadcasting a programme directly from Santiniketan Ashramik Sangha. Amidst heavy rain, a melodious voice reverberated around. It was Kanika Bandyopadhyay rendering Saghana Gahana Ratri Jharichhey Shrabanadhara (heavy downpour amidst the darkness of night). I still remember the melodious voice of Mohardi as she used to be known....For those for us whose youth had been conditioned by the aesthetic and cultural traditions set out by singers like Kanika Bandyopadhyay, Debabrata Biswas, Subinoy Ray, and Rajeshwari Dutta, it is difficult to write on Mohardi. Next time when I shall go to Shantiniketan, no more shall I have the opportunity to be amidst the melodious breeze that carried her voice as often she used to sing from her house there. Farewell, Mohardi, you remain as ever-lit star in the horizon of our aesthetic sense.</t>
  </si>
  <si>
    <t>Kanika Banerjee (Bandyopadhyay) IMDb</t>
  </si>
  <si>
    <t>Kankanhalli Vasudevachary</t>
  </si>
  <si>
    <t>కంకన్ హల్లి వాసుదేవాచారి</t>
  </si>
  <si>
    <t>https://en.wikipedia.org/wiki/Mysore_Vasudevachar</t>
  </si>
  <si>
    <t>(1865-05-28)28 May 1865
Kingdom of Mysore</t>
  </si>
  <si>
    <t>(1865-05-28)28 May 1865</t>
  </si>
  <si>
    <t>Kingdom of Mysore</t>
  </si>
  <si>
    <t>17 May 1961(1961-05-17)(aged 95)</t>
  </si>
  <si>
    <t>Mysore Vasudevacharya (28 May 1865 – 17 May 1961) was an Indian musician and composer of Carnatic music compositions who belonged to the direct line of Thyagaraja's disciples. Vasudevachar's compositions (numbering over 200) were mostly in Telugu and Sanskrit. Some of his most popular kritis include Broche varevaru ra in Khamas raga, Devadideva in Sunadavinodini, Mamavatu Sri Saraswati in Hindolam, Shankari Ninne in Pantuvarali, Bhajare Re Manasa in Abheri and Ra Ra Rajeevalochana Rama in Mohanam.
 He was a recipient of the civilian honour of the Padma Bhushan.He is credited with two writings in Kannada, one of them an autobiography called Nenapugalu (memories) and Na Kanda Kalavidaru (the musicians I have met) in which he wrote the biographies of many well known musicians. Mysore Vasudevachar also taught in Rukmini Devi's Kalakshetra, (founded in 1936). He was already quite old by then, but thanks to Rukmini Devi he agreed to shift to Kalakshetra. He became the chief musician in Kalakshetra and helped in setting the Ramayana to music. He died in 1961 at the age of 96. He lived a simple and austere life devoted to the study of Sanskrit and music.
S. Rajaram, his grandson worked at Kalakshetra eventually taking charge of the institution at Rukmini Devi's request. Vasudevachar had composed the music for only the first four kandas and it was left to Rajaram to finish the work. An accomplished musician and Sanskrit scholar, he was amongst the few musicians, the sole repository of Vasudevacharya's compositions. S. Krishnamurthy (1922–2015), his other grandson worked at All India Radio and translated his Vasudevachar's memoirs into English. He has also published a memoir of his own.</t>
  </si>
  <si>
    <t>He published a large number of his compositions in the book Vasudeva Kirtana Manjari. His compositions in Telugu have such sweetness and lilt, and beautifully blend with the tune of the raga as do the Sanskrit compositions, which are mellifluous. His songs reflect his mastery of Sanskrit and show his erudition and scholarship in Sanskrit literature. He considered his insight into Telugu as a gift from Thyagaraja (Thyagaraja's bhiksha). Unlike the Dasa kuta songs, his compositions don't have any Dvaita undertones but many have the words "Paramapurusha Vasudeva" or "Vasudeva" which means the supreme Vasudeva/Lord Vishnu which incidentally is also his mudra or signature.True to his Vaishnava heritage and the Thyagaraja shishya parampara to which he belonged, most of his compositions are in praise of Lord Rama. In addition to Kritis and Keertanas, he also composed Varnams, Thillanas, Javalis and slokas. His admiration for the trinity of Carnatic music specially Thyagaraja resulted in Srimadadi Thyagaraja Guruvaram in Kalyani, Shri Ramachandra (a ragamalika) and two other ragamalikas in praise of Muthuswami Dikshitar and Shyama Sastri. Vasudevachar's compositions are thus like sugar candy which gives one instant pleasure and yet lingers on in the mind and heart long after.</t>
  </si>
  <si>
    <t>Vasudevacharya was born in an orthodox Madhwa Brahmin family in Mysore and started learning music from Veena Padmanabhiah, the chief musician of the Mysore court. He also mastered Sanskrit and allied fields such as Kavya, Vyakarana, Nataka, Alankaram, Tarka, Itihasa, Purana having studied at the Maharaja Sanskrit college in Mysore while learning music privately.
He then went on to learn from the famous composer-musician Patnam Subramania Iyer supported by the Maharaja's generous stipend and imbibed the music of not only his Guru but also other great maestros of the Thanjavur-Cauvery delta. Vasudevachar eventually became the chief court musician (Asthana Vidwan) at the Mysore court. He was known for his madhyama-kala tanam singing which he learnt from his Guru. Patnam Subramania Iyer often requested his sishya "Vasu" to help him with the sahitya (lyric) aspects of his compositions. This aspect of his training undoubtedly helped Vasudevacharya as a composer. He was adept in all the aspects of Carnatic music especially Raga Alapana, Thanam, Pallavi, Niraval, and Kalpana swaram.</t>
  </si>
  <si>
    <t>List of Carnatic composers</t>
  </si>
  <si>
    <t>Kanta Saroop Krishen</t>
  </si>
  <si>
    <t>కంట సారూప్ క్రిషెన్</t>
  </si>
  <si>
    <t>https://en.wikipedia.org/wiki/Kanta_Saroop_Krishen</t>
  </si>
  <si>
    <t>1929
West Punjab,British India</t>
  </si>
  <si>
    <t>West Punjab,British India</t>
  </si>
  <si>
    <t>Swarup Krishen</t>
  </si>
  <si>
    <t>Padma Shri
Red CrossGold Medal
H. D. ShourieAward
Mother TeresaAward
Rajiv GandhiAward</t>
  </si>
  <si>
    <t>Kanta Saroop Krishen is an Indian social worker and one of the founders of the Blood Bank Society, Chandigarh and the Indian Society of Blood transfusion and Immunohaematology. She is known to have worked for spreading the message of voluntary blood donation in India and is a recipient of the fourth highest Indian civilian award of Padma Shri for the year 1972 from the Government of India.</t>
  </si>
  <si>
    <t>Kanta Sarup Krishen, née Kanta Bhagwan, was born in 1929 in West Punjab (presently in Pakistan) in British India in a rich family to R. B. Vishan Bhagwan, a former chairman of the Union Public Service Commission. She is reported to have been studious in her studies and passed the matriculation examination with scholarship. She got married at the age of 16 to Sarup Krishen, an Indian Administrative Service officer who would later become the first chief secretary of the state of Haryana. In Chandigarh, she met J. G. Jolly, then professor and head of the department of transfusion medicine at the Post Graduate Institute of Medical Education and Research and started associating with Jolly's efforts in combating commercial blood donations which posed the danger of unsafe blood. She assisted Jolly in the establishment of the Blood Bank Society, Chandigarh (BBS) and the Indian Society of Blood Transfusion and Immunohaematology (ISBTI) and became the founder secretary general of ISBTI, a post she held for 45 years. She served BBS as its secretary for 25 years and the Blood Centre of the organisation is housed in a building constructed with a donation of ₹ 5 million from her brother, Sudhir Bhagwan. She has also been associated with the Indian Red Cross Society, Women's Defence Council, Bharat Scouts and Guides and Child Welfare Council (CWC) and has served as the secretary of CWS.Kanta Krishen was one of the associates of H. D. Shourie when he gathered information and filed a civil writ petition at the Supreme Court of India against the commercial practices in blood donation on which the apex court of India returned a judgment banning commercial blood donation. Later, she organised several awareness campaigns and presented papers at various conferences in India and abroad. She also participated in the activities of Sant Nirankari Mission, a spiritual organisation based in Delhi. Her efforts were also reported behind the formulation of the National Blood Donation Policy by the Government of India.Sarup Krishen, her husband died in 2006 leaving behind their son, Sanjiv Krishen and two daughters, Niti Sarin and Anu Ganju. The Government of India awarded her the civilian honour of Padma Shri in 1972. She is also a recipient of Red Cross Gold Medal, H. D. Shourie Award, Mother Teresa Award and Rajiv Gandhi Award.</t>
  </si>
  <si>
    <t>Kanta Tyagi</t>
  </si>
  <si>
    <t>కంట త్యాగి</t>
  </si>
  <si>
    <t>https://en.wikipedia.org/wiki/Kanta_Tyagi</t>
  </si>
  <si>
    <t>Padma Shri
Janaki Devi BajajAward</t>
  </si>
  <si>
    <t>Kanta Tyagi is an Indian social worker and the director of the Kasturba Vanvasi Kanya Ashram, a non governmental organization based at Nimar which is engaged in services focussed at the economically and socially compromised rural women of Madhya Pradesh. Under the aegis of the organization, she runs a tailoring and knitting school, a condiments and Pappad manufacturing unit and a health centre for tribal women and children. She is the Official representative (Pratinidhi) of the Kasturba Gandhi National Memorial Trust in Niwali, Madhya Pradesh and a member of the Resettlement and Rehabilitation Subgroup for the Sardar Sarovar Project, a part of the Narmada Control Authority (NCA). She received the Padma Shri, the fourth highest civilian award from the Government of India in 1998 for her services to the rural community. She is also a recipient of the Janaki Devi Bajaj Award (2002) of the Indian Merchants Chambers Ladies’ Wing.</t>
  </si>
  <si>
    <t>Sardar Sarovar Dam</t>
  </si>
  <si>
    <t>Kantibhai Baldevbhai Patel</t>
  </si>
  <si>
    <t>కంతిభాయ్ బాల్దేవ్భాయ్ పటేల్</t>
  </si>
  <si>
    <t>Kantilal Hastimal Sancheti</t>
  </si>
  <si>
    <t>కాంతీలాల్ హస్తిమాళ్ సంచేతి</t>
  </si>
  <si>
    <t>https://en.wikipedia.org/wiki/Kantilal_Hastimal_Sancheti</t>
  </si>
  <si>
    <t>Kantilal H. Sancheti (born 24 July 1936) is an orthopaedic physician who invented India's first indigenous knee implant, the Indus Knee, and founder of Maharashtra's first orthopaedic dedicated specialty hospital.</t>
  </si>
  <si>
    <t>The Government of India presented him with its highest civilian awards: the Padma Shri in 1991, the Padma Bhushan in 2001 and the Padma Vibhushan in 2012.
Maharana Mewar Award by the Maharana Mewar Foundation - 2003
Fellowship of the Royal College of Surgeons, Edinburg, United Kingdom - 2004
Lifetime Achievement award of The International Medical Integration Council from the Government of Maharashtra - 2004
International Award for Medical Excellence by Harvard Medical School (USA) - 2005
Jeevan Sadhana Gaurav Puraskar by Pune University 2010 He organized over 500 health camps for handicapped children all over India. Sancheti also acted in the capacity of hospital design consultant to over 120 hospitals in India.</t>
  </si>
  <si>
    <t>Founder Director and Chief Orthopaedic Surgeon, at Sancheti Institute for Orthopaedics and Rehabilitation (SIOR). SIOR is a hospital specialising in Joint Replacement, Traumatology, Spinal Surgery, Paediatrics, Orthopaedic, Arthroscopy and Sports Injuries, Hand and Plastic Surgery.
Chairman, Post Graduate Institute of Orthopaedics, Post Graduate Institute for Physiotherapy and Hospital Management.
Hon. Orthopaedic Surgeon to the Governor of Maharashtra and Indian Armed Forces.
Hon. Professor, Examiner, and member of several high level core committees of various universities and Health Care related committees of Government of Maharashtra and Medical Council of India.
President Indian Orthopaedic Association and Past President of Maharashtra Orthopaedic Association.
Professor Emeritus in Orthopaedics, Chief Orthopaedic Surgeon, Sancheti Hospital &amp; Centre for Joint Replacement Surgery, Pune.</t>
  </si>
  <si>
    <t>Sancheti was born in a Shewtamber Jain family. He holds the academic degrees and fellowships of M.S. (Ortho), F.R.C.S (Edinburgh) U.K., Ph.D (Ortho), F.I.C.S., F.A.C.S. (U.S.A.).</t>
  </si>
  <si>
    <t>Kanubhai Hasmukhbhai Tailor</t>
  </si>
  <si>
    <t>కనూభాయ్ హస్ముఖ్భాయ్ టైలర్</t>
  </si>
  <si>
    <t>https://en.wikipedia.org/wiki/Kanubhai_Hasmukhbhai_Tailor</t>
  </si>
  <si>
    <t>(1956-05-17)May 17, 1956(age 65)
Adas,Kheda, Gujarat, India</t>
  </si>
  <si>
    <t>(1956-05-17)May 17, 1956(age 65)</t>
  </si>
  <si>
    <t>Adas,Kheda, Gujarat, India</t>
  </si>
  <si>
    <t>Oscar award
Gujarat Gaurav Award
Godfrey Phillips Bravery National Award</t>
  </si>
  <si>
    <t>Kanubhai Hasmukhbhai Tailor is an Indian physically disabled social worker from Gujarat and the founder of the non governmental organization, Disable Welfare Trust of India, working towards the upliftment of the physically challenged people. The Government of India honored Tailor in 2011, with the fourth highest civilian award of Padma Shri.</t>
  </si>
  <si>
    <t>During the period he was running the printing press, Kanubhai was honored by the Government of Gujarat with the award of the Best Employer. He has also received the Gujarat Gaurav award from the government. The Government of India included Kanubhai in the Republic Day honours list, in 2011, for the Padma Shri. This was followed by the Godfrey Phillips Bravery National Award, which he received in 2013.</t>
  </si>
  <si>
    <t>Kanubhai Hasmukhbhai Tailor was born on 17 May 1956 in a small village of Adas, in the Kheda district of the Indian state Gujarat, in a family with meagre financial resources. While doing his early schooling, Kanubhai contracted Poliomyelitis due to which he suffered the permanent disability in both his legs. However, he continued his studies and graduated from the Shree Sahajanand Arts and Commerce College in Ahmedabad.Kanubhai began his social life with a hunger strike in 1979 for free travel facilities for the disabled people. After eleven days of strike, the Government of Gujarat allowed free travel to physically handicapped people. Soon, he moved to Surat and started a small printing press, operating out of his house. In 1991, Kanubhai founded the Disable Welfare Trust of India for the welfare of the disabled people in the fields of education, vocational training and rehabilitation. The Trust has over the years grown to house a school, physiotherapy centre, vocational training centre, boys and girls hostels and a rehabilitation centre, covering 400 children.</t>
  </si>
  <si>
    <t>"Padma Shri Investiture Ceremony". Hindustan Times. April 1, 2011. Archived from the original on November 30, 2014. Retrieved November 21, 2014.
"Disable Welfare Trust of India". Wikimapia. 2014. Retrieved November 21, 2014.</t>
  </si>
  <si>
    <t>Kanuri Lakshmana Rao</t>
  </si>
  <si>
    <t>కనూరి లక్ష్మణరావు</t>
  </si>
  <si>
    <t>https://en.wikipedia.org/wiki/Kanuri_Lakshmana_Rao</t>
  </si>
  <si>
    <t>(1902-07-15)15 July 1902
KankipadunearVijayawada,British India
(now inAndhra Pradesh,India)</t>
  </si>
  <si>
    <t>(1902-07-15)15 July 1902</t>
  </si>
  <si>
    <t>KankipadunearVijayawada,British India
(now inAndhra Pradesh,India)</t>
  </si>
  <si>
    <t>18 May 1986(1986-05-18)(aged 83)</t>
  </si>
  <si>
    <t>Kanuru Lakshmana Rao (15 July 1902 – 18 May 1986) was an Indian engineer and a Padma Bhushan awardee who served as the Union Minister of Irrigation &amp; Power and Member of Parliament for Vijayawada from 1962 to 1977.</t>
  </si>
  <si>
    <t>`River linking project is pragmatic'[Usurped!] at The Hindu Wednesday, 16 Apr 2003</t>
  </si>
  <si>
    <t>Arthur Cotton
Vishveshwaraiah
K. Sriramakrishnaiah</t>
  </si>
  <si>
    <t>Kanwal Sibal</t>
  </si>
  <si>
    <t>కన్వాల్ సిబల్</t>
  </si>
  <si>
    <t>https://en.wikipedia.org/wiki/Kanwal_Sibal</t>
  </si>
  <si>
    <t>Kanwal Sibal is a career diplomat who retired as Foreign Secretary to the Government of India. In 2017, The Government of India awarded him with the Padma Shri award for his distinguished services in the field of Public Affairs.</t>
  </si>
  <si>
    <t>He was born on 18 November 1943 to noted Lawyer Hira Lall Sibal, Padma Bhushan awardee.
He graduated with an MA in English from Punjab University. Dr. Kanwal Sibal later graduated from the World Information Distributed University with the scientific degree of International Doctor of Philosophy and the scientific degree of Grand Doctor of Philosophy, in June 2006. Dr. Kanwal Sibal is the First Grand Doctor of Philosophy in India. He received the title of Full Professor from the European Academy of Informatization and the World Information Distributed University-WIDU.</t>
  </si>
  <si>
    <t>Navtej Sarna
Taranjit Singh Sandhu
Harsh Vardhan Shringla
Indian Foreign Service</t>
  </si>
  <si>
    <t>Kanwal Singh Chauhan</t>
  </si>
  <si>
    <t>కన్వాల్ సింగ్ చౌహాన్</t>
  </si>
  <si>
    <t>https://en.wikipedia.org/wiki/Kanwal_Singh_Chauhan</t>
  </si>
  <si>
    <t>Farmer, Entrepreneur</t>
  </si>
  <si>
    <t>Kanwal Singh Chauhan is an Indian farmer from Haryana, India. He is known for his contributions to crop diversification in the agriculture industry. In January 2019, he was awarded Padma Shri, India's fourth highest civilian award. He was honoured with N. G.Ranga Farmer Award 2010 by Indian Council of Agricultural Research in August 2011.</t>
  </si>
  <si>
    <t>Kanwal Singh Chauhan was raised in Aterna, a village in Sonipat district of Haryana. Chauhan began farming at the age of 15. In 1997 he began farming baby corn at a time when the main source of the vegetable was imports from Thailand at the price of ₹4000 per kg. He introduced baby corn to the region and began selling it at a price of ₹70 per kg. By 2009, he had expanded into the production of canned baby corn as well as exports. His business, which started as a one-man enterprise, grew to employ over 200 employees by 2019. He also established a fair price system for farmers growing mushroom, babycorn, sweetcorn and tomato.In 2001, he founded the Gulab Fruits &amp; Vegetable Growers &amp; Marketing Cooperative Society in Sonipat, a cooperative dedicated to the production, marketing, and export of vegetables such as baby corn, sweet corn, mushrooms, and broccoli. The cooperative conducts various training programs to promote agricultural diversification in India. In 2012, it established a processing unit for the canning and sale of vegetables, minimising waste. Chauhan also founded the Integrated Unit for Mushroom Development in 2008, a mushroom manufacturing business.In light of the 2020–2021 Indian farmers' protest against agricultural deregulation, Chauhan spoke in favour of the Modi government's actions, saying that farmers' concerns were "misguided. After extending support to the government over the new farm laws, he received threat calls from unidentified callers. He is the President of Sonipat's Progressive Farmers Club.</t>
  </si>
  <si>
    <t>Kanwaljit Singh Bains</t>
  </si>
  <si>
    <t>కన్వల్జిత్ సింగ్ బెయిన్స్</t>
  </si>
  <si>
    <t>Kanwar Natwar Singh</t>
  </si>
  <si>
    <t>కన్వర్ నట్వర్ సింగ్</t>
  </si>
  <si>
    <t>https://en.wikipedia.org/wiki/Natwar_Singh</t>
  </si>
  <si>
    <t>(1931-05-16)16 May 1931(age 90)
Jaghina,Bharatpur,Bharatpur State,British Raj(present-dayRajasthan,India)</t>
  </si>
  <si>
    <t>(1931-05-16)16 May 1931(age 90)</t>
  </si>
  <si>
    <t>Jaghina,Bharatpur,Bharatpur State,British Raj(present-dayRajasthan,India)</t>
  </si>
  <si>
    <t>Heminder Kaur</t>
  </si>
  <si>
    <t>Mayo College,Ajmer
St. Stephen's College, Delhi
Scindia School</t>
  </si>
  <si>
    <t>Kunwar Natwar Singh, IFS (born 16 May 1931) is an Indian diplomat and politician who served as the Minister of External Affairs from May 2004 to December 2005.
Singh was selected into the Indian Foreign Service, one of the most competitive and prestigious government services, in 1953. In 1984, he resigned from the service to contest elections as a member of the Indian National Congress party. He won the election and served as a union minister of state until 1989. Thereafter, he had a patchy political career until being made India's foreign minister in 2004. However, 18 months later, he had to resign under a cloud after the UN's Volcker committee named both him and the Congress party to which he belonged as beneficiaries of illegal pay-offs in the Iraqi oil scam.</t>
  </si>
  <si>
    <t>The fourth son of Govind Singh of Deeg and his wife Prayag Kaur, Singh was born in the princely state of Bharatpur to an aristocrat Jat Hindu family related to the ruling dynasty of Bharatpur. He attended Mayo College and Scindia School, Gwalior, both traditionally for Indian princely clans and nobles, and took an undergraduate degree at St. Stephen's College, Delhi. He subsequently studied at Corpus Christi College, Cambridge University and was a visiting scholar for a period at Peking University in China.</t>
  </si>
  <si>
    <t>Dr. S. Jaishankar
Navtej Sarna
Syed Akbaruddin
Taranjit Singh Sandhu
Harsh Vardhan Shringla</t>
  </si>
  <si>
    <t>Kanwar Pal Singh Gill</t>
  </si>
  <si>
    <t>కన్వర్ పాల్ సింగ్ గిల్</t>
  </si>
  <si>
    <t>https://en.wikipedia.org/wiki/Kanwar_Pal_Singh_Gill</t>
  </si>
  <si>
    <t>(1934-12-29)29 December 1934
Ludhiana,Punjab,British India</t>
  </si>
  <si>
    <t>(1934-12-29)29 December 1934</t>
  </si>
  <si>
    <t>Ludhiana,Punjab,British India</t>
  </si>
  <si>
    <t>26 May 2017(2017-05-26)(aged 82)
New Delhi, India</t>
  </si>
  <si>
    <t>26 May 2017(2017-05-26)(aged 82)</t>
  </si>
  <si>
    <t>Kanwar Pal Singh Gill (29 December 1934 – 26 May 2017) was an Indian Police Service (IPS) officer. He served twice as DGP for the state of Punjab, India, where he is credited with having brought the Punjab insurgency under control. While many see him as a hero, there are accusations that he and the forces under his command were responsible for human rights violations "in the name of stamping out terrorism." He was also convicted in a sexual harassment case. Gill retired from the IPS in 1995.
Gill was an author, editor, speaker, consultant on counter-terrorism, and served as president of the Institute for Conflict Management and president of the Indian Hockey Federation (IHF).</t>
  </si>
  <si>
    <t>Gill received a Padma Shri award, India's fourth-highest civilian honour, in 1989 for his work in the civil service.</t>
  </si>
  <si>
    <t>''' 1958–1984 '''
Gill joined the Indian Police Service in 1958 and was assigned to the Assam and Meghalaya states in northeast India.In the early 1980s, Gill served as Inspector General of Police in Assam. Vinayak Ganapathy, writing for rediff.com in 2003, noted "Gill's no-nonsense style of functioning, which earned him the sobriquet 'supercop' in Punjab, made him unpopular among influential sections of the population" in Assam and called him "a controversial figure". While Director General of police in Assam, Gill was charged with kicking a demonstrator to death, but was acquitted by the Delhi High Court. Gill lived in the northeast region of India for 28 years, returning to his home state of Punjab in 1984.
''' 1984–1995 '''
He has been called a "supercop", for his work in Punjab, where he was the Director General of Police from 1988 to 1990 and then again from 1991 until his retirement from the Indian Police Service in 1995.During this era when Sikh extremists in the Khalistan movement were active in Punjab, there were reports of human rights violations in the Punjab region.
Amnesty International reported that, from 1983 to 1994, armed groups struggling to form an independent Sikh state, assassinating perpetrators of the 1984 Sikh pogroms or Congress Party members, and taking hostages. It further reported that the police responded with a "crackdown", illegally detaining, torturing and killing "hundreds of young men".Human Rights Watch (HRW) reported that from the 1980s Sikh separatists were guilty of targeted assassinations and attacks upon Hindu minorities in the Punjab state.
HRW also reported that the government response resulted in further serious human rights violations against "tens of thousands". HRW report in 1991 described the security forces using "increasingly brutal methods to stem the militant movement, resulting in widespread human rights violations." Thousands of civilians and suspected militants were summarily executed in staged "encounter" killings. Many "disappeared" while in police custody and thousands were detained without trial and subjected to torture. The post-1991 period coincides with Gill's second tenure as Director General of Punjab police. It is this period that witnessed the most serious escalation of violence.
In May 1988, he commanded Operation Black Thunder to flush out militants hiding in the Golden Temple.
Compared to Operation Blue Star, little damage was inflicted on the Golden Temple.
In what was reported as a successful operation, around 67 Sikhs surrendered and 43 were killed in the encounter.
Gill stated that he did not want to repeat the mistakes made by Indian army during Operation Blue Star.
In contrast to prior operations, minimum force was used under full public scrutiny.1991 saw the peak of violence in Punjab, with more than 5000 reported killed. In 1992, the Indian government, "intent on retaking Punjab from terrorism", appointed Gill as Chief of Police in Punjab. The police and army instituted a crackdown, and in 1993 the reported death toll was less than 500. In 1993, The New York Times reported, the people of Punjab no longer feared the Sikh "rebels or gangs", but instead feared the army and police. Patricia Gossman describes Gill as having a "goal to eliminate, not merely arrest, militant Sikh leaders and members. KPS Gill also expanded a bounty system of rewards for police who killed known militants – a practice that encouraged the police to resort to extrajudicial executions and disappearances." The police were awarded financially for killing militants. "India's central government created a special fund to finance Punjab's death squads, to pay the network of informants who provided information about militants and those suspected of supporting militants, and to reward police who captured and killed them". The reward was about 50,000 rupees ($1,670). In an article in India Today on 15 October 1992 it was written that "the rush of claiming cash rewards is turning police into mercenaries. Besides the rewards for killing militants (annual outlay for the purpose: ₹1.13 crore [$338,000]), the department gives 'unannounced rewards' for killing unlisted militants".Jaswant Singh Khalra was a human rights activist who was taken into custody by Punjab Police on 6 September 1995. Human Rights Watch reported that an 11 September 1995 writ of habeas corpus from the Supreme Court was presented to Gill, and officials denied that police had detained him. (2005 testimony by Special Police Officer Kuldeep Singh indicated that Gill later visited Khalra in October 1995, a few days before Khalra was killed.)
Under Gill the scope of tracking down and arresting militants went beyond Punjab to other parts of India. "There were several reports during 1993 that Punjab police "hit teams" were pursuing alleged Sikh militants in other parts of India. On 17 May, one such team raided an apartment in Calcutta looking for alleged militant Lakshmi Singh. According to neighbours, Punjab police commandos broke into the apartment early that morning, shot Singh and his wife in their bedroom, then fled with the bodies. The government of West Bengal lodged a protest with the Punjab government, but no disciplinary action was reported against the police commandos".
''' 1995–1999 '''
Gill founded the Institute for Conflict Management (ICM) and was its first president.Gill began advising governments on counter-terrorism matters.In 1997, the Chief minister of Assam state, Prafulla Kumar Mahanta, requested his services as security advisor.
However, since the sexual harassment case against him was pending he was not able to take this appointment.In 1999, Delhi Police arrested Richhpal Singh, who was allegedly a Babbar Khalsa suicide bomber on a mission to assassinate Gill.
He arrived in Delhi from Pakistan on an Afghan passport.
Two kilograms of the explosive RDX, four detonators, and some "live wire" were recovered from him.
In an interview after this incident, Gill claimed that he had been a target of four or five such assassination attempts by Babbar Khalsa and other Sikh militant groups. Gill stated that he was not afraid.
''' 2000–2004 '''
In 2000 the government of Sri Lanka sought his expertise as an anti-terrorism expert to help them draw a comprehensive counter-terrorism strategy against Liberation Tigers of Tamil Eelam He was approached by Lakshman Kadirgamar who was the foreign minister of Sri Lanka After the defeat of Liberation Tigers of Tamil Eelam the similarity in the tactics used by Sri Lanka with the tactics used by Gill in Punjab was noted in an article published in India TodayGill was appointed security adviser to the state of Gujarat after 2002 Gujarat violence. Gujarat Chief minister Narendra Modi, commenting on his appointment, stated "It is good to have an experienced person such as Gill as my security advisor. Gill had very effectively tackled the Punjab terrorism problem." He requested deployment of 1,000 extra specially-trained riot police from Punjab state to combat the violence. He was credited with controlling violence after his appointment. He arrived in Gujarat on 3 May 2002 He subsequently blamed a "small group" of people for the Gujarat riots.In April 2003, there was a report that Gill was being considered for the position of governor of Assam. The Northeast Study Group, of which Gill is a member, had advised against assigning a state's previous security personnel to a state as governor. The Chief minister of Assam agreed.Martin Regg Cohn argued in a Toronto Star editorial that policies followed in Punjab by Gill should be utilised in fighting the Taliban in Afghanistan.
An academic paper, The Gill Doctrine: A Model for 21st Century Counterterrorism?, analysing his tactics in the successful fight against the Punjab insurgency was presented at the annual meeting of American Political Science Association on 30 August 2007.
''' 2005–2009 '''
The government of Chhattisgarh state in India appointed him a security adviser to help control Naxalites in 2006. After an attack by Naxalites killed 55 policemen in 2007 Gill commented that the issue was one of "underdevelopment in police forces. The state policy was to leave these tribal areas alone and that gave Naxalites a base. There used to be just 3,000 police for an area the size of Switzerland. That is now changing but it will take time. But yes, it is a winnable war.".In March 2008, India's hockey team failed to qualify for the Olympics for the first time since the team's debut in 1928.
Narender Batra, one of 11 IHF vice presidents, on resigning his position over the failure to qualify, accused Gill of "autocratic functioning", and called on the entire IHF staff to step down. Gill responded that the critics were "professional mourners" who were proud to "run down the establishment", and stated "I will respond to these things at a later stage. We do not have an instant coffee machine that you can get results instantly."Alok Sinha, writing for India Times, noted that the top two executives, Gill and the Secretary-General, did not even talk to one another.
There were rumours that the secretary general of the IHF, leader of the anti-Gill faction, would also resign.Less than a month after the qualification failure, in April 2008, Aaj Tak Television reported that it had caught the Secretary-General of the IHF taking a bribe on camera to choose a player in a "sting". There were renewed calls for Gill to resign.After the allegations of corruption, the Indian Olympic Association (IOA) suspended the IHF indefinitely on 28 April 2008. IOA president Suresh Kalmadi said in a press conference that "We have great respect for K P S Gill and it is not personal."As of September 2009, Gill remained president of the Institute for Conflict Management. As of July 2009, he was also winding up the affairs of the suspended Indian Hockey Federation as it merged with its replacement, Hockey India.</t>
  </si>
  <si>
    <t>1987 Punjab killings
1991 Punjab killings
Air India bombing
Human rights in India
Sumedh Singh Saini</t>
  </si>
  <si>
    <t>Kanwar Sain</t>
  </si>
  <si>
    <t>కన్వర్ సైన్</t>
  </si>
  <si>
    <t>https://en.wikipedia.org/wiki/Kanwar_Sen</t>
  </si>
  <si>
    <t>Kanwar Sain, also spelt as Rai Bahadur Kanwar Sain OBE (1899–1979) was a civil engineer from Haryana state in India. He was the chief engineer in the Bikaner state who came up with idea of Rajasthan Canal. He also successfully implemented Ganga canal project. He was considered a doyen of irrigation engineering of his time. He was born in 1899 in Tohana in Hisar district (Haryana). He was educated at D.A.V. College, Lahore. He graduated as a civil engineer from Thomason College of Civil Engineering, Roorkee (now, IIT Roorkee) in the year 1927 with hons. He was awarded Padma Bhushan in 1956. He has written a book called -Reminiscences of an engineer.
He was chairman of Central Water and Power Commission, Ministry of Irrigation and Power, Government of India.
Kanwar sain and Karpov (1967) presented enveloping curves for Indian rivers.</t>
  </si>
  <si>
    <t>During his 80 years Dr. Kanwar Sain won great honours, including Order of the British Empire, O.B.E., and Padma Bhushan.
He was offered the Order of the Elephant by the Government of Thailand, but could not accept it, as he was serving with the United Nations. He was elected as President of Central Board of Irrigation and Power in 1953, Vice President of International Commission on Irrigation and Drainage 1954 and President of Institute of Engineers India in 1956.
He was awarded Honorary Life Membership by the American Society of Civil Engineers and Honorary Life Fellowship by the Institution of Engineers India. His own alma mater, the University of Roorkee (now Indian Institute of Technology, Roorkee), conferred on him an honorary doctorate of engineering. For nearly half a century, the name of Dr. Kanwar Sain has been a byword for river projects and development of water resources both in India and abroad. He was closely connected with major projects-from the Damodar Valley to the Rajasthan Canal, from Hirakud Dam, to the Narmada River Project.
Besides, he contributed his utmost in design and building up the Central Water and power Commission Dr. Sain's passionate involvement with his work - especially in saving Dibrugarh from floods and during the mishap at the Bhakra Dam, endeared him to his colleagues, both in India and abroad. His greatest achievement was his association with the Mekong Development Project for nine years as an UN expert.
He has also been associated with the preparation of a master plan for the development of the Narmada River. this man imported person in raj. state.</t>
  </si>
  <si>
    <t>Kapil Dev</t>
  </si>
  <si>
    <t>కపిల్ దేవ్</t>
  </si>
  <si>
    <t>https://en.wikipedia.org/wiki/Kapil_Dev</t>
  </si>
  <si>
    <t>(1959-01-06)6 January 1959(age 62)
Chandigarh,East Punjab, India</t>
  </si>
  <si>
    <t>(1959-01-06)6 January 1959(age 62)</t>
  </si>
  <si>
    <t>Chandigarh,East Punjab, India</t>
  </si>
  <si>
    <t>Kapil Dev Ramlal Nikhanj (Pronunciation: [kəpiːl deːʋ]; born 6 January 1959) is an Indian former cricketer. He was a fast-medium bowler and a hard-hitting middle-order batsman, and was named by Wisden as the Indian Cricketer of the Century in 2002.
Dev captained the Indian Cricket Team that won the 1983 Cricket World Cup, and in the process became first Indian captain to win the Cricket World Cup, and is still the youngest captain (at the age of 24) to win the World Cup for any team. He retired in 1994, at the time holding the world record for the highest number of wickets taken in Test cricket, a record subsequently broken by Courtney Walsh in 2000. At the time, he was also India's highest wicket-taker in both major forms of cricket, Tests and ODIs. He is the first player to take 200 ODI wickets. He is the only player in the history of cricket to have taken more than 400 wickets (434 wickets) and scored more than 5,000 runs in Tests, making him one of the greatest all-rounders in the history of cricket. Dev's all-round performance has been praised by cricketers such as Sunil Gavaskar who regard him as one of the greatest all-rounders to play the game. He was the coach of the Indian national team between September 1999 and September 2000. On 11 March 2010, Dev was inducted into the ICC Cricket Hall of Fame. In 1982 awarded with the Padma Shri and in 1991 the Padma Bhushan.</t>
  </si>
  <si>
    <t>Kapildev Ramlal Nikhanj was born to Ram Lal Nikhanj, a teak merchant and his wife, Rajkumari in Chandigarh on 6 January 1959. His family moved to Fazilka after the Partition before eventually moving to Chandigarh. His paternal family is from Montgomery (now known as Sahiwal) and his mother was born in Pakpattan, Okara. Dev was a student at D.A.V. School.</t>
  </si>
  <si>
    <t>C.I.D. (Season 1) Episode- Howzzat? (Episode 289,290) as Himself
Mujhse Shaadi Karogi (2004) as Himself
Iqbal (2005) as Himself
Chain Kulii Ki Main Kulii (2007) as Himself
83 (film) (2021) as Himself and also portrayed by Ranveer Singh</t>
  </si>
  <si>
    <t>Kapil Deva Dvivedi</t>
  </si>
  <si>
    <t>కపిల్ దేవ ద్వివేది</t>
  </si>
  <si>
    <t>https://en.wikipedia.org/wiki/Kapil_Deva_Dvivedi</t>
  </si>
  <si>
    <t>Dr. Kapil Deva Dvivedi is the director of Vishva Bharati Research Institute, and a noted Sanskrit scholar in India. He has published over 70 books on Vedic and Sanskrit Literature. In 1991 he was awarded a Padma Shri for Literature &amp; Education.
He has received several awards for his contribution in Sanskrit Grammar.
Some of his awarded books are:
Artha-Vigyana Aur Vyakarana-Darshana
Sanskrit Vyakarana
Sanskrit Nibandha Shatakam
Rashtra Gitanjalih
Bhakti Kusumanjalih
Atharva Veda ka Sanskritik Adhyayana
Vedon Men Ayurveda
Atma Vijnanam
Vedon Men Rajniti Shastra
Vedon men Vigyan
Sanskrit Vyakaran evam LaghusiddhantkaumudiFamily Background - His native place was Gyanpur (U.P). He has 7 children - 2 daughters and 5 sons. There name - Bhartendu, Dharmendu, Gyanendu, Vishwendu, Aryendu</t>
  </si>
  <si>
    <t>Kapil Mohan</t>
  </si>
  <si>
    <t>కపిల్ మోహన్</t>
  </si>
  <si>
    <t>https://en.wikipedia.org/wiki/Kapil_Mohan</t>
  </si>
  <si>
    <t>16 July 1929
India</t>
  </si>
  <si>
    <t>2029-07-16 00:00:00</t>
  </si>
  <si>
    <t>6 January 2018
Narinder Mohan Hospital, Mohan Nagar,Ghaziabad</t>
  </si>
  <si>
    <t>2018-01-06 00:00:00</t>
  </si>
  <si>
    <t>Narinder Mohan Hospital, Mohan Nagar,Ghaziabad</t>
  </si>
  <si>
    <t>Pushpa Mohan</t>
  </si>
  <si>
    <t>Padma Shri
Vishisht Seva Medal</t>
  </si>
  <si>
    <t>Kapil Mohan was an Indian entrepreneur and the chairman and managing director of Mohan Meakin, a brewer and distiller based in Ghaziabad. He was a recipient of the Vishisht Seva Medal and had served as a brigadier until the time of his retirement from the Indian Armed Forces.Holder of a doctoral degree (PhD) and a former managing director of Trade Links Private Limited (1956-1966), Mohan was also a director of other group companies such as Arthos Breweries Limited, Mohan Rocky Springwater Breweries Limited, Sagar Sugars and Allied Products Limited, R. R. B. Energy Limited and Solchrome Systems India Limited. He was also the patron of General Mohyal Sabha, an organisation of the Mohyal community. He was honoured by the Government of India, in 2010, with the fourth-highest Indian civilian award of Padma Shri.</t>
  </si>
  <si>
    <t>Mohan was married to Pushpa Mohan. Mohan was unwell over the last few years of his life, and had handed over day-to-day functioning of the various companies to his nephews, Hemant and Vinay Mohan. He died due to cardiac arrest on 6 January 2018.</t>
  </si>
  <si>
    <t>Kapil Tiwari</t>
  </si>
  <si>
    <t>కపిల్ తివారీ</t>
  </si>
  <si>
    <t>Kapila Vatsyayan</t>
  </si>
  <si>
    <t>కపిల వట్సీయాన్</t>
  </si>
  <si>
    <t>https://en.wikipedia.org/wiki/Kapila_Vatsyayan</t>
  </si>
  <si>
    <t>(1928-12-25)25 December 1928
Delhi</t>
  </si>
  <si>
    <t>(1928-12-25)25 December 1928</t>
  </si>
  <si>
    <t>16 September 2020(2020-09-16)(aged 91)</t>
  </si>
  <si>
    <t>Sachchidananda Vatsyayan'Agyeya'</t>
  </si>
  <si>
    <t>scholar, art historian</t>
  </si>
  <si>
    <t>Kapila Vatsyayan (कपिला वात्स्यायन) (25 December 1928 – 16 September 2020) was a leading scholar of Indian classical dance, art, architecture, and art history. She served as a member of parliament and bureaucrat in India, and also served as the founding director of the Indira Gandhi National Centre for the Arts.
In 1970, Vatsyayan received the Sangeet Natak Akademi Fellowship, the highest honour conferred by the Sangeet Natak Akademi, India's national academy for music, dance and drama; this was followed by the Lalit Kala Akademi Fellowship, the highest honour in the fine arts conferred by Lalit Kala Akademi, India's national academy for fine arts in 1995. In 2011, the Government of India bestowed upon her the Padma Vibhushan, India's second highest civilian honour.</t>
  </si>
  <si>
    <t>Vatsyayan received the Sangeet Natak Akademi Fellowship in 1970. In the same year she was awarded a fellowship from the John D. Rockefeller 3rd Fund to survey cultural institutions and contemporary art developments in the United States and Indonesia. She was awarded the prestigious Jawaharlal Nehru Fellowship in 1975. In 1992 the Asian Cultural Council honoured her with the John D. Rockefeller 3rd Award for outstanding professional achievement and her significant contribution to the international understanding, practice, and study of dance and art history in India. In 1998, she received the "Outstanding Contribution to Dance Research" award, given by Congress on Research in Dance (CORD). In 2000, she was a recipient of Rajiv Gandhi National Sadbhavana Award and in 2011, she was awarded the Padma Vibhushan by the Government of India.</t>
  </si>
  <si>
    <t>Vatsyayan authored many books, including The Square and the Circle of Indian Arts (1997), Bharata: The Natya Sastra (1996), and Matralaksanam (1988).In 1987, she became the founder trustee and member secretary of the Indira Gandhi National Centre for the Arts (Indira Kalakendra), India's premier arts organisation, in Delhi. Thereafter, in 1993, she was made its academic director, a post she held until 2000, when she was retired by a BJP-led centre-right government. In 2005, when an Indian National Congress-led centre-left government returned to power, she was made the chairperson of the institution. She also served as Secretary to the Government of India in the Ministry of Education, where she was responsible for the establishment of a large number of national institutions of higher education. She was the chairperson of the Asia Project at the India International Centre, New Delhi.She is known for her collaboration with great artists, such as legendary Koodiyattam maestro Guru Mani Madhava Chakyar (1899-1990) and played pivotal role in safeguarding the legacy of classical Indian art forms.
She was nominated as a member of the Upper House of Parliament of India, the Rajya Sabha in 2006, though subsequently in March 2006, she resigned following an office of profit controversy. In April 2007, she was renominated to the Rajya Sabha, with a term expiring in February 2012.</t>
  </si>
  <si>
    <t>Kapila Vatsyayan died on 16 September 2020, aged 92, at her home in New Delhi.</t>
  </si>
  <si>
    <t>Kapila Vatsyayan; Jayadeva (1980). Jāur Gīta-Govinda: a dated sixteenth century Gīta-Govinda from Mewar. National Museum.
Kapila Vatsyayan (1982). Dance Sculpture in Sarangapani Temple. Society for Archaeological, Historical, and Epigraphical Research.
Kapila Vatsyayan (1987). Traditions of Indian folk dance. Clarion Books associated with Hind Pocket Books. ISBN 9788185120225.
Kapila Vatsyayan (1991). Concepts of Space: Ancient and Modern. Abhinav Publications. ISBN 978-81-7017-252-9.
Kapila Vatsyayan (1992). Indian classical dance. Publications Division, Ministry of Information and Broadcasting, Govt. of India. ISBN 978-81-230-0589-8.
Kapila Vatsyayan; Baidyanath Saraswati; Subhash Chandra Malik; Madhu Khanna (1994). Art, the Integral Vision: A Volume of Essay in Felicitation of Kapila Vatsyayan. D. K. Print World (P) Limited. ISBN 978-81-246-0029-0.
Kapila Vatsyayan (1995). Paramparik bharatiya rangmanch: anant dharane. National Book Trust. ISBN 978-81-237-1432-5.
Kapila Vatsyayan (1995). The Indian Arts, Their Ideational Background and Principles of Form. Affiliated East-West Press.
Kapila Vatsyayan (1995). Prakŗti: The Integral Vision. D K Printworld (P) Limited. ISBN 978-81-246-0036-8.
Kapila Vatsyayan (1997). The Square and the Circle of the Indian Arts. Abhinav Publications. ISBN 978-81-7017-362-5.
Kapila Vatsyayan (2004). Dance in Indian Painting. Abhinav Publications. ISBN 978-81-7017-153-9.
Kapila Vatsyayan (2006). Bharata The Natyasastra. Sahitya Akademi. ISBN 978-81-260-1808-6.
Kapila Vatsyayan (2007). Classical Indian dance in literature and the arts. Sangeet Natak Akademi.
Kapila Vatsyayan, ed. (2011). Transmissions and Transformations: Learning Through the Arts in Asia. Primus Books. pp. 9–. ISBN 978-93-80607-14-6.
Kapila Vatsyayan (2011). The Darbhanga Gita-Govinda. Abhinav Publications. ISBN 978-81-7017-447-9.
Kapila Vatsyayan (2011). Asian Dance: Multiple Levels. B.R. Rhythms. ISBN 978-81-88827-23-7.
Kapila Vatsyayan (2013). Plural Cultures and Monolothic Structures. Primus Books. ISBN 978-93-80607-45-0.</t>
  </si>
  <si>
    <t>Karachur Lingappa Nanjappa</t>
  </si>
  <si>
    <t>కరచూరు లింగప్ప నంజప్ప</t>
  </si>
  <si>
    <t>Karamshi Jethabhai Somaiya</t>
  </si>
  <si>
    <t>కారంశీ జేతాభాయ్ సోమయ్య</t>
  </si>
  <si>
    <t>https://en.wikipedia.org/wiki/Karamshi_Jethabhai_Somaiya</t>
  </si>
  <si>
    <t>(1902-05-16)16 May 1902
Remote village of Malunjar,AhmednagarDistrict,
inMaharashtra,India.</t>
  </si>
  <si>
    <t>(1902-05-16)16 May 1902</t>
  </si>
  <si>
    <t>Remote village of Malunjar,AhmednagarDistrict,
inMaharashtra,India.</t>
  </si>
  <si>
    <t>9 May 1999(1999-05-09)(aged 96)</t>
  </si>
  <si>
    <t>Sakarben Karamshi Somaiya</t>
  </si>
  <si>
    <t>New High School inMumbai
(now Bharda New High School)</t>
  </si>
  <si>
    <t>Karamshi Jethabhai Somaiya was an Indian educationist who founded educational institutes in Maharashtra state in India. He was awarded the Padma Bhushan for his service to society in 2000. The Somaiya Vidyavihar educational campus in Mumbai and several colleges in this campus are named after him. He was also an industrialist and founder of Somaiya Group of industries.</t>
  </si>
  <si>
    <t>K. J. Somaiya Vocational Training Institute
Somaiya colleges to seek deemed university status 
About Karamshi</t>
  </si>
  <si>
    <t>Karamshi Jethabhai Somaiya, born on 16 May 1902 in the remote village of malunja in shrirampur taluka Ahmednagar district of Maharashtra, India. Karamshi, after completing school at the New High School in Mumbai (now the Bharda New High School) went back to his hometown in Ahmednagar. Karamshi Somaiya engaged in looking after his father's small grocery business, would travel from village to village selling groceries and booking orders.</t>
  </si>
  <si>
    <t>Karan Johar</t>
  </si>
  <si>
    <t>కరణ్ జోహార్</t>
  </si>
  <si>
    <t>https://en.wikipedia.org/wiki/Karan_Johar</t>
  </si>
  <si>
    <t>Rahul Kumar Johar
(1972-05-25)25 May 1972(age 49)
Bombay, Maharashtra, India</t>
  </si>
  <si>
    <t>Rahul Kumar Johar</t>
  </si>
  <si>
    <t>Film directorproducerscreenwritercostume designertelevision personalityactor</t>
  </si>
  <si>
    <t>Karan Kumar Johar (born Rahul Kumar Johar; 25 May 1972), often informally referred to as KJo, is an Indian filmmaker and television personality, who primarily works in Hindi Cinema. He has launched the careers of several successful actors under his own Dharma Productions. The recipient of several accolades, including a National Film Award and six Filmfare Awards, he has been honoured with Padma Shri, the country's fourth highest civilian award by the Government of India in 2020.Son of producer Yash Johar, he made his directorial debut with the romantic comedy-drama Kuch Kuch Hota Hai (1998), which earned him the National Film Award for Best Popular Film Providing Wholesome Entertainment, the Filmfare Award for Best Director and the Filmfare Award for Best Screenplay. His next films, the ensemble family melodrama Kabhi Khushi Kabhie Gham... (2001) and the ensemble romantic drama Kabhi Alvida Naa Kehna (2006), were both commercially and critically successful. His social drama My Name Is Khan (2010) earned him his second Filmfare Award for Best Director. Johar produced the spy thriller Raazi in 2018 which won him the Filmfare Award for Best Film. These, along with other films he has produced under the Dharma Productions banner, have established him as one of the leading director-producers in Hindi cinema.
Johar has also ventured into other avenues of the entertainment industry. He hosts a television talk show, Koffee with Karan, a dating show What the Love! and a radio show Calling Karan, and appeared as a judge on competition reality shows Jhalak Dikhhla Jaa, India's Got Talent, India's Next Superstars.</t>
  </si>
  <si>
    <t>Criticism</t>
  </si>
  <si>
    <t>''' Film '''
''' Acting roles '''
''' Television '''</t>
  </si>
  <si>
    <t>Karan Johar at IMDb
Karan Johar on Facebook</t>
  </si>
  <si>
    <t>Karan Singh</t>
  </si>
  <si>
    <t>కరణ్ సింగ్</t>
  </si>
  <si>
    <t>https://en.wikipedia.org/wiki/Karan_Singh</t>
  </si>
  <si>
    <t>(1931-03-09)9 March 1931(age 90)
Cannes,France</t>
  </si>
  <si>
    <t>(1931-03-09)9 March 1931(age 90)</t>
  </si>
  <si>
    <t>Cannes,France</t>
  </si>
  <si>
    <t>Yasho Rajya Lakshmi</t>
  </si>
  <si>
    <t>University of Kashmir(B.A.)
University of Delhi(M.A.,PhD)</t>
  </si>
  <si>
    <t>Karan Singh (born 9 March 1931) is an Indian politician and philosopher. He is the son of the last ruling Maharaja of the princely state of Jammu and Kashmir, Hari Singh. He was the prince regent of Jammu and Kashmir until 1952. From 1952 to 1965 he was the Sadr-i-Riyasat (President) of the state of Jammu and Kashmir in the Republic of India. For the 2022 Indian Presidential Election, he was reported as a potential candidate in Indian media, as recommended for nomination by Ankit Love. He is the chairperson trustee of the Dharmarth Trust of Jammu and Kashmir which maintains 175 temples in north India and works in other areas such as historical preservation.Singh was a member of India's Upper House of Parliament, the Rajya Sabha, representing the national capital territory of Delhi. He is a senior member of the Indian National Congress party who served successively as President (Sadr-i-Riyasat) and Governor of the former state of Jammu and Kashmir. He was a life trustee and president of India International Center. He was elected chancellor of Banaras Hindu University for three terms, and served till 2018. He has been a prospective presidential candidate over the years.</t>
  </si>
  <si>
    <t>Detailed Profile: Dr. Karan Singh Government of India portal</t>
  </si>
  <si>
    <t>Instrument of Accession (Jammu and Kashmir) to the Dominion of India
List of topics on the land and the people of Jammu and Kashmir</t>
  </si>
  <si>
    <t>Towards A New India (1974)
Population, Poverty and the Future of India (1975)
One Man's World (1986)
Essays on Hinduism. Ratna Sagar. 1987. ISBN 81-7070-173-2.
Humanity at the Crossroads, with Daisaku Ikeda. Oxford University Press, 1988.
Autobiography (2 vols.)(1989)
Brief Sojourn (1991)
Hymn to Shiva and Other Poems (1991)
The Transition to a Global Society (1991)
Mountain of Shiva (1994)
Autobiography. Oxford University Press, 1994. ISBN 0-19-563636-8.
Hinduism. Sterling Publishers Pvt. Ltd, 2005. ISBN 1-84557-425-7
Mundaka Upanishad: The Bridge to Immortality.
Ten Gurus of the Sikhs Their Life Story, Tr. into English Pramila Naniwadekar &amp; Moreshwar Naniwadekar.
Nehru's Kashmir. Wisdom Tree. ISBN 978-81-8328-160-7.
A Treasury of Indian Wisdom. Penguin Ananda, 2010. ISBN 978-0-670-08450-0.
An Examined Life ed. Raghav Verma. Harper Collins, 2019. ISBN 9353570239</t>
  </si>
  <si>
    <t>Dr. Karan Singh's Official Website
Film: I Believe: Universal Values for a Global Society with Dr. Singh and by Raja Choudhury.
Proclamation of May 1, 1951 on Jammu &amp; Kashmir Constituent Assembly by Yuvraj (Crown Prince) Karan Singh from the Official website of Government of Jammu and Kashmir, India</t>
  </si>
  <si>
    <t>An Examined Life: Essays and Reflections by Karan Singh, ed. Raghav Verma. Harper Collins, 2019. ISBN 9353570239</t>
  </si>
  <si>
    <t>Kariamanickam Srinivasa Krishnan</t>
  </si>
  <si>
    <t>కరీమణికం శ్రీనివాస కృష్ణన్</t>
  </si>
  <si>
    <t>https://en.wikipedia.org/wiki/Kariamanickam_Srinivasa_Krishnan</t>
  </si>
  <si>
    <t>(1898-12-04)4 December 1898
Watrap, Tamil Nadu, India</t>
  </si>
  <si>
    <t>(1898-12-04)4 December 1898</t>
  </si>
  <si>
    <t>Watrap, Tamil Nadu, India</t>
  </si>
  <si>
    <t>14 June 1961(1961-06-14)(aged 62)</t>
  </si>
  <si>
    <t>Madras Christian College
Indian Association for the Cultivation of Science
Dacca University
Allahabad University
National Physical Laboratory of India</t>
  </si>
  <si>
    <t>FRS(1940)Padma Bhushan(1954)Knight BachelorBhatnagar Award</t>
  </si>
  <si>
    <t>Karim Al Hussaini Aga Khan</t>
  </si>
  <si>
    <t>కరీం అల్ హుస్సేనీ ఆగా ఖాన్</t>
  </si>
  <si>
    <t>https://en.wikipedia.org/wiki/Aga_Khan_IV</t>
  </si>
  <si>
    <t>Karim al-Husayn Shah
(1936-12-13)13 December 1936(age 84)
Geneva, Switzerland</t>
  </si>
  <si>
    <t>(1936-12-13)13 December 1936(age 84)</t>
  </si>
  <si>
    <t>Imam (spiritual leader), philanthropist, businessman</t>
  </si>
  <si>
    <t>Shāh Karim al-Husayni (born 13 December 1936), known by the religious title Mawlana Hazar Imam by his Ismaili followers and elsewhere as Aga Khan IV, is the 49th and current Imam of Nizari Ismailis, a denomination within Shia Islam. He has held the position of imam and the title of Aga Khan since 11 July 1957, when, at the age of 20, he succeeded his grandfather, Sir Sultan Muhammad Shah Aga Khan III. The Aga Khan claims direct lineal descent from the Islamic prophet Muhammad through Muhammad's cousin and son-in-law, Ali, considered an imam in Shia Islam, and Ali's wife Fatima, Muhammad's daughter from his first marriage.
His grandfather, Aga Khan III, states in his memoirs that the Shias had a "need (for) Divine guidance" after the Prophet of Islam's death. This need of the Shias manifested in their belief system for the Institution of the Imamate. Thus, after the death of Prophet of Islam, the Shias established the Institute of the Imamate. According to the Aga Khan III as mentioned in his memoirs, he (the Aga Khan) has actual "Divine power, guidance, and leadership (authority)" The Institution of Imamate has continued to present day with the Aga Khan IV as the 49th Imam of the Ismaili Muslim Community. The Aga Khan is a business magnate with British and Portuguese citizenship, as well as a racehorse owner and breeder.Aga Khan's net worth has been estimated at $13.3 billion. Forbes describes the Aga Khan as one of the world's fifteen richest royals. Additionally he is unique among the richest royals as he does not rule over a geographic territory. The Aga Khan's personal wealth is kept entirely separate from the tithes (religious dues and contributions) given by the Ismailis. The tithes or religious dues of the Ismailis and all Ismaili Imamat assets are used exclusively for the needs, investments, and expenses of the Ismaili community - such as the construction and maintenance of Jamatkhanas, Ismaili community banks, cooperatives, loans,
and social programs, and funding for the Aga Khan Development Network operating budget. Among the goals the Aga Khan has said he works toward are the elimination of global poverty; the promotion and implementation of religious pluralism; the advancement of the status of women; and the honoring of Islamic art and architecture. He is the founder and chairman of the Aga Khan Development Network, one of the largest private development networks in the world. The organisation works toward improvement of the environment, health, education, architecture, culture, microfinance, rural development, disaster reduction, the promotion of private-sector enterprise and the revitalisation of historic cities.Since his ascension to the Imamate of the Nizari Ismailis in 1957, the Aga Khan has been involved in complex political and economic changes which have affected his followers, including the independence of African countries from colonial rule, the expulsion of Asians from Uganda, the independence of Central Asian countries such as Tajikistan from the former Soviet Union and the continuous turmoil in Afghanistan and Pakistan. Aga Khan IV became the first faith leader to address the Joint Session of the Parliament of Canada on 27 February 2014.</t>
  </si>
  <si>
    <t>The Aga Khan IV is the eldest son of Prince Aly Khan (1911–1960), and his first wife, Princess Taj-ud-dawlah Aga Khan, formerly Joan Yarde-Buller (1908–1997), the eldest daughter of the British peer John Yarde-Buller, 3rd Baron Churston, a member of the British nobility.Born in Geneva, Switzerland, on 13 December 1936, Prince Karim was declared healthy despite being born prematurely. His brother, Amyn Aga Khan, was born less than a year later. In 1949, his parents divorced in part due to Prince Aly Khan's extramarital affairs, and Prince Aly Khan shortly after married American actress Rita Hayworth – with whom he had a daughter, Princess Yasmin Aga Khan, the half-sister of Aga Khan IV.
The Aga Khan IV also had a half-brother, Patrick Benjamin Guinness (1931–1965), from his mother's first marriage, as Joan Yarde-Buller was previously married to Loel Guinness of the banking Guinnesses.Prince Karim spent his childhood in Nairobi, Kenya, where his early education was by private tutoring. Prince Karim later attended the Institut Le Rosey in Switzerland, the most expensive boarding school in the world, for nine years where he ended up with, in his words, "fair grades." As a youngster Prince Karim would have preferred to attend MIT and study science, but his grandfather, Aga Khan III, vetoed the decision and Prince Karim attended Harvard University, where he was elected a member of The Delphic Club. There he majored in Islamic history.When his grandfather died, the young Prince was thrust into the position of the Aga Khan (IV), and he went from being not only a university student but also replacing his grandfather as the new Nizari Imam. He said about it: "Overnight, my whole life changed completely. I woke up with serious responsibilities toward millions of other human beings. I knew I would have to abandon my hopes of studying for a doctorate in History." He graduated from Harvard University in 1959, two years after becoming the Imam of the Nizari Ismailis, with a Bachelor of Arts degree in History (with Cum Laude honours) and his varsity H for football (soccer).The young Aga Khan was a competitive downhill skier, and skied for Iran at that time led by the Shah in the 1964 Winter Olympics.</t>
  </si>
  <si>
    <t>Karimpat Mathangi Ramakrishnan</t>
  </si>
  <si>
    <t>కరీంపట్ మాతాంగి రామకృష్ణన్</t>
  </si>
  <si>
    <t>https://en.wikipedia.org/wiki/Karimpat_Mathangi_Ramakrishnan</t>
  </si>
  <si>
    <t>Padma Shri
Sushruta Gold Medal
Hari Om Ashram Award
NABI Lifetime Achievement Award</t>
  </si>
  <si>
    <t>Pediatric plastic surgeon</t>
  </si>
  <si>
    <t>Karimpat Mathangi Ramakrishnan is an Indian pediatric plastic surgeon and a former head of the department of Burns, Plastic and Reconstructive Surgery at the Kilpauk Medical College, Chennai. Post retirement from the medical college, she joined Kanchi Kamakoti Childs Trust Hospital, Chennai and is the incumbent the head of the Paediatric Intensive Burn Care Unit and Plastic Surgery of the institution.Mathangi Ramakrishnan is credited with several medical papers published in peer reviewed medical journals. She is a recipient of Sushruta Gold Medal from the Sushruta Society of India, Hari Om Ashram Award from the Association of Surgeons of India and the Lifetime achievement award of the National Academy of Burns India. She was honored by the Government of India, in 2002, with the fourth highest Indian civilian award of Padma Shri.</t>
  </si>
  <si>
    <t>"YouTube Videos". YouTube. 2014. Retrieved 13 January 2015.
"Listing on Microsoft Academic Research". Microsoft Academic Research. 2014. Retrieved 13 January 2015.
"Listing on PubFacts". PubFacts. 2014. Retrieved 13 January 2015.</t>
  </si>
  <si>
    <t>Karimpumannil Mathai George</t>
  </si>
  <si>
    <t>కరీపుమన్నిల్ మఠాయి జార్జ్</t>
  </si>
  <si>
    <t>Karimul Haque</t>
  </si>
  <si>
    <t>కరీముల్ హక్</t>
  </si>
  <si>
    <t>https://en.wikipedia.org/wiki/Karimul_Haque</t>
  </si>
  <si>
    <t>Karimul Haque
West Bengal,India</t>
  </si>
  <si>
    <t>Anjuya Begum</t>
  </si>
  <si>
    <t>Social service</t>
  </si>
  <si>
    <t>Karimul Haque is a worker in the tea gardens of West Bengal. Locally known as Bike-Ambulance-dada, he has received the Padma Shri award for his work supporting the villagers in and around Dhalabari by bringing sick people to hospital in his motorcycle ambulance.</t>
  </si>
  <si>
    <t>Since 1998 Haque has been providing ambulance coverage to over 20 villages in and around Dhalabari in the Doars belt where basic amenities such as roads and electricity are not present, and the nearest hospital is 45 kilometres (28 mi) away. As of 2019, he had ferried approximately 5,000 to 5,500 people free of cost.Besides the ambulance service he also provides basic first aid with training from local doctors to villagers. He also holds periodic health camps in tribal regions.Haque is a resident of Rajadanga in Malbazar. He lives with his wife Anjuya Begum, his two sons Rajesh and Raju and their wives. His sons' betel leaf shop and cellphone repair shop in Rajadanga support the family. Most of Haque's income goes into buying fuel and medicines.He appeared in Kaun Banega Crorepati with actor Sonu Sood on 1st January 2021.
Karimul Haque's life has been chronicled in a book called 'Bike Ambulance Dada'. The book was published by Penguin Random House India, in January 2021, and written by journalist turned social entrepreneur Biswajit Jha.</t>
  </si>
  <si>
    <t>Kariya Munda</t>
  </si>
  <si>
    <t>కరియా ముండా</t>
  </si>
  <si>
    <t>https://en.wikipedia.org/wiki/Kariya_Munda</t>
  </si>
  <si>
    <t>(1936-04-20)20 April 1936(age 85)
Anigara village,Ranchi district,Bihar Province, (now inJharkhand),British India</t>
  </si>
  <si>
    <t>(1936-04-20)20 April 1936(age 85)</t>
  </si>
  <si>
    <t>Anigara village,Ranchi district,Bihar Province, (now inJharkhand),British India</t>
  </si>
  <si>
    <t>Sunanda Devi</t>
  </si>
  <si>
    <t>Kariya Munda (born 20 April 1936) is an Indian politician and the former Deputy Speaker of the 15th Lok Sabha. He has been a former minister in the Government of India, in the Governments led by the Janata Party in 1977 and by Bhartiya Janata Party, from 1999 onwards.</t>
  </si>
  <si>
    <t>Munda was born in Khunti district, near the State capital of Ranchi of Jharkhand state in India. Khunti is among the pre-dominantly tribal belt in the central-eastern part of India. Incidentally, the village 'Ulihatu' near Khunti, is also the birthplace of the legendary, great tribal leader called Birsa Munda. Munda passed his M.A. examination from Ranchi University, in Anthropology, a subject which also predominantly studies about the tribals in India and elsewhere.</t>
  </si>
  <si>
    <t>Karl Harrington Potter</t>
  </si>
  <si>
    <t>కార్ల్ హారింగ్టన్ పాటర్</t>
  </si>
  <si>
    <t>https://en.wikipedia.org/wiki/Karl_Harrington_Potter</t>
  </si>
  <si>
    <t>August 19, 1927
Oakland, California</t>
  </si>
  <si>
    <t>1927-08-19 00:00:00</t>
  </si>
  <si>
    <t>Oakland, California</t>
  </si>
  <si>
    <t>Karl Harrington Potter (August 19, 1927 – January 2022) was an American-born writer, academic, and Indologist, from the University of Washington. He studied at the University of California, as well as Harvard University and is known for his writings on Indian philosophy.
Potter has served as a Professor, of the department of Philosophy and South Asian Studies at the University of Washington. He has been called an eminent scholar by his peers.He is credited with a number of books on the topic. The Government of India honored Potter in 2011 with the fourth highest civilian award of Padma Shri. Potter died in January 2022, at the age of 94.</t>
  </si>
  <si>
    <t>Indian philosophy
Indology</t>
  </si>
  <si>
    <t>Karl Jamshed Khandalavala</t>
  </si>
  <si>
    <t>కార్ల్ జంషెడ్ ఖండలవాలా</t>
  </si>
  <si>
    <t>https://en.wikipedia.org/wiki/Karl_Jamshed_Khandalavala</t>
  </si>
  <si>
    <t>Karl Jamshed Khandalavala (16 March 1904 – 23 December 1995) was an Indian Parsi art connoisseur, lawyer, and an Indian Air Force officer. He was a long time trustee and chairman of the former Prince of Wales Museum of Western India, Mumbai. He was awarded with Padma Shri, the fourth highest civilian award in India, in 1970, for his contribution to arts. He was also a recipient of Lalit Kala Akademi fellowship in 1980.As a lawyer, he had famously represented the defense in the case of K. M. Nanavati v. State of Maharashtra.</t>
  </si>
  <si>
    <t>Singh, Chander Uday (22 August 2013). "Karl Khandalawala: The perfect Renaissance scholar". India Today. Archived from the original on 25 April 2018.</t>
  </si>
  <si>
    <t>Karnam Malleswari</t>
  </si>
  <si>
    <t>కర్ణం మల్లేశ్వరి</t>
  </si>
  <si>
    <t>https://en.wikipedia.org/wiki/Karnam_Malleswari</t>
  </si>
  <si>
    <t>(1975-06-01)1 June 1975(age 46)
Voosavanipeta,Srikakulam district,Andhra Pradesh, India</t>
  </si>
  <si>
    <t>(1975-06-01)1 June 1975(age 46)</t>
  </si>
  <si>
    <t>Voosavanipeta,Srikakulam district,Andhra Pradesh, India</t>
  </si>
  <si>
    <t>Karnam Malleswari (born 1 June 1975) is a retired Indian weightlifter. She is the first Indian woman to win a medal at the Olympics in 2000. In 1994, she received the Arjuna Award and in 1999, she received the Rajiv Gandhi Khel Ratna award, India's highest sporting honour, and the civilian Padma Shri award.</t>
  </si>
  <si>
    <t>Malleswari won the world title in the 54 kg division in 1994 and 1995 and placed third in 1993 and 1996. 
In 1994, she won silver at the World Championships in Istanbul and in 1995 she won the Asian Weightlifting Championships in Korea in the 54 kg category. That year, she won the title in China with a record lift of 113 kg at the World Championships. Even before her Olympic win, Malleswari was a two-time weightlifting world champion with 29 international medals, which includes 11 gold medals.Along with the national and international medals, Malleswari was also awarded with Arjuna Award in 1994, the Rajiv Gandhi Khel Ratna in 1999, and Padma Shri in 1999.At the 2000 Sydney Olympics, Malleswari lifted 110 kg in the "snatch" and 130 kg in the "clean and jerk" categories for a total of 240 kg. She won the bronze medal and became the first Indian woman to win an Olympic medal. She is also the first Indian weightlifter, male or female, to win an Olympic medal. Her medal was the only medal that India secured in the 2000 Olympics.</t>
  </si>
  <si>
    <t>Malleswari was born in a Karnam family in Voosavanipeta near Amadalavalasa, a hamlet in Andhra Pradesh. She has four sisters and all are married and well settled in life.Malleshwari started her career when she was 12 and was trained under coach Neelamshetty Appanna. Her sister was married and living in Delhi, and Malleshwari moved to that city for better training when it became clear that she had the potential to become a great athlete. Her talent was soon spotted by the Sports Authority of India. In 1990, Malleshwari joined the national camp and four years later, she became the weight-lifting world championship winner in the 54-kg class.In 1997, Malleshwari married fellow weightlifter Rajesh Tyagi. In 2001, one year after winning the Olympic bronze medal in her sport, she became a mother with the birth of a son. She planned to return to competitions at the 2002 Commonwealth Games, but withdrew due to her father's death. She retired after failing to score at the 2004 Olympics. Karnam Malleshwari and Tyagi currently lives in Yamunanagar, Haryana, with their son and in-laws in a joint family. She works at the Food Corporation of India as Chief General Manager (General Administration).In June 2021, she was appointed as the vice-chancellor of Sports University, established by the government of Delhi.</t>
  </si>
  <si>
    <t>Karsanbhai Patel</t>
  </si>
  <si>
    <t>కర్సన్భాయ్ పటేల్</t>
  </si>
  <si>
    <t>https://en.wikipedia.org/wiki/Karsanbhai_Patel</t>
  </si>
  <si>
    <t>1945 (age 75–76)
Mehsana,Gujarat</t>
  </si>
  <si>
    <t>1945 (age 75–76)</t>
  </si>
  <si>
    <t>Mehsana,Gujarat</t>
  </si>
  <si>
    <t>Karsanbhai Khodidas Patel (born 1945, Ruppur, Mehsana, Gujarat) is an Indian billionaire businessman, industrialist and founder of the Nirma group a company with major business interests in cements, detergents, soaps and cosmetics. As of 2021 Forbes has listed his net worth at US$4.9 billion. He has interests in education, and founded leading pharmacy college (Nirma Institute of Pharmacy)and a leading engineering college/ university .</t>
  </si>
  <si>
    <t>Born into a farmer family from north Gujarat, Karsanbhai finished his BSc in Chemistry at age 21 and worked as a lab technician, first in the New Cotton Mills, Ahmedabad, of the Lalbhai group and then at the Geology and Mining Department of the state Government. In 1969, Karsanbhai started selling detergent powder, manufactured and packaged in his backyard. This was an after-office business – a one man company. Karsanbhai would cycle through the neighbourhoods selling handmade detergent
packets door to door. At a price of Rs. 3 per kg, (one third the price of leading detergents), it was an instant success. Karsanbhai branded his detergent soap, Nirma, after the name of his daughter. After three years, Karsanbhai felt confident enough to quit his
job. Later he said, "The lack of any such precedent in my family made the venture fraught with failure. But farmers from North Gujarat are known for their spirit of enterprise." Karsanbhai set up shop at small workshop in an Ahmedabad suburb. The Nirma brand
quickly established itself in Gujarat and
Maharashtra.
The high quality and low price of the detergent made for great value. Fuelled by housewife-friendly advertisement jingles, Nirma revolutionized the detergent market, creating an entirely new segment in the market for detergent powder. At the time, detergent and soap manufacture was
dominated by multinational corporations with products like Surf by
Hindustan Lever, priced around Rs. 13 per kg. Within a decade, Nirma was the largest selling detergent in India. Since production was labour-intensive, Nirma also became a leading employer (employing 14,000 people 2004). Made without some phosphates, Nirma was also somewhat more environment friendly.
After establishing its leadership in economy-priced detergents, Nirma entered the premium segment, launching toilet soaps Nirma bath and Nirma beauty soap, and premium detergent Super Nirma detergent. Ventures into shampoo and toothpaste were not as successful, but the edible salt Shudh is doing well. Nirma beauty soap is one of the leading soaps, behind Lifebuoy and Lux. Overall Nirma has a 20% market share in soap cakes and about 35% in detergents. Nirma also has successful operations in neighbouring countries.
In 1995, Karsanbhai started the Nirma Institute of Technology in Ahmedabad, which grew into a leading engineering college in Gujarat. An Institute of Management followed, with the entire structure being consolidated under the Nirma University of Science and Technology in 2003, overseen by the Nirma Education and Research Foundation. The Nirmalabs education project, aimed at training and incubating
entrepreneurs, was launched in 2004.
Karsanbhai's two sons, daughter and son-in-law are now at leading positions in the
Nirma organization: Rakesh K Patel (MBA) looks after procurement and logistics, Hiren K Patel, chemical engineer and MBA, heads marketing and finance, while Kalpesh Patel is in human resources and Healthcare Industry (Nirlife healthcare).</t>
  </si>
  <si>
    <t>Kartar Paras Ram Singh</t>
  </si>
  <si>
    <t>కర్తార్ పరాస్ రామ్ సింగ్</t>
  </si>
  <si>
    <t>Kartar Singh Dewana</t>
  </si>
  <si>
    <t>కర్తార్ సింగ్ దేవన</t>
  </si>
  <si>
    <t>Kartar Singh Duggal</t>
  </si>
  <si>
    <t>కర్తార్ సింగ్ దుగ్గల్</t>
  </si>
  <si>
    <t>https://en.wikipedia.org/wiki/Kartar_Singh_Duggal</t>
  </si>
  <si>
    <t>(1917-03-01)1 March 1917
Dhamyal,Rawalpindi District,British India</t>
  </si>
  <si>
    <t>(1917-03-01)1 March 1917</t>
  </si>
  <si>
    <t>Dhamyal,Rawalpindi District,British India</t>
  </si>
  <si>
    <t>26 January 2012(2012-01-26)(aged 94)</t>
  </si>
  <si>
    <t>Kartar Singh Duggal (1 March 1917 – 26 January 2012) was an Indian writer who wrote in Punjabi, Urdu, Hindi, and English. His works include short stories, novels, dramas and plays. His works have been translated into Indian and foreign languages. He has served as director of the All India Radio.He was awarded the Padma Bhushan by Government of India in 1988. In 2007, he was awarded the Sahitya Akademi Fellowship, the highest honour given by Sahitya Akademi, India's National Academy of Letters.</t>
  </si>
  <si>
    <t>Kartar Singh Duggal has been bestowed by many awards throughout his career, including:
Padma Bhushan
Sahitya Akademi Award
Ghalib Award
Soviet Land Award
Bharatiya Bhasha Parishad Award
Bhai Mohan Singh Vaid Award
Bhartiya Bhasa Parishad Award
Punjabi Writer of the Millennium, Award of Government of Punjab
Bhai Vir Singh Award (1989) presented by the Vice-President of India for outstanding literary contribution
Praman Patra (1993) presented by the Chief Minister of Punjab for outstanding contribution to Punjabi literature
Sahir Award (1998)by Adeeb International (Sahir Cultural Academy) Ludhiana, IndiaHe is well travelled. He has visited Bulgaria, North Korea, Russia, Singapore, Sri Lanka, Tunisia, the UK and the U.S. He resided in New Delhi after retirement and spent his time reading.
The Library of Congress has 118 of his works.</t>
  </si>
  <si>
    <t>Duggal started his professional career with All India Radio (AIR). He worked there from 1942 to 1966 in various jobs including Station Director. For the AIR, he wrote and produced programmes in Punjabi and other languages. In addition, he authored a large number of plays and dramas. He was the Secretary/Director, National Book Trust, India from 1966 to 1973. From 1973 to 1976, he served as an Information Advisor at the Ministry of Information and Broadcasting (Planning Commission).He has founded many institutions, including:
Raja Rammohun Roy Library Foundation
Institute of Social and Economic Change, Bangalore
Zakir Husain Educational FoundationDuggal had been a member of many literary and cultural centres including being the President of Punjabi Sahitya Sabha (Punjabi Literary Society), Delhi. He was nominated Fellow of the Punjabi University in 1984. He was also honoured with a nomination to the Rajya Sabha (Indian Parliament Upper House) in August 1997.
He died on 26 January 2012 after a brief illness.</t>
  </si>
  <si>
    <t>He was born in Dhamyal, Rawalpindi District, (now in Pakistan) to Mr Jiwan Singh Duggal and Mrs Satwant Kaur. He was married to Ayesha Duggal (formerly Ayesha Minhaj), a medical doctor. He received his M.A. Honours in English at Forman Christian College, Lahore.</t>
  </si>
  <si>
    <t>Indian literature
List of Indian writers</t>
  </si>
  <si>
    <t>Kartikeya V. Sarabhai</t>
  </si>
  <si>
    <t>కార్తికేయ వి. శరభాయ్</t>
  </si>
  <si>
    <t>https://en.wikipedia.org/wiki/Kartikeya_Sarabhai</t>
  </si>
  <si>
    <t>Kartikeya Vikram Sarabhai
(1947-11-27)27 November 1947(age 73)
Ahmedabad,Bombay State, India</t>
  </si>
  <si>
    <t>Padma Shri(2012)</t>
  </si>
  <si>
    <t>Kartikeya Vikram Sarabhai (born 27 November 1947) is one of the world's leading environmental educators and a dedicated community builder. He was awarded the Padma Shri, India's fourth-highest civilian award, in 2012.</t>
  </si>
  <si>
    <t>Kartikeya Sarabhai received the Tree of Learning Award (1998) from the IUCN in appreciation of his contributions to the field of environmental education and communication. The Indian Institute of Human Rights has presented him with the World Human Rights Promotion Award (2005). In 2012 he was conferred the Padma Shri award for his work in Environmental Education by the President of India. In 2013, he was given the Olive Green Crusader award by IAA (International Advertising Association) for his contribution in the field of environmental education and education for sustainable development. The Science Aur Kainat Society of India honored Sarabhai with the Sir C.V. Raman Memorial Award in the field of science and technology popularization and innovation in May 2014. Recipient of 2016 International Brandwein Medal by Brandwein Institute and the IUCN-CEC in recognition of his lifetime work for inspiring new generations, to experience, embrace and love nature first hand. Appointed as the International Wetskill Ambassador by Wetskills Foundation, Netherlands during the Finals of Wetskills-India 2017 at Vibrant Gujarat Global Summit 2017.</t>
  </si>
  <si>
    <t>Kartikeya Sarabhai was born in Sarabhai family of Ahmedabad, is the grandson of industrialist Ambalal Sarabhai. His father, Dr. Vikram Sarabhai, is widely regarded as the father of India's space programme. Both his mother, Mrinalini Sarabhai, and his sister, Mallika Sarabhai, are Bharatanatyam dancers and social activists.
Sarabhai was educated at Cambridge, UK, where he acquired a Tripos in Natural Sciences. He then went on to do post-graduate work in development communication at the Massachusetts Institute of Technology (MIT) in the USA. BA NarendraNath (Sr High Court Advocate) from Ulsoor Bangalore. Closed sarabhai chemicals after he siphoned off 16.5 Crs and Gave to Mohan Rangram and Chelvaraj in 2006 in Shanthinagar. He took over as Chairman of Ambalal Sarabhai Enterprises Ltd in 1995, a pharmaceutical company set up by his grandfather Ambalal Sarabhai. At the time the Company was financially stressed with a large workforce and major Court issues. Kartikeya Sarabhai developed a plan to restrcuture the Company and put it back on a growth path. Through monetizing intellectual property and selling some of its land he managed to clear outstanding dues, reduced the large workforce, got one of its company out of BIFR and also cleared the Company's name with the Banks. He got in new technologies in the pharmaceutical and electronics divisions. With patience and perseverance he not only got ASE out of debts but also got independent units working efficiently taking the business ahead. His main concern was to clear all issues and strengthen ASE. Today the Company is on a growth path and the formation of two new joint ventures namely Vovantis and Cosara have brought in exciting new technologies for the future. Sarabhai is the founder and director of the Centre for Environment Education headquartered in Ahmedabad, with offices across India.
He is closely involved in the activities of the Nehru Foundation for Development, of VIKSAT and of Ahmedabad's Vikram Sarabhai Community Science Centre. He is also a trustee of the Sabarmati Ashram Preservation and Memorial Trust, and of the Physical Research Laboratory (PRL).
He has served on many committees set up by the Ministry of Environment and Forests and Ministry of Human Resource Development of the Government of India, primarily focusing on the greening of India's formal education system, and initiatives for biodiversity education. He is a member of the Earth Charter International Council and was part of the delegations which represented India at the Earth Summit (1992) in Rio and the Earth Summit 2002 in Johannesburg. He was instrumental in initiating the South and Southeast Asia Network for Environmental Education (SASEANEE). He is currently vice-chairman of the Indian National Commission for the International Union Conservation of Nature (IUCN). He also led the first international conference on the UN Decade of Education for Sustainable Development in Ahmedabad in 2005, and he is a member of the UNESCO Reference Group for DESD and the International Steering Committee for the end of the Decade Conference. He is a member of the advisory committee of the National Council of Education Research and Training (NCERT) and the Chair of the Earth Charter International (ECI) Council. Sarabhai was the co-chair of the Global Citizenship Working Group of the Learning Metrics Task Force 2.0 convened by the Centre for Universal Education at Brookings Institution to examine how global citizenship education is measured and make recommendations for new ways of assessing learning. He was the chair-holder of the UNESCO Chair on Education for Sustainable Development and the Human Habitat. He is the editor of the Journal of Education for Sustainable Development, published by SAGE, and has written and spoken extensively on environment, education, and sustainable development-related subjects in national and international fora.</t>
  </si>
  <si>
    <t>Website of the Centre for Environment Education
International Conference on Environment Education 2007
Journal of Education for Sustainable Development
The Earth Charter Initiative
Ministry of Environment and Forests, Government of India</t>
  </si>
  <si>
    <t>Karuna Mary Braganza</t>
  </si>
  <si>
    <t>కరుణా మేరీ బ్రగాంజా</t>
  </si>
  <si>
    <t>https://en.wikipedia.org/wiki/Karuna_Mary_Braganza</t>
  </si>
  <si>
    <t>1924
Mapusa,Goa, India</t>
  </si>
  <si>
    <t>Mapusa,Goa, India</t>
  </si>
  <si>
    <t>Educationist
Social worker</t>
  </si>
  <si>
    <t>Mary Braganza (born 1924), popularly known as Karuna Mary, is an Indian Catholic nun, educator, social worker, writer, developmental education promoter, and former principal of Sophia College, Mumbai. A member of the Society of the Sacred Heart (RSCJ), Sr. Karuna Mary formerly led 204 colleges managed by the Order. During her tenure at Sophia College, in 1970, the institution started Sophia Polytechnic. In 2008 the Government of India awarded her the fourth highest civilian honour, the Padma Shri for her social contributions.</t>
  </si>
  <si>
    <t>Braganza, née Mary, was born in 1924 in Mapuca in the Indian state of Goa, the fifth of what became 10 children in the family, but grew up in Bandra, a suburb of Mumbai. She graduated from St. Xavier's College, Mumbai, and secured her post-graduate degree from the same institution. Her social activities had already begun during her college days when she organized mission camps in Talasari. She joined the Society of the Sacred Heart as a nun in 1950, her ordination taking place in England. Returning to India, she was a teacher at Sophia High School, Bengaluru, and, after working there for a few years, joined Sophia College, Mumbai, in the English department. She rose to become head of that department, vice principal, then principal of the college in 1965, the first Indian to hold the position.During her tenure as the principal of the college, she initiated several educational and social projects. She founded Bhabha Institute of Science, a division of the college for science education up to graduate level and started new departments for sociology, psychology, and biochemistry. In 1970, the college started a vocational education centre under the name Sophia Polytechnic and five years late began a junior college. Another of her major contributions was the establishment of S.P.J. Sadhana School for the Developmentally Challenged, on the college campus, where differently abled children were given vocational training and provided with opportunities for rehabilitation. She is also known to have encouraged students to take up social activities; student involvement with Warli tribals and at Kosbad were two such programmes.After retiring from Sophia College, Braganza moved to Delhi and took up the post of Secretary of the All India Association for Christian Higher Education, holding the responsibility of 204 colleges under its jurisdiction. She served the Association for six years till her move to Torpa, a tribal area in present-day Jharkhand state, in 1998, as a teacher of English language at St. Joseph's College. Learning the local dialect of Mundari, she worked among the tribal people and founded the Centre for Women's Development (CWD) and a women's self-help group in 1990. The movement, later, grew to host 5000 members. Her efforts have been reported behind the establishment of an English medium school, creche, children's play school, and a girls' hostel. She was also instrumental in the documentation of indigenous herbs of the area. During this period, she had to face resistance from some of the dissenting locals who alleged conversion, and she survived an attack by local thugs.In 2000, Braganza went back to Mumbai where she revived the Alumni Association of Sophia College and became involved with their activities as the director of the association for five years. She was also involved in rural programmes of Sisters of Color Ending Sexual Assault (SCESA) such as rainwater harvesting in Mangaon in the Raigad district of Maharashtra. In 2005, when Zainab Tobaccowala Secular High School, a local school, was devastated by the floods, she took up the cause and generated funds for the reconstruction and assisted in the re-establishment of the school by helping to hire competent teachers. Her involvement is also reported in the establishment of Sophia Center for Women's Studies, division for vocational studies, at Sophia College, and in the relocation and rebuilding of St Mary's Convent School, Matara, a Tsunami-affected school in Sri Lanka. A periodic writer on developmental education, she has served as the editor of the newsletter published by the Indian Association for Women's Studies (IAWS), where she regularly contributed editorial articles.The Government of India awarded her the civilian honour of the Padma Shri in 2008. Braganza, a life member of the Centre for Women's Development Studies (CWDS), retired in 2006 and lives in Pune. Her life has been documented in a 396-page book, The Charism of Karuna - Life Story of Sister Karuna Mary Braganza, published in 2011.</t>
  </si>
  <si>
    <t>St. Xavier's College, Mumbai
Sophia College, Mumbai
Society of the Sacred Heart</t>
  </si>
  <si>
    <t>Kashi Nath Pandita</t>
  </si>
  <si>
    <t>కాశీ నాథ్ పాండిత</t>
  </si>
  <si>
    <t>Kashi Prasad Pandey</t>
  </si>
  <si>
    <t>కాశీ ప్రసాద్ పాండే</t>
  </si>
  <si>
    <t>https://en.wikipedia.org/wiki/Kashi_Prasad_Pandey</t>
  </si>
  <si>
    <t>Kashi Prasad Pandey a.k.a. Jairam Pandey was an Indian politician from the state of the Madhya Pradesh.
विधानसभा के जनक , उपनाम- काका, एमपी के विधानसभा अध्यक्ष(4th विधानसभा में)।
He represented Sihora Vidhan Sabha constituency of undivided Madhya Pradesh Legislative Assembly by winning General election of 1957.</t>
  </si>
  <si>
    <t>Kashmir Singh Katoch</t>
  </si>
  <si>
    <t>కశ్మీర్ సింగ్ కటోచ్</t>
  </si>
  <si>
    <t>https://en.wikipedia.org/wiki/Kashmir_Singh_Katoch</t>
  </si>
  <si>
    <t>(1915-07-15)15 July 1915
Srinagar,Jammu and Kashmir</t>
  </si>
  <si>
    <t>(1915-07-15)15 July 1915</t>
  </si>
  <si>
    <t>Srinagar,Jammu and Kashmir</t>
  </si>
  <si>
    <t>25 April 2007(2007-04-25)(aged 91)</t>
  </si>
  <si>
    <t>Padma Bhushan
Military Cross</t>
  </si>
  <si>
    <t>Lieutenant General Kashmir Singh Katoch, MC (15 July 1915 – 25 April 2007) was an Indian Army General and military adviser to the Maharaja Hari Singh of Jammu and Kashmir, officiating as the Chief of Staff of the State Forces during the Indo-Pakistani War of 1947. He later served as the Vice Chief of Army Staff of the Indian Army.</t>
  </si>
  <si>
    <t>Bhattacharya, Brigadier Samir (2013), NOTHING BUT!: Book Three: What Price Freedom, Partridge Publishing, ISBN 978-1-4828-1625-9</t>
  </si>
  <si>
    <t>Kashmiri Lal Zakir</t>
  </si>
  <si>
    <t>కశ్మీరీ లాల్ జకీర్</t>
  </si>
  <si>
    <t>https://en.wikipedia.org/wiki/Kashmiri_Lal_Zakir</t>
  </si>
  <si>
    <t>(1919-04-07)7 April 1919
India</t>
  </si>
  <si>
    <t>(1919-04-07)7 April 1919</t>
  </si>
  <si>
    <t>31 August 2016(2016-08-31)(aged 97)</t>
  </si>
  <si>
    <t>Padma Shri
Fakhr-e-Haryana</t>
  </si>
  <si>
    <t>Kashmiri Lal Zakir (7 April 1919 – 31 August 2016) was an Indian poet, novelist, dramatist and short story writer of Urdu literature.His career—which started with his first ghazal published in Adabi Duniya, a publication from Lahore, in the 1940s—encompasses novels, dramas, short stories and travelogues.Zakir served the Punjab Education Department in then British India and had been involved with Haryana Urdu Academy for a number of years as its chairman. He has written in Hindi and Urdu, including Tin cihre ek saval, a ghazal anthology, Ab Mujhey Sone Do, a novel and Aey Mao Behno Betiyo, a collection of articles.Zakir is a recipient of the honour of Fakhr-e-Haryana from the Government of Haryana. The Government of India awarded him the fourth highest civilian honour of the Padma Shri, in 2006, for his contributions to Indian literature.Zakir died on 31 August 2016 at the age of 97.</t>
  </si>
  <si>
    <t>Kasturbhai Lalbhai</t>
  </si>
  <si>
    <t>కస్తూర్భాయ్ లాల్భాయ్</t>
  </si>
  <si>
    <t>https://en.wikipedia.org/wiki/Kasturbhai_Lalbhai</t>
  </si>
  <si>
    <t>(1894-12-19)19 December 1894
Ahmedabad,Bombay Presidency,British Raj</t>
  </si>
  <si>
    <t>(1894-12-19)19 December 1894</t>
  </si>
  <si>
    <t>Ahmedabad,Bombay Presidency,British Raj</t>
  </si>
  <si>
    <t>20 January 1980(1980-01-20)(aged 85)
Ahmedabad,Gujarat,India</t>
  </si>
  <si>
    <t>20 January 1980(1980-01-20)(aged 85)</t>
  </si>
  <si>
    <t>Sharda Chimanlal Jhaveri</t>
  </si>
  <si>
    <t>Kasturbhai Lalbhai (19 December 1894 – 20 January 1980) was an Indian industrialist and philanthropist. He co-founded the Arvind Mills along with his brothers and several other institutes. He was a cofounder of the Ahmadabad Education Society which initiated Ahmedabad University and the Indian Institute of Management Ahmedabad. He served as the chairman of historic and influential Anandji Kalyanji Trust that manages Shatrunjaya and several other Jain pilgrimage centers, for 50 years.</t>
  </si>
  <si>
    <t>Kasturbhai was born to Mohini and Lalbhai Dalpatbhai, a preeminent Jain family, in 1894 in Jhaveriwad, Ahmedabad, Gujarat.He studied at Municipal School Number Eight near Teen Darwaja, Ahmedabad up to fifth grade. He later joined Ranchhodlal Chhotalal Government High School. He matriculated in 1911 with second class. In 1912, when he was a 17-year-old studying in Gujarati College, his father died and being the second son, he was asked to discontinue his studies so as to help in the family business. His father Lalbhai had divided property among his brothers only in the recent past; as his and his sons' share, Lalbhai had received Raipur mills, a new establishment.
He was married to Sharda Chimanlal Jhaveri in May 1915 and had two sons, Shrenik and Siddharth.</t>
  </si>
  <si>
    <t>Arvind Mills
Lalbhai Dalpatbhai</t>
  </si>
  <si>
    <t>Kasturi Lal Chopra</t>
  </si>
  <si>
    <t>కస్తూరి లాల్ చోప్రా</t>
  </si>
  <si>
    <t>https://en.wikipedia.org/wiki/Kasturi_Lal_Chopra</t>
  </si>
  <si>
    <t>(1933-07-31)31 July 1933(age 88)
Chahal Kalan,Gujranwala District,Punjab,India</t>
  </si>
  <si>
    <t>(1933-07-31)31 July 1933(age 88)</t>
  </si>
  <si>
    <t>Chahal Kalan,Gujranwala District,Punjab,India</t>
  </si>
  <si>
    <t>2021-05-19 00:00:00</t>
  </si>
  <si>
    <t>Asha Suri Chopra</t>
  </si>
  <si>
    <t>Padma Shri
Shanti Swarup Bhatnagar Prize
INSAP. C. Mahalanobis Medal
INSAAryabhatta Medal
Om Prakash Bhasin Award
UGC_x0099_ Bhabha Award
FICCIAward
MRSI Distinguished Materials Scientist of the Year Award
Kennecott Copper Corporation Patent Award
IVS Distinguished Vacuum Scientist Award
SESI Lifetime Achievement Award
ISME Distinguished Engineering Educator Award
IITD Freedom of the Institute Award
IITPDistinguished Academician Award</t>
  </si>
  <si>
    <t>Academic, Material Physicist</t>
  </si>
  <si>
    <t>Kasturi Lal Chopra (31 July 1933 – 19 May 2021) was an Indian materials physicist and a former director of the Indian Institute of Technology, Kharagpur. He was the founder of the Thin Film Laboratory at Indian Institute of Technology, Delhi and the Microscience Laboratory at IIT, Kharagpur and held several US and Indian patents (though no patents anywhere are identifiable for any worth) for his research findings. Author of a number of books on thin film technology, he was a recipient of Shanti Swarup Bhatnagar Prize, the highest Indian award in the science and technology categories. The Government of India awarded him the fourth highest civilian honour of the Padma Shri, in 2008, for his contributions to science and engineering.</t>
  </si>
  <si>
    <t>During his stay in the US, Chopra received four patent awards from Kennecott Copper Corporation between 1966 and 1970. The Council of Scientific and Industrial Research awarded him Shanti Swarup Bhatnagar Prize, the highest Indian award in the science and engineering categories, in 1975. He received FICCI Award in 1983 and two more awards in 1989, Bhabha Award of the University Grants Commission and Om Prakash Bhasin Award. The Indian Vacuum Society awarded him Distinguished Vacuum Scientist Award in 1994, and the next year, he received the Distinguished Material Scientist Award of the Materials Research Society of India, the highest award of the society. The Indian National Science Academy awarded him the Prasanta Chandra Mahalanobis Medal in 1996 and the Aryabhata Medal in 2004. In between, he received two awards, the Lifetime Achievement Award of the Solar Energy Society of India and ISI Citation Laureate Award. The Government of India included him in the Republic Day honors list for the civilian honor of the Padma Shri in 2008 and he received the Distinguished Engineering Educator Award of the Indian Society of Mechanical Engineers, the same year. He is also a recipient of the Freedom of the Institute Award of the IIIT Delhi and Distinguished Academician Award of Indian Institute of Technology Patna.The Indian National Science Academy elected Chopra as their fellow in 1978 and the Indian Academy of Sciences and the National Academy of Sciences, India followed suit in 1980 and 1988 respectively. He was also an elected fellow of the Indian National Academy of Engineering, Asian Pacific Society for Materials Research and the American Physical Society and an honorary fellow of Punjab Academy of Sciences. Uttar Pradesh Technical University conferred the degree of Doctor of Science (honoris causa) on him in 2006, followed by the Indian Institute of Technology, Kharagpur in 2010. He delivered several award orations and keynote addresses including K. S. Krishnan Memorial Award Lecture of the Indian National Science Academy (1992), Biren Roy Memorial Lecture Award (1997), Institute Lecture on Ethical Values in Science and Technology of the Indian Institute of Technology, Kanpur (2008) and D. S. Kothari Memorial Oration Award of the Defence Laboratory, Jodhpur (2009).</t>
  </si>
  <si>
    <t>K. L. Chopra was born on 31 July 1933 at Chahal Kalan of the Gujranwala district of the pre-Independence state of Punjab to Jagat Ram and Chanan Devi Chopra. He studied science at the University of Delhi from which he graduated with honors in physics in 1952, and followed it up with a master's degree from the same university in 1954. He pursued his doctoral studies at the University of British Columbia on a fellowship and secured his PhD in low temperature physics in 1957. Continuing his stay in the North America, he served as a defence research fellow at the Royal Military College of Canada (1957–59) and as a staff scientist at Philco-Ford Scientific Laboratory (1962–64) and Ledgemont Laboratory of Kennecott Copper Corporation (1964–70), during which time he also took up academic positions as an adjunct professor at Northeastern University and as a visiting professor at Cornell University. Concurrently, he served as a consultant to IBM, Westinghouse and ARCO and had a short stint at Fritz Haber Institute of the Max Planck Society, Berlin (1959–62) in between, as their fellow. Returning to India, he was appointed as a senior professor of solid state physics at the Indian Institute of Technology, Delhi in 1970 where he served till 1987, holding positions such as that of the Head of Department of Physics (1970–73), Dean of the Faculty of Science (1973–74), Chair and Dean Industrial Research and Development (1975–76), Dean of the Post Graduate Studies and Research (1976–79), Head of the Centre for Energy Studies (1983–85), Senior Professor of Physics and Head of the Thin Film Solid State Technology Laboratory and the Dean of Industrial Research and Development (1985–87) till his superannuation in 1987.Chopra was invited to head the Indian Institute of Technology, Kharagpur in 1987 and worked there till 1997 as the Director of the Institution when he was appointed as the Chair Professor of Renewable Energy at Indian Renewable Energy Development Agency (IREDA), a post he held till 2000. After retiring from active service in 2000, he continues his association with many scientific and academic institutions and chairs HDF School of Management, Bhubaneswar and Budge Budge Institute of Technology, Kolkata while holding the distinguished chair professorship of Indian Institute of Engineering Science and Technology, Shibpur (formerly known as BESU, Kolkata). He was also an adviser to the Thin Film Laboratory of IIT, Delhi, and Jaypee University of Engineering and Technology, Madhya Pradesh. He was the founder member of the Society for Scientific Values, an organization serving as a watchdog for promoting integrity and ethics in scientific pursuit, and served as its president and then patron until his death. He served as the vice president of the Materials Research Society of India and was a life member of the society. He was also a former member of the council of the Indian National Science Academy (1988–90) and served as an honorary professor at King Fahd University of Petroleum and Minerals, Saudi Arabia, IIT Delhi, IIEST Shibpur and Indian Institute of Technology Bhubaneswar.He died on 19 May 2021 following an infection with COVID-19.</t>
  </si>
  <si>
    <t>Scientific plagiarism in India</t>
  </si>
  <si>
    <t>Working on thin films and nanomatter, Chopra did pioneering studies through which he established specular scattering of electrons in epitaxial metal films, discovered field induced nucleation and growth process as well as giant photocontraction effect in amorphous chalcogenide films, developed semiconducting metallopolymer films and proposed new process protocols for low dimensional nanomaterials and high temperature superconductors. He published his findings through more than 430 research articles and ten books, which include Thin film phenomena, Thin Film Solar Cells, Thin Film Device Applications and Vacuum Science and Technology. He also edited two books, Thin Film Technology and Applications: International Workshop, New Delhi, Nov. 1984, Proceedings and Thin Films 7: Proceedings of the 7th International Conference on Thin Films, New Delhi, India, December 7–11, 1987. He held six US patents and eight of his know-hows are in use with Indian industries. Besides, he mentored 100 MTech and 60 PhD students in their researches and served as a member of the editorial boards of many journals. It was during his tenure as the head of the institution, the Thin Film Laboratory of IIT Delhi and Microscience Laboratory of IIT Kharagpur were established.</t>
  </si>
  <si>
    <t>Kasturi Lal Vij</t>
  </si>
  <si>
    <t>కస్తూరి లాల్ విజ్</t>
  </si>
  <si>
    <t>Kasturi Srinivasan</t>
  </si>
  <si>
    <t>కస్తూరి శ్రీనివాసులు</t>
  </si>
  <si>
    <t>https://en.wikipedia.org/wiki/K._Srinivasan</t>
  </si>
  <si>
    <t>Kasturi Ranga Iyengar Srinivasan
(1887-08-07)7 August 1887
Kumbakonam,Madras Presidency</t>
  </si>
  <si>
    <t>(1887-08-07)7 August 1887</t>
  </si>
  <si>
    <t>21 June 1959(1959-06-21)(aged 71)
Madras, India</t>
  </si>
  <si>
    <t>21 June 1959(1959-06-21)(aged 71)</t>
  </si>
  <si>
    <t>Komala Valli</t>
  </si>
  <si>
    <t>Padma Bhushan(1956)</t>
  </si>
  <si>
    <t>Kasturiswami Sreenivasan</t>
  </si>
  <si>
    <t>కస్తూరిస్వామి శ్రీనివా్సను</t>
  </si>
  <si>
    <t>https://en.wikipedia.org/wiki/Kasturiswami_Sreenivasan</t>
  </si>
  <si>
    <t>(1917-05-12)12 May 1917
Karadibavi,Madras Presidency,British India</t>
  </si>
  <si>
    <t>(1917-05-12)12 May 1917</t>
  </si>
  <si>
    <t>Karadibavi,Madras Presidency,British India</t>
  </si>
  <si>
    <t>5 July 1991(1991-07-05)(aged 74)</t>
  </si>
  <si>
    <t>Barbara Sreenivasan</t>
  </si>
  <si>
    <t>Padma Bhushan, 1969</t>
  </si>
  <si>
    <t>Kasthuri Sreenivasan or Kasturiswami Sreenivasan (12 May 1917 – 5 July 1991) was an Indian textile technologist, industrial sociologist and prolific author.He was born in Karadivavi, a small village near Coimbatore. He did his undergraduate in Physics from Presidency College, Chennai, and then a Masters in Textile Technology at the College of Technology, Manchester, England.
He was the founding director of The South India Textile Research Association. For his contributions to building that institution, he was awarded the Padma Bhushan by the Govt. of India in 1969.He founded the Kasthuri Sreenivasan Art Gallery And Textile Museum in Coimbatore in 1983.
as well as the Coimbatore Cancer Foundation in 1991, following his battle with cancer.</t>
  </si>
  <si>
    <t>Kattingeri Krishna Hebbar</t>
  </si>
  <si>
    <t>కత్తింగరి కృష్ణ హెబ్బార్</t>
  </si>
  <si>
    <t>https://en.wikipedia.org/wiki/Kattingeri_Krishna_Hebbar</t>
  </si>
  <si>
    <t>Kattingeri Krishna Hebbar
15 June 1911
Kattingeri, nearUdupi,Karnataka,India</t>
  </si>
  <si>
    <t>2011-06-15 00:00:00</t>
  </si>
  <si>
    <t>26 March 1996(1996-03-27)(aged 84)</t>
  </si>
  <si>
    <t>Padma Bhushan
Padma Shri
Fellowship of the Lalit Kala Akademi</t>
  </si>
  <si>
    <t>Kattingeri Krishna Hebbar (15 June 1911 – 26 March 1996) better known as K.K. Hebbar was a celebrated artist known for his India themed artworks.</t>
  </si>
  <si>
    <t>Hebbar won many awards throughout his lifetime including India's fourth and third highest civilian awards the Padma Shri and the Padma Bhushan. Other of his awards include Academy of Fine Arts, Kolkata, the Bombay Art Society Award, the Bombay State Award, the Lalit Kala Akademi Award, Varna Shilpi K Venkatappa Award, an honorary doctorate from Mysore University, Soviet Land Nehru Award.</t>
  </si>
  <si>
    <t>Hebbar's early artworks were called his Kerala phase because of his depiction of the landscapes of the regions of Malabar and Tulu Nadu. Later he experimented with other themes. Hebbar drew inspiration from myriad sources including the writings of art historian Ananda Coomaraswamy, Jain manuscripts, Rajput and Mughal miniatures, the paintings at the Ajanta Caves, and the art of Amrita Sher-Gil. He also studied at the Academie Julian in Paris, where he developed his appreciation for European modernism. He first won international audiences at the Art Now In India exhibitions in 1965 which were held in London and Brussels. Hebbar participated in various international art exhibitions like the Venice Biennale, São Paulo Art Biennial and Tokyo Biennale. Today, his artworks are considered highly influential in Indian Art History.</t>
  </si>
  <si>
    <t>Kattingeri Krishna Hebbar was born in 1911 in Kattingeri near Udupi, India in a Kannada speaking Shivalli Madhwa Brahmin family. Hebbar was inclined towards art from his childhood, because his father was an occasional sculptor who used to make Ganesha idols. Coming from an artistic family background Hebbar pursued art and formally studied at the J. J. School of Art (Sir Jamsetjee Jeejebhoy School of Art) in Mumbai between 1940 and 1945. Later he studied art at the Académie Julian in Paris. He was corresponding Member of the Academy of Arts, Berlin between 1975 and 1993.</t>
  </si>
  <si>
    <t>Kattungal Subramaniam Manilal</t>
  </si>
  <si>
    <t>కత్తుంగల్ సుబ్రహ్మణ్యం మనీలాల్</t>
  </si>
  <si>
    <t>https://en.wikipedia.org/wiki/K._S._Manilal</t>
  </si>
  <si>
    <t>(1938-09-17)17 September 1938(age 83)
Cochin,British India</t>
  </si>
  <si>
    <t>(1938-09-17)17 September 1938(age 83)</t>
  </si>
  <si>
    <t>Cochin,British India</t>
  </si>
  <si>
    <t>University of Calicut,
Royal Society of London,
Westfield College,
Bangor University,
Smithsonian Institution</t>
  </si>
  <si>
    <t>Kattungal Subramaniam Manilal (Malayalam: കാട്ടുങ്ങൽ സുബ്രഹ്മണ്യം മണിലാൽ) (born 17 September 1938) is an Emeritus of the University of Calicut, a botany scholar and taxonomist, who devoted over 35 years of his life to research, translation and annotation work of the Latin botanical treatise Hortus Malabaricus. This epic effort brought to light the main contents of the book, a wealth of botanical information on Malabar that had largely remained inaccessible to English-speaking scholars, because the entire text was in the Latin language.
In January 2020, Manilal was conferred with the Padma Shri award, the fourth-highest civilian honour of India, for his contribution in the field of Science and Engineering.Despite the existence of Hendrik van Rheede's Hortus Malabaricus over the last three centuries, the correct taxonomic identity of many plants listed in Hortus Malabaricus, their medicinal properties, methods of use, etc., as described and codified by renowned traditional medical authorities of 17th century India remained inaccessible to English language based scholars, until Manilal commenced publication of research papers and books on Hortus Malabaricus.
Manilal's efforts ultimately resulted in an English edition of Hortus Malabaricus, for the first time, 325 years after its original publication from Amsterdam. The English edition contains a word by word translation of all the twelve volumes of the book, retaining the original style of language. Medicinal properties of plants are translated and interpreted, with commentaries on their Malayalam names given by Van Rheede. In addition, the correct scientific identity of all plants, acceptable under ICBN are set out along with their important synonyms and basionyms.
Whilst the scope of Manilal's contributions to botany extend far beyond the research and publications around Hortus Malabaricus, his research work on Hortus Malabaricus alone are of botanical and socio-historic significance, and can be broadly classified under two heads:
Botanical and Medicinal aspects of Hortus Malabaricus; and
Historical, Political, Social and Linguistic aspects of Hortus Malabaricus.Manilal has over 198 published research papers and 15 books to his credit as author and co-author. He and his associates have credits to discovering over 14 species of flowering plants, varieties and combinations new to science. Dr. Manilal is the Founder President of the Indian Association for Angiosperm Taxonomy (IAAT).</t>
  </si>
  <si>
    <t>Published paper – "On the English edition of Van Rheede's Hortus Malabaricus by K. S. Manilal (2003)" by H.Y. Mohan Ram.
The Botany and History of Hortus Malabaricus – by Manilal, K. S. – A. A. Balkema, Rotterdam, Netherlands/Oxford &amp; IBH, New Delhi, 1980.
Manju, C.N., Chandini, V.K. and Rajesh, K.P., 2017. Cololejeunea manilalia (Lejeuneaceae, Marchantiophyta), a new species from the Western Ghats of India. Acta Botanica Hungarica, 59(1-2), pp.261-268.</t>
  </si>
  <si>
    <t>325-year-old Dutch work on Kerala's plant wealth revived
Malayalam version of Hortus Malabaricus
`Hortus Malabaricus' – a feather in the varsity's cap
ഡോ. സുരേഷ് കീഴടക്കിയ സസ്യസാമ്രാജ്യങ്ങള്‍ Aug 7, 2017.
ചക്കമരവും ചരിത്രവഴികളും Mar 27, 2018.
മണിലാലിന്റെ സസ്യശാസ്ത്ര സംഭാവനകള്‍ കേരളം വേണ്ടവിധം വിലയിരുത്തിയിട്ടില്ല: സ്പീക്കര്‍ Jan 27, 2019.
'ഹോര്‍ത്തൂസി'ന് പുനര്‍ജന്മം നല്‍കിയ സസ്യശാസ്ത്രജ്ഞന്‍ Jan 25, 2020.</t>
  </si>
  <si>
    <t>Katty Venkataswami Naidu</t>
  </si>
  <si>
    <t>కత్తి వెంకటస్వామి నాయుడు</t>
  </si>
  <si>
    <t>Katuru Narayana</t>
  </si>
  <si>
    <t>కాటూరు నారాయణ</t>
  </si>
  <si>
    <t>https://en.wikipedia.org/wiki/Katuru_Narayana</t>
  </si>
  <si>
    <t>Rocket scientist</t>
  </si>
  <si>
    <t>Katuru Narayana is an Indian rocket scientist and a former director of Satish Dhawan Space Centre, one of the two launch centres of the Indian Space Research Organisation. He held the post from 1999 to 2005 after which he served as the co-chairman of the Mission Readiness Review Committee for two Indian space programs, Polar Satellite Launch Vehicle and Geosynchronous Satellite Launch Vehicle. He is a recipient of an honorary doctorate from Sri Venkateswara University. The Government of India awarded him the fourth highest civilian honour of the Padma Shri, in 2002, for his contributions to science and engineering.</t>
  </si>
  <si>
    <t>Satish Dhawan Space Centre
Polar Satellite Launch Vehicle
Geosynchronous Satellite Launch Vehicle</t>
  </si>
  <si>
    <t>Kaur Singh</t>
  </si>
  <si>
    <t>కౌర్ సింగ్</t>
  </si>
  <si>
    <t>https://en.wikipedia.org/wiki/Kaur_Singh</t>
  </si>
  <si>
    <t>Malwa,Punjab,India</t>
  </si>
  <si>
    <t>Kaur Singh (Punjabi: ਕੌਰ ਸਿੰਘ) is a former Indian heavyweight champion boxer from Punjab. He has represented India in the Los Angeles Olympics in 1984. Singh won three gold medal for senior national boxing championship, Asian Boxing Championship and Asian Games.</t>
  </si>
  <si>
    <t>Singh was born in Khanal Khurd in Sangrur, Punjab's Malwa region a small-time farmer before joining the Indian army in 1979 as havildar at the age of 23 where he participated in the India-Pakistan war and was awarded Sena Medal for his bravery and received the Vishisht Sewa Medal in 1988.</t>
  </si>
  <si>
    <t>A biopic film of Singh, Padma Shri Kaur Singh, is under post production stage and slated to release in 2020. Producer Karam Batth will also act as Singh.</t>
  </si>
  <si>
    <t>Kaushik Basu</t>
  </si>
  <si>
    <t>కౌశిక్ బసు</t>
  </si>
  <si>
    <t>https://en.wikipedia.org/wiki/Kaushik_Basu</t>
  </si>
  <si>
    <t>(1952-01-09)9 January 1952(age 69)
Kolkata, West Bengal, India</t>
  </si>
  <si>
    <t>(1952-01-09)9 January 1952(age 69)</t>
  </si>
  <si>
    <t>Alaka Malwade Basu</t>
  </si>
  <si>
    <t>Padma Bhushan(2008)
The National Mahalanobis Memorial Medal(1989)
UGC-Prabhavananda Award for Economics (1990)</t>
  </si>
  <si>
    <t>Kaushik Basu (born 9 January 1952) is an Indian economist who was Chief Economist of the World Bank from 2012 to 2016. He is the C. Marks Professor of International Studies and Professor of Economics at Cornell University, and academic advisory board member of upcoming Plaksha University. He began a three-year term as President of the International Economic Association in June 2017. From 2009 to 2012, during the United Progressive Alliance's second term, Basu served as the Chief Economic Adviser to the Government of India. Kaushik Basu is winner of the Humboldt Research Award 2021.</t>
  </si>
  <si>
    <t>Alexander von Humboldt Foundation Research Award, 2021
Padma Bhushan, Government of India, 2008
Served as President of the Human Development and Capabilities Association.
Doctorate of Humane Letters, Fordham University, 2013.</t>
  </si>
  <si>
    <t>Over the years Basu has held visiting professorships at the Massachusetts Institute of Technology, Harvard University, the Institute for Advanced Study in Princeton, New Jersey, the Université catholique de Louvain's Center for Operations Research and Econometrics (CORE) in Louvain-la-Neuve, Belgium, and the London School of Economics, where he was a distinguished visitor in 1993. Additionally, he was a visiting scientist at the Indian Statistical Institute, a public university in Kolkata, India.
Before his appointment as the World Bank's Chief Economist, Basu was the Chief Economic Adviser to India's Ministry of Finance while on leave from Cornell University where he is Professor of Economics and the C. Marks Professor of International Studies. A Fellow of the Econometric Society and recipient of the Mahalanobis Memorial Medal, Basu has published scientific papers in development economics, game theory, industrial organisation, political economy, the economics of child labour, and crafted the traveller's dilemma.In 1992 he founded the Centre for Development Economics at the Delhi School of Economics, and served as its first executive director until 1996.His entry into government in 2009 was a new experience. In an interview with the Bengali magazine Desh, he said his earlier experience of government, when he was setting up CDE, was not a happy one. Letters and phone calls were met with no response. In desperation he went to see the then Finance Minister, Manmohan Singh. Many bureaucrats saw him waiting to meet the Minister. Thereafter their behaviour changed so markedly that he toyed with the idea of writing to the Minister to visit him periodically but not to disturb the Minister, just to sit in his waiting area for a while and go away.
Kaushik Basu is a columnist for BBC News Online, the Hindustan Times, Business Standard and is the author of several books on economics and a play, Crossings at Benaras Junction, which was published in The Little Magazine (vol. 6, 2005). He is the editor of the Oxford Companion to Economics in India, published by Oxford University Press (February 2007), which is a compendium on the Indian economy.
On 5 September 2012, he was appointed Chief Economist at the World Bank.Kaushik Basu was the president of the Human Development and capabilities association founded by Amartya Sen which promotes high quality research in areas of human development and capability. He is the Editor of Social Choice and Welfare, Associate Editor of Japanese Economic Review, and is on the Board of Editors of the World Bank Economic Review. He has been elected to take over as president of the International Economic Association in June 2017, and to serve a three-year term thereafter.
Kaushik Basu is the motivation behind Arthapedia, an online portal that provide explanations to the concepts used in Indian public policy to assist its understanding among citizens.He created Dui-doku, a competitive two-player version of Sudoku.While working at the World Bank, Basu also taught courses on game theory at the George Washington University in Washington, D.C. He writes monthly columns for Project Syndicate.He has been the on the Social Sciences jury for the Infosys Prize from 2011, serving as Jury Chair from 2012.Basu currently teaches at Cornell University, where he has a joint appointment as an economics professor in the Department of Economics and the SC Johnson College of Business.</t>
  </si>
  <si>
    <t>Kaushik Basu was born in Kolkata, India, where he attended St. Xavier's Collegiate School. In an autobiographical essay he noted that finishing school in 1969 he was caught in a dilemma. His father wanted him to study physics. But those were revolutionary times and he wanted to study nothing. They settled on economics as half-way compromise between physics and nothing. In 1969 he moved to Delhi to do his undergraduate studies in Economics, from St. Stephen's College, Delhi. He then attended London School of Economics and was awarded MSc in economics from University of London in 1974. After earning his master's degree, Basu was supposed to move to England to study law and take over his father's legal practice, but he had fallen in love with the concept of logic and deductive reasoning and became fascinated by Amartya Sen's work. He remained at the London School of Economics, University of London for his PhD, from 1974 to 1976. He completed his PhD at University of London under the tutelage of Amartya Sen.
He has received honorary doctorates from Lucknow University, Lucknow, in 2011, Assam University, Silchar, in 2012, Fordham University, New York, in 2013, Indian Institute of Technology Bombay, in 2013, University of Bath, U.K., in 2016, on the occasion of the university's fiftieth anniversary, and the Jadavpur University Kolkata in 2018.
His childhood interest in Euclidean geometry found expression and drew attention when he was Chief Economist of the World Bank and published a paper giving a new proof of the Pythagoras theorem, via a property of isosceles triangles.</t>
  </si>
  <si>
    <t>Kavalam Narayana Panicker</t>
  </si>
  <si>
    <t>కావలం నారాయణ పానికర్</t>
  </si>
  <si>
    <t>https://en.wikipedia.org/wiki/Kavalam_Narayana_Panicker</t>
  </si>
  <si>
    <t>(1928-05-01)1 May 1928
Kavalam,Travancore</t>
  </si>
  <si>
    <t>(1928-05-01)1 May 1928</t>
  </si>
  <si>
    <t>Kavalam,Travancore</t>
  </si>
  <si>
    <t>26 June 2016(2016-06-26)(aged 88)
Thiruvananthapuram,Kerala, India</t>
  </si>
  <si>
    <t>26 June 2016(2016-06-26)(aged 88)</t>
  </si>
  <si>
    <t>Poet, playwright, theatre director, lyricist</t>
  </si>
  <si>
    <t>Kavalam Narayana Panicker (1 May 1928 – 26 June 2016) was an Indian dramatist, theatre director, and poet. He has written over 26 Malayalam plays, many adapted from classical Sanskrit drama and Shakespeare, notably Kalidasa's Vikramorvasiyam (1981, 1996), Shakuntalam (1982), Bhasa's Madhyamavyayogam (1979), Karnabharam (1984, 2001), Uru Bhangam (1988), Swapnavasavadattam, and Dootavakyam (1996). He was the founder – director of theatre troupe, Sopanam, which led to the foundation of Bhashabharati: Centre for Performing Arts, Training and Research, in Trivandrum.He was awarded the Sangeet Natak Akademi Award for Direction in 1983 by Sangeet Natak Akademi, and its highest award for lifetime achievement, the Sangeet Natak Akademi Fellowship in 2002. In 2007, he was awarded the Padma Bhushan in the field of Arts, by the Government of India. He died in his residence on 26 June 2016, aged 88, a few days after returning from the hospital.</t>
  </si>
  <si>
    <t>He started his career as a lawyer in 1955 and practised law for six years before devoting himself to art and literature. In 1961 he was nominated as Secretary of Kerala Sangeetha Nadaka Academy, Thrissur and shifted his base to Thrissur, the cultural capital of Kerala. His work has always been rooted in both the classical and folk traditions of Kerala. In 1974, Kavalam shifted his residence to the state capital Thiruvananthapuram. In this period his play Avanavan Kadamba was filmed by G. Aravindan. He has worked in many countries, including the former Soviet Union. In Greece he worked with Greek artists on a production of the Ilyayana, a fusion of the Indian Ramayana and the Greek epic Iliad.
He has directed two movies about the greatest Kutiyattam maestro legendary actor Guru Mani Madhava Chakyar: Mani Madhava Chakyar: The Master at Work (1994) and Parvati Viraham (1993) in Kuttiyattam form featuring Mani Madhava Chakyar as Ravana. As a lyricist in Malayalam cinema, he has written for films like Ulsavapittennu, Manjadikuru (2008), Vadakakkoru Hridayam (1978) and Marmaram (1982). He won Kerala State Film Award for Best Lyrics for the latter two films.
In 1993 Erin B. Mee directed his play Ottayan in New York City. The Village Voice said: "the haunting pungency of a rich Asian folk-theatre tradition shines through every stylized gesture."Erin B. Mee devotes an entire chapter of her book Theatre of Roots to Panikkar's work. His work is also the subject of the volume K.N. Panikkar: The Theatre of Rasa edited by Udayan Vajpeyi. His play Aramba Chekkan is included in Drama Contemporary: India, edited by Erin B. Mee and Erin B. Mee conducted an interview with him for PAJ magazine and his work is the subject of an interview by Erin B. Mee in Seagull Theatre Quarterly: 1995	"The Use of Folk Philosophy in Kavalam Narayana Panikkar's Poetic Theatre of Transformation." Seagull Theatre Quarterly 7:58-62.
He has remained a consultant at Asianet Communications and vice-chairman for Sangeet Natak Akademi, New Delhi.</t>
  </si>
  <si>
    <t>He was born in the village of Kavalam, into an ancient family from Kuttanad in Alappuzha, Kerala, India. His family name is Chalayil and he was a nephew of Sardar Kavalam Madhava Panikkar and a cousin of Dr. K. Ayyappa Panicker, a Malayalam poet.He attended CMS College in Kottayam, whose alumni included K. P. S. Menon and his uncle Sardar K. M. Panikkar. He obtained a degree in economics from Sanatana Dharma College (SD College), Alappuzha and later a Bachelor of Law degree from Madras Law College.</t>
  </si>
  <si>
    <t>Kavalam Narayana Panicker suffered from age-related ailments in his later life. Although he was hospitalized many times for their treatment, he remained active in the social field. He died at his home on 26 June 2016. His dead body was kept for public view at his homes and V.J.T. hall, and was cremated with full state honours in the premises of his ancestral home.</t>
  </si>
  <si>
    <t>Kaviraj Ashuthosh Majumdar</t>
  </si>
  <si>
    <t>కవిరాజ్ అశుతోష్ మజుందార్</t>
  </si>
  <si>
    <t>Kavita Krishnamurthy</t>
  </si>
  <si>
    <t>కవిత కృష్ణమూర్తి</t>
  </si>
  <si>
    <t>https://en.wikipedia.org/wiki/Kavita_Krishnamurthy</t>
  </si>
  <si>
    <t>(1958-01-25)25 January 1958(age 63)
New Delhi,India</t>
  </si>
  <si>
    <t>(1958-01-25)25 January 1958(age 63)</t>
  </si>
  <si>
    <t>Kavungal Chathunni Panicker</t>
  </si>
  <si>
    <t>కవుంగల్ చతుణ్ణి పానికర్</t>
  </si>
  <si>
    <t>https://en.wikipedia.org/wiki/Kavungal_Chathunni_Panicker</t>
  </si>
  <si>
    <t>1922
Thichur,Vadakkancherry, India</t>
  </si>
  <si>
    <t>1922.0</t>
  </si>
  <si>
    <t>Thichur,Vadakkancherry, India</t>
  </si>
  <si>
    <t>27 November 2007
Erumappetty, Thrissur, Kerala, India</t>
  </si>
  <si>
    <t>2007-11-27 00:00:00</t>
  </si>
  <si>
    <t>Erumappetty, Thrissur, Kerala, India</t>
  </si>
  <si>
    <t>Padma Shri
Sangeet Natak Akademi Award
Kerala StateKathakali Award
Kerala KalamandalamFellowship
Kerala Sangeetha Nataka Akademi Fellowship
Gujarat Sangeet Natak Akademi Award</t>
  </si>
  <si>
    <t>Kavungal Chathunni Panicker (1922-2007) was an Indian classical dancer, known for his proficiency in Kathakali, the traditional dance form of Kerala. He was an exponent of the Kavungal School of Kathakali (Kavungal Kalari), noted for its rigorous training methods and overt physical interpretation of abhinaya. He is known to have brought innovations to the dance form, especially in the decorative movements (kalasam) and his contributions are reported in the development of grammar and costumes for the Kavungal School. A recipient of the Sangeet Natak Akademi Award in 1973, Panicker was honored again by the Government of India, in 2006, with the fourth highest Indian civilian award of Padma Shri.</t>
  </si>
  <si>
    <t>Chathunni Panicker received the Sangeet Natak Akademi Award from the Government of India in 1973. This was followed by the Gujarat State Sangeet Natak Akademi Award and Kerala Kalamandalam Fellowship. Kerala Sangeetha Nataka Akademi Fellowship in 2003. The next year, in 2004, he received Kerala State Kathakali Award from the Government of Kerala. Panicker, who is reported to have been presented an amulet and medal by Jawaharlal Nehru, former Prime Minister of India, was included in the Republic Day honours list by the Government of India, in 2006, for the civilian honour of Padma Shri.</t>
  </si>
  <si>
    <t>Kavungal Chathunni Panicker was born in 1922 in the small hamlet of Thichur, near Vadakkancherry in Thrissur district in the South Indian state of Kerala. He started learning Kathakali in 1933, at the age of eleven, under the tutelage of Sankara Panicker, his uncle, where he stayed for three years and later under Katambur Gopalan Nair. His debut performance was in 1936 at the age of 14. In six years time, aged 20, Panicker formed his own troupe.In 1947, Panicker and his troupe rendered a performance in Ooty, a hill station in the state of Tamil Nadu where he had the opportunity to meet Vikram Sarabhai, Indian scientist and his wife, Mrinalini Sarabhai, renowned classical dancer and the founder of Darpana Academy of Performing Arts, Ahmedabad. The next year, Panicker received invitation from Mrinalini Sarabhai to join the institution as its principal. He accepted the offer and stayed with Darpana till his retirement in 1985. The association assisted him to travel with the group, perform at various countries around the world and associate with the group's experimental productions such as Manushyan. He continued his kathakali performance during his stint at Ahmedabad and is known to have had several notable performances such as Hanuman in Kalyana Saugandhikam and Thoranayudham, Raudrabhima in Duryodhana Vadham and Kattala (Hunter) in Nalacharitham and Kiratham.After returning to Kerala, he tried to found a school for kathakali, but suffered a stroke which incapacitated him, leaving the effort unfinished. Chathunni Panicker died on 29 November 2007, succumbing to illnesses that dogged him for three months, at a hospital in Erumapetty, near his native village of Thichur, leaving his wife, their two children and many of his disciples.</t>
  </si>
  <si>
    <t>Kavungal Chathunni Panicker (Performance from personal collection). YouTube. 12 October 2012.
Lavanasuravadham - Kavungal Chathunni Panikkar as Hanuman (Stage performance). YouTube. 27 October 2012.</t>
  </si>
  <si>
    <t>Kayalath Pothen Philip</t>
  </si>
  <si>
    <t>కాయలత్ పోథెన్ ఫిలిప్</t>
  </si>
  <si>
    <t>Kazi Lhendup Dorjee</t>
  </si>
  <si>
    <t>కాజీ లెండప్ డోర్జీ</t>
  </si>
  <si>
    <t>https://en.wikipedia.org/wiki/Kazi_Lhendup_Dorjee</t>
  </si>
  <si>
    <t>(1904-10-11)11 October 1904
Pakyong,East Sikkim,Kingdom of Sikkim(nowSikkim,India)</t>
  </si>
  <si>
    <t>(1904-10-11)11 October 1904</t>
  </si>
  <si>
    <t>Pakyong,East Sikkim,Kingdom of Sikkim(nowSikkim,India)</t>
  </si>
  <si>
    <t>28 July 2007(2007-07-28)(aged 102)
Kalimpong,West Bengal</t>
  </si>
  <si>
    <t>28 July 2007(2007-07-28)(aged 102)</t>
  </si>
  <si>
    <t>Kalimpong,West Bengal</t>
  </si>
  <si>
    <t>Elisa Maria</t>
  </si>
  <si>
    <t>Kazi Lhendup Dorjee (11 October 1904 – 28 July 2007), also spelled Lhendup Dorji or Lhendup Dorji Khangsarpa, was the first chief minister of Sikkim from 1975 to 1979 after its union with India.</t>
  </si>
  <si>
    <t>Lhendup Dorjee was born in 1904 in Pakyong, East Sikkim, Sikkim. He was born into the Khangsarpa family, who were Sikkimese nobility and was of Bhutia origin. Dorji Khangsarpa entered the Rumtek monastery at the age of 6 years. His uncle, Tshurfuk Lama Rabden Dorji was the then Head Lama of the monastery and Dorjee became his disciple. Sidkeong Tulku Namgyal, then Maharaja of Sikkim, while visiting the monastery took a great liking to the hong monk and took him to Gangtok, where he placed him in a Tibetan School. At the age of 16, Dorjee returned to Rumtek monastery and under strict training for priesthood for two years. Thereafter on completion of his training he succeeded as the Head Lama of Rumtek monastery and its estates on the retirement of Lama Ugen Tenzing. Dorjee remained as the Head Lama in Rumtek monastery for eight years and then left the monastery to work with his brother the late Kazi Phag Tshering, who founded the Young Men Buddhist Association at Darjeeling. The two brothers founded a large number of schools in West Sikkim and were instrumental in bringing about a number of social and other reforms.</t>
  </si>
  <si>
    <t>Dorjee died of a heart attack on 28 July 2007 at his home in Kalimpong, North Bengal in the Indian State of West Bengal. Kalimpong is located just across the state border from Sikkim. Dorjee was 102 years, 290 days at the time of his death. Though he died of a heart attack, Dorjee had been suffering from liver problems for several years.Dorjee's funeral took place at the Rumtek Monastery in Sikkim on 3 August 2007.The Chief Minister of Sikkim at the time, Pawan Kumar Chamling, called Dorjee a distinguished statesman who helped to motivate Chamling to join Sikkim's democracy movement in 1973.Indian Prime Minister Manmohan Singh released a statement following Dorjee's death saying, "I am deeply shocked and grieved to learn of the sad demise of Shri Kazi Lhendup Dorjee Khang Serpa, the first Chief Minister of Sikkim. He played a historic role as the architect of Sikkim's accession to the Indian Union and had the distinction of spearheading the State as its first Chief Minister from 1974 to 1979. The pride of place occupied by Sikkim as an important State of our country and its impressive progress in many spheres owe a lot to numerous policies initiated by him. In his unfortunate passing away the country in general and the State of Sikkim in particular has lost a veteran public figure whose many sided contributions to nation building endeared him to the people."</t>
  </si>
  <si>
    <t>Kazi Masum Akhtar</t>
  </si>
  <si>
    <t>కాజీ మసుమ్ అక్తర్</t>
  </si>
  <si>
    <t>https://en.wikipedia.org/wiki/Kazi_Masum_Akhtar</t>
  </si>
  <si>
    <t>Kazi Masum Akhtar (born 1971) is an educationist from West Bengal, India. In 2020, he was conferred the Padma Shri India's fourth highest civilian award by the Government of India for his contribution to the field of literature. He is the headmaster in the Talpukur Ara High Madarsa near Kolkata, West Bengal. He was beaten up by radical Muslim clerics for asking students of his Madarsa to sing the Indian National anthem on Indian Republic Day .</t>
  </si>
  <si>
    <t>Kazi Nazrul Islam</t>
  </si>
  <si>
    <t>కాజీ నజ్రుల్ ఇస్లాం</t>
  </si>
  <si>
    <t>https://en.wikipedia.org/wiki/Kazi_Nazrul_Islam</t>
  </si>
  <si>
    <t>(1899-05-25)25 May 1899[verification needed]
Churulia village,Asansol,Bengal Presidency,British India(present-dayPaschim Bardhaman district,West Bengal, India)</t>
  </si>
  <si>
    <t>(1899-05-25)25 May 1899[verification needed]</t>
  </si>
  <si>
    <t>Churulia village,Asansol,Bengal Presidency,British India(present-dayPaschim Bardhaman district,West Bengal, India)</t>
  </si>
  <si>
    <t>29 August 1976(1976-08-29)(aged 77)
Dhaka, Bangladesh</t>
  </si>
  <si>
    <t>29 August 1976(1976-08-29)(aged 77)</t>
  </si>
  <si>
    <t>Nargis Asar Khanam, Pramila Devi</t>
  </si>
  <si>
    <t>Padma Bhushan(1960)Ekushey Padak(1976)Independence Day Award(1977)</t>
  </si>
  <si>
    <t>Poetshort-story writersong composerplaywrightsingerflautistnovelistessayistliterary translatorsoldierfilm actorpolitical activist</t>
  </si>
  <si>
    <t>Kazi Nazrul Islam (Bengali: কাজী নজরুল ইসলাম, pronounced [kad͡ʒi nɔd͡ʒrul islam] (listen); 24 May 1899 – 29 August 1976) was a Bengali poet, writer, musician, and was honoured as the national poet of Bangladesh Nazrul is regarded as one of the greatest poets in Bengali literature. Popularly known as Nazrul, he produced a large body of poetry, music, messages, novels, stories, etc. with themes that included equality, justice, anti-imperialism, humanity, rebellion against oppression and religious devotion. Nazrul's activism for political and social justice as well as writing a poem titled as "Bidrohi", meaning "the rebel" in Bengali, earned him the title of "Bidrohi Kobi" (Rebel Poet). His compositions form the avant-garde music genre of Nazrul Geeti (Music of Nazrul).Born into a Bengali Muslim Kazi family hailing from Burdwan district in Bengal Presidency (now in West Bengal, India), Nazrul Islam received religious education and as a young man worked as a muezzin at a local mosque. He learned about poetry, drama, and literature while working with the rural theatrical group Letor Dal, Leto being a folk song genre of West Bengal usually performed by the people from Muslim community of the region. He joined the British Indian Army in 1917 and was posted in Karachi. Nazrul established himself as a journalist in Calcutta after the war ended. He criticised the British Raj and called for revolution through his famous poetic works, such as "Bidrohi" ("বিদ্রোহী", 'The Rebel') and "Bhangar Gaan" ("ভাঙ্গার গান", 'The Song of Destruction'), as well as in his publication Dhumketu ('The Comet'). His nationalist activism in Indian independence movement led to his frequent imprisonment by the colonial British authorities. While in prison, Nazrul wrote the "Rajbandir Jabanbandi" ("রাজবন্দীর জবানবন্দী", 'Deposition of a Political Prisoner'). His writings greatly inspired Bengalis of East Pakistan during the Bangladesh Liberation War.
Nazrul's writings explored themes such as freedom, humanity, love, and revolution. He opposed all forms of bigotry and fundamentalism, including religious, caste-based and gender-based. Nazrul wrote short stories, novels, and essays but is best known for his songs and poems. He introduced the ghazal songs in Bengali language and is also known for his extensive use of Arabic, Persian and Urdu words in his works.Nazrul wrote and composed music for nearly 4,000 songs (many recorded on HMV and gramophone records), collectively known as Nazrul Geeti. In 1942 at the age of 43, he began to suffer from an unknown disease, losing his voice and memory. A medical team in Vienna diagnosed the disease as Pick's disease, a rare incurable neurodegenerative disease. It caused Nazrul's health to decline steadily and forced him to live in isolation. He was also admitted in Ranchi (Jharkhand) psychiatric hospital for many years. At the invitation of the Government of Bangladesh, Nazrul's family took him to Bangladesh and moved to Dhaka in 1972. He died four years later on 29 August 1976.</t>
  </si>
  <si>
    <t>Kazi Nazrul Islam joined the army in late 1917. Nazrul left the British Indian army in 1920 when the 49th Bengal Regiment was disbanded. and settled in Calcutta. He joined the staff of the Bangiya Mussalman Sahitya Samiti ("Bengali Muslim Literary Society"). He published his first novel Bandhan-hara (বাঁধন-হারা, 'Freedom from Bondage') in 1920, on which he continued to work over the next seven years. His first collection of poems, which included "Bodhan", "Shat-il-Arab", "Kheya-parer Tarani", and "Badal Prater Sharab", received critical acclaim.Nazrul grew close to other young Muslim writers, while working at the Bengali Muslim Literary Society, including Mohammad Mozammel Haq, Kazi Abdul Wadud, and Muhammad Shahidullah. Nazrul and Muhammad Shahidullah remained close throughout their lives. He was a regular at the social clubs for Calcutta's writers, poets, and intellectuals such as the Gajendar Adda and the Bharatiya Adda. Nazrul did not have the formal education of Rabindranath and as a result his poems did not follow the literary practices established by Rabindranath. Due to this he faced criticism from followers of Rabindranath. Despite their differences, Nazrul looked to Rabindranath Tagore as a mentor. In 1921, Nazrul was engaged to Nargis, the niece of a well-known Muslim publisher, Ali Akbar Khan, in Daulatpur, Comilla. On 18 June 1921, the day of the wedding, upon public insistence by Khan that the term "Nazrul must reside in Daulatpur after marriage" be included in the marriage contract, Nazrul walked away from the wedding ceremony.
Nazrul reached the peak of his fame in 1922 with Bidrohi (The Rebel), which remains his most famous work, winning the admiration of India's literary society for his description of a rebel. Published in the Bijli (বিজলী, "Lightning") magazine, the rebellious language and theme were well received, coinciding with the Non-Cooperation Movement – the first mass nationalist campaign of civil disobedience against British rule. Nazrul explores the different forces at work in a rebel, the destroyer, and the preserver who is able to express rage as well as beauty and sensitivity. He followed up by writing Pralayollas ('Destructive Euphoria'), and his first anthology of poems, the Agni-veena ("অগ্নি-বীণা", 'Lyre of Fire') in 1922, which enjoyed commercial and critical success. He also published a volume of short stories, the Byathar Dan "ব্যথার দান" ('Gift of Sorrow'), and Yugbani ("যুগবাণী"), an anthology of essays.Nazrul started a bi-weekly magazine, Dhumketu ("ধূমকেতু", 'Comet') on 12 August 1922 that was critical of the British Empire. Earning the moniker of the "rebel poet", Nazrul aroused the suspicion of British Raj authorities. The Police raided the office of Dhumketu after it published "Anondomoyeer Agomone" ("আনন্দময়ীর আগমনে"), a political poem, in September 1922. Nazrul was arrested on 23 January 1923 and charged with sedition. He presented a long argument in the court, an excerpt of what he said:
I have been accused of sedition... To plead for me, the king of all kings, the judge of all judges, the eternal truth the living God... I am a poet; I have been sent by God to express the unexpressed, to portray the unportrayed. It is God who is heard through the voice of the poet... I am an instrument of God. The instrument is not unbreakable, but who is there to break God?
On 14 April 1923, he was moved from Alipore Jail to Hooghly Jail in Hooghly. He began a 40-day fast to protest mistreatment by the British jail superintendent, breaking his fast more than a month later and eventually being released from prison in December 1923. Nazrul composed numerous poems and songs during his period of imprisonment. In the 1920s, the British Indian government banned many of his writings. Rabindranath Tagore dedicated his play "Basanta" to Nazrul in 1923. Nazrul wrote the poem "Aj Srishti Shukher Ullashe" to thank Tagore. His book Bisher Banshi ('The Flute of Poison'), published in August 1924, was banned by the British Raj. Bisher Banshi called for rebellion in India against the British Raj. Bisher Banshi was read and distributed in secret following the ban.
Nazrul was a critic of the Khilafat Movement in British India which he condemned as "hollow religious fundamentalism". His rebellious expression extended to rigid orthodoxy in the name of religion and politics. He also criticised the Indian National Congress for not embracing outright political independence from the British Empire. Nazrul became active in encouraging people to agitate against British rule, and joined the Bengal state unit of the Indian National Congress. Along with Muzaffar Ahmed, Nazrul also helped organise the Sramik Praja Swaraj Dal (Workers and Peasants Party), a socialist political party committed to national independence and the service of the working class. On 16 December 1925, Nazrul began publishing the Langal ('Plough'), a weekly, and served as its chief editor.During his visit to Comilla in 1921, Nazrul met a young Bengali Hindu woman, Pramila Devi, with whom he fell in love, and they married on 25 April 1924. Brahmo Samaj criticised Pramila, a member of the Brahmo Samaj, for marrying a Muslim. Muslim religious leaders criticized Nazrul for his marriage to a Hindu woman. He also was criticised for his writings. Despite controversy, Nazrul's popularity and reputation as the "rebel poet" increased significantly.With his wife and young son Bulbul, Nazrul settled at Grace Cottage, Krishnanagar in Krishnanagar in 1926. His work began to transform as he wrote poetry and songs that articulated the aspirations of the working class, a sphere of his work known as "mass music".
In what his contemporaries regarded as one of his greatest flairs of creativity, Nazrul vastly contributed in profusely enriching ghazals in Bengali, transforming a form of poetry written mainly in Persian and Urdu. Nazrul's recording of Islamic songs was a commercial success and created interest in gramophone companies about publishing his works. A significant impact of Nazrul's work in Bengal was that it made Bengali Muslims more comfortable with the Bengali arts, which used to be dominated by Bengali Hindus. His Islamic songs are popular during Ramadan in Bangladesh. He also wrote devotional songs on the Hindu Goddess Kali. Nazrul also composed a number of notable Shyamasangeet, Bhajan and Kirtan, combining Hindu devotional music. In 1928, Nazrul began working as a lyricist, composer, and music director for His Master's Voice Gramophone Company. The songs written and music composed by him were broadcast on radio stations across India, including on the Indian Broadcasting Company.
Nazrul believed in the equality of women, a view his contemporaries considered revolutionary, as expressed in his poem Naari (women). Nazrul's poems strongly emphasised the confluence of the roles of both sexes and their equal importance to life. His poem "Barangana" (Prostitute) stunned society with its depiction of prostitutes who he addresses in the poem as "mother".
In the poem, Nazrul accepts the prostitute as a human being first, reasoning that this person was breastfed by a noble woman and belonged to the race of "mothers and sisters"; he criticises society's negative views on prostitutes.An advocate of women rights, Nazrul portrayed both traditional and nontraditional women in his work. He talked about the working poor through his works such as the
poem:'Poverty'( Daridro).Nazrul wrote thousands of songs, known collectively as Nazrul Geeti. The exact number is uncertain. The complete text of 2,260 is known, and the first lines of 2,872 have been collected, but according to musicologist Karunamaya Goswami, it is popularly believed that the total is much higher. Goswami has written that some contemporaries put the number near 4,000.</t>
  </si>
  <si>
    <t>Nazrul was born on Wednesday 24 May 1899 in the village of Churulia, Asansol Sadar, Paschim Bardhaman district of the Bengal Presidency (now in West Bengal, India). He was born into a Bengali Muslim Kazi family and was the second of three sons and a daughter. Nazrul's father Kazi Faqeer Ahmed was the imam and caretaker of the local Pirpukur mosque and mausoleum of Haji Pahlawan. Nazrul's mother was Zahida Khatun. Nazrul had two brothers, Kazi Saahibjaan and Kazi Ali Hussain, and a sister, Umme Kulsum. He was nicknamed Dukhu Miañ (দুখু মিঞা literally, 'the one with grief', or 'Mr. Sad Man'). Nazrul studied at a maktab and madrasa, run by a mosque and a dargah respectively, where he studied the Quran, Hadith, Islamic philosophy, and theology. His father died in 1908 and at the age of ten, Nazrul took his father's place as a caretaker of the mosque to support his family. He also assisted teachers in the school. He later worked as the muezzin at the mosque.Attracted to folk theatre, Nazrul joined a leto (travelling theatrical group) run by his uncle Fazle Karim. He worked and travelled with them, learning to act, as well as writing songs and poems for the plays and musicals. Through his work and experiences, Nazrul began studying Bengali and Sanskrit literature, as well as Hindu scriptures such as the Puranas. Nazrul composed folk plays for the group, which included Chāshār Shōng ('the drama of a peasant'), and plays about characters from the Mahabharata including Shokunībōdh ('the Killing of Shakuni), Rājā Judhisthirer Shōng ('the drama of King Yudhishthira), Dātā Kōrno ('the philanthropic Karna'), Ākbōr Bādshāh ('Akbar the emperor'), Kobi Kālidās ('poet Kalidas'), Bidyan Hutum ('the learned owl'), and Rājputrer Shōng ('the prince's sorrow').In 1910, Nazrul left the troupe and enrolled at the Searsole Raj High School in Raniganj. In school, he was influenced by his teacher, a Jugantar activist, Nibaran Chandra Ghatak, and began a lifelong friendship with fellow author Sailajananda Mukhopadhyay, who was his classmate. He later transferred to the Mathrun High English School, studying under the headmaster and poet Kumud Ranjan Mullick. Unable to continue paying his school fees, Nazrul left the school and joined a group of kaviyals. Later he took jobs as a cook at Wahid's, a well-known bakery of the region, and at a tea stall in the town of Asansol. In 1914, Nazrul studied in the Darirampur School (now Jatiya Kabi Kazi Nazrul Islam University) in Trishal, Mymensingh District. Amongst other subjects, Nazrul studied Bengali, Sanskrit, Arabic, Persian literature and Hindustani classical music under teachers who were impressed by his dedication and skill.Nazrul studied up to grade 10 but did not appear for the matriculation pre-test examination; instead in 1917, he joined the British Indian Army at the age of eighteen. He had two primary motivations for joining the British Indian Army: first, a youthful desire for adventure and, second, an interest in the politics of the time. Attached to the 49th Bengal Regiment, he was posted to the Karachi Cantonment, where he wrote his first prose and poetry. Although he never saw active fighting, he rose in rank from corporal to havildar (sergeant), and served as quartermaster for his battalion.During this period, Nazrul read extensively the works of Rabindranath Tagore and Sarat Chandra Chattopadhyay, as well as the Persian poets Hafez, Omar Khayyam, and Rumi. He learned Persian poetry from the regiment's Punjabi Moulvi, practiced music, and pursued his literary interests. His first prose work, "Life of a Vagabond" ('Baunduler Atmakahini'), was published in May 1919. His poem "Mukti" ("মুক্তি", 'Freedom') was published by the Bengali Muslim Literary Journal (Bangiya Mussalman Sahitya Samiti) in July 1919.</t>
  </si>
  <si>
    <t>List of works of Kazi Nazrul Islam
Shiulimala, a book of short stories, written by Kazi Nazrul Islam.</t>
  </si>
  <si>
    <t>The government of Bangladesh conferred upon him the status of "national poet" in 1972. He was awarded an Honorary D.Litt. by the University of Dhaka in 1974 and in 1976
he was awarded the Ekushey Padak by the President of Bangladesh Justice Abu Sadat Muhammad Sayem. Many centres of learning and culture in Bangladesh and India had been founded and dedicated to his memory. The Bangladesh Nazrul Sena is a large public organization working for the education of children throughout the country. The Nazrul Endowment provides funding for research into the life and work of Kazi Nazrul Islam in U.S. Universities like California State University, Northridge and Connecticut State University. Nazrul was awarded the Jagattarini Gold Medal in 1945 – the highest honour for work in Bengali literature by the University of Calcutta – and awarded the Padma Bhushan, the third-highest civilian award of India, in 1960.
Nazrul's works for children have won acclaim for his use of rich language, imagination, enthusiasm, and an ability to fascinate young readers. Nazrul is regarded for his secularism. His poetry has been translated to languages English, Spanish, and Portuguese. A major avenue is named after him in Dhaka, Bangladesh. Kazi Nazrul University in Asansol, West Bengal, India is named after him. Jatiya Kabi Kazi Nazrul Islam University in Mymensingh, Bangladesh is a public university named after him. Kabi Nazrul Government College in Dhaka, Bangladesh is also named after him. There is a cultural institution called Nazrul Academy, which is spread throughout Bangladesh. Kazi Nazrul Islam Airport in Andal, West Bengal, is India's first private greenfield airport. A chair has been named after him in University of Calcutta and the Government of West Bengal has opened a Nazrul Tirtha in Rajarhat, a cultural centre dedicated to his memory. On May 25, 2020, Google celebrated his 121st birthday with a Google Doodle.</t>
  </si>
  <si>
    <t>Kedar Ghosh</t>
  </si>
  <si>
    <t>కేదార్ ఘోష్</t>
  </si>
  <si>
    <t>Kedar Gurung</t>
  </si>
  <si>
    <t>కేదార్ గురుంగ్</t>
  </si>
  <si>
    <t>https://en.wikipedia.org/wiki/Kedar_Gurung</t>
  </si>
  <si>
    <t>9 July 1948
Sardong, Lingchom,Sikkim, India</t>
  </si>
  <si>
    <t>1948-07-09 00:00:00</t>
  </si>
  <si>
    <t>Sardong, Lingchom,Sikkim, India</t>
  </si>
  <si>
    <t>Padma Shri
Bhanu Puraskar</t>
  </si>
  <si>
    <t>Writer, educationist</t>
  </si>
  <si>
    <t>Kedar Nath Gurung is an Indian educationist and writer of Nepalese literature, known for his satirical expressions. He was honored by the Government of India, in 2012, with the fourth highest Indian civilian award of Padma Shri.</t>
  </si>
  <si>
    <t>2012: Fourth highest Indian civilian award of Padma Shri.</t>
  </si>
  <si>
    <t>Kedar Nath Gurung was born on 9 July 1948 at the village of Sardong, Lingchom, in the Indian state of Sikkim. He did his early schooling at the local school in Lingchom and joined Turnbull High School, Darjeeling from where he passed the matriculation examination in 1960. Subsequently, he graduated from the Government College, Darjeeling. Gurung started his career as a teacher but, later, opened a book shop for living. He is the founder of Paschim Sikkim Sahitya Sansthan, a literary organization, based in West Sikkim of which he serves as the Vice President. He is the Chief Editor of Shrashta magazine for 22 years and is a former editor of Jhilka and Prakashan. He has also served Nepali Sahitya Akademi as a member, during the period from 1983 to 1987.Gurung is credited with 15 publications composed of poetry, essays and literary criticisms. His works include four poetry collections, Aja Pheri Auta Samajhna Ra Naya Dinharoo (1970), Tarangamathi Lahar Lagera Aeko Arko Prahara (1973), Mahashathiharooko Pooja (1979) and Urlanchchan Chalharoo Samaya Ra Jwarbhataharoo Jastai (1995), a short story anthology, Seemanamathi Chadera Sunaeka Agla Hocha Kothaharoo (1994) and a collection of essays, Aphnai Pakshaharoo (1984). He is a recipient of the Bhanu Puraskar from the Sikkim Sahitya Parishad. The Government of India included him in the 2012 Republic Day honours list for the award of Padma Shri.Kedar Gurung lives in Geyzing, in West Sikkim.</t>
  </si>
  <si>
    <t>Kedar Gurung (1973). Taraṅgamāthi Lahara Lāgera Āeko arko Prahara. Paschim Sikkim Sahitya Prakashan. p. 66.</t>
  </si>
  <si>
    <t>Kedar Nath Mookerjee</t>
  </si>
  <si>
    <t>కేదార్ నాథ్ మూకీర్జీ</t>
  </si>
  <si>
    <t>Kedar Nath Sahoo</t>
  </si>
  <si>
    <t>కేదార్ నాథ్ సాహో</t>
  </si>
  <si>
    <t>https://en.wikipedia.org/wiki/Kedar_Nath_Sahoo</t>
  </si>
  <si>
    <t>Seraikella,Jharkhand, India</t>
  </si>
  <si>
    <t>8 October 2008
Kansari tola, Jharkahnd, India</t>
  </si>
  <si>
    <t>2008-10-08 00:00:00</t>
  </si>
  <si>
    <t>Kansari tola, Jharkahnd, India</t>
  </si>
  <si>
    <t>Kedar Nath Sahoo was an Indian classical dancer, known as one of the leading exponents of the Seraikella tradition of Chhau dance. He served as the founder director of the Government Chhau Dance Centre (Chhau Nritya Kala Kendra) of the Government of Jharkhand where he served from 1974 to 1988. During the early stages of his career, he performed with the troupe led by Kumar Bijay Pratap Singh Deo, but later led his own group of dancers for performance in many places in India and abroad including Eastern Europe, South America and Southeast Asia. His students included many notable dancers like Sharon Lowen, Gopal Prasad Dubey and Shashadhar Acharya. He was a recipient of the 1981 Sangeet Natak Akademi Award and the Government of India awarded him the fourth highest civilian honour of the Padma Shri, in 2005, for his contributions to arts. Towards the latter part of his life, his health failed and he died on 8 October 2008 at his home in Kansari tola, aged 88, survived by his wife, five sons and four daughters.</t>
  </si>
  <si>
    <t>Chhau dance
Sharon Lowen
Gopal Prasad Dubey</t>
  </si>
  <si>
    <t>Richard Schechner (3 August 2010). Between Theater and Anthropology. University of Pennsylvania Press. pp. 100–. ISBN 0-8122-0092-6.</t>
  </si>
  <si>
    <t>Mohan Khokar (1984). Traditions of Indian classical dance. Clarion Books.</t>
  </si>
  <si>
    <t>Keepu Tsering Lepcha</t>
  </si>
  <si>
    <t>కీప్యూ ట్సర్జింగ్ లెప్చా</t>
  </si>
  <si>
    <t>https://en.wikipedia.org/wiki/Keepu_Tsering_Lepcha</t>
  </si>
  <si>
    <t>1942
Kingdom of Sikkim</t>
  </si>
  <si>
    <t>Kingdom of Sikkim</t>
  </si>
  <si>
    <t>Padma Shri
Real Heroes Award
CNN-IBNSenior Citizen Award
Jewel of Sikkim
GoSBest Social Service Award</t>
  </si>
  <si>
    <t>Social worker
Civil servant
Educationist</t>
  </si>
  <si>
    <t>Keepu Tsering Lepcha is an Indian social worker, educationist, former civil servant and the founder of the Human Development Foundation of Sikkim (HDFS), a non governmental organization serving the socio-economically challenged people of Sikkim. A former secretary of the Government of Sikkim, she has served as the project director in the Rural Development Agency of the government. She is a member of the PeaceWomen Across the Globe organization which was shortlisted for the Nobel Peace Prize of 2005, and a recipient of the 2012 Real Heroes Award of the Reliance Foundation and the 2013 Senior Citizen Award of the CNN-IBN. The Government of India awarded her the fourth highest civilian honour of the Padma Shri, in 2009, for her contributions to society.</t>
  </si>
  <si>
    <t>Keepu Tsering was born in 1942 in a Lepcha family to a government official in a rural area of the Northeast Indian state of Sikkim and did her primary and secondary education in Gangtok before completing her college studies at Kolkata from where she secured a master's degree. She started her career in 1967 as the principal of the Enchey Senior Secondary School, Gangtok but stayed there only for a short period to move to the Government High School, Gangtok where the majority of students were the children of Tibetan refugees. Moving later to government service, she became the assistant director of education with additional responsibility of managing the primary teachers' training institute, a post she held till 1994, during which time, she is reported to have contributed in bringing out text books for primary classes and training of teachers in the local languages by organizing short term training programmes.Tsering joined Sikkim Civil Service in 1994 and rose in ranks to the position of a joint secretary. She was in charge of the Rural Development Agency, as a project director, and was involved with the development activities in the rural areas for 28 years. She was the secretary of the Department of Sports and Youth Affairs, at the time of her superannuation in 2000. During her years at the civil service, she also continued her social activities for which she founded the Human Development Foundation of Sikkim (HDFS) in 1997 and was involved in the activities to revive the Lepcha culture and Lepcha language. She also hosted a few Lepcha children in her house, The Lepcha Cottage, and has been taking care of them since 1989. She has been holding the chair of the organization since its inception and the organization which won the National Award for Children’s Welfare in 2003, runs a school for the under-privileged children, numbering 400.Keepu Tsering, who speaks six languages, English, Hindi, Nepali, Bengali, Lepcha and Bhutia and is a spinster by choice, was one among the 1000 PeaceWomen, the global organization which was nominated for the Nobel Peace Prize in 2005, which eventually went to Mohamed ElBaradei. The same year, Sikkim Intellectuals Conference on Humanism, Nationalism and Peace awarded her the title, Jewel of Sikkim. Two years later, she received the Best Social Service Award of the Government of Sikkim, the investiture ceremony taking place on 16 May 2007. The Government of India awarded her the civilian honour of the Padma Shri in 2009 and she received the Real Heroes Award of the Reliance Foundation in 2012. In 2013, CNN-IBN awarded her the Senior Citizen Award for her services to the Lepcha community.</t>
  </si>
  <si>
    <t>"Real Hero Keepu educates Lepcha community". Web video. IBN Live. 29 February 2012. Retrieved 29 February 2016.</t>
  </si>
  <si>
    <t>Keezhpadam Kumaran Nair</t>
  </si>
  <si>
    <t>కీజ్ ప్పడం కుమారన్ నాయర్</t>
  </si>
  <si>
    <t>https://en.wikipedia.org/wiki/Keezhpadam_Kumaran_Nair</t>
  </si>
  <si>
    <t>Keezhpadam Kumaran Nair (1916–2007) was a Kathakali artists from Kerala, India. Endowed with a life profile that also exposed him to several traditional Indian performing arts other than Kathakali, his stage presentation infused a fresh breath into the four-century-old art form, thanks also to his broad and deep view about the Puranas (Indian mythology) that spurred from a constant pursuit of knowledge through reading books and engaging in talks in scholars.Kumaran Nair was one of the very few Kathakali artists to have had directly interacted with allied art forms like Bharatanatyam from south India and Kathak from the north of his country besides also Odissi from the eastern belt. This was besides a brush he had with Tamil cinema in his youthful days in Madras (Chennai). All these never conspired to shed the element of classicism in Kumaran Nair's Kathakali performances, instead helped his acting-dancing techniques acquire a certain grand eclecticism that won him fans across Kerala and elsewhere. In short, Kumaran Nair's style was a mix of intellect, imagination and signature body language that took care not to breach or dilute the pure grammar of Kathakali all the same.A native of Vellinezhi, one of Kathakali's nerve-centres in Palakkad district, Kumaran Nair was primarily groomed—from as early as the age of five—in the highly evolved Kalluvazhi style by none other than its grand master, Pattikkamthodi Ravunni Menon. His classmates at Kerala Kalamandalam included the legendary Kalamandalam Krishnan Nair (1914–1990), but on completion of his studies found the conditions in Kerala not exactly promising a bright future for him as a Kathakali artiste.
Much to the sorrow of his guru Pattikkamthodi, Kumaran Nair shifted base to Madras, where he gained name a master of choreography by teaching dance (for songs) to Tamil cine star Ranjan. During this span, Kumaran Nair also worked closely with the film icon M.G. Ramachandran, who later switched over to politics and became the state's chief minister.
He soon returned to Kalamandalam as a tutor, where circumstances subsequently forced him to work with the dance section. An unhappy Kumaran Nair quit his alma-mater. He later worked with several Kathakali schools like PSV Natyasangham, Kottakkal; Kalasadanam, Chunangad and Varanakkottu Kaliyogam, Payyannur; but his longest stints were in Gandhi Seva Sadan (Sadanam Kathakali and Classical Arts Academy) at Peroor in Palakkad district and the International Centre for Kathakali in New Delhi. Kumaran Nair is a recipient of the Padma Shri award (2004), the Central Sangeet Natak Akademi award, the Kerala Sangeetha Nataka Akademi Fellowship and the Kalamandalam award, among others.
Kumaran Nair retired from stage three years before his death in 2007, and led a totally reclusive life in his house in a quite, northern corner of his native Vellinezhi.</t>
  </si>
  <si>
    <t>Keiki R. Mehta</t>
  </si>
  <si>
    <t>కీకీ ఆర్. మెహతా</t>
  </si>
  <si>
    <t>https://en.wikipedia.org/wiki/Keiki_R._Mehta</t>
  </si>
  <si>
    <t>Padma Shri
Grand Honors Award
Triple Ribbon Award
Legion d' Honor - Instituto Barraquer
Lim International Award</t>
  </si>
  <si>
    <t>Keiki R. Mehta, an Indian ophthalmologist, medical researcher and writer, is considered by many as the father of Phacoemulsification in India. He is the Chief Surgical and Medical Director at Mehta International Eye Institute, a Mumbai-based specialty eye hospital founded by him. He is known to be the first surgeon to perform a Radial keratotomy in India and is credited with the development of the first soft eye implant in the world, and the Keiki Mehta BP Valve Glaucoma Shunt, a medical implant used in the treatment of neovascular‚ congenital and uveitic glaucoma. He is a recipient of several honours including the Grand Honors Award of the National Eye Research Foundation, Chicago and the Triple Ribbon Award of the American Society for Cataract and Refractive Surgery. The Government of India awarded him the fourth highest civilian honour of the Padma Shri, in 2008, for his contributions to Medicine.</t>
  </si>
  <si>
    <t>Born in a Parsi family in the western Indian state of Maharashtra, Mehta graduated in medicine (MBBS) from the Christian Medical College and secured his post graduate degree (MS) from the Post Graduate Institute of Medical Education and Research, Chandigarh. Moving to UK, he obtained a Diploma in Ophthalmology (DO) from the Moorefield's Eye Hospitals and Institute of Ophthalmology, London where he had the opportunity to train under renowned ophthalmologist, Harold Ridley, and secured another Diploma from Dublin, before going to US for advanced training. He returned to India in 1971 and started working on intraocular lenses (IOL) which was not available in India at that time. He founded Colaba Eye Hospital where he introduced the posterior chamber implant and started working on the development of a soft implant in 1976. The efforts resulted in the presentation of a paper at the All India Ophthalmological Society in 1977 and subsequently at the American Intra-ocular Implant Society, San Francisco in 1978. He also developed a round intraocular lens, a first time in India, which was surgically implanted in 1983. Keiki Mehta BP Valve Glaucoma Shunt is another of his inventions, which is a valved implant used in the treatment of glaucoma.Later, Mehta's focus shifted to Refractive surgery and did pioneering work on Radial Keratotomy and Excimer surgery. He wrote a book, Radial Keratotomy Principle &amp; Practice, in 1990 which is a reference text on the subject. When Optikon, an Italian manufacturer of ophthalmological equipment, toured India with a Phacoemulsification machine for promotional purposes, Mehta bought the equipment from them and visited USA to receive training on phacoemulsification under William F. Maloney in 1988. His researches with the equipment resulted in the development of new techniques including vertical lens rotation, a tangential chop technique, and lens coring. In 2000, he founded Mehta International Eye Institute, attached to the Colaba Eye Hospital, for advanced research on ophthalmology, which has since been awarded the Big Brand Research Service Excellence Award for the Best Eye Hospital in Mumbai in 2011. He also established Netra Rukshak Rural Eye Hospital, a charity hospital in Karjat, a small village with tribal people as majority population. Besides the text book on Keratotomy, he is also the co-author of The Art of Phacoemulsification, a descriptive text and reference manual on phacoemulsification.</t>
  </si>
  <si>
    <t>Radial Keratotomy
Phacoemulsification
List of Parsis
Newton K. Wesley</t>
  </si>
  <si>
    <t>Keiki R. Mehta (1990). Radial Keratotomy Principle &amp; Practice. JayPee Publishers. ISBN 9788171791347.
Alpar John J, Mehta Keiki R (2001). The Art of Phacoemulsification. JayPee Medical Publishers. p. 553. ISBN 9788171797905.</t>
  </si>
  <si>
    <t>Keki Byramjee Grant[i]#</t>
  </si>
  <si>
    <t>కేకి బైరామ్జీ గ్రాంట్ [ఐ] #</t>
  </si>
  <si>
    <t>https://en.wikipedia.org/wiki/Keki_Byramjee_Grant</t>
  </si>
  <si>
    <t>(1920-11-28)28 November 1920
Tamil Nadu, India</t>
  </si>
  <si>
    <t>(1920-11-28)28 November 1920</t>
  </si>
  <si>
    <t>4 January 2011(2011-01-04)(aged 90)
Pune</t>
  </si>
  <si>
    <t>4 January 2011(2011-01-04)(aged 90)</t>
  </si>
  <si>
    <t>Tehmi</t>
  </si>
  <si>
    <t>Keki Byramjee Grant (1920-2011) was an Indian cardiologist from Pune, Maharashtra, one of the first and respected cardiologists in the country and the founder of Grant Medical Foundation, which runs the Ruby Hall Clinic, a nationally accredited hospital in Pune. The Government of India honoured him, posthumously in 2011, with Padma Bhushan, the third highest civilian award, for his services to the medical science.</t>
  </si>
  <si>
    <t>"E Medi News". Retrieved 6 August 2014.
"Ruby Expansion". Archived from the original on 8 August 2014. Retrieved 6 August 2014.
"Death announcement on My Headlinez". Retrieved 6 August 2014.
"Death announcement on Medianet". Retrieved 6 August 2014.</t>
  </si>
  <si>
    <t>Keki Hormusji Gharda</t>
  </si>
  <si>
    <t>కేకి హోర్ముస్జీ ఘర్దా</t>
  </si>
  <si>
    <t>https://en.wikipedia.org/wiki/Keki_Hormusji_Gharda</t>
  </si>
  <si>
    <t>(1929-09-25)25 September 1929(age 92)
Bombay,Bombay Presidency,British India</t>
  </si>
  <si>
    <t>(1929-09-25)25 September 1929(age 92)</t>
  </si>
  <si>
    <t>Chemical Industrialist</t>
  </si>
  <si>
    <t>Keki Hormusji Gharda (born 25 September 1929) is a prominent Indian chemical engineer, chemist and entrepreneur. He is the founder, chairman and managing director of Gharda Chemicals Limited, a R&amp;D-based company with business interests in agrochemicals, polymers, and high performance pigments. He was honoured by the Government of India with the award of Padma Shri in 2016.</t>
  </si>
  <si>
    <t>Gharda began his career as an Assistant Professor, Process Design &amp; Chemical Engineering at the University of Oklahoma. During this time he was granted his first two patents for projects he undertook for an oil company.Upon his return to India, Gharda briefly taught as a visiting faculty member at UDCT and then established Gharda Chemicals. His strategy of producing off-patent at extremely cheap prices led to successful start for the company. His move into agrochemicals was a result of being invited to be an observer of an investigation by the Monopolies and Restrictive Trade Practices Commission into an alleged monopolistic product. However, his foray in bulk drug production was not successful.Among his many awards, Gharda was elected to be a Fellow of the Indian Academy of Sciences in 1976 in the field of Process Design. Other awards include the Distinguished Alumnus award by the UDCT and the Indian Chemical Councils Lifetime Achievement Award. For his contribution to chemistry and chemical engineering, Gharda is a recipient of the American Institute of Chemists's Chemical Pioneer Award. He also got the Federation of Indian Chambers of Commerce And Industry (FICCI) Award For Research And Technology for the Development And Commercialisation of Poly Ether Ether Ketone (PEEK).</t>
  </si>
  <si>
    <t>Gharda was born on 25 September 1929, to Hormusji and Ratanbai in a Kadmi Zoroastrian Parsi family in Mumbai. He attended St. Stanislaus High School, in Bandra, Bombay, graduating in 1941. He acquired Bachelor of Science, and Bachelor of Technology Degree from University Department of Chemical Technology at the University of Bombay (now the Institute of Chemical Technology). He then obtained a master's degree and PhD in Chemical Engineering from the University of Michigan, Ann Arbor in 1952 and 1959, respectively. He also studied at University Of Oklahoma.</t>
  </si>
  <si>
    <t>Keki N. Daruwalla</t>
  </si>
  <si>
    <t>కేకీ ఎన్. దరువళ్ల</t>
  </si>
  <si>
    <t>https://en.wikipedia.org/wiki/Keki_N._Daruwalla</t>
  </si>
  <si>
    <t>1937
Lahore, British India</t>
  </si>
  <si>
    <t>Sahitya Akademi Award(1984),Padma Sri</t>
  </si>
  <si>
    <t>poet, writer</t>
  </si>
  <si>
    <t>Keki N. Daruwalla (born 24 January 1937) is an Indian poet and short story writer in English. He is also a former Indian Police Service officer.
He was awarded the Sahitya Akademi Award, in 1984 for his poetry collection, The Keeper of the Dead, by the Sahitya Akademi, India's National Academy of Letters. He was awarded Padma Shri, the fourth highest civilian award in India, in 2014.</t>
  </si>
  <si>
    <t>He was appointed in the Uttar Pradesh cadre of the Indian Police Service (IPS) on 24 October 1958 after competitive examination. On his first central deputation, he worked as Area Organiser, Chamoli, in Joshimath in the Special Service Bureau (now Sashastra Seema Bal) up to 1965. On subsequent central deputation, he worked as Special Assistant on International Affairs to the Prime Minister, Charan Singh from 2 August 1979 to 19 January 1980. Subsequently, he resigned from the IPS to join the Research and Analysis Service (RAS), the internal cadre of R&amp;AW. Within R&amp;AW he rose to the rank of Special Secretary; but when his batchmate Ajit Singh Syali was promoted to Secretary, R&amp;AW, Daruwalla was shifted as Chairman, Joint Intelligence Committee, in the rank of Secretary, on 29 July 1993. He retired as Chairman, JIC in 1995. Post-retirement, he was a member of National Commission for Minorities from 3 February 2011 to 2 February 2014.
His first book of poetry was Under Orion, which was published by Writers Workshop, India in 1970. He then went on to publish his second collection Apparition in April in 1971 for which he was given the Uttar Pradesh State Award in 1972. His poems appeared in many poetry anthologies such as Anthology of Contemporary Indian Poetry edited by Menka Shivdasani, and The Dance of the Peacock edited by Dr Vivekanand Jha.
He won the Sahitya Akademi Award, given by the Sahitya Akademi, India's National Academy of Letters, in 1984 and returned the same award in October, 2015 in protest and with a statement that "The organisation Sahitya Akademi has failed to speak out against ideological collectives that have used physical violence against authors". Daruwalla did not take back his award even after Sahitya Akademi passed a resolution condemning the attacks on rational thinkers. In an interview to The Statesman, Daruwalla expanded on why he did not take back his award, saying "what you do, you do once and you can’t be seen as giving back an award and then taking it back." He received the Commonwealth Poetry Prize for Asia in 1987. Nissim Ezekiel comments "Daruwalla has the energy of the lion".
''' Books '''
In Morning Dew
Under Orion. Writers Workshop, India. 1970
Apparition in April. Writers Workshop, 1971.
Sword &amp; abyss: a collection of short stories. Vikas Pub., 1979.
Winter poems. Allied Publishers, 1980.
The Keeper of the Dead. Oxford University Press, 1982.
Crossing of rivers. Oxford University Press, 1985.
Landscapes. Oxford University Press, 1987.
A summer of tigers: poems. Indus, 1995. ISBN 81-7223-201-2.
The Minister for Permanent unrest &amp; other stories. Orient Blackswan, 1996. ISBN 81-7530-004-3.
Night river: poems. Rupa &amp; Co., 2000. ISBN 81-7167-480-1.
The Map-maker: Poems. Orient Blackswan, 2002. ISBN 81-7530-048-5.
The Scarecrow and the Ghost'
Collected Poems (1970–2005). (Poetry in English). Penguin Books India., 2006. ISBN 978-0-14-306200-4
For Pepper &amp; Christ. New Delhi: Penguin, 2010. ISBN 0143065815
Swerving to Solitude: Letters to Mama.. New Delhi: Simon &amp; Schuster India, 2018. {{ISBN|0143065}</t>
  </si>
  <si>
    <t>Keki Nasserwanji Daruwalla was born in Lahore to a Parsi family in 1937. His father, N.C. Daruwalla, was an eminent professor, who taught in Government College Lahore. Before the Partition of India, his family left undivided India in 1945 and moved to Junagarh and then to Rampur in India. As a result, he grew up studying in various schools and in various languages.He obtained his master's degree in English Literature from Government College, Ludhiana, University of Punjab spent a year at Oxford as a Queen Elizabeth House Fellow in 1980–81
He joined the Police Service in 1958. His work as a police officer offered him various opportunities to work in different party of the country and to face the harsh realities of life from which he drew the substance for his poetry. He has written twelve books and his first novel for Pepper and Christ was published in 2009.He received Commonwealth Poetry for his collection of poems, Landscape in the year 1987.</t>
  </si>
  <si>
    <t>Indian English Literature
Indian Writing in English</t>
  </si>
  <si>
    <t>Critical spectrum: the poetry of Keki N. Daruwalla. by F. A. Inamdar. Mittal Publications, 1991. ISBN 81-7099-313-X.
Keki N. Daruwalla: assessment as a poet, by Ram Ayodhya Singh. Prakash Book Depot, 1992.
The poetry of Keki N. Daruwalla: a critical study, by Ravi Nandan Sinha. B.R. Pub. Corp., 2002. ISBN 81-7646-294-2.</t>
  </si>
  <si>
    <t>Kekoo Gandhy</t>
  </si>
  <si>
    <t>కేకూ గాంధీ</t>
  </si>
  <si>
    <t>https://en.wikipedia.org/wiki/Kekoo_Gandhy</t>
  </si>
  <si>
    <t>Kaikhushru Minochair Gandhy
(1920-02-02)2 February 1920
Bombay,Bombay Presidency,British India(present-day Mumbai)</t>
  </si>
  <si>
    <t>(1920-02-02)2 February 1920</t>
  </si>
  <si>
    <t>10 November 2012(2012-11-10)(aged 92)
Mumbai,Maharashtra, India</t>
  </si>
  <si>
    <t>10 November 2012(2012-11-10)(aged 92)</t>
  </si>
  <si>
    <t>Khorshed Adenwalla​(m.1944)​</t>
  </si>
  <si>
    <t>Padma Shriin 2008</t>
  </si>
  <si>
    <t>Gallerist, gallery chemould (established 1963),art collectorand art connoisseur</t>
  </si>
  <si>
    <t>Kekoo Gandhy (2 February 1920 – 10 November 2012) was an Indian art gallerist, art collector and art connoisseur, who pioneered the promotion of Indian modern art from the 1940s. He established Chemould Frames, a frame manufacturing business in 1941, soon he started displaying works of young modern artists K. H. Ara, S. H. Raza, K. K. Hebbar and M. F. Husain in his showroom windows. This led to gradual rise of modern art movement and post-colonial art in India. Eventually Gallery Chemould, India's first commercial art gallery, was opened in 1963 on the first floor of the Jehangir Art Gallery.He was awarded the Padma Shri by Government of India in 2008.</t>
  </si>
  <si>
    <t>Kelucharan Mohapatra</t>
  </si>
  <si>
    <t>కేలుచరణ్ మోహపత్ర</t>
  </si>
  <si>
    <t>https://en.wikipedia.org/wiki/Kelucharan_Mohapatra</t>
  </si>
  <si>
    <t>Odisha</t>
  </si>
  <si>
    <t>(1926-01-08)8 January 1926
Raghurajpur,Puri,Odisha, India</t>
  </si>
  <si>
    <t>(1926-01-08)8 January 1926</t>
  </si>
  <si>
    <t>Raghurajpur,Puri,Odisha, India</t>
  </si>
  <si>
    <t>7 April 2004(2004-04-07)(aged 78)
Bhubaneswar, Odisha, India</t>
  </si>
  <si>
    <t>7 April 2004(2004-04-07)(aged 78)</t>
  </si>
  <si>
    <t>Bhubaneswar, Odisha, India</t>
  </si>
  <si>
    <t>Laxmipriya Mohapatra</t>
  </si>
  <si>
    <t>Kelucharan Mohapatra (8 January 1926 – 7 April 2004) was a legendary Indian classical dancer, guru, and exponent of Odissi dance, who is credited with the revival and popularizing of this classical dance form in the 20th century.
He is the first person to receive the Padma Vibhushan from Odisha.A noted Sanskrit poet of India writes on this Guru: Saango-paanga-subhangi-laasya-madhuram samteerna-nrutyaarnavam, which translates as - "Each fraction of his dancing body leads to paramount sweetness, through miraculous poses and postures. In fact, Guru Kelucharan Mohapatra crossed the ocean of styles."</t>
  </si>
  <si>
    <t>Sangeet Natak Akademi Award, 1966
Padma Shri, 1974
Padma Bhushan, 1988
Sangeet Natak Akademi Fellowship, 1991
Padma Vibhushan, 2000
Kalidas Samman from Madhya Pradesh government</t>
  </si>
  <si>
    <t>8. His work was referred in the movie as being life-changing that forged the path for the protagonists love for the dance.</t>
  </si>
  <si>
    <t>mad boy profile from www.odissidance.com
Homage to a Guru at Rediff.comVideo linksmad boy — Orissi dance - Gita Govinda on YouTube
Guru Kelucharan Mohapatra — Geeta Govinda on YouTube
Kelucharan Mohapatra at IMDb</t>
  </si>
  <si>
    <t>The Making of a Guru: Kelucharan Mohapatra, His Life and Times, by Ileana Citaristi. Published by Manohar, 2001. ISBN 81-7304-369-8.
The Dancing Phenomenon: mad boy, by Sharon Lowen, Kelucharan Mohapatra, Avinash Pasricha. Lustre Press, Roli Books, 2001. ISBN 81-7436-179-0.</t>
  </si>
  <si>
    <t>Kershasp Tehmurasp Satarawala</t>
  </si>
  <si>
    <t>కెర్శాస్ప్ తెహ్మురాస్ప్ సతారావాలా</t>
  </si>
  <si>
    <t>https://en.wikipedia.org/wiki/Kershasp_Tehmurasp_Satarawala</t>
  </si>
  <si>
    <t>(1916-02-15)15 February 1916
Satara,Maharashtra, India</t>
  </si>
  <si>
    <t>(1916-02-15)15 February 1916</t>
  </si>
  <si>
    <t>Satara,Maharashtra, India</t>
  </si>
  <si>
    <t>20 August 2001(2001-08-20)(aged 85)
Pune,Maharashtra, India</t>
  </si>
  <si>
    <t>20 August 2001(2001-08-20)(aged 85)</t>
  </si>
  <si>
    <t>Frainy Kaikhushru Bilimoria</t>
  </si>
  <si>
    <t>Padma Bhushan, Burma Star</t>
  </si>
  <si>
    <t>Civil servant &amp; Diplomat</t>
  </si>
  <si>
    <t>Kershasp Tehmurasp Satarawala (1916–2001) was an Indian civil servant (IAS), who served as: Lt. Governor of Goa, Daman &amp; Diu &amp; Dadra &amp; Nagar Havelli (1983-1984), Governor of Punjab (1984-1985), Ambassador of India to Mexico, Guatemala &amp; El Salvador (1985-1988).
He was a recipient of the honor of Burma Star. The Government of India awarded him the third highest civilian honour of the Padma Bhushan, in 1983, for his contributions to society.</t>
  </si>
  <si>
    <t>Born on 15 February 1916 in Satara, in the western Indian state of Maharashtra to Tehmurasp Pirosha Satarawala and Meherbai Chiber, Satarawala graduated from Nowrosjee Wadia College, Pune (1937). He obtained his post graduation degrees from Government College, Lahore, and Command and Staff College, Quetta. He served as a Major in the Indian Army, before joining the Indian Administrative Service in 1947. His various posts included: Collector Dangs District (1949-1952), Chief Controller Imports &amp; Exports (1958-1963), Secretary Gujarat, Industry, Mines &amp; Power (1963-1967), Managing Director and Chairman Indian Airlines (1967- 1971), Secretary To GOI, Ministry of Steel &amp; Mines (1973). He was sent on deputation as Advisor to the Governors of Gujarat (1971–72, 1974-75 &amp; 1980); Orissa (1973–74) Jammu &amp; Kashmir (1977).
Satarawala was appointed Vice Chairman and Co-ordinator of the IX Asian Games (1982), Lt. Governor of Goa, Daman &amp; Diu &amp; Dadra &amp; Nagar Havelli (1983-1984), Governor of Punjab (1984-1985), Ambassador of India to Mexico, Guatemala &amp; El Salvador (1985-1988).
Recipient of the Padma Bhushan (1983), Fellow Nuffield Foundation (1963), Burma Star Medal.
Director on the Boards of- Tata Chemicals, Gujarat State Fertilizers and Chemicals, Indian Oil Corporation, Air India, ITDC, and Hindustan Aeronautics Limited and chaired the board of Gujarat Aromatics Limited. Member- Minorities Commission (1981-1983), Indian Wildlife Board (1980-1983), World Wildlife Fund, W region (1976-1981). Vice President Bombay Natural History Society (1980), Founder member of Indian National Trust for Art &amp; Cultural Heritage.
Wife: Frainy Kaikhushru Bilimoria
Children: Three daughters- Phiroza, Anahita, Ferida
He died on 20 August 2001 in Pune at the age of 85.</t>
  </si>
  <si>
    <t>List of Ravians
List of governors of Punjab (India)</t>
  </si>
  <si>
    <t>Kesarbai Kerkar</t>
  </si>
  <si>
    <t>కెసర్బాయ్ కెర్కర్</t>
  </si>
  <si>
    <t>https://en.wikipedia.org/wiki/Kesarbai_Kerkar</t>
  </si>
  <si>
    <t>(1892-07-13)13 July 1892</t>
  </si>
  <si>
    <t>16 September 1977(1977-09-16)(aged 85)</t>
  </si>
  <si>
    <t>Kesarbai Kerkar (13 July 1892 – 16 September 1977) was an Indian classical vocalist of the Jaipur-Atrauli gharana. A protege of Ustad Alladiya Khan (1855–1946), the founder of the gharana, from age sixteen, she went on to become one of the most noted khayal singers of the second half of the 20th century.She was awarded the Sangeet Natak Akademi Award in 1953, followed by Padma Bhushan is the third highest civilian award in India, in 1969.</t>
  </si>
  <si>
    <t>''' Early life and training '''
Born in the tiny village of Keri (also spelled "Querim"), in a family from Pernem taluka of North Goa, Goa (then a Portuguese colony), at the age of eight Kerkar moved to Kolhapur, where she studied for eight months with Abdul Karim Khan. Upon her return to Goa, she studied with the vocalist Ramkrishnabuwa Vaze (1871–1945), during his visits to Lamgaon.Meanwhile, Mumbai (then Bombay) under British Raj, was fast developing as a business and trade centre of the country. Several musicians and singers from North India and Central India, facing declining patronage from princely states started migrating to the city. At the age of 16, she too moved to Mumbai with her mother and uncle. A wealthy local businessman Seth Vitthaldas Dwarkadas helped her study under with Barkat Ullah Khan, sitar player and court musician at Patiala State. He taught her intermittently for two years, during his visit to the city. However, when Khan, became court musician at Mysore State, she trained under Bhaskarbuwa Bakhale (1869-1922) and Ramkrishnabuwa Vaze for short periods.Eventually ending up as disciple to Ustad Alladiya Khan (1855–1946), the founder of the Jaipur-Atrauli gharana, beginning in 1921, and trained rigorously under him for following eleven years. Though she started singing professionally in 1930, she continued learning from Khan, despite his failing health, till his death in 1946.
''' Career '''
Kerkar eventually achieved wide renown, performing regularly for aristocratic audiences. She was very particular about the representation of her work and consequently made only a few 78 rpm recordings, for the HMV and Broadcast labels. In time, Kerkar became an accomplished Khayal singer of her generation, and seldom sang light classical music, often associated with female vocalists. Her success as a public singer, along with that of Mogubai Kurdikar (mother of Kishori Amonkar), Hirabai Barodekar and Gangubai Hangal paved way for next generation of female vocalists, away from singing mehfils or private gathering that women of previous generation had to settle for.Kerkar was awarded the 1953 Sangeet Natak Akademi Award, given by the Sangeet Natak Akademi, India's National Academy of Music, Dance &amp; Drama, as the highest Indian recognition given to practicing artists This was followed by the decoration of Padma Bhushan by the government of India in 1969, and in the same year the government of the Indian state of Maharashtra conferred upon her the title of "Rajya Gayika." Indian Nobel laureate Rabindranath Tagore (1861–1941) is said to have been very fond of Kerkar's singing. Her honorific title "Surashri" (or "Surshri") literally means "excellent voice" (sur meaning "voice" and shri meaning "excellent), and was bestowed on her in 1948 by the Sangeet Pravin Sangitanuragi Sajjan Saman Samiti of Calcutta. She retired from public singing in 1963-64.In her ancestral village of Keri, the Surashree Kesarbai Kerkar High School now occupies the site of Kerkar's former second home, and the house where she was born still stands, less than one kilometer away. A music festival called the Surashree Kesarbai Kerkar Smriti Sangeet Samaroha is held in Goa each November, by Kala Academy, Goa. and a music scholarship in her name is awarded annually to a University of Mumbai student by National Centre for the Performing Arts (NCPA) via Kesarbai Kerkar Scholarship Fund. Unlike, her Guru, Kerkar was not fond of teaching, and thus taught only one disciple, Dhondutai Kulkarni, who has previously learned from Ut. Bhurji Khan, the son of Alladiya Khan and Ut. Azizuddin Khan, grand son of Alladiya Khan.Kerkar has the further distinction of having one of her recordings, "Jaat Kahan Ho", duration 3:30 (an interpretation of raga Bhairavi) included on the Voyager Golden Record, a gold-plated copper disc containing music selections from around the world, which was sent into space aboard the Voyager 1 and 2 spacecraft in 1977. The recording was recommended for inclusion on the Voyager disc by the ethnomusicologist Robert E. Brown, who believed it to be the finest recorded example of Indian classical music.
Since 2000, several CDs of her archival recordings have been released, including one on the Golden Milestones series, which contains several of her most famous songs.</t>
  </si>
  <si>
    <t>Keshav Malik</t>
  </si>
  <si>
    <t>కేశవ్ మాలిక్</t>
  </si>
  <si>
    <t>https://en.wikipedia.org/wiki/Keshav_Malik</t>
  </si>
  <si>
    <t>Keshav Malik (5 November 1924 – 11 June 2014) was an Indian poet, art and literary critic, arts scholar, and curator. He remained art critic for the Hindustan Times (1960–1972) and The Times of India (1975–2000). He published eighteen volumes of poetry and edited six anthologies of English translations of Indian poetry.
He was awarded the Padma Shri, the fourth highest civilian award in India, for his contribution to literature. In 2004, the Lalit Kala Akademi, India's National Academy of Art, made him a Fellow of the Lalit Kala Akademi for lifetime contribution, which is its highest award.</t>
  </si>
  <si>
    <t>From 1960 to 1972, Malik was art critic for The Hindustan Times. During the 1950s, he was literary editor of Thought, a weekly Indian journal of the arts. In 1973–74, Malik was curator for "The Human Condition," an exhibition of contemporary Indian art that travelled to Bulgaria, Poland, Belgium, and Yugoslavia. From 1975 to 2000, Malik was art critic for The Times of India.Malik has published 18 volumes of poetry, including The Lake Surface and Other Poems, Storm Warning, and Between Nobodies and Stars. He has also edited six anthologies of English translations of Indian poetry, and is a frequent lecturer and seminar participant. He co-founded the Poetry Society of India and was the president of the Poetry Club of India. He also remained an advisor to the National Gallery of Modern Art and an executive board member to the Lalit Kala Akademi.Malik was awarded the Padma Shri for literature in 1991, given by the Government of India.Keshav Malik also wrote "Attars of Existence" based on the abstract works of Sudip Roy.
He has also been the subject of two documentaries, Keshav Malik – The Truth of Art and Keshav Malik – A Look Back.Malik died at age 89 at his home in New Delhi on 11 June 2014. He was survived by his wife Usha.</t>
  </si>
  <si>
    <t>Poems Writers Workshop, India. 1971</t>
  </si>
  <si>
    <t>Keshav Prasad Goenka</t>
  </si>
  <si>
    <t>కేశవ్ ప్రసాద్ గోయెంకా</t>
  </si>
  <si>
    <t>https://en.wikipedia.org/wiki/Keshav_Prasad_Goenka</t>
  </si>
  <si>
    <t>1912(1912)
British India</t>
  </si>
  <si>
    <t>1912(1912)</t>
  </si>
  <si>
    <t>1983(1984)</t>
  </si>
  <si>
    <t>Rukmani Devi</t>
  </si>
  <si>
    <t>Keshav Prasad Goenka (1912–1983) was an Indian businessman, industrialist, and one of the leaders among the earlier generations of the Goenka business family. His father, Badridas Goenka, was the nephew of Ramdutt Goenka, the founder of the Group. He was credited with contributions in expanding the business group by acquisitions, such as those of Duncan Brothers and Octavius Steel, two British trading houses and several other business houses. The Government of India awarded him the third highest civilian honour of the Padma Bhushan, in 1969, for his contributions to Indian industry. Goenka, a Marwari by birth, was married to Rukmani Devi, and the couple had three sons and two daughters. R. P. Goenka, the eldest among sons, was the founder of RPG Group.</t>
  </si>
  <si>
    <t>Keshav Rao Musalgaonkar</t>
  </si>
  <si>
    <t>కేశవ్రావు ముసలాల్గావ్కర్</t>
  </si>
  <si>
    <t>Keshavram Kashiram Shastri</t>
  </si>
  <si>
    <t>కేశవరాం కాశీరామ్ శాస్త్రి</t>
  </si>
  <si>
    <t>https://en.wikipedia.org/wiki/Keshavram_Kashiram_Shastri</t>
  </si>
  <si>
    <t>July 28, 1905
Mangrol,Gujarat,India</t>
  </si>
  <si>
    <t>1905-07-28 00:00:00</t>
  </si>
  <si>
    <t>Mangrol,Gujarat,India</t>
  </si>
  <si>
    <t>September 9, 2006 (Aged 101)
Ahmedabad,India</t>
  </si>
  <si>
    <t>September 9, 2006 (Aged 101)</t>
  </si>
  <si>
    <t>Keshavram Kashiram Bambhaniya also known as k.k.shastri born on 28 July 1905 at Mangarol in Junagadh district of Gujarat. He was the founding leader of the Vishwa Hindu Parishad. He was among the dignitaries who attended the first meeting of VHP in 1964 and since then continuously associated with the VHP work and was head of the Gujarat unit also.</t>
  </si>
  <si>
    <t>He died September 9, 2006 in Ahmedabad at the age of 101.</t>
  </si>
  <si>
    <t>K. K. Shastri completed matriculation from Mumbai University in 1922. Later he studied poetry, Sanskrit language and grammar. He did his Diploma in Literature from Saurashtra University. He started his career in teaching as an assistant teacher of Sanskrit at Coronation High School in 1925 in Mangrol (District: Junagadh - Gujarat)&amp; Left it because of Muslim Management. Later he joined Sanskrit Pathshala as a part-time teacher. He became assistant editor of Prajabandhu (Gujarati weekly) in Ahmedabad in 1936. He worked with Gujarat Vernacular Society and Gujarat Assembly in 1937. He joined L.D. Institute of Learning and Research in 1958. He also worked as an honorary lecturer of Gujarati at the B.J. Institute of Learning and Research. He was an associate professor of Sanskrit and Gujarati at the B.D. Women's College. He joined the Gujarat Research Society in 1961 as the honorary Regulator.He also was a "KULPATI" of Bharatiya Sanskar Dham. He was a mentor to the current Prime Minister of India- Narendra Modi.</t>
  </si>
  <si>
    <t>Keshavrao Krishnarao Datey</t>
  </si>
  <si>
    <t>కేశవ్రావు కృష్ణారావు డేటీ</t>
  </si>
  <si>
    <t>https://en.wikipedia.org/wiki/Keshavrao_Krishnarao_Datey</t>
  </si>
  <si>
    <t>(1912-08-07)7 August 1912
Jabalpur</t>
  </si>
  <si>
    <t>(1912-08-07)7 August 1912</t>
  </si>
  <si>
    <t>Jabalpur</t>
  </si>
  <si>
    <t>22 April 1983(1983-04-22)(aged 70)</t>
  </si>
  <si>
    <t>Keshavrao Krishnarao Datey (7 August 1912 – 22 April 1983) was a pioneer of Indian cardiology. He was a director of the department of cardiology at KEM Hospital, Mumbai. He was also a founder director of the All India Heart Foundation, and a Fellow of the Royal College of Physicians.
Datey was born in Jabalpur to Krishnaji Hari Datey, an engineer, and Annapurna bai. He did his schooling from Model High School, Jabalpur, and later joined Ewing Christian College at Allahabad. Thereafter, he studied medicine at the Seth G.S.Medical College (1936), then affiliated with University of Bombay. He received his first MRCP from University of Edinburgh in 1947 and MRCP from University of London in 1949.He was awarded the Padma Bhushan, third highest civilian honour of India by the President of India, in 1969.</t>
  </si>
  <si>
    <t>Keshubhai Patel</t>
  </si>
  <si>
    <t>కేశూభాయ్ పటేల్</t>
  </si>
  <si>
    <t>https://en.wikipedia.org/wiki/Keshubhai_Patel</t>
  </si>
  <si>
    <t>(1928-07-24)24 July 1928
Visavadar,Junagadh State,British India</t>
  </si>
  <si>
    <t>(1928-07-24)24 July 1928</t>
  </si>
  <si>
    <t>Visavadar,Junagadh State,British India</t>
  </si>
  <si>
    <t>29 October 2020(2020-10-29)(aged 92)
Ahmedabad,Gujarat,India</t>
  </si>
  <si>
    <t>29 October 2020(2020-10-29)(aged 92)</t>
  </si>
  <si>
    <t>Leela Patel</t>
  </si>
  <si>
    <t>Padma Bhushan(2021) (posthumously)</t>
  </si>
  <si>
    <t>Keshubhai Patel (24 July 1928 – 29 October 2020) was an Indian politician who was the Chief Minister of Gujarat in 1995 and from 1998 to 2001. He was a six-time member of Gujarat Legislative Assembly. He was a member of RSS since 1940s, of Bharatiya Jana Sangh in 1960s, Janata Party in 1970s, and the Bharatiya Janata Party (BJP) from 1980. He subsequently left the BJP in 2012 and formed the Gujarat Parivartan Party. He was elected from Visavadar in the 2012 state assembly election but later resigned in 2014 due to ill health and merged his party with BJP. He was awarded India's third highest civilian award the Padma Bhushan posthumously in 2021.</t>
  </si>
  <si>
    <t>Keshubhai Patel was born on 24 July 1928 as Keshubhai Desai in a Leuva Patidar family in Visavadar town in the present day Junagadh district, Gujarat. His family is said to have migrated from Vaso village in Nadiad of Kheda district, a village of Patidars, where revenue clerks were known as 'Desai'. The family migrated to Saurashtra and ran a flour mill in Rajkot. Jana Sangh veterans like former chief minister Shankersinh Vaghela, who knew Keshubhai for 55 years, says he ran this mill in Hathikhana area of Rajkot for a living, and described him as a "self-made" man who built the party from scratch. Patel told The Indian Express in 2015 that "Many Patels from Amreli and Junagadh are Desais––clerks who collected taxes from land owners and were found in the tiny state of Vaso near Nadiad and in Saurashtra. Throughout school, I was Keshubhai Desai, till our Junagadh leader Suryakant Acharya [a former BJP MP] began to refer to me as 'Keshubhai Patel' in public, and the name stuck". In Rajkot, he went to Alfred High School, which is also Mahatma Gandhi's alma mater. He joined the Rashtriya Swayamsevak Sangh (RSS) in 1945 as a pracharak. He was imprisoned during the Emergency.</t>
  </si>
  <si>
    <t>Ketayun Ardeshir Dinshaw</t>
  </si>
  <si>
    <t>కేతాయున్ ఆర్డీషిర్ దిన్షా</t>
  </si>
  <si>
    <t>https://en.wikipedia.org/wiki/Ketayun_Ardeshir_Dinshaw</t>
  </si>
  <si>
    <t>16 November 1943
Calcutta, India</t>
  </si>
  <si>
    <t>1943-11-16 00:00:00</t>
  </si>
  <si>
    <t>26 August 2011 (aged 67)
Mumbai, India</t>
  </si>
  <si>
    <t>26 August 2011 (aged 67)</t>
  </si>
  <si>
    <t>Tata Memorial Centre</t>
  </si>
  <si>
    <t>Ketayun Ardeshir Dinshaw FRCR (16 November 1943 – 26 August 2011) was a prominent personality in the field of Indian medicine and played a significant role in the evolution of modern cancer care in India, and the development of effective radiation therapy. In 2001, the President of India conferred on her the Padma Shri. A prominent news channel has described her as: “The ultimate hope and the last possible post to cling onto for the cancer-struck in India”. Over a thirty-year period, Dinshaw revolutionised cancer medicine in India, refining multi-modal treatments as the exception rather than the rule.</t>
  </si>
  <si>
    <t>Kewal Singh Choudhary</t>
  </si>
  <si>
    <t>కేవల్ సింగ్ చౌదరి</t>
  </si>
  <si>
    <t>https://en.wikipedia.org/wiki/Kewal_Singh</t>
  </si>
  <si>
    <t>Kewal Singh (1915–1991) was an Indian diplomat, Foreign Secretary and India's ambassador to the USSR, Indian High Commissioner to Pakistan and USA. He was a 1955 recipient of the Indian civilian honour of Padma Shri.</t>
  </si>
  <si>
    <t>Kewal Singh was born into a Sikh family in the Lyallpur District of West Punjab in 1915. He was educated at the Forman Christian College, Lahore, the Law College, Lahore and at the Oxford University. He joined the Indian Civil Service in 1939 and served in Punjab in administrative positions until Independence after which he opted for the Indian Foreign Service.</t>
  </si>
  <si>
    <t>Khadg Singh Valdiya</t>
  </si>
  <si>
    <t>ఖడ్గం సింగ్ వల్లియా</t>
  </si>
  <si>
    <t>https://en.wikipedia.org/wiki/Khadg_Singh_Valdiya</t>
  </si>
  <si>
    <t>20 March 1937
Kalaw(Myanmar)</t>
  </si>
  <si>
    <t>Kalaw(Myanmar)</t>
  </si>
  <si>
    <t>2020-09-29 00:00:00</t>
  </si>
  <si>
    <t>Padma Bhushan2015
The G.M Modi Award for Science and Environment 2012
L.N. Kailasam Gold Medal 2009
Padma Shri2007
Hindi Sevi Samman (Atmaram Award) 2007
Prince Mukarram Gold Medal 2000
National Mineral Award of Excellence 1997
D.N. Wadia Medal 1995
National Mineral Award 1993
S.K. Mitra Award 1991
P. Pant National Environment Fellow 1982–84
National Lecturer 1977–78
L. Rama Rao Gold Medal 1977
Shanti Swarup Bhatnagar Prize1976
Chancellor’s Medal at Lucknow University 1954</t>
  </si>
  <si>
    <t>Geologist</t>
  </si>
  <si>
    <t>Khadg Singh (KS) Valdiya was an Indian geologist and a former vice chancellor of Kumaon University, known for his contributions in the field of geodynamics. A 2007 recipient of Padma Shri, he was honoured again by the Government of India in 2015 with Padma Bhushan, the third highest Indian civilian award.</t>
  </si>
  <si>
    <t>Internationally recognized for his path-breaking work in the fields of Geology and Environmental Science Prof. Valdiya was born to Dev Singh Valdiya and Nanda Valdiya on 20 March 1937 in Myanmar. In 1947 his family returned to their hometown in Pithoragarh in the Indian state of Uttarakhand. After schooling in Pithoragarh, he did his bachelor (BSc), masters (MSc) and doctoral (PhD) studies at Lucknow University and joined the university as a member of faculty in 1957. A 1965–66 Fulbright scholar at Johns Hopkins University, he had also taught at Rajasthan University, Wadia Institute of Himalayan Geology, Jawaharlal Nehru Centre for Advanced Scientific Research (JNCASR) and Kumaon University. He was the vice chancellor of Kumaon University in 1981.Valdiya had been involved with the establishment of such geological institutions as Wadia Institute of Himalayan Geology, Central Himalayan Environmental Association, Nainital, G. B. Pant Institute of Himalayan Environment and Development, Almora, and the Geology Department of the Kumaon University. He is an elected fellow of Indian National Science Academy, National Academy of Sciences, India (FNASc), Indian Academy of Sciences (FASc), and the Third World Academy of Sciences (FTWAS) and is a fellow of Geological Society of India, Geological Society of America and Geological Society of Nepal. He had served as a member of the Scientific Advisory Council to the Prime Minister of India. He has written over 110 research papers, authored 22 books, edited 9 books and penned 40 articles in Hindi towards popularization of science.</t>
  </si>
  <si>
    <t>Geodynamics
Neotectonics
Sedimentology</t>
  </si>
  <si>
    <t>Khadim Hussain Khan</t>
  </si>
  <si>
    <t>ఖాదిమ్ హుస్సేన్ ఖాన్</t>
  </si>
  <si>
    <t>https://en.wikipedia.org/wiki/Khadim_Hussain_Khan</t>
  </si>
  <si>
    <t>Khadim Hussain Khan (1907 – 11 January 1993) was an Indian classical music singer born in Atrauli, United Provinces of Agra and Oudh, India.</t>
  </si>
  <si>
    <t>Maharashtra State Award (1978)
Sangeet Natak Akademi Award (1978)
Padma Bhushan Award by the Government of India (1982)
Tansen Samman Award by the Government of Madhya Pradesh (1986)</t>
  </si>
  <si>
    <t>Khadim Hussain Khan was born in Atrauli, United Provinces of Agra and Oudh in 1907.
Initiated into music by his father Altaf Hussain Khan, he went on to learn from his grand uncle Ustad Kallan Khan. They were both court musicians of the Jaipur Kingdom in present-day Rajasthan, India.</t>
  </si>
  <si>
    <t>Khadim Hussain Khan died on 11 January 1993 at age 86.</t>
  </si>
  <si>
    <t>Khailshanker Durlabhji</t>
  </si>
  <si>
    <t>ఖైల్షాంకర్ దుర్లాభ్జీ</t>
  </si>
  <si>
    <t>https://en.wikipedia.org/wiki/Khailshanker_Durlabhji</t>
  </si>
  <si>
    <t>Khailshanker Durlabhji (1912–1992) was a notable jeweller from Jaipur city in Rajasthan state in India. He was awarded Padma Shri by the Government of India for promotion of the trade and contribution to medical services in Rajasthan.</t>
  </si>
  <si>
    <t>Khaled Choudhury</t>
  </si>
  <si>
    <t>ఖలేడ్ చౌదరి</t>
  </si>
  <si>
    <t>https://en.wikipedia.org/wiki/Khaled_Choudhury</t>
  </si>
  <si>
    <t>(1919-12-20)20 December 1919
Karimganj,Assam, India</t>
  </si>
  <si>
    <t>Karimganj,Assam, India</t>
  </si>
  <si>
    <t>30 April 2014(2014-04-30)(aged 94)
Kolkata, India</t>
  </si>
  <si>
    <t>30 April 2014(2014-04-30)(aged 94)</t>
  </si>
  <si>
    <t>Stage &amp; Set Director, Bengali and Hindi theatre, Painter, Musician</t>
  </si>
  <si>
    <t>Khaled Choudhury (20 December 1919 – 30 April 2014) was a theatre personality and artist of Bengal. He worked for various directors of both Bengali and Hindi plays, including Sombhu Mitra, Tripti Mitra, and Shyamanand Jalan in various capacities — creating the Stage, sets and costumes and later as music director. He was a bachelor. He has been awarded the Padma Bhushan for his contribution to theatre in India's Republic Day Honours List on 26 January 2012. He died on 30 April 2014 in Kolkata.</t>
  </si>
  <si>
    <t>Sangeet Natak Academy Award (1986);
Nandikar Puraskar (1987);
Shiromani Puroskar (1997);
D.Litt. (Honoris Causa) from Rabindra Bharati University (2000);
Chamanlal Memorial Award, New Delhi (2000);
D.Litt. (Honoris Causa) from Vidyasagar University (2002);
Kalidas Samman from Govt of Madhya Pradesh (2005);
Dinabandhu Puraskar from Pashchimbanga Natya Akademi, Govt. of W. Bengal (2005);
Paschim Banga Rajya Academy Award (2008);
Fellow of Sangeet Natak Academy– Academy Ratna (2008);
Padma Bhushan by Govt. of India (2012)</t>
  </si>
  <si>
    <t>Khalid A. H. Ansari</t>
  </si>
  <si>
    <t>ఖలీద్ ఎ. హెచ్. అన్సారీ</t>
  </si>
  <si>
    <t>https://en.wikipedia.org/wiki/Khalid_A._H._Ansari</t>
  </si>
  <si>
    <t>Khalid Abdul Hamid Ansari is an Indian businessman and journalist. He is the Chairman of the Mid-Day Group of publications based in Mumbai, and of Inquilab Publications Ltd. He is the son of Abdul Hamid Ansari, independence activist and Congressman, who founded The Inquilab Publications Ltd in 1938 during the freedom movement. He was awarded the Padma Shri in 2001. He has also written a number of books on cricket.</t>
  </si>
  <si>
    <t>Sachin: Born to Bat - 2012.
Cricket at fever pitch - 2015.</t>
  </si>
  <si>
    <t>Khalid Hameed, Baron Hameed</t>
  </si>
  <si>
    <t>ఖలీద్ హమీద్, బారన్ హమీద్</t>
  </si>
  <si>
    <t>https://en.wikipedia.org/wiki/Khalid_Hameed,_Baron_Hameed</t>
  </si>
  <si>
    <t>(1941-07-01)1 July 1941(age 80)</t>
  </si>
  <si>
    <t>Ganesh Shankar Vidyarthi Memorial Medical College, Kanpur,University of Lucknow</t>
  </si>
  <si>
    <t>Khalid Hameed, Baron Hameed, CBE, DL (born 1 July 1941) is the chairman of Alpha Hospital Group, and chairman and chief executive officer of the London International Hospital. Prior to this, he was the Executive Director &amp; Chief Executive Officer of the Cromwell Hospital in London. He hails from Lucknow, India.
He chairs the Commonwealth Youth Exchange Council. He is a board member of the British Muslim Research Centre, and also the Ethnic Minorities Foundation. He is an executive member of the Maimonides Foundation and a trustee of The Little Foundation. He received a CBE in the 2004 New Year's Honours. Dr Hameed supports various charities and was awarded the Sternberg Award for 2005 for his contribution to further Christian - Muslim - Jewish Relations. He has received several national and international honours from various countries including the United Kingdom. He is a governor of International Students House; president of The Little Foundation; chairman of The Woolf Institute of Abrahamic Faiths, and is a vice-president of the Friends of the British Library.He is involved with inter-religious matters and lectures on this subject.
He was appointed by Her Majesty the Queen as the first Asian High Sheriff of Greater London for the year 2006–2007. This office is 1,000 years old and is the second oldest office in the country after the monarchy.
In February 2007, it was announced by the House of Lords Appointments Commission that he will be made a life peer and will sit as a Crossbencher. The peerage was gazetted on 27 March 2007 as Baron Hameed, of Hampstead in the London Borough of Camden.
He was also named British Asian of the year 2007.
He was awarded Padma Shri in 1992 and the Padma Bhushan, "third in hierarchy of civilian awards", by the Government of India in 2009. He was the chief guest at Pravasi Bharatiya Diwas 2010 held in New Delhi.
He is married to Dr Ghazala Afzal, who was appointed High Sheriff of Greater London for 2015–16.</t>
  </si>
  <si>
    <t>"The Guardian". London. 15 February 2007. Retrieved 7 May 2010.
"Official parliament.uk biography". Archived from the original on 12 May 2008.</t>
  </si>
  <si>
    <t>Khalid Zaheer</t>
  </si>
  <si>
    <t>ఖలీద్ జహీర్</t>
  </si>
  <si>
    <t>Khangembam Mangi Singh</t>
  </si>
  <si>
    <t>ఖంగెంబామ్ మంగి సింగ్</t>
  </si>
  <si>
    <t>https://en.wikipedia.org/wiki/Khangembam_Mangi_Singh</t>
  </si>
  <si>
    <t>(1927-11-08)8 November 1927
Lambal,Imphal, Manipur, India</t>
  </si>
  <si>
    <t>(1927-11-08)8 November 1927</t>
  </si>
  <si>
    <t>Lambal,Imphal, Manipur, India</t>
  </si>
  <si>
    <t>Yengkhom Mema</t>
  </si>
  <si>
    <t>Padma Shri
Sangeet Natak Akademi Award
Manipuri Sahitya Parishad Shanman
LEIKOL Basanta Bimala Award
Manipur State Kala Akademy Award
Manipuri Sahitya Parishad Sangeet Bhushan
Sana Leikham Pena Shanglakpa</t>
  </si>
  <si>
    <t>Pena musician</t>
  </si>
  <si>
    <t>Khangembam Mangi Singh, popularly known as Guru Pena Mangi, is an Indian musician, known for his expertise on the Manipuri traditional musical instrument Pena. The Government of India honored him in 2011, with the fourth highest civilian award of Padma Shri.</t>
  </si>
  <si>
    <t>Khangembam Mangi Singh was born on 8 November 1927 in a family with meagre financial resources in a small hamlet in the Manipuri capital Imphal west known as Lambal, in India to locally know Pena musician, Khangembam Tomei, as one of his eight children. He started learning Pena at a young age from his father as well as musicians such as Moirangthem Modu of Lairenkabi, Phamdom Sanajao of Tera Urak, Thangjam Toyai, Tokpam Papu, Khumukcham Kanhai, Yumnam Kanhai and Thokchom Tolomu. His father left the family when the young Khangembam was only eleven and he had no resources to pursue formal education. Instead Khangembam utilised his skills in Pena music for eking out a living for his family, and had an opportunity to perform in front of King Budhachandra, the King of Manipur. He also worked as a bullock cart transporter apart from performing the Pena recitations.
In 1975, Mangi Singh joined Jawaharlal Nehru Manipur Dance Academy, then known as Dance College, as a Pena performer and worked there till his retirement in 1996 as the Guru of Lai Haraoba. He holds the positions of Sana Leikham Pena Shanglakpa at the Manipur Pandit Loishang and Guru of Laihui where he still teaches Pena.Khangembam Mangi Singh is married to Yengkhom Mema and the couple has two children. The family lives at Lourung Purel Leikai in West Imphal.</t>
  </si>
  <si>
    <t>Music of Manipur</t>
  </si>
  <si>
    <t>Kharag Singh Valdiya</t>
  </si>
  <si>
    <t>ఖరగ్ సింగ్ వల్లియా</t>
  </si>
  <si>
    <t>https://en.wikipedia.org/wiki/Kharag_Singh_Valdiya</t>
  </si>
  <si>
    <t>Khawlkungi</t>
  </si>
  <si>
    <t>చావ్లుకుంగి</t>
  </si>
  <si>
    <t>Khem Karan Singh</t>
  </si>
  <si>
    <t>ఖేమ్ కరణ్ సింగ్</t>
  </si>
  <si>
    <t>https://en.wikipedia.org/wiki/Khem_Karan_Singh</t>
  </si>
  <si>
    <t>(1921-03-05)March 5, 1921</t>
  </si>
  <si>
    <t>July 26, 2016(2016-07-26)(aged 97)</t>
  </si>
  <si>
    <t>Padma BhushanMaha Vir Chakra</t>
  </si>
  <si>
    <t>Lieutenant General Khem Karan Singh (March 5, 1921 – July 26, 2016) was a General Officer in the Indian Army. He was awarded Padma Bhushan for his services to the nation during the 1971 war.
He also received Maha Vir Chakra for his services during 1965 Indo-Pakistan war.</t>
  </si>
  <si>
    <t>He was born in 1919 in Rohtak district in Haryana. A third generation Cavalry Officer, his grandfather Risaldar Major Ram Singh and father Honorary Major Bharat Singh has served in the 14th Murray's Jat Lancers (which later became 20th Lancers). Singh attended the St. Stephen's College, Delhi.</t>
  </si>
  <si>
    <t>Khem Singh Gill</t>
  </si>
  <si>
    <t>ఖేమ్ సింగ్ గిల్</t>
  </si>
  <si>
    <t>https://en.wikipedia.org/wiki/Khem_Singh_Gill</t>
  </si>
  <si>
    <t>(1930-09-01)1 September 1930
Kaleke,Moga District,Punjab, India</t>
  </si>
  <si>
    <t>Kaleke,Moga District,Punjab, India</t>
  </si>
  <si>
    <t>17 September 2019(2019-09-17)(aged 89)</t>
  </si>
  <si>
    <t>Surjit Kaur Gill</t>
  </si>
  <si>
    <t>Padma Bhushan
Rafi Ahmed Kidwai Award
ICARTeam Research Award
FICCI Award
ICARGolden Jubilee Award
ISOR Silver Jubilee Award</t>
  </si>
  <si>
    <t>Geneticist
Plant breeder
Academic</t>
  </si>
  <si>
    <t>Khem Singh Gill (1 September 1930 – 17 September 2019) was an Indian academic, geneticist, plant breeder and Vice-Chancellor of the Punjab Agricultural University. He was known for his contributions to the Green Revolution in India. Instrumental for breeding new strains of wheat, linseed, and sesame, he was the author of the book Research on wheat and triticale in the Punjab along with several additional articles on the subject. He was also the Vice-President of The Kalgidhar Trust and The Kalgidhar Society, Baru Sahib, which is one of the largest Sikh charities. A Sant Teja Singh Chair Professor in Sikhism of the Eternal Global University and a founding fellow of The World Academy of Sciences, he was a recipient of Rafi Ahmad Kidwai Memorial Prize, Team Research Award of the Indian Council of Agricultural Research (ICAR), FICCI Award, ICAR Golden Jubilee Award and Silver Jubilee Award of the Indian Society of Oilseeds Research. In 1992, the Government of India awarded him the third highest civilian honor of the Padma Bhushan for his contributions to science.</t>
  </si>
  <si>
    <t>Dr. Khem Singh Gill was a founder fellow of The World Academy of Sciences (1974), as well as an elected fellow of the Indian National Science Academy (1981) and the National Academy of Agricultural Sciences (1991). He was also a fellow of the Indian Society of Agricultural Sciences, Indian Society of Genetics and Plant Breeding, Genetic Association of India and the Crop Improvement Society of India. The Indian Council made him a National Professor of Eminence in 1980 and the Eternal Global University conferred the Sant Teja Singh Chair Professorship in Sikhism on him in 2016.Dr. Gill received the Rafi Ahmed Kidwai Award of the Indian Council of Agricultural Research (ICAR) in 1976 and a cash prize from Punjab Agricultural University in 1978. ICAR honored him again in 1981 with the Team Research Award and he was awarded the FICCI Award in 1985. He received three appreciations from the United States Department of Agriculture, Washington in 1981, 1987 and 1991 and two Wheat Research Medals from the International Maize and Wheat Improvement Center in 1973 and 1993. The Government of India awarded him the civilian honor of the Padma Bhushan in 1992, the same year as he received the Golden Jubilee Award of the Indian Council of Agricultural Research. He was also a recipient of the Silver Jubilee Award of the Indian Society of Oilseed Research in 1993. In 2015, Dr. Gill was conferred Doctor of Science (honoris causa) by Punjab Agricultural University in Ludhiana in Punjab, India.</t>
  </si>
  <si>
    <t>Born 1 September 1930 at Kaleke, a small village in the Punjab State of India (presently in Moga District), Khem Singh Gill graduated in Agricultural Science (BSc) from Khalsa College, Amritsar in 1949 and secured his master's degree (MSc) from Punjab University in 1951. He started his career as a Research Assistant at the Department of Agriculture, Government of Punjab and later moved to Punjab Agricultural University (PAU) as Assistant Oilseed Breeder before taking a break from work to pursue his doctoral studies at the University of California in 1963. After obtaining his PhD in Genetics from the University in 1966, he returned to India and joined Punjab Agricultural University as a professor and the head of the Department of Genetics (1966-1968). Dr. Gill later became a professor and the head of the Department of Plant Breeding (1968–79), Dean of the College of Agriculture (1979–83), Director of Research (1983–87), and Director of Extension Education (1987–89). He eventually earned the post of Vice Chancellor of PAU in 1990.Dr. Gill Served as Vice Chancellor until 1993. During his tenure at the university, he contributed to the development of the Department of Plant Breeding into a Center of Excellence. His contributions were also reported in the introduction of research programs the Hisar and Ludhiana campuses of the institution. He headed the Wheat Improvement Program of the state government. On the research front, his work assisted in the development of improved cultivars of linseed, sesame, and wheat and in the genetic improvement of pearl millet, barley and triticale. His researches were documented by way of over 475 scientific papers and articles and many books, including Development of triticales for stability of yield and improved quality of grains: Final technical report and Research on wheat and triticale in the Punjab. He also guided 17 doctoral and 8 master's students in their researches.While serving as the head of the Department of Plant Breeding at PAU, Dr. Gill founded the Crop Improvement Society of India in 1974. He served as its president until 1979, while remaining a loyal patron ever since. He was associated with the International Maize and Wheat Improvement Center as a member of its program committee and board of trustees (1988–93). He was the evaluator of two UNDP programs: sorghum and millets improvement program of International Crops Research Institute for the Semi-Arid Tropics (ICRISAT) in Hyderabad (1981) and rice program of the International Rice Research Institute (IRRI) in the Philippines (1983). Dr. Gill served as the Senior Vice President of the International Triticale Association from 1988 to 1994. He was a council member of the Indian National Science Academy from 1983 to 1985. He was the founding board member of the Kalgidhar Trust, Baru Sahib, an international non-profit charitable organization along with Baba Iqbal Singh who was the President of the board. He was associated with Baba Iqbal Singh since early college days and they both found their mentor in Sant Teja Singh, (MA LLB AM Harvard). Since 1994, Dr. Gill served as chairman of 129 Akal Academies under The Kalgidhar Trust/Society in the rural areas of Northern India.</t>
  </si>
  <si>
    <t>Khalsa College, Amritsar</t>
  </si>
  <si>
    <t>Khushdeva Singh</t>
  </si>
  <si>
    <t>ఖుష్దేవా సింగ్</t>
  </si>
  <si>
    <t>https://en.wikipedia.org/wiki/Khushdeva_Singh</t>
  </si>
  <si>
    <t>Khushdeva Singh (1902–1985) was an Indian physician and social worker, known for his contributions towards the treatment of tuberculosis in India. Born in Patiala in the Indian state of Punjab, he served at the Hardinge Sanatorium, Dharampur in Himachal Pradesh for most of his service. He was the founder of the Lepers' Welfare Society, Patiala for the rehabilitation of leprosy patients of the region. Reports credit him as a humanist with a secular vision; he was known to have treated several Muslims during the Partition of India. He is the author of the books In Dedication and Love is Stronger Than Hate. In 1957, the Government of India honoured him with Padma Shri, the fourth-highest Indian civilian award, for his service to the nation. The Padma Shri Dr. Khushdeva Singh Hospital for Chest Diseases in Patiala is named after him.</t>
  </si>
  <si>
    <t>Yasmin Khan (2007). The Great Partition: The Making of India and Pakistan. Yale University Press. p. 251. ISBN 9780300120783. Dr. Khushdeva Singh.</t>
  </si>
  <si>
    <t>Khushdeva Singh (1973). Love is Stronger Than Hate: A Remembrance of 1947. Guru Nanak Mission, Patiala. p. 117.
Khushdeva Singh, Dr. (1968). In Dedication - 1. Jain Co. Booksellers, Patiala. p. 76.
Khushdeva Singh, Dr. (1974). In Dedication - 2. Guru Nanak Mission, Patiala. p. 92.</t>
  </si>
  <si>
    <t>Khushwant Lal Wig</t>
  </si>
  <si>
    <t>ఖుష్వంత్ లాల్ విగ్</t>
  </si>
  <si>
    <t>https://en.wikipedia.org/wiki/Khushwant_Lal_Wig</t>
  </si>
  <si>
    <t>(1904-09-30)30 September 1904
Gujranwala,Punjab,British India</t>
  </si>
  <si>
    <t>(1904-09-30)30 September 1904</t>
  </si>
  <si>
    <t>Gujranwala,Punjab,British India</t>
  </si>
  <si>
    <t>8 June 1986(1986-06-08)(aged 81)
Bern, Switzerland</t>
  </si>
  <si>
    <t>8 June 1986(1986-06-08)(aged 81)</t>
  </si>
  <si>
    <t>Bern, Switzerland</t>
  </si>
  <si>
    <t>Shanta Puri</t>
  </si>
  <si>
    <t>Padma Bhushan
Dr. B. C. Roy Award</t>
  </si>
  <si>
    <t>Physician
Academic
Writer</t>
  </si>
  <si>
    <t>Khushwant Lal Wig (1904–1986) was an Indian physician, medical academic, writer and the director of the All India Institute of Medical Science, New Delhi. He was a Fellow of the Royal College of Physicians of London and a recipient of Dr. B. C. Roy Award, the highest Indian award in the medical category. The Government of India awarded him the third highest civilian honour of the Padma Bhushan, in 1964, for his contributions to the Medical science.</t>
  </si>
  <si>
    <t>Kushwant Lal Wig was born on 30 September 1904 to Mohan Lal Wig and Dhan Devi Chib in a rich family of Gujranwala, in the Punjab region of the British India and did his schooling at the local Mission High School, after which he studied at the Government College and, later, at Dayanand Anglo Vedic College, Lahore, from where he secured his graduate degree. After obtaining his graduate degree in medicine from King Edward Medical College, present-day King Edward Medical University, of the Punjab University, Lahore, he did his residency at Mayo Hospital, Lahore and proceeded to London to complete his post graduate studies (MRCP) at the Charing Cross Hospital Medical School in 1931. Returning to India, he joined his alma mater, King Edward Medical College, and Mayo Hospital, as an assistant professor at the department of medicine in 1941, continuing there till 1946. After the Indian independence in 1947, he moved to Amritsar to join the Victoria Jubilee Hospital (later-day Government Medical College, Amritsar) as the professor of medicine. While working at V. J. Hospital, he also served as a member of faculty at Punjab University until 1958 when he moved to the All India Institute of Medical Sciences, New Delhi as a professor of medicine and, later, as the director of the institution till his superannuation in 1969.Wig served as an examiner at several universities including Punjab University, Lahore, Punjab University, Chandigarh, University of Madras, Lucknow University, Patna University and the University of Delhi and sat on the boards of universities of Lucknow and Delhi. Associating with the Indian Council of Medical Research, he served as a member of the sub-committee attending to clinical trials and was the president of the annual conference of the Indian Association of Chest Diseases in 1961. He published around 55 medical articles and headed the board of editors of the Punjab Medical Journal. After getting elected as a Fellow of the American College of Chest Physicians (ACCP) in 1950, he worked as the governor of the North India chapter of ACCP for a period. He was a recipient of the Dr. B. C. Roy Award from the Medical Council of India and a founder fellow of the National Academy of Medical Sciences. The Royal College of Physicians of London elected him as their Fellow in 1961 before the Government of India honoured him with the civilian honour of the Padma Bhushan in 1964. In 1962, he also served as the honorary physician to the President of India.Wig, who was honoured by the Banaras Hindu University with honorary doctorate (DSc), died on 8 June 1986, at Bern, Switzerland, survived by his wife Shanta Puri and their son and two daughters. The All India institute of Medical Sciences named their Centre for Medical Education as K. L. Wig Centre for Medical Education and Technology, in honour of its former director and the National Academy of Medical Sciences instituted an annual oration under the name, Dr. K. L. Wig Oration. The story of his life has been documented in his autobiography, Memoirs of a Medical Man.</t>
  </si>
  <si>
    <t>Charing Cross Hospital Medical School
King Edward Medical University</t>
  </si>
  <si>
    <t>Khushwant Singh</t>
  </si>
  <si>
    <t>ఖుష్వంత్ సింగ్</t>
  </si>
  <si>
    <t>https://en.wikipedia.org/wiki/Khushwant_Singh</t>
  </si>
  <si>
    <t>Khushal Singh
(1915-02-02)2 February 1915
Hadali,Punjab Province,British India
(now inPunjab, Pakistan)</t>
  </si>
  <si>
    <t>(1915-02-02)2 February 1915</t>
  </si>
  <si>
    <t>20 March 2014(2014-03-20)(aged 99)
New Delhi, India</t>
  </si>
  <si>
    <t>20 March 2014(2014-03-20)(aged 99)</t>
  </si>
  <si>
    <t>Lawyer, journalist, diplomat, writer, politician</t>
  </si>
  <si>
    <t>Khushwant Singh (born Khushal Singh, 2 February 1915 – 20 March 2014) was an Indian author, lawyer, diplomat, journalist and politician. His experience in the 1947 Partition of India inspired him to write Train to Pakistan in 1956 (made into film in 1998), which became his most well-known novel.Born in Punjab, Khushwant Singh was educated in Modern School, New Delhi, St. Stephen's College, and graduated from Government College, Lahore. He studied at King's College London and was awarded an LL.B. from University of London. He was called to the bar at the London Inner Temple. After working as a lawyer in Lahore High Court for eight years, he joined the Indian Foreign Service upon the Independence of India from British Empire in 1947. He was appointed journalist in the All India Radio in 1951, and then moved to the Department of Mass Communications of UNESCO at Paris in 1956. These last two careers encouraged him to pursue a literary career. As a writer, he was best known for his trenchant secularism, humour, sarcasm and an abiding love of poetry. His comparisons of social and behavioural characteristics of Westerners and Indians are laced with acid wit. He served as the editor of several literary and news magazines, as well as two newspapers, through the 1970s and 1980s. Between 1980-1986 he served as Member of Parliament in Rajya Sabha, the upper house of the Parliament of India.
Khushwant Singh was awarded the Padma Bhushan in 1974; however, he returned the award in 1984 in protest against Operation Blue Star in which the Indian Army raided Amritsar. In 2007 he was awarded the Padma Vibhushan, the second-highest civilian award in India.</t>
  </si>
  <si>
    <t>Khushwant Singh started his professional career as a practicing lawyer in 1939 at Lahore in Chamber of Manzur Qadir and Ijaz Husain Batalvi. He worked at Lahore Court for eight years where there are so many of his friends and fans including Akhtar Aly Kureshy Advocate and Raja Muhammad Arif Advocate. In 1947 he entered Indian Foreign Service for the newly independent India. He started as Information Officer of the Government of India in Toronto, Canada. He was Press Attaché and Public Officer for the Indian High Commission for four years in London and Ottawa. In 1951 he joined the All India Radio as a journalist. Between 1954 and 1956 he worked in Department of Mass Communication of the UNESCO at Paris. From 1956 he turned to editorial services. He founded and edited Yojana, an Indian government journal in 1951–1953; The Illustrated Weekly of India, a newsweekly;The National Herald. He was also appointed as editor of Hindustan Times on Indira Gandhi's personal recommendation.During his tenure, The Illustrated Weekly became India's pre-eminent newsweekly, with its circulation raising from 65,000 to 400,000. After working for nine years in the weekly, on 25 July 1978, a week before he was to retire, the management asked Singh to leave "with immediate effect". A new editor was installed the same day. After Singh's departure, the weekly suffered a huge drop in readership. In 2016 Khushwant Singh enters Limca Book of Records as a tribute.</t>
  </si>
  <si>
    <t>Khushwant Singh was born in Hadali, Khushab District, Punjab (which now lies in Pakistan), in a Sikh family. He was the younger son of Sir Sobha Singh, who later witnessed against Bhagat Singh, and Veeran Bai. Births and deaths were not recorded in his time, and for him his father simply made up 2 February 1915 for his school enrollment at Modern School, New Delhi. But his grandmother Lakshmi Devi asserted that he was born in August, so he later set the date for himself as 15 August. Sobha Singh was a prominent builder in Lutyens' Delhi. His uncle Sardar Ujjal Singh (1895–1983) was previously Governor of Punjab and Tamil Nadu.
His birth name, given by his grandmother, was Khushal Singh (meaning "Prosperous Lion"). He was called by a pet name "Shalee". At school his name earned him ridicule as other boys would mock him with an expression, "Shalee Shoolee, Bagh dee Moolee" (meaning, "This shalee or shoolee is the radish of some garden.") He chose Khushwant so that it rhymes with his elder brother's name Bhagwant. He declared that his new name was "self-manufactured and meaningless". But he later discovered that there was a Hindu physician with the same name, and the number subsequently increased.He entered Delhi Modern School in 1920 and studied there till 1930. There he met his future wife, Kanwal Malik, one year his junior. He studied Intermediate of Arts at St. Stephen's College in Delhi during 1930-1932. He pursued higher education at Government College, Lahore, in 1932, and got his BA in 1934 by a "third-class degree". Then he went to King's College London to study law, and was awarded an LL.B. from University of London in 1938. He was subsequently called to the bar at the London Inner Temple.</t>
  </si>
  <si>
    <t>"Karma", a short story by Khushwant Singh
List of Indian writers</t>
  </si>
  <si>
    <t>Khusro Faramurz Rustamji</t>
  </si>
  <si>
    <t>ఖుష్రో ఫరామూర్జ్ రుస్తాంజీ</t>
  </si>
  <si>
    <t>https://en.wikipedia.org/wiki/Khusro_Faramurz_Rustamji</t>
  </si>
  <si>
    <t>Khusro Faramurz Rustamji, better known as K F Rustamji, is the only police officer in India thus far to have been awarded the Padma Vibhushan, India's second highest civilian award. This award has been in recognition of his multifarious achievements, including the Public Interest Litigation (PIL).</t>
  </si>
  <si>
    <t>Indian Police Medal in 1942
Police Medal for Distinguished Services 1958
Padma Bhushan 1972
Padma Vibhushan 1991</t>
  </si>
  <si>
    <t>When he had put in four years service and was still an Assistant Superintendent of Police, he was put on duty in Nagpur to quell the riots that took place during the course of the disturbances due to the Quit India Movement in August 1942. He was up against a life-threatening situation and dealt with it courageously. He was awarded the Indian Police Medal for his exemplary handling of the situation.
Soon after the independence of India, he was posted in December 1947 as Superintendent of Police to Raigarh district in the eastern part of the State of MP. He had to oversee the integration of the princely States of Raigarh, Sakti, Sarangarh, Jashpur and Udaipur, consequent on the Government of India's decision to integrate the princely States into the Indian Union.
In May 1948, he was posted to Akola, a district bordering the erstwhile princely State of Hyderabad. He took part in the Hyderabad Police Action, which was ordered by the Government of India as the Nizam of Hyderabad was unwilling to integrate the State with the Indian Union.
In 1949, Rustamji was promoted as Deputy Inspector General of Police to Aurangabad (the then State of Hyderabad). He had to deal with the first Communist insurgency movement.
In August 1952, Rustamji was selected to be the Chief Security Officer to India'a first Prime Minister Jawaharlal Nehru. He remained in that post for six years till June 1958, when he was appointed as the Chief of the Madhya Pradesh Police.
As Inspector General of Police of Madhya Pradesh, Rustamji dealt successfully with the problem created by the armed dacoits of the Chambal region. The formidable gangs of Amritlal, Rupa, Lakhan Singh and nose-chopping dacoit Gabbar Singh (who became a household name after the film Sholay) and many others were eliminated.
In 1965, Rustamji was selected to raise the Border Security Force (BSF). By the time he retired the BSF had a strength of 60,000 men. The BSF played a significant part in the Indo-Pak War of 1971 and in the Liberation of Bangladesh.
After retirement from the BSF, he was made Special Secretary in the Ministry of Home Affairs and while in that position, he headed a committee which submitted the report for the formation of the Indian Coast Guard, an organization to patrol the maritime border.He was responsible for the setting up of the National Police Commission and later became its member from 1978 to 1983.
In 1978 he visited the jails in Bihar and wrote about the conditions of the undertrials languishing in the jails for long periods without a trial. His two articles in the national daily, The Indian Express formed the basis for the first Public Interest Litigation (Hussainara Khatoon vs State of Bihar) As a consequence of the judgement in this case, 40,000 undertrials were released all over India.
In his retired life he spent his time writing articles on subjects of topical interest, many of which were published in the newspapers and magazines. His exposés were highly appreciated and they were recognised with the award of the Padma Vibhushan in 1991.
Rustamji died in March 2003.
Rustamji Institute of Technology the first Engineering College in India established by a Para Military Force is named after him.</t>
  </si>
  <si>
    <t>Rustamji was born in Kamptee, near Nagpur (India) on 22 May 1916. His parents were both Parsis from Bombay (now Mumbai)
His entire school and college education was in Nagpur. He studied in St Francis de Sales School and had his college education in Science College. He passed his M.Sc (Zoology) in 1936 securing the first position in the Nagpur University. He worked as a Demonstrator (Assistant Professor) in the same college from 1936 to 1938.
Rustamji qualified the competitive Civil Service examination and was selected for the prestigious service the Indian Police (also sometimes referred to as the Imperial Police) in 1938 from the erstwhile State of Central Provinces and Berar, later known as Madhya Pradesh (MP).</t>
  </si>
  <si>
    <t>Books on/by Rustamji
His diaries and writings were edited to bring out two books which were in the nature of an autobiography.
I Was Nehru’s Shadow
The British, The Bandits and The Bordermen
Encyclopedia of Indian Police</t>
  </si>
  <si>
    <t>Khwaja Ahmad Abbas</t>
  </si>
  <si>
    <t>ఖ్వాజా అహ్మద్ అబ్బాస్</t>
  </si>
  <si>
    <t>https://en.wikipedia.org/wiki/Khwaja_Ahmad_Abbas</t>
  </si>
  <si>
    <t>Khwaja Ahmad Abbas
7 June 1914(1914-06-07)
Panipat,Punjab,British India</t>
  </si>
  <si>
    <t>7 June 1914(1914-06-07)</t>
  </si>
  <si>
    <t>1 June 1987(1987-06-01)(aged 72)
Bombay,Maharashtra,India</t>
  </si>
  <si>
    <t>1 June 1987(1987-06-01)(aged 72)</t>
  </si>
  <si>
    <t>Film director, screenwriter, novelist, journalist, columnist</t>
  </si>
  <si>
    <t>Khwaja Ahmad Abbas (7 June 1914 – 1 June 1987) was an Indian film director, screenwriter, novelist, and a journalist in Urdu, Hindi and English languages. He won four National Film Awards in India, and internationally his films won Palme d'Or (Golden Palm Grand Prize) at Cannes Film Festival (out of three Palme d'Or nominations) and the Crystal Globe at Karlovy Vary International Film Festival. As a director and screenwriter, Khwaja Ahmad Abbas is considered one of the pioneers of Indian parallel or neo-realistic cinema.As a director, he made Hindustani films. Dharti Ke Lal (1946), about the Bengal famine of 1943, was one of Indian cinema's first social-realist films, and opened up the overseas market for Indian films in the Soviet Union. Pardesi (1957) was nominated for the Palme d'Or at the Cannes Film Festival. Shehar Aur Sapna (1963) won the National Film Award for Best Feature Film, while Saat Hindustani (1969) and Do Boond Pani (1972) both won the National Film Awards for Best Feature Film on National Integration.
As a screenwriter, he wrote a number of neo-realistic films, such as Dharti Ke Lal (which he directed), Neecha Nagar (1946) which won the Palme d'Or at the first Cannes Film Festival, Naya Sansar (1941), Jagte Raho (1956), and Saat Hindustani (which he also directed). He is also known for writing the best of Raj Kapoor's films, including the Palme d'Or nominated Awaara (1951), as well as Shree 420 (1955), Mera Naam Joker (1970), Bobby (1973) and Henna (1991).His column ‘Last Page’ is one of the longest-running newspaper columns in the history of Indian journalism. The column began in 1935, in The Bombay Chronicle, and moved to the Blitz after the Chronicle's closure, where it continued until his death in 1987. He was awarded the Padma Shri by the Government of India in 1969.</t>
  </si>
  <si>
    <t>''' Films '''
1942: BFJA Awards: Best Screenplay: Naya Sansar (1941)
1946: Wrote screenplay for Neecha Nagar, which became the only Indian film to win the Palme d'Or (Golden Palm) at the Cannes Film Festival.
1951: Wrote screenplay for Awaara, which was nominated for the Palme d'Or at the Cannes Film Festival.
1956: Wrote screenplay for Jagte Raho, which won the Crystal Globe Grand Prix at the Karlovy Vary International Film Festival in 1957, and the Certificate of Merit at the fourth National Film Awards.
1958 Cannes Film Festival: Pardesi nominated for Palme d'Or (Golden Palm)
1960: All India Certificate of Merit for the Second Best Children's Film – Idd Mubarak
1964: National Film Award for Best Feature Film: Shehar Aur Sapna
1964: Maharashtra State Award: Fakira
1965: International Film Festival Awards at Santa Barbara, USA: Hamara Ghar
1966: Jury Member: 16th Berlin International Film Festival
1970: Nargis Dutt Award for Best Feature Film on National Integration at National Film Awards: Saat Hindustani
1972: Nargis Dutt Award for Best Feature Film on National Integration at National Film Awards: Do Boond Pani
1980: Gold Award for direction: The Naxalites
''' Literary '''
Haryana State Robe of Honour for literary achievements in 1969, the Ghalib Award for his contribution to Urdu prose literature in 1983Vorosky Literary Award of the Soviet Union in 1984, Urdu Akademi Delhi Special Award 1984, Maharashtra State Urdu Akademi Award in 1985 and the Soviet Award for his contribution to the cause of Indo-Soviet Friendship in 1985.</t>
  </si>
  <si>
    <t>''' Early life and education '''
Abbas was born in Panipat, Undivided Punjab. He was born in the home of Altaf Hussain Hali, a student of Mirza Ghalib. His grandfather Khwaja Gulam Abbas was one of the chief rebels of the 1857 Rebellion movement, and the first martyr of Panipat to be blown from the mouth of a cannon. Abbas's father Ghulam-Us-Sibtain graduated from Aligarh Muslim University, was a tutor of a prince and a businessman, who modernised the preparation of Unani medicines. Abbas's mother, Masroor Khatoon, was the daughter of Sajjad Husain, an educator.Abbas attended Hali Muslim High School, which was established by his great grandfather, Hali. He was instructed to read the Arabic text of the Quran and his childhood dreams swung at the compulsive behest of his father. Abbas matriculated at the age of fifteen.: 30 He gained a Bachelor of Arts degree in English literature in 1933 and a Bachelor of Laws degree in 1935 from Aligarh Muslim University.
''' Career '''
After leaving university, Abbas began his career as a journalist at the National Call, a New Delhi-based newspaper. Later while studying law in 1934, started Aligarh Opinion.He joined The Bombay Chronicle in 1935 as a political correspondent and later became a film critic for the newspaper.He entered films as a part-time publicist for Bombay Talkies in 1936, a production house owned by Himanshu Rai and Devika Rani, to whom he sold his first screenplay Naya Sansar (1941).While at The Bombay Chronicle, (1935–1947), he started a weekly column called 'Last Page', which he continued when he joined the Blitz magazine. "The Last Page", (‘Azad Kalam’ in the Urdu edition), thus became the longest-running political column in India's history (1935–87). A collection of these columns was later published as two books. He continued to write for The Blitz and Mirror till his last days.
Meanwhile, he had started writing scripts for other directors, Neecha Nagar for Chetan Anand and Dr. Kotnis Ki Amar Kahani for V. Shantaram.
In 1945, he made his directorial debut with a film based on the Bengal famine of 1943, Dharti Ke Lal (Children of the Earth) for the Indian People's Theatre Association (IPTA). In 1951, he founded his own production company called Naya Sansar, which consistently produced films that were socially relevant including, Anhonee, Munna, Rahi (1953), based on a Mulk Raj Anand story, was on the plight of workers on tea plantations, the National Film Award winner, Shehar Aur Sapna (1964) and Saat Hindustani (1969), which won the Nargis Dutt Award for Best Feature Film on National Integration and is also remembered as Bollywood icon Amitabh Bachchan's debut film.
Abbas wrote 73 books in English, Hindi and Urdu. Abbas was considered a leading light of the Urdu short story. His best known fictional work remains 'Inquilab', based Communal violence, which made him a household name in Indian literature. Like Inquilab, many of his works were translated into many Indian, and foreign languages, like Russian, German, Italian, French and Arabic.
Abbas interviewed several renowned personalities in literary and non-literary fields, including the Russian Prime Minister Khrushchov, American President Roosevelt, Charlie Chaplin, Mao-Tse-Tung and Yuri Gagarin.
He went on to write scripts for Jagte Raho, and most of the prominent Raj Kapoor films including Awaara, Shri 420, Mera Naam Joker, Bobby and Henna.His autobiography, I Am not an Island: An Experiment in Autobiography, was published in 1977 and again in 2010.</t>
  </si>
  <si>
    <t>Khwaja Ahmad Abbas at IMDb
K.A. Abbas at Film Reference
K.A. Abbas- The Dawn
Filmography – NY Times
A book dedicated to K A Abbas[Usurped!]</t>
  </si>
  <si>
    <t>Khwaja Ghulam Saiyidain</t>
  </si>
  <si>
    <t>ఖ్వాజా గులాం సాయియిదైన్</t>
  </si>
  <si>
    <t>https://en.wikipedia.org/wiki/Khwaja_Ghulam_Saiyidain</t>
  </si>
  <si>
    <t>1904
Panipat,Haryana, India</t>
  </si>
  <si>
    <t>Panipat,Haryana, India</t>
  </si>
  <si>
    <t>1971 (aged 66–67)</t>
  </si>
  <si>
    <t>Khwaja Ghulam Saiyidain (1904–1971) was an Indian educationist, writer and the Secretary at the Ministry of Education of the Government of India, known for his contributions to Indian educational sector. Born in 1904 in the historic city of Panipat, in the Indian state of Haryana, Saiyidain authored several publications on Indian culture and education including a 1960 report which is reported to have served as the blueprint for the establishment of National Service Scheme, a youth-centric social programme sponsored by the Union Government. He wrote in Urdu and English languages and his book, Andhi Mein Chirag, won the Sahitya Akademi Award in 1963. Iqbal's Educational Philosophy, The Crisis in Modern Society, Education, Culture and the Social Order and The School of the Future are some of his other notable works. The Government of India awarded him the third highest civilian honour of the Padma Bhushan, in 1967, for his contributions to Indian education sector.He was the father of Syeda Saiyidain Hameed and Zakia Zaheer.</t>
  </si>
  <si>
    <t>Kim Yang-shik</t>
  </si>
  <si>
    <t>కిమ్ యాంగ్-షిక్</t>
  </si>
  <si>
    <t>https://en.wikipedia.org/wiki/Kim_Yang-shik</t>
  </si>
  <si>
    <t>(1931-01-04)January 4, 1931(age 90)
Seoul, South Korea</t>
  </si>
  <si>
    <t>(1931-01-04)January 4, 1931(age 90)</t>
  </si>
  <si>
    <t>Seoul, South Korea</t>
  </si>
  <si>
    <t>Kim Yang-shik is a Korean poet, essayist and Indologist.</t>
  </si>
  <si>
    <t>Kiran Karnik</t>
  </si>
  <si>
    <t>కిరణ్ కార్నిక్</t>
  </si>
  <si>
    <t>https://en.wikipedia.org/wiki/Kiran_Karnik</t>
  </si>
  <si>
    <t>(1947-03-16)16 March 1947(age 74)
Maharashtra</t>
  </si>
  <si>
    <t>(1947-03-16)16 March 1947(age 74)</t>
  </si>
  <si>
    <t>Kiran Karnik is a prominent Indian administrator chiefly known for his work in the broadcasting and outsourcing industries. Presently he is also serving as a Director in Central board of directors of Reserve Bank of India. He is also the chairman, board of directors, of the Indraprastha Institute of Information Technology, Delhi (IIIT-D).</t>
  </si>
  <si>
    <t>Awarded the Padma Shri, the fourth highest civilian award by the Government of India in 2007.
Selected as 'Face of the Year' by Forbes magazine in 2003.
Awarded the Franck J. Malina Astronautics Medal for Space Education by the International Astronautical Federation in 1998.</t>
  </si>
  <si>
    <t>Karnik's stints in broadcasting and outsourcing were at crucial points in the history of these two industries in India.
''' Broadcasting '''
Karnik joined the Indian Space Research Organisation shortly after it was set up in 1969 and spent nearly 20 years in the organisation. He was part of the team that conceptualised the Satellite Instructional Television Experiment which won wide national and international acclaim, including the first UNESCO-IPDC Prize for rural Communication. Mr. Karnik was Director of the ISRO's Development and Educational Communicational Unit from 1983 to 1991. Mr. Karnik left the ISRO and joined the Consortium for Educational Communication (CEC) as its first Director in 1991. CEC was set up by the University Grants Commission to co-ordinate and oversee the functioning of media centres in the universities.
In 1995, Mr. Karnik joined Discovery Networks as its managing director in India and oversaw the launch of Discovery Channel in South Asia in August 1995 followed by Animal Planet in 1999. He left the company in 2001.
''' Outsourcing '''
Karnik took up the position of President of NASSCOM in September 2001, after the sudden demise of its founder Dewang Mehta. He made the organisation into the preeminent association for the outsourcing industry and a prominent lobbying group for the concerns of the industry abroad. He left the organisation in 2008.Subsequently, he was nominated by the government as Chairman of Satyam Computer Services heading a three-member board after the Government of India disbanded the Satyam board owing to severe irregularities and fraud in accounting.</t>
  </si>
  <si>
    <t>Kiran Karnik was born in 1947 in the Indian state of Maharashtra to Chandraseniya Kayastha Prabhu parents. He completed his BSc(Hons) in Physics from Bombay University and a Post Graduate Diploma in Business Management from the Indian Institute of Management,(Ahmedabad).</t>
  </si>
  <si>
    <t>Kiran Martin</t>
  </si>
  <si>
    <t>కిరణ్ మార్టిన్</t>
  </si>
  <si>
    <t>https://en.wikipedia.org/wiki/Kiran_Martin</t>
  </si>
  <si>
    <t>(1959-06-09)9 June 1959(age 62)</t>
  </si>
  <si>
    <t>Godfrey Martin</t>
  </si>
  <si>
    <t>Social worker, pediatrician, founder and director of Asha Society</t>
  </si>
  <si>
    <t>Kiran Martin is an Indian pediatrician, social worker and the founder of Asha, a non governmental organization, working towards the health and community development of around 50 slum colonies in and around Delhi, reaching a reported number of 400,000 to 500,000 slum dwellers. She was honored by the Government of India, in 2002, with the fourth highest Indian civilian award of Padma Shri.</t>
  </si>
  <si>
    <t>Kiran Martin did her graduate studies in Medicine (MBBS) at the Maulana Azad Medical College, Delhi and completed her advanced studies in pediatrics from the Lady Hardinge Medical College of the University of Delhi in 1985.</t>
  </si>
  <si>
    <t>"In Conversation with Asha founder Dr Kiran Martin". YouTube video. The Conversation. 19 November 2013. Retrieved 14 January 2015.
"Inclusive Cities: Transforming the Lives of Delhi's Urban Poor". 2 October 2014. Retrieved 15 January 2015.
"Making a Difference: Kiran Martin and Asha in the slums of Delhi". Up Close (The University of Melbourne). Retrieved 9 January 2015.
"In conversation with Dr Kiran Martin; The Inspiration". Australia India Institute. 25 November 2012. Retrieved 13 January 2015.
"Asia Profile: Dr Kiran Martin: empowering lives in Delhi's slums". ABC Radio. 28 February 2012. Retrieved 13 January 2015.
"Founder of social development project Asha, which operates in the slums of West Delhi". Radio New Zealand National. 15 October 2011. Retrieved 13 January 2015.
"Dr Kiran Martin, founder and director of the Indian NGO, ASHA". ABC. 26 September 2010. Retrieved 13 January 2015.</t>
  </si>
  <si>
    <t>Kiran Mazumdar</t>
  </si>
  <si>
    <t>కిరణ్ మజుందార్</t>
  </si>
  <si>
    <t>https://en.wikipedia.org/wiki/Kiran_Mazumdar-Shaw</t>
  </si>
  <si>
    <t>Kiran Mazumdar
(1953-03-23)23 March 1953(age 68)
Bangalore,Karnataka, India</t>
  </si>
  <si>
    <t>(1953-03-23)23 March 1953(age 68)</t>
  </si>
  <si>
    <t>John Shaw</t>
  </si>
  <si>
    <t>Othmer Gold Medal(2014)</t>
  </si>
  <si>
    <t>Founder &amp; chairperson ofBiocon</t>
  </si>
  <si>
    <t>Kiran Mazumdar-Shaw (born 23 March 1953) is an Indian billionaire entrepreneur. She is the executive chairperson and founder of Biocon Limited and Biocon Biologics Limited, a biotechnology company based in Bangalore, India and the former chairperson of Indian Institute of Management, Bangalore. In 2014, she was awarded the Othmer Gold Medal for outstanding contributions to the progress of science and chemistry. She is on the Financial Times’ top 50 women in business list. In 2019, she was listed as the 68th most powerful woman in the world by Forbes. She was named EY World Entrepreneur Of The Year 2020. She is married to John Shaw.</t>
  </si>
  <si>
    <t>Kiran Mazumdar was born on 23 March 1953 in Bangalore, Karnataka state, to Gujarati parents. She was educated at Bangalore's Bishop Cotton Girl's High School, graduating in 1968. She then attended Mount Carmel College, Bangalore, a women's college offering pre-university courses as an affiliate of Bangalore University. She studied biology and zoology, graduating from Bangalore University with a bachelor's degree in zoology in 1973. Mazumdar hoped to go to medical school, but was not able to obtain a scholarship.Her father, Rasendra Mazumdar, was the head brewmaster at United Breweries. He suggested that she study fermentation science, and train to be a brewmaster, a very non-traditional field for women. Mazumdar went to Ballarat College, Melbourne University in Australia to study malting and brewing. In 1974, she was the only woman enrolled in the brewing course and topped in her class. She earned the degree as master brewer in 1975.She worked as a trainee brewer in Carlton and United Breweries, Melbourne and as a trainee maltster at Barrett Brothers and Burston, Australia. She also worked for some time as a technical consultant at Jupiter Breweries Limited, Calcutta and as a technical manager at Standard Maltings Corporation, Baroda between 1975 and 1977. However, when she investigated the possibility of advancing her career in Bangalore or Delhi, she was told that she could not be hired as a master brewer in India because "It's a man's work.": 152–153 She began to look abroad for opportunities and was offered a position in Scotland.: 154 : 108</t>
  </si>
  <si>
    <t>Kiran Mazumdar-Shaw</t>
  </si>
  <si>
    <t>కిరణ్ మజుందార్-షావ్</t>
  </si>
  <si>
    <t>Kiran Segal</t>
  </si>
  <si>
    <t>కిరణ్ సేగల్</t>
  </si>
  <si>
    <t>https://en.wikipedia.org/wiki/Kiran_Segal</t>
  </si>
  <si>
    <t>Kiran Segal
Mumbai,India</t>
  </si>
  <si>
    <t>Kiran Segal is an Indian classical dancer known for her proficiency in Odissi, a classical dance form from India. She is the daughter of actor Zohra Segal, a 1998 winner of Padma Shri award and has written a book, Zohra Segal - Fatty, on her mother. A disciple of M. K. Saroja, Segal has performed at various stages around the world. She was honored by the Government of India, in 2002, with the fourth highest Indian civilian award of Padma Shri.</t>
  </si>
  <si>
    <t>Odissi
Zohra Segal</t>
  </si>
  <si>
    <t>Kiran Seth</t>
  </si>
  <si>
    <t>కిరణ్ సేథ్</t>
  </si>
  <si>
    <t>https://en.wikipedia.org/wiki/Kiran_Seth</t>
  </si>
  <si>
    <t>(1949-04-27)27 April 1949(age 72)</t>
  </si>
  <si>
    <t>Professor Emeritus</t>
  </si>
  <si>
    <t>Kiran Seth (born 1949) is an Indian academician, Professor Emeritus in the department of Mechanical Engineering at the Indian Institute of Technology Delhi. He is most known as the founder of SPIC MACAY (1977), a non-profit organisation which promotes Indian classical music, Indian classical dance, and other aspects Indian culture, amongst youth the world over; through its about 500 chapters and through conventions, baithaks, lectures and musical fests.In 2009, he was awarded the Padma Shri by the Government of India for his contribution to the Arts.</t>
  </si>
  <si>
    <t>Seth started his career working as a Member of the Technical Staff (MTS) at Bell Laboratories, New Jersey in 1974, a job he gave up to return to India in 1976 as an Assistant Professor to teach at IIT Delhi, where he has been working ever since. It was at IIT Delhi that he founded SPIC MACAY in 1977.He served as Vice-Chairman of the Governing Council of the Film and Television Institute in Pune from 2012 to 2014.</t>
  </si>
  <si>
    <t>Seth was born on 27 April 1949. His father, Bhojraj Seth, was a mathematician and the first professor at the IIT Kharagpur, established in 1951, while his mother Bhagawathi Seth was a housewife.</t>
  </si>
  <si>
    <t>Kiran Seth at IIT Delhi
"Many great civilizations are alive only in museums"</t>
  </si>
  <si>
    <t>Kirit Parikh</t>
  </si>
  <si>
    <t>కిరీట్ పారిఖ్</t>
  </si>
  <si>
    <t>https://en.wikipedia.org/wiki/Kirit_Parikh</t>
  </si>
  <si>
    <t>Kirit S. Parikh is Emeritus Professor (on retirement as Director) and Founder Director of Indira Gandhi Institute of Development Research (IGIDR), Mumbai, India. He has also served as Senior Economic Advisor to United Nations Development Programme from October 1997 to September 1998. He has been a member of the Economic Advisory Council (EAC) for multiple Prime Ministers of India: Rajiv Gandhi, V.P.Singh, Chandra Shekhar, P.V. Narasimha Rao and Atal Bihari Vajpayee.
Parik is a Gujarati. He completed his B.E. in Civil Engineering from	Gujarat University, India in 1956. In 1957 he did his M.Tech. (Structures) from Indian Institute of Technology Kharagpur. He has a D.Sc. in civil engineering and a master's degree in economics from MIT, USA. He is also a Fellow of the National Academy of Sciences, India. He has been the editor of "India Development Reports" which provide a non-governmental assessment of India's development and policy options. Apart from these, he has been a member of numerous other boards of directors. He has also authored and co-authored more than 15 books in the areas of planning, water resource management, appropriate technology for housing, optimum requirement for fertilizers, energy systems, national and international food policies, trade policies, general equilibrium modeling and natural resources accounting. He has also published numerous articles. The Government of India awarded him the third highest civilian honour of the Padma Bhushan, in 2009, for his contributions to public affairs.</t>
  </si>
  <si>
    <t>Kiritkumar Mansukhlal Acharya</t>
  </si>
  <si>
    <t>కిరీట్కుమార్ మంసుఖ్లాల్ ఆచార్య</t>
  </si>
  <si>
    <t>https://en.wikipedia.org/wiki/Kiritkumar_Mansukhlal_Acharya</t>
  </si>
  <si>
    <t>Saurashtra, Gujarat, India</t>
  </si>
  <si>
    <t>Dematologist</t>
  </si>
  <si>
    <t>Kiritkumar Mansukhlal Acharya is an Indian dermatologist, known for his services for the eradication of leprosy. The Government of India honoured him, in 2014, by awarding him the Padma Shri, the fourth highest civilian award, for his contributions to the fields of medicine and social service.</t>
  </si>
  <si>
    <t>Kiritkumar Mansukhlal Acharya, more known by his popular name, K. M. Acharya, was born in Saurashtra, in the Western Indian state of Gujarat. His medical career was mainly at the M. P. Shah Medical College, Jamnagar as the Professor and the Head of the Department of skin, sexually transmitted diseases (STD) and leprosy. After his retirement from the service, he runs the Mahatma Gandhi Leprosy Society.</t>
  </si>
  <si>
    <t>Kirpal Singh</t>
  </si>
  <si>
    <t>కీర్పాల్ సింగ్</t>
  </si>
  <si>
    <t>https://en.wikipedia.org/wiki/Kirpal_Singh</t>
  </si>
  <si>
    <t>6 February 1894
Syed Kasran,Punjab, Indian Empire</t>
  </si>
  <si>
    <t>6 February 1894</t>
  </si>
  <si>
    <t>Syed Kasran,Punjab, Indian Empire</t>
  </si>
  <si>
    <t>21 August 1974
New Delhi,Delhi,India</t>
  </si>
  <si>
    <t>1974-08-21 00:00:00</t>
  </si>
  <si>
    <t>New Delhi,Delhi,India</t>
  </si>
  <si>
    <t>Accountant, Military Accounts Department</t>
  </si>
  <si>
    <t>Sant Kirpal Singh (6 February 1894 – 21 August 1974) was a spiritual master (satguru) in the tradition of Radha Soami.Kirpal Singh was born in Sayyad Kasran, Punjab, in what is now Pakistan. He lived in Lahore during the period of his discipleship and attained a high position in the bureaucracy as a deputy comptroller of military accounts.
He was the President of the World Fellowship of Religions, an organization recognized by UNESCO, which had representatives from all the main religions of the world. Beginning with the publication of Gurmat Sidhant, authored by him in the late 1930s and published under his Guru's name, during the period of his ministry he published many books and circulars that were translated into numerous languages.
The teaching of the Surat Shabd Yoga is a path of personal spiritual attainment under the guidance of a living spiritual master. The basic teachings consist in opening the inner eye or third eye to develop vision of inner light and inner sound. This is considered to be the power of the unmanifested Godhead coming into expression and is called Word in the Bible, and Naam, Shabd, Om, Kalma, and other names in the other scriptures. Kirpal Singh taught that the practice of meditation on the Divine Word, or the Yoga of the Sound Current (Surat Shabd Yoga) was at the spiritual base of all religions.</t>
  </si>
  <si>
    <t>Chryssides, G.D. (2012). Historical Dictionary of New Religious Movements. Scarecrow Press. ISBN 978-0-8108-6194-7.
Chryssides, G.D. (2006). The A to Z of New Religious Movements. A to Z guides. Scarecrow Press. ISBN 978-0-8108-5588-5.
Diem-Lane, Andrea Grace (2015). "The History Of Radhasoami In The United States". The Guru in America: The Influence of Radhasoami on New Religions in America. Mount San Antonio College. ISBN 978-1-56543-287-1. Retrieved 24 August 2017., also published as "The History Of Radhasoami In The United States". Sach Khand: Journal of Radhasoami Studies (3). 2015. ISBN 978-1-329-75562-8.
Jones, C.; Ryan, J.D. (2006). "Singh, Kirpal Maharaj". Encyclopedia of Hinduism. Encyclopedia of World Religions. Facts On File, Incorporated. ISBN 978-0-8160-7564-5. Retrieved 28 August 2017.
Lane, David Christopher (1992). The Radhasoami Tradition: A Critical History of Guru Successorship. Garland bibliographies on sects and cults. Garland. ISBN 978-0-8240-5247-8.
Lane, David Christopher (2015). Radhasoami: A Critical History of Guru Succession. Mount San Antonio College/Philosophy Group. ISBN 978-1-56543-351-9.
Lewis, J.R. (2002). "The Radhasoami tradition". The Encyclopedia of Cults, Sects, and New Religions. Prometheus Books, Publishers. ISBN 978-1-61592-738-8.
Melton, J.G. (2003). Encyclopedia of American Religions. Encyclopedia Of American Religions. Gale. ISBN 978-0-7876-6384-1.
Sena, B. (1976). The Ocean of Grace Divine: Sant Kirpal Singh Ji Maharaj. Ruhani Satsang. Retrieved 28 August 2017.
Singh, K. (1993). The wheel of life &amp; The mystery of death. Kirpal Light Satsang. Retrieved 28 August 2017.
Marcenaro, Pier Franco (1995). The School Of Spirituality. Man Center. ISBN 978-88-86604-13-0. Retrieved 7 August 2019.
AAVV, AAVV (2010). The never ending tale. The Master of our time. Man Center Edition. ISBN 978-1-936510-27-6. Retrieved 31 August 2019.
Nuvoli, Roberto (March 2013). "A Visit to the Sawan Ashram in 1972". The Source. 21 Mauri Court - Danville, CA 94526 USA: Man Center Edition. Retrieved 31 August 2019.{{cite magazine}}: CS1 maint: location (link)</t>
  </si>
  <si>
    <t>From youth, Kirpal Singh had visionary experience and foreknowledge of events. He sought guidance from various sufis, yogis and mystics, but never accepted any of them as a master, and continued his spiritual practice and prayers for the guidance of a living teacher. In 1917, he began to see a spiritual form that he believed was Guru Nanak, founder of the Sikh religion. In 1924, he met Hazur Maharaj Sawan Singh, the famous Saint of the Beas, in his Ashram on the banks of the Beas River, and in him recognized the luminous form he had seen during the seven previous years. Hazur initiated him into Surat Shabd Yoga, and from then on Kirpal Singh dedicated his life to the mission of his spiritual Master and to his practices, while married, with children and in a responsible government position. Sawan Singh asked him to meditate six hours daily, a practice which he maintained throughout his discipleship, despite his life responsibilities.
From early the 1930s on, when Hazur was asked if he had a disciple who had made great progress, he cited Kirpal Singh. In the same years, on inspiration from his master, Kirpal began writing the "Gurmat Siddhant" ("The Philosophy of the Masters"), a two-volume spiritual work, in the Punjabi and Urdu languages. It was published, on Kirpal request, under the name of Hazur Maharaj Sawan Singh. In the 1960s, it was published in English in five volumes. Ruhani Satsang published a number of books under Kirpal Singh's name that were essentially portions of Gurmat Sidhant.
On the morning of 12 October 1947, Hazur Maharaj Sawan Singh entrusted his disciple Kirpal Singh with the work of continuing his spiritual mission. The next month, Hazur approved the project of the "Ruhani Satsang" (School of Spirituality or Science of the Soul) Kirpal presented to him. Hazur Maharaj Sawan Singh died on 2 April 1948, following a brief illness.
After his master's passing, Kirpal went to Rishikesh at the foot of the Himalayan Mountains, where he spent the next five months in an almost continual state of samadhi, or absorption in God.
At the end of this period of intense meditation, Kirpal Singh received an inner command from his master: "Return to the world and bring my children back to me." He moved to Delhi, where people from Punjab were looking for refuge because of the division from Pakistan, and there began his spiritual and humanitarian mission.
Kirpal initiated over 80,000 followers</t>
  </si>
  <si>
    <t>Ruhani Satsang USA
Kirpal Singh Teachings
Sant Kirpal Singh - His Life and His Mission
Sant Kirpal Singh - audio and video files
Unity of Man: Be Good, Do Good, and Be One
Unity of Man: Spirituality - An Overview
Unity of Man: Conferences 1974, 1994 and 2007
Kirpal Sagar (Ocean of Grace) - Man Making, Man Service and Land Service</t>
  </si>
  <si>
    <t>Avtār Singh Oberoi, Support for the Shaken Sangat, Sanbornton, New Hampshire: Sant Bani, 1984.
Dressel, Hilde, The Eternal Connection, Bowling Green, Virginia: SK Publications, 1994.
Dr Harbhajan Singh, Sant Kirpal Singh - His Mission in the Golden Age - http://spirituality.unity-of-man.org/images/1991-01.pdf
Harbhajan Kaur, 1998, Nourished by Divine Love, Naperville, Illinois: SK Publications.
Jones, George Arnsby, 1965, The Harvest is Rich: the mission of Kirpal Singh, Delhi: Ruhani Satsang; New York: Pageant; Indore: Kirpal Sewashram, 2007.
Lane, David Christopher, The Making of a Spiritual Movement
Lane, David Christopher (1991). The rhetoric of guru successorship: Ideological work among the Sants of the Radhasoami tradition (Thesis). University of California, San Diego.
Lane, David Christopher (2010). "The God Experiment: Radhasoami's Version Of Science And The Rhetoric Of Guru Succession". In Lewis, J.R.; Hammer, O. (eds.). Handbook of Religion and the Authority of Science. Brill Handbooks on Contemporary Religion. Brill. doi:10.1163/ej.9789004187917.i-924.111. ISBN 978-90-04-18791-7.
Malhotra, Sharan, 1994, Divine Darshan, New Delhi: Wiley Eastern Limited.
Perkins, Russell, The Impact of a Saint, Sanbornton, New Hampshire: Sant Bani, 1980, 1989.
Portrait of Perfection, Sawan Kirpal Publications.
Sahai, B.M. &amp; Rādhā Krishna Khanna, The Saint and His Master, Delhi: Ruhani Satsang, 1968.
Sena, Bhadra, ed, As They Saw the Master, Delhi: Ruhani Satsang, 1956.
Sena, Bhadra, The Beloved Master.
Sena, Bhadra, ed, Ocean of Grace Divine.
Stephens, Arran, Moth and the Flame.
The Third World Tour of Kirpal Singh.
Tessler, Neil, "Crisis and Renewal: Succession in Modern Sant Mat"
Unity of Man, "Sant Kirpal Singh Biography" - https://www.kirpalsingh-teachings.org/images/pdf/Sant_Kirpal_Singh_Biography.pdf
Vidich, Andrew &amp; Arthur Stein, eds, Heart of Compassion: the life and teachings of Sant Kirpal Singh, Larson Publications.</t>
  </si>
  <si>
    <t>Kirpal Singh Chugh</t>
  </si>
  <si>
    <t>కీర్పాల్ సింగ్ చగ్</t>
  </si>
  <si>
    <t>https://en.wikipedia.org/wiki/Kirpal_Singh_Chugh</t>
  </si>
  <si>
    <t>(1932-12-12)12 December 1932
Patti,Amritsar,Punjab, India</t>
  </si>
  <si>
    <t>(1932-12-12)12 December 1932</t>
  </si>
  <si>
    <t>Patti,Amritsar,Punjab, India</t>
  </si>
  <si>
    <t>17 September 2017(2017-09-17)(aged 84)</t>
  </si>
  <si>
    <t>Padma Shri
B. C. Roy Award
National Kidney FoundationAward
Nihon University Medical School Gold Medal
ICMROutstanding Research Award
Motashaw Memorial Award
M. D. Adatia Award
Indian Society of Nephrologists Award
Association of Physicians of India Award
K. B. Kanwar Memorial Award
Dhanwantari National Award
Nephrology Forum Award</t>
  </si>
  <si>
    <t>Kirpal Singh Chugh (12 December 1932 – 17 September 2017) was an Indian nephrologist from Patti, a neighbouring town to Amritsar in the Indian state of Punjab. He was reportedly the first qualified Indian nephrologist and is considered by many to have been the father of Nephrology in India for his pioneering efforts in starting the first medical department in the discipline in 1956 and establishing the first medical course in nephrology (DM) at the Post Graduate Institute of Medical Education and Research, Chandigarh .Born on 12 December 1932, Chugh won many awards and honours such as B. C. Roy Award (1993), National Kidney Foundation Award, Nihon University Medical School Gold Medal (1979), ICMR Outstanding Research Award (1978), Motashaw Memorial Award (1975), M. D. Adatia Award (1976), Indian Society of Nephrologists Award (1976), Association of Physicians of India Award (1978), K. B. Kanwar Memorial Award (1979), Dhanwantari National Award and Nephrology Forum Award.A member of the Advisory Board of World Kidney Forum and an elected Fellow of the National Academy of Medical Sciences, he was honored by the Government of India, in 2000, with the fourth highest Indian civilian award of Padma Shri. ResearchGate, an online repository of scientific data has listed 262 publications of K. S. Chugh.</t>
  </si>
  <si>
    <t>Kirpal Singh Narang</t>
  </si>
  <si>
    <t>కీర్పాల్ సింగ్ నారంగ్</t>
  </si>
  <si>
    <t>https://en.wikipedia.org/wiki/Kirpal_Singh_Narang</t>
  </si>
  <si>
    <t>(1912-04-12)12 April 1912
Amritsar,Punjab, India</t>
  </si>
  <si>
    <t>(1912-04-12)12 April 1912</t>
  </si>
  <si>
    <t>07-05-2019
Chandigarh</t>
  </si>
  <si>
    <t>2019-07-05 00:00:00</t>
  </si>
  <si>
    <t>Kirpal Singh Narang was an Indian historian, educationist and the vice-chancellor of Punjabi University. He was the second in line of the vice-chancellors of the university (1966–75) and the longest serving among them. Born on 12 April 1912 in Amritsar in Punjab of the British India, he published several books on the history of Punjab and Sikhs, which included four volumes of Punjab history and a book on Islam. The Government of India awarded him the third highest civilian honour of the Padma Bhushan, in 1975, for his contributions to education and literature.</t>
  </si>
  <si>
    <t>"Narang, Kirpal Singh". WorldCat Identities. WorldCat. 2016. Retrieved 30 April 2016.
"Our Vice-Chancellors". web site. Punjabi University. 2016. Retrieved 30 April 2016.</t>
  </si>
  <si>
    <t>Kishan Lal</t>
  </si>
  <si>
    <t>కిషన్ లాల్</t>
  </si>
  <si>
    <t>https://en.wikipedia.org/wiki/Kishan_Lal</t>
  </si>
  <si>
    <t>(1917-02-02)2 February 1917
Mhow,Central India Agency,British India</t>
  </si>
  <si>
    <t>(1917-02-02)2 February 1917</t>
  </si>
  <si>
    <t>Mhow,Central India Agency,British India</t>
  </si>
  <si>
    <t>23 June 1980(1980-06-23)(aged 63)
Madras,Tamil Nadu,India</t>
  </si>
  <si>
    <t>23 June 1980(1980-06-23)(aged 63)</t>
  </si>
  <si>
    <t>Kishan Lal (2 February 1917 – 23 June 1980) was an Indian field hockey player. He captained the Indian hockey team in 1948, which won its first gold at the Olympics as an independent country, defeating Great Britain in the final, 4-0.</t>
  </si>
  <si>
    <t>''' The beginning '''
He was born in Mhow. As a child he was fascinated by games of polo. He won the admiration of the crowds when he started playing hockey at the age of 14. In 1933, at the age of 16, he represented Mhow Heroes, Mhow Green Walls and also went on to play for Kalyanmal Mills, Indore. He played alongside Dhyan Chand for Jhansi Heroes. In 1937, his talents caught the eye of M. N. Zutshi the Captain of Bhagwant Club Hockey Team, and it was brought to the attention of the Maharaja Bir Singh Ju Dev of the erstwhile Tikamgarh State. Thereafter, he was seen donning the colors of the prestigious Bhagwant Club of Tikamgarh.
He was selected for the 1940 Olympic team, but due to World War II, the Olympic Games of 1940 and 1944 were cancelled.
In 1941, he joined BB &amp; CI Railway, now known as Western Railway. He played for Central India in the National Hockey Championship. He continued to figure prominently in the winning teams at the Agha Khan Cup, Beighton Cup, Obaidullah Khan Cup and the Scindia Cup. Under his Captaincy the team won three championships in a row.
''' Indian Hockey Team '''
In 1947, he wore the Indian colors while being chosen second in command to Dhyan Chand on a tour of East Africa, and in the following year, he earned the honor of captaining the Indian team to the Olympic Games in London. The setting of the 1948 Olympic Games is significant to India. India had just become independent from the British after a very long and demanding struggle. The 1948 Olympics were being held in London, and India had been partitioned to carve out Pakistan due to a majority of the most talented players having migrated to Paktistan. The Indian Team for the London Olympics, was an all-new team without a single player with prior Olympics experience.
''' 1948 Olympics '''
The India squad for the 1948 London Olympics was announced on 14 June 1948 and Kishan Lal was named captain. India's campaign began with a 8–0 victory over Austria. Playing in the right wing, Lal scored one goal in the game, in its second half. After a 9–1 win over Argentina, they faced Spain in the final game of the group stage. Lal's team won 2–0 with him having a good game. In what was a "heavy, soft ground", Lal "showed amazing turns of speed and ball control", and had one shot from inside the circle saved by the Spain goalkeeper Rafael Ruiz early on. He play barefooted in the second half. Lal was "prominent" in every attack against Netherlands in the semifinal and helped take his team to the final against Great Britain. Lal continued his fine form in the final and helped set up the second goal for his team in the form of Patrick Jansen. He removed his shoes and played with only socks on and had a shot blocked a few minutes before half-time. Wearing shoes again coming into the second half, attacking play was continued by his team with Balbir Singh Sr., Keshav Dutt and himself frequently penetrating the British defence only to be prevented by the goalkeeper. Lal discarded his shoes again and carried on till the end of the game that India won 4–0. He "worried the English goal-keeper constantly" from his position, and was rated by The Times as an "outstanding forward on the field" while praising India's performance at the Games.
'''= Related anecdote '''=
The victorious captain Kishan Lal fulfilled a childhood boast when he dined with King George. As a schoolboy in Mhow, Kishan Lal had upbraided a sweets vendor for allowing flies to settle on his wares. The haughty hawker snapped back: 'Who do you think you are? The son of a nawab (King)? Kishan retorted: 'Don't be so smart. One day, I'll dine with the King of England.' He did dine with the British monarch at a formal banquet.
After the victory, V. K. Krishna Menon, free India's first High Commissioner to England, gave an official reception at India House. The victorious Indian team went on a goodwill tour of the European mainland - visiting France, Czechoslovakia and Switzerland.
The team returned by ship to Bombay, where a red carpet welcome was given to the team. The victory celebrations culminated in Delhi, where President Rajendra Prasad and Prime Minister Jawaharlal Nehru attended a match involving the Olympic team at the jam packed National Stadium.
''' As coach '''
After 28 years of continuous play, he retired from competitive hockey but remained connected with the game till 1976 as Chief Coach under the Railways Sports Control Board. He was chief coach for Indian Railways for twenty years out of which Indian Railways won the National Tournament fourteen times while the rest six ended as draws in the Finals.Players like Balbir Singh, Harbinder Singh, Prithipal Singh and Mohinder Singh owe their stature in a big way to his grooming. His talent spotting was admired greatly. He scouted the country for players held training camps at various places in the country. Young players thronged to join the Indian Railways Team, for a berth in it was considered a passport to the Olympics. In 1964, he was invited to train Malaysia. In 1968, he was invited to coach East Germany. Even after retiring from Western Railway in 1976, he displayed great interest in the Railway Team and in the game. He was probably the only former Olympian who was a regular at Hockey Competitions.</t>
  </si>
  <si>
    <t>Kishan Lal had four sons and a daughter. The eldest son Devki Lal was a hockey coach. He passed away on September 21st, 2009.</t>
  </si>
  <si>
    <t>Field hockey circles were plunged in grief when "Dada", as he was fondly addressed, died on 22 June 1980. He was in Madras as an invitee for the Murruguppa Gold Cup Hockey Tournament and was to be the expert commentator for the Doordarshan coverage of the second leg final scheduled for the very day. The Western Railway players and officials and all other hockey players and hockey Associations all over the country gave the departed Hockey star the honors that was due to him in their own touching ways. On 23 June 1980, touching scenes were witnessed at his residence in Bombay as sportsmen, officials of various organizations and sports writers paid their last respects to him. He was cremated at the Sion Crematorium in Bombay. There was a regular flow of Sports fans since 22 June at his place where his body lay after being flown down from Madras. The most moving sight was that of the Muruguppa Gold Cup Hockey Tournament Secretary K.R. Subramaniam who accompanied the body from Madras. To what extent Madras respected the former star was evident when K. R. Subramanian and Reddy laid the garlands on the body of the deceased. K. R. Subramanian said about "Dada" that he was amongst the most respected sportsman in the country, that he was a regular invitee to the Murruguppa Tournament since the last 7 years.
Former president of the IHF, MAM Ramaswamy expressed great shock and described him as one of the finest gentlemen he had come across. He said his death is a great loss to Indian Hockey, particularly as a coach and that he produced good players for the Railways. Former Olympian R S Gentle, on his death said "besides being the greatest right winger I have ever seen, he was a gentleman player and a coach of outstanding merit". Gurbux Singh, another Olympian said "Railways in particular have been orphaned". Joe Antic said "there will never be another". Similar sentiments were expressed by leading officials including the Bombay Hockey Association President, Baptist D’Souza and the President of the Maharashtra State Olympic Association, Magan Singh.</t>
  </si>
  <si>
    <t>List of Indian hockey captains in Olympics
Field hockey in India
India men's national field hockey team</t>
  </si>
  <si>
    <t>Kishan Maharaj</t>
  </si>
  <si>
    <t>కిషన్ మహరాజ్</t>
  </si>
  <si>
    <t>https://en.wikipedia.org/wiki/Kishan_Maharaj</t>
  </si>
  <si>
    <t>3 September 1923
Benares,Benares State,British India</t>
  </si>
  <si>
    <t>2023-09-03 00:00:00</t>
  </si>
  <si>
    <t>4 May 2008(2008-05-04)(aged 84)
Varanasi,Uttar Pradesh,India</t>
  </si>
  <si>
    <t>4 May 2008(2008-05-04)(aged 84)</t>
  </si>
  <si>
    <t>Pandit Kishan Maharaj (3 September 1923 – 4 May 2008) was an Indian tabla player who belonged to the Benares gharana of Hindustani classical music.</t>
  </si>
  <si>
    <t>Kishandas Bhagwandas Kapadia</t>
  </si>
  <si>
    <t>కిషన్దాస్ భగవాన్దాస్ కపాడియా</t>
  </si>
  <si>
    <t>Kishorebhai Ratilal Zaveri</t>
  </si>
  <si>
    <t>కిశోర్భాయ్ రతీలాల్ జావేరి</t>
  </si>
  <si>
    <t>Kishori Amonkar</t>
  </si>
  <si>
    <t>కిశోరి అమోంకర్</t>
  </si>
  <si>
    <t>https://en.wikipedia.org/wiki/Kishori_Amonkar</t>
  </si>
  <si>
    <t>10 April 1932
Bombay,Bombay Presidency,British India</t>
  </si>
  <si>
    <t>3 April 2017(2017-04-03)(aged 84)
Mumbai,Maharashtra, India</t>
  </si>
  <si>
    <t>3 April 2017(2017-04-03)(aged 84)</t>
  </si>
  <si>
    <t>Kishori Amonkar (10 April 1932 – 3 April 2017) was a leading Indian classical vocalist, belonging to the Jaipur gharana, or a community of musicians sharing a distinctive musical style.She was a performer of the classical genre khyal and the light classical genres thumri and bhajan. Amonkar trained under her mother, classical singer Mogubai Kurdikar also from the Jaipur gharana, but she experimented with a variety of vocal styles in her career.</t>
  </si>
  <si>
    <t>''' Training '''
Amonkar's initial training in music was by her mother, the classical vocalist Mogubai Kurdikar. She has stated in an interview that her mother was an exacting teacher, initially teaching her by singing phrases and making Amonkar repeat them. In the early stages of her career, she travelled with her mother to performances, accompanying her on the tanpura while Kurdikar sang.
In the early 1940s, young Amonkar began to receive vocal lessons in Hindustani classical music from Anjanibai Malpekar of the Bhendibazaar gharana and later received training from tutors of several other gharanas. Her tutors included Anwar Hussain Khan of Agra gharana, Sharadchandra Arolkar of Gwalior gharana, and Balkrishnabuwa Parwatkar. Amonkar has credited Anjanibai, in particular, with teaching her the technique of meend, or gliding, between notes.
''' Technique and style '''
Amonkar's later work in light music reformed her classical singing and she modified her Jaipur gharana performance style by applying features from other gharanas. She has been both praised and criticised for pushing the boundaries of the Jaipur tradition. She was a romanticist and her approach prioritised emotional expression over tradition, so she often departed from the Jaipur gharana's rhythmic, melodic, and structural traditions. Amonkar has criticised the idea that schools, or gharanas, of music determine or constrain a singer's technique. Amonkar has stated that while the Jaipur gharana's technique and methods form the base of her style, she performs several variations on it, including an adoption of alapchaari, or a relaxing of the link between the rhythm and note.Amonkar has expressed her views on how musical education should be conducted, emphasising the importance of enabling students to move beyond repetitive techniques and learn the tools that allow them to improvise on their own. She credits her mother with using this approach to teach her, noting, "You have to walk and run on your own. The guru gives you strength to be able to do that. If you don't, then you remain ordinary. My mother made sure I wasn't ordinary." She noted that training is an ongoing process, and stated in an interview that she often listened to her own recorded performances to analyse and improve her technique.Amonkar emphasised emotion and spirituality as essential parts of her singing, stating that "To me it (music) is a dialogue with the divine, this intense focused communication with the ultimate other." She has often spoken of music as an act of sublimation, noting that it is the sadhana (medium) to attain the sadhya (destination).In 2010, she published a book in Marathi titled Swaraartha Ramani in which she elaborated her views on musical theory and practice.
''' Classical vocalist '''
Amonkar's career as a classical vocalist grew in the 1960s and 70s. Prior to this, she briefly stopped performing because of an illness that affected her ability to sing. Amonkar has said that she used this hiatus in her career to consider and develop her own style of singing, that transcended classical schools (gharanas) of music.Amonkar has also spoken about the treatment of women performers as classical musicians, noting that the experience of watching her mother perform informed her own approach to professionalism and fair treatment, particularly when it comes to ensuring that musicians are paid well for their performances. On one notable occasion, she refused to perform because the audience was badly behaved, emphasising the importance of respecting the performers during a concert.She created many compositions for a number of ragas. Amonkar was also a popular speaker and travelled throughout India; she was best known for lectures on the role of rasa (feelings or emotions) in music.
''' Light classical and popular genres '''
In addition to her career as a classical vocalist, Amonkar was known for her performances of lighter classical pieces, with a wide repertoire of thumris and bhajans, as well as some performances for film soundtracks. She sang for the soundtrack of the 1990 Hindi film Drishti. She became interested in film music and sang playback for the 1964 movie Geet Gaya Patharon Ne and Drishti . She decided to stay away from film music further because she found it compromising on the swaras over the lyrics, the essential element of any genre of music. Also her mother Mogubai Kurdikar disapproved of working in film music; Kurdikar is reported to have told Amonkar that she would be forbidden from touching her mother's tanpura if she would continue to work in the film industry.</t>
  </si>
  <si>
    <t>Citations
Notes
BibliographyDeshpande, Vamana Hari (1989). Between Two Tanpuras. Popular Prakashan. ISBN 0861322266.</t>
  </si>
  <si>
    <t>Kishori Amonkar at AllMusic</t>
  </si>
  <si>
    <t>Kodaganur S. Gopinath</t>
  </si>
  <si>
    <t>కొడగనూరు ఎస్.గోపీనాథ్</t>
  </si>
  <si>
    <t>https://en.wikipedia.org/wiki/Kodaganur_S._Gopinath</t>
  </si>
  <si>
    <t>Kusum</t>
  </si>
  <si>
    <t>Padma Shri
Dr. B. C. Roy Award
Rajoytsava Award
Association of Surgeons of India Award
Panchajanya Puraskara, 2013</t>
  </si>
  <si>
    <t>Dr. Kodaganur S. Gopinath, MS, FAMS, FRCS (Edin) is an Indian surgical oncologist, known for his pioneering work on oncological research. He is a recipient of many awards including Dr. B. C. Roy Award, considered to be the premier medical honour in the country. The President of India recognised his services to the field of oncology, by awarding him the fourth highest civilian award, Padma Shri, in 2010.</t>
  </si>
  <si>
    <t>Professor B G Jirge Memorial Oration - 2018
Professor S Krishnamurthy Memorial Oration - Tamilnadu - 2018
Professor Balakrishna Rao Oration of Association of Surgeons of India - 2014
Professor K P Bhargav Memorial Award - 2013
Padma Shri – 2010
Honorary FRCS, Royal College of Surgeons of Edinburgh
Honorary FAMS National Academy of Medical Sciences, New Delhi – 2004
Dr. B. C. Roy Award – 2008
Rajoytsava Award – 2005
Association of Surgeons of India Award
Vikas Rathna Award – the International Friendship Society, New Delhi
Mammadi Saudaver Travelling Fellowship in Oncology – 1987.
Best Citizen Award – Lions Club, Peenya – 2002</t>
  </si>
  <si>
    <t>Kodaganur S. Gopinath was born in Davangere, a small town in Karnataka and had humble beginnings. He had his early schooling at St Paul's Convent School and joined JJM Medical College, Davangere, in 1968, to secure his MBBS degree with third rank, in 1975. Higher studies in general surgery (MS) was done at the King Edward Memorial Hospital and Seth Gordhandas Sunderdas Medical College, Mumbai. Later, he obtained FRCS from the Royal College of Surgeons of Edinburgh and FAMS from the National Academy of Medical Sciences, New Delhi.
On his return from Edinburgh, Dr. Gopinath joined Kidwai Memorial Institute of Oncology, Bangalore as a surgical oncologist where he stayed till he started the work on the Bangalore Institute of Oncology in 1989. He is the Director of Healthcare Global Enterprise (HCG), one of the world's largest cancer care providers and the Director and Consultant Surgical Oncologist at the Bangalore Institute of Oncology and Ambuja Health Care.Dr. Gopinath is married to a college lecturer, Kusum, and the couple has a son, Srinivas and a daughter, Sindhura. The family resides in Bangalore. Srinivas is a Thoracic Oncology Fellow at Tata Memorial Centre in Mumbai and is recently married. Sindhura is pursuing her PhD in cancer biology at Icahn School of Medicine at Mount Sinai in New York City.</t>
  </si>
  <si>
    <t>Dr. Gopinath founded the Bangalore Institute of Oncology where he is working as the Director and Consultant Surgical Oncologist. He is known to have done extensive research on oncology with special emphasis on the surgery of head and neck, comparative study of laparoscopic and conventional surgical methods, cancer of the rectum and the impact of yoga on cancer. He is also regarded as a specialist in the treatment of breast cancer.</t>
  </si>
  <si>
    <t>Kodandera Subayya Thimayya</t>
  </si>
  <si>
    <t>కొడందర్రా సుబయ్య తిమయ్య</t>
  </si>
  <si>
    <t>https://en.wikipedia.org/wiki/Kodandera_Subayya_Thimayya</t>
  </si>
  <si>
    <t>(1906-03-31)31 March 1906
Madikeri,Coorg,Mysore,British India</t>
  </si>
  <si>
    <t>(1906-03-31)31 March 1906</t>
  </si>
  <si>
    <t>Madikeri,Coorg,Mysore,British India</t>
  </si>
  <si>
    <t>17 December 1965(1965-12-18)(aged 59)
Cyprus</t>
  </si>
  <si>
    <t>17 December 1965(1965-12-18)(aged 59)</t>
  </si>
  <si>
    <t>Cyprus</t>
  </si>
  <si>
    <t>Padma Bhushan
Distinguished Service Order</t>
  </si>
  <si>
    <t>General Kodendera Subayya Thimayya (1906-1965), was a distinguished soldier of the Indian Army who served as Chief of Army Staff from 1957 to 1961 in the crucial years leading up to the conflict with China in 1962. Gen. Thimayya was the only Indian to command an Infantry brigade in battle during the Second World War and is regarded as the most distinguished combat officer the Indian Army has produced. After the Korean War, Thimayya headed a United Nations unit dealing with the repatriation of prisoners of war. After his retirement from the Army, he was appointed Commander of the United Nations Peace Keeping Force in Cyprus from July 1964 to December 1965 and died in Cyprus while on active duty on 18 December 1965.</t>
  </si>
  <si>
    <t>Kodandera Subayya Thimayya was born in Madikeri, the district town of Kodagu (formerly known as Coorg), Karnataka, on 31 March 1906, to Subayya and Sitamma. His family was one of the leading coffee planters in the area. His mother, Sitamma, was highly educated and a social worker. She was the recipient of Kaisar-e-Hind Medal, in recognition of her work in public service. Thimayya was the third of six children in his family. The eldest was Ponappa (m) (known as Ponnu), then Thimayya (known in the family as Dubbu, and by the British as Timmy), followed by Gangu (f), Dachu (f), Amavva (f) (known as Amie) and finally Somayya (m) (known as Freddie). All the three boys of the family rose to become officers in the Indian Army.On his father's side, Thimayya belonged to the Kodendera clan to which India's first commander-in-chief Cariappa also belonged (his uncle in fact). His mother, Cheppudi Chittauwa (or Cheppusi Chittavva), was from the Cheppudira family. His wife, Nina Thimayya, was a recipient of the Kaisar-e-Hind Medal for her philanthropic contribution during the 1935 Quetta earthquake. His maternal uncle, C.B. Ponnappa, was in the first batch of commissioned Indian officers from the Indore defence school and a batchmate of Cariappa. Desiring that he receive a good education, his family sent Thimayya, at the age of eight years, to St. Joseph's College in Coonoor, a convent run by Irish brothers. Later, Thimayya was sent to Bishop Cotton Boys' School in Bangalore, along with his brothers. After completing school, Thimayya was sent to the Prince of Wales Royal Indian Military College, a necessary stepping stone for a commission in the Indian Army. His elder brother Ponnappa (later joined INA) as well as younger brother Somayya (died in a mine accident in 1947–48 Kashmir operations) also joined the Indian army. Following his graduation from RIMC, "Timmy", as he was affectionately known, was one of only six Indian cadets selected for further training at the Royal Military College, Sandhurst.</t>
  </si>
  <si>
    <t>Koka Simhadri Babu</t>
  </si>
  <si>
    <t>కోకా సింహాద్రి బాబు</t>
  </si>
  <si>
    <t>Kolakaluri Enoch</t>
  </si>
  <si>
    <t>కొలకలూరి ఎనోచ్</t>
  </si>
  <si>
    <t>https://en.wikipedia.org/wiki/Kolakaluri_Enoch</t>
  </si>
  <si>
    <t>(1939-07-01)1 July 1939
Vejandla,Guntur,Madras Presidency,British India(nowAndhra Pradesh,India)</t>
  </si>
  <si>
    <t>(1939-07-01)1 July 1939</t>
  </si>
  <si>
    <t>Vejandla,Guntur,Madras Presidency,British India(nowAndhra Pradesh,India)</t>
  </si>
  <si>
    <t>Indian writer and educationist</t>
  </si>
  <si>
    <t>Kolakaluri Enoch is an Indian writer, teacher, and former Vice Chancellor of Sri Venkateswara University, Tirupati. He was honoured by the Government of India, in 2014, by bestowing on him the Padma Shri, the fourth highest civilian award, for his contributions to the field of literature.</t>
  </si>
  <si>
    <t>Kolakaluri Enoch was awarded the Padma Shri, in 2014, by the Government of India He has also received many other awards such as:
Awarded with the 29th Moortidevi Award by Bharatiya Jnanpith for his novel Ananta Jeevanam
Telugu Bharati Puraskaram - C. P. Brown Academy, Alfa foundation, Hyderabad – 2010
Andhra Pradesh Sahitya Akademi Award (for Adunika Sahitya Vimarsha Sutram) - 1998
Andhra Pradesh Sahitya Akademi Award (for Munivahanudu) - 1988
Andhra Pradesh Sahitya Akademi Award (for Urabavi (Short Story Arthology)) - 1986
Mallemala Sahitya Puraskaram - Mallemala Trust, Kadapa – 2010
Telugu Sakha Swarnotshava Puraskaram - S. V. University, Tirupati - 2009
Duvvuri Ramanamma Puraskaram - DRW College, Gudur - 2009
Viswavidyalaya Pratibha Puraskaram - Acharya Nagarjuna University, Guntur - 2007
Life achievement Award - Siddhartha Kalapeetham, Vijayawada - 2006
Telugu Bhashotsava Puraskaram - Government of Andhra Pradesh - 2004
N. T. R. Lalitha Kala Puraskaram N. T. R. Foundation Trust, Hyderabad - 2008
Sahiti Puraskaram - Potti Sreeramulu Telugu University - 1999
Sahitya Academy Award Telegu for Vimarshini in 2018 He is also reported to have received the Ambedkar National Literary Award (1997), Juluri Nagarajarao Literary Award (1977), Paidi Lakshmaiah Literary Award (1998), and Madras Telugu Akademi Literary Award (2001) Some of the educational awards received by him are:
Best Teacher Award - Government of Andhra Pradesh - 1993
Best Educationalist Award - All India Ambedkar Association, Andhra Pradesh - 1994
National Integration Award - Government of Andhra Pradesh - 1994
Best Educational Award - Delhi Telugu Association, New Delhi - 1998Some of the titles conferred on him by local cultural bodies are the Andhra Shri by the Sri Saraswati Journal in 1961, Kalasaraswati by Kalavedika, Hyderabad in 1985, Sahiti Samrat by Kalarayam, Hyderabad in 1991 and Kathaka Chakravarti by Joshua Samithi, Vinukonda in 1999.</t>
  </si>
  <si>
    <t>Kolakaluri Enoch was born in a family with meagre financial resources, on 1 July 1939, to Ramaiah and Veeramma, in the small village of Vejandla, in Guntur district, in the present day Andhra Pradesh state of India. His higher education was at the Andhra University from where he secured BA (Hons) in 1959. During his college days, he received the first prize for short story, poem, and play in the annual competitions for three years consecutively, from 1957 to 1959. Subsequently, he joined Sri Venkateswara University, in the temple town of Tirupati, and obtained a PhD.
Kolakaluri Enoch started his career by joining Andhra University as a faculty member. He had a notable career which took him to the post of the Vice Chancellor of the Sri Venkateswara University, Tirupati, the institution from where he secured his doctoral degree.</t>
  </si>
  <si>
    <t>Komal Kothari</t>
  </si>
  <si>
    <t>కోమల్ కోట్లారి</t>
  </si>
  <si>
    <t>https://en.wikipedia.org/wiki/Komal_Kothari</t>
  </si>
  <si>
    <t>Komal Kothari was an Indian folk artist and classical singer.</t>
  </si>
  <si>
    <t>Padma Shri
Padma Bhushan
Rajasthan Ratna award 2012</t>
  </si>
  <si>
    <t>Kothari's research resulted in his development of the study of a number of areas of folklore. In particular, he made contributions to the study of musical instruments, oral traditions and puppetry.He was also a patron of Langa and Manganiyar folk music, the latter of which translates to 'beggars' and is currently used as a debasing term for Merasi. He was the first to record them and helped shem out of their traditional regions. To this end, he also founded the magazine 'Prerna'.
Kothari founded the Rupayan Sansthan with Vijaydan Detha at Borunda village in Rajasthan, an institute that documents Rajasthani folk-lore, arts and music, and spent most of his career at the Rajasthan Sangeet Natak Academy. He died from cancer in April 2004.</t>
  </si>
  <si>
    <t>Musical Instruments of Rajasthan</t>
  </si>
  <si>
    <t>A 1979 documentary film on his ethnomusicology work, and another titled Komal Da, on his life and works, are now archived at Columbia University Libraries.</t>
  </si>
  <si>
    <t>Rajasthan: An Oral History — Conversations with Komal Kothari, by Rustom Bharucha. Penguin India. 2003. ISBN 0-14-302959-2.</t>
  </si>
  <si>
    <t>Komala Varadan</t>
  </si>
  <si>
    <t>కొమలా వరాదాన్</t>
  </si>
  <si>
    <t>https://en.wikipedia.org/wiki/Komala_Varadan</t>
  </si>
  <si>
    <t>July 27th 2019</t>
  </si>
  <si>
    <t>Padma Shri
Sahitya Kala Parishad Samman
Bharat Shiromani Award
Kalaimamani Award
Rajyotsava Prashasthi
Natya Rani
IBCInternational Woman of the Year Award
Full Circle Inner Flame Award</t>
  </si>
  <si>
    <t>Classical dancer
Painter
Photographer</t>
  </si>
  <si>
    <t>Komala Varadan is an Indian classical dancer of Bharatnatyam, writer and the founder of Kalaikoodam, a Delhi-based institute for promoting arts, literature and culture. She is known to be proficient in various art forms such as choreography, photography and painting.</t>
  </si>
  <si>
    <t>Ms Varadan learnt classical dance from one of the leading dance maestros of India, Vazhuvoor Ramiah Pillai. She has performed on many stages in India and abroad. Her paintings have been exhibited at many galleries including the Russian Centre of Science and Culture (RCSC), New Delhi and the National Gallery of Modern Art, New Delhi. She has published two novels and a text on Bharatnatyam and has served as the member of the Jury of the 30th National Film Awards for the feature films section. She is also a member of the Authors Guild of India.Varadan is a recipient of the Kalaimamani Award of the Government of Tamil Nadu, Rajyotsava Prashasthi of the Government of Karnataka, Natya Rani title, International Woman of the Year Award (1998 -1999) of the International Biographical Centre, Cambridge, Sahitya Kala Parishad Samman and the Full Circle Inner Flame Award (1999). The Government of India awarded her the fourth highest civilian honour of the Padma Shri, in 2005, for her contributions to Indian classical dance. Three years earlier, Varadan was in the news for a civil suit filed by her against the Indian Council for Cultural Relations (ICCR), for categorising performing artists over the age of 45 as lecture-demonstration presenters. However, the court ruling was against her. Her life has been documented in an autobiography, Komala Varadan, published in 1985.</t>
  </si>
  <si>
    <t>Bharatnatyam
30th National Film Awards</t>
  </si>
  <si>
    <t>Koneru Ramakrishna Rao</t>
  </si>
  <si>
    <t>కోనేరు రామకృష్ణారావు</t>
  </si>
  <si>
    <t>https://en.wikipedia.org/wiki/Koneru_Ramakrishna_Rao</t>
  </si>
  <si>
    <t>Koneru Ramakrishna Rao (4 October 1932 – 9 November 2021) was an Indian philosopher who served as Chancellor of GITAM (Deemed To Be University), and as Chairman of GITAM school of Gandhian Studies, psychologist, parapsychologist, educationist, teacher, researcher and administrator. The Government of India awarded him the civilian honour of Padma Shri in 2011.</t>
  </si>
  <si>
    <t>Rao was born on 4 October 1932, in the Delta region of Coastal Andhra, Madras Presidency, India. He did his college and graduate work at Andhra University, Waltair, India (B.A. hons., philosophy 1953; M.A. hons., psychology 1955; PhD, 1962). He was a lecturer in the Departments of Philosophy and Psychology at Andhra University from 1953–58 under the tutelage of professors Saileswar Sen and Satchidananda Murthy. He left in 1958 to come to the United States as a Fulbright scholar. His stay at the University of Chicago was extended a year with a Rockefeller Fellowship with Richard McKeon at the University of Chicago and received PhD and D.Litt. degrees. He returned to India in 1960 as chief librarian at Andhra University (1960–61), but then moved to North Carolina to work with J. B. Rhine at the Parapsychology Laboratory at Duke University, North Carolina and later headed his Foundation for Research on the Nature of Man as its executive director.
He returned to Andhra University in the mid-1960s and in 1967 established the Department of Parapsychology, the only such university department of its kind in the world. In the meantime he had become a charter member of the Parapsychology Association and was elected as its secretary in 1963 and its president in 1965. (He was again elected president in 1978). In 1977 he became the director of the Institute for Parapsychology, but again in 1984 went back to Andhra to become the university's vice-chancellor. The following year he established the Institute for Yoga and Consciousness at Andhra and became its director. In 1987 he again became head of the Institute for Parapsychology, where he has remained. Most recently, he has served as the Chairman of the Indian Council of Philosophical Research for the Indian Government. He visited and lectured at universities in USA, Canada, United Kingdom, Germany, France, Greece, Sweden, the Netherlands, Denmark, Iceland, Italy, Japan, Pakistan, Thailand, Singapore and Sri Lanka.
In a 2002 festschrift, one of his former students described Rao as "a man of many interests... cross-cultural and cosmopolitan.... His writings are a blend of Eastern and Western traditions. They are an attempt to bring about, to use his own expression, the sangaman (confluence) of East-West streams of thought. Dr. K. Ramakrishna Rao is to Indian psychology what Dr. S. Radhakrishnan is to Indian philosophy".: 3 Rao was profiled in the book Eminent Indian Psychologists: 100 years of Psychology in India (2017).Awards received by Rao include Padma Shri (Literature and Education category) from Indian Government in 2011, Doctor of Letters (Honoris Causa) degrees from Andhra and Kakatiya Universities, and a Doctor of Science (Honoris Causa) degree from Acharya Nagarjuna University.He also served as chancellor at GITAM University, Vishakaptnam, India.Rao died on 9 November 2021 at the age of 89 in Visakhapatnam.</t>
  </si>
  <si>
    <t>Indian psychology</t>
  </si>
  <si>
    <t>Kooram Chakravarthy Kannan</t>
  </si>
  <si>
    <t>కూరం చక్రవర్తి కన్నన్</t>
  </si>
  <si>
    <t>Kota Harinarayana</t>
  </si>
  <si>
    <t>కోట హరినారాయణ</t>
  </si>
  <si>
    <t>https://en.wikipedia.org/wiki/Kota_Harinarayana</t>
  </si>
  <si>
    <t>Kota Harinarayana (born 1943 in Brahmapur, Odisha) is an aviation engineer. He was born in Brahmapur on the border of Odisha and Andhra Pradesh. He was appointed as Chairman of the Board of Governors of IIT (BHU), Varanasi by Hon'ble President of India on 25 August 2020 for three years. He was the Vice-Chancellor of the University of Hyderabad and the President of the Aeronautical Society of India.
He completed his schooling from City High School, Brahmapur. He obtained his bachelor's degree in Mechanical Engineering from Indian Institute of Technology (BHU) Varanasi in 1964, and received master's degree in Aerospace Engineering from Indian Institute of Science. He got his Ph.D from IIT Bombay. He also holds a bachelor's degree in law.
He was Programme Director and Chief Designer of India's Light Combat Aircraft (LCA) Tejas Programme.</t>
  </si>
  <si>
    <t>Distinguished Scientist Award, Defence Research Development Organization, India
Padma Shri, 2002</t>
  </si>
  <si>
    <t>Kota Srinivasa Rao</t>
  </si>
  <si>
    <t>కోట శ్రీనివాసరావు</t>
  </si>
  <si>
    <t>https://en.wikipedia.org/wiki/Kota_Srinivasa_Rao</t>
  </si>
  <si>
    <t>(1945-07-10)10 July 1945(age 76)
Kankipadu,Madras Presidency,British India(nowAndhra Pradesh,India)</t>
  </si>
  <si>
    <t>(1945-07-10)10 July 1945(age 76)</t>
  </si>
  <si>
    <t>Kankipadu,Madras Presidency,British India(nowAndhra Pradesh,India)</t>
  </si>
  <si>
    <t>Actorpolitician</t>
  </si>
  <si>
    <t>Kota Srinivasa Rao (born 10 July 1943) is an Indian actor and comedian, known for his work primarily in Telugu cinema and Telugu theatre. He has also starred in a few films in Tamil, Hindi, Kannada and Malayalam. As a former politician, Rao has served as the MLA from Vijayawada East in Andhra Pradesh, India from 1999 to 2004.He made his debut with the Telugu film Pranam Khareedu in 1978. He starred in 750 feature films. He has received nine state Nandi Awards as best character, villain and supporting actor. In 2012, he has garnered the SIIMA Award for his work in Krishnam Vande Jagadgurum. In 2015, he received India's fourth highest civilian honour Padma Shri for his contribution to Indian cinema.He received wide critical acclaim for his diverse roles in hits such as Attarintiki Daredi (2013), Julayi (2012), Krishnam Vande Jagadgurum (2012), Brindaavanam (2011) Dookudu (2011), Rakta Charitra (2010), Leader (2010), Ready (2008), Sarkar (2006), Bommarillu (2006), Pournami (2006), Chatrapathi(2005), Athadu (2005), Malliswari (2004), Tagore (2003), Idiot (2002), Student No. 1 (2001), Ganesh (1998), Anaganaga Oka Roju (1997), Aha Naa Pellanta (1987), Aame (1994), Hello Brother (1994), Govindha Govindha (1993), Gaayam (1993), Money (1993), Sathruvu (1990), Shiva (1989), Pratighatana (1986), and Repati Pourulu (1986). In 2003, he made his debut in Tamil film Saamy as a suave villain. He played a negative role Saniyan Saggadai in the Tamil film Thirupaachi.</t>
  </si>
  <si>
    <t>Kota Srinivasa Rao was born on 10 July 1943 in the village of Kankipadu in present-day Andhra Pradesh. His father Seetha Rama Anjaneyulu was a doctor. Srinivasa initially aimed to become a doctor but eventually couldn't make it because of his love towards acting. He started his career on stage in drama plays during college. He has a Bachelor of Science degree and worked as a State Bank employee before entering the film industry.
He is married to Rukmini and has three children (2 daughters and a son). He lost his son Kota Venkata Anjaneya Prasad on 20 June 2010 in a road accident in Hyderabad. Prasad acted in J. D. Chakravarthy's flick Siddham and alongside his father in Gaayam 2 (2010). His acting was critically acclaimed.
Srinivasa's younger brother Kota Sankara Rao is also an actor. He works in a nationalised bank and acts in soap operas.</t>
  </si>
  <si>
    <t>Kota Srinivasa Rao at IMDb</t>
  </si>
  <si>
    <t>Kotha Satchidananda Murthy</t>
  </si>
  <si>
    <t>కోఠా సత్తిదానంద మూర్తి</t>
  </si>
  <si>
    <t>https://en.wikipedia.org/wiki/Kotha_Satchidananda_Murthy</t>
  </si>
  <si>
    <t>(1924-09-25)25 September 1924
Sangam Jagarlamudi, Guntur district, India</t>
  </si>
  <si>
    <t>(1924-09-25)25 September 1924</t>
  </si>
  <si>
    <t>Sangam Jagarlamudi, Guntur district, India</t>
  </si>
  <si>
    <t>25 January 2011(2011-01-25)(aged 86)
Guntur, Andhra Pradesh</t>
  </si>
  <si>
    <t>25 January 2011(2011-01-25)(aged 86)</t>
  </si>
  <si>
    <t>Guntur, Andhra Pradesh</t>
  </si>
  <si>
    <t>Andhra UniversitySri Venkateswara UniversityUniversity Grants CommissionCentral University for Tibetan Studies</t>
  </si>
  <si>
    <t>Padma BhushanPadma Vibhushan</t>
  </si>
  <si>
    <t>Kotha Satchidanda Murthy</t>
  </si>
  <si>
    <t>కోఠా సత్తిదండ మూర్తి</t>
  </si>
  <si>
    <t>https://en.wikipedia.org/wiki/Kotha_Satchidanda_Murthy</t>
  </si>
  <si>
    <t>Kothamangalam Subbu</t>
  </si>
  <si>
    <t>కొత్తమంగళం సుబ్బు</t>
  </si>
  <si>
    <t>https://en.wikipedia.org/wiki/Kothamangalam_Subbu</t>
  </si>
  <si>
    <t>S.M. Subramanian
(1910-11-10)10 November 1910
Kannariyenthal,Karaikkudi,Madras State,British India</t>
  </si>
  <si>
    <t>(1910-11-10)10 November 1910</t>
  </si>
  <si>
    <t>15 February 1974(1974-02-15)(aged 63)</t>
  </si>
  <si>
    <t>M. S. Sundari Bai(m.1945-1974)</t>
  </si>
  <si>
    <t>Kothamangalam Subbu (born S. M. Subramanian, 10 November 1910 – 15 February 1974) was an Indian poet, lyricist, author, actor and film director based in Tamil Nadu. He wrote the cult classic Tamil novel Thillana Mohanambal and was awarded the Padma Shri. According to novelist Ashokamitran's memoirs, Subbu functioned as the No. 2 of the giant Gemini Studios of Chennai (formerly Madras), South India for over three decades and was a close associate of movie mogul S. S. Vasan, who established those studios and published the popular Tamil weekly Ananda Vikatan.</t>
  </si>
  <si>
    <t>Subbu directed the epic film Avvaiyar in which the great artiste of those days Smt K. B. Sundarambal played the lead role. Ashokamitran had profiled humorously how this film took shape in the Gemini Studios. Subbu, with his wife Sundari Bai, played a minor role in the movie as the husband of an incorrigible lady who refuses to serve Avvaiyar food. Subbu also directed Kannamma En Kadhali, that featured his wife Sundari Bai. Furthermore, Subbu acted as a hero in Miss Malini that was remade in Hindi as Mr. Sampath. Miss Malini was an adaptation of RK Narayan novel Mr Sampath. Dasi Aparanji was another movie in which Subbu and Sundari Bai played the leads. In addition, Subbu has acted in Tamil movies Thiruneelakantar and Pava Mannippu.
As a writer Subbu's most well-known work is Thillana Mohanambal that was transformed into a popularly and critically successful Tamil movie, starring Sivaji Ganesan and Padmini. Subbu was awarded the Padma Shri for authoring this novel, which originally appeared as a weekly serial in the Anantha Vikatan. Respected for his encyclopedic knowledge of music and satirical writing style, Subbu's tongue-in-cheek writing won the appreciation of many. He authored Rao Bahadur Singaram, Bandanallur Bama, Ponnivanathu Poonguyil, Miss Radha, and Manju Virattu (a collection of short stories).
Subbu has written several novels using the pen name of Kalaimani and penned Gandhi Mahan Kathai narrating the life of Mahatma Gandhi in folklore form. He wrote about 120 radio plays for All India Radio.</t>
  </si>
  <si>
    <t>Subbu's natural name was Subramanian. He was born in the village of Kannariyenthal, near Pattukkottai, Tamil Nadu. His parents were Subbiah Ganapadigal Mahalinga Iyer and Kangammal. After losing his mother when he was young, Subbu received patronage from his younger aunt. He could continue his studies only up to 8th grade. After marrying a kin, Subbu settled in Kothamangalam and worked as an accountant in a business concern. However, his interests shifted towards Tamil drama, acting, singing and composing songs. By the late 1930s, Subbu received opportunities for acting in the then blossoming Tamil movies in Madras.</t>
  </si>
  <si>
    <t>ScreenwriterChandralekha (1948)
Apoorva Sagodharargal (1949)
Avvaiyar (1953)
Valliyin Selvan (1955)
Vanjikottai Valiban (1958)
Irumbu Thirai (1960)
Motor Sundaram Pillai (1966)
Thillana Mohanambal (1968)
Vilaiyaattu Pillai (1970) (story only)DirectorKannamma En Kadhali (1945)
Miss Malini (1947)
Avvaiyar (1953)
Valliyin Selvan (1955)LyricistNaam Iruvar (1947)
Chakradhari (1948)
Valliyin Selvan (1955)
Aadi Perukku (1962)
Annai (1962)
Pazhani (1965)</t>
  </si>
  <si>
    <t>Ananda Vikatan magazine is currently republishing the works of this writer, lyricist, director and actor. As an exponent of the traditional folk form of narrating stories in Tamil Nadu, the Villu Pattu, Kothamangalam Subbu popularised the lives of many Indian luminaries using the Villu Paatu.Subbu's wife, Sundari Bai, was a popular actor, known for her versatility in playing character roles in movies such as Kannamma En Kadhali, Sumathy En Sundari, Chandralekha, Bama Rukmani and Avvaiyar.</t>
  </si>
  <si>
    <t>Kotti Narasimha Udupa</t>
  </si>
  <si>
    <t>కొట్టి నరసింహ ఉడుపు</t>
  </si>
  <si>
    <t>https://en.wikipedia.org/wiki/K._N._Udupa</t>
  </si>
  <si>
    <t>Udupi, Karnataka, India</t>
  </si>
  <si>
    <t>1992-07-22 00:00:00</t>
  </si>
  <si>
    <t>Lila &amp; Sushma</t>
  </si>
  <si>
    <t>Kodethur Narasimha Udupa (1920–1992) was an Indian surgeon, medical administrator, a pioneer of integrative medicine and the founder director of the Institute of Medical Sciences, Banaras Hindu University (BHU). Born in Udupi in the South Indian state of Karnataka, His father was Tamayya Udupa scholar in Sanskrit and Jyotish belonging to Shivalli brahmin community. He passed his bachelor's degree in Ayurvedic Medicine (AMS) from Banares Hindu University, secured his master's degree (MS) from the University of Michigan in 1948 and passed FRCS examination from Canada.
Starting his career at Mandi district, Himachal Pradesh, Udupa worked at Shimla and Boston. Returning to India in 1956, he resumed his work in Shimla and in 1958, he was appointed as the head of the committee constituted by the Government of India, Committee on the Reform of Education, Practice and Research in Indigenous Systems of Medicine which later came to be known as Udupa Committee. It is reported that the recommendations of the Udupa Committee helped Ayurveda system to claim national status and a name under new nomenclature, Indian Systems of Medicine. After the submission of the committee report, Udupa joined the Ayurveda College of BHU as the principal and professor of surgery in 1959. Under his leadership, the college became a College of Medical Sciences for both conventional and Indian medicine systems and started post graduate course in Ayurveda (MD Ayur). Later, the college was upgraded to Institute of Medical Sciences (IMS) retaining Udupa as its founder director. He had several medical articles to his credit and his efforts were reported to be behind the establishment of a Central Surgical Research Laboratory at IMS and Sir Sunderlal Hospital at BHU.After retirement from BHU in 1980, he became the university's Professor Emeritus and continued his associations with the Indian Council of Medical Research and WHO. Udupa was married to Lila, a medical nurse, and the couple had one daughter, Anjali. He was remarried with Sushma and adopted her two sons Saurabh and Sachin. He died on 22 July 1992, succumbing to colon cancer.
He was honoured by the Government of India in 1972 with Padma Shri, the fourth highest Indian civilian award.</t>
  </si>
  <si>
    <t>Kranti Shah</t>
  </si>
  <si>
    <t>క్రాంతి షా</t>
  </si>
  <si>
    <t>https://en.wikipedia.org/wiki/Kranti_Shah</t>
  </si>
  <si>
    <t>1944
Sangli</t>
  </si>
  <si>
    <t>1944.0</t>
  </si>
  <si>
    <t>Sangli</t>
  </si>
  <si>
    <t>Kranti Shah is the Founder, Director and Managing Trustee of Yuvak Biradari (Bharat) which is a voluntary, social, educational, cultural and youth movement of India. He has championed the cause of social welfare and youth development since 1974.He was awarded the Padma Shri by Govt. of India in 2010 in the field of Social work</t>
  </si>
  <si>
    <t>He comes from an illustrious family of freedom fighters and philanthropist-businessman of Sangli in Maharashtra. He is a Graduate from Fergusson College, Pune. His own public life began during his school days when he was actively involved in Rashtra Seva Dal, then with Sane Guruji's Antar Bharati movement and later he was elected as President of the Maharashtra Students’ Council. He proceeded to set up a Coffee Club for youngsters to engage in social reconstruction. At the time he led disaster relief and rehabilitation work in the 60's and 70's for Koyna earthquake victims, Bangladeshi refugees in the aftermath of the Indo-Pak war as well as in the drought and famine struck regions. As his work shaped up over time, he founded the organisation Yuvak Biradari in 1974.
Over the years under his leadership, Yuvak Biradari's awareness campaigns (long marches) have traversed 35,000 km through padayatra or cycle yatra by hundreds of youngsters and artists across 22 Indian states and were titled as Jodo Bharat Yatra (National Integration and brotherhood), Shanti Yatra (Peace marches), Vasundhara Bachao Abhiyaan (Save the Earth through environment protection), Swachhata Abhiyaan (Cleanliness and Hygiene) and Kanya Bachao Abhiyaan (Save the girl child) among others. A few examples of these marches are: ‘Ba se Bapu’ (from Pune-2 October to Delhi-14 November 1984), Sabarmati se Brahmaputra (from Ahmedabad-31 October to Guwahati-31 December 1989 and Shilong-12 January 1989), Mandovi se Yamuna (Panaji-18 December 1998 to Delhi-30 January 1999), Dandi Smriti Sankalp Abhiyaan (75 towns of Maharashtra and Gujarat from 11 March – 6 April 2005) etc. In the last three decades more than one lakh trees have been planted with volunteers in different regions. He conceptualised the Ek Sur Ek Taal social and value education programme using the medium of music and till date 21 lakh students have been directly trained in India by their faculty. The social themes of Biradari's 2500 cultural presentations have created long lasting impressions on Indians. These have been ballet productions which were the brain child of Shah to raise social awareness and consciousness. He has organised numerous educational camps, self-employment workshops for rural youth for their economic empowerment, art workshops which have trained 20000 youth till date and developed a generation of responsible citizens. His organisation's relief and rehabilitation work for riot-hit, earthquake, flood and drought victims kindled hope among many groups. Cultural inter-state programmes organised by him across the length and breadth of India have been memorable events in the organisation's history. Seminars on issues relevant for social change, grassroot projects by youngsters, mentoring to hundreds of youth have been his continuous activities. During this journey, many national public figures from the fields of literature, art, social activism, politics, business and academia rendered support to his movement. Thousands of Biradars (members) from around 10 states of the nation were integrated in this long journey.</t>
  </si>
  <si>
    <t>Kripal Singh Shekhawat</t>
  </si>
  <si>
    <t>కృపాల్ సింగ్ శేఖవత్</t>
  </si>
  <si>
    <t>https://en.wikipedia.org/wiki/Kripal_Singh_Shekhawat</t>
  </si>
  <si>
    <t>1922
Rajasthan,India</t>
  </si>
  <si>
    <t>Rajasthan,India</t>
  </si>
  <si>
    <t>15 February 2008 (aged 85–86)
Jaipur,India</t>
  </si>
  <si>
    <t>15 February 2008 (aged 85–86)</t>
  </si>
  <si>
    <t>Jaipur,India</t>
  </si>
  <si>
    <t>Kripal Singh Shekhawat (1922-2008) was a renowned craftsman and ceramist of India. He was famous for his skills in Blue Pottery of Jaipur and is credited for the revival of that art in India.</t>
  </si>
  <si>
    <t>He revived the art of blue pottery, with the help of patrons such as Kamladevi Chattopadhyay and Rajmata Gayatri Devi. He learnt all the secrets of the nearly extinct art as it had been perfected in Jaipur in the 19th century, and made many changes to make it a modern practice. His hard work helped re-establish an entire tradition.
Despite rumours to the contrary, Kripal Kumbh, the pottery studio founded by Kripal Singh Shekhawat is still in operation. It is run by his wife Sajjan Kanwar assisted by her three daughters, Minakshi, Himani and Kumud Rathore.</t>
  </si>
  <si>
    <t>Kris Gopalakrishnan</t>
  </si>
  <si>
    <t>క్రిస్ గోపాలకృష్ణన్</t>
  </si>
  <si>
    <t>https://en.wikipedia.org/wiki/Kris_Gopalakrishnan</t>
  </si>
  <si>
    <t>(1955-04-05)5 April 1955(age 66)
Thiruvananthapuram,Kerala, India</t>
  </si>
  <si>
    <t>(1955-04-05)5 April 1955(age 66)</t>
  </si>
  <si>
    <t>Executive vice chairman,Infosys</t>
  </si>
  <si>
    <t>Senapathy "Kris" Gopalakrishnan is an Indian billionaire businessman who is recognized as a global business and technology thought leader for his role in growing the IT services industry worldwide. He co-founded Infosys, where he served as the chief executive officer and managing director from 2007 to 2011, and as vice chairman from 2011 to 2014. Following his retirement from Infosys, Kris has been very active in promoting the Indian startup ecosystem, and philanthropically supporting research on brain sciences, aging related disorders, and healthcare in India. He has also been on the board of trustees for the Infosys Science Foundation from 2009, and currently serves as the President of the Board. According to Forbes,He has an estimated net worth of US$4.60 Billion (Rs.35,000 Crores) as of December,2021 making him one of the richest people in India.In January 2011, the Government of India awarded Kris Gopalakrishnan the Padma Bhushan, the country's third-highest civilian honour. He was voted the top CEO (IT Services category) in Institutional Investor's inaugural ranking of Asia's Top Executives and selected as one of the winners of the second Asian Corporate Director Recognition Awards by Corporate Governance Asia in 2011. He also was selected to Thinkers 50, an elite list of global business thinkers, in 2009. He is an active contributor to industry - having served as the President of India's apex industry chamber Confederation of Indian Industry (CII) in 2013–14, and as one of the co-chairs of the World Economic Forum in Davos in January 2014.
He actively shapes the technology and startup ecosystem through a myriad of roles. Kris is the chairman of Axilor Ventures, an early stage startup accelerator and venture fund. He is also the chairman of itihaasa Research and Digital, a not-for-profit think-tank focused on the evolution of technology domains in India. He serves on the Board of Governors of Okinawa Institute of Science and Technology (OIST) and is the chairman, Board of Governors of IIIT, Bangalore. He is the chairman of the Vision Group on Information Technology of Karnataka Government and the chairman of CII Centre of Excellence for Innovation, Entrepreneurship and Start-ups.</t>
  </si>
  <si>
    <t>1) In 2011, Government of India awarded him with Padma Bhushan which is India's third highest civilian honour2) Fellow of Indian National Academy of Engineers
3) Honorary Fellow of Institution of Electronics and Telecommunication Engineers of India
4) Conferred with an honorary doctorate by University of Kerala in 20195) Top CEO by Institutional Investor (2011)
6) Thinkers 50 (2009)7) Distinguished Alumnus Award, IIT Madras (1998)
8) Member of ACM, IEEE and IEEE Computer Society</t>
  </si>
  <si>
    <t>Krishan Dev Bali</t>
  </si>
  <si>
    <t>క్రిషన్ దేవ్ బలి</t>
  </si>
  <si>
    <t>Krishan Dev Dewan</t>
  </si>
  <si>
    <t>క్రిషన్ దేవ్ దేవాన్</t>
  </si>
  <si>
    <t>https://en.wikipedia.org/wiki/Krishan_Dev_Dewan</t>
  </si>
  <si>
    <t>Krishan Dev Dewan is an Indian social worker and the founder of Vaishali Area Small Farmers Association, a non governmental organization for the welfare of the farmers in Vaishali, in the Indian state of Bihar. He is known to have organised the refugee farmers of Nilokheri for making them self-reliant. His activities at Vaishali has been listed by the Food and Agriculture Organization, placing them under Peoples participation in development. The Government of India awarded him the fourth highest Indian civilian honour of Padma Shri in 1986.</t>
  </si>
  <si>
    <t>Krishan Dutta Bharadwaj</t>
  </si>
  <si>
    <t>క్రిషన్ దత్తా భరద్వాజ్</t>
  </si>
  <si>
    <t>Krishan Swarup Pathak</t>
  </si>
  <si>
    <t>క్రిషన్ స్వరూప్ పఠాక్</t>
  </si>
  <si>
    <t>Krishen Khanna</t>
  </si>
  <si>
    <t>క్రిష్ ఖన్నా</t>
  </si>
  <si>
    <t>https://en.wikipedia.org/wiki/Krishen_Khanna</t>
  </si>
  <si>
    <t>Krishen Khanna (born 1925) is an Indian artist born in Lyallpur (now Faisalabad, Pakistan). He attended Imperial Service College in England and is a self-taught artist. He is recipient of the Rockefeller Fellowship in 1962, the Padma Shri in 1990, and the Padma Bhushan in 2011.</t>
  </si>
  <si>
    <t>In 1938 Khanna travelled from Bombay to Britain on RMS Strathmore. After attending the Imperial Service College from 1938 to 1942, Khanna enrolled at Government College, Lahore, from 1942 to 1944. In 1946 he started working with Grindlays Bank for 14 years. In 1961 he resigned from the bank and devoted his full-time to art.</t>
  </si>
  <si>
    <t>Krishn Kanhai</t>
  </si>
  <si>
    <t>క్రిష్న్ కన్హాయ్</t>
  </si>
  <si>
    <t>https://en.wikipedia.org/wiki/Krishn_Kanhai</t>
  </si>
  <si>
    <t>(1961-08-21)21 August 1961(age 60)
Vrindavan, Mathura, Uttar Pradesh, India</t>
  </si>
  <si>
    <t>(1961-08-21)21 August 1961(age 60)</t>
  </si>
  <si>
    <t>Vrindavan, Mathura, Uttar Pradesh, India</t>
  </si>
  <si>
    <t>Padma Shri
Rashtriya Kalidas Award
Yash Bharti by U.P. Govt
Brij Ratna
Achiever of the Millennium Award</t>
  </si>
  <si>
    <t>Artist, painter</t>
  </si>
  <si>
    <t>Krishn Kanhai, born on 21 August 1961, is an Indian artist and painter, specialist in portrait, realistic, contemporary paintings and on lord Radha-Krishna theme paintings. A Padmshri awardee, Kanhai is described as an artist with the midas touch.</t>
  </si>
  <si>
    <t>International Acclaim by Mr. A.H. Nelly (U.S.) President of International Publishers for Gold Paintings of Krishna Chitrakar on 30th Jan 1992.
Received “Achiever of the millennium award 1999” at New Delhi.
Brij Ratna” by Hon’ble Shri Mohammad Hamid Ansari, Then Vice Chancellor of Alighar University.
Varisht Nagrik Samman” by Distt. Magistrate Mathura.
Hon’ble Shri A.P.J Abdul Kalam President of India president “Padmashri” on 30 June 2004 at President house New Delhi.
Awarded “Raja Chakradhar Samman” by the Hon’ble Shri Raman Singh, Chief Minister C.G, in September 2009.
Awarded “Rashtriya Kalidas Samman” by the Govt. of M.P. for the year 2009–10.
Received “Paridhi Achievers Award” January 2011.
Awarded Yash Bharti Samman by the Uttar Pradesh Government (2015)</t>
  </si>
  <si>
    <t>A life size portrait of Atal Bihari Vajpayee former Prime Minister of India, painted by Kanhai, hangs in the Central Hall of the Parliament at New Delhi, which was inaugurated in February 2019 by President of India, Ramnath Kovind in the presence of our Prime Minister Shri Narendra Modi and several others.
Modest to the core, Kanhai is an artist of International fame known to the political elite of the world, with several Presidents and Prime Ministers among his clients whose portraits were done by him in 2000. The list includes names like Prime Minister Atal Bihari Vajpayee and former Deputy Prime Minister of India Lal Krishna Advani, Bill &amp; Hillary Clinton, Barack Obama and his family, besides the eminent industrialist Aditya Birla and his wife Rajshri Birla together with, one of her own kind politician, film actor and dream girl Hema Malini. For his outstanding and original contribution to the art of portraits, painting, the Government honoured him with Padmashri in 2004. He is also recipient of the National Kalidas Award 2009-10 from the Government of Madhya Pradesh as well as Yash Bharti Award from Uttar Pradesh Government (2015), and many more.
In 2016, on request from the Uttar Pradesh Government, he painted Life-size portrait of 22 Chief Ministers of UP- past and present along with 19 past and present Speakers of the UP Assembly besides two life-size portraits of Mahatma Gandhi. The paintings of the father-son duo are so highly acclaimed in the art circles of India that in 2004, 
Two research scholars, one Sangeeta Gupta of Bhimrao Ambedkar University Agra and the other Mohd. Wasim of Jiwaji Rao University, Gwalior were awarded Ph.D's on Kanhai (Father) and Krishn (Son), respectively.</t>
  </si>
  <si>
    <t>India portal</t>
  </si>
  <si>
    <t>Krishna Bihari Mishra</t>
  </si>
  <si>
    <t>కృష్ణ బిహారీ మిశ్రా</t>
  </si>
  <si>
    <t>Krishna Chaithanya</t>
  </si>
  <si>
    <t>కృష్ణ చైతన్య</t>
  </si>
  <si>
    <t>https://en.wikipedia.org/wiki/Krishna_Chaithanya</t>
  </si>
  <si>
    <t>Krishna Chaitanya was the pen name of Krishnapillai Krishnankutty Nair (24 November 1918 – 5 June 1994), known as K.K. Nair. He is an author of about 40 books on the subjects of art, literature, philosophy and education, and an art critic, musicologist and photographer.</t>
  </si>
  <si>
    <t>Nair spent most of his life in Delhi where he retired as Director, Directorate of Advertising and Visual Publicity of the Government of India. Most of his works are related to the history of literature.The major categories of his works are: a five-volume philosophy of freedom for which he got a Jawaharlal Nehru Fellowship (1978); a ten-volume history of world literature in English and several Indian languages which won a special award from the Kerala Sahitya Academy; several books on Indology; books for children published during the International Year of the Child.Chaitanya is the author of a four-volume history of Indian painting,
has been for three decades art critic of one Indian periodical and music and dance critic of another, has been a member of the jury for Madhya Pradesh Government's Kalidas Award for eminent musician (1985) and visual artist (1987).As Chairman or member of functional committees he has been associated with over a dozen national cultural organizations and institutions in India. He is a recipient of the ‘Critics of ideas’ award (1964) from the Institute of International education, New York. He was honoured with a D Litt (Honoris Causa) by the Rabindra Bharati University in 1986 and received the Padma Shri from the Indian Government in 1992.</t>
  </si>
  <si>
    <t>Nair was the eldest of three children born to P.A. Krishna Pillai, an advocate, and Gowri Thankamma, a housewife. He was born in Trivandrum and died in New Delhi. His early schooling and education was between Trivandrum and Allepy in the erstwhile state of Travancore at that time under the Madras Presidency. Chaitanya graduated from the Madras University, standing first both in B.A. and M.A. with Biology as his subject in the former and English Literature in the latter.</t>
  </si>
  <si>
    <t>Krishna Chandar</t>
  </si>
  <si>
    <t>కృష్ణ చందర్</t>
  </si>
  <si>
    <t>Krishna Chandra Chunekar</t>
  </si>
  <si>
    <t>కృష్ణ చంద్ర చునేకర్</t>
  </si>
  <si>
    <t>https://en.wikipedia.org/wiki/Krishna_Chandra_Chunekar</t>
  </si>
  <si>
    <t>1928(1928)
Uttar Pradesh, India</t>
  </si>
  <si>
    <t>12 August 2019(2019-08-12)(aged 90–91)
Varanasi Uttar Pradesh</t>
  </si>
  <si>
    <t>12 August 2019(2019-08-12)(aged 90–91)</t>
  </si>
  <si>
    <t>Varanasi Uttar Pradesh</t>
  </si>
  <si>
    <t>Padma Shri
National Academy of Ayurveda Fellow
Guru
Sri Gyaana Kalyaana Award</t>
  </si>
  <si>
    <t>Ayurvedic practitioner and writer</t>
  </si>
  <si>
    <t>Krishna Chandra Chunekar (1928 – 12 August 2019) was an Indian ayurvedic practitioner and writer, known for the books he published, especially the translation of Vedic literature on herbal pharmacopeia. The Government of India awarded him, in 2013, the Padma Shri in medicine, the fourth highest civilian award, for his contributions.</t>
  </si>
  <si>
    <t>Krishna Chandra Chunekar was born in 1928 in Varanasi, the pilgrim city in the Indian state of Uttar Pradesh. He had his ayurveda training from known ayurveda scholars such as Sriniwas Shastri and Professor Satyanarayana Shastri of the Banares Hindu University and graduated in Ayurvedic medicine (AMS). His career was mainly at the Ayurveda College at the Institute of Medical Sciences, Banaras Hindu University from where retired as a professor and the Head of the Department of Dravya Guna in 1988. He also worked as a visiting professor at the Gujarat Ayurveda University in Jamnagar.Chunekar, a doctorate holder in ayurveda, was considered by many as an authority on Dravya Guna and in the identification of ayurvedic herbs. His experience helped many research scholars in their researches and doctoral studies while his service was hired by the World Health organization for their activities in Nepal. He has served on the scientific advisory committee of the Indian Council of Medical Research and was a senior expert advisor for the Traditional Knowledge Digital Library Project of the Council for Scientific and Industrial Research.Chunekar, a member of the Ayurveda, Siddha and Unani Drugs Technical Advisory Board of the Government of India, was awarded the fellowship by the National Academy of Ayurveda. He was also awarded the title of Guru by the Government of India and was a recipient of the Sri Gyaana Kalyaana Award which he received in 2000. In 2013, he was honoured by the Government of India by awarding him the Padma Shri.
Chunekar was the author of five books on ayurveda, the most notable among them being the Medicinal Plants of Susruta Samhita.
He died on 12 August 2019.</t>
  </si>
  <si>
    <t>Krishna Chandra Panigrahi</t>
  </si>
  <si>
    <t>కృష్ణ చంద్ర పాణిగ్రాహి</t>
  </si>
  <si>
    <t>https://en.wikipedia.org/wiki/Krishna_Chandra_Panigrahi</t>
  </si>
  <si>
    <t>(1909-12-01)1 December 1909
Khiching,Mayurbhanj,Odisha</t>
  </si>
  <si>
    <t>(1909-12-01)1 December 1909</t>
  </si>
  <si>
    <t>Khiching,Mayurbhanj,Odisha</t>
  </si>
  <si>
    <t>1987 (aged 77–78)</t>
  </si>
  <si>
    <t>Archeologist</t>
  </si>
  <si>
    <t>Krishna Chandra Panigrahi (1 December 1909 – 25 February 1987), often referred to as K.C. Panigrahi, was a notable Indian historian, archaeologist and literary expert from Odisha.</t>
  </si>
  <si>
    <t>Panigrahi was a research scholar specialising in pottery in the Archaeological Survey of India (ASI) from 1937 to 1944. He then joined the Orissa Educational Service as a lecturer in history until 1947. He then switched careers again to become the curator of the Orissa Museum between 1947 and 1951 before returning to teaching again. He rejoined the ASI as an Assistant Superintendent. He retired as a professor of history.For his contribution to Odia literature, he has received several awards from Orissa Sahitya Academy. He received the Padma Shri, an award by Government of India for his contribution to literature and education.
He got award sahitya academy for his biography Mo samaya ra odisha".His famous Story is Puspabara re barshabarana.</t>
  </si>
  <si>
    <t>He was born in Khiching, the former capital of the Bhanj dynasty, in Mayurbhanj district, Odisha where his father Sagar Panigrahi was a priest in the Kichakeshwari Temple. He completed his B.A in History from Ravenshaw College and in 1937, an M.A in Ancient Indian History and Culture from Calcutta university. He received his Ph.D from Calcutta University in 1954 for his seminal work, The Archaeological Remains at Bhubaneswar.</t>
  </si>
  <si>
    <t>Krishna Chandra Panigrahi died in 1987 at the age of 78. He had two sons and two daughters.</t>
  </si>
  <si>
    <t>K.C. Panigrahi authored a large number of articles and books on history and archaeology.
Bharata Prantatatwa 1960
Archaeological Remains at Bhubaneswar, Orient Longmans, 1961
Archaeology of Orissa, 1961
Itihasa o Kimbadanti, 1964
Prabhanda Manas, 1972
Orissa ra Sanskriti o Itihasa re Jajpur, 1973
Sarala Sahitya re Aitihasika Chitra, 1976
History of Orissa, 1981
Mo Samaya Ra Orissa (autobiography), c. 1983</t>
  </si>
  <si>
    <t>Krishna Chandra Shukla</t>
  </si>
  <si>
    <t>కృష్ణ చంద్ర శుక్లా</t>
  </si>
  <si>
    <t>Krishna Gopal Saxena</t>
  </si>
  <si>
    <t>కృష్ణ గోపాల్ సక్సేనా</t>
  </si>
  <si>
    <t>https://en.wikipedia.org/wiki/Krishna_Gopal_Saxena</t>
  </si>
  <si>
    <t>25 September 1912
Delhi, India</t>
  </si>
  <si>
    <t>2012-09-25 00:00:00</t>
  </si>
  <si>
    <t>2022-10-03 00:00:00</t>
  </si>
  <si>
    <t>Shakuntala Devi</t>
  </si>
  <si>
    <t>Padma Shri
N. C. Chakravarty Memorial National award
President of Honour award</t>
  </si>
  <si>
    <t>Krishna Gopal Saxena (1912–2003) was an Indian homoeopathic physician. Born on 25 September 1912 in Delhi, he did his schooling at Karachi and Ambala and graduated in homoeopathic medicine from the Calcutta Homoeopathic Medical College.Saxena was the first Honorary Advisor of the Homoeopathic Reference Committee, constituted by the Government of India in 1952 and served as the honorary physician to Dr. Rajendra Prasad, the first president of India. He held the chair of the Homoeopathic Advisory Committee of Government of Delhi from 1994 to 1999. A winner of N. C. Chakravarty Memorial National award and President of Honour award from the International Homoeopathy Congress, he was honoured by the Government of India in 1969, with the award of Padma Shri, the fourth highest Indian civilian award for his contributions to the society.Saxena died in October 2003, survived by his wife, Sakuntala Devi.</t>
  </si>
  <si>
    <t>Krishna Joshi</t>
  </si>
  <si>
    <t>కృష్ణ జోషి</t>
  </si>
  <si>
    <t>https://en.wikipedia.org/wiki/Krishna_Joshi</t>
  </si>
  <si>
    <t>(1935-06-06)June 6, 1935
Almora, Uttarakhand,British India</t>
  </si>
  <si>
    <t>(1935-06-06)June 6, 1935</t>
  </si>
  <si>
    <t>Almora, Uttarakhand,British India</t>
  </si>
  <si>
    <t>May 15, 2020(2020-05-15)(aged 84)
Gurgaon, India</t>
  </si>
  <si>
    <t>May 15, 2020(2020-05-15)(aged 84)</t>
  </si>
  <si>
    <t>Gurgaon, India</t>
  </si>
  <si>
    <t>Allahabad University
University of California Riverside
IIT Roorkee(formerlyUniversity of Roorkee)
National Physical Laboratory
CSIR</t>
  </si>
  <si>
    <t>Krishna Kanta Handique</t>
  </si>
  <si>
    <t>కృష్ణ కాంత హ్యాండిక్యూ</t>
  </si>
  <si>
    <t>https://en.wikipedia.org/wiki/Krishna_Kanta_Handique</t>
  </si>
  <si>
    <t>(1898-07-20)20 July 1898
Jorhat,Assam</t>
  </si>
  <si>
    <t>(1898-07-20)20 July 1898</t>
  </si>
  <si>
    <t>Jorhat,Assam</t>
  </si>
  <si>
    <t>7 June 1982(1982-06-07)(aged 83)
Dibrugarh,Assam</t>
  </si>
  <si>
    <t>7 June 1982(1982-06-07)(aged 83)</t>
  </si>
  <si>
    <t>Padma Shri(1955)Padma Bhushan(1967)Sahitya Akademi Award(1985)</t>
  </si>
  <si>
    <t>Professor, Vice-Chancellor</t>
  </si>
  <si>
    <t>Krishna Kanta Handique (20 July 1898 – 7 June 1982) was a Sanskrit scholar, an Indologist and philanthropist from Assam. He was a recipient of the civilian honour of the Padma Shri and Padma Bhushan</t>
  </si>
  <si>
    <t>Krishna Kanta Handique was born on 20 July 1898 in a Tai-Ahom family in Jorhat town of Assam, to Rai-Bahadur Radha Kanta Handique. He was educated at Cotton College, Guwahati (1913–15), Sanskrit College, Calcutta (1915–17), Calcutta University (1917–19), Oxford University, Paris University and Berlin University (1920–27). He also studied and learned many languages like Latin, Greek, French, German, Russian, Italian and Spanish. He is known to have known 13 languages: 8 European languages and 5 Indian languages including Pali and Prakrit.
Handique was the founder Vice-Chancellor of Gauhati University for nine years (1948–57). Prior to this he was the founder Principal of J.B. College, Jorhat (1930–48) and established the Hemalata Handique Memorial Institute in Jorhat. He is well known for his munificence to literary and educational foundations. He bequeathed his massive personal library to Guwahati University making available to the public rare and valuable books in 11 languages of the world. He also gave the copyright of all his books to Deccan College PG &amp; Research Institute, Pune; The Jaina Samskriti Samrakshaka Sangh, Maharashtra and Prakrit Test Society, Ahmedabad.
Krishna Kanta Handique was the President of Asam Sahitya Sabha during the Guwahati conference in 1937 at the young age of 39, President of Classical Sanskrit Section, XVI All India Oriental Conference, Lucknow in 1951 and was elected the general President of the Srinagar Session of the same in 1961.
The Indian Posts and Telegraphs Dept. issued a commemorative stamp in honor of Handique on 7 October 1983. The Govt of Assam has instituted the prestigious Krishna Kanta Handique Memorial Award in his honour in the field of promotion of Sanskrit language and literature.
Handique was posthumously awarded the Sahitya Akademi Award in 1985 for his book Krishnakanta Handiqui Rachana Sambhar, a collection of 20 critical essays. For its critical insight and analytical approach, the work has been regarded as a significant contribution to contemporary Assamese literature.</t>
  </si>
  <si>
    <t>Krishna Kumar</t>
  </si>
  <si>
    <t>కృష్ణ కుమార్</t>
  </si>
  <si>
    <t>https://en.wikipedia.org/wiki/Krishna_Kumar_(educationist)</t>
  </si>
  <si>
    <t>Krishna Kumar is an Indian intellectual and academician, noted for his writings in the sociology and history of education. His academic oeuvre has drawn on multiple sources, including the school curriculum as a means of social inquiry. His work is also notable for its critical engagement with modernity in a colonized society. His writings explore the patterns of conflict and interaction between forces of the vernacular and the state. As a teacher and bilingual writer, he has developed an aesthetic of pedagogy and knowledge that aspires to mitigate aggression and violence. In addition to his academic work, he writes essays and short stories in Hindi, and has also written for children. He has taught at the Central Institute of Education, University of Delhi, from 1981 to 2016. He was also the Dean and Head of the institution. From 2004 to 2010, he was Director of the National Council of Educational Research and Training (NCERT), an apex organization for curricular reforms in India. He was awarded the Padma Shri by the President of India in 2011.</t>
  </si>
  <si>
    <t>Krishna Kumar started his teaching career at Kirori Mal College of Delhi University in 1971. Krishna Kumar joined the Central Institute of Education, Delhi University, in 1981. He served Delhi University till 2016 as Professor. He is currently Honorary Professor, Panjab University. Around the same time, he also started writing about children’s education in Dinaman and came under the influence of its editor, Raghuvir Sahay, a major poet and writer of modern Hindi. Kumar’s first book, Raj, Samaj aur Shiksha, presents a revised version of some of the essays first published in Dinaman. He has been a National Lecturer of the University Grants Commission, a Fellow of the Nehru Memorial Museum and Library, a Visiting Fellow at the Centre for Modern Oriental Studies, Berlin, the Centre for the Advanced Study of India, University of Pennsylvania, and an Erasmus Mundus Fellow at the Institute of Education, University of London. He has delivered several memorial lectures, including the Gladwyn lecture in the House of Lords. He was awarded the Jawaharlal Nehru Fellowship to examine the history textbooks of India and Pakistan. He was awarded the Padma Shri by the President of India in 2011. The same year, the Institute of Education, University of London, awarded him an Honorary D.Litt. in Education.
From 2004 to 2010, Prof Kumar served as the Director of National Council for Educational Research and Training (NCERT), Delhi. National Curricular Framework (2005), one of the significant documents pertaining of elementary education in the past decade, was prepared under his leadership along with position papers on key issues on Education. This was followed by revision of NCERT textbooks from grade I to XII which created through unprecedented collaboration between large number of academicians, practitioners, teachers, teacher educators. He was also instrumental in setting up Reading Cell, to focus on issues of early literacy in Indian classrooms.</t>
  </si>
  <si>
    <t>Born in Allahabad, Uttar Pradesh, in 1951, Krishna Kumar grew up in Tikamgarh, a district town in Madhya Pradesh (MP) where he went to school and college. His father was a lawyer and writer of books on law, and his mother was one of the pioneers of girls’ education in MP. He completed his higher education at the University of Sagar, Madhya Pradesh and the University of Toronto where he attained Ph.D. in educational theory.</t>
  </si>
  <si>
    <t>Krishna Lal Chadha</t>
  </si>
  <si>
    <t>కృష్ణ లాల్ చాడ</t>
  </si>
  <si>
    <t>https://en.wikipedia.org/wiki/Krishna_Lal_Chadha</t>
  </si>
  <si>
    <t>15 November 1936(1936-11-15)(age84)
Bhopalwala, Sialkot, India</t>
  </si>
  <si>
    <t>15 November 1936(1936-11-15)(age84)</t>
  </si>
  <si>
    <t>Bhopalwala, Sialkot, India</t>
  </si>
  <si>
    <t>Padma Shri
Borlaug Award
Om Prakash Bhasin Award
Dr. H. M. Marigowda Award
S. K. Mitra Memorial Award
S. S. Ranade Memorial Life Time Achievement Award
HSI-Shivashakthi Life Time Achievement Award
AIKGA Millennium Achievement Award
Dr. B. P. Pal Memorial Award
NAASLeadership Award</t>
  </si>
  <si>
    <t>Krishna Lal Chadha is an Indian horticultural scientist, author and a former National Professor of the Indian Council of Agricultural Research. He was honored by the Government of India, in 2012, with the fourth highest Indian civilian award of Padma Shri.</t>
  </si>
  <si>
    <t>Krishna Lal Chadha has been conferred the doctoral degree of DSc (Honoris Causa) by the Chandra Shekhar Azad University of Agriculture and Technology in 1995. Two other universities, Orissa University of Agriculture and Technology and Rajendra Prasad Agricultural University followed suit in 2008 and 2009 respectively. He received Borlaug Award in 1984, Om Prakash Bhasin Award in 1992, Dr. H. M. Marigowda Award in 1996, S. K. Mitra Award in 1998 and S. S. Ranade Memorial Award in 1999. He is also a recipient of honors such as the All India Kitchen Garden Association Millennium Achievement Award (2001), NAAS Dr. B. P. Pal Memorial Award (2004), HSI-Shivashakthi Life-Time Achievement Award (2007) and the National Agriculture Leadership Award (2008). In 2012, the Government of India included Chadha in the Republic Day honours list for the award of Padma Shri.</t>
  </si>
  <si>
    <t>Krishna Lal Chadha was born on 15 November 1936 in Bhopalwala, Sialkot, in the British India, presently in Pakistan. His schooling was at the Government High School, Jalandhar from 1948 to 1951 after which he joined Panjab University, Chandigarh from where he secured BSc (Agriculture) in 1955 and MSc (Horticulture) in 1960. Thereafter, he joined the Indian Agricultural Research Institute, New Delhi for higher research and obtained a PhD in 1964.Chadha started his career as an Assistant Horticulturist at the Indian Agricultural Research Institute in 1963 and worked only for a year to move to Punjab Agricultural University, Ludhiana as a Fruit Specialist in 1964. After working there for five years, he joined the Indian Institute of Horticultural Research (IIHR), Bengaluru in 1969 as Senior Horticulturist. In 1972, he moved to the Central Mango Research Station, Lucknow as the Project Coordinator (Fruits) and, later, got promoted as the Head of the Centre. The next move was back to IIHR, Bengaluru as the Director of the institute in 1980 for a stint till 1986 when he was called to the government cadre as the Horticultural Commissioner, Government of India and later, as the Executive Director of the National Horticultural Board. In 1987, he was promoted as the Deputy Director General of the Indian Council of Agricultural Research from where he retired in 1996. In 1997, he was selected as the ICAR National Professor, a post he held till 2001 and is an Adjunct Professor of the Indian Agricultural Research Institute ever since.Krishna Lal Chadha has held the chairs of the Indian Society of Agri-business Professional (ISAP), International Mango Working Group and the Indian Agribusiness Systems (Agriwatch), New Delhi during 2007-08. He is a former president of various national level agricultural societies such as the Indian Society of Agriculture Sciences, the Bougainvillea Society of India, the Orchid Society of India and the Mushroom Society of India. He has also been the vice president of the Indian Society of Vegetable Sciences and the Rose Society of India. He is the chief patron of the Association for Improvement in Production and Utilization of Banana and All India Kitchen Garden Association and has served the Board of Trustees of the International Potato Center (CIP), Lima, Peru, seven years as a member and three years as its vice chairman. He has also worked as the secretary of the sub group on Viticulture for South- East Asia and the vice chairman of the Commission on Tropical and Sub-Tropical Horticulture. He has been a consultant to several international agencies such as Food and Agriculture Organization for the fruit production in eight countries of Asia, Genetic Resources in Thailand, USAID on mango production to Horticultural Export Improvement Association (HEIA), Cairo, Egypt, Bioversity International (former IPGRI) on genetic resources in citrus, mango and sub-tropical fruits and the World Bank on nursery production of horticulture and Forestry species. He is the incumbent president of the Horticultural Society of India.Chadha is a Fellow of the International Society for Horticultural Science, a US based forum of the scientific and technical professionals in the field of horticulture. and is a member of several workgroups within the organization. He also holds fellowships of the National Academy of Agricultural Sciences, the Horticultural Society of India and the Indian Society of Vegetable Science. He has been the chairman of such government and professional agencies as National Planning Commission of India working group for Horticulture Development in India, National Committee for oilpalm cultivation, Registration Committee for Pesticides, High Power Committee on Restructuring of Department of Agriculture, High Power Committee for Horticulture in the states of West Bengal, Haryana and Gujarat. He has also been a member of the National Steering Committee for Organic Products, Planning Commission Committee for Mid-term Review of the eleventh Five Year Plan and two Task Forces for the Government of Kerala and Government of Rajasthan.Krishna Lal Chadha lives in New Delhi, where the Horticultural Society of India has its headquarters.</t>
  </si>
  <si>
    <t>Chadha is credited with 30 books on the topics of agriculture and horticulture, which include Advances in Horticulture, a 13 volume publication covering 9410 pages. He has also brought out a Handbook of Horticulture. Some of the other notable books are Biotechnology of Horticulture and Plantation Crops, Agriculture and Environment, The Grape : Improvement, Production and Post-Harvest Management and The Apple : Improvement, Production and Post Harvest Management. Many books on horticulture and agriculture have cited Chadha in their works.</t>
  </si>
  <si>
    <t>Krishna Murari Tiwari</t>
  </si>
  <si>
    <t>కృష్ణ మురారి తివారి</t>
  </si>
  <si>
    <t>Krishna Pai Pai</t>
  </si>
  <si>
    <t>కృష్ణ పై పై</t>
  </si>
  <si>
    <t>Krishna Poonia</t>
  </si>
  <si>
    <t>కృష్ణ పూనియా</t>
  </si>
  <si>
    <t>https://en.wikipedia.org/wiki/Krishna_Poonia</t>
  </si>
  <si>
    <t>(1977-05-05)5 May 1977(age 44)
Agroha, Haryana, India</t>
  </si>
  <si>
    <t>(1977-05-05)5 May 1977(age 44)</t>
  </si>
  <si>
    <t>Agroha, Haryana, India</t>
  </si>
  <si>
    <t>Krishna Poonia (born 24 April 1977) is an international gold-medalist Indian discus thrower, track-and-field athlete, 2 times Olympics participant, Padma Shri and Arjuna Award recipient, politician from Congress party and the current MLA from Sadulpur constituency in Rajasthan. She participated in 2008 and 2012 Olympic Games. In 2010 Delhi Commonwealth Games, she won a gold medal.She was appointed as the President Of the Rajasthan State Sports Council in Feb 2022.</t>
  </si>
  <si>
    <t>''' 2010 Commonwealth games '''
Poonia became the first Indian woman athlete to win a gold medal at the 2010 Commonwealth Games in New Delhi. Poonia led the historic clean sweep of the discus event by clearing 61.5 meters. She is the first Indian woman to win a gold medal in track and field events of Commonwealth games and the first Indian to win a gold medal in such events after Milkha Singh who had won the gold in Men's 440 yards race in the 1958 Cardiff Commonwealth Games.
''' 2012 London Olympics '''
She finished a creditable sixth in the women's discus throw in the 2012 London Olympics. Poonia's best effort of 63.62 m came in her fifth and penultimate attempt. She had 62.42 m in the first attempt and 61.61 in the third and 61.31 in the sixth and the final throw. She had two no-throws in the second and the fourth attempt. Earlier she became only the sixth Indian to make it to the final round of an olympic track and field event after Milkha Singh, P T Usha, Sriram Singh, Gurbachan Singh Randhawa and Anju Bobby George.</t>
  </si>
  <si>
    <t>Poonia was born on 5 May 1977 in Jat family of Agroha village of Haryana's Hisar district. She was raised by her father and paternal grandmother after her mother died when she was 9 years old. Krishna's physical fitness was honed as a result of working at her family land since the age of 15 and not exactly undergoing rigorous sports training.In 2000, she married Virender Singh Poonia, a former athlete who coached her after their marriage. They had a son in 2001. The couple worked for Indian Railways but in 2013, Poonia resigned and joined the Congress. They live in Jaipur. Poonia obtained a Bachelor of Arts degree in sociology from Kanoria PG Mahila Mahavidyalaya in Jaipur.</t>
  </si>
  <si>
    <t>Shilpi Sheoran
Phogat sisters</t>
  </si>
  <si>
    <t>Krishna Prasad Dar</t>
  </si>
  <si>
    <t>కృష్ణ ప్రసాద్ దర్</t>
  </si>
  <si>
    <t>https://en.wikipedia.org/wiki/Krishna_Prasad_Dar</t>
  </si>
  <si>
    <t>30 January 1893
Kolkata,West Bengal, India</t>
  </si>
  <si>
    <t>30 January 1893</t>
  </si>
  <si>
    <t>1977
India</t>
  </si>
  <si>
    <t>1977.0</t>
  </si>
  <si>
    <t>Daya Shuri</t>
  </si>
  <si>
    <t>Printer, writer</t>
  </si>
  <si>
    <t>Krishna Prasad Dar was an Indian printer, publisher and writer, known for his book, Kashmiri Cooking, a book detailing Kashmiri cuisine. Born in Kolkata, in the Indian state of West Bengal on 30 January 1893 to Har Prasad Dar and Pranpati as one of their five children, he completed his college studies at the St. Xavier's College, Calcutta. Later, he set up a printing press, Allahabad Law Journal Press, which grew to become one of the leading printers and publishers of the region. It was at this press that some of the books of Jawaharlal Nehru such as Letters from a Father to His Daughter and Glimpses of World History were published.Dar is the author of Kashmiri Cooking, a book on Kashmiri cuisine, which was later published by Penguin India Books with illustrations by his son, Sudhir Dar, noted Indian cartoonist. Before bringing out Kashmiri Cooking, he published two books, Copy and Proof, and Adhunik Chapayi (Modern Printing), both considered by many as manuals on printing and publishing. The Government of India awarded him the fourth highest Indian civilian award of Padma Shri in 1975.Krishna Prasad Dar was married to Daya Shuri, and they had four children. He died in 1977 at the age of 83. One of his sons, Sudhir Dar, was a known cartoonist, and died in 2019.</t>
  </si>
  <si>
    <t>Krishna Prasad Singh Varma</t>
  </si>
  <si>
    <t>కృష్ణ ప్రసాద్ సింగ్ వర్మ</t>
  </si>
  <si>
    <t>Krishna Ram Chaudhary</t>
  </si>
  <si>
    <t>కృష్ణ రామ్ చౌదరి</t>
  </si>
  <si>
    <t>Krishna Ramchand Kriplani</t>
  </si>
  <si>
    <t>కృష్ణ రామ్చంద్ కృపాళిని</t>
  </si>
  <si>
    <t>https://en.wikipedia.org/wiki/Krishna_Kripalani</t>
  </si>
  <si>
    <t>(1907-09-29)29 September 1907
Karachi</t>
  </si>
  <si>
    <t>(1907-09-29)29 September 1907</t>
  </si>
  <si>
    <t>Karachi</t>
  </si>
  <si>
    <t>(1992-04-27)27 April 1992
Santiniketan</t>
  </si>
  <si>
    <t>(1992-04-27)27 April 1992</t>
  </si>
  <si>
    <t>Santiniketan</t>
  </si>
  <si>
    <t>Nandita</t>
  </si>
  <si>
    <t>1969:Padma Bhushan</t>
  </si>
  <si>
    <t>Freedom fighter, author, parliamentarian</t>
  </si>
  <si>
    <t>Krishna Kripalani (29 September 1907 – 27 April 1992) was an Indian freedom fighter, author and parliamentarian. He wrote a number of books on Rabindranath Tagore, Mahatma Gandhi and on Indian literature.</t>
  </si>
  <si>
    <t>The son of Ramchand B. Kripalani, Krishna was born at Karachi on 29 September 1907. He completed his early education from Karachi and Hyderabad, and graduated from the University of Bombay. He proceeded to London for higher studies. He studied for the Bar at Lincoln's Inn and London School of Economics for history, economics, political science, law and anthropology.</t>
  </si>
  <si>
    <t>Krishna Reddy</t>
  </si>
  <si>
    <t>కృష్ణారెడ్డి</t>
  </si>
  <si>
    <t>https://en.wikipedia.org/wiki/Krishna_Reddy_(artist)</t>
  </si>
  <si>
    <t>(1925-07-15)15 July 1925
Nandanoor,Chittoor district,Madras Presidency,British India</t>
  </si>
  <si>
    <t>(1925-07-15)15 July 1925</t>
  </si>
  <si>
    <t>Nandanoor,Chittoor district,Madras Presidency,British India</t>
  </si>
  <si>
    <t>22 August 2018(2018-08-22)(aged 93)
New York, U.S.</t>
  </si>
  <si>
    <t>22 August 2018(2018-08-22)(aged 93)</t>
  </si>
  <si>
    <t>New York, U.S.</t>
  </si>
  <si>
    <t>Judy Blum Reddy</t>
  </si>
  <si>
    <t>Krishna Reddy (15 July 1925 – 22 August 2018) was an Indian master printmaker, sculptor, and teacher. He was considered a master intaglio printer and known for viscosity printing.</t>
  </si>
  <si>
    <t>''' Printmaking '''
Reddy was considered a master in intaglio printmaking and after 1965 was an associate director at Hayter's Atelier 17. Atelier 17, a thriving artist workshop was founded in 1927 by Hayter and was originally located in Paris; however between 1939 and 1940 the workshop moved to New York City and in 1950 back to Paris. Atelier 17 has always been a meeting place to experiment with their art practices for both European and American artists including Joan Miró, Pablo Picasso, Alberto Giacometti, Juan Cardenas, Constantin Brâncuși, and Zarina Hashmi.Reddy's technique and style distinguished him as an important printmaker. Reddy's prints are abstract, created with subtle grid-like designs on plates with intricate texturisations. The myriad complex colours that he introduced in prints are marked by a contemplative approach to the infinite mysteries of nature. While working at Atelier 17, Reddy was instrumental in developing a new printing process to produce multi-coloured prints from a single printing matrix by exploiting the viscosity and tackiness of the inks, subsequently named viscosity printing.Reddy received the Padma Shri award in 1972, in recognition of his distinguished contributions to art.
''' Teaching '''
Reddy was a guest professor and lecturer at many universities in the United States including Maryland Institute College of Art, Pratt Institute, Ruskin College School of Fine Art and Drawing, University of Texas and many more.Among Reddy's pupils is the painter and printmaker Elaine Breiger.Krishna Reddy died on 22 August 2018 in New York, at the age of 93.</t>
  </si>
  <si>
    <t>Krishna Reddy was born on 15 July 1925, in a small village called Nandanoor, near Chittoor, Andhra Pradesh, in India.Reddy studied at Visva-Bharati University's Kala Bhavana (Institute of Fine Arts) with Nandalal Bose, from 1941 to 1946, and graduated with a degree in fine arts. From 1947 to 1949, he was head of the art section at Kalakshetra Foundation and was also teaching art at the Montessori Teachers' Training Centre in Madras. It was at this time that he took interest in sculpture and painting.In 1949, he moved to London, and continued his sculpture studies with Henry Moore at the University of London's Slade School of Fine Arts. In 1950, Reddy moved to Paris and met artist Constantin Brâncuși. Through Brâncuși, he was introduced to cafe discussions on art and met many famous artists during studio visits. During his time in Paris he studied sculpture under Ossip Zadkine and engraving under Stanley William Hayter.In 1957, he traveled to Academia Di Belle Arti Di Brera (Brera Academy) in Milan to study under Marino Marini. In 2016 he was one of the subjects of the exhibition Workshop and Legacy: Stanley William Hayter, Krishna Reddy, Zarina Hashmi at the Metropolitan Museum of Art.</t>
  </si>
  <si>
    <t>Krishna Srinivas</t>
  </si>
  <si>
    <t>కృష్ణ శ్రీనివాస్</t>
  </si>
  <si>
    <t>https://en.wikipedia.org/wiki/Krishna_Srinivas</t>
  </si>
  <si>
    <t>(1913-07-26)July 26, 1913
Tamil Nadu, India</t>
  </si>
  <si>
    <t>(1913-07-26)July 26, 1913</t>
  </si>
  <si>
    <t>December 14, 2007(2007-12-14)(aged 94)
Chennai, Tamil Nadu, India</t>
  </si>
  <si>
    <t>December 14, 2007(2007-12-14)(aged 94)</t>
  </si>
  <si>
    <t>2004Padma Bhushan</t>
  </si>
  <si>
    <t>Krishna Srinivas (1913–2007) was an Indian writer of English literature, known for his spiritualistic poems. He was the president of the World Poetry Society Intercontinental (WPSI). The Government of India awarded him the Padma Bhushan, the third highest civilian award, in 2004.</t>
  </si>
  <si>
    <t>Krishna Srinivas, born on July 26, 1913 at Srirangam in the present day Tiruchirappalli district of the south Indian state of Tamil Nadu (then known as Madras Presidency), did his college education at University of Madras from where he graduated in 1932 before starting his career as a clerk at the All India Radio in Delhi; he would later become a feature writer at AIR. However, he returned to Chennai to work as a freelance journalist till he founded a journal, POET, in 1960. Later, he was also involved in the formation of the World Poetry Society Intercontinental ad served as an editorial consultant to the International Who's Who In Poetry And Poets' Encyclopaedia, published by International Biographical Centre, Cambridge.The Government of India awarded him the third highest civilian honor of the Padma Bhushan in 2004. He died on December 14, 2007, at the age of 94.</t>
  </si>
  <si>
    <t>Krishna Srinivas (1970). Dance of dust. Industries Press. OCLC 564152.
Krishna Srinivas (1972). Vedas in lyrics. Poet Press India. OCLC 8502127.
Krishna Srinivas (1976). Great American world poets. Poet Press India. OCLC 3445316.
Cēturāman̲, Vā. Mu; Krishna Srinivas (1981). Tamil poets today. Kaviarasan Publications : Sole selling agents, Tamilmani Puthaka Pannai. OCLC 12106199.
Krishna Srinivas (1982). World poetry. World Poetry. OCLC 234005103.</t>
  </si>
  <si>
    <t>Krishna Swaroop Mullick</t>
  </si>
  <si>
    <t>కృష్ణ స్వరూప్ ముల్లిక్</t>
  </si>
  <si>
    <t>Krishnammal Jagannathan</t>
  </si>
  <si>
    <t>కృష్ణమ్మల్ జగన్నాథన్</t>
  </si>
  <si>
    <t>https://en.wikipedia.org/wiki/Krishnammal_Jagannathan</t>
  </si>
  <si>
    <t>(1926-06-16)16 June 1926(age 95)</t>
  </si>
  <si>
    <t>Sankaralingam (deceased)</t>
  </si>
  <si>
    <t>social activist</t>
  </si>
  <si>
    <t>Krishnammal Jagannathan (born 16 June 1926) is an Indian social activist from the state of Tamil Nadu. She and her husband, Sankaralingam Jagannathan (1912 – 12 February 2013), protested against social injustice and they are Gandhian activists. Her work includes upliftment of the landless, and the poor; she has sometimes fought against governments as well as big industries. She was earlier involved in the Indian independence movement, along with her husband, and was also a close associate of Vinoba Bhave. In 2008 she received the Right Livelihood Award, which she shared with her husband. She was given the Padma Bhushan; India's third highest civilian award; in 2020.</t>
  </si>
  <si>
    <t>Jagannathan was born into a Dalit family in 1926. She encountered social injustice and poverty in her daily life as she observed her mother Nagammal who toiled hard and had to continue working even as she was in the advanced stages of pregnancy. Despite being from a poor family, she managed to get a university education and was soon involved with the Gandhian Sarvodaya Movement. It was through Sarvodaya that she met Sankaralingam, who would later become her husband. Sankaralingam hailed from a wealthy family, but discontinued his college education in 1930 in response to Gandhi's call for non-co-operation movement and civil disobedience. Krishnammal shared a stage with Mahatma Gandhi and met with Martin Luther King Jr. Sankaralinga later joined the Quit India Movement in 1942 and spent years in jail before India gained its independence in 1947. Having decided only to marry in independent India Sankaralingam and Krishnammal married in 1950. She would later lead the Salt Satyagraha march in Vedaranyam, this time not in protest, but to commemorate the platinum jubilee of the event in 2006.</t>
  </si>
  <si>
    <t>Krishnamurthy Santhanam</t>
  </si>
  <si>
    <t>కృష్ణమూర్తి సంతానం</t>
  </si>
  <si>
    <t>https://en.wikipedia.org/wiki/Krishnamurthy_Santhanam</t>
  </si>
  <si>
    <t>(2021-04-26)April 26, 2021</t>
  </si>
  <si>
    <t>Krishnamurthy Santhanam was an Indian nuclear scientist and the field director of Defence Research and Development Organization during the tests of Pokhran-II. He was in the news in 2009 when he disclosed that the 1998 tests at Pokhran was not a total success, despite claims by several scientists including Anil Kakodkar and A. P. J. Abdul Kalam. The Indian government, subsequent to these statements &amp; the public pressure that mounted for further tests, ended up not signing the CTBT test ban treaty. Santhanam's statement was subsequently endorsed by P. K. Iyengar, the former chairman of the Atomic Energy Commission of India.Santhanam is the editor of three books, United Nations: Multilateralism and International Security, India and Central Asia: Advancing the Common Interest and Asian Security and China 2000-2010 and the author of a number of articles. The Government of India awarded him the Padma Bhushan, the third highest civilian award, in 1999.</t>
  </si>
  <si>
    <t>"Question on the success of pokharan by scientist K. Santhanam". YouTube. 7 March 2011. Retrieved 7 June 2018.</t>
  </si>
  <si>
    <t>Krishnan Raghavachari</t>
  </si>
  <si>
    <t>కృష్ణన్ రాఘవాచారి</t>
  </si>
  <si>
    <t>Krishnarao Phulambrikar</t>
  </si>
  <si>
    <t>కృష్ణారావు పుల్ంబ్రికర్</t>
  </si>
  <si>
    <t>https://en.wikipedia.org/wiki/Krishnarao_Phulambrikar</t>
  </si>
  <si>
    <t>20 January 1898
Devachi Alandi,Maharashtra, India</t>
  </si>
  <si>
    <t>20 January 1898</t>
  </si>
  <si>
    <t>Devachi Alandi,Maharashtra, India</t>
  </si>
  <si>
    <t>(1974-10-20)20 October 1974
Pune</t>
  </si>
  <si>
    <t>(1974-10-20)20 October 1974</t>
  </si>
  <si>
    <t>Radhabai Phulambrikar</t>
  </si>
  <si>
    <t>Padma Bhushan
Sangeet Natak Akademi Fellowship
Vishnudas Bhave Gold Medal</t>
  </si>
  <si>
    <t>Classical musician
Vocalist, Film and Drama artist</t>
  </si>
  <si>
    <t>Krishnarao Ganesh Phulambrikar (1898–1974), popularly known as Master Krishnarao, was an Indian vocalist, classical musician and composer of Hindustani music. He was credited with the creation of three Hindustani ragas and several bandishes. Phulambrikar, a recipient of the Sangeet Natak Akademi Fellowship, was also the music composer of several movies, including Dharmatma, a 1935 Hindi film starring Bal Gandharva, a renowned Marathi singer and Padosi, a 1941 directorial venture of V. Shantaram. The Government of India awarded him the third highest civilian honour of the Padma Bhushan, in 1971, for his contributions to music.</t>
  </si>
  <si>
    <t>Krishnarao Phulambrikar was born in 1898 at Devachi Alandi, a town in the periphery of Pune, in the western Indian state of Maharashtra to the Deshastha Brahmin couple Ganesh Phulambrikar and Mathura bai. He also ventured into Marathi theatre as a child artist by performing as an actor-singer in Sant Sakhu, a musical drama produced by Natyakalapravartak Mandali. He also acted in other musical dramas produced by this drama company. And at this drama company, he first got a chance to learn Indian classical music from Sawai Gandharva who used to act in the musical dramas of this company. Later, he approached the renowned singer, Bhaskarbuwa Bakhale in 1911 who trained the young boy in Gwalior, Agra and Jaipur gharanas of Hindustani music and their guru-shishya relationship lasted till Bakhale's death in 1922. The tutelage under Bakhale also gave him opportunity to meet and get associated with Bal Gandharva, who would later go on to become a noted Marathi singer. His first solo concert was when he was 14 years of age (he was awarded the title of Sangeet Kalanidhi in 1933 by Shankaracharya), which preceded several concerts in India and abroad, including a trip to China as a Government of India delegate in 1953.Phulambrikar served as the director of Pune Bharat Gayan Samaj, a music academy founded by his mentor Bhaskarbuwa Bakhale in Pune. Besides his career as a classical vocalist and as a film music composer, he scored music for several plays which included Menaka, Savitri, "Asha Nirasha", Amritasidhhi, Kanhopatra, Nand Kumar and Vidhi Likhit for Gandharva Sangeet Natak Mandali, a drama company founded by Bal Gandharva, during the period 1915–1933 and acted in a few of them. Later, he also composed music for a few plays such as Kulavadhu, Ek Hota Mhatara, Kone Eke Kali and Bhagyoday for Jyotsna Bhole. On the academic front, he compiled the compositions taught to him by Bakhale as well as his own compositions and published them as a 7-volume book, Raag Samgraha. Besides his notations are available in print under the titles, Rashtra Sangeet, Shishu Sangeet, Amar Sangeet, Mohan Maal, Natya Geet Notations and Chitra Geet Notations. He also tutored several musicians, film and drama artists. Ram Marathe, Yogini Joglekar, Saraswati Rane, Haribhau Deshpande, Anjanibai Kalgutkar, Madhusudan Kanetkar, Jaymala Shiledar, Dr.Pabalkar, Bapurao Ashtekar, Dattopant Bhope, Pitre buwa, Suhas Datar, Sudhakar Joshi, Ravindra Joshi, Mohan Karve, Rangnath Karkare, Shivram Gadgil and his daughter, Veena Chitko are some of his notable disciples.</t>
  </si>
  <si>
    <t>Krishnarao Shankar Pandit</t>
  </si>
  <si>
    <t>కృష్ణారావు శంకర్ పాండిట్</t>
  </si>
  <si>
    <t>https://en.wikipedia.org/wiki/Krishnarao_Shankar_Pandit</t>
  </si>
  <si>
    <t>(1894-07-26)26 July 1894
Gwalior, Madhya Pradesh, India</t>
  </si>
  <si>
    <t>(1894-07-26)26 July 1894</t>
  </si>
  <si>
    <t>Gwalior, Madhya Pradesh, India</t>
  </si>
  <si>
    <t>22 August 1989(1989-08-22)(aged 96)
Gwalior, Madhya Pradesh, India</t>
  </si>
  <si>
    <t>22 August 1989(1989-08-22)(aged 96)</t>
  </si>
  <si>
    <t>Padma Bhushan
Sangeet Natak Akademi Award
Tansen Award
Sangeet Bhishmacharya
AkashwaniAward
Shikhar Samman
Gaan Maharishi
Bhuwalka Award
Swar Vilas</t>
  </si>
  <si>
    <t>Musician
Vocalist</t>
  </si>
  <si>
    <t>Gaan Maharishi Pt. Krishnarao Shankar Pandit (1893–1989) was an Indian musician, considered by many as one of the leading vocalists of the Gwalior gharana. He authored several articles and 8 books on music and was the founder of Shankar Gandharva Mahavidyalaya, a music college based in Gwalior. The Government of India awarded him the third highest civilian honour of the Padma Bhushan, in 1973, for his contributions to music. He was also a recipient of several other honors, including the 1959 Sangeet Natak Akademi Award and the 1980 Tansen Award of the Government of Madhya Pradesh.</t>
  </si>
  <si>
    <t>Krishnarao Pandit was born on 26 July 1893 in Gwalior, a town known for its musical tradition, in the Indian state of Madhya Pradesh, to a notable musician by name, Shankarrao Pandit. His early music training was under his father as well as the father-son duo of Nathu Khan and Nissar Hussain Khan and learnt Khyal, Tappa, Tarana and Layakari genres of vocal renditions. After his debut performance aged 11, he started his solo career at the age of 14 as one of the younger musicians of the Gwalior durbar. In 1914, at the age of 18, he founded Shankar Gandharva Mahavidyalaya, a music college, which has since become a recognized music institution. Six years later, he was appointed as the State Musician of the Satara Principality but he returned to Gwalior after one year.Pandit was credited with designing the curriculum for vocal and instrumental music for which he wrote eight text books and several articles. He tutored many notable singers including his two sons, Laxman Krishnarao Pandit and Chandrakant Pandit, and Meeta Pandit, his grand daughter. However, he continued his concerts without break and many of his renditions have been archived. In 1959, he received the Sangeet Natak Akademi Award for Hindustani music and Indira Kala Sangeet University honoured him with a doctorate, three years later. The Government of India included him the Republic Day Honours list for the civilian award of the Padma Bhushan in 1973, the same year as he received the Shikhar Samman from the Government of Madhya Pradesh. Ths state government honoured him again in 1980 with the Tansen Award. He is also a recipient of honours such as Akashwani Award, Swar Vilas title of Sursingar Samsad, Mumbai (1971), Gaan Maharishi title of the Jagatguru Shankaracharya Sankeshwar Peet (1975), Bhuwalka Award of Sangeet Saurabh (1982) and Sangeet Bhishmacharya title of the All World Marathi Sammelan, Mumbai (1989).His disciples include his sons, Chandrakant Pandit and veteran Gwalior gharana vocalist, Pt. Laxmanrao Pandit, Pt. Sharatchandra Arolkar and granddaughter, noted torchbearer of the Gwalior parampara, Dr. Meeta Pandit.
Krishnarao Pandit, who was associated with All India Radio and Doordarshan as a producer, died on 22 August 1989, at the age of 96. His life has been documented in a biography, Krishnarao Shankar Pandit, a Doyen of Khayal, brought out by Neela Bhagwat. Another book, written by M. Chary also details the life of Pandit. Recently, his granddaughter Meeta Pandit published a book, titled "India's Heritage of Gharana Music: The Pandits of Gwalior" in 2018, based on the life of the Pandit lineage and their invaluable contribution to the Indian classical music scene in all.</t>
  </si>
  <si>
    <t>Tansen Samaroh</t>
  </si>
  <si>
    <t>Krishnarao Shripat Mhaskar</t>
  </si>
  <si>
    <t>కృష్ణారావు శ్రీప త్ మ హాస్కర్</t>
  </si>
  <si>
    <t>Krishnaswami Balasubramania Iyer</t>
  </si>
  <si>
    <t>కృష్ణస్వామి బాలసుబ్రహ్మణ అయ్యర్</t>
  </si>
  <si>
    <t>Krishnaswami Ramiah</t>
  </si>
  <si>
    <t>కృష్ణస్వామి రామయ్య</t>
  </si>
  <si>
    <t>https://en.wikipedia.org/wiki/Krishnaswami_Ramiah</t>
  </si>
  <si>
    <t>15 April 1892
Kizhakarai, Ramnad district,Madras Presidency,British Raj
(nowRamanathapuram district, Tamil Nadu, India)</t>
  </si>
  <si>
    <t>15 April 1892</t>
  </si>
  <si>
    <t>Kizhakarai, Ramnad district,Madras Presidency,British Raj
(nowRamanathapuram district, Tamil Nadu, India)</t>
  </si>
  <si>
    <t>3 August 1988(1988-08-03)(aged 96)
Bengaluru,Karnataka, India</t>
  </si>
  <si>
    <t>3 August 1988(1988-08-03)(aged 96)</t>
  </si>
  <si>
    <t>Janaki Ammal (3 Aug 1902 – 15 March 1985)</t>
  </si>
  <si>
    <t>1938MBE1961ICARInternational Rice Year Medal1957Padma Shri1969INSASunder Lal Hora Medal1970Padma Bhushan</t>
  </si>
  <si>
    <t>Krishnaswamy Ramiah, (15 April 1892 – 3 August 1988) was an Indian agricultural scientist, geneticist, parliamentarian and the founder director of Central Rice Research Institute (CRRI), Cuttack, credited with introducing systematic hybridisation programmes in rice breeding in India. The Government of India honoured him in 1957, with the award of Padma Shri, the fourth highest Indian civilian award for his services to the nation and followed it up with the third highest civilian honour of the Padma Bhushan in 1970.</t>
  </si>
  <si>
    <t>Krishnaswamy Ramiah, born in 1892, started his career, in 1914, as a member of research staff at the Paddy Breeding Station in Coimbatore, in Tamil Nadu. In three years time, by 1917, he produced new cross breeds of rice though pure line selection and breed improvement. Later, he introduced systematic hybridisation programmes, known to be the first Indian scientist to pursue such a protocol in rice breeding. When the Government of India established the Central Rice Research Institute (CRRI) in 1946, Ramiah was selected to head the institution as its founder director and continued at his post when the institute was later brought under the Indian Council for Agricultural Research (ICAR). During his tenure there, he also led the International Rice Commission, a Food and Agriculture Organization (FAO) initiative. He was reported to have contributed to the FAO sponsored Indo-Japonica Hybridization programme which yielded the nitrogen responsive rice varieties of Mahsuri, Malinja, ADT 27 and Circna, the first two released in Malaysia, the third in India and the last one, in Australia. He also evolved a number of varieties of rice which include GEB 24, ADT 3, CO 4 and CO 25. The GEB 24 variety is a progenitor for 83 rice varieties developed across countries.Ramiah was one of the first scientists who advocated for standardisation of gene symbols for rice. Serving as the FAO expert based in Bangkok, he was involved with the rice breeding in many countries. He was known to have conducted advanced research on X-Ray induced mutation of rice and established a gene bank for rice. He was the author of two books on the subject, Rice in Madras and Rice Breeding and Genetics.The British government appointed Ramiah a Member of the Order of the British Empire (MBE) in the 1938 Birthday Honours list. After India's independence, the Government of India recognised his services by awarding him the fourth highest civilian honour of Padma Shri in 1957 and the third highest honour of the Padma Bhushan in 1970. Centre for Environmental Science and Engineering of the Indian Institute of Technology, Mumbai has instituted Ramiah Memorial Lecture, an annual lecture event, in his honour. He died on 3 August 1988, survived by his five sons and two daughters and their families; his wife had predeceased him.</t>
  </si>
  <si>
    <t>"RAMIAH, DR. K." (PDF). Member profile. Rajya Sabha, Government of India. 2016.</t>
  </si>
  <si>
    <t>Krishnasamy Ramiah (1937). Rice in Madras. Government Press. pp. 249. ASIN B0000D5XND.
Krishnasamy Ramiah (1953). Rice Breeding and Genetics : Scientific Monographs. Indian Council of Agricultural Research. p. 360. ASIN B0007JG8JG.</t>
  </si>
  <si>
    <t>Krishnaswami Srinivas Sanjivi</t>
  </si>
  <si>
    <t>కృష్ణస్వామి శ్రీనివాస్ సంజీవి</t>
  </si>
  <si>
    <t>https://en.wikipedia.org/wiki/Krishnaswami_Srinivas_Sanjivi</t>
  </si>
  <si>
    <t>1903
Pudukkottai,Tamil Nadu, India</t>
  </si>
  <si>
    <t>1903.0</t>
  </si>
  <si>
    <t>Pudukkottai,Tamil Nadu, India</t>
  </si>
  <si>
    <t>Krishnaswami Srinivas Sanjivi (1903–1994) was an Indian medical doctor, Gandhian, social worker and the founder of Voluntary Health Services (VHS), a medical facility in Chennai reported to be serving the lower and middle-class people of the society. He was honoured by the Government of India in 1971 with Padma Shri, the fourth highest Indian civilian award. Five years later, the government followed it up by awarding him the third highest civilian award of Padma Bhushan in 1976.</t>
  </si>
  <si>
    <t>Srinivas Sanjivi was born in 1903 at Pudukkottai in the south Indian state of Tamil Nadu to Dharmambal and P. S. Krishnaswamy Iyer, the self-appointed guardian of Muthulakshmi Reddi, a renowned Indian physician and the first woman legislator in India, during her college days. He was the youngest of their four children, the eldest a daughter, Veda and his elder brothers, Krishnaswamy Swaminathan, noted journalist and the chief editor of The Collected Works of Mahatma Gandhi and Krishnaswamy Venkataraman, former director of the National Chemical Laboratory; both would go on to win Padma Bhushan awards. He did his schooling at P. S. Senior Secondary School and graduated from the Presidency College, Madras after which he joined Madras Medical College from where he graduated in medicine (MBBS) in 1927. He secured a master's degree (MD) in general medicine from the same institution in 1932 and joined government service.Sanjivi served many places in the erstwhile Madras state like Madanapalle, Madurai and Madras city and held several senior positions in the state government service including the post of the Director of Tuberculosis in the Madras Medical Service, Professor of medicine at Stanley Medical College and Madras Medical College and also served as the first physician at the Government General Hospital, Chennai. When his legitimate claim to the post of the Director of Medical Services was ignored, he voluntarily retired from government service and founded the Voluntary Health Services (VHS) in 1958 as a non profit making non governmental organization to extend cost effective medical services to the poor and middle class sections of the society. Declining the offer of the post of a professor of medicine at the All India Institute of Medical Sciences, New Delhi and choosing not to resort to private practice, he engaged himself fully into the work associated with VHS.Gathering assistance from his students and some of the notable personalities of like
Kasturi Srinivasan, T. R. Venkatarama Sastri, M. Bhaktavatsalam, and M. A. Chidambaram, Sanjivi developed Voluntary Health Services with the work on the hospital building starting in 1961, the foundation stone laid by then prime minister of India, Jawaharlal Nehru. In two years time, the hospital was ready to admit the first inpatient. The institution has grown over the years to become a tertiary care 405 bedded referral hospital and still maintains the practice of 70 percent of patients getting free medical service which includes food and medicines.Sanjivi was reported to have contributed to the development of primary healthcare movement in India. During his service with the Madras Medical Service, he established several mini health centres, a model he continued with VHS. The institution manages 14 mini health centres in villages and small towns serving around 100,000 people and attends to immunization, maternity care, family welfare, sanitation and hygiene, school health examination, and maintenance of birth and death records. It also runs a medical aid plan, a form of insurance scheme for the lower and middle income families. Towards the latter part of his life, Sanjivi got involved in the Aid prevention and control activities and one year after his death, his activities were recognized by the United States Agency for International Development (USAID) by selecting VHS in 1965 as a nodal agency for the implementation of the AIDS Prevention and Control (APAC) project in the state of Tamil Nadu.The Government of India awarded Sanjivi the civilian award of Padma Shri in 1971. He was again selected for the national award in 1976, this time for the third highest honour of Padma Bhushan. Voluntary Health Services honours him with an annual lecture, K. S. Sanjivi Endowment Lecture, since 1995, Aruna Roy, Vishwa Mohan Katoch and Ravi Narayan being some of the notable personalities who have delivered the lecture in the past. The auditorium at VHS is also named after him.Krishnaswamy Srinivas Sanjivi died in October 1994 at the age of 91.</t>
  </si>
  <si>
    <t>Krishnaswami Swaminathan</t>
  </si>
  <si>
    <t>కృష్ణస్వామి స్వామినాథన్</t>
  </si>
  <si>
    <t>Krishnaswamy Kasturirangan</t>
  </si>
  <si>
    <t>కృష్ణస్వామి కస్తూరిరంగన్</t>
  </si>
  <si>
    <t>https://en.wikipedia.org/wiki/Krishnaswamy_Kasturirangan</t>
  </si>
  <si>
    <t>(1940-10-24)24 October 1940(age 80)
Ernakulam,Kingdom of Cochin,British India</t>
  </si>
  <si>
    <t>(1940-10-24)24 October 1940(age 80)</t>
  </si>
  <si>
    <t>Ernakulam,Kingdom of Cochin,British India</t>
  </si>
  <si>
    <t>National Institute of Advanced Studies
Indian Space Research Organisation</t>
  </si>
  <si>
    <t>Krishnaswamy Kasturirangan (born 24 October 1940) is an Indian space scientist who headed the Indian Space Research Organisation (ISRO) from 1994 to 2003. He is presently Chancellor of Central University of Rajasthan and NIIT University. He is the former chancellor of Jawaharlal Nehru University and the chairman of Karnataka Knowledge Commission. He is a former member of the Rajya Sabha (2003–09) and a former member of the now defunct Planning Commission of India. He was also the director of the National Institute of Advanced Studies, Bangalore, from April 2004 to 2009. He is a recipient of the three major civilian awards from the Government of India: the Padma Shri (1982), Padma Bhushan (1992) and Padma Vibhushan (2000).</t>
  </si>
  <si>
    <t>''' Early life '''
Kasturirangan was born on 24 October 1940, at Ernakulam in the erstwhile Kingdom of Cochin, to C. M. Krishnaswamy Iyer and Visalakshi. Kasturirangan's forefathers hailed from Tamil Nadu and later settled down in different parts of Kerala; his maternal forefathers settled in Nallepalli Agraharam, in Chittur taluk, Palakkad district and his paternal forefathers settled in a village called Chalakudy, near Thrissur. Kasturirangan's maternal grandfather Sri Ananthanarayana Iyer completed his school and college education and became a sanitary inspector in Ernakulam. He was well-respected in the community for his discipline and integrity. He and his wife Narayani had four daughters and a son, the eldest of whom was Visalakshi.
Kasturirangan's paternal grandfather, Chalakudy Manikam Iyer, being mindful of the importance of education, ensured that all his sons received a sound education upto graduation. Kasturirangan's father C. M. Krishnaswamy Iyer was a graduate in chemistry from Maharaja's College, Ernakulam. He worked in a variety of administrative capacities at Tata Airlines and retired as a senior accountant officer at the Indian Airlines Corporation. Kasturirangan and his brother Ravi spent their early childhood in Ernakulam in the care of their maternal grandparents after the death of their mother. At the age of ten, after the sudden death of his grandfather, he joined his father in Bombay (now Mumbai) along with his brother.
Shortly after completing his PhD in 1969, Kasturirangan married Lakshmi. They have two sons Rajesh and Sanjay. His wife died in 1991.
''' Education '''
Kasturirangan did his schooling at SRV Govt High School Ernakulam. Kasturirangan graduated in Science with Honours from Ramnarain Ruia College, Matunga situated in central Mumbai, and obtained his Master of Science degree in Physics, from University of Mumbai. He received his Doctorate Degree in Experimental High Energy Astronomy in 1971, working at the Physical Research Laboratory, Ahmedabad. He has published more than 244 papers in the areas of astronomy, space science and applications.</t>
  </si>
  <si>
    <t>Kruthartha Acharya</t>
  </si>
  <si>
    <t>కృష్టార్థ ఆచార్య</t>
  </si>
  <si>
    <t>Kshama Metre</t>
  </si>
  <si>
    <t>క్షమ మెత్రే</t>
  </si>
  <si>
    <t>https://en.wikipedia.org/wiki/Kshama_Metre</t>
  </si>
  <si>
    <t>(1950-06-25)25 June 1950
Nagpur,Maharashtra, India</t>
  </si>
  <si>
    <t>(1950-06-25)25 June 1950</t>
  </si>
  <si>
    <t>Padma Shri
GuardianInternational Development Achievement Award
Nina Sibal Award
Sadguru Ganananda Award
National Women Commission Award
The WeekWomen of the Year
Ojaswani Shikhar Sewa Alankaran Award</t>
  </si>
  <si>
    <t>Rural Development Leader, and
Pediatrician</t>
  </si>
  <si>
    <t>Kshama Metre, popularly known as Doctor Didi, is an Indian rural development leader, and a pediatrician, who has led the Chinmaya Organization for Rural Development (CORD) since the founding of its predecessor organization in 1985, and she leads the organization as its National Director. The organization serves the rural areas of India with its unique approach for sustainable and comprehensive community driven integrated development program, under the aegis of the Chinmaya Mission. While holding the directorship of CORD India, she also serves as an adviser to CORD USA, the US wing of the Organization. A recipient of several awards including the Guardian International Development Achievement Award of 2012, she was selected as the Woman of the Year by The Week magazine, in 1993. The Government of India awarded her the fourth highest civilian honor of the Padma Shri, in 2008, for her contributions to society.</t>
  </si>
  <si>
    <t>In 1993, The Week magazine selected Metre as the Woman of the Year. This was followed by Ojaswani Shikhar Sewa Alankaran Award of the Times Group in 2000, and the Women's Empowerment Award of the National Commission for Women in 2002. Two years later, Prophets of India, a 2004 publication, listed her as one of the protagonists and she received the Sadguru Ganananda Award for social service in 2005. She was awarded the Nina Sibal Award in 2006 by the All India Women's Education Fund Association (AIWEFA) for her leadership of CORD and the organization's contribution towards Integrated Community Based Rehabilitation work for differently abled person. The Government of India included her in the 2008 Republic Day honours list for the civilian award of the Padma Shri. The Guardian, the British national daily, chose her for the International Achievement Award in 2012, for her exceptional work to alleviate poverty in the developing world. In 2017, she was chosen for the Savitribai Jyotirao Phule award.</t>
  </si>
  <si>
    <t>Metre was born on 25 June 1950 to geologist Wamanrao Bapuji Metre and Shantabai Metre at Nagpur in the western Indian state of Maharashtra but spent her early years in Assam. Moving to Delhi, she did her schooling at The Frank Anthony Public School before graduating in medicine (MBBS) from Maulana Azad Medical College and secured her post graduate degree (MD) in pediatrics from the same institution. Later, she did her senior residency at Lok Nayak Jai Prakash Narayan Hospital, Delhi and set up her practice in the city. It was during this time, she met Chinmayananda Saraswati, a spiritual leader and educationist; the meeting is reported to have influenced her to abandon medical practice and join the Chinmaya Mission to assist in their work in the rural areas of the country.In 1985, leaving behind her life in New Delhi, she went to Sidhbari, a village in Himachal Pradesh, and set up six health centres for women and children and a community health training centre for nurses. The movement gathered momentum in due course and evolved into Chinmaya Organisation of Rural Development (CORD), with Metre becoming the founding National Director of the organization. Under her leadership, CORD operates in over 900 villages and has formed self-help groups (Mahila Mandals) and introduced microfinancing facilities through the groups.In 2003, Chinmaya Mission's rural development activities were combined under the umbrella of CORD.The organization has had a strong focus on Kangra district of Himachal Pradesh, where it started, along with some presence in the neighboring districts. To leverage its long term in-depth experience in its core area of operation, starting 2005, it expanded its activities with satellite units in the states of Odisha, Tamil Nadu, Andhra Pradesh, Punjab and Uttarakhand. She has also focused on social issues like HIV/AIDS, substance abuse and discriminative treatment of women and her efforts are reported behind setting up of social forums where law and order issues could be settled without the interference of Police.Metre's activities have been supported by the National Bank for Agriculture and Rural Development (NABARD) which extended finance for the microfinancing of the Mahila Mandals. The system initiated by her covers 1490 self-help groups, 75 children's groups, 220 men's groups and several girls' groups and is active in community health programs, rehabilitation programs for disabled people, legal aid programs, and livelihood support programs. Her efforts gained her a nomination to the now defunct Planning Commission of India in 2007 for a five-year term that lasted till 2012 where she was a member of the work group which focused on primary healthcare. She has written several articles on rural healthcare and development; some of them getting accepted by Changemakers, a networking platform for social entrepreneurship.Her group of volunteers have trained over 40,000 people in the management of rural development, representing government and banking institutions, non government organizations and self-help group (SHG) members. In 2015, with the increasing demand for such training, a new facility for CORD Training Center was opened in Sidhbari.</t>
  </si>
  <si>
    <t>Waman Bapuji Metre
The Frank Anthony Public School, New Delhi</t>
  </si>
  <si>
    <t>Kshem Suman Chandra</t>
  </si>
  <si>
    <t>క్షేమం సుమన్ చంద్ర</t>
  </si>
  <si>
    <t>Kshetrimayum Ongbi Thouranisabi Devi</t>
  </si>
  <si>
    <t>క్షెట్రిమాయం ఓంగ్బీ తోరునానిసాబి దేవి</t>
  </si>
  <si>
    <t>https://en.wikipedia.org/wiki/Kshetrimayum_Ongbi_Thouranisabi_Devi</t>
  </si>
  <si>
    <t>3 November 1946
Singjamei Sapam Leikai,Manipur, India</t>
  </si>
  <si>
    <t>1946-11-03 00:00:00</t>
  </si>
  <si>
    <t>Singjamei Sapam Leikai,Manipur, India</t>
  </si>
  <si>
    <t>Chingamathak Thokchom Leikai</t>
  </si>
  <si>
    <t>Padma Shri
Sangeet Natak Akademi Award
Manipur State Kala Akademi Award
Nritya Ratna Award</t>
  </si>
  <si>
    <t>Kshetrimayum Ongbi Thouranisabi Devi is an Indian classical dancer and author, specialising in the Indian classical dance form of Manipuri. She was honoured by the Government of India in 2003 with Padma Shri, the fourth highest Indian civilian award.</t>
  </si>
  <si>
    <t>Kshetrimayum Ongbi Thouranisabi Devi was born on 3 November 1946 at Singjamei Sapam Leikai, a small hamlet in the Indian state of Manipur to Leishangthem Tampha Singh, a polo player and Leishangthem Ongbi Ibetombimacha Devi, a known Nata Sankirtana exponent as their third daughter. She started stage performances at the age of 6, before she underwent any formal training. Later, she trained Ras Leela at Govindaji Nartanalaya (Government of Manipur Dance College) from the age of 10, passing the degrees, visharad and acharya and also trained under gurus such as Maishnam Amubi Singh, Amudon Sharma, H. Tomba, A. Tomba Singh, Lourembam Tombi Devi and R. K. Tomalsana before starting to perform professionally. She has performed at many art festivals in India and other countries such as Canada, West Germany, London, Dubai and USA.Thouranisabi Devi is associated with Jawaharlal Nehru Manipur Dance Academy and has directed one of its ballet productions, Radha Sati. She taught at the academy for several years as Guru Rasdhari, Guruhan and Pradhan Guru till her retirement in 2006. She is also credited with two books, Diva Ras (2 volumes-1993) and Ras Makha Amsung Nungi Masahk (2006), both based on Manipuri dance and has recorded six albums for HMV.Devi is a recipient of the Royal Robe from Maharaja Okendrajit Singh and a gold medal from the Government of Manipur. Manipur State Kala Akademi awarded her their annual award in 1977 and the Sangeet Natak Akademi followed suit with an award in 1980. Manipur Sahitya Parishad conferred the title, Nritya Ratna on her in 1981. The Department of Culture, Media and Sport, Government of India awarded Senior Fellowship to her in 1987 and she received a Certificate of Honour from the Government of Manipur in 1991. The Government of India honoured her with the civilian award of Padma Shri in 2003. She was also shortlisted for Padma Bhushan in 2011 though unsuccessfully.Kshetrimayum Ongbi Thouranisabi Devi is married to Kshetrimayum Nawang Singh and the couple lives in the Manipuri capital of Imphal.</t>
  </si>
  <si>
    <t>"Padma Shri Civil Investiture ceremony". E Pao. 2015. Retrieved 14 February 2015.</t>
  </si>
  <si>
    <t>Kudrat Singh</t>
  </si>
  <si>
    <t>కుద్రత్ సింగ్</t>
  </si>
  <si>
    <t>https://en.wikipedia.org/wiki/Kudrat_Singh</t>
  </si>
  <si>
    <t>(1924-04-24)24 April 1924
Jaipur,Rajasthan, India</t>
  </si>
  <si>
    <t>(1924-04-24)24 April 1924</t>
  </si>
  <si>
    <t>21 March 2002(2002-03-21)(aged 77)
In airplane on board, while coming back to India fromGermany,.</t>
  </si>
  <si>
    <t>21 March 2002(2002-03-21)(aged 77)</t>
  </si>
  <si>
    <t>In airplane on board, while coming back to India fromGermany,.</t>
  </si>
  <si>
    <t>Trilochan Devi Ji</t>
  </si>
  <si>
    <t>Kudrat Singh Meenakar (24 April 1924 – 21 March 2002) was an Indian jeweller who specialised in kundan meenakari. An artisan of Jaipur he was also known as Swarnkar, or Sunar.</t>
  </si>
  <si>
    <t>He received training by his father under Guru Shishya Parampara, India have long tradition of Guru-shishya tradition, where skills are passed on father to son or by other relatives belonging to the same family or the same community, training the child while grooming. Kudrat Singh later went to go study at Rajasthan School of Art and Crafts, Jaipur under the new British education system at Jaipur.</t>
  </si>
  <si>
    <t>Kuldip Nayar</t>
  </si>
  <si>
    <t>కుల్దీప్ నయార్</t>
  </si>
  <si>
    <t>https://en.wikipedia.org/wiki/Kuldip_Nayar</t>
  </si>
  <si>
    <t>(1923-08-14)14 August 1923
Sialkot,Punjab,British India
(nowPunjab,Pakistan)</t>
  </si>
  <si>
    <t>(1923-08-14)14 August 1923</t>
  </si>
  <si>
    <t>Sialkot,Punjab,British India
(nowPunjab,Pakistan)</t>
  </si>
  <si>
    <t>23 August 2018(2018-08-23)(aged 95)
New Delhi,India</t>
  </si>
  <si>
    <t>23 August 2018(2018-08-23)(aged 95)</t>
  </si>
  <si>
    <t>Padma Bhushan2019 (Posthumous)</t>
  </si>
  <si>
    <t>Diplomatjournalistauthorparliamentarianactivist</t>
  </si>
  <si>
    <t>Kuldip Nayar (14 August 1923 – 23 August 2018) was an Indian journalist, syndicated columnist, human rights activist, author and former High Commissioner of India to the United Kingdom noted for his long career as a left-wing political commentator. He was also nominated as a member of the Upper House of the Indian Parliament in 1997.</t>
  </si>
  <si>
    <t>2003- Astor Award for Press Freedom
2007- Shaheed Niyogi Memorial Award for Lifetime Achievement
2015- Ramnath Goenka Jeevan Gaurav award.
2019- Padma Bhushan (Posthumous)</t>
  </si>
  <si>
    <t>Nayar was initially an Urdu press reporter. He was editor of the Delhi edition of the English newspaper The Statesman and was arrested towards the end of the Indian Emergency (1975–77). In 1978 he founded the Editors Guild of India (EGI).He was also a human rights activist and a peace activist. He was a member of India's delegation to the United Nations in 1996. He was appointed High Commissioner to Great Britain in 1990 and nominated to the upper house of Indian Parliament, Rajya Sabha in August 1997.He wrote syndicated columns and op-eds that were published in over 80 newspapers in 14 languages including the Deccan Herald (Bengaluru), The Daily Star, The Sunday Guardian, The News, The Statesman, The Express Tribune, Dawn, and PrabhaSakshi.
''' Peace activist '''
Every year since 2000, Nayar had been leading peace activists to light candles on the Independence days of Pakistan and India (14/15 August) at the Attari-Wagah India-Pakistan border near Amritsar.He was a close friend of another Pakistani politician ch. Jaleel Ahmed Khan (Ex-MNA) who arranged the launch of Nayar's book (Beyond the lines : An Autobiography) in Avari hotel Lahore in 2013. Both of them participated in various peace enhancing events in both countries as ch. Jaleel Ahmed Khan a senior Pakistani politician who migrated from India in 1947 also strongly advocated peace between the two neighboring countries.He had been working to free Indian prisoners in Pakistan and Pakistani prisoners in India, who have completed their sentences, but have not been set free.He had started a tradition of candle vigil since 1995 at Indo-Pak Wagah Border during midnight of 14–15 August for India-Pakistan Peace through celebration of Independence Day and remembering people of both sides. In later years of his life, he could not participate in this due to his old age but inspired many young folks to continue the tradition. Ten days before his death, he had flagged off 'Aman-Dosti Yatra' which was a 40-member delegation of Aaghaz-e-Dosti that marched from Delhi to Wagah Border under leadership of Aaghaz-e-Dosti founder Ravi Nitesh and Gandhi Global Family's Secretary Ram Mohan Rai for lighting candles for Indo-Pak Peace and thus continued his legacy. This was his last public presence.
''' Political commentator '''
As a political commentator, Nayar wrote his views freely on most politically current issues. He had supported the movement of Anna Hazare and chided the Pakistan Government for not apologising for the army atrocities in East Pakistan in 1971 that led to the formation of Bangladesh, and for allowing drugs to be smuggled into India.Nayar has been accused of supporting "anti-Indian conspiracy theories". In a February 2010 article in Pakistani newspaper Dawn, he alleged that the Indian anti-terrorism squad leader Hemant Karkare was murdered by Hindu right-wing activists. In July 2011 US authorities confirmed that Nayar attended many events in United States hosted by and supported by Syed Ghulam Nabi Fai, which had been funded by Pakistan ISI.
''' Author '''
Kuldip Nayar has written widely about current issues and historic persons, including Jawaharlal Nehru and Barry Manilow. Nayar has advocated a policy of bilateral talks and engagement with India's neighbour Pakistan. He is known for his vision of a new South Asia, in which Pakistan and India would be on friendly terms.Nayar's autobiography is entitled Beyond the Lines. The book was released in July 2012. In 1999, he was awarded an Alumni Merit Award by Northwestern University.</t>
  </si>
  <si>
    <t>Nayar was born at Sialkot, Punjab, British India on 14 August 1923, in a Punjabi Hindu khatri family. He completed his B.A. (Hons.) from the Forman Christian College Lahore and LL.B. from the Law College Lahore. In 1952, he studied journalism from the Medill School of Journalism, Northwestern University on a scholarship.</t>
  </si>
  <si>
    <t>Nayar is the author of at least 15 books:
Nayar, Kuldip (1969). Between the lines. Allied Publishers. ASIN B0000E9UCO.
Nayar, Kuldip (1971). India – The Critical years. Vikas Publications. ASIN B0006BZSPA.
Nayar, Kuldip (1972). Distant Neighbours – A tale of the subcontinent. Vikas Publishing House Pvt Ltd. ISBN 978-0-7069-0194-8.
Nayar, Kuldip (1973). Suppression of judges. New Delhi: Indian Book Co.
Nayar, Kuldip (1975). India After Nehru. Vikas Publications. ISBN 978-0-7069-0366-9.
Nayar, Kuldip (1977). The Judgment:Inside story of the emergency in India. Vikas Publishing House. ASIN B0000D5MPX.
Nayar, Kuldip (1978). In Jail. Vikas Publishing House Pvt Ltd. ISBN 978-0-7069-0647-9.
Nayar, Kuldip (1980). Report on Afghanistan. Allied Publishers Ltd. ISBN 978-0-86186-503-1.
Nayar, Kuldip; Singh, Khushwant (1985). Tragedy of Punjab: Operation Bluestar &amp; After. South Asia Books. ISBN 978-0-8364-1248-2.
Nayar, Kuldip (1992). India House. Viking. ISBN 978-0-670-84432-6.
Nayar, Kuldip (2000). The Martyr : Bhagat Singh Experiments in Revolution. Har Anand Publications. ISBN 978-81-241-0700-3.
Nayar, Kuldip (2003). Wall at Wagah – India Pakistan Relations. Gyan Publishing House. ISBN 978-81-212-0829-1.
Nayar, Kuldip (2006). Scoop! : Inside Stories from Partition to the Present. HarperCollins. ISBN 978-81-7223-643-4.
Nayar, Kuldip (2007). Without Fear: The Life and Trial of Bhagat Singh. HarperCollins India. ISBN 978-81-7223-692-2.
Nayar, Kuldip; Noorani, Asif; Page, David (2008). Tales of two cities. Lotus Roli. ISBN 978-81-7436-676-4.</t>
  </si>
  <si>
    <t>Kuldip Singh Virk</t>
  </si>
  <si>
    <t>కుల్దీప్ సింగ్ విర్క్</t>
  </si>
  <si>
    <t>Kum Subasini Jhunu Dasgupta</t>
  </si>
  <si>
    <t>కుమ్ సుబాసిని ఝును దస్గుప్తా</t>
  </si>
  <si>
    <t>Kum Uma Sharma</t>
  </si>
  <si>
    <t>కుమ్ ఉమా శర్మ</t>
  </si>
  <si>
    <t>https://en.wikipedia.org/wiki/Kum_Uma_Sharma</t>
  </si>
  <si>
    <t>1942 (age 78–79)
Dholpur</t>
  </si>
  <si>
    <t>1942 (age 78–79)</t>
  </si>
  <si>
    <t>Dholpur</t>
  </si>
  <si>
    <t>Classical Dancer, choreographer, teacher</t>
  </si>
  <si>
    <t>Kumar Gandharva</t>
  </si>
  <si>
    <t>కుమార్ గంధర్వ</t>
  </si>
  <si>
    <t>https://en.wikipedia.org/wiki/Kumar_Gandharva</t>
  </si>
  <si>
    <t>Madhya Pradesh</t>
  </si>
  <si>
    <t>(1924-04-08)8 April 1924
Sulebhavi,Belgaum District, Karnataka, India</t>
  </si>
  <si>
    <t>(1924-04-08)8 April 1924</t>
  </si>
  <si>
    <t>Sulebhavi,Belgaum District, Karnataka, India</t>
  </si>
  <si>
    <t>12 January 1992(1992-01-12)(aged 67)
Dewas, India</t>
  </si>
  <si>
    <t>12 January 1992(1992-01-12)(aged 67)</t>
  </si>
  <si>
    <t>Dewas, India</t>
  </si>
  <si>
    <t>Pandit Kumar Gandharva (pronunciation:[kʊmaːɽ ɡɐndʱɐɽʋɐ]; 8 April 1924 – 12 January 1992), originally known as Shivaputra Siddharamayya Komkalimath was an Indian classical singer, well known for his unique vocal style and for his refusal to be bound by the tradition of any gharana. The name, Kumar Gandharva, is a title given to him when he was a child prodigy; a Gandharva is a musical spirit in Hindu mythology.</t>
  </si>
  <si>
    <t>In the late 40s, he was stricken with tuberculosis and was told by doctors that he would never sing again. He was advised to move to the drier climate of Dewas, Madhya Pradesh for his health. For the next six years, Gandharva endured a period of illness and silence. Doctors told him that trying to sing could be fatal and that there was little hope of recovery. Stories of Gandharva in this period depict a man lying in bed and listening to the sounds of nature around him: birds, the wind, and passing street singers. They also detail how he would hum to himself, almost inaudibly. Hess speculates that this was the beginning of Gandharva's radical new conception of the nirguni bhajan, which celebrates a formless (nirguna) divinity.In 1952, streptomycin emerged as a treatment for tuberculosis, and Gandharva began to take it. Gradually, helped by excellent medical support and care from wife Bhanumati, he recovered and began singing again. However, his voice and singing style would always bear the scars of his illness: one of his lungs had been rendered useless, so he had to adapt to singing with a single lung.
His first post-recovery concert took place in 1953. The illness greatly affected Gandharva's singing in later years – he was to be known for powerful short phrases and his very high voice.
Gandharva also experimented with other forms of singing such as Nirguni bhajans (devotional songs), folk songs, and with both ragas and presentation, often going from fast to slow compositions in the same raga. He is remembered for his great legacy of innovation, questioning tradition without rejecting it outright, resulting in music in touch with the roots of Indian culture, especially the folk music of Madhya Pradesh. His innovative approach towards music led to the creation of new ragas from combinations of older ragas.His style of singing attracted considerable controversy. Veteran singer Mogubai Kurdikar did not consider his vilambit (slow tempo) singing interesting and his own teacher, Deodhar, criticized some aspects of Gandharva's singing, but their relationship was strained from the 1940s when Gandharva married Bhanumati. According to Pandharinath Kolhapure's book on Gandharva, Deodhar was against the match. But, the criticism mostly centered on his vilambit gayaki. His singing in faster tempos, particularly his mastery over Madhya-laya, was widely revered.
Vasundhara Komkali, Gandharva's second wife and also his student, formed a memorable duo with him in bhajan singing. Sometimes, she provided vocal support to his classical renditions. Their daughter, Kalapini Komkalimath, would later accompany both her parents on tanpura.
Some of Gandharva's musical philosophy is carried forward by his son and daughter, as well as by students such as Madhup Mudgal, Vijay Sardeshmukh, and Satyasheel Deshpande. The Kumar Gandharva Foundation (Mumbai), formed by his student Paramanand Yadav, promotes the development of Hindustani music and Carnatic music. Gandharva's grandson Bhuvanesh (Mukul's son) has also made a name for himself as a classical singer.
For a long spell, Gandharva's activities as a musician were managed by his friend and tabla accompanist Vasant Acharekar. Acharekar was Vasant Desai's assistant in the 1950s but later devoted himself fully to his role as an accompanist to classical singing until his death in the late 1970s. Gandharva had friendly relations with the noted Marathi literary couple Pu La Deshpande and Sunita Deshpande.
Gandharva was a musicologist as well. During his illness, when he was advised complete rest, he spent time contemplating different aspects of music. He had his own thoughts about many different ragas, styles of rendition, and different types of composition.
Gandharva was awarded the Padma Bhushan in 1977 and India's second-highest civilian honor, the Padma Vibhushan in 1990.</t>
  </si>
  <si>
    <t>Gandharva was born in Sulebhavi near Belgaum, Karnataka, India in a Kannada-speaking Lingayat family. By the age of five, he had already shown signs of a musical prodigy and first appeared on stage at the age of 10. When he was 11, his father sent him to study music under the well-known classical teacher, B.R. Deodhar. His mastery of technique and musical knowledge was so rapid that Gandharva himself was teaching at the school before he had turned 20. By his early 20s, Gandharva was seen as a star of music and was praised by critics.</t>
  </si>
  <si>
    <t>Gandharva breathed his last on 12 January 1992, at his Dewas residence, Madhya Pradesh after a long history of lung infection ailment for decades. His mortal remains were cremated with full state honors and his funeral was attended by hundreds of music lovers from all over the country.</t>
  </si>
  <si>
    <t>Kumar Ketkar</t>
  </si>
  <si>
    <t>కుమార్ కేట్కర్</t>
  </si>
  <si>
    <t>https://en.wikipedia.org/wiki/Kumar_Ketkar</t>
  </si>
  <si>
    <t>(1946-01-07)7 January 1946(age 75)
Pune (Maharashtra)</t>
  </si>
  <si>
    <t>(1946-01-07)7 January 1946(age 75)</t>
  </si>
  <si>
    <t>Pune (Maharashtra)</t>
  </si>
  <si>
    <t>Shrimati Sharada Ketkar</t>
  </si>
  <si>
    <t>News Editor, Chief Editor of Dainik Divya Marathi of Dainik Bhaskar Group</t>
  </si>
  <si>
    <t>Kumar Ketkar is an Indian writer, politician and former journalist. He is the Chief Editor of Dainik Divya Marathi. He had started his journalistic career with The Economic Times. He has also been the editor in chief of Marathi newspaper Loksatta. He has also worked with The Observer and the Maharashtra Times. He is known for being a harsh critic of the BJP, RSS and Shiv Sena. On 12 March 2018 he was nominated to the Rajya Sabha on Congress ticket from Maharashtra. He is also a Member of Parliamentary Committee on External Affairs.Upon accepting the Rajya Sabha ticket, he faced severe criticism on the grounds that journalists should be independent and not support any mainstream political organisation. However, responding to such criticism, he said that his last assignment was in 2013 so 'technically' he was not a journalist. He even admitted that he was earlier offered a RS ticket by Bal Thackeray in 1998, but declined it due to ideological differences.He has written on various topics over the years and also has provided media coverage to (i) eight presidential elections in US since 1988, (ii) collapse of Soviet Union in 1991, (iii) integration of Germany in 1992 and (iv) integration of Hong Kong with China in 1997. He was India co-ordinator for South Asian Free Media Association (Mumbai-Karachi Forum); Founder of Literacy movement, Granthali, along with other literary activists.Awards
Ketkar received the prestigious award for journalistic excellence as "Indian Affairs Transformational Journalist of the Decade” at 9th Annual India Leadership Conclave &amp; Awards 2018 in Mumbai, founded by journalist Satya Brahma.Honoured with (i) 'Padma Shri' in the year 2001, (ii) Special recognition award for journalism by State of Maharashtra in the year 2010 and (iii) Maharashtra Foundation (U.S.A.) Award (Life Time Achievement) in the year 2014; Chief Editor, (i) Maharashtra Times and (ii) LoksattaBooks Published
In Marathi, (i) Jwalamukhichya Tondawar, 1980, (ii) Katha Swatantryachi, 1985, (iii) Vishwamitrache Jag, 2000-2017 and (iv) Badalte Vishwa, 2006 and (v) Trikalvedh, 2008; Editor's Choice, 2005 (in English)</t>
  </si>
  <si>
    <t>Kumar Nandan Prasad</t>
  </si>
  <si>
    <t>కుమార్ నందన్ ప్రసాద్</t>
  </si>
  <si>
    <t>Kumar Padma Siva Shankara Menon</t>
  </si>
  <si>
    <t>కుమార్ పద్మ శివ శంకర మీనన్</t>
  </si>
  <si>
    <t>https://en.wikipedia.org/wiki/K._P._S._Menon_(senior)</t>
  </si>
  <si>
    <t>Kumara Padmanabha Sivasankara Menon
(1898-10-18)18 October 1898
Kottayam,Travancore,British India(now Kerala, India )</t>
  </si>
  <si>
    <t>(1898-10-18)18 October 1898</t>
  </si>
  <si>
    <t>22 November 1982(1982-11-22)(aged 84)
Ottapalam,Kerala, India</t>
  </si>
  <si>
    <t>22 November 1982(1982-11-22)(aged 84)</t>
  </si>
  <si>
    <t>Saraswathi</t>
  </si>
  <si>
    <t>Kumar Sanu</t>
  </si>
  <si>
    <t>కుమార్ సాను</t>
  </si>
  <si>
    <t>https://en.wikipedia.org/wiki/Kumar_Sanu</t>
  </si>
  <si>
    <t>(1957-10-20)20 October 1957(age 64)
Calcutta,West Bengal,India(present-dayKolkata)</t>
  </si>
  <si>
    <t>(1957-10-20)20 October 1957(age 64)</t>
  </si>
  <si>
    <t>Calcutta,West Bengal,India(present-dayKolkata)</t>
  </si>
  <si>
    <t>Kedarnath Bhattacharaya (born 20 October 1957), better known as Kumar Sanu, is an Indian playback singer. He is known as the King of Melody in Bollywood. His voice and singing style are heavily influenced by singer Kishore Kumar. He is famous for singing thousands of Bollywood Hindi songs. Apart from Hindi, he has also sang in other languages including Marathi, Nepali, Assamese, Bhojpuri, Gujarati, Manipuri, Telugu, Malayalam, Kannada, Tamil, Punjabi, Odia, Chhattisgarhi, Urdu, Pali, English and his native language Bengali, both in West Bengal and Bangladesh. He holds the record for winning five consecutive Filmfare Award for Best Male Playback Singer (1990–1994) along with Arijit Singh. For his contribution to Indian cinema and music, he was awarded the Padma Shri in 2009 by the Government of India. Many of his tracks feature in BBC's "Top 40 Bollywood Soundtracks of all time".</t>
  </si>
  <si>
    <t>Filmfare awards — 1991–1995
Padma Shri (2009)
Screen award for Best Male Playback
''' Civil honours '''
|-
|2021
| Singer Kumar Sanu has been honoured with a Doctorate by The American University of USA for his contribution to music. He has also been recognised with the Maharashtra Samman Award. Talking about the same, Sanu told IANS: "American University of USA has honoured me with the Nelson Mandela Nobel Peace Award. It is a Doctorate and the certificate came from the USA. The Governors of 120 countries have approved this. The award was given in Pune."
''' Filmfare Awards '''
WonNominated
''' Other awards '''
2016: Featured in "Most searched Indian singers on Google in the last 10 years"
2003: Bollywood Music Award For "Best Artist of the Decade"
2001: Channel V Award For Best Male Playback for "Chand Sitare" – Kaho Naa... Pyaar Hai
2000: Hero Honda Award For Best Playback Singer (Male) for "Aankhon Ki Gustakhiyan" – Hum Dil De Chuke Sanam
2000: Kalashree Award For Best Male Playback for "Chaand Sitare" – Kaho Naa... Pyaar Hai
2000: Nomination: IIFA Award for Best Male Playback for "Aankhon Ki Gustakhiyaan" – Hum Dil De Chuke Sanam
2000: Nomination: MTV Award for "Dil ne yeh" with Udit Narayan and Alka Yagnik
1999: Mohammed Rafi Memorial Award for Best Playback Singer For "Aankhon Ki Gustakhiyaan" – Hum Dil De Chuke Sanam
1999: Nomination: MTV Award for "Aankhon Ki Gustakhiyaan" With Kavita Krishnamurthy – Hum Dil De Chuke Sanam
1999: Zee Gold Awards for "Aankhon Ki Gustakhiyaan" – Hum Dil De Chuke Sanam
1999: Kalakar Awards for "Aankhon Ki Gustakhiyaan" – Hum Dil De Chuke Sanam
1999: Stardust Award for Best Playback Singer For "Aankhon Ki Gustakhiyaan" – Hum Dil De Chuke Sanam
1999: Anandalok Awards for Best Playback Singer (Male) Kumar Sanu for Ami Sei Meye
1998: Lions' Club Gold Award For Best Playback Singer "Ladki Badi Anjani Hai" – Kuch Kuch Hota Hai
1998: Anandalok Awards For Best Playback Singer (Male) Kumar Sanu for Gane Bhuban Bhoriye Debo
1997: BFJA Award for film Lathi
1996: BFJA Award for film Kencho Khurte Keote
1995: Channel V Award For Best Male Playback "Tujhe Dekha To Yeh Jaana Sanam" – Dilwale Dulhania Le Jayenge
1995: Ashirwad Award For Best Male Playback "Ek Ladki Ko Dekha" – 1942: A Love Story
1995: Screen Award for Best Male Playback for "Ek Ladki Ko Dekha" – 1942: A Love Story</t>
  </si>
  <si>
    <t>List of Indian playback singers</t>
  </si>
  <si>
    <t>Kumari Codanda Rohini Poovaiah</t>
  </si>
  <si>
    <t>కుమారి కోదండ రోహిణి పూవయ్య</t>
  </si>
  <si>
    <t>Kumari Kamala</t>
  </si>
  <si>
    <t>కుమారి కమల</t>
  </si>
  <si>
    <t>https://en.wikipedia.org/wiki/Kumari_Kamala</t>
  </si>
  <si>
    <t>(1934-06-16)16 June 1934(age 87)
Mayuram,Madras Presidency</t>
  </si>
  <si>
    <t>(1934-06-16)16 June 1934(age 87)</t>
  </si>
  <si>
    <t>Mayuram,Madras Presidency</t>
  </si>
  <si>
    <t>R. K. Laxman(divorced 1960)T. V. Lakshminarayanan</t>
  </si>
  <si>
    <t>Dancer, actress</t>
  </si>
  <si>
    <t>Kumari Kamala (born 16 June 1934) is an Indian dancer and actress (also known as Kamala Lakshman). Initially featured as a child dancer, Kamala appeared in almost 100 Tamil, Hindi, Telugu and Kannada films throughout her career. In the 1970s, she became a teacher of the Vazhuvoor style of dance in which she specialises.</t>
  </si>
  <si>
    <t>1967 - Kalaimamani
1968 - Central Sangeet Natak Akademi Award
1970 - Padma Bhushan
1975 - Branta Professorship from Colgate University
1989 - E. Krishna Iyer Medal from the Sruti Foundation
1993 - Sangeeta Ratnakara at the Cleveland Thyagaraja Aradhana
2002 - Platinum Jubilee award from Madras Music Academy
2010 - National Heritage Fellowship
2012 - Soorya Lifetime Achievement Award in 4th St. Louis Indian Dance Festival</t>
  </si>
  <si>
    <t>She was married to cartoonist R. K. Laxman, but the marriage ended in a divorce in 1960. Her second husband, T. V. Lakshminarayanan, died in 1983. She has one son from her second marriage, Jainand Narayan, an officer in the United States Army.</t>
  </si>
  <si>
    <t>Official Website
"FRAGRANT PETALS-Kamala's Natyam" - a 3 episode video series on Kamala by her student Ramaa BharadvajKumari Kamala at IMDb</t>
  </si>
  <si>
    <t>Kumarpal Desai</t>
  </si>
  <si>
    <t>కుమారపాల్ దేశాయ్</t>
  </si>
  <si>
    <t>https://en.wikipedia.org/wiki/Kumarpal_Desai</t>
  </si>
  <si>
    <t>Kumarpal Balabhai Desai
(1942-08-30)30 August 1942(age 79)
Ranpur(now inBotad district, Gujarat), India</t>
  </si>
  <si>
    <t>(1942-08-30)30 August 1942(age 79)</t>
  </si>
  <si>
    <t>Pratima</t>
  </si>
  <si>
    <t>Dhanji Kanji Gandhi Suvarna Chandrak(2001)Padma Shri(2004)Sahitya Gaurav Puraskar(2009)Ranjitram Suvarna Chandrak(2015)</t>
  </si>
  <si>
    <t>writer, critic, columnist, translator</t>
  </si>
  <si>
    <t>Kumarpal Balabhai Desai is an author, critic, editor, journalist, columnist and translator from Gujarat, India. He studied and later taught at the Gujarat University. He is associated with several social and Gujarati literary organisations such as Gujarati Sahitya Parishad. He has written and edited more than hundred books including biographies and several works on Jainism. He was awarded the Padma Shri in 2004.</t>
  </si>
  <si>
    <t>He was awarded the Padma Shri, the fourth highest civilian award of India, in 2004. He has also been conferred many other awards including the Jain Ratna Award (2001), Gujarat Ratna award, Dhanji Kanji Gandhi Suvarna Chandrak (2001), Hemchandracharya Award (2002), Sahitya Gaurav Puraskar (2009) and Ranjitram Suvarna Chandrak (2015). In 2019, he received the Bal Sahitya Puraskar from Sahitya Akademi for his contribution in Gujarati children's literature.</t>
  </si>
  <si>
    <t>Kumarpal Desai was born on 30 August 1942 at Ranpur to Balabhai Desai whose nom-de-plume was Jaybhikhkhu, a prolific Gujarati writer; and Jayaben. His family is native of Sayla. He joined H. K. Arts College. He completed BA and MA in 1963 and 1965 respectively from Gujarat University with Gujarati as a major subject.</t>
  </si>
  <si>
    <t>Kumkum Mohanty</t>
  </si>
  <si>
    <t>కుమ్కుమ్ మొహంతి</t>
  </si>
  <si>
    <t>https://en.wikipedia.org/wiki/Kumkum_Mohanty</t>
  </si>
  <si>
    <t>(1946-09-10)10 September 1946(age 75)
Cuttack,Orissa,British India</t>
  </si>
  <si>
    <t>(1946-09-10)10 September 1946(age 75)</t>
  </si>
  <si>
    <t>Cuttack,Orissa,British India</t>
  </si>
  <si>
    <t>Kumkum Mohanty (born 10 September 1946) is an Odissi dancer.
Mohanty was born at Cuttack. She received training from Guru Kelucharan Mohapatra at Kala Vikash kendra. She is recognised for abhinaya.
She has worked as the special secretary (Culture) to the Government of Odisha. After her retirement in 2004, she started her dance school Geeta govinda in 2006, in Bhubaneshwar.Currently she joined as an adjunct professor at School of Humanities, Social Sciences &amp; Management, IIT Bhubaneswar</t>
  </si>
  <si>
    <t>Guru Kelucharan Mahapatra Award, 2011
Padma Shri, 2005
Sangeet Natak Akademi Award, 1994
Odisha Sangeet Natak Akademi, 1993
2nd Nrutyangada Samman</t>
  </si>
  <si>
    <t>Kumud Ranjan Mullick</t>
  </si>
  <si>
    <t>కుముద్ రంజన్ ముల్లిక్</t>
  </si>
  <si>
    <t>https://en.wikipedia.org/wiki/Kumud_Ranjan_Mullick</t>
  </si>
  <si>
    <t>Kumud Ranjan Mullick (1883–1970) was a Bengali writer and poet. He was a poet of the Tagore era of Bengali literature. He was an early mentor and coach to the poet Kazi Nazrul Islam.</t>
  </si>
  <si>
    <t>Jagattarini Gold Medal of the University of Calcutta.
Padma Shri by the Government of India in 1970.</t>
  </si>
  <si>
    <t>He was born on 1 March 1883 in a Baidya family in a village named Kogram in Purba Bardhaman district of West Bengal, India. He graduated from the Scottish Church College of the University of Calcutta in 1905 and won the Bankimchandra Gold Medal. He started his teaching career at Mathrun Nabinchandra Vidyaytan in Purba Bardhaman where he later became the headmaster.
Kumud Ranjan's poetry was influenced by Vaishnavism. His poetry is also a portrait of rural Bengal. He was awarded the Jagattarini Gold Medal and the Padma Shri by the Government of India. He died on 14 December 1970.</t>
  </si>
  <si>
    <t>Kumudini Lakhia</t>
  </si>
  <si>
    <t>కుముదిని లఖియా</t>
  </si>
  <si>
    <t>https://en.wikipedia.org/wiki/Kumudini_Lakhia</t>
  </si>
  <si>
    <t>(1930-05-17)17 May 1930(age 91)
India</t>
  </si>
  <si>
    <t>(1930-05-17)17 May 1930(age 91)</t>
  </si>
  <si>
    <t>Founder-Director, Kadamb School of Dance and Music</t>
  </si>
  <si>
    <t>Kumudini Lakhia (born 17 May 1930) is an Indian Kathak dancer and choreographer based in Ahmedabad, Gujarat, where she founded Kadamb School of Dance and Music, an institute of Indian dance and music in 1967.A pioneer in contemporary Kathak dance, she is credited for moving away from the solo form of Kathak starting in the 1960s, by turning it into a group spectacle, and also innovations like taking away traditional stories and adding contemporary storylines into Kathak repertoire.</t>
  </si>
  <si>
    <t>Padma Shri by the Government of India in 1987
Padma Bhushan in 2010
Sangeet Natak Akademi Award by Sangeet Natak Akademi in 1982
Kalidas Samman for the year 2002-03
Sangeet Natak Akademi Tagore Ratna by Sangeet Natak Akademi in 2011</t>
  </si>
  <si>
    <t>She began her career dancing with Ram Gopal as he toured the West, bringing Indian dance to the eyes of people abroad for the first time, and then became a dancer and choreographer in her own right. She learned first from various gurus of Jaipur gharana, and then from Shambhu Maharaj.
She is particularly known for her multi-person choreographies. Some of her most famous choreographies include Dhabkar (Pulse), Yugal (The Duet), and Atah Kim (Where Now?), which she performed at the annual Kathak Mahotsav in Delhi in 1980. She was also a choreographer in the Hindi film, Umrao Jaan (1981), along with Gopi Krishna.She is a guru to many disciples, including Kathak dancers Aditi Mangaldas, Vaishali Trivedi, Sandhya Desai, Daksha Sheth, Maulik Shah, Ishira Parikh, Prashant Shah, Urja Thakore and Parul Shah amongst others .</t>
  </si>
  <si>
    <t>Lakhia started her Kathak training with Sohanlal from the Bikaner Gharana at age seven. This was followed by Ashiq Hussain of Benaras Gharana and Sunder Prasad of the Jaipur school. Encouraged by her mother, Leela, herself a classical singer, she was sent to further her training under the tutelage of Radheylal Misra, himself a disciple of Jai Lal. As a result, she completed her schooling in Lahore and college in Allahabad.</t>
  </si>
  <si>
    <t>Kundal Lal Bery</t>
  </si>
  <si>
    <t>కుందల్ లాల్ బెర్రీ</t>
  </si>
  <si>
    <t>Kunhiraman Palat Candeth</t>
  </si>
  <si>
    <t>కున్హిరామాన్ పాలెట్ క్యాండేత్</t>
  </si>
  <si>
    <t>https://en.wikipedia.org/wiki/Kunhiraman_Palat_Candeth</t>
  </si>
  <si>
    <t>23 September 1916
Ottapalam,Kerala,India</t>
  </si>
  <si>
    <t>2016-09-23 00:00:00</t>
  </si>
  <si>
    <t>Ottapalam,Kerala,India</t>
  </si>
  <si>
    <t>2003-05-19 00:00:00</t>
  </si>
  <si>
    <t>Padma Bhushan
Param Vishisht Seva Medal</t>
  </si>
  <si>
    <t>Lieutenant General Kunhiraman Palat Candeth, PVSM (Hindi: के पी कंडेथ; 23 October 1916 – 19 May 2003) was a senior army officer in the Indian Army who played a commanding role in Liberation of Goa from Portuguese control in 1961, and briefly tenured as the Military Governor of Goa, Daman and Diu.
He later served as the Deputy Chief of Army Staff based on GHQ in New Delhi at the midst of the second war in 1965, and later effectively commanded the Western Command during the third war with Pakistan in 1971.</t>
  </si>
  <si>
    <t>He was born in Ottapalam, Malabar District (now Kerala) in British India (now India) to MA Candeth, being the grandson of the landlord and writer Vengayil Kunhiraman Nayanar. His maternal grandfather was Sir C. Sankaran Nair, who was the President of the Indian National Congress.</t>
  </si>
  <si>
    <t>Kunja Bihari Meher</t>
  </si>
  <si>
    <t>కుంజా బిహారీ మెహర్</t>
  </si>
  <si>
    <t>https://en.wikipedia.org/wiki/Kunja_Bihari_Meher</t>
  </si>
  <si>
    <t>1928 (age 92–93)
Bargarh district,Odisha, India</t>
  </si>
  <si>
    <t>1928 (age 92–93)</t>
  </si>
  <si>
    <t>Bargarh district,Odisha, India</t>
  </si>
  <si>
    <t>Padma Shri
National Award for Handicrafts</t>
  </si>
  <si>
    <t>Weaver
Master craftsman</t>
  </si>
  <si>
    <t>Kunja Bihari Meher was an Indian master craftsman and weaver from Odisha. Born in the Bargarh district, he is known for the Ikkat tradition (tie and dye) of weaving, found in the Sambalpuri sarees of Odisha, and is credited with the development of Sambalpuri handloom industry. He was awarded the fourth highest civilian award of the Padma Shri by the Government of India, in 1998. He won the National Award for Handicrafts of the National Centre for Textile Design in 2009. His son, Surendra Meher, is also a known weaver.</t>
  </si>
  <si>
    <t>Kunjarani Devi</t>
  </si>
  <si>
    <t>కుంజారణి దేవి</t>
  </si>
  <si>
    <t>https://en.wikipedia.org/wiki/Kunjarani_Devi</t>
  </si>
  <si>
    <t>(1966-03-01)1 March 1966(age 55)
Imphal</t>
  </si>
  <si>
    <t>(1966-03-01)1 March 1966(age 55)</t>
  </si>
  <si>
    <t>Nameirakpam Kunjarani Devi (born 1 March 1966) is the most decorated Indian sportswoman in weightlifting.</t>
  </si>
  <si>
    <t>Kunji Lal Dubey</t>
  </si>
  <si>
    <t>కుంజీ లాల్ దూబే</t>
  </si>
  <si>
    <t>https://en.wikipedia.org/wiki/Kunji_Lal_Dubey</t>
  </si>
  <si>
    <t>(1896-03-18)18 March 1896
Amagaon,Narsinghpur district,Madhya PradeshIndia</t>
  </si>
  <si>
    <t>(1896-03-18)18 March 1896</t>
  </si>
  <si>
    <t>Amagaon,Narsinghpur district,Madhya PradeshIndia</t>
  </si>
  <si>
    <t>2 June 1970(1970-06-02)(aged 74)
Madhya PradeshIndia</t>
  </si>
  <si>
    <t>2 June 1970(1970-06-02)(aged 74)</t>
  </si>
  <si>
    <t>Madhya PradeshIndia</t>
  </si>
  <si>
    <t>Lalitabai</t>
  </si>
  <si>
    <t>Indian independence activist
Educationist
Politician
Lawyer</t>
  </si>
  <si>
    <t>Kunji Lal Dubey (18 March 1896 – 2 June 1970) was an Indian independence activist, lawyer, educationist and politician from Madhya Pradesh. He was the first vice chancellor of Rani Durgavati University and the chancellor of Nagpur University. He served as the first speaker of Madhya Pradesh Legislative Assembly in 1956, as the Finance Minister of the State in 1967 and was the president of the Inter University Board of India, Burma and Ceylon. The Government of India awarded him the third highest civilian honour, the Padma Bhushan, in 1964, for his contributions to the society. India Post issued a commemorative stamp on Dubey in 1996.</t>
  </si>
  <si>
    <t>The Government of India awarded the civilian honour of the Padma Bhushan to Dubey in 1964. He received the degree of Doctor of Law (honoris causa) from Jabalpur University in 1965, followed by DLitt from Vikram University in 1967. India Post honoured him with a commemorative postage stamp in 1996. A Law school in Bhopal, Pandit Kunjilal Dubey Rashtriya Sansadiya Vidyapeeth, has been named after Dubey and the local school in his native village, Amgaon, bears the name, Kunjilal Dubey Vidyalaya, after him. Pandit Kunjilal Dubey Memorial Lecture Series, is an annual oration, instituted by Rani Durgavati University, in memory of its founder vice chancellor. The University has also named its auditorium after him as Pandit Kunjilal Dubey Auditorium.</t>
  </si>
  <si>
    <t>Dubey was born on 18 March 1896 at Amgaon, a village in the Narsinghpur district in Madhya Pradesh, the second largest Indian state by area. After primary education at the village school in Kareli, he did his middle school studies at Narasinghpur and high school education at Akola. Joining Robertson College, Jabalpur in 1914, he graduated in 1918. He moved to Allahabad for a degree course in law and graduated in law with first class in 1920. It was during this time, that he came under the influence of Indian freedom activists such as Madan Mohan Malaviya and Narasimha Chintaman Kelkar and entered the mainstream freedom movement. In 1934, he was elected as the president of the Inter-University Board of India, Burma and Ceylon and also held the post of the president of its legislative assembly. The following year, he joined Hitkarini Law College, Jabalpur as a professor.Aligning himself with the activities of the Indian National Congress, he became a member of All India Congress Committee (AICC) in 1937 and two years later, when the Tripuri Session of the AICC was convened in 1939, he was the secretary of the reception committee. In 1941, he was selected for the Satyagraha by Mahatma Gandhi, but was detained by the police and sentenced to six months in jail, only to be released in 1942. On his release, he participated in the Quit India movement and was jailed again, this time for a period of two years. In 1946, he contested the first Assembly elections from Jabalpur and was elected unopposed to become the Chief Parliamentary Secretary of the cabinet. He successfully contested the first Assembly election of the newly formed state of Madhya Pradesh and became the first speaker of the house, but the tenure was short (1956–57). He continued to hold the post of the speaker for two more terms, from 1957 to 1962 and from 1962 to 1967.In 1946, the year of his election to the state assembly, he was appointed as the chancellor of Nagpur University, a post he held for three consecutive terms. During his tenure, he established seats for the departments of Hindi and Marathi. He was involved in arranging the translation of 42 English texts to Hindi which were published in 1934 and prepared another 75 such texts which helped the students to learn science subjects in local languages. He was also associated with Madhya Pradesh Sahitya Sammelan and served as its president for one term. After the passing of Jabalpur University bill, the state government established Rani Durgavati University in 1956 with Dubey as its founder vice chancellor. He was elected from the Jabalpur constituency again 1967 and held the portfolio of Finance in the Dwarka Prasad Mishra ministry during its second term from March 1967 to July 1967.Kunji Lal Dubey, who served as the President of the Madhya Pradesh Olympic Association, Madhya Pradesh Cricket Association and All India Ayurved Parishad, besides being a founder member of the Madhya Pradesh Lalit Kala Akademi, was married to Lalitabai and the couple had three sons and three daughters. He died on 2 June 1970, at the age of 74.</t>
  </si>
  <si>
    <t>Rani Durgavati University
Nagpur University
Speaker of the Madhya Pradesh Legislative Assembly
List of postage stamps of India</t>
  </si>
  <si>
    <t>Kunnakudi Vaidyanathan</t>
  </si>
  <si>
    <t>కున్నాకుడి వైద్యనాథన్</t>
  </si>
  <si>
    <t>https://en.wikipedia.org/wiki/Kunnakudi_Vaidyanathan</t>
  </si>
  <si>
    <t>(1935-03-02)2 March 1935
Kundrakudi,Madras Presidency,British India</t>
  </si>
  <si>
    <t>(1935-03-02)2 March 1935</t>
  </si>
  <si>
    <t>Kundrakudi,Madras Presidency,British India</t>
  </si>
  <si>
    <t>8 September 2008(2008-09-08)(aged 73)
Madras,Tamil Nadu,India</t>
  </si>
  <si>
    <t>8 September 2008(2008-09-08)(aged 73)</t>
  </si>
  <si>
    <t>Kunnakudi Vaidyanathan (2 March 1935 – 8 September 2008) was an Indian classical music violinist and music composer.</t>
  </si>
  <si>
    <t>He was awarded the prestigious "Padma Shri" title by the Indian government, Kalaimamani award, Sangeet Natak Akademi Award by the Sangeet Natak Akademi in 1993, and the Karnataka Isaignani award. He has also won Best Music Director awards for his background scores for films. He received the Sangeetha Kalasikhamani award given by "The Indian Fine Arts Society" in 1996. He also received the Tamil Nadu State Film Award for Best Music Director for the film Thirumalai Thenkumari in 1970 and the Tamil Nadu State Film Honorary Award - Raja Sando Award in 2000.</t>
  </si>
  <si>
    <t>The violin was his forte. He was known for his dexterity and subtlety in handling the violin, he catered not only to the music scholar but also to the layman. His play reflected his own different moods and the demands of his audience with whom he established and enjoyed a good rapport. He dwelled with ease and competence in the high as well as the low octaves.
At the age of 12, he accompanied great stalwarts like Ariyakudi Ramanuja Iyengar, Semmangudi Srinivasa Iyer and Maharajapuram Santhanam in concerts. He also performed with Nadaswaram vidwans like T.N.Rajarathinam Pillai and Thiruvenkadu Subramania Pillai.He stopped accompanying vocal artistes in 1976 to concentrate more on solo concerts. He was famous for his fingering techniques on the violin. His interest in new attempts and innovations led him to work with veteran thavil vidwan Valayapatti_A._R._Subramaniam. They performed over 3,000 shows together. Vaidyanathan had deep faith in the therapeutic merits of music.</t>
  </si>
  <si>
    <t>Kunnakudi Vaidyanathan was born on 2 March 1935 and was trained by his father, Ramaswamy Sastry. He was the brother of Kunnakudi Subbalakshmi.</t>
  </si>
  <si>
    <t>Kunnenkeril K. Jacob</t>
  </si>
  <si>
    <t>కున్నెకెరిల్ కె. జాకబ్</t>
  </si>
  <si>
    <t>https://en.wikipedia.org/wiki/Kunnenkeril_K._Jacob</t>
  </si>
  <si>
    <t>3 August 1904
Aymanam,Kottayam,Kerala, India</t>
  </si>
  <si>
    <t>2004-08-03 00:00:00</t>
  </si>
  <si>
    <t>Aymanam,Kottayam,Kerala, India</t>
  </si>
  <si>
    <t>1991-08-25 00:00:00</t>
  </si>
  <si>
    <t>Grace Mathai</t>
  </si>
  <si>
    <t>Kunnenkeril Kuruvila Jacob was an Indian educationist from the South Indian state of Kerala. Born on 3 August 1904 in a small hamlet of Aymanam in Kottayam district and educated at various places such as Kottayam, Thiruvananthapuram, Nagercoil, and Parur, Jacob did higher education at Leeds University. He started his career as the first Indian headmaster of Madras Christian College School, Chennai, in 1931 and retired from there in 1962. After retirement, he was in charge of Hyderabad Public School for seven years and, later, worked as the principal of Cathedral and John Connon School, Mumbai. He died on 25 August 1991. He was honored by the Government of India, in 1991, with the fourth highest Indian civilian award of Padma Shri. Jacob's students have started an initiative for bringing about innovation in teaching methodology under the name, Kuruvila Jacob Initiative.</t>
  </si>
  <si>
    <t>Kunwar Digvijai Singh</t>
  </si>
  <si>
    <t>కున్వర్ దిగ్విజయ్ సింగ్</t>
  </si>
  <si>
    <t>https://en.wikipedia.org/wiki/K._D._Singh</t>
  </si>
  <si>
    <t>(1922-02-02)2 February 1922
Barabanki,United Provinces,
British India</t>
  </si>
  <si>
    <t>(1922-02-02)2 February 1922</t>
  </si>
  <si>
    <t>Barabanki,United Provinces,
British India</t>
  </si>
  <si>
    <t>27 March 1978(1978-03-27)(aged 56)
Lucknow,Uttar Pradesh,India</t>
  </si>
  <si>
    <t>27 March 1978(1978-03-27)(aged 56)</t>
  </si>
  <si>
    <t>Kunwar Digvijay Singh (2 February 1922 – 27 March 1978), popularly known as "Babu", was an Indian field hockey player. He was born in Barabanki, Uttar Pradesh. He is widely known for his mesmerising passing ability and is considered by many to be the greatest dribbler of the game comparable only to Dhyan Chand.</t>
  </si>
  <si>
    <t>''' Early life '''
K.D. Singh made his foray into active Hockey with a tournament played at Dewa Mela,
and in the year 1937 represented his College Hockey team in an Inter-College tournament. At a young age of 15 years he played for the LYA Club, Lucknow at the Trades Cup in Delhi. In the same Traders Cup, the young team of Lucknow met with a reputed Delhi team, for which Olympic player Mohammed Hussain also played. K. D Singh was not told that Olympian Hussain is also playing in the rival team so that he could play his natural game. The wizard of the hockey kept Hussain pressing and dodging during the entire match. Hussain was also surprised by the sports skills of this young boy. After the match, Hussain said that this boy will one day become one of the greatest players of the Field Hockey. He played for the Hockey team of Uttar Pradesh in all the National tournaments continuously from 1939 to 1959.
''' As a player '''
He was first selected to the All India Hockey Team in 1946-47 for the tour to Afghanistan. After that there was no looking back and he rose quickly to be one of the deadliest forward the hockey world has known. In 1947, while playing alongside Dhyan Chand during the East Africa tour he outscored the wizard by netting 70 goals while the wizard got 62. Even before he was selected as Vice Captain of 1948 Olympic team he was being compared to Dhyan Chand. He played in the capacity of vice-captain in the 1948 Olympic Games. The Indian team won a gold medal on this occasion. The 1948 outing was the first Olympic participation of India as an independent nation, which made the gold medal victory a very important achievement for the nascent nation even though it had won the Olympic gold in 1928, 1932 and 1936. Such was his performance in 1948 Olympics that one of the leading British newspapers wrote: "Babu’s performance was as near to perfection as was possible. Scintillating dribbling and adroit through passes characterized his play and he was the chief instigator in completely tying the dogged England defense. On many occasions he dribbled past whole defence with ease throughout the tournament. He was the brain behind the attacks. It is tempting to write that Babu is as elusive as Dhyan Chand."
He was made captain of the Indian team in 1949, this year out of 236 goals scored, he had netted 99 goals, maximum by any member of the team. He was the captain of the Indian team, which won the gold medal at the 1952 Helsinki Olympic Games. His performance in 1952 olympics was described as 'poetic', where he was the mastermind and playmaker of the team. Former New Zealand captain Cyril Walter wrote:
‘I run out of adjectives in trying to describe his superlative dribbling and the timing and geometrical accuracy of his passing. Babu’s dribbling is poetry in motion.’
''' As a coach '''
He later served as the coach for Indian hockey team for the 1972 Munich Olympics. K.D. Singh Babu was a member of numerous organisations that include All India Council of Sports, Railway Board, Rifle Association of India and Wild Life Protection Committee of Uttar Pradesh.</t>
  </si>
  <si>
    <t>On 27 March 1978, he died of a gunshot wound from his own weapon, while cleaning it.</t>
  </si>
  <si>
    <t>Kunwar Narayan</t>
  </si>
  <si>
    <t>కున్వర్ నారాయణ్</t>
  </si>
  <si>
    <t>https://en.wikipedia.org/wiki/Kunwar_Narayan</t>
  </si>
  <si>
    <t>(1927-09-19)19 September 1927
Faizabad,Uttar Pradesh</t>
  </si>
  <si>
    <t>(1927-09-19)19 September 1927</t>
  </si>
  <si>
    <t>Faizabad,Uttar Pradesh</t>
  </si>
  <si>
    <t>15 November 2017(2017-11-15)(aged 90)</t>
  </si>
  <si>
    <t>Sahitya Akademi Award in Hindi (1995)Jnanpith Awardin 2005</t>
  </si>
  <si>
    <t>Kunwar Narain (19 September 1927 – 15 November 2017) was a poet in Indian literature in Hindi. He read and traveled widely and wrote for six decades. He was linked to the New Poetry movement.</t>
  </si>
  <si>
    <t>Born on 19 September 1927, in Faizabad district, Uttar Pradesh Kunwar Narain passed his M.A. examination in English Literature from Lucknow University in 1951. Married to Bharati Goenka in 1966, he had a son Apurva, born in 1967.Political leaders Narendra Deva and Acharya Kriplani were key literary influences and he gave formative importance to his first visit to Europe, Russia and China in 1955 and meetings with Nazim Hikmet Ran, Anton Słonimskie and Pablo Neruda.His translations of the French symbolist poets like Mallarmé and Valery, and then of poets like Cavafy and Borges, contributed to his poetic developments. His work covers varied genres—poetry, epic poetry, short stories, literary criticism, translations, essays on world cinema, history and Indian classical music, and articles of versatile cultural and human interest.He has been translated nationally and internationally, and his honours include the Jnanpith Award, Sahitya Akademi Award, Kabir Samman, Vyasa Samman, Lohia Samman, Shalaka Samman, Warsaw University's honorary medal and Italy's Premio Feronia for distinguished international author.He died on 15 November 2017 at the age of 90.</t>
  </si>
  <si>
    <t>Kunwar Singh Negi</t>
  </si>
  <si>
    <t>కున్వర్ సింగ్ నెగి</t>
  </si>
  <si>
    <t>https://en.wikipedia.org/wiki/Kunwar_Singh_Negi</t>
  </si>
  <si>
    <t>1927
Pauri, Uttarakhand, India</t>
  </si>
  <si>
    <t>Pauri, Uttarakhand, India</t>
  </si>
  <si>
    <t>20 March 2014(2014-03-20)(aged 86–87)
Dehradun, Uttarakhand, India</t>
  </si>
  <si>
    <t>20 March 2014(2014-03-20)(aged 86–87)</t>
  </si>
  <si>
    <t>Dehradun, Uttarakhand, India</t>
  </si>
  <si>
    <t>Padma Shri(1981)
Padma Bhushan(1990)</t>
  </si>
  <si>
    <t>Braille editor, social worker</t>
  </si>
  <si>
    <t>Kunwar Singh Negi (1927 – 20 March 2014) was an Indian braille editor and social worker. He has transliterated 300 books into braille. His major works include Bhagwan Buddh Ka Updesh and Hazrat Mohammed Ki Vani, both being about teachings of Gautam Buddha and Muhammad. He was presented with Indian civilian awards Padma Shri in 1981 and later with Padma Bhushan in 1990.</t>
  </si>
  <si>
    <t>Negi was born in Pauri, a town now in the north Indian state of Uttarakhand in 1927. He fought in Burma as part of the Indian Army during World War II. He credits the British officers to have infused compassion and discipline in him. In 1954, after India's independence from British rule, he joined the National Institute of Visually Handicapped at Dehradun where he started taking interest in braille. Negi started transcribing books in various Indian languages like Punjabi, Bengali, Urdu, Gujarati, Oriya, Marathi and also in Russian. He has worked on 300 books which include Sikh scriptures like Sukhmani Sahib and transcribed works of Gautam Buddha and Muhammad.Negi was also active in social work for blind and was associated with Bharat Netrahin Samaj in Punjab and the National Federation of Blind in Delhi. His various religious works were distributed free of cost through the Maharaja Ranjit Singh International Mission for Gurbani Braille Literature. He also transliterated politician Surjit Singh Barnala's book My Other Two Daughters.Negi was honoured with Padma Shri, Indian's fourth-highest civilian award in 1981 for his social work. In 1990, he was presented with Padma Bhushan, the third-highest award for his contributions in the field of literature and education. He was also presented with Sikh Gaurav award by the Shiromani Gurdwara Parbandhak Committee.In 2003, Negi underwent an operation on his prostate gland with funds received from the then Uttarakhand government headed by N. D. Tiwari as Chief Minister. In 2009, Negi highlighted his financial plight in media when he could not afford an artificial cardiac pacemaker and was not being provided any help by the government. He had received incomplete treatment due to lack of funds at the GB Pant Hospital in New Delhi. He died on 20 March 2014 at Dehradun.</t>
  </si>
  <si>
    <t>Kuppali Venkatappagowda Puttappa</t>
  </si>
  <si>
    <t>కుప్పలి వెంకటప్పగౌడ పుట్టప్ప</t>
  </si>
  <si>
    <t>https://en.wikipedia.org/wiki/Kuvempu</t>
  </si>
  <si>
    <t>(1904-12-29)29 December 1904
Hirekodige,Koppa,Chikmagalur,Kingdom of Mysore(now inKarnataka),</t>
  </si>
  <si>
    <t>(1904-12-29)29 December 1904</t>
  </si>
  <si>
    <t>Hirekodige,Koppa,Chikmagalur,Kingdom of Mysore(now inKarnataka),</t>
  </si>
  <si>
    <t>11 November 1994(1994-11-11)(aged 89)
Mysore, Karnataka, India</t>
  </si>
  <si>
    <t>11 November 1994(1994-11-11)(aged 89)</t>
  </si>
  <si>
    <t>Hemavathi​(m.1937⁠–⁠1994)​</t>
  </si>
  <si>
    <t>Karnataka Ratna(1992)
Padma Vibhushan(1988)
Jnanapith Award(1967)
Padma Bhushan(1958)</t>
  </si>
  <si>
    <t>Poet, novelist, playwright, academic</t>
  </si>
  <si>
    <t>Kuppali Venkatappa Puttappa (29 December 1904 – 11 November 1994), popularly known by his pen name Kuvempu (listen), was an Indian poet, playwright, novelist and critic. He is widely regarded as the greatest Kannada poet of the 20th century. He was the first Kannada writer to receive the Jnanpith Award.Kuvempu studied at Mysuru University in the 1920s, taught there for nearly three decades and served as its vice-chancellor from 1956 to 1960. He initiated education in Kannada as the language medium. For his contributions to Kannada Literature, the Government of Karnataka decorated him with the honorific Rashtrakavi ("National Poet") in 1964 and Karnataka Ratna ("The Gem of Karnataka") in 1992. He was conferred the Padma Vibhushan by the Government of India in 1988. He penned the Karnataka State Anthem Jaya Bharata Jananiya Tanujate.</t>
  </si>
  <si>
    <t>Karnataka Ratna (1992)
Padma Vibhushan (1988)
Pampa Award (1987)
Jnanpith Award (1967)
Rashtrakavi ("National Poet") (1964)
Padma Bhushan (1958)
Sahitya Akademi Award (1955)
To landmark the golden jubilee of Kannada's first Jnanapeeth award, on 29 December 2017, Kuvempu's 113th birth anniversary, Google India dedicated a Google Doodle in his honor.</t>
  </si>
  <si>
    <t>''' Early life and education '''
Kuvempu was born in Hirekodige, a village in Koppa taluk of Chikmagalur district and raised in Kuppalli, a village in Shivamogga district of the erstwhile Kingdom of Mysore (now in Karnataka) into to a Kannada-speaking Vokkaliga family. His mother Seethamma hailed from Koppa, Chikmagalur, while his father Venkatappa was from Kuppali, a village in Thirthahalli taluk (in present-day Shimoga district), where he was raised. Early in his childhood, Kuvempu was home-schooled by an appointed teacher from South Canara. He joined the Anglo-Vernacular school in Thirthahalli to continue his middle school education. Kuvempu's father died when he was only twelve. He finished his lower and secondary education in Kannada and English languages in Thirthahalli and moved to Mysore for further education at the Wesleyan High School. Thereafter, he pursued college studies at the Maharaja College of Mysore and graduated in 1929, majoring in Kannada.
''' Family '''
Kuvempu married Hemavathi on 30 April 1937. He was forced into enter marital life on this faculty out of Ramakrishna Mission. Kuvempu has two sons, Poornachandra Tejaswi and Kokilodaya Chaitra, and two daughters, Indukala and Tharini. Tharini is married to K.Chidananda Gowda the former Vice-Chancellor of Kuvempu University. His home in Mysore is called Udayaravi. His son Poornachandra Tejaswi was a polymath, contributing significantly to Kannada literature, photography, calligraphy, digital imaging, social movements, and agriculture.
''' Career '''
Kuvempu began his academic career as a lecturer of Kannada language at the Maharaja's College in Mysore in 1929. He worked as an assistant professor in the Central college, Bangalore from 1936. He re-joined Maharaja's college in Mysore in 1946 as a professor. He went on to become the principal of the Maharaja's college in 1955. In 1956 he was selected as the Vice-Chancellor of Mysore University where he served till retirement in 1960. He was the first graduate from Mysore University to rise to that position.</t>
  </si>
  <si>
    <t>List of Indian writers
Kannada
Kannada literature
Kannada poetry
Rashtrakavi - list of poets who have borne the title.</t>
  </si>
  <si>
    <t>''' Drama '''
Malegaladalli Madumagalu (directed by Basavalingaiah)</t>
  </si>
  <si>
    <t>Kurian John Melamparambil</t>
  </si>
  <si>
    <t>కురియన్ జాన్ మెలాంపరామిల్</t>
  </si>
  <si>
    <t>https://en.wikipedia.org/wiki/Kurian_John_Melamparambil</t>
  </si>
  <si>
    <t>(1954-05-14)14 May 1954(age 67)
Tiruvalla,Kerala, India</t>
  </si>
  <si>
    <t>(1954-05-14)14 May 1954(age 67)</t>
  </si>
  <si>
    <t>Tiruvalla,Kerala, India</t>
  </si>
  <si>
    <t>Sujatha</t>
  </si>
  <si>
    <t>Entrepreneur, humanitarian</t>
  </si>
  <si>
    <t>Kurian John Melamparambil is an Indian philanthropist, industrialist and writer from Kerala. He is the founder and chief promoter of Melam Group of Companies and the Melam Foundation. With his own generated funds, he has provided free medical treatment to over 158,000 poor patients through 1050 hospitals. He was honoured by the Government of India, in 2010, for his services to the social cause, with the fourth highest civilian award, the Padma Shri.</t>
  </si>
  <si>
    <t>Kurian John Melamparambil has been honoured with several awards and recognitions during his career.
Padma Shri – 2010
Outstanding Entrepreneur of the Year 1997 – the Ministry of Commerce and Industry, Government of India.
Times of India Excellence in Business Award – Times of India Group – 2009
Outstanding National award in Exports – the Ministry of Commerce and Industry, Government of India – 1993–94, 1994–95, 1995–96 and 1996–97
Baroda Sun Lifetime Achievement National Award -2015 (Cash award of Rs. 5 lakhs) for excellence in Social Service from Bank of Baroda.
For the Sake of Honor Award – the Rotary Club International – 2011
Personality Brand of Kerala Award 2019 instituted by Samrambham Business Magazine
Bright Star Recognition Award 2020 from Kidney Warriors Foundation and Kerala Kidney Foundation
Dr. B. R. Ambedkar Healthcare Excellence Award 2020, Karnataka for the outstanding service in the field of Healthcare
Award of Excellence 2020 from Global Kidney Foundation, UK for dedicated service to poor patients
Goldstar Millennium Award – Global Economic Council, New Delhi
Rashtriya Ratan Award – 1999
Outstanding Entrepreneur of the Year – 1998 – Berchmans Institute of Management Studies, M G University, Kottayam, Kerala
Gold Star Award – The Institute of Economic Studies, New Delhi – 1994
Bharat Vikas Excellence Award – the Council for National Development, New Delhi – 1997
Niryat Ratan Award – Indian Council for Small and Medium Exporters, New Delhi – 1994
Udyog Ratna Award – the Institute of Economic Studies, New Delhi.
International Gold Star Award – Business Initiative Directions, Spain – 2007 a vanity award
Vocational Excellence Award – Rotary Club, Alappuzha – 2007
Humanitarian Millennium Award – International YMCA – South West Region
Excellence Award – Lion's Club International – 2003 and 2004
Sree Gokulam Excellence Award – 2003
Outstanding Social Worker Award – Sri Sankaracharya Educational Trust, Kaladi, Kerala
Janaseva Deshiya Puraskaram – Mahatma Gandhi International Charities Trust, Kerala – 2003
JCI Award – Indian Junior Chamber- 1994
Athuraseva Ratnam Award – Gandhibhavan International Trust – 2008
Adv. Mammen Mathai MLA Award – Merchant's Association, Kochi – 2009
Rhema Foundation International Award – Rhema Foundation International – 2010
Karmakeerthi Puraskaram – Kalanidhi Centre for Arts, Culture and Research, Trivandrum – 2012
Voice of Gulf Returnees Excellence Award – 2012
Best Citizens of India Award – the Best Citizens of India, New Delhi – 1998
Cherian Palathara Award- 2011 from Cherian Palathra Foundation for outstanding Entrepreneurship and Corporate Social Responsibility.
CSR Award 2012 - from Bharata Mata Institute of Management "Xlencia 12" for the exemplary performance in the field of social work through business
Business Excellence Award -2015 for consistent C.S.R initiative from D.C. Media, D.C. Books.
Georgian Award 2016 from St. George Orthodox Cathedral, Pandalam for outstanding social work.</t>
  </si>
  <si>
    <t>Kushal Konwar Sarma</t>
  </si>
  <si>
    <t>కుశాల్ కొన్వర్ సర్మ</t>
  </si>
  <si>
    <t>https://en.wikipedia.org/wiki/Kushal_Konwar_Sarma</t>
  </si>
  <si>
    <t>Veterinarian</t>
  </si>
  <si>
    <t>Kushal Konwar Sarma (Assamese: কুশল কোঁৱৰ শৰ্মা) is an Indian Veterinarian from Assam. Famous as the elephant doctor of Assam, Sarma was awarded the Padma Shri in the field of medicine in 2020.</t>
  </si>
  <si>
    <t>Padma Shri - 4th highest civilian award of India, was given to him on 26 January 2020.</t>
  </si>
  <si>
    <t>Sarma is an elephant veterinarian and professor and Head of the department of Surgery and Radiology at the College of Veterinary Science in Guwahati, Assam. Sharma had worked tirelessly to treat animals, mostly elephants. He has tamed 139 captive rogue jumbos. He has also tamed around 100 wild elephants for treatment and translocation. On average, he treats or tames 750-800 elephants a year.</t>
  </si>
  <si>
    <t>Kushal Pal Singh</t>
  </si>
  <si>
    <t>కుశాల్ పాల్ సింగ్</t>
  </si>
  <si>
    <t>https://en.wikipedia.org/wiki/Kushal_Pal_Singh</t>
  </si>
  <si>
    <t>(1931-11-15)15 November 1931(age 89)
Bulandshahar,United Provinces,British India
(now inUttar Pradesh, India)</t>
  </si>
  <si>
    <t>(1931-11-15)15 November 1931(age 89)</t>
  </si>
  <si>
    <t>Bulandshahar,United Provinces,British India
(now inUttar Pradesh, India)</t>
  </si>
  <si>
    <t>Indira Singh</t>
  </si>
  <si>
    <t>Chairman and CEO,DLF Limited</t>
  </si>
  <si>
    <t>Kushal Pal Singh (born 15 November 1931) is an Indian billionaire real estate developer, and the chairman and CEO of real estate developer DLF Limited, founded by his father-in-law Chaudhary Raghvender Singh. DLF has an estimated land bank of 10,255 acres (42 km2), with about 3,000 acres (12 km2) in Gurugram, called DLF City.
In 2008, he was ranked the 8th richest person in the world in Forbes 2008. His autobiography, named Whatever the Odds: The Incredible Story Behind DLF, was published in 2011; Jack Welch spoke at the launch. According to Forbes India Rich list of 2019, he is the 25th richest Indian.</t>
  </si>
  <si>
    <t>Decoration of Officer of the Order of St. Charles, on 4 October 2010, conferred by Prince Albert II of Monaco for his contributions as Honorary Consul General of Monaco in Delhi for the previous two decades.
Padma Bhusan Award, on 26 January 2010, conferred by Government of India.
Recognition by Forbes magazine as the richest real estate baron and eighth richest person in the world, on 24 March 2008.
The Samman Patra Award, in 2000, conferred by Government of India for being one of the top taxpayers of Delhi region.
Delhi Ratna Award, conferred by Government of Delhi for his valuable contribution towards the development of Delhi.
A special award conferred by NDTV, at the Indian of the Year Award Function held on 17 January 2008, for his contribution towards growth of Indian economy.
In 2011 he received the Entrepreneur of the Year award at The Asian Awards.</t>
  </si>
  <si>
    <t>Kushok Bakula</t>
  </si>
  <si>
    <t>కుశోక్ బాకుల</t>
  </si>
  <si>
    <t>https://en.wikipedia.org/wiki/19th_Kushok_Bakula_Rinpoche</t>
  </si>
  <si>
    <t>(1918-05-27)27 May 1918
Royal Palace of Matho</t>
  </si>
  <si>
    <t>(1918-05-27)27 May 1918</t>
  </si>
  <si>
    <t>Royal Palace of Matho</t>
  </si>
  <si>
    <t>4 November 2003(2003-11-04)(aged 85)
Saket, New Delhi</t>
  </si>
  <si>
    <t>4 November 2003(2003-11-04)(aged 85)</t>
  </si>
  <si>
    <t>Saket, New Delhi</t>
  </si>
  <si>
    <t>Ngawang Lobzang Thupstan Chognor (Tibetan: ངག་དབང་བློ་བཟང་ཐུབ་བསྟན་མཆོག་ནོར, Wylie: ngag dbang blo bzang thub bstan mchog nor), commonly known as 19th Kushok Bakula Rinpoche (19 May 1918 – 4 November 2003) was a Buddhist lama, who also served as India's ambassador to Mongolia. He is mainly known for his efforts in reviving Buddhism in Mongolia and Russia by linking them with the community of Tibetan exiles in India.He was born in the Matho branch of the Royal House of Ladakh, India. He was the youngest child of his father, Nangwa Thayas, the titular King of Matho, and his wife, Princess Yeshes Wangmo of the Royal House of Zangla. He was recognised by the Thirteenth Dalai Lama as a reincarnation of Bakula Arhat, one of the Sixteen Arhats who in legend were direct disciples of Gautama Buddha. He was a direct descendant of the last King of Ladakh Tsepel Tondup Namgyal. He was, in fact, his great-great-great grandson."In 1962 ... allowed the Indian troops to convert a section of his Pethub Monastery into a makeshift military hospital. When a section of people in Kashmir demanded plebiscite, Rinpoche categorically stated that Ladakh
would never go to Pakistan and would remain with India."Later he served in the Parliament of India, and was deeply engaged with welfare, education and rights of the Scheduled Castes and Scheduled Tribes of India. From January 1990 to October 2000, he was India's Ambassador in Mongolia. He was awarded the Padma Bhushan in 1988. The airport at Leh in the Indian region of Ladakh is named after him.</t>
  </si>
  <si>
    <t>Kuthur Ramakrishnan Srinivasan</t>
  </si>
  <si>
    <t>కుతుర్ రామకృష్ణన్ శ్రీనివాసన్</t>
  </si>
  <si>
    <t>https://en.wikipedia.org/wiki/Kuthur_Ramakrishnan_Srinivasan</t>
  </si>
  <si>
    <t>1910
Tiruchirappalli,Tamil Nadu, India</t>
  </si>
  <si>
    <t>Tiruchirappalli,Tamil Nadu, India</t>
  </si>
  <si>
    <t>1992
Tiruchirappalli, Tamil Nadu, India</t>
  </si>
  <si>
    <t>Tiruchirappalli, Tamil Nadu, India</t>
  </si>
  <si>
    <t>1991Padma Bhushan</t>
  </si>
  <si>
    <t>Archeologist, historian</t>
  </si>
  <si>
    <t>Kuthur Ramakrishnan Srinivasan (1910–1992) was an Indian archeologist, historian and the author of a number of books on Indian history and culture. He was best known for his archeological work on the Cave Temples of Mahabalipuram. The Government of India awarded him the Padma Bhushan, the third highest civilian award, in 1991.</t>
  </si>
  <si>
    <t>Srinivasan was honored by the Government of India with the Padma Bhushan, the third highest civilian award in 1991, a year before his death. His birth centenary was observed in 2011 by the Archaeological Survey of India, as a mark of honor. On the occasion, a festschrift was also released under the title, Sivasri : perspectives in Indian archaeology, art and culture : birth centenary volume of Padma Bushan Dr. C. Sivaramamurti and Padma Bushan Sh. K.R. Srinivasan.</t>
  </si>
  <si>
    <t>K. R. Srinivasan was born in 1910 at Tiruchirapalli, a temple town in the south Indian state of Tamil Nadu. Choosing botany as subject, he secured an MSc from the University of Madras after completing the course at Presidency College, Chennai and started his career at St. Joseph's College, Trichy as a lecturer of botany. His elder brother, K. R. Venkataraman, was a noted historian and the elder brother's work on Pudukottai was reported to have inspired Srinivasan to take up archaeology. In 1936, he joined Pudukottai museum as its curator. Later, when the museum was taken up by the Archaeological Survey of India and renamed as the Government Museum, Pudukkottai, he continued there until his official retirement from service in 1968 as its deputy director general.During his service, Srinivasan undertook several archaeological missions in Puduchery, Andhra Pradesh and Tamil Nadu of which the most notable one was his work on the Cave Temples of Mahabalipuram. He documented the temples from Pallava period and published a book, the Temples of South India which has since been translated into Hindi and Tamil languages and is a prescribed text for academic studies. He also published another book, the Cave-temples of the Pallavas based on his work in Mahabalipuram. It was during this research, he discovered a hidden passage in one of the temples leading to a series of carvings depicting 81 karanas. Later, he studied the Buddha statues at Borobudur and his studies of Buddha were also documented as a book, The Story of Buddha; this book is a part of secondary school curriculum in Tamil Nadu. The Harappan and the Vedic Cultures and The Age of Vidyaranya were two of his other books.Srinivasan guided Padma Subrahmanyam, a noted Indian Bharatanatyam dancer, in her doctoral studies on the karanas. After retirement, he moved back to his native place, Trichy, and it was here he died in 1992, at the age of 82.</t>
  </si>
  <si>
    <t>Srinivasan, K. R. (1964). Cave-temples of the Pallavas. Architectural survey of temples no. 1. New Delhi: Archaeological Survey of India.
K. R.. Venkataraman; M. K.. Venkatarama Iyer; Kuthur Ramakrishna Srinivasan (1976). The Age of Vidyaranya. Kalpa Printers and Publishers.
K. R. Srinivasan (1985). Temples of South India. National Book Trust. ISBN 978-81-237-0487-6.
Kuthur Ramakrishna Srinivasan (1988). The Harappan and the Vedic Cultures: Musings on Some Moot Problems. Director of Museums, Government Museum.
Kuthur Ramakrishna Srinivasan (1996). Dakshin Bharat Ke Mandir. National Book Trust. ISBN 978-81-237-1867-5.
R., Srinivasan, K. (2011). Ten̲n̲intiyak kōyilkaḷ. Pututilli: National Book Trust. ISBN 978-8123716404. OCLC 298380779.
Kuthur Ramakrishna Srinivasan. The Story of Buddha. E.M. Gopalakrishna Kone.</t>
  </si>
  <si>
    <t>Directorate of Printing, Government of India (24 March 1991). "Extraordinary Gazette of India, 1991, No. 53". Retrieved 5 June 2018.</t>
  </si>
  <si>
    <t>Kutikuppala Surya Rao</t>
  </si>
  <si>
    <t>కుట్టికుప్పల సూర్యారావు</t>
  </si>
  <si>
    <t>https://en.wikipedia.org/wiki/Kutikuppala_Surya_Rao</t>
  </si>
  <si>
    <t>(1954-10-10)10 October 1954(age 67)
Kintali,Srikakulam</t>
  </si>
  <si>
    <t>(1954-10-10)10 October 1954(age 67)</t>
  </si>
  <si>
    <t>Kintali,Srikakulam</t>
  </si>
  <si>
    <t>Smt. Gruhalakshmi</t>
  </si>
  <si>
    <t>Physician
Scientist</t>
  </si>
  <si>
    <t>Kutikuppala Surya Rao is a physician in HIV medicine. He hails from a village named Kintali, located in the Srikakulam district of Andhra Pradesh, India.</t>
  </si>
  <si>
    <t>Kuvempu</t>
  </si>
  <si>
    <t>కువేంపు</t>
  </si>
  <si>
    <t>Kuzhivelil Mathew</t>
  </si>
  <si>
    <t>కుజ్హివ్లిల్ మాథ్యూ</t>
  </si>
  <si>
    <t>https://en.wikipedia.org/wiki/Kuzhivelil_Mathew</t>
  </si>
  <si>
    <t>(1931-11-02)2 November 1931(age 89)</t>
  </si>
  <si>
    <t>Kuzhivelil Varkey Mathew (born 2 November 1931) is an Indian biblical scholar and a member of the Society for Biblical Studies in India.</t>
  </si>
  <si>
    <t>Kuzhur Narayana Marar</t>
  </si>
  <si>
    <t>కుజూర్ నారాయణ మరార్</t>
  </si>
  <si>
    <t>https://en.wikipedia.org/wiki/Kuzhur_Narayana_Marar</t>
  </si>
  <si>
    <t>(1925-05-25)25 May 1925
Kuzhur,Thrissur, Kerala, India</t>
  </si>
  <si>
    <t>(1925-05-25)25 May 1925</t>
  </si>
  <si>
    <t>Kuzhur,Thrissur, Kerala, India</t>
  </si>
  <si>
    <t>11 August 2011(2011-08-11)(aged 86)
Ernakulam</t>
  </si>
  <si>
    <t>11 August 2011(2011-08-11)(aged 86)</t>
  </si>
  <si>
    <t>Ernakulam</t>
  </si>
  <si>
    <t>Padmabhushan
Pallavur Appu Marar Puraskaram
Kerala Sangeetha Nataka Academy Award
Panchvadya Kulapathi</t>
  </si>
  <si>
    <t>Musician, percussionist</t>
  </si>
  <si>
    <t>Kuzhur Narayana Marar (25 May 1925 – 11 August 2011) was an Indian musician, considered to be one of the masters of Panchavadyam. He was awarded Padmabhushan by Government of India for his contributions to the propagation of Panchavadyam in 2010. He is the first Panchavadyam exponent to receive Padmabhushan award.</t>
  </si>
  <si>
    <t>Pallavur Appu Marar Puraskaram - 2005
Kerala Sangeetha Nataka Akademi Award - 2004
Panchvadya Kulapathi Puraskaram</t>
  </si>
  <si>
    <t>Narayana Marar was born in Kuzhur, a tiny hamlet near Mala in Thrissur district in Kerala to Manikyamangalam Vadakkini Kochupilla Kurup and Kuzhur Neduparambath Kunjipilla Amma on 25 May 1925. He started learning Panchavadyam at the early age of five under the tutelage of his father. Later he learned Keli from Eravipurath Appu Marar, Thimila from Perumpilli Kesava Marar and Thayambaka from Manikyamangalam Narayana Marar.
Narayan Marar died at the age of 86 on 11 August 2011.</t>
  </si>
  <si>
    <t>Narayana Marar along with his two elder brothers, Kuttappa Marar and Chandran Marar were called Kuzhur triumvirate. They together created a new style in Panchavadyam rendition and were a regular presence at the Pooram festivals of Kerala. Narayana Marar started participating in Thrissur Pooram from the age of 19 and was a regular till retired at the age of 60.</t>
  </si>
  <si>
    <t>L. A. Krishna Iyer</t>
  </si>
  <si>
    <t>ఎల్. ఎ. కృష్ణ అయ్యర్</t>
  </si>
  <si>
    <t>https://en.wikipedia.org/wiki/L._A._Krishna_Iyer</t>
  </si>
  <si>
    <t>Anthropologist
Historian</t>
  </si>
  <si>
    <t>Lakshminarayanapuram Ananthakrishna Krishna Iyer was an Indian anthropologist and a writer of several books on the subject. He was the head of the department of Anthropology at the University of Madras and was credited with studies on the tribal and scheduled caste people of Kerala, a work initiated by his father, L. K. Ananthakrishna Iyer, himself a noted anthropologist. Anthropology in India, Social History of Kerala, a two-volume historical study and The Travancore Tribes and Castes, a three-volume account of the tribal people of southern Kerala are some of his notable works. The Government of India awarded him the third highest civilian honour of the Padma Bhushan, in 1972, for his contributions to science. His sons, L.K. Ananthakrishnan,L. K. Balaratnam, is also a known anthropologist. Dr L.K. Ramachandran noted Scientist/ Bio-Chemist/&gt; L.K. Padmanabhan His daughters, L.K. Lakshmi, L.K. Kamalam, L.K. Bhagirathy and L.K. Parvathy</t>
  </si>
  <si>
    <t>"The Travancore Tribes and Castes on ResearchGate". 2016. doi:10.1017/S0035869X00078461. Retrieved 9 April 2016. {{cite journal}}: Cite journal requires |journal= (help)</t>
  </si>
  <si>
    <t>L. K. Advani</t>
  </si>
  <si>
    <t>ఎల్. కె. అద్వానీ</t>
  </si>
  <si>
    <t>https://en.wikipedia.org/wiki/L._K._Advani</t>
  </si>
  <si>
    <t>Lal Krishna Advani
(1927-11-08)8 November 1927(age 93)
Karachi,Bombay Presidency,British India
(present-daySindh,Pakistan)</t>
  </si>
  <si>
    <t>(1927-11-08)8 November 1927(age 93)</t>
  </si>
  <si>
    <t>Kamla Advani​​(m.1965; died 2016)​</t>
  </si>
  <si>
    <t>University of Mumbai(LLB)</t>
  </si>
  <si>
    <t>Lal Krishna Advani (lahl KRRISH-NUH ud-vah-nee; born 8 November 1927) is an Indian politician who served as the 7th Deputy Prime Minister of India from 2002 to 2004. Advani is one of the co-founders and a senior leader of the Bharatiya Janata Party. He is a longtime member of the Rashtriya Swayamsevak Sangh, a volunteer organisation. He also served as Minister of Home Affairs in the BJP-led National Democratic Alliance government from 1998 to 2004. He was the Leader of the Opposition in the 10th Lok Sabha and 14th Lok Sabha and also the longest serving person of this post. He was the National Democratic Alliance's Prime Ministerial candidate in the 1989, 1991, and 2009 general elections, failing to win a majority on all three occasions. He is currently amongst the few living individuals who have witnessed the Indian freedom struggle.
Advani began his political career as a volunteer of Rashtriya Swayamsevak Sangh, a volunteer organisation. In
2015 he was awarded the Padma Vibhushan, India's second highest civilian honour. He has held numerous positions in his career.</t>
  </si>
  <si>
    <t>Electoral history of L. K. Advani
Ayodhya dispute
Hawala scandal</t>
  </si>
  <si>
    <t>Official site
Profile at Lok Sabha, Parliament of India
Profile on website of BJP
Profile at BBC News
Official Blog of Lal Krishna Advani</t>
  </si>
  <si>
    <t>L. K. Doraiswamy</t>
  </si>
  <si>
    <t>ఎల్. కె. దొరైస్వామి</t>
  </si>
  <si>
    <t>https://en.wikipedia.org/wiki/L._K._Doraiswamy</t>
  </si>
  <si>
    <t>(1927-05-13)May 13, 1927
Bengaluru, India</t>
  </si>
  <si>
    <t>(1927-05-13)May 13, 1927</t>
  </si>
  <si>
    <t>June 2, 2012(2012-06-02)(aged 85)
Danville, Pennsylvania, USA</t>
  </si>
  <si>
    <t>June 2, 2012(2012-06-02)(aged 85)</t>
  </si>
  <si>
    <t>Danville, Pennsylvania, USA</t>
  </si>
  <si>
    <t>Rajalakshmi</t>
  </si>
  <si>
    <t>1983INSASyed Hussain Zaheer Medal1986Om Prakash Bhasin Award1987 Jawaharlal Nehru Lifetime Achievement Award1988 CE Personal Achievement Award1990Padma Bhushan1990AICERichard H. WilhelmAward2001IIChEPadma Vibhushan Prof. M. M. Sharma Medal2003IIChEDr. B. P. Godrej Life Time Achievement Award2004AICEWilliam H. Walker AwardHomi Bhabha Medal</t>
  </si>
  <si>
    <t>Chemical engineer
Scientist
Writer</t>
  </si>
  <si>
    <t>Laxmangudi Krishnamurthy Doraiswamy (1927–2012) was an Indian chemical engineer, author and academic, known for his contributions in developing Organic synthesis engineering as a modern science discipline. Chemical Engineering journal of McGraw Hill listed him among the 10 most distinguished chemical engineers in the world in 1988. He was the author of nine texts in chemical engineering, including Organic Synthesis Engineering, a 2001 publication which is known to have introduced the topic as a definitive scientific stream and Heterogeneous reactions: Analysis, Examples, and Reactor Design, reportedly the first comprehensive text in chemical engineering.He was a recipient of honorary doctorate degrees from University of Salford, and University of Wisconsin, besides several other awards and honors which included Om Prakash Bhasin Award, Richard H. Wilhelm Award, William H. Walker Award and Homi Bhabha Medal. The Government of India awarded him the third highest civilian honour of the Padma Bhushan, in 1990, for his contributions to science.</t>
  </si>
  <si>
    <t>Doraiswamy, an Anson Marston Distinguished Professor of the Iowa State University, was elected as the fellow of the Indian Academy of Sciences in 1974, and the Indian National Science Academy followed suit in 1977. He was also a fellow of The World Academy of Sciences (TWAS) (1997) and the National Academy of Sciences, India. The Chemical Engineering magazine of McGraw-Hill listed him among the 10 most distinguished chemical engineers in the world in 1988. He received the degree of Doctor of Science (honoris causa) from the University of Salford in 1982 and the University of Wisconsin Madison in 1991. In 2010, the National Academy of Engineering inducted him as a member.The Indian National Science Academy awarded him the Syed Hussain Zaheer Medal in 1983 and he was awarded the Om Prakash Bhasin Award for Science and Technology of the Om Prakash Bhasin Foundation in 1986. He received the Jawaharlal Nehru Lifetime Achievement Award in 1987, followed by the Personal Achievement Award of Chemical Engineering magazine in 1988. The Government of India included him in the Republic Day Honours list for the civilian award of the Padma Bhushan in 1990, the same year as he received the Richard H. Wilhelm Award of the American Institute of Chemical Engineers. In 2001, he received the Padma Vibhushan Prof. M. M. Sharma Medal of the Indian Institute of Chemical Engineers (IIChE) and IIChE repeated the honor with Dr. B. P. Godrej Life Time Achievement Award in 2003. He received another award, the William H. Walker Award, for Excellence in Contributions to Chemical Engineering Literature from the American Institute of Chemical Engineers in 2004. He was also a recipient of the Homi Bhabha Medal.On his 60th birthday, the Indian Academy of Sciences published one of their books, re-titled as Reactions and Reaction Engineering in Doraiswamy's honor. The American Institute of Chemical Engineers honored him on his 70th birthday by bringing out a collection of research papers under the nameL.K. Doraiswamy Festschrift. The Indian Institute of Chemical Engineers have instituted an annual oration, Padma Bhushan Prof. L. K. Doraiswamy Chemcon Distinguished Speaker Award, in his honor, running since 2001. Two of the institutions he was closely associated with, viz. Iowa State University and the National Chemical Laboratory, honor Doraiswamy by jointly organizing a US-India lectureship every year.</t>
  </si>
  <si>
    <t>Laxmangudi Doraiswamy, born in Karnataka, did his schooling at Methodist Boys High School, Hyderabad before graduating in chemistry (BSc) from Nizam College, then under the University of Madras. Doraiswamy's English skills had prompted his school principal to advise him to take up literature as a career. He also wrote poetry but none of his poems were published. Choosing chemical engineering for his further education, he secured the degree of BS, in 1946, from Alagappa Chettiar College of Engineering and Technology (Accet), one of the only two Indian institutions offering chemical engineering for advanced studies at that time. His performance in the engineering examinations earned him a scholarship from the Government of Andhra Pradesh which helped him to pursue further studies at the University of Wisconsin and the twenty one-year old reached Wisconsin when the winter of 1948 was its peak in December. It was during his stay at the University of Wisconsin, he had the opportunity to meet Olaf Andreas Hougen, a known academic in chemistry and a later-day Professor Emeritus of Wisconsin University, After completing his master's degree in 1950, he continued at the university to secure his doctoral degree in chemical engineering in 1952 for which Hougen reportedly assisted him in getting permission from the Nizam government of Hyderabad, who wanted Doraiswamy to return to India to start serving the government. His doctoral thesis was on semichemical pulping, prepared under the supervision of Hougen and John McGovern of the Forest Products Laboratory, US Department of Agriculture.</t>
  </si>
  <si>
    <t>''' Academic contributions '''
In 2001, Doraiswamy published a seminal work, Organic Synthesis Engineering, which defined the subject and introduced it as an independent science discipline. The book emphasized on catalysis and the role of process intensification in enhancing overall productivity and explained the applications of catalysis in organic synthesis. This is reported to be a pioneering attempt in chemical reactions engineering and assisted in conjoining the disciplines of chemical and chemical engineering processes. Another of his work, Heterogeneous Reactions: Analysis, Examples, and Reactor Design, co-authored by M. M. Sharma, is considered as the first comprehensive text on chemical engineering. At NCL as well as at Iowa State University, he mentored 45 research scholars in their post graduate and doctoral studies. He was a visiting professor at six universities and sat at the editorial boards of many refereed journals like Indian Chemical Engineer, the official journal of the Journal of the Indian Institute of Chemical Engineers (IIChE). It was during his tenure as the head of NCL, a Centre of Excellence in Catalysis was established which eventually returned several scientific contributions. He headed the working group on Catalysis of the Indo-Russian Science and Technology Cooperation and was instrumental in NCL starting collaborative ventures with Salford University, UK and with the University of Erlangen, Germany.
''' Scientific contributions '''
Doraiswamy was known to have introduced several innovations in chemical reaction engineering. Gas-solid catalytic and non-catalytic reactions, solid-solid reactions, phase-transfer catalysis mediated reactions, stochastic modelling, fluidization, adsorption and catalysis and catalytic reactor analysis are some of the areas where his researches reportedly made improvements. He launched radical changes in the processing of dimethylaniline, chloromethanes, methylchlorosilanes, ethylenediamine and vitamin B6. He introduced a complete process for methyl, ethyl, butyl and 2-ethylhexylacrylates while the process initiated by him, jointly with G. D. Rihani in 1965 for calculating enthalpy, entropy and the Cp for an ideal gas is known as Rihani-Doraiswamy method. Verma-Doraiswamy method for the estimation of Standard enthalpy of formation is another process that bears his name. The invention jointly made with Thomas Wheelock of a calcium based sorbent for coal gas desulphurization, introduction of zeolite catalysts, the development of a xylene isomerization process and a new methodology for the alkylation of benzene with alcohols are some of his other contributions. It was at the tissue culture pilot plant established by him where a method of propagation of bamboo by tissue culture was identified for the first time.
''' Publications '''
Doraiswamy, who reportedly had good English language skills, published nine books, five of them original works and four edited books, as well as over 180 scientific papers published in peer-reviewed national and international journals. These writings are known to have assisted in expanding the canvass of chemical engineering beyond its conventional boundaries by introducing themes such as phase transfer catalysis and sonochemical reactions. Apart from Organic Synthesis Engineering and Heterogeneous Reactions: Analysis, Examples, and Reactor Design, the other three books published by him are The Analysis of Chemically Reacting Systems : A Stochastic Approach (1987), Excellence in an Overlapping Culture: The Big History of India’s National Chemical Laboratory (2011) and Chemical Reaction Engineering : Beyond the Fundamentals (2014). The lectures delivered by Doraiswamy in the Hougen Lecture Series were compiled by the University of Wisconsin and published in 1988 under the title, Across Millennia : Some Thoughts on Ancient and Contemporary Science and Engineering. Frontiers in Chemical Reaction Engineering (1984), Transport processes in Fluidized Bed Reactors (1987), Recent Advances in the Engineering Analysis of Chemically Reacting Systems (1987), and Transport in Fluidized Particle Systems (1989) are the four books edited by him.
''' Social contributions '''
Doraiswamy was reported to have contributed in bringing order to various departments at NCL and in recruiting talents. As the head of the organization, he introduced the scheme of preferential recruitment of widows of the former NCL employees and established a local school and shopping centre in NCL campus.</t>
  </si>
  <si>
    <t>Thomas Wheelock; Peter Reilly. "L. K. Doraiswamy". Biography. University of Florida - George A. Smathers Libraries. Retrieved May 12, 2016.
"Doraiswamy, Laxmangudi Krishnamurthy". WorldCat Identities. 2016. Retrieved May 14, 2016.</t>
  </si>
  <si>
    <t>Excellence in an Overlapping Culture: The Big History of India's National Chemical Laboratory. Council of Scientific and Industrial Research. 2011. ISBN 978-81-89643-00-3.</t>
  </si>
  <si>
    <t>L. Kijungluba AO</t>
  </si>
  <si>
    <t>ఎల్. కిజుంగ్లూబా ఏఓ</t>
  </si>
  <si>
    <t>https://en.wikipedia.org/wiki/L._Kijungluba_AO</t>
  </si>
  <si>
    <t>L. S. N. Prasad</t>
  </si>
  <si>
    <t>ఎల్. ఎస్. ఎన్. ప్రసాద్</t>
  </si>
  <si>
    <t>https://en.wikipedia.org/wiki/L._S._N._Prasad</t>
  </si>
  <si>
    <t>1 January 1914
Bihar Sharif,Bihar, India</t>
  </si>
  <si>
    <t>Bihar Sharif,Bihar, India</t>
  </si>
  <si>
    <t>22 April 2009(2009-04-23)(aged 95)
Patna, Bihar, India</t>
  </si>
  <si>
    <t>22 April 2009(2009-04-23)(aged 95)</t>
  </si>
  <si>
    <t>Pediatrician</t>
  </si>
  <si>
    <t>Lala Suraj Nandan Prasad (1914–2009) was an Indian pediatrician and a former professor of pediatrics of the Patna Medical College and Hospital whose efforts were reported behind the establishment of the department of pediatrics and the development of the children's ward into a 250 bedded Children's Hospital at the institution. He was the founder president of the Indian Academy of Pediatrics when the organization was formed in 1964 though the merger of erstwhile Indian Pediatric Society and the Association of Pediatricians of India. The Government of India awarded him the fourth highest Indian civilian award of Padma Shri in 1974.</t>
  </si>
  <si>
    <t>Lala Suraj Nandan Prasad was born on the New Year day of 1914 at Bihar Sharif to Babu Ram Prasad Lalwas, a lawyer. He passed his matriculation from Dumka Zilla School in 1933 standing first in Bhagalpur district, winning Mcpherson Gold Medal and passed MBBS from Patna Medical College and Hospital, then Prince of Wales Medical College, in 1939. After his internship for a year at Danapur, Gopalganj, he joined his alma mater in 1940 as a deputy superintendent and worked there till 1945 when he moved to England where he completed a diploma in child health. He continued his stay in UK and secured an MRCP from the Royal College of Physicians of Edinburgh in 1946 after which he worked there till 1947, at institutions such as the Hospital for Sick Children, Royal Infirmary of Edinburgh and the London Hospital.Prasad returned to India in 1947 and joined Patna Medical College and Hospital in 1948 as a lecturer at the department of medicine and became a professor in 1962. During his tenure there, he started the department of pediatrics and, later, developed the children's ward into a hospital with a capacity of 250 beds. He also served the Rajendra Memorial Research Institute of Medical Sciences, Patna as an honorary director. In the early sixties, Prasad joined with George Coelho and his associate pediatrics to merge the Association of Pediatricians of India and the Indian Pediatric Society under one umbrella with a new identity in 1964 and Prasad was made the founder president of the new organization, the Indian Academy of Pediatrics. He took superannuation from Patna Medical College on 31 December 1971 but continued his activities by associating himself with the various medical committees.Prasad, who presented over 50 research papers at various medical conferences, was a fellow of the Royal College of Physicians of Edinburgh (1964), American Academy of Pediatrics (1964) and the Indian Academy of Pediatrics (1974). A former vice president of the National Academy of Medical Sciences, Prasad was appointed as the Professor Emeritus of the Patna Medical College and Hospital in 1974. The same year, the Government of India included him the Republic Day honours list for the civilian honour of Padma Shri. He died on 22 April 2009 at his Patna residence at the age of 95, leaving behind five sons and three daughters, his wife Sakuntala Devi preceding him in death. A healthcare centre in his honour has been established in Patna under the name, Dr. Lala Suraj Nandan Prasad Memorial Clinic.</t>
  </si>
  <si>
    <t>L. Subramaniam</t>
  </si>
  <si>
    <t>ఎల్.సుబ్రహ్మణ్యం</t>
  </si>
  <si>
    <t>https://en.wikipedia.org/wiki/L._Subramaniam</t>
  </si>
  <si>
    <t>(1947-07-23)23 July 1947(age 74)
Madras,Madras Presidency,British India
(nowChennai,Tamil Nadu,India)</t>
  </si>
  <si>
    <t>(1947-07-23)23 July 1947(age 74)</t>
  </si>
  <si>
    <t>Madras,Madras Presidency,British India
(nowChennai,Tamil Nadu,India)</t>
  </si>
  <si>
    <t>Lakshminarayana Subramaniam (born 23 July 1947) is an Indian violinist, composer and conductor, trained in the classical Carnatic music tradition and Western classical music.</t>
  </si>
  <si>
    <t>Subramaniam was married to Viji Subramaniam (née Vijayashree Shankar), who died on 9 February 1995 and since November 1999 has been married to the Indian playback singer Kavita Krishnamurthy. He has four children with Viji — Gingger Shankar, Bindu Subramaniam, Dr. Narayana Subramaniam and Ambi Subramaniam.
He continues to perform pieces with his daughter singer/songwriter Bindu Subramaniam, violin duets with his son, Ambi Subramaniam,” and has further recorded and given several concerts with Krishnamurthy. Their collaborations have earned them the nickname Subramaniam Gharana. He also performs with his eldest son Dr. Narayana Subramaniam.</t>
  </si>
  <si>
    <t>''' Composer '''
Surabhi (1988) (composer, music arranger, musician: violinist)
Salaam Bombay! (1988) (composer, music arranger, musician: violinist)
Mississippi Masala (1991) (composer, musician: violin, violin synthesizers, percussions)
Jayate (1997) (composer)
Ee Snehatheerathu (2004) (composer)
Banaz: A Love Story (2012) (composer, musician: violin)
Gour Hari Dastaan (2013) (composer)
Hey Ram (2000) (composer, left the project before completion)
''' Soloist '''
Little Buddha (1993) (violinist)
Kama Sutra: A Tale of Love (1996) (violinist)
Cotton Mary (1999) (violinist)
''' Additional soundtracks '''
Peace One Day (2004) (composer, performer: "Gypsy Trail")
Baraka (1992) (performer: "Wandering Saint")
''' On Subramaniam '''
L. Subramaniam: Violin From the Heart (1999). Directed by Jean Henri Meunier.</t>
  </si>
  <si>
    <t>L. Venkatakrishna Iyer</t>
  </si>
  <si>
    <t>ఎల్.వెంకటకృష్ణ అయ్యర్</t>
  </si>
  <si>
    <t>https://en.wikipedia.org/wiki/L._Venkatakrishna_Iyer</t>
  </si>
  <si>
    <t>Civil engineer</t>
  </si>
  <si>
    <t>L. Venkatakrishna Iyer was an Indian civil engineer and the Chief Engineer of the Public Works Department of the State of Tamil Nadu. It was Iyer who did the survey and submitted the initial proposal for building a reservoir across Godavari river near Polavaram in 1941 which was later commissioned as Polavaram Project. An alumnus of the Town Higher Secondary School, Kumbakonam, he was among the few who assisted Chinnaswami Rajam in founding Madras Institute of Technology (MIT) and sat on the core committee which oversaw the establishment of the institution. The Government of India awarded him the third highest civilian honour of the Padma Bhushan, in 1961, for his contributions to society.</t>
  </si>
  <si>
    <t>Chinnaswami Rajam
Town Higher Secondary School
Polavaram Project</t>
  </si>
  <si>
    <t>L. Z. Sailo</t>
  </si>
  <si>
    <t>ఎల్. జడ్. సాయిలో</t>
  </si>
  <si>
    <t>https://en.wikipedia.org/wiki/L._Z._Sailo</t>
  </si>
  <si>
    <t>2007Padma Bhushan</t>
  </si>
  <si>
    <t>L. Z. Sailo is an Indian writer and a former captain of the Indian Army. He has also served in the UN Peace Keeping Force at Congo and one of his books, Runlum Nuthai, was selected as the Mizo Academy of Letters Book of the Year in 2002. The Government of India awarded him the Padma Bhushan, the third highest civilian award, in 2007.</t>
  </si>
  <si>
    <t>Laila Tyabji</t>
  </si>
  <si>
    <t>లైలా త్యాబ్జీ</t>
  </si>
  <si>
    <t>https://en.wikipedia.org/wiki/Laila_Tyabji</t>
  </si>
  <si>
    <t>2 May 1947(1947-05-02)(age74)
Delhi, India</t>
  </si>
  <si>
    <t>2 May 1947(1947-05-02)(age74)</t>
  </si>
  <si>
    <t>Padma Shri
Aid to ArtisansPreservation of Craft Award
NIFTLifetime Achievement Award
Chishti Harmony Award
Limca Book of RecordsPerson of the Year</t>
  </si>
  <si>
    <t>Craft designer and social activist</t>
  </si>
  <si>
    <t>Laila Tyabji (born 2 May 1947) is an Indian social worker, designer, writer, and craft activist. She is one of the founders of Dastkar, a Delhi-based non governmental organization, working for the revival of traditional crafts in India. She was honored by the Government of India in 2012 with the Indian civilian award of Padma Shri. She is the daughter of late Badruddin Tayyabji, ICS, who was a senior Indian civil servant and diplomat.</t>
  </si>
  <si>
    <t>In 2003, Tyabji was awarded the Aid to Artisans' Preservation of Craft Award, the first Asian and the second overall recipient of the award, the investiture ceremony taking place in New York. Eleven years later in 2012, the Government of India honored her with Padma Shri, the fourth–highest Indian civilian award. She is also a recipient of the NIFT Lifetime Achievement Award and the Chishti Harmony Award. The Limca Book of Records, an Indian repository of records and achievements, named Laila Tyabji as the Person of the Year, in 2014.</t>
  </si>
  <si>
    <t>Laila Tyabji was born in Delhi on 2 May 1947 to an Indian civil servant as one of his four children. Her early schooling was in schools abroad and at the Welham Girls' School in Dehradun. She subsequently continued her studies in art at the Faculty of Fine Arts, MS University, Vadodara. Later, she went to Japan to study with Toshi Yoshida, the well-known Japanese printmaking artist, before returning to India to start a career as a freelance designer. Assignments included graphic and interior design, costumes and sets for the theatre, garments and textiles.
The turning point in her career came when Tyabji was asked by the Gujarat State Handloom and Handicrafts Development Corporation Ltd to document, revive and design the traditional handicrafts of Kutch tradition. The assignment, originally fixed for 3 months got prolonged to six. Returning from Kutch, Tyabji worked as a merchandiser for Taj Khazana, a chain of luxury lifestyle stores run by Taj Group of Hotels, dealing in Indian arts and crafts. However, the difficulties of getting small rural artisans to benefit from and become a sustainable part of the mainstream retail chain gave Tyabji the idea of starting an organisation that would act as a bridge between craftspeople and urban buyers.A meeting with Bunny Page, a Parsi woman with the same concerns and ideas, and many discussions and meetings, resulted in Tyabji co-founding Dastkar with five other women in 1981 The objective was to give traditional craftspeople the design, product development, market information, and entrepreneurship training that would help them regain their place in the mainstream market. The Dastkari Bazaars, where craftspeople came directly to sell their own products in the Metro market, were both a sales opportunity and a learning place for craftspeople who had never previously encountered their urban customers. It was a novel idea at that time – much imitated since. The inaugural Dastkari Bazaar was held in New Delhi, the same year at the Triveni Kala Sangam. Bazaars in Mumbai, Kolkota, Pune, Bangalore, Chennai, and other Indian cities followed, and became annual events.
The first NATURE BAZAAR in 1995 was an attempt (inspired by Valmik Thapar, the well known tiger expert and wildlife conservationist) to get craftspeople to use Nature as a source of both creative inspiration and raw material . It has since become a regular event, with a permanent venue at Kisan Haat, Mehrauli, Delhi. Over the last 35 years, Dastkar and Tyabji have worked with numerous crafts organisations and NGOs to use craft skills as a means of earning and empowerment. She is credited with revolutionizing the craft industry in India by developing a market for Indian crafts, modernizing the artisans' skills, and acting as the liaising link between the artisans and the buyers. Dastkar operates on the policy of leaving the ownership of the goods to the artisans who produced them, retaining a 10 percent revenue towards the operating costs. It provides the artisans with entrepreneurial training and assists them with credit, designs, and product development techniques. The organization has a producer group base of over 700 artisan groups, collectively comprising over 1 lakh craftspeople.Under the aegis of Dastkar, Tyabji has worked with Self-Employed Women's Association of India (SEWA), a similar non-governmental organization founded by renowned Gandhian, Ela Bhatt, URMUL, Sandur Kushal Kala Kendra, Rangsutra, SASHA, Berozgar Mahila Kalyan Samiti, and many others. Other major DASTKAR projects are in Kashmir for the social reestablishment of the victims of terrorism, in Ranthambore, for the rehabilitation of the people who were evacuated for the National Park and in Bellary for the revival of the dying art of Lambani embroidery. She is associated with the artisans across the country such as Banjara Needle Crafts and Rabari mirror work craftswoman of Kutch and Maharashtra, Chikan craft workers of Lucknow, gond, Phad, mata in pacheri and madhubani painters, Kasuti embroidery artisans of Karnataka, handloom weavers in Bihar and Karnataka, and the leather, textile and terracotta artisans in Rajasthan.Laila Tyabji authored Threads and Voices – Behind the Indian Textile Tradition, published in 2007, and has written numerous articles in Indian journals. Unmarried by choice, she lives in Delhi, designing, writing, and speaking on behalf of crafts and craftspeople at her Andheria Modh office as Chairperson, Dastkar.</t>
  </si>
  <si>
    <t>Official website
"Laila Tyabji on the art/craft divide". Video. 1 January 2012. Retrieved 3 December 2014 – via YouTube.
"Workshop on Deconstructing Design presentation by Dr laila Tyabji from Dastakar". Video. 27 November 2013. Retrieved 3 December 2014 – via YouTube.</t>
  </si>
  <si>
    <t>Laila Tyabji (7 October 2007). Threads &amp; Voices: Behind the Indian Textile Tradition. Marg Foundation. p. 148. ISBN 978-8185026794.
Laila Tyabji (2007). "Handcrafting a Culture". India Seminar (575).</t>
  </si>
  <si>
    <t>Laishram Birendrakumar Singh</t>
  </si>
  <si>
    <t>లయిష్రామ్ బీరేంద్రకుమార్ సింగ్</t>
  </si>
  <si>
    <t>Laishram Nabakishore Singh</t>
  </si>
  <si>
    <t>లయిష్రామ్ నబకిశోర్ సింగ్</t>
  </si>
  <si>
    <t>https://en.wikipedia.org/wiki/Laishram_Nabakishore_Singh</t>
  </si>
  <si>
    <t>1 March 1938
Sagolband Khanam Leirak,Manipur, India</t>
  </si>
  <si>
    <t>1938-03-01 00:00:00</t>
  </si>
  <si>
    <t>Sagolband Khanam Leirak,Manipur, India</t>
  </si>
  <si>
    <t>Padma Shri
Press Information BureauAward
Manipur Voluntary Health Association Award
Karmayogi Award
Dr. Ambedkar Distinguished Service Award</t>
  </si>
  <si>
    <t>Physician
Herbalist</t>
  </si>
  <si>
    <t>Laishram Nabakishore Singh is an Indian teacher, herbalist and physician of traditional medicine, known for his therapeutic protocol for kidney stones. He is reported to have the largest collection of renal stones in India, exceeding one million in number, which has earned him a mention in the Limca Book of Records. He is a recipient of several honours including the fourth highest Indian civilian award of the Padma Shri.</t>
  </si>
  <si>
    <t>Nabakishore Singh was born on 1 March 1938 to L. Gouramani and Dhani at Sagolband Khanam Leirak, in the Northeast Indian state of Manipur, in a financially poor family. His parents were daily wage labourers and though he started his schooling at Budhimanjuri High School, he had to stop it at 8th standard. Singh learned traditional medicine from his father, who used herbal medicine and enhanced his knowledge by his own researches of indigenous plants. While working as a teacher at the Government Primary School, he discovered that he had kidney stone which he is reported to have successfully treated with his own medicines.Singh pursued medical practice at his residence at Sagolband Khamnam Leirak in Imphal West, along with his regular job as a Hindi teacher at the Government School and turned to full-time practice after his retirement from the school. He is known to have treated over 200,000 persons, using home-made herbal medicines. He started collecting the kidney stones of the patients he treated as a hobby and the collection is reported to be exceeding 1.2 million in number; Limca Book of Records have recorded the achievement. He is also known to be a philanthropist, and the poor patients are reported to be provided free medical treatment. He has written a book of medicine, Role of Herbals in Urinary Tract and Stone Case Treatment and a book of poems, Chummi Haina Loubra, Lalli Haina Loubra?, which has run into its 15th edition.The Personification or Incarnation of Sacrifice is a documentary on the life and medical practice of Singh. He received the Press Information Bureau Award of the Government of India in 1996. The Government honoured him again, in 2001, by including him in the Republic Day honours list for the civilian honour of the Padma Shri. He is also a recipient of Manipur Voluntary Health Association Award (1999), Karmayogi Award (2005) and Dr. Ambedkar Fellowship (2006).</t>
  </si>
  <si>
    <t>Lakha Khan</t>
  </si>
  <si>
    <t>లఖా ఖాన్</t>
  </si>
  <si>
    <t>Lakhimi Baruah</t>
  </si>
  <si>
    <t>లఖీమి బరూహ్</t>
  </si>
  <si>
    <t>https://en.wikipedia.org/wiki/Lakhimi_Baruah</t>
  </si>
  <si>
    <t>Lakhimi Baruah is an Indian banker, social worker and founder of Assam's first women run Co-operative bank Konoklata Mahila Urban Cooperative Bank for women. In 2021 she was awarded the Padma Shri, the fourth-highest civilian award in the Republic of India, for contributions and efforts to financially empower women of Assam.</t>
  </si>
  <si>
    <t>Lakhumal Hiranand Hiranandani</t>
  </si>
  <si>
    <t>లఖుమాల్ హీరానందీ</t>
  </si>
  <si>
    <t>https://en.wikipedia.org/wiki/Lakhumal_Hiranand_Hiranandani</t>
  </si>
  <si>
    <t>September 1917
Thatta,Bombay Presidency,British India</t>
  </si>
  <si>
    <t>2022-09-17 00:00:00</t>
  </si>
  <si>
    <t>Thatta,Bombay Presidency,British India</t>
  </si>
  <si>
    <t>(2013-09-05)5 September 2013
Mumbai,Maharashtra, India</t>
  </si>
  <si>
    <t>(2013-09-05)5 September 2013</t>
  </si>
  <si>
    <t>Kanta</t>
  </si>
  <si>
    <t>Padma Bhushan
Dhanvanthari Award
AAO-HNSGolden Award
SAARCMillenium Award
FICCILifetime Achievement Award in Healthcare</t>
  </si>
  <si>
    <t>Lakhumal Hiranand Hiranandani (1917–2013) was an Indian otorhinolaryngologist, social activist and philanthropist, known for pioneering several surgical procedures which later came to be known as Dr. Hiranandani's Operations. He was the founder chairman of Hiranandani Foundation Trust which runs two schools in India and was reported to have been active in the social movement against organ trade in India. He was a recipient of the Golden Award of the American Academy of Otolaryngology–Head and Neck Surgery, the first Indian and the fifth overall to receive the honour. The Government of India awarded him the third highest civilian honour of the Padma Bhushan, in 1972, for his contributions to medicine and society.</t>
  </si>
  <si>
    <t>Hiranandani was a member of the American Society of Head and Neck Surgery, the first Indian to be inducted into the society. When he was selected for the Golden Award of the American Academy of Otolaryngology–Head and Neck Surgery, he became the first Indian and the fifth person to receive the award.The Government of India included him the Republic Day Honours list for the third highest civilian honour of the Padma Bhushan in 1972.He received the Danvanthari Award of the Dhanvantari Medical Foundation in 1988, the first time the award was given to an ENT surgeon.He was also a recipient of the SAARC Millenium Award, which he received in 2001.A year before his death, he received the Lifetime Achievement Award in Healthcare from the Federation of Indian Chambers of Commerce and Industry (FICCI) in 2012.Apart from Dr. Hiranandani's Department of Otolaryngology and Head &amp; Neck at the BYL Nair Charitable Hospital, another institution, Dr. L. H. Hiranandani College of Pharmacy, an institution located in Ulhasnagar, Mumbai, is also named after Hirnanadani.Dr L H Hiranandani Hospital is a 240-bedded multi-specialty hospital built by his sons, in honour of their father.</t>
  </si>
  <si>
    <t>Lakhumal Hiranand Hiranandani, born as Lakhumal Hiranand Khiara, was born in September 1917, in Thatta, the Sindh province of British India (presently in Pakistan) in a family of limited financial means. After his early education in Sindh, he accompanied his family which migrated to Mumbai in 1937, and graduated in medicine in 1942 from Topiwala National Medical College, Mumbai. After doing his internship at the King Edward Memorial Hospital and Seth Gordhandas Sunderdas Medical College, he moved to London for further studies from where he secured the degree of FRCS and returned to India to start his career by joining his alma mater, Topiwala National Medical College and Bai Yamunabai Laxman Nair Charitable Hospital, as an honorary ENT surgeon. He served the institution till his superannuation at the age of 58 after which, associated himself with Greater Mumbai Municipal Corporation when they made him an Emeritus Professor and Advisor to the Department of Otolaryngology and Head and Neck. He also worked as a consultant at Breach Candy Hospital and Jaslok Hospital and continued his association with the Topiwala National Medical College as an Emeritus Professor, till the age of 83.Hiranandani was married to Kanta and the couple had three sons, Navin Hiranandani, an ENT surgeon and a known medical writer, Niranjan Hiranandani and Surendra Hiranandani, both entrepreneurs and the founders of Hiranandani Group, one of the leading real estate developers with a number of notable developments such as Hiranandani Gardens and Hiranandani Estate.He died on 5 September 2013, succumbing to age-related illnesses at the age of 96, survived by his wife and the two younger sons; Navin Hiranandani having preceded him in death. The story of his life has been documented in the book, Dr. L H Hiranandani - Born To Heal, written by Subhadra Anand.</t>
  </si>
  <si>
    <t>Hiranandani Foundation Schools</t>
  </si>
  <si>
    <t>Hiranandani was credited with several achievements in interventional medical treatment and medical administration. He pioneered many new surgical methods in otorhynolaryngology, which collectively came to be known as Dr Hiranandani's Operations. He initiated a treatment protocol for throat cancer, an initiative which was considered outside the purview of an ENT surgeon till then, which, reportedly, integrated head and neck surgeries with ENT. At BYL Nair Charitable Hospital, he established an ENT department incorporating head and neck surgeries, reported to be the first time in India an ENT department included head and neck surgical treatment also in its treatment range. The department was later named as Dr. Hiranandani's Department of Otolaryngology and Head &amp; Neck. He also established the Post Graduate ENT Hospital, Speech and Audiology School and Vestibular Research Unit at BYL Hospital. He served as a member of the Advisory Committee of the Government of India for setting up medical colleges in the private sector and it was during his tenure at the committee that 14 medical colleges were established in Maharashtra and the retirement age of the medical academics of the state was raised from 58 to 65.Hiranandani was a member of the American Society of Head and Neck Surgery, the first Indian to be accorded a membership at AHNS. He was the author of several articles and two books, Histopathological Study of Middle Ear Cleft and its Clinical Applications and Head and Neck Cancer. He was one among the group of ENT surgeons who founded the Association of Otolaryngologists of India (AOI) and served as its president during which time AOI opened the AOI Research and Education Foundation. He was instrumental in the creation of 15 research endowments spread across several Indian universities, each valued at ₹100,000 each and personally contributed ₹300,000 towards the corpus fund for the endowments. His efforts were also reported in the establishment of 20 orations and many awards and prizes for recognising excellence in otorhynolaryngology. Besides, he served as an adviser of the Union Public Service Commission and Maharashtra Public Service Commission. After being nominated as the nominee of the Maharashtra state government at the Medical Council of India, he served as the member of its National Board and a member of the executive council from 1990 to 1995. He was also a member of the governing council of the Indian Council of Medical Research (ICMR).In 1972, when a drought hit Mumbai, Hiranandani abandoned his medical practice to organise medical aid and immunisation camps for the drought-affected people, serving as the Honorary Medical Director. The next year, he worked in Bihar and Odisha which were affected by floods and in the aftermath of the Bombay riots of 1993, he worked for organising medical aid to the injured. He founded Hiranandani Foundation Trust, and opened the first school under the trust, Hiranandani Foundation School, Powai in 1990, followed by another one at Thane, HFS International, in 1999. It is reported that he bequeathed his savings of ₹25 million to the foundation. He also served as a member of the executive committee of the University of Mumbai, when he was appointed to the post in 1991. It was in the 1990s, he led a campaign against organ trade which was known to have assisted in the passing of The Transplantation of Human Organs Act, 1994 which proposed guidelines on organ donation and imposed strict restrictions on organ trade.</t>
  </si>
  <si>
    <t>Lakshman Dev</t>
  </si>
  <si>
    <t>లక్ష్మణ్ దేవ్</t>
  </si>
  <si>
    <t>Lakshman Shastri Joshi</t>
  </si>
  <si>
    <t>లక్ష్మణ్ శాస్త్రి జోషి</t>
  </si>
  <si>
    <t>https://en.wikipedia.org/wiki/Lakshman_Shastri_Joshi</t>
  </si>
  <si>
    <t>"Tarkateertha" Lakshman Shastri Joshi (27 January 1901 – 27 May 1994) was an Indian scholar, of Sanskrit, Hindu Dharma, and a Marathi literary critic, and supporter of Indian independence. Mahatma Gandhi chose him to be his principal advisor in his campaign against untouchability. Joshi was equally a pragmatist, endorsing Nehru's investments in higher education and heavy industry.</t>
  </si>
  <si>
    <t>Joshi spent all his life in Wai. He was closely associated with Pradnya pathshala all his life. Although a Brahmin, he spent his life going against tradition. In 1932, at the age of 29, he was jailed by the British for his role in the freedom movement. However while in prison, he quickly gained a reputation as a Hindu dharma scholar. Under the tutelage of Vinobha Bhave, he learned English when Vinoba-Ji came to Wai to study under Kewalananda Saraswati. It was during one of those internments that Mahatma Gandhi, troubled by respectable Brahmin priests shying away from officiating at the intercaste marriage of his son Devdas, a Vania, or merchant class boy, to Lakshmi, the daughter of C. Rajagopalachari, a Brahmin, and later the second Governor General of independent India approached the young Joshi for his opinion on whether such a marriage was against Hindu dharma. With his thorough knowledge of the Shastras, Joshi not only judged the marriage acceptable but also performed the wedding ceremony.In the 1930s, Joshi came under the influence of radical humanist M. N. Roy and quickly assimilated and embraced western philosophical systems. He questioned whether those that had the knowledge had the wisdom to lead, and recognized those that followed had inadequate knowledge. He was the member of Roy's Radical Democratic party until its dissolution 1948. He wrote a Marathi treatise called Vaidik Sankriti-cha Vikas (Development of Vedic Civilization) in 1951. This treatise was based on six lectures he delivered at the University of Pune, where he traced the evolution of "Vedic" culture and its influence on modern India. He wrote a critique arguing that modern Indians became conflicted between meeting material needs and attaining spiritual enlightenment, thus fostering a collective weakness, disharmony and allowing caste differences to prevail.In 1954, he presided over Marathi Sahitya Sammelan, which was held in New Delhi. In 1955, he received a Sahitya Akademi Award for his work Waidik Sanskruticha Wikas (वैदिक संस्कृतीचा विकास).He served as the first president of Maharashtra State Board of Literature and Culture when it was established in 1960, and starting from that year, served for a large number of years as the president of the project of compiling Vishwakosh, a 20-volume Marathi encyclopedia under the sponsorship of the above Board. He also spearheaded compilation of Dharmakosha, a Marathi transliteration of the ancient Vedic/Hindu Sanskritic hymns. In Wai, he also opened a hostel for students of the Dalit castes, a factory for making hand-made paper and a printing press.</t>
  </si>
  <si>
    <t>Lakshman Singh</t>
  </si>
  <si>
    <t>లక్ష్మణ్ సింగ్</t>
  </si>
  <si>
    <t>https://en.wikipedia.org/wiki/Lakshman_Singh_(Scouting)</t>
  </si>
  <si>
    <t>(1910-08-26)26 August 1910
Babak,Punjab Province,British India</t>
  </si>
  <si>
    <t>(1910-08-26)26 August 1910</t>
  </si>
  <si>
    <t>Babak,Punjab Province,British India</t>
  </si>
  <si>
    <t>4 February 1996(1996-02-04)(aged 85)
Turlock,California</t>
  </si>
  <si>
    <t>4 February 1996(1996-02-04)(aged 85)</t>
  </si>
  <si>
    <t>Turlock,California</t>
  </si>
  <si>
    <t>Charan Kaur</t>
  </si>
  <si>
    <t>Lakshman Singh (26 August 1910 – 4 February 1996) served as the National Commissioner of the Bharat Scouts and Guides from April 1983 to November 1992. He was a recipient of the Padma Bhushan, an Indian civilian honour.In 1988, he was recognised as the 194th Bronze Wolf by the World Organization of the Scout Movement for exceptional services to world Scouting.</t>
  </si>
  <si>
    <t>Lakshman Singh Jangpangi</t>
  </si>
  <si>
    <t>లక్ష్మణ్ సింగ్ జంగ్పాంగి</t>
  </si>
  <si>
    <t>https://en.wikipedia.org/wiki/Lakshman_Singh_Jangpangi</t>
  </si>
  <si>
    <t>24 July 1905
Burfu,Johar Valley,Uttarakhand, India</t>
  </si>
  <si>
    <t>2005-07-24 00:00:00</t>
  </si>
  <si>
    <t>Burfu,Johar Valley,Uttarakhand, India</t>
  </si>
  <si>
    <t>Lakshman Singh Jangpangi (1905-1976) was an Indian civil servant and a former Indian Trade Agent at Gartok and Yatung regions. He was born on 24 July 1905 at Burfu, in the Johar Valley of the Indian state of Uttarakhand to Rai Saheb Sohan Singh, a rich official of the British administration. He did his schooling in Almora and completed BA Final at Allahabad University.Lakshman Singh joined the British Trade Agency in 1930 at their base in Gartok, in the western Tibet as an accountant and got promoted as the working Trade Agent in 1941. In 1946, he became the Trade Agent and continued in the post till 1959 when he was transferred to Yatung region. He retired from service in 1962 with the abolition of Trade Agencies. The Government of India honoured him in 1959, with the award of Padma Shri, the fourth highest Indian civilian award for his services to the nation.Lakshman Singh Jangpangi died at Haldwani, aged 71, in 1976.</t>
  </si>
  <si>
    <t>Lakshman Swarup Darbari</t>
  </si>
  <si>
    <t>లక్ష్మణ్ స్వరూప్ దర్భరి</t>
  </si>
  <si>
    <t>Lakshmi Kumari Chundawat</t>
  </si>
  <si>
    <t>లక్ష్మీ కుమారి చుందావత్</t>
  </si>
  <si>
    <t>https://en.wikipedia.org/wiki/Lakshmi_Kumari_Chundawat</t>
  </si>
  <si>
    <t>Lakshmi Kumari Chundawat (24 June 1916 – 24 May 2014) was an Indian author and politician from Rajasthan.</t>
  </si>
  <si>
    <t>Rani Lakshmi Kumari was awarded the Padma Shri in 1984 for her contribution to Rajasthani literature. Similarly, she has received many awards such as Sahitya Mahamahopadhyay, Rajasthan Ratna (2012), Tessitory Gold Award, Maharana Kumbha Award, and the Soviet Land Nehru Award.</t>
  </si>
  <si>
    <t>Lakshmi Kumari was born on 24 June 1916 in Deogarh, Mewar. and was the elder daughter of Rawat Vijay Singh of Deogarh, one of the premier thikanas (estates) of the princely state of Mewar in Rajasthan. She married Rawat Tej Singh of Rawatsar in 1934. Died on 24 May 2014, aged 97.</t>
  </si>
  <si>
    <t>Lakshmi Mazumdar</t>
  </si>
  <si>
    <t>లక్ష్మీ మజుందార్</t>
  </si>
  <si>
    <t>https://en.wikipedia.org/wiki/Lakshmi_Mazumdar</t>
  </si>
  <si>
    <t>Lakshmi Mazumdar of Delhi was the National Commissioner of the Indian Scouting organization Bharat Scouts and Guides from November 1964 to April 1983, and supervised the construction of the Sangam World Girl Guide/Girl Scout Center, which was inaugurated on 16 October 1966 by the World Chief Guide, Lady Olave Baden-Powell.
Mazumdar joined Guiding at a very young age in 1922. After India's independence, she held increasingly high responsibilities. In 1969 Mazumdar was awarded the Bronze Wolf, the only distinction of the World Organization of the Scout Movement, awarded by the World Scout Committee for exceptional services to world Scouting.She received the Padma Shri in 1965.</t>
  </si>
  <si>
    <t>Lakshmi Menon</t>
  </si>
  <si>
    <t>లక్ష్మీ మీనన్</t>
  </si>
  <si>
    <t>https://en.wikipedia.org/wiki/Lakshmi_N._Menon</t>
  </si>
  <si>
    <t>Lakshmi N. Menon (27 March 1899 – 30 November 1994) was an Indian freedom fighter and politician. She was Minister of State from 1962 to 1966.</t>
  </si>
  <si>
    <t>She was a Rajya Sabha member from 1952 to 1966. She served in the Ministry of External Affairs as parliamentary secretary from 1952 to 1957, as deputy minister from 1957 to 1962 and as Minister of State to 1966. Retiring from political service in 1967, she turned to social work and also to writing, authoring among other things a book on Indian women for the Oxford Pamphlets on Indian Affairs series, published by Oxford University Press. She helped to found the Federation of University Women in India. In recognition of her services, she was awarded the Padma Bhushan in 1957 and she was the second Malayali to receive the award.Menon dedicated her active life after politics for the cause of the nation. She served the All India Women's Conference as president and patron for many years. She was the vice president of All India Prohibition Council along with Morarji Desai. In 1988, she along with A. P. Udhayabhanu and Johnson J. Edayaranmula established Alcohol &amp; Drug Information Centre (ADIC)-India and served as its president till her death. She also served as president of the All India Committee for the Eradication of Illiteracy Among Women and as chairman of the Kasturba Gandhi National Memorial Trust from 1972 to 1985.Lakshmi Menon's tenure as Minister of State in Nehru Government was instrumental in smoothing the bureaucratic procedure involved in setting up Thumba Equatorial Rocket Launching Station at Trivandrum.</t>
  </si>
  <si>
    <t>Born in Trivandrum, she was the child of Rama Varma Thampan and Madhavikutty Amma. In 1930, she married Professor V. K. Nandan Menon, who later became vice-chancellor of the University of Travancore (1950–1951) and of Patna University, as well as director for the Indian Institute of Public Administration.</t>
  </si>
  <si>
    <t>Ranade, Shobana; Nayar, Sushila (2003). "Lakshmi N. Menon (1899–1994)". In Mankekar, Kamla (ed.). Women Pioneers in India's Renaissance. New Delhi: National Book Trust India. ISBN 9788123737669.</t>
  </si>
  <si>
    <t>Lakshmi Mittal</t>
  </si>
  <si>
    <t>లక్ష్మీ మిట్టల్</t>
  </si>
  <si>
    <t>https://en.wikipedia.org/wiki/Lakshmi_Mittal</t>
  </si>
  <si>
    <t>(1950-06-15)15 June 1950(age 71)
Sadulpur,Rajasthan,India</t>
  </si>
  <si>
    <t>(1950-06-15)15 June 1950(age 71)</t>
  </si>
  <si>
    <t>Sadulpur,Rajasthan,India</t>
  </si>
  <si>
    <t>Padma Vibhushan(2008)</t>
  </si>
  <si>
    <t>Chairman &amp; CEO of
Arcelor Mittal
Owner of Karrick Limited
Co-owner of
Queens Park Rangers F.C.</t>
  </si>
  <si>
    <t>Lakshmi Niwas Mittal (Hindi: [ˈləkʃmi nɪˈʋaːs ˈmɪtːəl] (listen); born 15 June 1950) is an Indian steel magnate, based in the United Kingdom. He is the Executive Chairman of ArcelorMittal, the world's largest steelmaking company, as well as Chairman of stainless steel manufacturer Aperam. Mittal owns 38% of ArcelorMittal and holds a 20% stake in EFL Championship side Queens Park Rangers.In 2005, Forbes ranked Mittal as the third-richest person in the world, making him the first Indian citizen to be ranked in the top ten in the publication's annual list of the world's richest people. He was ranked the sixth-richest person in the world by Forbes in 2011, but dropped to 82nd place in March 2015. He is also the "57th-most powerful person" of the 72 individuals named in Forbes' "Most Powerful People" list for 2015. His daughter Vanisha Mittal's wedding was the second-most expensive in recorded history.Mittal has been a member of the board of directors of Goldman Sachs since 2008. He sits on the World Steel Association's executive committee, and is a member of the Global CEO Council of the Chinese People's Association for Friendship with Foreign Countries, the Foreign Investment Council in Kazakhstan, the World Economic Forum's International Business Council, and the European Round Table of Industrialists. He is also a member of the board of trustees of the Cleveland Clinic.In 2005, The Sunday Times named him "Business Person of 2006", the Financial Times named him "Person of the Year", and Time magazine named him "International Newsmaker of the Year 2006". In 2007, Time magazine included him in their "Time 100" list.In 2021, Forbes named him India's sixth richest person, with a net worth of $14.9 billion.</t>
  </si>
  <si>
    <t>Tim Bouquet and Byron Ousey – Cold Steel (Little, Brown, 2008).
Navalpreet Rangi – Documentary Film (The Man with a Mission, 2010).</t>
  </si>
  <si>
    <t>Mittal was born on 15 June 1950 in Rajasthani Marwari family in Sadulpur, Rajasthan. He is married to Usha. They have a son Aditya Mittal and a daughter Vanisha Mittal.
Lakshmi Mittal has two brothers, Pramod Mittal and Vinod Mittal, and a sister, Seema Lohia, who married Indonesian businessman, Sri Prakash Lohia. His residence at 18–19 Kensington Palace Gardens—which was purchased from Formula One boss Bernie Ecclestone in 2004 for £67 million (US$128 million)—made it the world's most expensive house at the time. The house is decorated with marble taken from the same quarry that supplied the Taj Mahal. The extravagant show of wealth has been referred to as the "Taj Mittal". It has 12 bedrooms, an indoor pool, Turkish baths and parking for 20 cars. He is a lacto-vegetarian.Mittal bought No. 9A Palace Greens, Kensington Gardens, formerly the Philippines Embassy, for £70 million in 2008 for his daughter Vanisha Mittal who is married to Amit Bhatia, a businessman and philanthropist. Mittal threw a lavish "vegetarian reception" for Vanisha in the Palace of Versailles, France.In 2005, he also bought a colonial bungalow for $30 million at No. 22, Dr APJ Abdul Kalam Road, New Delhi, one of the most exclusive streets in India, occupied by embassies and billionaires, and rebuilt it as a house.In December 2013, Mittal's niece Shrishti Mittal was married to investment banker Gulraj Behl in a three-day celebration that is said to have brought Barcelona to a standstill and cost up to £50 million. Some 200 butlers, cooks and secretaries were reportedly flown into Spain from India and Thailand while the 500 guests were made to sign confidentiality agreements.
''' Personal wealth '''
According to the Sunday Times Rich List 2016, Mittal and his family had an estimated personal net worth of GB£7.12 billion, a decrease of $2.08 billion on the previous year. Meanwhile, in 2016 Forbes magazine's annual billionaires list assessed estimated Mittal's wealth in 2016 at as the 135th-wealthiest billionaire with a net worth of US$8.4 billion. Mittal's net worth peaked in 2008, assessed by The Sunday Times at £27.70 billion, and by Forbes at US$45.0 billion, and rated as the fourth-wealthiest individual in the world.
'''= Wealth rankings '''=</t>
  </si>
  <si>
    <t>Lakshmi Nandan Bora</t>
  </si>
  <si>
    <t>లక్ష్మీ నందన్ బోరా</t>
  </si>
  <si>
    <t>https://en.wikipedia.org/wiki/Lakshmi_Nandan_Bora</t>
  </si>
  <si>
    <t>15 June 1932
Kujidah,Nagaon district,Assam, India</t>
  </si>
  <si>
    <t>1932-06-15 00:00:00</t>
  </si>
  <si>
    <t>Kujidah,Nagaon district,Assam, India</t>
  </si>
  <si>
    <t>3 June 2021(2021-06-03)(aged 88)
Guwahati</t>
  </si>
  <si>
    <t>3 June 2021(2021-06-03)(aged 88)</t>
  </si>
  <si>
    <t>Madhuri</t>
  </si>
  <si>
    <t>Padma Shri
Sahitya Academy Award
Saraswati Samman
Publication Board Assam Lifetime Achievement Award
[Magor Assam Valley Literary award]
Bharatiya Bhasha Parishad Rachna Samagra Award</t>
  </si>
  <si>
    <t>Writer, Scientist</t>
  </si>
  <si>
    <t>Lakshmi Nandan Bora (15 June 1932 – 3 June 2021) was an Indian novelist and short story writer in the Assamese language, known for over 60 books he has authored, including award winning novels, Patal Bhairavi and Kayakalpa. A recipient of Sahitya Academy Award and Saraswati Samman, Bora was honoured by the Government of India in 2015 with Padma Shri, the fourth highest Indian civilian award. He died on 3 June 2021 from complications caused by COVID-19.</t>
  </si>
  <si>
    <t>Bora received the Sahitya Academy Award in 1988 for his novel, Patal Bhairavi and the Assam Valley Literary Award in 2004. His novel, Kayakalpa fetched him the Saraswati Samman instituted by the K. K. Birla Foundation in 2008 and in 2012, Assam Publication Board honoured him with the Lifetime Achievement Award. The Government of India included him for the Republic Day honours list, in 2015, for the civilian honour of Padma Shri.</t>
  </si>
  <si>
    <t>Lakshmi Nandan Bora was born on 15 June 1932 at Hatichung of Kudijah village, a small hamlet in Nagaon district in the Northeast Indian state of Assam to Phuleswar Bora and Phuleswari as the youngest of their five children. His parents died while he was in his teens and he was brought up by his eldest brother, Kamal Chandra Bora. He did his schooling at Nagaon High School, graduated in Physics (BSc) from Cotton College State University, Guwahati and secured his master's degree (MSc) from Presidency College, Kolkata. He pursued doctoral studies in meteorology at Andhra University from where he secured a PhD, the first person to be awarded a doctoral degree in meteorology by the university. For most of his career he worked at Assam Agricultural University, Jorhat as a faculty member and stayed with the institution till his retirement as a professor and the head of the department of physics and agrometeorology in 1992. He has also served as a visiting professor at the Johannes Gutenberg University for two terms. Bora married Madhuri in 1961 and the couple has one daughter Seuji and two sons Tridib Nandan and Swaroop Nandan. The family lives in Ganeshguri, a satellite town of Guwahati, Assam. Seuji Bora Neog is a Professor of Genetics and Plantbreeding at Assam Agricultural University, Jorhat, Tridib Nandan Bora is a Senior State Government Official while the youngest son Swaroop Nandan is a Professor of Mathematics at Indian Institute of Technology Guwahati. Lakshmi Nandan Borah died on 3 June 2021 at the age of 88.</t>
  </si>
  <si>
    <t>Some of the selected publications of Bora are:</t>
  </si>
  <si>
    <t>Kartik Chandra Dutt (1999). Who's who of Indian Writers, 1999: A-M. Sahitya Academy. p. 1490. ISBN 9788126008735.</t>
  </si>
  <si>
    <t>Lakshmi Nandan Bora (1997). Patal Bhairavi. Sahitya Academy Publications. p. 308. ISBN 9788126001460.
Lakshmi Nandan Bora (2010). Kayakalpa — The Elixir of Everlasting Youth. Niyogi Books. p. 280. ISBN 978-8189738679.</t>
  </si>
  <si>
    <t>Lakshmi Sahgal</t>
  </si>
  <si>
    <t>లక్ష్మీ సాఘల్</t>
  </si>
  <si>
    <t>https://en.wikipedia.org/wiki/Lakshmi_Sahgal</t>
  </si>
  <si>
    <t>Lakshmi Swaminathan
(1914-10-24)24 October 1914
Anakkara,Madras Presidency,British India
(present dayPalakkad,Kerala, India)</t>
  </si>
  <si>
    <t>(1914-10-24)24 October 1914</t>
  </si>
  <si>
    <t>23 July 2012(2012-07-23)(aged 97)
Kanpur,Uttar Pradesh, India</t>
  </si>
  <si>
    <t>23 July 2012(2012-07-23)(aged 97)</t>
  </si>
  <si>
    <t>Kanpur,Uttar Pradesh, India</t>
  </si>
  <si>
    <t>P. K. N. Rao​(m.before 1940)​Prem Kumar Sahgal​​(m.1947; died 1992)​</t>
  </si>
  <si>
    <t>Lakshmi Sahgal (pronunciation ) (born Lakshmi Swaminathan; 24 October 1914 – 23 July 2012) was a revolutionary of the Indian independence movement, an officer of the Indian National Army, and the Minister of Women's Affairs in the Azad Hind government. Lakshmi is commonly referred to in India as Captain Lakshmi, a reference to her rank when taken prisoner in Burma during the Second World War.</t>
  </si>
  <si>
    <t>In 1998, Sahgal was awarded the [Padma Vibhushan] by Indian president K. R. Narayanan. In 2010, she was bestowed with honorary doctorate by University of Calicut.</t>
  </si>
  <si>
    <t>Subhashini Ali Lakshmi Sahgal: A life in service
Indra Guptha India's 50 Most Illustrious Women ISBN 81-88086-19-3
Peter Fay The Forgotten Army: India's Armed Struggle for Independence, 1942-1945</t>
  </si>
  <si>
    <t>Captain Lakshmi was born to a Tamil brahmin father and Malayali Nair (Menon) mother as Lakshmi Swaminathan in Madras on 24 October 1914 to S. Swaminathan, a lawyer who practiced criminal law at Madras High Court, and A.V. Ammukutty, better known as Ammu Swaminathan, a social worker and independence activist from an aristocratic Nair family known as "Vadakkath" family of Anakkara, Ponnani taluk, Malabar District, British India. She is the elder sister of Mrinalini Sarabhai.Lakshmi studied in Queen Mary's College and later chose to study medicine and received an MBBS degree from Madras Medical College in 1938. A year later, she received her diploma in gynaecology and obstetrics. She worked as a doctor in the Government Kasturba Gandhi Hospital located at Triplicane Chennai.In 1940, she left for Singapore after the failure of her marriage to pilot P.K.N. Rao. During her stay at Singapore, she met some members of Subhas Chandra Bose's Indian National Army.
''' The Azad Hind Fauj '''
In 1942, during the surrender of Singapore by the British to the Japanese, Lakshmi aided wounded prisoners of war, many of whom were interested in forming an Indian independence army. Singapore at this time had several nationalist Indians working there including K. P. Kesava Menon, S. C. Guha and N. Raghavan, who formed a Council of Action. Their Indian National Army, or Azad Hind Fauj, however, received no firm commitments or approval from the occupying Japanese forces regarding their participation in the war.It was against this backdrop that Subhas Chandra Bose arrived in Singapore on 2 July 1943. Lakshmi had heard that Bose was keen to draft women into the organisation and requested a meeting with him from which she emerged with a mandate to set up a women's regiment, to be called the Rani of Jhansi regiment. Women responded enthusiastically to join the all-women brigade and Dr. Lakshmi Swaminathan became Captain Lakshmi, a name and identity that would stay with her for life.The INA marched to Burma with the Japanese army in December 1944, but by March 1945, with the tide of war turning against them, the INA leadership decided to beat a retreat before they could enter Imphal. Captain Lakshmi was arrested by the British in May 1945, remaining in Burma until March 1946, when she was sent to India – at a time when the INA trials in Delhi heightened popular discontent with and hastened the end of colonial rule.</t>
  </si>
  <si>
    <t>On 19 July 2012, Sahgal suffered a cardiac arrest and died on 23 July 2012 at 11:20 A.M. at the age of 97 at Kanpur. Her body was donated to Ganesh Shankar Vidyarthi Memorial Medical College for medical research.</t>
  </si>
  <si>
    <t>Indian National Army
Janaky Athi Nahappan
Rasammah Bhupalan
Ethnic communities in Kanpur</t>
  </si>
  <si>
    <t>Lakshmi Sehgal: A life of struggle and sacrifice - by Sambhavika Sharma
Rediff interview 2002
The Pioneers: The Pioneers: Dr. Lakshmi Sehgal
Indian Express Interview: Despite differences, India is one: Captain Laxmi Sehgal
Freedom fighter Captain Lakshmi Sahgal dies, NDTV
Captain Lakshmi, The Economist, 4 August 2012</t>
  </si>
  <si>
    <t>Lakshmikutty</t>
  </si>
  <si>
    <t>లక్ష్మీకుట్టి</t>
  </si>
  <si>
    <t>https://en.wikipedia.org/wiki/Lakshmikutty</t>
  </si>
  <si>
    <t>1943
Kallar,Thiruvananthapuram,Kerala,India</t>
  </si>
  <si>
    <t>Kallar,Thiruvananthapuram,Kerala,India</t>
  </si>
  <si>
    <t>Padma Shri2018</t>
  </si>
  <si>
    <t>Lakshmikutty ( Malayalam: ലക്ഷ്മിക്കുട്ടി , born 1943) is a tribal woman from Kallar forest area at Thiruvananthapuram in Kerala, India who received the India's fourth highest civilian honour Padma Shri for her breakthrough in practicing traditional medicine.</t>
  </si>
  <si>
    <t>Lakshmikutty is a famous poison healer practicing traditional medicine. She also received Kerala Government's Naattu Vaidya Ratna award in 1995. She is practicing traditional medicine for over 50 years.She belongs to Kaani tribe and can remember more than 500 varieties of medicine. She has attained the education of 3rd forum and knows Sanskrit. She also writes poems, dramas and is a teacher in Kerala Folklore Academy.Prime Minister Narendra Modi spoke about Lakshmikutty's contributions in his monthly Mann Ki Baat radio programme. People fondly refer to her as ‘Vanamuthassi’ (Grandmother of the jungle in Malayalam) and she gives lectures on natural medicine at various institutions across the southern states.</t>
  </si>
  <si>
    <t>Lakshminarayana Pulram Ananthakrishnan Ramdas</t>
  </si>
  <si>
    <t>లక్ష్మీనారాయణ పుల్లారం అనంతకృష్ణన్ రాందాస్</t>
  </si>
  <si>
    <t>Lal Bahadur Singh Chauhan</t>
  </si>
  <si>
    <t>లాల్ బహదూర్ సింగ్ చౌహాన్</t>
  </si>
  <si>
    <t>Lal Singh</t>
  </si>
  <si>
    <t>లాల్ సింగ్</t>
  </si>
  <si>
    <t>Lala Amarnath</t>
  </si>
  <si>
    <t>లాలా అమర్ నాథ్</t>
  </si>
  <si>
    <t>https://en.wikipedia.org/wiki/Lala_Amarnath</t>
  </si>
  <si>
    <t>(1911-09-11)11 September 1911
Kapurthala,Punjab,British India</t>
  </si>
  <si>
    <t>(1911-09-11)11 September 1911</t>
  </si>
  <si>
    <t>Kapurthala,Punjab,British India</t>
  </si>
  <si>
    <t>5 August 2000(2000-08-05)(aged 88)
New Delhi, India</t>
  </si>
  <si>
    <t>5 August 2000(2000-08-05)(aged 88)</t>
  </si>
  <si>
    <t>Lala Amarnath Bharadwaj (11 September 1911 - 5 August 2000) was an Indian cricketer. He scored a century for the India national cricket team in Test cricket. He was independent India's first cricket captain and captained India in their first Test series win against Pakistan in 1952. He was also awarded the Padma Bhushan by the Government of India. 
He played only three Test Matches before World War 2 (India played no official Test matches during the war). During this time he amassed around 10,000 runs with 30 hundreds in first class cricket which included teams from Australia and England. After the war he played another 21 Test Matches for India. He later became the chairman of the Senior Selection Committee, BCCI and was also a commentator and expert. His proteges include Chandu Borde, M.L. Jaisimha, and Jasu Patel who played for India. His sons Surinder and Mohinder Amarnath also became Test players for India. His grandson Digvijay is also a current first class player.
The Government of India awarded him the civilian honour of the Padma Bhushan in 1991.</t>
  </si>
  <si>
    <t>Amarnath was born in a Brahmin family of Kapurthala, Punjab to impoverished Hindu parents. Recognizing his talent in Lahore, a Muslim cricketing household adopted Amarnath. He played his debut match against England in 1933 on the Bombay Gymkhana grounds in South Bombay. Amarnath also played for the Hindus in the Bombay Quadrangular. Aside from being a batsman, Lala Amarnath was also a bowler, the only one to dismiss Donald Bradman hit wicket.</t>
  </si>
  <si>
    <t>Lala Chand Verman</t>
  </si>
  <si>
    <t>లాలా చంద్ వర్మ</t>
  </si>
  <si>
    <t>Lala Hansraj Gupta</t>
  </si>
  <si>
    <t>లాలా హన్స్రాజ్ గుప్తా</t>
  </si>
  <si>
    <t>https://en.wikipedia.org/wiki/Lala_Hansraj_Gupta</t>
  </si>
  <si>
    <t>Lala Hansraj Gupta was an Indian educationist, social worker and philanthropist. He was awarded Padma Vibhushan by Government of India for his services to society.
He served as seventh Mayor of Delhi. Gupta was a founding member of the Child Education Society in 1944. Bal Bharati Public School is one of the private institutions owned by the Child Education Society.
He died on 3 July 1985.</t>
  </si>
  <si>
    <t>Lalchand Hirachand</t>
  </si>
  <si>
    <t>లాల్చంద్ హిరాచంద్</t>
  </si>
  <si>
    <t>https://en.wikipedia.org/wiki/Lalchand_Hirachand</t>
  </si>
  <si>
    <t>Lalchand Hirachand Doshi (24 October 1904 – 1993) was a scion of Walchand group, noted industrialist, philanthropist and Jain social leader.He was the youngest son of Hirachand Doshi from his second marriage and was step-brother of Walchand Hirachand, who was born from first marriage of his father. He was born in Solapur in Maharashtra in a Jain family of Gujarati origin. Name of his other brothers were Gulabchand Hirachand and Ratanchand Hirachand.He completed his Bachelor of Arts degree from Deccan College, Pune. He was admitted to the Middle Temple in London on 12 November 1926, but withdrew without being Called to the Bar on 8 November 1928. He married Lalitabai in June 1931, with whom he had three sons and a daughter.When he grew up he joined his brother, Walchand and served its various group companies like The Scindia Steam Navigation Company Ltd., Walchandnagar Industries, Hindustan Aeronautics Limited, Ravalgaon Sugar, Hindustan Construction Company, Premier Automobiles, etc. He later served also as president of the Indian Merchants' Chamber and various other merchant bodies.He also served as president of All India Digamber Jain Tirthakshetra Committee from 1972 to 1983, and was connected to a number of charitable institutions. He is also the author an acclaimed book on Ramayana named as The Indian epic – Ramayana.He was elected as an independent candidate as member of the Bombay Legislative Council, in 1939. After independence, he also became a member of the Rajya Sabha from 1952 to 1958.He was elected as the president of the Mechanical Engineers Association (India), Bombay for 1964–65 Session.A sports aficionado, he was a member of the Cricket Club of India, the Willingdon Sports Club and various similar institutions. In addition, he was an avid golfer. He won the Dunlop Trophy for Golf and enjoyed playing tennis, badminton and bridge. He held a commercial pilot's license.He died in October, 1993. and was survived by his sons. Walchandnagar Industries is now run his sons Vinod Doshi, Chakor L. Doshi and others, whereas other companies went to sons of Gulabchand Hirachand, after family division of businesses, as the founder of the group Walchand Hirachand died without any male heirs.He was trustee of various schools, colleges and hospitals run by Walchand group.He was awarded with Padmashree award by Government of India in 1992 for his contributions to trade and industry.</t>
  </si>
  <si>
    <t>Lalgudi Jayaraman</t>
  </si>
  <si>
    <t>లలుగుడి జయరామన్</t>
  </si>
  <si>
    <t>https://en.wikipedia.org/wiki/Lalgudi_Jayaraman</t>
  </si>
  <si>
    <t>(1930-09-17)17 September 1930
Edayathumangalam,Trichinopoly District(now a part ofLalgudi taluk,Tiruchirappalli district), British India</t>
  </si>
  <si>
    <t>(1930-09-17)17 September 1930</t>
  </si>
  <si>
    <t>Edayathumangalam,Trichinopoly District(now a part ofLalgudi taluk,Tiruchirappalli district), British India</t>
  </si>
  <si>
    <t>22 April 2013(2013-04-22)(aged 82)
Chennai,Tamil Nadu, India</t>
  </si>
  <si>
    <t>22 April 2013(2013-04-22)(aged 82)</t>
  </si>
  <si>
    <t>Lalgudi Gopala Iyer Jayaraman (17 September 1930 – 22 April 2013) was an Indian Carnatic violinist, vocalist and composer. He is commonly grouped with M.S. Gopalakrishnan and T.N.Krishnan as part of the violin-trinity of Carnatic Music. He was awarded Padma Bhushan by the Government of India in 2001.
His disciples included his two children Lalgudi G. J. R. Krishnan, Lalgudi Vijayalakshmi, his sister Lalgudi Srimathi Brahmanandam, renowned musician S P Ramh (grandson of Shri. G.N. Dandapani Iyer), musician P. Purnachander Rao, renowned Harikatha exponent Vishaka Hari, leading carnatic vocalist Saketharaman, Vittal Ramamurthy, Dr. N. Shashidhar, Film Music Composer Girishh G, Padma Shankar, Kanchan Chandran, Raghuram Hosahalli, Srinivasamurthy, Pakkala Ramdas, Sankari Krishnan, Yamini Ramesh, Mumbai Shilpa, Shreya Devnath, Krithika Natarajan, Salem Sisters, Arushi Ramesh, the leading Vainika Srikanth Chary and the Academy Award-nominated Bombay Jayashri Ramnath.</t>
  </si>
  <si>
    <t>Jayaraman earned several titles, such as 'Nada Vidya Tilaka' by Music Lovers’ Association of Lalgudi in 1963, 'Padma Shri' by the Government of India in 1972, 'Nada Vidya Rathnakara' by East West Exchange in New York, 'Vadya Sangeetha Kalaratna' by Bharathi Society, New York; 'Sangeetha Choodamani' by Sri Krishna Gana Sabha, Chennai in 1971; State Vidwan of Tamil Nadu by the Government of Tamil Nadu and Sangeetha Natak Academy award in 1979 etc. The First Chowdaiah Memorial National-Level award was given to Sri Jayaraman by the Chief Minister of Karnataka. He also received honorary citizenship of Maryland, US in 1994 and the Padma Bhushan by the Government of India in 2001. He won the National Film Award for Best Music Direction for the film Sringaram in 2006. In 2010, Jayaraman became a fellow of the Sangeet Natak Akademi.</t>
  </si>
  <si>
    <t>At the age of 12, he started his musical career as an accompanying violinist to Carnatic musicians before rising as a prominent soloist.He expanded the style of violin playing by inventing a new technique that is designed to suit the needs of Indian Classical Music and establishing a unique style that came to be known as Lalgudi Bani. Jayaraman composed several 'kritis', 'tillanas' and 'varnams' and dance compositions, which are a blend of raga, bhava, rhythm and lyrical beauty. Lalgudi's instrumental talent comes to the fore in the form of lyrical excellence. He brought vocal style into violin, and his renditions exhibit knowledge of lyrical content of the compositions. Lalgudi actively and scientifically learned to self-critique his performances and dutifully wrote detailed reviews after each concert, a habit encouraged by his father and guru. He was loath to experiment on stage in his solo concerts and almost always planned to the last detail, leading a certain critic to tout them as being intellectual rather than emotional in spirit, but Lalgudi's spontaneity and innate musical genius were often seen when he accompanied leading vocalists.He was always in great demand for accompanying vocalists, and has accompanied vocal virtuosos including Ariyakudi Ramanuja Iyengar, Chembai Vaidyanatha Bhagavatar, M. D. Ramanathan, Semmangudi Srinivasa Iyer, G. N. Balasubramaniam, Madurai Mani Iyer, Alathur brothers, Voleti Venkateswarulu, Nedunuri Krishnamurthy, K. V. Narayanaswamy, Maharajapuram Santhanam, D. K. Jayaraman, M.Balamuralikrishna, T. V. Sankaranarayanan, T. N. Seshagopalan and flute maestro N. Ramani. He was forbidden from accompanying female artistes by his father, a promise that he kept. He has given concerts extensively in India as well as abroad. The Government of India sent him to Russia as a member of the Indian Cultural Delegation.
He was the first to bring international attention to the Carnatic style of violin playing. He also introduced a new concept of musical ensemble with violin, venu (flute) and veena in 1966.
After inviting him to play the Edinburgh Festival in 1965, Yehudi Menuhin, the renowned violinist, impressed by Lalgudi's technique and performance, presented him with his Italian violin. Lalgudi presented Menuhin with an ivory dancing Nataraja when Menuhin visited India.He has also performed in Singapore, Malaysia, Manila and East European countries. His recordings submitted to the International Music Council, Baghdad, Asian Pacific Music Rostrum and Iraq Broadcasting Agency by AIR New Delhi have been adjudged as the best and accorded the first position out of 77 entries received from the various countries during 1979. He was invited to give concerts at Cologne, Belgium and France. The Government of India chose him to represent India at the Festival of India in USA, London and he gave solo and 'Jugalbandi' concerts in London and also in Germany and Italy that received rave reviews. Sri Lalgudi went on a tour in the year 1984 to Oman, UAE, Qatar and Bahrain, which was highly successful. He composed the lyrics and music for the operatic ballet Jaya Jaya Devi, which premiered in 1994 at Cleveland, Ohio (US) and was staged in many other cities in the United States. In October 1999, Lalgudi performed in the UK under the auspices of Sruthi Laya Sangham (Institute of fine arts). After the concert, a dance drama Pancheswaram, composed by Lalgudi, was staged.His biography, An Incurable Romantic, by Lakshmi Devnath, was released posthumously in 2013. It contains a foreword by sitarist Ravi Shankar, and charts his 70 years in the music industry.</t>
  </si>
  <si>
    <t>Lalgudi Jayaraman was married to Smt Rajalakshmi and had two children, son G.J.R.Krishnan and daughter Lalgudi Vijayalakshmi. Both follow the footsteps of their father and are famous in their own right. Jayaraman had three sisters Padmavathy, a vainika, Rajalakshmi and Srimathi, both violinists. Srimathi learned violin from him as well. The renowned veena player Jayanthi Kumaresh is his sister Smt Rajalakshmi's daughter.
Jayaraman died on 22 April 2013 after suffering a cardiac arrest at his home in Chennai.</t>
  </si>
  <si>
    <t>Lalit Kumar</t>
  </si>
  <si>
    <t>లలిత్ కుమార్</t>
  </si>
  <si>
    <t>https://en.wikipedia.org/wiki/Lalit_Kumar</t>
  </si>
  <si>
    <t>Padma Shri
B. C. Roy Award
ICMRAward
Ranbaxy Science FoundationAward
Fulbrightfellowship</t>
  </si>
  <si>
    <t>Medical Oncologist</t>
  </si>
  <si>
    <t>Lalit Kumar is an Indian oncologist, known to have contributed to the development of low cost medical facilities in Delhi. The Government of India honoured him, in 2014, with the award of Padma Shri, the fourth highest civilian award, for his contributions to the fields of medicine.</t>
  </si>
  <si>
    <t>Kumar is a member of the Indo British Health Initiative (IBHI), a foundation promoting scientific collaboration on healthcare between the UK and India. He represents AIIMS in the inter institutional collaborative initiative with Institute of Women's Health (IfWH) of the University College of London (UCL) in the area of gynecological oncology. He is also a member of the Expert Committee to examine the Serious Adverse Events (SAE) of deaths occurring during clinical trials.Kumar's researches have been documented. Pubfacts, a knowledge repository with PubMed scientific data, has listed over 50 articles by Dr. Lalit Kumar. He also attends international conferences on a regular basis.</t>
  </si>
  <si>
    <t>Kumar is a graduate in medicine from Sarojini Naidu Medical College, Agra. He completed his higher studies (DM) at the Adyar Cancer Institute, Chennai and followed it up with a post doctoral fellowship at the Royal Postgraduate Medical School of the Hammersmith Hospital, London. Kumar, a Fulbright scholar, is the Professor and Head of the Medical Oncology department at Dr. B. R. Ambedkar Institute Rotary Cancer Hospital, All India Institute of Medical Sciences (AIIMS), New Delhi where he focuses on Multiple Myeloma and Gynaecological malignancies. During his tenure at the AIIMS, Kumar is known to have developed cost effective treatment protocols for sustained bone marrow and stem cell transplantations.</t>
  </si>
  <si>
    <t>Mukesh Batra</t>
  </si>
  <si>
    <t>Lalit Mohan Banerjee</t>
  </si>
  <si>
    <t>లలిత్ మోహన్ బెనర్జీ</t>
  </si>
  <si>
    <t>https://en.wikipedia.org/wiki/Lalit_Mohan_Banerjee</t>
  </si>
  <si>
    <t>Lalit Mohan Banerjee was an Indian surgeon, medical academic and the first medical professional to receive the degree of Master of Surgery from the University of Calcutta. He was a professor of surgery at R. G. Kar Medical College and Hospital of the Calcutta University and the personal surgeon to the President of India. He was one of the founders of the Association of Surgeons of India and was its third president (1941–1942). It was during this period, he had an opportunity to operate on Rabindranath Tagore, the renowned poet and Nobel Laureate. The Government of India awarded him the third highest civilian honour of the Padma Bhushan, in 1955, for his contributions to medical science. A road in Sodepur has been named after him as Dr. L. M. Banerjee Road'.</t>
  </si>
  <si>
    <t>Lalit Pande</t>
  </si>
  <si>
    <t>లలిత పాండే</t>
  </si>
  <si>
    <t>https://en.wikipedia.org/wiki/Lalit_Pande</t>
  </si>
  <si>
    <t>Almora district,Uttarakhand, India</t>
  </si>
  <si>
    <t>Anuradha Pande</t>
  </si>
  <si>
    <t>Padma Shri
IIT DelhiDistinguished Alumni Award</t>
  </si>
  <si>
    <t>Lalit Pande is an Indian social worker, environmentalist and the founder of Uttarakhand Seva Nidhi Environmental Education Centre, a non governmental organization promoting environmental education in the hilly areas of the Indian state of Uttarakhand. Under the aegis of the organization, Pande is known to have introduced community educational programmes focused on environment and development and supported over 200 community based organizations in the state. The Government of India awarded him the fourth highest civilian honour of the Padma Shri, in 2007, for his contributions to environmental education.</t>
  </si>
  <si>
    <t>Lalit Pande was born in a socially known Almora family to Vimla Pande and Bhairav Dutt Pande, an Indian Civil Service officer, a 1972 Padma Shri recipient and a former Governor of the states of West Bengal and Punjab. His uncle, Vinod Pande, was also a former Governor and a Cabinet Secretary and his sister-in-law, Mrinal Pande, is a Padma Shri award winning journalist and the author of The Other Country: Dispatches from the Mofussil. His schooling was at The Doon School, the Dehradun based premier educational institution, and graduated in Engineering from the Indian Institute of Technology, Delhi, in 1970. Later, moving to Cambridge, he secured a master's degree from the Massachusetts Institute of Technology (MIT) in 1972.Returning to India, he worked in various places, including at Cadbury's, but shifted back to the US to pursue his doctoral studies and gained a doctoral degree (PhD) from Purdue University in 1982. Eschewing a regular job, he went to his ancestral town of Almora, a hilly region in Uttarakhand, in 1984, where he started a non governmental organization, Uttarakhand Seva Nidhi Paryavaran Shiksha Sansthan (USNPSS), Uttarakhand Seva Nidhi for short, to start his social career. Securing a grant of ₹200,000 from the Government of India, under the New Education Policy of 1986, the organization functioned from a room at Pande's residence and worked for promoting environmental education in the state. Over the years, they are reported to have been successful in introducing environmental education as a subject in the middle school curriculum of the state, which is related to the topics of food, fodder, water, trees, crops, soil, manure and rainfall. They are also supporting over 300 pre-primary schools in the state. The organization is associated with agencies such as UNESCO, in the matters related to environmental sustainability and Pande serves as the director of the Uttarakhand Seva Nidhi Environmental Education Centre. He is also involved with the other issues of social interest in the state.The Government of India awarded him the civilian honour of the Padma Shri in 2007. His alma mater, the Indian Institute of Technology, Delhi, awarded him the Distinguished Alumni Award in 2014. Pande is married to Anuradha, who is also involved in his social activities, attending to the women's forums of the Uttarakhand Seva Nidhi.</t>
  </si>
  <si>
    <t>List of Massachusetts Institute of Technology alumni</t>
  </si>
  <si>
    <t>Lalitha Chidambaram</t>
  </si>
  <si>
    <t>లలిత చిదంబరం</t>
  </si>
  <si>
    <t>https://en.wikipedia.org/wiki/Bombay_Sisters</t>
  </si>
  <si>
    <t>The Bombay sisters, C. Saroja (b. 7 December 1936) and C. Lalitha (b. 26 August 1938), are a Carnatic music singing duo.</t>
  </si>
  <si>
    <t>2020-Padmashri
Isai Peraringar Award, 2006; awarded by the Tamil Isai Sangam
Sangeetha Kalasikhamani, 2006 awarded by The Indian Fine Arts Society, Chennai
Kalaimamani for contributions to Carnatic music - Government of Tamilnadu .
First women to be conferred the status of Asthana Vidushi by the Kanchi matha.
Sangeetha Kalanidhi Award for the year 2010 from the Madras Music Academy.
Sangeetha Choodamani Award for the year 1991 from the Sri Krishna Gana Sabha.
Sangeet Natak Akademi Award for the year 2004 - Government of India
S V Narayanaswamy Rao Award 2018, awarded by the Sree Rama Seva Mandali, Bangalore
Maharajapuram Viswanatha Iyer Memorial Award 2013
Sangeetha Kala Nipuna awarded by Mylapore Fine Arts Club, Madras in 1994
MS Subbulakshmi Award 2019, awarded by the Government of Tamilnadu</t>
  </si>
  <si>
    <t>The Bombay Sisters, C. Saroja and C. Lalitha, were born in Trichur, Kerala to Mukthambal and N. Chidambaram Iyer. The sisters were brought up in Bombay. Saroja and Lalitha had their education in the S.I.E.S Matunga, passed their intermediate privately from Bhopal, M.P. and completed their graduation from Delhi University. They had their musical training with H. A. S. Mani, Musiri Subramania Iyer and T. K. Govinda Rao.After they were groomed in Carnatic Music in Mumbai, the sisters moved to Chennai. But a swami addressed them as 'Bombay Sahodarigal' and blessed them, and the name stuck. Saroja's husband Rajaram was the chief secretary of Lalit Kala Akademi, and Lalitha's husband Chandran was an advocate. The sisters credited their husbands in helping them to continue to perform together after they got married.</t>
  </si>
  <si>
    <t>Profile at ChennaiOnline.com
BombaySisters.com</t>
  </si>
  <si>
    <t>Lalji Singh</t>
  </si>
  <si>
    <t>లాల్జీ సింగ్</t>
  </si>
  <si>
    <t>https://en.wikipedia.org/wiki/Lalji_Singh</t>
  </si>
  <si>
    <t>(1947-07-05)5 July 1947
Jaunpur,United Provinces,British India</t>
  </si>
  <si>
    <t>(1947-07-05)5 July 1947</t>
  </si>
  <si>
    <t>Jaunpur,United Provinces,British India</t>
  </si>
  <si>
    <t>10 December 2017(2017-12-10)(aged 70)
Varanasi,Uttar Pradesh,India</t>
  </si>
  <si>
    <t>10 December 2017(2017-12-10)(aged 70)</t>
  </si>
  <si>
    <t>Amarawati Singh</t>
  </si>
  <si>
    <t>Banaras Hindu UniversityUniversity of EdinburghCCMBCDFD</t>
  </si>
  <si>
    <t>INSA Medal(1974)Commonwealth Fellowship(1974)CSIRTechnology Award (1992, 2008)RanbaxyResearch Award (1994)Goyal Prize (2000)FICCIAward (2002–03)Padma Shri Award(2004)J.C. Bose Fellowship (2006–2015)NRDCAward-2009S. S. Bhatnagar Fellowship (2010–2014)</t>
  </si>
  <si>
    <t>Lalji Singh FNA, FASc (5 July 1947 – 10 December 2017) was an Indian scientist who worked in the field of DNA fingerprinting technology in India, where he was popularly known as the "Father of Indian DNA fingerprinting". Singh also worked in the areas of molecular basis of sex determination, wildlife conservation forensics and evolution and migration of humans. In 2004, he received the Padma Shri in recognition of his contribution to Indian science and technology.Singh founded various institutes and laboratories in India, including the Centre for DNA Fingerprinting and Diagnostics in 1995, Laboratory for the Conservation of Endangered Species (LaCONES) in 1998, and Genome Foundation in 2004, aiming to diagnose and treat genetic disorders affecting the Indian population, in particular the under-privileged people residing in rural India.
Singh served as the 25th Vice Chancellor of Banaras Hindu University (BHU) and Chairman of Board of Governors of Indian Institute of Technology (BHU) Varanasi from August 2011 to August 2014. Before his term as Vice Chancellor of Banaras Hindu University, he also served as director of the Centre for Cellular and Molecular Biology (CCMB) from May 1998 to July 2009 and Officer on Special Duty (OSD) of Centre for DNA Fingerprinting and Diagnostics (CDFD), Hyderabad, India in 1995–1999.</t>
  </si>
  <si>
    <t>as of October 2014, Singh holds fellowships from several Indian and Foreign academies. These include:
Fellow of Indian Academy of Sciences (FASc), (elected in 1989)
Fellow of The National Academy of Sciences, India (FNASc), (elected in 1991)
Fellow of Indian National Science Academy (FNA) (elected in 1993)
Fellow of Andhra Pradesh Akademi of Sciences (elected in 2000)
Fellow of National Academy of Agricultural Sciences (FAAS) (elected in 2001)
Fellow of National Academy of Medical Sciences (FAMS) (elected in 2002)
Fellow of Third World Academy of Sciences (FTWAS) (elected in 2002)Some of the notable awards conferred to Singh are as follows:
Indian National Science Academy Medal for Young Scientists, (1974)
Commonwealth Fellowship, (1974–1976)
CSIR Technology Award (Twice: 1992 and 2008; The 2008 Award was jointly conferred to Verma and Singh),
Ranbaxy research Award (1994)
Goyal Prize in Life Sciences (2000)
Vigyan Gaurav Award (2003)
FICCI Award (2002–03)
The New Millennium Plaques of Honour, (2002), for services in the field of biological sciences from the Prime Minister of India at the 89th Session of the Indian Science Congress.
JC Bos National Fellowship (2006)
CSIR Bhatnagar Fellowship (2009)
NRDC Meritorious Invention Award (2009), jointly conferred to Verma and Singh),
Biospectrum Life Time Achievement Award (2011).
The Padma Shri, (2004), in recognition of his contributions to Indian science and technology.Singh has also been awarded "Honorary D.Sc. degree" by six Universities including the Banaras Hindu University.</t>
  </si>
  <si>
    <t>Lalji Singh was born and raised in a small village Kalwari in Jaunpur District of Uttar Pradesh, India. His father, Suryanarayan Singh, was a farmer and used to serve as head of the village. Singh underwent his primary education up to eighth standard at a government school in Kalwari. However, as there were no further education facilities in the village for senior classes, he was admitted at another school in the nearby village of Pratapganj 6–7 km (3.7–4.3 mi) from his village. After completing his 12th standard in the science group at school, he attended Banaras Hindu University to pursue his graduation in Zoology and cytogenetics.</t>
  </si>
  <si>
    <t>Lalji Singh died in Varanasi, India following a heart attack on 10 December 2017 at the age of 70. He complained of chest pain when he reached the Lal Bahadur Shastri Airport to board a flight for Delhi. He was taken to the Banaras Hindu University (BHU) Trauma Centre from there but he could not be saved.</t>
  </si>
  <si>
    <t>Lallan Prasad Singh</t>
  </si>
  <si>
    <t>లాలాన్ ప్రసాద్ సింగ్</t>
  </si>
  <si>
    <t>https://en.wikipedia.org/wiki/Lallan_Prasad_Singh</t>
  </si>
  <si>
    <t>Lallan Prasad Singh ICS (1912 – 17 October 1998) was Governor of Assam (1973–80), Manipur (1973–80, 1982–83), Meghalaya (1973–80), Nagaland (1973–81), and Tripura (1973–80).
He was awarded Padma Vibhushan award in 1999 after his death.
He was born in Buxar, Bihar, India, in 1912 and died in New Delhi on 17 October 1998. A member of the 1936 batch of the Imperial Civil Service, he joined the ICS on 9 September 1936. After independence in 1947, he served a long and distinguished career in the Indian Administrative Service. L.P. Singh was Chief Secretary during first Independent government of Bihar (1946–61). He enjoyed the confidence of both the first Bihar Chief Minister Dr S K Singh &amp; deputy Chief Minister cum Finance Minister Dr Anugrah Narain Sinha. He also held several posts including Home Secretary of India, Governor of the five North Eastern States and Indian Ambassador to Nepal.
Apart from his bureaucratic career, Singh also authored two books: Portrait of Lal Bahadur Shastri: the Quintessential Gandhian and Electoral Reform in India.
He was married to Manorama Singh (née Mehta) and had four children, namely, Vineeta, Nandini, Vijay and Priyadarshini.</t>
  </si>
  <si>
    <t>Lalsangzuali Sailo</t>
  </si>
  <si>
    <t>లాల్సంగ్జువాలీ సైలో</t>
  </si>
  <si>
    <t>https://en.wikipedia.org/wiki/Lalsangzuali_Sailo</t>
  </si>
  <si>
    <t>(1949-05-15)15 May 1949
Thingsai,Mizoram, India</t>
  </si>
  <si>
    <t>(1949-05-15)15 May 1949</t>
  </si>
  <si>
    <t>Thingsai,Mizoram, India</t>
  </si>
  <si>
    <t>14 October 2006(2006-10-14)(aged 57)
Aizawl, Mizoram, India</t>
  </si>
  <si>
    <t>14 October 2006(2006-10-14)(aged 57)</t>
  </si>
  <si>
    <t>Aizawl, Mizoram, India</t>
  </si>
  <si>
    <t>Laldinliana</t>
  </si>
  <si>
    <t>Padma Shri
Mizo Book of the Year Award</t>
  </si>
  <si>
    <t>WriterGospel singerMusic composer and teacher</t>
  </si>
  <si>
    <t>Lalsangzuali Sailo (15 May 1949 – 14 October 2006) was a writer, gospel singer and music composer from Mizoram. She has written over 300 songs, in Mizo, Kokborok and English.</t>
  </si>
  <si>
    <t>She received the All India Radio Outstanding Artiste Award in 1998. The Zolentu Newspaper awarded her the Greatest Singer of The Century Award in the year 2000. The Mizo Academy of Letters joint headquarter of Lunglei awarded her the prestigious Pu Buanga Award in 2000. The Government of India awarded her the fourth highest civilian award of the Padma Shri, in 1998.</t>
  </si>
  <si>
    <t>Lalsangzuali Sailo was the headmistress of Govt. J.L. High school. Sailo is the author of over 20 books and three booklets and her book on Mizo history, Tlawm ve lo Lalnu Ropuiliani, won her the Mizo Book of the Year Award from the Mizo Academy of Letters in 1999.She has the distinction of having the most number of audio-cassette among the Mizos, and make her first audio-cassette in 1976. During her lifetime she recorded over 400 songs in AIR, more than any other artist. Her record is still not broken. She composed about 400 songs. She was Grade A artist in AIR. Many of the songs she composed are studied by Mizo students from Class V to M.A. 
Lalsangzuali Sailo was also a prominent social worker. She was a lifelong leader in Central MHIP and in the Women Central Committee of the Mizoram Presbyterian Church.</t>
  </si>
  <si>
    <t>Born on 15 May 1949 at Thingsai in the Indian state of Mizoram to S. Vanchhuma and Sapthangi Chawngthu, she did her schooling at St. Johns Bosco's Convent in Cherrapunji and secured bachelor's and master's degrees from St. Mary's College, Shillong. She also graduated in education (BEd) and secured a doctoral degrees of (PhD) and DLitt on Mizo literature.</t>
  </si>
  <si>
    <t>Mizo literature</t>
  </si>
  <si>
    <t>Lalsawma</t>
  </si>
  <si>
    <t>లాల్సావా</t>
  </si>
  <si>
    <t>https://en.wikipedia.org/wiki/Lalsawma</t>
  </si>
  <si>
    <t>1930
Sailam,Mizoram, India</t>
  </si>
  <si>
    <t>Sailam,Mizoram, India</t>
  </si>
  <si>
    <t>9 February 2017
Aizawl Hospital, Aizawl, Mizoram, India</t>
  </si>
  <si>
    <t>2017-02-09 00:00:00</t>
  </si>
  <si>
    <t>Aizawl Hospital, Aizawl, Mizoram, India</t>
  </si>
  <si>
    <t>Pi Lalnuntluangi</t>
  </si>
  <si>
    <t>Padma ShriHonorary Doctorate Degree under Senate of Serampore</t>
  </si>
  <si>
    <t>Pastor (Mizoram Presbyterian Church Synod)
Social worker
Writer</t>
  </si>
  <si>
    <t>Lalsawma is an Indian social worker, writer and a Christian missionary and Pastor of the Mizoram Presbyterian Church. His contributions are reported in the reconciliation efforts between the Government of India and the Mizo National Front (MNF) on two occasions. In the wake of the March 1966 Mizo National Front uprising, the Mizoram Presbyterian Church Synod appointed missionaries for peace talks with MNF in 1969 and Lalsawma was one of two missionaries who contacted the MNF leaders. In 1982, he was again a member of the three-men delegation who held talks with MNF which, untimaltely, led to the Mizo Accord of 1986. He has written several articles and is the author of the book, Four Decades of Revivals, the Mizo Way. The Government of India awarded him the fourth highest civilian honour of the Padma Shri, in 2005, for his contributions to Indian society.</t>
  </si>
  <si>
    <t>"Rev Lalsawma's 50th Wedding Anniversary". YouTube video. jamessiama. 6 March 2011. Retrieved 2 December 2015.</t>
  </si>
  <si>
    <t>Lalthangfala Sailo</t>
  </si>
  <si>
    <t>లాల్తాంగ్ఫలా సైలో</t>
  </si>
  <si>
    <t>https://en.wikipedia.org/wiki/Lalthangfala_Sailo</t>
  </si>
  <si>
    <t>1933
Mizoram, India</t>
  </si>
  <si>
    <t>Lalhrimi Sailo</t>
  </si>
  <si>
    <t>Padma Shri,Sangeet Natak Akademi Awardon playwright,Bharat Adivasi Award, Pu Buanga Award</t>
  </si>
  <si>
    <t>Writer
Educationist</t>
  </si>
  <si>
    <t>Lalthangfala Sailo is an Indian educationist, short story writer, playwright and a former president of the Mizo Academy of Letters. He is a former deputy registrar at the Mizoram campus of the North Eastern Hill University.</t>
  </si>
  <si>
    <t>The Government of India awarded him the fourth highest civilian honour of the Padma Shri, in 2009, for his contributions to Education.</t>
  </si>
  <si>
    <t>North Eastern Hill University
Mizo literature
Laltluangliana Khiangte</t>
  </si>
  <si>
    <t>Laltluangliana Khiangte</t>
  </si>
  <si>
    <t>లాట్లౌన్ లియాన్ ఖియాంగ్టే</t>
  </si>
  <si>
    <t>https://en.wikipedia.org/wiki/Laltluangliana_Khiangte</t>
  </si>
  <si>
    <t>(1961-06-28)28 June 1961(age 60)
Mizoram, India</t>
  </si>
  <si>
    <t>(1961-06-28)28 June 1961(age 60)</t>
  </si>
  <si>
    <t>Lalramhluni (Mahluni)</t>
  </si>
  <si>
    <t>Padma Shri
Pu Buanga Award
Rashtriya Lok Bhasa Sanman
Bharat Adivasi Sanman
Distinguished Playwright Award
1997 Book of the Year Award
Lelte Best Writer Award
K. Zawla Award
Khuangchera Award</t>
  </si>
  <si>
    <t>Playwright
Poet
Scholar</t>
  </si>
  <si>
    <t>Laltluangliana Khiangte is a Mizo academic, playwright and poet of Mizo literature. He was the principal of the Serampore College and a former professor at Pachhunga University College and the North Eastern Hill University. He is presently serving as the senior most professor at the Department of Mizo at Mizoram University. He is a recipient of the Pu Buanga Award, the highest literary award of the Mizo Academy of Letters. The Government of India awarded him the fourth highest civilian honour of the Padma Shri, in 2006, for his contributions to Indian literature.</t>
  </si>
  <si>
    <t>Khiangte was awarded the Book of the Year by the Mizo Academy of Letters for his play, Pasalṭha Khuangchera in 1997. He is a three-time winner of the Lelte Best Writer Award, winning it in 2001 through 2003. He received the Rashtriya Lok Bhasa Sanman in 2003 and the Bharat Adivasi Sanman in 2005 and the Distinguished Playwright Award, in between. The Government of India awarded him with the civilian honour of the Padma Shri in 2006 and the Mizo Academy of Letters honoured him again in 2010, with the Pu Buanga Award, the highest literary award of the Academy, given once in five years. He is also a recipient of the K. Zawla Award in Literature (2007) and Khuangchera Award (2008).The followings are some awards given to Khiangte:
Rashtriya Lok Bhasha Samman in 2003
Bharat Adivasi Samman – 2005
Padma Shri in Literature &amp; Education in 2006
Indian Tribal Drama Award -2012 (16 November 2012)
National National Service Scheme Medal for Excellence 2011–2012
Sahitya Shiromani (International) on 27–28 December 2014 at Trivandrum
Dr. Sam Higginbottom Best Principal Award 2014-15 (31 January 2015)
Surya Inter-Indian Language Award / Bhasha Samman-2017
Sangeet Natak Akademi Award-2018 (Puraskar on Playwrighting)
Ph.D. in 1991 (Literature-Drama), NEHU (Indian Central University).
Doctor of Literature (D.Litt.) in 1999 (Folklore), Int. Univ. of Washington.
Doctor of Divinity (D.D.) 12 March 2012, Trinity College &amp; Seminary
''' Prizes and recognitions received '''
Awarded 1st. Prize in State Level Drama Writing Competition in 1990 with cash incentive.
Awarded Book of the Year-1997 in Mizoram with cash incentive.
Awarded Man of the Year (Top Five), Sabereka Khuangkaih Popular Poll-1998
Awarded Distinguished Leadership Award-1998 by ABI
Awarded FUWAI (Fellow) officially given by the United Writers Association of India Headquarters, Madras, 1999
Awarded Chawimawina Diploma (25 Yrs Distinguished Service) by MSSU: 2001
Awarded Best Writer of Mizoram in 2001, 2002, 2003 by Lelte Weekly
Awarded Distinguished Playwright Award in 2004
Awarded K.Zawla Award in Literature in 2007
Awarded Khuangchera Award (Drama) in 2008.
Awarded Outstanding Contribution Award in 2010.
Awarded National Integration Memento &amp; Citation in 2010
Awarded Pu Buanga Award: Literary Award in 2010 with cash incentive
Awarded Valued Son of Saitual-Centenary on 13 March 2015 at Aizawl
Awarded Golden Jubilee Memento For Centurion Talker 2016, by Prasar Bharti-AIR
Felicitated by Governor of Nagaland on 17 January 2017 (NEI Integration) at Guwahati
Rashtriya Sanskriti Mahotsav-2017 Felicitation on 31 March 2017 (NEI Integration) at Guwahati, Assam
Arunodoi North East Achiever's Felicitation on 17 September 2017 (NEI Integration) at New Delhi, India
Several Other Prizes in Drama, Poetry, Essay Writing Competitions including books.</t>
  </si>
  <si>
    <t>Laltluangliana Khiangte is a well-known playwright-dramatist, poet, scholar-critic, essayist, biographer and folklorist from the state of Mizoram. He has taken life as known to the Mizo tribal society as his subject and fictionalized it, thus instituting a different genre especially in the field of playwriting. He has not only achieved distinction of being recognized as a playwright and poet but is also one of the most prominent writers and folklorists of North East India. He has received many awards for his remarkable contribution to the development and growth of Mizo language and literature. He was born on 28 June 1961 to a Presbyterian church elder Tlanghmingthanga (formerly teacher and Synod Music Instructor) of Khiangte clan and Mrs. Darngeni of Khawlhring clan. Being born and brought up in Christian home and since he had attended Sunday School at the age of 4 till 18 years of age, he became Sunday School teacher in different stages of learning right from 1976 till 2012, and he had undergone the required Biblical training courses for a number of times.
His literary artistry comes to the fore in his writings on varied fields such as literature, culture, folklore, socio-religious studies, sports and social education including journalistic writings with equal ease and perfection. For his remarkable and historical contribution to Mizo language and literature, he has been selected for Padma Shri (in Literature and Education) for the year 2006 by the President of India. Prior to this, in addition to other decorations, he was also given two other National Awards viz. Rashtriya Lok Bhasha Samman-2003 &amp; Bharat Adivasi Samman-2005 by the Ramnika Foundation and All India Tribal Literary Forum.
A regular choir member since 1975 till 2000 and he had even served as conductor of the choir for some years visiting different places of India as member of the singing group. An active member in Christian youth movement for 27 years, he had served as youth leader for about 20 years in different capacities even in North East and the whole of India. As a former secretary of Presbyterian Youth Fellowship of India and that of North East India Christian Council youth, he had taken an active part in the socio-religious, cultural, moral and educational programmes and he was also the president of NEICC Youth Assembly for three terms. He was convener of Civil Rights Committee under NEICC, former executive member in North East India Christian Council for three terms, and a church elder with important engagements in God's mission in various capacities. As an active Christian youth leader, he had also attended the grand Presbyterian Youth Triennium at Purdue University, US, in 1995 as a special fraternal delegate from India.
His books and other writings had clearly depicted his deeper involvement for ecumenical and inter-denominational zeal as well as his participations in the world-wide evangelisation as a member of the community of women and men in mission. And of course, as an editor and writer, while serving as youth leader for a quarter of a century, he had recorded his experiences and other valuable information in the form of educational books for future generations. All his contributions and involvements in socio-cultural and religious activities cannot be mentioned in detail herewith.
His exemplary contribution in the field of playwriting and theatre direction has been recognized with the award of the Distinguished Playwright Award-2002 and Rastriya Lok Bhasha Samman-2003. His contributions towards nurturing nationalistic sentiments in the field of language and literature have been appropriately recognised with the K.Zawla Award-2007 and Khuangchera Award-2000. He has written more than 30 plays (including short plays), out of which 24 have been published. 
As a Noted Playwright-dramatist, he was awarded India Tribal Drama Award-2012 on 16- November 2012. Ten of his plays and more than ten of his essays and poems have been prescribed as texts for different stages of studies under four Universities of North East India. He has 58 books in English and Mizo, 34 Edited books in English and Mizo, 27 booklets in Mizo &amp; English and about 14 of his books have been translated into Hindi, Bengali, Assamese, Khasi, Manipuri, Garo, Bodo etc.
His plays, articles, essays and poems have been translated into Hindi, Bengali, Assamese, Kokborok and his play Chharmawia has been serialised for Doordarshan. Three of his long plays and Seven Short plays have been translated into Hindi. He has also been acclaimed as Writer of the year in the years 2002, 2003 and 2004 by the popular opinion poll conducted by Lelte Weekly in Mizoram. His play – Pasaltha Khuangchera was also declared as the Mizo Book of the Year in 1997. 
His contribution in the field of drama and theatre has been recognised by the Sangeet Natak Akademi with its Purushkar-2018 (an Award instituted by the National Academy of Music, Dance &amp; Drama) in the field of playwrighting).
Professor Khiangte has also edited a literary journal called Thu leh Hla(Monthly) and other journals including Hruaitu(Monthly). His articles have also been published in various journals of India including Sahitya Akademi's Indian Literature and Mumbai's Midday, Bangladesh's Bharat Bachitra etc. in English and in Yudhrat Aam Admi in Hindi and several popular journals and edited volumes. Five of his plays had been translated into Hindi for wider readership in India. He is the present Editor-in-Chief of Mizo Studies, a quarterly refereed journal with ISSN-2319-6041 published by the Department of Mizo, Mizoram University.
He has been awarded Fellow Membership (FUWAI) by the United Writers Association of India; decorated with Distinguished Leadership Award-1997 ABI, USA; included in the International Who’s Who – 1997 by IBC; included in Asia / Pacific Who’s Who (2000) Cambridge UK and the Indian National Sahitya Akademi included his bio-data in the latest Who’s Who of Indian Writers, 1999 edition. He has also been included in the edition of Directory of Eminent Writers of the North East India and Reference Asia: Asia’s Who’s Who of Men &amp; Women of Achievement and also in the Indigenous Writers of India. 
He has presented more than 320 papers in Seminars, Consultations, Training and Workshops, of which more than 170 are written in English for the International, National, Regional programmes. He has published over 100 research papers and contributed more than 1000 articles / essays / poems in different journals and magazines of the country, published in various Indian languages.
A former member of the General Council of Indian National Sahitya Akademi (2003-2007) and Sangeet Nataak Akademi (2004-2008) and Vice-President of All India Tribal Literary Forum, he is also an active Member of Indian Folklore Congress. He also continues to be active in the North East Writer Forum, Tribal Literary Conference of India, Community of women and men in Mission (under Council for World Mission). He has been involved in various capacities in Mizo Literature &amp; Language Teachers Academy, Mizo Academy of Letters, Zoppen Club International, Mizo Writers Association, Mizo History Association, North East India Oral Literature Centre etc.
He is a life member of INTACH (Indian National Trust for Art &amp; Cultural Heritage), YMCA (Young Men's Christian Association), YMA (Young Mizo Association), Leprosy Mission of India, Mizo Academy of Letters, United Writers Association of India, All India Tribal Literary Forum, Indian Society of Authors, Tribal Literary Forum of India, Gideons International etc. and the chief patron member of the Bible Society of India.
His invaluable contributions to the promotion of tribal language, folklore and literature are deemed a noteworthy addition to Indian literature in Mizo. He taught Mizo language and literature in Aizawl's premier institution of learning, Pachhunga University College, from 1985. He joined the postgraduate department of Mizo as a reader in 1999 under North Eastern Hill University (NEHU), Mizoram Campus, and became a full-fledged professor in 2005. Khiangte obtained his Ph.D. in literature in 1991 and D.Litt. in folklore in 1999 and also D.D. (Doctor of Divinity-honoris causa) in 2012 (March).
A former dean, School of Education &amp; Humanities, and executive council member of Mizoram University, ex-principal and secretary of the Council of Serampore College (University), Khiangte is the senior most professor in the Department of Mizo, MZU. He was an active member of CABE (Central Advisory Board of Education: India) &amp; National Monitoring Committee for Education of SCs, STs and Persons with Disabilities (2012-2015), national member for Continuing Professional Development of Teachers (NEUPA), task force member for North East India (2012–2015) and former chairman of the Board of Studies-Mizo-MZU; chief editor of refereed journal Mizo Studies; active member of the executive board of All India Association for Christian Higher Education and former vice president in North East Writers Forum &amp; TLFI, NEICCYA.
Presently serving as professor of Mizo Department in Mizoram University; a member of board of governors in ICFAI University Mizoram; a trained member of Assessors (National Assessment and Accreditation Council, Hqrs. Bangaluru, India) and Mizo Language Committee, Govt. of Mizoram, now actively working on in some projects for the enrichment of Mizo language and literature. He has been elected for the president of Mizo Academy of Letters (2017-2019), that is the State Academy of Mizoram. He is also the president of Tribal Literary Forum of India (TLFI) and vice president of All India Tribal Literary Forum (AITLF)
He is now residing in Fakrun, B-43, Mission Veng, Aizawl-796001, Mizoram, India.</t>
  </si>
  <si>
    <t>Mizo literature
Serampore College</t>
  </si>
  <si>
    <t>Lalzuia Colney</t>
  </si>
  <si>
    <t>లాల్జుయా కోల్నీ</t>
  </si>
  <si>
    <t>https://en.wikipedia.org/wiki/Lalzuia_Colney</t>
  </si>
  <si>
    <t>Padma Shri
Book of the Year Award</t>
  </si>
  <si>
    <t>Academic
Writer</t>
  </si>
  <si>
    <t>Lalzuia Colney is an Indian academic and writer of Mizo literature.</t>
  </si>
  <si>
    <t>His book, A phêk ropui chungah, won the Book of the Year Award in 2014.
In 2010, the Government of India awarded him the Padma Shri, India's fourth highest civilian award, for his contributions to literature.</t>
  </si>
  <si>
    <t>An alumnus of the Government Champhai College, he is a teacher at KVM High School, Mizoram. He has written several books and has contributed chapters to books published by others. Some of his books are prescribed texts for academic studies in Mizoram as well as for the Indian Certificate of Secondary Education (ICSE) examinations.</t>
  </si>
  <si>
    <t>"BIBLE-A Zotawng Ka Ngaimawh Zual". Book by Lalzuia Colney. Chanchitar.com. 2016. Retrieved 24 July 2016.</t>
  </si>
  <si>
    <t>Lama Thup Phuntsok</t>
  </si>
  <si>
    <t>లామా తుప్ పుంట్సోక్</t>
  </si>
  <si>
    <t>Lambert Mascarenhas</t>
  </si>
  <si>
    <t>లాంబెర్ట్ మసారెన్హాస్</t>
  </si>
  <si>
    <t>https://en.wikipedia.org/wiki/Lambert_Mascarenhas</t>
  </si>
  <si>
    <t>(1914-09-17)17 September 1914
Colva,Portuguese India</t>
  </si>
  <si>
    <t>(1914-09-17)17 September 1914</t>
  </si>
  <si>
    <t>Colva,Portuguese India</t>
  </si>
  <si>
    <t>27 June 2021(2021-06-27)(aged 106)
Dona Paula,Goa,India</t>
  </si>
  <si>
    <t>27 June 2021(2021-06-27)(aged 106)</t>
  </si>
  <si>
    <t>Dona Paula,Goa,India</t>
  </si>
  <si>
    <t>Writerjournalistindependence activist</t>
  </si>
  <si>
    <t>Lambert Mascarenhas (Goan Konkani: लॅम्बर्ट मास्कारेन्हस, 17 September 1914 – 27 June 2021) was an Indian journalist, independence activist, and writer from Goa. His family hailed from the Goan Catholic community.</t>
  </si>
  <si>
    <t>Mascarenhas was awarded the Laxmidas Borkar Memorial Award for journalism for 2004. He was also awarded Goa's highest civilian award, the Gomant Vibhushan. 
He was awarded Padma Shri, the fourth highest civilian award of India, in 2015.</t>
  </si>
  <si>
    <t>Mascarenhas was born in Colva, Portuguese India, but his early education took place in Pune and later at the St. Xavier's College, Mumbai. He was married to Dr. Jolly Mascarenhas. He had four children. He had taken a vow that he would marry only after the liberation of Goa from colonial Portuguese rule. Hence, he married on 29 December 1961, exactly ten days after Goa's liberation by India on 19 December 1961.Mascarenhas died on 27 June 2021 at the age of 106.</t>
  </si>
  <si>
    <t>Langpoklakpam Subadani Devi</t>
  </si>
  <si>
    <t>లంగ్పోక్లక్పం సుబాదానీ దేవి</t>
  </si>
  <si>
    <t>Lata Mangeshkar</t>
  </si>
  <si>
    <t>లత మంగేష్కర్</t>
  </si>
  <si>
    <t>https://en.wikipedia.org/wiki/Lata_Mangeshkar</t>
  </si>
  <si>
    <t>Hema Mangeshkar
(1929-09-28)28 September 1929(age 92)
Indore,Indore State,Central India Agency,British India
(present-dayMadhya Pradesh,India)</t>
  </si>
  <si>
    <t>(1929-09-28)28 September 1929(age 92)</t>
  </si>
  <si>
    <t>National Film AwardsBFJA AwardsFilmfare Award for Best Female Playback SingerFilmfareSpecial AwardsFilmfare Lifetime Achievement Award</t>
  </si>
  <si>
    <t>Playback singermusic directorproducer</t>
  </si>
  <si>
    <t>Lata Mangeshkar ([ləˈtaː məŋˈɡeːʃkər] (listen)) (born as Hema Mangeshkar; 28 September 1929 – 6 February 2022) was an Indian playback singer and occasional music composer. She is widely considered to have been one of the greatest and most influential singers in India. Her contribution to the Indian music industry in a career spanning seven decades gained her honorific titles such as the "Queen of Melody", "Nightingale of India", and "Voice of the Millennium".Lata recorded songs in over thirty-six Indian languages and a few foreign languages, though primarily in Marathi, Hindi, and Bengali. Her foreign languages included English, Russian, Dutch, Nepali and Swahili. She received several accolades and honors throughout her career. In 1989, the Dadasaheb Phalke Award was bestowed on her by the Government of India. In 2001, in recognition of her contributions to the nation, she was awarded the Bharat Ratna, India's highest civilian honour; she is only the second female singer, after M. S. Subbulakshmi, to receive this honour. France conferred on her its highest civilian award, Officer of the National Order of the Legion of Honour, in 2007.She was the recipient of three National Film Awards, 15 Bengal Film Journalists' Association Awards, four Filmfare Best Female Playback Awards, two Filmfare Special Awards, the Filmfare Lifetime Achievement Award and many more. In 1974, she was one of the first Indian playback singers to perform at Royal Albert Hall in London, UK. Her last recorded song was "Saugandh Mujhe Is Mitti ki" released on 30 March 2019 as a tribute to the Indian Army and the Nation.At one point, she appeared in the Guinness World Records which listed her as the most recorded artist in history between 1948 and 1987.</t>
  </si>
  <si>
    <t>Lata Mangeshkar was born on 28 September 1929 in a Gomantak Maratha Samaj family in Indore (in the present-day Indore district of Madhya Pradesh and then the capital of the princely state of Indore which was part of the Central India Agency in British India). She was the eldest daughter of Deenanath Mangeshkar, a Marathi classical singer and theatre actor and his wife Shevanti (later renamed Shudhamati), a Gujarati woman from Thalner, Bombay Presidency (now in northwest Maharashtra). Shevanti was Deenanath's second wife - his first wife Narmada, who had died before his marriage to Shevanti, was Shevanti's older sister.Her paternal grandfather, Ganesh Bhatt Navathe Hardikar (Abhisheki), was a married Karhade Brahmin pujari who performed the abhisheka of the Shiva lingam at the Mangueshi Temple in Goa. Her paternal grandmother, Yesubai Rane, was his Devadasi mistress from Goa. Since Deenanath Mangeshkar's parents were not married to each other, he did not inherit his father's Brahmin caste and surname but instead inherited his mother's caste status. Her maternal grandfather, Seth Haridas Ramdas Lad, was from Gujarat, a prosperous businessman and landlord of Thalner. She learned Gujarati folk songs such as garbas of Pavagadh from her maternal grandmother.Deenanath adopted the surname Mangeshkar in order to identify his family with his native town of Mangeshi, Goa. Lata was named "Hema" at her birth. Her parents later renamed her Lata after a female character, Latika, in one of her father's plays, भाव बंधन.She was the eldest child in the family. Meena, Asha, Usha, and Hridaynath, in birth order, are her siblings; all are accomplished singers and musicians.She received her first music lesson from her father. At the age of five, she started to work as an actress in her father's musical plays (Sangeet Natak in Marathi). On her first day of school, Mangeshkar left because she was not allowed to bring her sister Asha along with her.</t>
  </si>
  <si>
    <t>List of Indian playback singers
List of songs by Lata Mangeshkar
Playback singer
Bollywood songs
Mangeshkar family</t>
  </si>
  <si>
    <t>Lata Mangeshkar at IMDb</t>
  </si>
  <si>
    <t>Laurie Baker</t>
  </si>
  <si>
    <t>లారీ బేకర్</t>
  </si>
  <si>
    <t>https://en.wikipedia.org/wiki/Laurie_Baker</t>
  </si>
  <si>
    <t>(1917-03-02)2 March 1917
Birmingham, England</t>
  </si>
  <si>
    <t>(1917-03-02)2 March 1917</t>
  </si>
  <si>
    <t>1 April 2007(2007-04-01)(aged 90)
Thiruvananthapuram, Kerala, India</t>
  </si>
  <si>
    <t>1 April 2007(2007-04-01)(aged 90)</t>
  </si>
  <si>
    <t>Thiruvananthapuram, Kerala, India</t>
  </si>
  <si>
    <t>Padma Shri,MBE</t>
  </si>
  <si>
    <t>Lawrence Wilfred "Laurie" Baker (2 March 1917 – 1 April 2007) was a British-born Indian architect, renowned for his initiatives in cost-effective energy-efficient architecture and designs that maximized space, ventilation and light and maintained an uncluttered yet striking aesthetic sensibility. Influenced by Mahatma Gandhi and his own experiences in the remote Himalayas, he promoted the revival of regional building practices and use of local materials; and combined this with a design philosophy that emphasized a responsible and prudent use of resources and energy. He was a pioneer of sustainable architecture as well as organic architecture, incorporating in his designs even in the late 1960s, concepts such as rain-water harvesting, minimizing usage of energy-inefficient building materials, minimizing damage to the building site and seamlessly merging with the surroundings. Due to his social and humanitarian efforts to bring architecture and design to the common man, his honest use of materials, his belief in simplicity in design and in life, and his staunch Quaker belief in non-violence, he has been called the "Gandhi of architecture".He moved to India in 1945 in part as an architect associated with a leprosy mission and continued to live and work in India for over 50 years. He became an Indian citizen in 1989 and resided in Thiruvananthapuram (Trivandrum), Kerala from 1969 and served as the Director of COSTFORD (Centre of Science and Technology for Rural Development), an organisation to promote low-cost housing.
In 1981, the Royal University of the Netherlands conferred an honour (the previous recipient of this honour, in 1980, was Hassan Fathy of Egypt) upon him for outstanding work in a Third World country. In 1983 he was conferred with an MBE (Member of the Order of the British Empire) at Buckingham Palace. In 1990, the Government of India awarded him the Padma Shri for his meritorious service in the field of architecture. In 1992, he was awarded the Roll of Honour by the United Nations. In 1988, he was granted Indian citizenship, the only honour he actively pursued in his life.</t>
  </si>
  <si>
    <t>Baker was born into a staunch Methodist family, the youngest son of Birmingham Gas Department's chief accountant, Charles Frederick Baker and Millie Baker. His early schooling was at King Edwards Grammar School. His elder brothers, Leonard and Norman studied law, and he had a sister, Edna who was the oldest of them all. In his teens Baker began to question what religion meant to him and decided to become a Quaker, since it was closer to what he believed in. Baker studied architecture at Birmingham Institute of Art and Design, Birmingham, and graduated in 1937, aged 20, in a period of political unrest in Europe.During the Second World War, as a conscientious objector, he served in the Friends Ambulance Unit. After a short spell on the south coast of England and mostly looking after naval casualties he was sent to China as a trained anesthetist with a surgical team, mainly to cope with civilian casualties in the war between China and Japan. However, after a year or two of this war area activity, he found himself having to deal with derelict civilians suffering from Hansen's disease — the medical term for leprosy. He was seconded to a hospital formerly run by an order of German sisters who were all interned by the Chinese as enemy aliens.
The War took its toll on Baker, and he was ordered back in 1943 to England to recuperate. But fate took a hand in delaying his departure by about three months as he waited for a boat in Bombay. During this time he stayed with a Quaker friend, who also happened to be a good friend of the Mahatma. Baker attended many of Gandhiji's talks and prayer-meetings — which eventually led to a more-than-casual friendship between them. This was also the time of the Gandhi-Jinnah talks and the height of the 'Quit India' movement. So though he felt the need to return to India, to settle and work here, Baker was initially discouraged by the nationwide animosity to the Raj and to all Westerners. But the Mahatma reassured him that though the Raj must quit, concerned individuals would always find a welcome place to work with Indians. In fact, Gandhiji showed great interest in the leprosy work in China, and the lives of the ordinary people there. "It was also from the influence of Mahatma Gandhi I learnt that the real people you should be building for, and who are in need, are the 'ordinary' people — those living in villages and in the congested areas of our cities." Gandhi's idea was that it should be possible to build a home with materials found within a five-mile radius of a site. This was to have a great influence in his later life.His initial commitment to India in 1945 had him working as an architect for the World Leprosy Mission, an international and inter-denominational organisation dedicated to the care of those suffering from leprosy. The organisation wanted a builder-architect-engineer. As new medicines for the treatment of the disease were becoming more prevalent, Baker's responsibilities were focused on converting or replacing asylums once used to house the ostracised sufferers of the disease (called lepers) into treatment hospitals.</t>
  </si>
  <si>
    <t>Official Website of Architect Laurie Baker
COSTFORD
Video interview another interview transcript
Laurie Baker: The man we will never forget Rediff.com
Master mason by G. SHANKAR.
Of Architectural Truths and Lies
ARCHIPLANET article: Includes fuller list of buildings designed by Laurie Baker
"Here was a Baker"- a tribute
Laurie Baker Building Center, New Delhi
"Significance of Laurie Baker" by B Shashi Bhooshan</t>
  </si>
  <si>
    <t>Bhatia, Gautam (2003). Laurie Baker, Life, Work, Writings. New Delhi: Penguin. ISBN 978-0140154603.
Prasad, Raekha (11 May 2007). "Obituary: Laurie Baker". Retrieved 4 August 2012.
Elizabeth Baker (2007). The Other Side of Laurie Baker: MemoirsISBN 81-264-1462-6.
Venugopal Maddipati (2020). Gandhi and Architecture: A Time for Low-Cost Housing: The Philosophy of Finitude ISBN 9780367199456</t>
  </si>
  <si>
    <t>Lavu Narendranath</t>
  </si>
  <si>
    <t>లావు నరేంద్రనాథ్</t>
  </si>
  <si>
    <t>https://en.wikipedia.org/wiki/Lavu_Narendranath</t>
  </si>
  <si>
    <t>Lavu Narendranath is an Indian orthopedic surgeon, medical researcher and the director of Nizam's Institute of Medical Sciences, Hyderabad.</t>
  </si>
  <si>
    <t>After graduating in medicine and securing a master's degree (MS), he joined NIMS and worked there till his superannuation as Associate Dean on 31 August 2013, but was asked to continue as the director of the institution. His appointment was unsuccessfully challenged in court but he has been serving the institution since then and major developments are reported during his tenure. He has worked along with A. P. J. Abdul Kalam, renowned scientist and former President of India, in a project for the development of ultra low weight prosthetic limbs for polio-affected persons and amputees. The Government of India awarded him the fourth highest civilian honour of the Padma Shri, in 2005, for his contributions to Indian medicine.</t>
  </si>
  <si>
    <t>Laxma Goud</t>
  </si>
  <si>
    <t>లక్ష్మ గౌడ్</t>
  </si>
  <si>
    <t>https://en.wikipedia.org/wiki/Laxma_Goud</t>
  </si>
  <si>
    <t>Kalal Laxma Goud
(1940-08-21)21 August 1940(age 81)
Nizampur,Medak,Hyderabad State(nowTelangana,India)</t>
  </si>
  <si>
    <t>(1940-08-21)21 August 1940(age 81)</t>
  </si>
  <si>
    <t>Kalal Laxma Goud (born 21 August 1940) is an Indian painter, printmaker and draughtsman. He works in variety of mediums including etching, gouache, pastel, sculpture, and glass painting. He is best known for his early drawings that depict eroticism in a rural context, and also for the originality and quality of his etchings and aquatints.</t>
  </si>
  <si>
    <t>The Government of India honoured him with Padma Shri in 2016.</t>
  </si>
  <si>
    <t>After graduation, Goud made the unlikely step of returning to his village of Nizampur. With the newly educated viewpoint of an urban sophisticate, the artist found himself attracted to the unselfconscious attitudes toward sexuality that contributed to the relaxed atmosphere of village life. This relaxed sexuality stood in stark contrast to the rigid sexual mores of the Indian middle-classes he had encountered in the cities.</t>
  </si>
  <si>
    <t>Laxma Goud was born in Nizampur, Medak district, Hyderabad State to Venka Goud and Anthamma. He was one among five sons and two daughters in his family. His childhood was spent in a village environment, where he grew up keenly aware, through firsthand observation, of rural tradition and craft. When he was a young boy he watched Andhra leather puppetry and the creation of terracotta ornamentation. As he grew older he studied drawing and painting at the Government College of Fine Arts and Architecture, Hyderabad. Goud went on to study Mural Painting under K.G. Subramanyan at the Faculty of Fine Arts, Maharaja Sayajirao University of Baroda from 1963 to 1965. It was at Baroda that Goud discovered his love of printmaking, and became a driving force at the university in building a strong and credible voice for the fine art print.</t>
  </si>
  <si>
    <t>Laxman Mahadeo Chitale</t>
  </si>
  <si>
    <t>లక్ష్మణ్ మహదేవో చిటలే</t>
  </si>
  <si>
    <t>https://en.wikipedia.org/wiki/Laxman_Mahadeo_Chitale</t>
  </si>
  <si>
    <t>1892
Ratnagiri,Maharashtra, India</t>
  </si>
  <si>
    <t>1960.0</t>
  </si>
  <si>
    <t>Padma Shri
RIBAFellowship</t>
  </si>
  <si>
    <t>Laxman Mahadeo Chitale, (1892-1960) was an Indian architect, author and one of the first Indian associates of the Royal Institute of British Architects. He was the architect of several landmark buildings in India such as the Life Insurance Corporation of India building, Chennai, Ram Mohan Palace, Kochi which was once the seat of the High Court of Kerala, Subramania Bharati Monument, Ettayapuram, Central Leather Research Institute (CLRI), Adyar and the Reserve Bank of India building, Nagpur. The Government of India honoured him in 1957, with the award of Padma Shri, the fourth highest Indian civilian award for his services to the nation.</t>
  </si>
  <si>
    <t>Laxman Mahadeo Chitale was born in a family with meagre financial resources in 1892 in the small village of Parshuram which is around 8 km away from Chiplun, in the district of Ratnagiri of the western Indian state of Maharashtra. With a penchant for drawing, he secured a scholarship from Sayajirao Gaekwad III, then Maharaja of Baroda, and studied draughtsman's course at Kala Bhavan Technical Institute, Baroda. During this period, Chitale got an opportunity to meet Henry Vaughan Lanchester, a known architect, who hired him as his assistant. In 1922, when Lanchester shifted to UK, Chitale accompanied him. There, he joined the School of Architecture of London University for higher studies and continued learning at School of Town Planning. Later, he qualified as an associate of the Royal Institute of British Architects, followed it by securing the fellowship of the institute.Chitale returned to India in 1929 and took up the job of an assistant consulting architect at the Public Works Department, Madras where he worked for three years. In 1932, he resigned from the government service and founded L. M. Chitale and Son, reportedly the first private architectural firm in South India. One of the first assignments he took up was for Annamalai University to design their library, administration building and convocation hall, to be built at Chidambaram. This was followed by a project for Andhra University, on recommendation from Dr. S. Radhakrishnan, who was the vice chancellor of the university. He also constructed a house for the former vice president of India in Mylapore.The next notable project was the Oriental Life Assurance Co (Later day Oriental Insurance Co.) building along Armenian street in George Town, Chennai, which was the first multi storied building in Chennai with six floors and a basement which served as the vault. This basement was later acquired by Kothari Group who converted it as the vault of Madras Safe Deposit Company, the first safe deposit company in South India. When World War II broke out in 1941, Chitale was appointed as the Regional Camouflage Officer by the State government assigning him with the responsibility of camouflaging the city from night time raids. Chitale later brought out a book based on his work during the time, under the title, Air Raids and Civil Defense. He also carried out a series of talks which came to be known as Lantern Lectures, as he used the cinema slide projection techniques during the talks.After the war, Chitale went back to commercial architecture and designed buildings for several other insurance companies, the best known among them being the Life Insurance Corporation building, a 14 floor high rise building on Mount Road, reported to be the first skyscraper in the city. He was the architect of several other known buildings in various parts of the country such as Ram Mohan Palace in Kochi, Reserve Bank of India building in Nagpur, Monument for Tamil poet, Subramania Bharati at Ettayapuram, Central Leather Research Institute building in Adyar and many other colleges and universities. He was also associated with academics and chaired the Board of Studies of Drawing and Architecture at University of Madras from 1941 to 1946 and served as a member of the All India Board of Technical Studies in Architecture and Regional Planning.The Government of India awarded Chitale the fourth highest civilian honour of Padma Shri in 1957. He died, aged 68, in 1960; his wife, Leelavathi, who hailed from Tarapur in Maharashtra, preceding him in death. The couple had a son, Srikrishna Laxman Chitale, who is also an architect and heads of the firm his father founded.</t>
  </si>
  <si>
    <t>Laxman Mahadeo Chitale (1942). Air raids and civil defence. L.M. Chitale. pp. 478. ASIN B0007JPWHK.</t>
  </si>
  <si>
    <t>Laxman Mane</t>
  </si>
  <si>
    <t>లక్ష్మణ్ మానే</t>
  </si>
  <si>
    <t>https://en.wikipedia.org/wiki/Laxman_Mane</t>
  </si>
  <si>
    <t>(1949-06-01)1 June 1949</t>
  </si>
  <si>
    <t>Shashi</t>
  </si>
  <si>
    <t>Writer, social activist.</t>
  </si>
  <si>
    <t>Laxman Bapu Mane (born 1 June 1949) is a Marathi writer and a social activist from Maharashtra, India. Mane came to sudden fame after publishing his autobiography Upara, (An Outsider), in 1980. Upara was considered as a milestone in Marathi Dalit literature and received Sahitya Akademi Award in 1981 and Padma Shri in 2009. He is a former member of Maharashtra's legislative council.</t>
  </si>
  <si>
    <t>Mane was born on 1 June 1949 in a small village Somanthali, Phaltan (Maharashtra) in a nomadic tribe in India. He wrote his autobiography (Upara) in 1980, for which he received the Sahitya Akadami award in 1981.</t>
  </si>
  <si>
    <t>Laxman Pai</t>
  </si>
  <si>
    <t>లక్ష్మణ్ పై</t>
  </si>
  <si>
    <t>https://en.wikipedia.org/wiki/Laxman_Pai</t>
  </si>
  <si>
    <t>(1926-01-21)21 January 1926
Margao,Goa,Portuguese India</t>
  </si>
  <si>
    <t>(1926-01-21)21 January 1926</t>
  </si>
  <si>
    <t>Margao,Goa,Portuguese India</t>
  </si>
  <si>
    <t>14 March 2021(2021-03-14)(aged 95)
Dona Paula, Goa</t>
  </si>
  <si>
    <t>14 March 2021(2021-03-14)(aged 95)</t>
  </si>
  <si>
    <t>Dona Paula, Goa</t>
  </si>
  <si>
    <t>Purnima Pai</t>
  </si>
  <si>
    <t>Padma Bhushan
Padma Shri
Nehru Award
Goa State Award
National Award
Lalit Kala Akademi Award
Mayo Medal
Gomant Vibhushan</t>
  </si>
  <si>
    <t>Laxman Pai (21 January 1926 – 14 March 2021) was an Indian artist and painter. He was a principal of the Goa College of Art, a post he held from 1977 to 1987. Pai was a recipient of several awards including India's third highest civilian honour of Padma Bhushan, awarded by the Government of India.</t>
  </si>
  <si>
    <t>Lalit Kala Akademi award, three times (1961, 1963, 1972)
Padma Shri awards, Government of India (1985)
State Award of the Government of Goa
Nehru Award (1995)
Gomant Vibhushan Award, Goa's highest civilian award.
Padma Bhushan</t>
  </si>
  <si>
    <t>Soon after completing his studies, Pai started teaching at the Sir J. J. School of Art. At the same time, he participated in the activities of the Bombay Progressive Artists' Group, although he did not become its member. Pai recalls that once, a nude painting by Francis Newton Souza was objected to by the then Chief Minister of Bombay State, Morarji Desai. Due to Pai's association with Souza, he was demoted. Pai wrote a letter about it to the Sir J. J. School of Art but was told to drop his accusations against the Director. He declined to do so and was expelled as a result.Subsequently, he wrote to S. H. Raza who was then in Paris. Raza made arrangements for Pai's arrival in Paris. Pai went to Paris and studied fresco and etching there. He studied at the prestigious École des Beaux-Arts and stayed in Paris for ten years. During his stay in Paris, Pai held ten solo exhibitions in the city.He had to his credit more than 110 one-man shows across the globe. His solo exhibitions were held at London, Munich, Hanover, Stuttgart, New York City, Bremen, San Francisco, Bangkok, Kuala Lumpur, Singapore, New Delhi, Mumbai, Kolkata, Goa and São Paulo. Pai learnt Rosenthal porcelain art in Germany. He also participated in numerous Biennials in Paris, Tokyo, Sao Paulo.Returning to India, he took up the post of the principal of the Goa College of Art in 1977 and served the institution until 1987. He was instrumental in creating the new college campus in Altinho area of Panaji.</t>
  </si>
  <si>
    <t>Pai was born in a Gaud Saraswat Brahmin family in Margao, Goa, on 21 January 1926. His tryst with art was at his uncle's Mauzo Photo Studio in Margao, where he used to touch up the black and white photographs with paint. In the 1940s, he was actively involved in the Goa liberation movement for which he was arrested thrice by the Portuguese colonials. He was beaten by the Portuguese police after being arrested and for this reason, his parents sent him to the city of Bombay where he studied at the Sir J. J. School of Art in Mumbai from 1943 to 1947. He was awarded the Mayo Medal in 1947. Pai offered a satyagraha outside the Margao Police Station in 1946.</t>
  </si>
  <si>
    <t>Pai died on 14 March 2021, at his home in Dona Paula in Goa. He was aged 95.</t>
  </si>
  <si>
    <t>Laxmanshastri Balaji Joshi</t>
  </si>
  <si>
    <t>లక్ష్మణశాస్త్రి బాలాజీ జోషి</t>
  </si>
  <si>
    <t>https://en.wikipedia.org/wiki/Laxmanshastri_Balaji_Joshi</t>
  </si>
  <si>
    <t>Laxmi Chand Gupta</t>
  </si>
  <si>
    <t>లక్ష్మీ చంద్ గుప్తా</t>
  </si>
  <si>
    <t>https://en.wikipedia.org/wiki/Laxmi_Chand_Gupta</t>
  </si>
  <si>
    <t>(1939-07-10)10 July 1939
Gwalior,Madhya Pradesh, India</t>
  </si>
  <si>
    <t>(1939-07-10)10 July 1939</t>
  </si>
  <si>
    <t>27 May 2010(2010-05-27)(aged 70)
new delhi</t>
  </si>
  <si>
    <t>27 May 2010(2010-05-27)(aged 70)</t>
  </si>
  <si>
    <t>new delhi</t>
  </si>
  <si>
    <t>Dr Kusum gupta</t>
  </si>
  <si>
    <t>Padma Shri
B. C. Roy Award
President’s Police Medal for distinguished service, president police medal for meritorious services
IMALife Time Achievement Award
SAARC Literary Award, author of millennium award</t>
  </si>
  <si>
    <t>Medical doctor
Medical Writer</t>
  </si>
  <si>
    <t>Laxmi Chand Gupta (1939–2010) was an Indian medical doctor, radiologist and writer, specialized in sports medicine. He was the medical director of Border Security Force and was a recipient of several honors including the SAARC Literary Award and the B. C. Roy Award, the highest Indian award in the medical category. The Government of India awarded him the fourth highest civilian honour of the Padma Shri, in 2010, for his contributions to medical science.</t>
  </si>
  <si>
    <t>Born on 10 July 1939 in Gwalior in the largest Indian state of Madhya Pradesh, Gupta graduated in medicine from Gajara Raja Medical College of Jiwaji University in 1966 and continued his studies to secure post graduate degrees (MD) in Radiology in 1968 and Social and Preventive Medicine in 1972. He joined the Border Security Force (BSF) in 1966 and worked there till his superannuation in 1997 as the director of medicine, holding the rank of an Inspector General; in between he also worked in Ahvaz, Iran from 1975 to 1980 as a radiologist.Gupta was known as a specialist in sports medicine and was a member of the Indian Association of Sports Medicine (IASM). He was reported to have been a prolific writer with over 100 medical books to his credit and was mentioned as a world record holder for writing the most number of medical books in 2005 and 2009. Manual of First Aid: Management of General Injuries, Sports Injuries and Common Ailments, Miraculous Effects of Acupressure, Manual of Medical Emergencies, and How to Live with Hypertension and Heart Attack are some of his notable books. He also published several medical papers and served as a member of the advisory boards of Indian Medical Gazette and Current Medical Practice journal.Gupta, a Fellow of the Academy of Medical Sciences (2006) and the holder of the degree of Doctor of Science (1996), was awarded the B. C. Roy Award, the highest Indian award in the medical category by the Indian Council of Medical Research in 1988. He was also a recipient of awards such as The President's Police Medal (1993), SSF Award of the Spiritual Science Research Foundation (1993), Lifetime Achievement Award of the Madhya Pradesh chapter of the Indian Medical Association (2002) and the SAARC Literary Award (2002). He was selected for the civilian honor of the Padma Bhushan by the Government of India in January 2010. A few months later, he died on 26 May 2010, at the age of 70.</t>
  </si>
  <si>
    <t>Sports medicine</t>
  </si>
  <si>
    <t>Laxmi Mall Singhvi</t>
  </si>
  <si>
    <t>లక్ష్మీ మాల్ సింఘ్వీ</t>
  </si>
  <si>
    <t>https://en.wikipedia.org/wiki/Laxmi_Mall_Singhvi</t>
  </si>
  <si>
    <t>(1931-11-09)9 November 1931
Jodhpur,Jodhpur State,British India</t>
  </si>
  <si>
    <t>(1931-11-09)9 November 1931</t>
  </si>
  <si>
    <t>6 October 2007(2007-10-06)(aged 75)
New Delhi,India</t>
  </si>
  <si>
    <t>6 October 2007(2007-10-06)(aged 75)</t>
  </si>
  <si>
    <t>Allahabad University(BA)
Jaipur University(LLB,MA)
Harvard University(LLM)
Cornell University(LL.D)</t>
  </si>
  <si>
    <t>Jurist, writer, diplomat</t>
  </si>
  <si>
    <t>Laxmi Mall Singhvi (9 November 1931 – 6 October 2007) was an Indian jurist, parliamentarian, scholar, writer and diplomat. He was, after V. K. Krishna Menon, the second-longest-serving High Commissioner for India in the United Kingdom (1991–97). He was conferred with a Padma Bhushan in 1998.</t>
  </si>
  <si>
    <t>Singhvi was married at a very young age to Kamla (née Baid), a lady of his own community and similar background, in a match arranged by their parents. His wife became a writer whose short stories were serialized in several Hindi-language magazines. 
Their only son, Abhishek Manu Singhvi, is a leading lawyer, statesman and leader of the Congress Party. He is a member of Parliament in India from the Upper House, Rajya Sabha. LM Singhvi's daughter, Abhilasha Singhvi, is engaged in social work as Managing Trustee of Manav Seva Sannidhi, an NGO.
Singhvi died on 6 October 2007 in New Delhi following a brief illness.</t>
  </si>
  <si>
    <t>Singhvi was born in Jodhpur, Rajasthan, India, into a Marwari Jain family. He had two brothers, Prasan Mall Singhvi and Gulab Mall Singhvi, and two sisters, Pushpa Sett and Chandra Bhandari. Singhvi was a gold medallist in BA from Allahabad University and then did LLB &amp; MA from Jaipur University. He was Rajasthan’s first Rotary Scholar to Harvard University for his LLM. He then did his LL.D from Cornell University, USA in a record 2 years.
''' Legal career '''
After taking a degree in law, Singhvi began his legal practice at the Jodhpur trial and sessions courts. He practiced as an advocate for some time before contesting and winning the election to Parliament from the Jodhpur (Lok Sabha constituency) in 1962 as an Independent candidate (not affiliated to any political party). During his five-year term as MP, his appearances in court were necessarily limited by the demands of work in parliament and in his constituency. He subsequently returned to his law practice full-time, but abandoned his practice in the district court to begin practicing at the Rajasthan High Court and the Supreme Court of India. His practice soon flourished and he was named Advocate General of Rajasthan state for the period 1972–77. He was later designated a Senior Advocate in the Supreme Court of India.
''' Political career '''
During the decade of the 1950s, the Jawaharlal Nehru government vigorously pushed an agenda of "social modernization" of enacting laws based on "modern values," "progressive outlook" and "scientific temper" which enshrined Western perspectives and systems of marriage, divorce, inheritance and human relationships as the law which the courts of India would uphold. These vigorous efforts caused great disquiet among those educated sections of society who realized what was going on. However, the absence of an organized opposition party was an insuperable impediment to organized political resistance to this agenda. The Congress Party had the reputation and glamour of having secured the independence of India from Britain, and there was essentially no second political party in the electoral firmament.
Singhvi was drawn to politics as an opponent of this radical social agenda championed by Jawaharlal Nehru. Most of the radical legislation was passed during the term of the second Lok Sabha (1957–62). When elections for the third Lok Sabha were held in 1962, Singhvi stood for election as an independent candidate from his hometown, Jodhpur. Based on the goodwill his family enjoyed in Jodhpur, and on further goodwill and contacts created through his law practice, he won the election by a narrow margin and was elected to Parliament from the Jodhpur constituency.
As MP, he proposed the creation of an independent, statutory vigilance body with investigative powers, tasked with unearthing corruption in government. This proposal was based on his study of the role of the Ombudsman in Scandinavian countries. Singhvi served as a member of the Lok Sabha for five years, but lost the election of 1967 and did not return to Parliament until thirty-one years later.
In 1997, after he returned to India following a long tenure as High Commissioner to the UK, Singhvi formally joined the Bharatiya Janata Party. He was elected the following year to the Rajya Sabha for a term of six years (1998–2004). As MP, he served as Chairman of High Level Committee on Indian Diaspora. He was instrumental in implementing the Vajpayee government's outreach to the Indian diaspora. It was he who conceptualised the idea of holding and annual 'Pravasi Bharatiya Divas' event to promote interaction of NRIs with the Indian government and industry.
''' Diplomatic assignment '''
In 1991, Prime Minister PV Narasimha Rao appointed Singhvi High Commissioner to the Court of St. James. It is a measure of his reputation and professionalism that he remained in that office till 1997, undisturbed during the brief tenures of the next two Prime Ministers. This made him, after VK Krishna Menon, the second longest-serving High Commissioner for India in the United Kingdom (1991–97), a record the more remarkable for having overlapped with the terms of four Indian Prime Ministers.
In 1993, during his term as High Commissioner, Singhvi spearheaded the Indian delegation to the United Nations conference on Human Rights in Vienna. The same year, he was invited by the University of Cambridge to deliver the Rede Lecture, the topic being his own book, 'A Tale of Three Cities.'He was also a member of the Permanent Court of Arbitration at The Hague.
''' Literary career '''
Singhvi wrote several books in both English and Hindi. These include A Tale of three cities, Jain Temples and Bharat aur Hamara Samay ("India and our times"). As a writer, he had a substantial output, and his numerous books are written in a style that can best be termed simple. They are a mix of general information on specific topics ("Jain temples") and of his views on various issues in books with a very general scope ("India and our times"). Singhvi had a lifelong interest in Jain history and culture, and was quite knowledgeable on the subject, especially with regard to the art and architecture of Jain temples. He served as president of the Indira Gandhi National Centre for the Arts.</t>
  </si>
  <si>
    <t>Laxmi Narayan Dubey</t>
  </si>
  <si>
    <t>లక్ష్మీ నారాయణ్ దూబే</t>
  </si>
  <si>
    <t>Laxmi Prasad Sihare</t>
  </si>
  <si>
    <t>లక్ష్మీ ప్రసాద్ శివరే</t>
  </si>
  <si>
    <t>https://en.wikipedia.org/wiki/Laxmi_Prasad_Sihare</t>
  </si>
  <si>
    <t>(1929-11-07)7 November 1929
India</t>
  </si>
  <si>
    <t>1993
India</t>
  </si>
  <si>
    <t>1993.0</t>
  </si>
  <si>
    <t>1987Padma Bhushan</t>
  </si>
  <si>
    <t>Civil service officer,curator, art writer</t>
  </si>
  <si>
    <t>Laxmi Prasad Sihare was an Indian civil service officer, curator, art writer and the director-general of the National Gallery of Modern Art (NGMA). It was during his directorship, an art exhibition on Auguste Rodin was organized by the museum.Sihare joined NGMA as the director-general in 1984. One of his main contributions was his timely intervention in stopping the 1995 public auction of the Jewels of the Nizams, which included the Jacob Diamond, an uncut diamond ranked fifth in the world in size. He obtained a court order in 1979 and stopped the auction of the jewels to buyers which included bidders from abroad. He published a number of books and monographs, including Oriental influences on Wassily Kandinsky and Piet Mondrian : 1909-1917, Paul Klee : sixty oil paintings, water colours, pastels and drawings (1909-1939), Restoration of oil painting : techniques and Computer art. The Government of India awarded him the Padma Bhushan, the third highest civilian award, in 1987.Sihare retired from government service in 1991 and died in 1993.</t>
  </si>
  <si>
    <t>"Selected Exhibition History" (PDF). Guggenheim. 4 June 2018. Retrieved 4 June 2018.</t>
  </si>
  <si>
    <t>Ramamrutham), Bala Krishnan, Usha R. (Usha (2001). Jewels of the Nizams. New Delhi: Dept. of Culture, Govt. of India in association with India Book House, Mumbai. ISBN 8185832153. OCLC 50069660.</t>
  </si>
  <si>
    <t>Laxminarayan Sahu</t>
  </si>
  <si>
    <t>లక్ష్మీనారాయణ సాహు</t>
  </si>
  <si>
    <t>https://en.wikipedia.org/wiki/Laxminarayan_Sahu</t>
  </si>
  <si>
    <t>Keertan Sahu Shiv Narayan Sahu
13 January 2003
Karondi, Shahpura</t>
  </si>
  <si>
    <t>2003-01-13 00:00:00</t>
  </si>
  <si>
    <t>Indian Army Under Training</t>
  </si>
  <si>
    <t>He was born in a village named Karondi near Shahpura Dindori and was the only son of his father, Shiv Narayan Sahu. and got degrees of NDA and Age of 18 after graduation from school. He was a Officer of a NDA Indian Army Or Navy. He was noted for his writings and books recording the tribal myths of Shahpura. His stories were connected with creation, heaven, and hell, life and death, which the tribal people of Shahpura Karondi have been taken down. In Age of 18 He Clear His NDA&amp;NA Exam In His First Attempt He Rise his father Name in his district he is a true Army Man But Also he is Under Training So 3rd Boy From His District in Clear NDA Examination His Dream Come True His Father is a Doctor In Government Hospital His Father Proudly Gives Name on His Son Legendary Man Who Proves Age Didn't matter So Believe In Yourself Cadet Laxmi Narayan Sahu is a Very Talented He Score 80 Percentage in 10th 2019 Madhya Pradesh Board Examination True Legendary</t>
  </si>
  <si>
    <t>Leander Paes</t>
  </si>
  <si>
    <t>లియాండర్ పేస్</t>
  </si>
  <si>
    <t>https://en.wikipedia.org/wiki/Leander_Paes</t>
  </si>
  <si>
    <t>(1973-06-17)17 June 1973(age 48)
Calcutta,West Bengal, India</t>
  </si>
  <si>
    <t>(1973-06-17)17 June 1973(age 48)</t>
  </si>
  <si>
    <t>Leander Adrian Paes ( PAYSS; born 17 June 1973) is a retired professional tennis player from India. Regarded as one of the greatest tennis players in doubles, he holds the record for the most doubles wins in the Davis Cup. Paes has won eight men's doubles and ten mixed doubles Grand Slam titles. He holds a career Grand Slam in men's doubles and mixed doubles, and achieved the rare men's doubles/mixed doubles double at the 1999 Wimbledon Championships. His mixed doubles Wimbledon title in 2010 made him the second man (after Rod Laver) to win Wimbledon titles in three decades.Paes received the Major Dhyan Chand Khel Ratna award, India's highest sporting honor, in 1996–97; the Arjuna Award in 1990; the Padma Shri award in 2001; and India's third-highest civilian award, the Padma Bhushan prize in January 2014, for his outstanding contribution to tennis in India. He won a bronze medal for India in men's singles at the 1996 Atlanta Olympic Games. He competed in consecutive Olympics from 1992 to 2016, making him the first Indian and only tennis player to compete in seven Olympic Games.
He is a former Davis Cup team captain, and holds the record for the most Davis Cup doubles wins with 43 victories, surpassing Nicola Pietrangeli's 42. He played in World Team Tennis for the Washington Kastles. He was on the 2009, 2011, 2012, 2013, 2014, and 2015 championship teams and was named Male MVP for 2009 and 2011 for all of World Team Tennis. He is the sports ambassador of the Indian state of Haryana. Paes announced his retirement from professional tennis in 2020.</t>
  </si>
  <si>
    <t>''' Early career (1991–1997) '''
Paes first won titles at the Junior US Open and the Junior Wimbledon and he turned professional in 1991. He rose to number 1 in the world junior rankings. In 1992, he reached the quarter finals of the doubles event in the 1992 Barcelona Olympics with Ramesh Krishnan.At the 1996 Atlanta Olympics he beat Fernando Meligeni to win the bronze medal, the first Indian to win an individual medal since KD Jadhav won bronze at the 1952 Helsinki Olympics. Paes cited the match as one of his greatest performances, in part because his wrist was severely injured. He was awarded the highest sporting honor by the government of India, the Major Dhyan Chand Khel Ratna in 1996.His first successful year in the ATP circuit came in 1993, when he partnered with Sébastien Lareau to reach the US Open doubles semifinal. After a moderate season in 1994, he reached the quarter-finals of the 1995 Australian Open doubles with Kevin Ullyett. From 1996, he partnered with fellow Indian Mahesh Bhupathi. Their first year was not successful, especially in the Grand Slams, reaching the round of 32 only at Wimbledon. 1997 proved to be a much better year for the team, reaching the US Open semifinals. Paes climbed the doubles ranking from no. 89 at the beginning of the year to no. 14 at year-end. That year he made his best singles performance in a Grand Slam, losing in the third round of the 1997 US Open to Cédric Pioline after beating Carlos Costa and Arnaud Boetsch.
''' Rise in doubles (1998–2002) '''
Paes/Bhupathi grew stronger in 1998, reaching the semifinals of three Grand Slams, the Australian Open, the French Open and the US Open. Paes had two of his biggest singles results. The first one came by winning his only ATP singles title at Newport, and the second was beating Pete Sampras, 6–3, 6–4 at the New Haven ATP tournament at their only meeting. In 1999, the duo reached the finals of all four Grand Slams, winning Wimbledon and the French, thus becoming the first Indians to win a doubles event at a Grand Slam. Paes teamed up with Lisa Raymond to win the mixed doubles event at Wimbledon. The year marked his ascent to the no. 1 doubles ranking. The following year, Paes partnered with Sébastien Lareau for the Australian and Jan Siemerink for the French, losing in the first round on both occasions. Paes again teamed with Bhupathi for the US Open, but lost in the first round again.The duo had a disappointing second round exit to Australian duo of Todd Woodbridge and Mark Woodforde at the Sydney Olympics. Paes was given the honor of carrying the Indian Flag at the opening ceremony.In spite of winning the French in 2001, Bhupathi/Paes had first-round exits in the other three Grand Slams. Paes was awarded the Padmashri by the Government of India in 2001. The duo of Paes and Bhupathi won the gold medal at the 2002 Asian Games in Busan. In 2002, Leander paired up with Michael Hill with moderate success.
''' 2003–2007 '''
After 2003 Paes increasingly focused on doubles. He won the mixed doubles events at the Australian and Wimbledon with Martina Navratilova, both in 2003. Weeks later, Paes was admitted to the MD Anderson Cancer Center for a suspected brain tumour that was later found to be neurocysticercosis, a parasitic brain infection. He had to miss the US Open, but recovered by the end of that year.In the 2004 Athens Olympic Games, he paired up with Bhupathi, failing again at the semifinals stage. His next Grand Slam success was in the US Open doubles event in 2006 with Martin Damm. Paes led the Indian tennis team at the Doha Asian Games in 2006 and won two golds in the men's doubles (with Bhupathi) and mixed doubles (with Sania Mirza). Paes maintained his doubles ranking in the top 20 in the world between 2005 and 2007. With wins in the Rotterdam and Indian Wells, Paes took his doubles tally to 38.
''' 2008 '''
Paes/Bhupathi took part in men's doubles at the 2008 Beijing Olympics. They were eliminated in the quarter-finals by Roger Federer and Stanislas Wawrinka, who went on to win gold. With Cara Black he won the 2008 US Open mixed doubles title.
''' 2009 '''
In 2009, he won the French Open and US Open Men's doubles titles with Lukáš Dlouhý and was the runner-up in mixed at the US Open.
''' 2010 '''
He began the 2010 season in good form, again winning the Australian Open mixed doubles title with Cara Black. This was the pair's third consecutive Grand Slam final and the fourth overall.
''' 2012 '''
Paes and Radek Štěpánek's 2012 Wimbledon tournament ended when the duo lost to Ivan Dodig and Marcelo Melo. Paes and Elena Vesnina reached the finals of the Wimbledon mixed doubles after beating Bob Bryan and Liezel Huber, 7–5, 3–6, 6–3 on 7 July. They lost in the final to Lisa Raymond and Mike Bryan 3–6, 7–5, 4–6.In the 2012 Summer Olympics, the Indian pair (Vishnu Vardhan) lost to French team Michaël Llodra and Jo-Wilfried Tsonga, 6–7, 6–4, 3–6.Paes and Štěpánek advanced to the finals at the 2012 US Open after their Spanish opponents, Marcel Granollers and Marc López, retired because of injury. However the duo lost in the final of US Open 2012 to the Bryan brothers.Paes and Štěpánek kicked off the ATP World Tour Finals with a win against Pakistan's Aisam-ul-Haq Qureshi and Dutchman Jean Julien Rojer, 6–4, 7–5. They made it to the semifinals, where they were eliminated by eventual runners-up Bhupathi and Rohan Bopanna.
''' 2013 '''
Paes/Štěpánek won the 2013 US Open, defeating Alexander Peya and Bruno Soares 6–1, 6–3. This was Paes' 3rd US Open men's doubles title and 14th Grand Slam title. In January 2014, Government of India announced its 3rd Highest Civilian Award Padma Bhushan for Paes.
''' 2014 '''
Paes won the 2014 Malaysian Open men's doubles with Marcin Matkowski.
''' 2015 '''
Paes started his 25th season on the ATP World Tour by partnering with Klaasen to reach the Chennai final, where the team lost to Lu/Marray. On 17 January, he won his 55th tour-level title in his 93rd final at Auckland, again with Klaasen. The team recorded three-match tie break victories En route to the final. With the win, Paes had won at least one trophy every season since 1997.
On 1 February, Paes captured his seventh Grand Slam mixed doubles crown at the 2015 Australian Open with Martina Hingis. It was his 15th major crown overall and his third mixed doubles triumph at Melbourne Park. The pair beat defending champions Daniel Nestor and Kristina Mladenovic in the final. As No. 7 seed with Klaasen in men's doubles, Paes lost to eventual champions Bolelli/Fognini in the second round.
At the 2015 French Open, Paes started a new partnership with Daniel Nestor. The pair crashed out in the third round; however, Paes became just the seventh male player in Open Era to complete 700 doubles wins.
At Wimbledon 2015, Paes teamed up with Martina Hingis to win the mixed doubles championship. The final with a 6–1, 6–1 score against fifth seeds Alexander Peya and Tímea Babos lasted only 41 minutes. Paes/Nestor reached the third round. By winning his 4th Wimbledon mixed doubles title, Paes shared the record for men's titles in the open era with Owen Davidson.On 12 September 2015, Paes won the mixed doubles at the 2015 US Open with Hingis, defeating Sam Querrey and Bethanie Mattek-Sands in three sets.
''' 2016 '''
On 3 June 2016, Leander Paes completed his Career Grand Slam in mixed by winning the 2016 French Open with Hingis, thus joining an elite league of players. He broke Davidson's record for most men's titles. Paes qualified for the 2016 Summer Olympics in Men's Doubles and partnered with Rohan Bopanna. They lost in the first round to the Polish pair of Marcin Matkowski and Łukasz Kubot. He later paired up with Andre Begemann, where they reached the final in the Winston-Salem Open. This pair lost in the first round of the 2016 US Open. He turned up for the Davis Cup against Spain with Saketh Myneni, losing to Rafael Nadal and Marc López in 4 sets.
''' 2017 '''
Paes played in the 2017 season with his 111th partner, Andre Sa. The duo lost to the Indian pair of Purav Raja and Divij Sharan in the first round of Aircel Chennai Open in straight sets. With this loss, Paes moved down to 64th in doubles ranks. Though India won their Davis Cup tie against New Zealand, Paes and his last-minute partner, Vishnu Vardhan, lost to the New Zealanders Artem Sitak/Michael Venus. Paes and Rohan Bopanna were kept as reserves by new, non-playing captain Mahesh Bhupathi for the tie against Uzbekistan. Eventually, Paes was dropped from the final four, which created controversy. Paes reached the semis of the Dubai Open and at Delray Beach. Paes, with Adil Shamasdin, won the Leon Challenger in Mexico. With this victory, he moved to 53rd in the doubles rankings. He then paired with Scott Lipsky and won the Tallahassee Challenger title to move to 49th. Paes and Shamasdin won the Aegon Ilkley Challenger, and Paes moved to 62nd in the rankings. Paes and Purav Raja won the 2017 Knoxville Challenger. With this victory, Paes moved to 67th in the rankings. Paes and Purav Raja won the 2017 JSM Challenger of Champaign. With this victory, Paes moved to 63rd in the rankings and finished off his 2017 season. It was the first time since 1996 that Paes failed to win a title or reach the final at an ATP tour event in a season.
''' 2018 '''
Paes continued his partnership with Raja, losing the Maharashtra Open in the first round to defending champions Bopanna/Jeevan Nedunchezhiyan. In the Australian Open, Paes/Raja lost in the round of 16. Along with James Cerretani, Paes won the Newport Beach Challenger. Paes along with James Cerretani finished as runner up in the Dubai Open. Paes was recalled to India's Davis Cup squad to play against China. On 7 April 2018, Paes became the most successful player in Davis Cup history with his 43rd doubles victory. After going 0–2 down, Paes/Bopanna scripted India's comeback and in the end, India won the tie 3–2. After this, Paes skipped clay and grass court seasons. Paes was selected for the 2018 Asian Games, but the day before the Games started, he opted out citing the lack of a doubles specialist to accompany him. Paes/Cerretani finished as runner-ups at the Winston-Salem Open. The same pair lost in the first round of the US Open. Paes along with Miguel Ángel Reyes-Varela finished as runner-ups at the Chicago Challenger and Monterrey challenger. Paes along with Miguel Ángel Reyes-Varela won the Santo Domingo Challenger and finished as runner up in Brest Challenger.
''' 2019 '''
Paes and Miguel Ángel Reyes-Varela started the 2019 season at the Maharashtra Open. The duo lost a very close quarter-final to the eventual champions, Bopanna/Divij Sharan, 17–15 in a match tie-break. Paes/Reyes-Varela then finished as runners-up in the Da Nang Challenger before losing in the first round of the Australian Open. Paes reached the semi-finals of the Hall of Fame Championship in July 2019.
''' Davis Cup '''
Paes started his Davis Cup career in 1990, when he partnered Zeeshan Ali in doubles to beat the Japanese team in a five-set encounter. His Davis cup record was 89–32 as of July 2015. He played a key role on the Indian team that reached the World Group from 1991 to 1998. He was part of the Indian team that reached the semifinals 1993 with wins against Switzerland and France, eventually losing to Australia. In singles, his major wins came against the French duo of Arnaud Boetsch and Henri Leconte in 1993, Wayne Ferreira in 1994, and Goran Ivanišević in 1995 when India defeated Croatia, beating Jan Siemerink in 1996 to defeat Netherlands, and Jiří Novák in 1997. He teamed up with Bhupathi to beat Hirszon/Ivanisevic of Croatia in 1995, Damm/Korda of the Czech Republic in 1997, Massú/Ríos of Chile in 1997, Broad/Henman in 1998, and Aspelin/Björkman of Sweden in 2005. In 2007, Leander had three wins (two doubles and one singles) and no losses.
In 1993 he beat No. 25 Arnaud Boetsch on clay in straight sets. He also defeated Henri Leconte in the same week and even though Ramesh Krishnan closed the tie out by beating Rodolphe Gilbert in a five-setter, the architect of that victory was Paes.In 1994, he beat World No. 13 Wayne Ferreira in straight sets, but lost the overall tie.
''' Year-end finals '''
Paes appeared with Bhupathi in six season finales.Paes played at the year-end championships with Bhupathi each year from 1997 to 2000, as well as in 2002 and 2011, reaching three finals. In 1997 they lost the final to Rick Leach and Jonathan Stark. They lost 1999 final to Sébastien Lareau and Alex O'Brien. In 2000, they lost the final to Donald Johnson and Pieter Norval.</t>
  </si>
  <si>
    <t>Paes was born in Calcutta, India, on 17 June 1973 to Vece Paes, a Goan, and, Jennifer Paes, from Calcutta. He studied at La Martiniere Calcutta, Madras Christian College Higher Secondary School and at St. Xavier's College. His parents were both athletes. Vece was a midfield squad member in the bronze medal-winning Indian field hockey team at the 1972 Munich Olympics although he did not personally receive a medal as he did not take to the field in any of India's matches. His mother captained the Indian basketball team in the 1980 Asian basketball championship. Paes is a direct descendant of Bengali poet Michael Madhusudan Dutta through his mother.Paes enrolled with the Britannia Amritraj Tennis Academy in Madras (Chennai) in 1985, where he was coached by Dave O'Meara. The academy played a key role in his early development. Leander earned international fame when he won the 1990 Wimbledon Junior title and rose to No. 1 in the junior world rankings at age 17.
In 2010, he joined the Board of Directors of Olympic Gold Quest, a foundation co-founded by Geet Sethi and Prakash Padukone to support talented Indian athletes.</t>
  </si>
  <si>
    <t>Leela Joshi</t>
  </si>
  <si>
    <t>లీలా జోషి</t>
  </si>
  <si>
    <t>https://en.wikipedia.org/wiki/Leela_Joshi</t>
  </si>
  <si>
    <t>Dr Leela Joshi is an Indian gynaecologist and social worker known for her work with tribal women and teenage girls suffering from Anemia in Ratlam district. Nicknamed as the Mother Teresa of the Malwa region, Dr Joshi was conferred Padma Shri in 2020.</t>
  </si>
  <si>
    <t>Dr Joshi began her career as an assistant surgeon with Indian Railways in Kota, Rajasthan. She retired from the railways in 1997 from the position of Chief Medical Director. After retiring from active service, Dr Joshi moved to Ratlam district in Madhya Pradesh where she started providing free healthcare service to tribal women and children.
She was listed among top 100 influential women of the country in a survey carried out by Dept of Women and Child Development and in 2020, she was awarded the Padma Shri India's fourth highest civilian award for her work amongst Tribals in Madhya Pradesh.</t>
  </si>
  <si>
    <t>Leela Omchery</t>
  </si>
  <si>
    <t>లీలా ఓంచెరీ</t>
  </si>
  <si>
    <t>https://en.wikipedia.org/wiki/Leela_Omchery</t>
  </si>
  <si>
    <t>1929
Thiruvattar, Kanyakumari, India</t>
  </si>
  <si>
    <t>Thiruvattar, Kanyakumari, India</t>
  </si>
  <si>
    <t>Omchery N. N. Pillai</t>
  </si>
  <si>
    <t>Padmashri
Kendra Sangeet Natak Academy Award
Marunaadan Malayaali Award
Fellow –Kerala Sangeetha Nataka Akademi
Sangeeta Kulapathi
Sangeet Kovida
Kalaacharya
Sangeeta Sarva Bhouma</t>
  </si>
  <si>
    <t>Singer,musicologist, writer</t>
  </si>
  <si>
    <t>Leela Omchery is a classical singer, musicologist and writer. She is known for her contributions to classical music and is a recipient of Padmashri award from Government of India for her contributions to Indian classical dance and music.</t>
  </si>
  <si>
    <t>Padmashri by Government of India in 2009
Kendra Sangeet Natak Academy Award for the contribution to Traditional Music (Sopaana Sangeetham) and popular music of Kerala in 2003
Marunaadan Malayaali Award for Excellence in the field of Traditional music and Arts, Delhi in 2008
Fellow – Kerala Sangeetha Nataka Akademi in 1991
Sangeeta Kulapathi from Kalaadarppanam, Kerala in 2003
Sangeet Kovida from Gayatri Fine Arts, Delhi in 2003
Kalaacharya from Akhila Kerala Maaraar Mahaa Sabha, Kerala in 1990
Sangeeta Sarva Bhouma from Astika Samaj, Delhi in 2006
Award for overall contributions to Music and Culture, Panchavaadya Trust, Delhi in 2006
Senior Fellowships/Associate ship for Research Projects from various prestigious national organizations like Indian Council of Historical Research (ICHR), University Grants Commission (UGC), Indira Gandhi National Centre for Arts and Culture (IGNCA), SNA (Delhi).</t>
  </si>
  <si>
    <t>Leela Omchery is presently working as a Professor in Kamukara School of Music, Dance and Research Studies, Thiruvananthapuram, Kerala and as Professor and Principal of Trikalaa Gurukulam in Delhi.She is the President of Dakshina Bharati (a south Indian Women’s Organization) and Vice President of Swaralaya, Delhi.
She is an accredited Supervisor and Guide to Ph.D and M.Phil from various universities including Delhi, Kerala, Calicut, Baroda, Nalanda, and Bombay. She is also a member of the Selection Board of AIR, Doordarshan, ICCR, IGNCA, SNA (Delhi), Ministry of Culture and IGNOU.
She has also worked as the Associate Professor and Head, Karnatak Music Section, Faculty of Music &amp; Fine Arts, University of Delhi (1964–1994). She also served as Editorial Staff of Indian Music Journal, Vageeshwari, (1975–1994).</t>
  </si>
  <si>
    <t>Leela Samson</t>
  </si>
  <si>
    <t>లీలా సామ్సన్</t>
  </si>
  <si>
    <t>https://en.wikipedia.org/wiki/Leela_Samson</t>
  </si>
  <si>
    <t>(1951-05-06)6 May 1951(age 70)
Kunnoor,Nilgiris,Tamil Nadu</t>
  </si>
  <si>
    <t>(1951-05-06)6 May 1951(age 70)</t>
  </si>
  <si>
    <t>Kunnoor,Nilgiris,Tamil Nadu</t>
  </si>
  <si>
    <t>Chairperson:Central Board of Film Certification(2011–15)
Director:Kalakshetra(2005–13)
Chairperson:Sangeet Natak Akademi(2010–14)
Actor:OK Kanmani(2015),Adithya Varma(2019),Sillu Karupatti(2019)</t>
  </si>
  <si>
    <t>Leela Samson (born 6 May 1951) is a Bharatanatyam dancer, choreographer, instructor, writer and actress from India. As a soloist, she is known for her technical virtuosity and has taught Bharatanatyam at Shriram Bhartiya Kala Kendra in Delhi for many years.She was appointed as the director of Kalakshetra by the Congress-led United Progressive Alliance in April 2005. She was subsequently also appointed as the chairperson of the Sangeet Natak Akademi in August 2010 and as the chairperson of the Central Board of Film Certification (CBFC) in April 2011.She resigned from her position as director of Kalakshetra in 2012. She resigned from her position as chairperson of the CBFC after the Film Certification Appellate Tribunal overturned her attempt to ban the film MSG: The Messenger of God featuring Dera Sacha Sauda founder Gurmeet Ram Rahim Singh in a lead role and gave it clearance.She made her film acting debut in 2015 through the Tamil film, OK Kanmani directed by Mani Ratnam. She reprised her role in the film's Hindi remake, OK Jaanu (2017). She also appeared in Adithya Varma (2019) and Putham Pudhu Kaalai (2020).</t>
  </si>
  <si>
    <t>Samson has received the Padma Shri (1990), the Sanskriti, Nritya Choodamani, Kalaimamani (2005) given by Government of Tamil Nadu, and the Sangeet Natak Akademi Award (1999–2000) for contributions to Bharatanatyam.She was also nominated for the Filmfare Award for Best Supporting Actress-Tamil at the 63rd Filmfare Awards South.</t>
  </si>
  <si>
    <t>Starting her career as a Bharatanatyam soloist, Samson taught at Shriram Bharatiya Kala Kendra, Delhi, and Gandharva Mahavidyalaya, Delhi. Over the years, she started performing across India and abroad including Europe, Africa and the Americas.In 1995, Samson formed Spanda, a dance group to review the traditional vocabulary of Bharatanatyam. Two documentary films – Sanchari and The Flowering Tree – have been made on her works. Her notable disciples included Joyce Paul Poursabahian and Justin McCarthy, who now teaches at Sri Ram Bhartiya Kala Kendra. She has taught and mentored performers including the late Kamaljit Bhasin Maalik (Meeto), Jin Shan Shan (Eesha), Navtej Singh Johar and Anusha Subramanyam.
She authored a biography of Rukmini Devi Arundale. She has taught Bharatanatyam across the world, including at the Royal Opera House, Covent Garden, London, and the annual Milapfest in Manchester.</t>
  </si>
  <si>
    <t>Leela Sumant Moolgaokar</t>
  </si>
  <si>
    <t>లీలా సుమంత్ మొలోగావ్కర్</t>
  </si>
  <si>
    <t>https://en.wikipedia.org/wiki/Leela_Sumant_Moolgaokar</t>
  </si>
  <si>
    <t>2016-10-10 00:00:00</t>
  </si>
  <si>
    <t>20 May 1992(1992-05-20)(aged 75)</t>
  </si>
  <si>
    <t>Sumant Moolgaokar</t>
  </si>
  <si>
    <t>Leela Sumant Moolgaokar (10 October 1916 – 20 May 1992) was an Indian social worker, known for pioneering volunteer blood transfusion service in India. Her husband, Sumant Moolgaokar was Chairman of Tata Motors and also remained Vice-Chairman of Tata Steel.
She started her career as a radiographer at the St George Hospital, Mumbai. In 1965, she started Tata Motors Grahini Social Welfare Society (TMGSWS), which ran employment generation schemes for the women in household of company employees.She was awarded the Padma Shri, fourth highest civilian honour of India by the President of India, in 1963. She remained Sheriff of Bombay in 1975–76.</t>
  </si>
  <si>
    <t>Leeladhar Jagudi</t>
  </si>
  <si>
    <t>లీలాధర్ జగుడు</t>
  </si>
  <si>
    <t>https://en.wikipedia.org/wiki/Leeladhar_Jagudi</t>
  </si>
  <si>
    <t>(1940-07-01)July 1, 1940(age 81)
Dhangan gaon,Tehri Garhwal district,Uttarakhand, India</t>
  </si>
  <si>
    <t>(1940-07-01)July 1, 1940(age 81)</t>
  </si>
  <si>
    <t>Dhangan gaon,Tehri Garhwal district,Uttarakhand, India</t>
  </si>
  <si>
    <t>Padma Shri
Sahitya Akademi Award
Raghuvir SahaySamman
Bharatiya Bhasha Parishad Shatadal Award
Namit Puraskar
AakashvaniAward</t>
  </si>
  <si>
    <t>Hindi Poet
Academic
Journalist</t>
  </si>
  <si>
    <t>Leeladhar Jagudi is an Indian teacher, journalist and poet of Hindi literature. He is the author of several poetry anthologies including Natak Jari Hai and Shankha Mukhi Shikharon Par and is a recipient of the Sahitya Akademi Award, for his 1997 anthology, Anubhav Ke Aakash Mein Chand. The Government of India awarded him the fourth highest civilian honour of the Padma Shri, in 2004, for his contributions to Hindi literature.</t>
  </si>
  <si>
    <t>Padma Shri in 2004
Sahitya Akademi Award in 1997 for Anubhav Ke Aakash Mein Chand
Raghuvir Sahay Samman
Bharatiya Bhasha Parishad Shatadal Award
Namit Puraskar
Aakashvani Award
Vyas Samman in 2018 for Jitne Log Utne Prem</t>
  </si>
  <si>
    <t>Jagudi was born on 1 July 1940 in a Garhwali family in Dhangan gaon, in the Tehri Garhwal district of the Indian state of Uttarakhand. After securing a master's degree (MA) in Hindi language and literature, he started his career by joining the Garhwal Rifles of the Indian Army. After retirement from the Army, he worked as a teacher in various schools and colleges before joining the Information and Public Relations Department of the Government of Uttar Pradesh, where he became the Deputy Director. Later, he turned to journalism and is the Chief Editor of Uttar Pradesh, a monthly magazine.
Jagudi has written several poems, published independently and as anthologies and his poems have been translated into English. His first anthology, Shankha Mukhi Shikharon Par, was published in 1964, followed by Natak Jari Hai, published in 1972. He published Is Yatra Mein in 1974 which preceded nine more anthologies, including Raat Ab Bhi Maujud Hai, Ghabaraye Hue Shabda, Bachi Hui Prithvi Par and award winning Anubhav Ke Aakash Mein Chand. He has also written two books on the topic of adult literacy and some of his interviews have been compiled as a book, Mere Sakshatkara, published by Kitab Ghar Prakashan in 2003. His works have been the subject of many studies, and two books, Samkalin Kavi Liladhar Jagudi aur Dhumil, written by Sharmila Saxena and published in 2008 and Samakalina Kavita aura Liladhara Jaguṛi, written by Brajamohan Sharma have been published on them.
Sahitya Akademi chose his Anubhav Ke Aakash Mein Chand for their annual award in 1997. The Government of India included him in the 2004 Republic Day Honours list for the civilian award of the Padma Shri. He is also a recipient of Raghuvir Sahay Samman, Shatadal Award of Bharat Bhasha Parishad, Namit Puraskar and Aakashvani Award. He lives in the city of Dehradun in the Dehradun district of Uttarakhand.</t>
  </si>
  <si>
    <t>Garhwali people</t>
  </si>
  <si>
    <t>Leelavati Vinayak Pathak</t>
  </si>
  <si>
    <t>లీలావతి వినాయక్ పఠాక్</t>
  </si>
  <si>
    <t>Lentina Ao Thakkar</t>
  </si>
  <si>
    <t>లెంటినా ఆవో తక్కర్</t>
  </si>
  <si>
    <t>Leonarda Angela Casiraghi</t>
  </si>
  <si>
    <t>లియోనాండా ఏంజెలా కాసిరాఘి</t>
  </si>
  <si>
    <t>https://en.wikipedia.org/wiki/Leonarda_Angela_Casiraghi</t>
  </si>
  <si>
    <t>Italy</t>
  </si>
  <si>
    <t>27 August 2011
Dharwad,Karnataka, India</t>
  </si>
  <si>
    <t>2011-08-27 00:00:00</t>
  </si>
  <si>
    <t>Dharwad,Karnataka, India</t>
  </si>
  <si>
    <t>Catholic missionary
Social worker</t>
  </si>
  <si>
    <t>Leonarda Angela Casiraghi, popularly known as Doddamma, was an Italian-born naturalised Indian Catholic missionary and social worker, known for her medical service in Dharwad, in the south Indian state of Karnataka. She founded a small medical dispensary in Dharwad in 1958, which later grew to become a full-fledged hospital by name, Our Lady of Lourdes Charitable Hospital. She came to India in 1955 and worked in Mangalore and Hyderabad for three years before founding the medical facility in Dharwad. A member of the Sisters of Charity of Saints Bartolomea Capitanio and Vincenza Gerosa congregation, she was the administrator of the hospital and its sister concern, Our Lady of Lourdes School of Nursing, since their inception. She was awarded the fourth highest civilian award of the Padma Shri by the Government of India, in 1998, for her services to the societyCasiraghi died on 27 August 2011, at Dharwad.</t>
  </si>
  <si>
    <t>Leslie Claudius</t>
  </si>
  <si>
    <t>లెస్లీ క్లాడియస్</t>
  </si>
  <si>
    <t>https://en.wikipedia.org/wiki/Leslie_Claudius</t>
  </si>
  <si>
    <t>(1927-03-25)25 March 1927
Bilaspur,British India</t>
  </si>
  <si>
    <t>(1927-03-25)25 March 1927</t>
  </si>
  <si>
    <t>Bilaspur,British India</t>
  </si>
  <si>
    <t>20 December 2012(2012-12-20)(aged 85)
Kolkata,West Bengal, India</t>
  </si>
  <si>
    <t>20 December 2012(2012-12-20)(aged 85)</t>
  </si>
  <si>
    <t>Leslie Walter Claudius (25 March 1927 – 20 December 2012) was an Indian field hockey player from Bilaspur. He studied in South Eastern Railway (Now SECR) English Medium School Bilaspur which has produced many national sportsmen.
Leslie Claudius shares with Udham Singh the distinction of being one of only two Indian players to win four Olympic medals in field hockey. To his gold medals in 1948, 1952 and 1956, he added silver in 1960 when he captained the team. He was the first player ever to earn 100 caps, and competed for India, in addition to the Olympics, on their European tour of 1949, Malaysian tour of 1952, Australian and New Zealand tours of 1955, and at the 3rd Asian Games in 1958. After the 1960 Olympics, he continued to compete domestically, retiring after the 1965 season. In 1971, he became the sixth Indian hockey player to be given the Padma Shri Civil award by the Indian government.
Leslie Claudius had joined Calcutta Customs Department as Preventive Officer and retired as Assistant Collector of Customs. He was a member of Calcutta Customs Club and represented the Calcutta Port Customs Commissionerate in the Aga Khan Tournament in 1948. Leslie Claudius not only brought international glory but also kept the Calcutta Customs Club flag flying high.</t>
  </si>
  <si>
    <t>''' Early career '''
Claudius was initially interested in football and as an accomplished player, he got a chance to play for the Bengal and Nagpur Railway. But, his talent in field hockey was spotted by Dickie Carr, who was a part of the Indian team that won the gold medal at the 1936 Olympics. Claudius was then inducted into the Bengal and Nagpur Railway hockey team that Carr was a part of. The team finished second in the Beighton Cup and Claudius quit football for hockey.
''' International career '''
Claudius was a member of India's generation of hockey that won the Olympic gold in 1948, 1952 and 1956 and silver in 1960. He was the first hockey player to have competed in four Olympics and also the first to earn a hundred international caps. He captained the Indian team for the first team in 1959, with Dhyan Chand, often considered India's greatest hockey player ever as the coach, and led them to the second-place finish at the 1960 Olympics in Rome.
''' Team Manager '''
Claudius was appointed as the manager of the Indian team in 1978 for the Bangkok Asian Games.</t>
  </si>
  <si>
    <t>Claudius was of Anglo-Indian descent. His son, Robert, was also an Indian international who represented his country at the World Cup in Mexico in 1978. Leslie died after a prolonged battle with cirrhosis of liver. Leslie had three more sons, one who stayed with him in Kolkata and two who live in Melbourne.</t>
  </si>
  <si>
    <t>Claudius died in Kolkata on 20 December 2012, after a prolonged battle with cirrhosis of liver. He was survived by his wife and three sons. He is buried in Lower Circular Road cemetery, Kolkata.</t>
  </si>
  <si>
    <t>List of Indian field hockey captains in Olympics</t>
  </si>
  <si>
    <t>Leslie Denis Swindale</t>
  </si>
  <si>
    <t>లెస్లీ డెనిస్ స్విన్డేల్</t>
  </si>
  <si>
    <t>https://en.wikipedia.org/wiki/Leslie_Denis_Swindale</t>
  </si>
  <si>
    <t>(1928-03-16)16 March 1928(age 93)
Wellington, New Zealand</t>
  </si>
  <si>
    <t>(1928-03-16)16 March 1928(age 93)</t>
  </si>
  <si>
    <t>Wellington, New Zealand</t>
  </si>
  <si>
    <t>Delle Sprinza Natelson</t>
  </si>
  <si>
    <t>Soil scientist
Agriculturalist</t>
  </si>
  <si>
    <t>Leslie Denis Swindale (born 16 March 1928) is a New Zealand-born soil scientist, agriculturist, writer and a former chairman of the Department Agronomy and Soil Science of the University of Hawaii. He is the author of several books on soil and agricultural sciences and was a part of the Freedom from Hunger Campaign of the Food and Agriculture Organization. He is a Fellow of New Zealand Institute of Chemistry, American Society of Agronomy and a foreign fellow of the National Academy of Agricultural Sciences. The Government of India awarded him the third highest civilian honour of the Padma Bhushan, in 1991, for his contributions to science, making him one of the few non-Indians to receive the award.</t>
  </si>
  <si>
    <t>Born to Anne Walder and Ernest Swindale on 16 March 1928 at Wellington, Leslie Denis Swindale completed his graduate (1948) and master's (1950) degrees at Victoria University, Wellington before securing a doctoral degree from the University of Wisconsin in 1955. He started his career as a physical chemist at the New Zealand Soil Bureau and held several notable positions which included Director of New Zealand Pottery and Ceramics Research Association, Lower Hutt (1960-1963), Professor and chairman of department of agronomy and soil science at the University of Hawaii (1963-1968), Chief of Soil Resources Development and Consultant with the Food and Agriculture Organization (1968-1970), Associate director of Hawaii Agricultural Experimental Station, Honolulu (1970-1976), Director General of the International Crops Research Institute for the Semi-Arid Tropics, Patancheru, India (1977–1989) before becoming the Chairman of the Consultative Group on International Agricultural Research at Patancheru (1989-1990) He is the author of several books on soil and agricultural sciences and was a part of the Freedom from Hunger Campaign of the Food and Agriculture Organization. He is a Fellow of New Zealand Institute of Chemistry, American Society of Agronomy and the National Academy of Agricultural Sciences and a member of institutions and societies such as Society for International Development, Soil Science Society of America, International Union of Soil Sciences, New Zealand Society of Soil Science, Royal Society of New Zealand, New Zealand Geological Society, Indian Society of Soil Science, Clay Mineral Society of India and Gamma Sigma Delta. In 1991, he became one of among the few foreign nationals to be honored by the Government of India, when he was selected for the third highest civilian honour of the Padma Bhushan, for his contributions to science.Swindale is married to Delle Sprinza Natelson and the couple have two sons and a daughter.</t>
  </si>
  <si>
    <t>Lhingioneng Gangte</t>
  </si>
  <si>
    <t>ల్జింగోనింగ్ గంగే</t>
  </si>
  <si>
    <t>Lia Diskin</t>
  </si>
  <si>
    <t>లియ డిస్కిన్</t>
  </si>
  <si>
    <t>https://en.wikipedia.org/wiki/Lia_Diskin</t>
  </si>
  <si>
    <t>Leonor Beatriz Diskin Pawlowicz
(1950-10-27)October 27, 1950(age 70)
Buenos Aires</t>
  </si>
  <si>
    <t>(1950-10-27)October 27, 1950(age 70)</t>
  </si>
  <si>
    <t>Argentina</t>
  </si>
  <si>
    <t>Lia Diskin (born Leonor Beatriz Diskin Pawlowicz; October 27, 1950) is an Argentine journalist and founder of Associação Palas Athena, a Brazilian philanthropy NGO.
In 2020, she was awarded the Padma Shri, India's fourth highest civilian award, due to being "actively involved in the promotion of Gandhian values of peace and non-violence for the past four decades".</t>
  </si>
  <si>
    <t>2010: Jamnalal Bajaj International Award for promoting Gandhian values outside India
2020: Padma Shri by India government</t>
  </si>
  <si>
    <t>Leonor Beatriz Diskin was born in Buenos Aires, Argentina on October 27, 1950. Her paternal grandparents were Russian and her mother Bulgarian.She emigrated to Brazil at the age of 21, during the Argentine dictatorship, while waiting for her husband, Basílio, to finish his studies in the US.</t>
  </si>
  <si>
    <t>Liarenmayum Damu Singh</t>
  </si>
  <si>
    <t>లియరెంటియం దాము సింగ్</t>
  </si>
  <si>
    <t>Lil Bahadur Chettri</t>
  </si>
  <si>
    <t>లిల్ బహదూర్ చేత్త్రి</t>
  </si>
  <si>
    <t>https://en.wikipedia.org/wiki/Lil_Bahadur_Chettri</t>
  </si>
  <si>
    <t>Sahitya Akademi Award, 1987
Jagadamba Shree Purasakar, 2016
Padmashri, 2020</t>
  </si>
  <si>
    <t>Novelistshort story writeressayistliterary critic</t>
  </si>
  <si>
    <t>Lil Bahadur Chettri (Nepali: लील बहादुर क्षेत्री) is an Indian writer in the Nepali language from Assam, India. He is a recipient of Sahitya Academy Award for his book Brahmaputrako Chheu Chhau. His other book Basain is a story of poor villagers who undergo suffering due to the exploitation of the feudal and so-called upper class of the society. It is included in the curriculum of Tribhuwan University, Nepal. In 2016 he was honoured with Jagadamba Shree Purasakar for his contribution to the Nepali literature and language. In 2020 Government of India awarded him Padmashri, the fourth highest civilian award of India for his contributions.</t>
  </si>
  <si>
    <t>Nepali literature
List of Sahitya Akademi Award winners for Nepali
Peter J. Karthak
Indra Bahadur Rai</t>
  </si>
  <si>
    <t>Lila Indrasen</t>
  </si>
  <si>
    <t>లీల ఇంద్రసేన్</t>
  </si>
  <si>
    <t>Lila Poonawalla</t>
  </si>
  <si>
    <t>లీల పూనవల</t>
  </si>
  <si>
    <t>https://en.wikipedia.org/wiki/Lila_Poonawalla</t>
  </si>
  <si>
    <t>(1944-09-16)16 September 1944(age 77)
Hyderabad, Sindh,British India</t>
  </si>
  <si>
    <t>(1944-09-16)16 September 1944(age 77)</t>
  </si>
  <si>
    <t>Hyderabad, Sindh,British India</t>
  </si>
  <si>
    <t>Firoz Poonawalla</t>
  </si>
  <si>
    <t>Padma Shri
Order of the Polar Star</t>
  </si>
  <si>
    <t>Philanthropist
Industrialist</t>
  </si>
  <si>
    <t>Lila Firoz Poonawalla (born 16 September 1944) is an Indian industrialist, philanthropist, humanitarian and the founder of Lila Poonawalla Foundation, a non governmental organization promoting professional education among aspiring girls in India by providing scholarships and guidance. She is one of the pioneering Indian woman to secure a professional degree in Mechanical Engineering and is a former chairperson of Alfa Laval India and TetraPak India. She was awarded the fourth highest civilian award of Padma Shri by the Government of India in 1989 and the Order of the Polar Star by Carl XVI Gustaf, the King of Sweden, in 2003.</t>
  </si>
  <si>
    <t>Lila Poonawalla, née Lila Thadani, was born on 16 September 1944 in Hyderabad in the Sindh region in British India as one of the five children in a Sindhi family. She lost her father when she was three years old and, during the partition of India, her family moved to India as refugees to settle in Pune. She did her early education in Pune after which she graduated in mechanical engineering with first class from the Government College of Engineering under the University of Pune in 1967.She started her career as an apprentice at Ruston and Hornsby where she met with her future husband, Firoz Poonawalla, who was from a Dawoodi Bohra family and was working in the same company. As the company rules prohibited the members of the same family working together, she moved, as a trainee engineer, to the Indian division Alfa Laval, the Swedish multinational, where she worked in various positions to rise to hold the office of the chairperson in a span of two decades, thus becoming one of the first woman CEOs in India. During her career, she pursued management studies at the Indian Institute of Management, Ahmedabad, Harvard University and Stanford University. Under her management, Alfa Laval India operations grew from ₹500 million to ₹2.5 billion and eventually she took over the TetraPak operations in India as its Chief Executive Office, serving the companies till her retirement in 2001. Poonawalla couple have no children and live in Pune where Firoz Poonawalla has based his floriculture export business.</t>
  </si>
  <si>
    <t>Lila Ram</t>
  </si>
  <si>
    <t>లీల రామ్</t>
  </si>
  <si>
    <t>https://en.wikipedia.org/wiki/Lila_Ram</t>
  </si>
  <si>
    <t>30 November 1930
Mandola village,Charkhi Dadri district,Haryana</t>
  </si>
  <si>
    <t>Mandola village,Charkhi Dadri district,Haryana</t>
  </si>
  <si>
    <t>11 October 2003(2003-10-12)(aged 72)
Charkhi Dadri district, Haryana</t>
  </si>
  <si>
    <t>11 October 2003(2003-10-12)(aged 72)</t>
  </si>
  <si>
    <t>Charkhi Dadri district, Haryana</t>
  </si>
  <si>
    <t>Lila Ram Sangwan (30 November 1930 – 11 October 2003) was an Indian wrestler from Charkhi Dadri district of Haryana, who was the first Indian to win a gold medal in the Commonwealth Games. He won a gold medal in the heavyweight (100 kg) category in the 1958 British Empire and Commonwealth Games. Lila Ram competed in the freestyle wrestling in heavyweight and superheavyweight categories at the national as well as international level.</t>
  </si>
  <si>
    <t>In 1998, Lila Ram was awarded the Padma Shri in recognition of his contributions to sports.</t>
  </si>
  <si>
    <t>In 1948, he joined the Grenadiers Regimental Centre, which was located at Nasirabad at that time, where his career in wrestling began. He reigned as the national heavyweight champion in the late 50s and early 60s.Lila Ram was the captain of the wrestling team, which participated in the 1956 Summer Olympics in Melbourne. In 1958, he won a gold medal in the British Empire and Commonwealth Games held in Cardiff, defeating Jacobus Hanekom of South Africa in the finals. In this event, he defeated wrestlers from Canada, Pakistan and England in the earlier rounds of the event. In 1956, during the Indo-Iran Tests, he defeated Rustam-e-Iran Mohammed Ali.</t>
  </si>
  <si>
    <t>Lila Ram was on 30 November 1930, in Mandola village of Charkhi Dadri district in a farmer’s family.</t>
  </si>
  <si>
    <t>Lila Ramkumar Bhargava</t>
  </si>
  <si>
    <t>లీల రామ్కుమార్ భర్గవా</t>
  </si>
  <si>
    <t>https://en.wikipedia.org/wiki/Lila_Ramkumar_Bhargava</t>
  </si>
  <si>
    <t>India, 1921-1922</t>
  </si>
  <si>
    <t>25 May 2014
Bengaluru,Karnataka, India</t>
  </si>
  <si>
    <t>2014-05-25 00:00:00</t>
  </si>
  <si>
    <t>Munshi Ram Kumar Bhargava</t>
  </si>
  <si>
    <t>Social worker, freedom fighter</t>
  </si>
  <si>
    <t>Rani Lila Ramkumar Bhargava was an Indian freedom fighter, social worker, educationist and a former leader of the Indian National Congress. She was an associate of Indian prime minister, Indira Gandhi and was married into the family of Munshi Nawal Kishore, the founder of reportedly the oldest printing press in Asia, Nawal Kishore Press, to Munshi Ramkumar Bhargava, a fourth generation member of the family and the holder of the title of Raja from Lord Wavell, then Viceroy of India,Her son, Ranjit Bhargava is a noted environmentalist and a Padma Shri awardee. She was honoured by the Government of India in 1971 with Padma Shri, the fourth highest Indian civilian award.She left three sons and a daughter.She died on 25 May 2014 at Bangalore, Karnataka, aged 92.</t>
  </si>
  <si>
    <t>Lilian G. Lutter</t>
  </si>
  <si>
    <t>లిలియన్ జి. లుటర్</t>
  </si>
  <si>
    <t>https://en.wikipedia.org/wiki/Lilian_G._Lutter</t>
  </si>
  <si>
    <t>Lilian G. Lutter was a British educationist who spent most part of her career in India. She was the founder principal of the Maharani Gayatri Devi Girls' Public School, the first all Girls school in the state of Rajasthan, an institution founded by Gayatri Devi of Jaipur with 24 students in 1943. She was honoured by the Government of India in 1970 with Padma Shri, the fourth highest Indian civilian award.</t>
  </si>
  <si>
    <t>Limba Ram</t>
  </si>
  <si>
    <t>లింబ రామ్</t>
  </si>
  <si>
    <t>https://en.wikipedia.org/wiki/Limba_Ram</t>
  </si>
  <si>
    <t>(1972-10-30)October 30, 1972(age 48)
Saradeet,Rajasthan,India</t>
  </si>
  <si>
    <t>(1972-10-30)October 30, 1972(age 48)</t>
  </si>
  <si>
    <t>Saradeet,Rajasthan,India</t>
  </si>
  <si>
    <t>Limba Ram is an Indian archer who represented India in international competitions, including three Olympics. He equalled an archery world record in 1992 at the Asian Archery Championships in Beijing. He was awarded the Padma Shri Award in 2012.</t>
  </si>
  <si>
    <t>The Government of India honoured him with the Arjuna award in 1991 and Padma Shri in 2012.</t>
  </si>
  <si>
    <t>Limba Ram was spotted and trained by the Sports Authority of India in 1987. In that same year, he became overall champion at the National Junior Level Archery Tournaments held in Bangalore. Just one year later, in 1988, Limba Ram would be victorious at the National Senior Level Tournament, earning for himself not just the title of overall champion but also the honour of representing his country at the Summer Olympics held that year in Seoul. In 1989, he reached the quarterfinals of the World Archery Championships held in Lausanne, Switzerland. In the same year, he would finish in second place at the Asian Cup in Individuals and India got team Gold.
In 1990, he helped India finish fourth at the Beijing Asian Games. He represented India in three Olympics. In 1992, he equalled the world record of Takayoshi Matsushita in the Beijing Asian Archery Championships in the 30 meters event, with a score of 358/360 to bag the gold medal. After receiving this news Parliament of India congratulated Limba Ram. In 1992 at the Barcelona Olympics, Ram missed the Bronze medal because score was tied and the opponent player has shot just 1 ten higher in the 70-meter segment and finished with 9th rank in qualifying round and finished 4th in elimination round and did not qualify for Bronze Medal match. In 1995, he stood with second rank and the team would win a gold medal at the Commonwealth Games held in New Delhi. In 1996 he was National Champion with Asian Record.
And also participated in 1996 Atlanta Summer Olympics.</t>
  </si>
  <si>
    <t>Limba Ram was born in Saradeet Village (Jhadol tahsil, Udaipur district, Rajasthan state, India) on January 30, 1972. His family belongs to the Ahari tribe and because of poverty, Limba Ram relied on hunting birds like sparrows, partridges as well as other animals in the jungle with his indigenous bamboo bow and reed arrows. In 1987, one of his Uncles brought news that government would be conducting trials in the nearby village of Makradeo to train good archers. At this trial, 15-year-old Limba Ram and three other boys (among whom was future Arjuna Award winning Archer Shyam Lal) were spotted by selectors of the Sports Authority of India. Thereafter, all four boys were sent to New Delhi for the Special Area Games Programme, a four-month training camp under the coaching of R. S. Sodhi.The Akhil Bharatiya Vanavasi Kalyan Ashram, the RSS-linked organisation that works for tribal welfare, has claimed that it identified Limba Ram through its Ekalavya Khelkood Pratiyogita competition.</t>
  </si>
  <si>
    <t>Lloyd Rudolph</t>
  </si>
  <si>
    <t>లాయిడ్ రుడాల్ఫ్</t>
  </si>
  <si>
    <t>https://en.wikipedia.org/wiki/Lloyd_Rudolph</t>
  </si>
  <si>
    <t>Illinois, United States</t>
  </si>
  <si>
    <t>(1927-11-01)November 1, 1927
Chicago, Illinois, US</t>
  </si>
  <si>
    <t>(1927-11-01)November 1, 1927</t>
  </si>
  <si>
    <t>Chicago, Illinois, US</t>
  </si>
  <si>
    <t>January 16, 2016(2016-01-16)(aged 88)
Oakland, California, US</t>
  </si>
  <si>
    <t>January 16, 2016(2016-01-16)(aged 88)</t>
  </si>
  <si>
    <t>Oakland, California, US</t>
  </si>
  <si>
    <t>Susanne Hoeber Rudolph</t>
  </si>
  <si>
    <t>Padma Bhushan
Professor Emeritus at the University of Chicago</t>
  </si>
  <si>
    <t>Author, educationist, political thinker</t>
  </si>
  <si>
    <t>Lloyd Irving Rudolph (November 1, 1927 – January 16, 2016) was an American author, political thinker, educationist and the Professor Emeritus of Political Science at the University of Chicago, known for his scholarship and writings on the India social and political milieu. The Government of India, in 2014, honored Lloyd Rudolph and his wife, Susanne Hoeber Rudolph, for their services to literature and education, by bestowing on them the third highest civilian award, the Padma Bhushan.</t>
  </si>
  <si>
    <t>Lloyd Rudolph started his career in 1948 when he was chosen as the group leader for a summer camp, Experiment in International Living, in France which he attended once again in 1951. On his return from France, he enrolled as the Research Assistant to Bertram Gross, the executive director of Council of Economic Advisers, Executive Office of the President and worked there till 1949. The next assignment was as Administrative Assistant to Emil J. Sady, Chief, Pacific Branch, Office of Territories, Department of the Interior.His teaching career began in 1951, as Teaching Fellow, Department of Government, Harvard University. Till 1954, Rudolph continued as both resident and non-resident tutor there and followed it with a stint in the military, from 1954 to 1956, as the First Lieutenant, U.S.A., Adjutant General's Corps. In 1956, he returned to teaching at Harvard as the Instructor in 1957 at the Department of Government, Harvard University and was promoted, 1960, as the Allston Burr senior tutor at the Dunster House of the university. In 1964, he became the associate professor of political science and the social sciences, Department of Political Science and the college at the University of Chicago, promoted as professor in 1972 and retired from there in 2002. On his retirement, he was made the professor emeritus of political science.</t>
  </si>
  <si>
    <t>Lloyd Rudolph was born on November 1, 1927, to Norman Charles Rudolph and Bertha Margolin. He graduated with a BA in 1948 from Harvard University and continued at Harvard's Kennedy School of Government to secure his MPA in 1950. Six years later, in 1956, he obtained his PhD from Harvard University, itself, based on his thesis, The Meaning of Party: From the Politics of Status to the Politics of Opinion in Eighteenth Century England and America.Rudolph joined the University of Chicago in 1964 where he served in various capacities for 34 years. He retired from the university and became Professor Emeritus in 2002.Rudolph married Susanne Hoeber, his longtime friend, co-author and colleague, on July 19, 1952. The couple has three children, Jenny, Amelia and Matthew. The couple, after their retirement from the University of Chicago, alternates their residence in their homes in the US and Jaipur, India, where they have found a home in Jaipur. He died from prostate cancer on January 16, 2016.</t>
  </si>
  <si>
    <t>Lloyd and Susanne Rudolph's associations with the University of Chicago and India have assisted in the university's decision to open a major academic centre in New Delhi. The centre is envisaged to act as a platform for mutual support and collaboration between students and scholars from India and Chicago in the areas of academics and research.</t>
  </si>
  <si>
    <t>Lokesh Chandra</t>
  </si>
  <si>
    <t>లోకేష్ చంద్ర</t>
  </si>
  <si>
    <t>https://en.wikipedia.org/wiki/Lokesh_Chandra</t>
  </si>
  <si>
    <t>11 April 1927(1927-04-11)(age94)
Rawalpindi,British Punjab</t>
  </si>
  <si>
    <t>11 April 1927(1927-04-11)(age94)</t>
  </si>
  <si>
    <t>Rawalpindi,British Punjab</t>
  </si>
  <si>
    <t>Scholar</t>
  </si>
  <si>
    <t>Lokesh Chandra (born 11 April 1927 in Ambala, India) is a prominent scholar of the Vedic period, Buddhism and the Indian arts. Between 1942 and 2004, he published 576 books and 286 articles. He has also held many official positions in the Indian government and was twice a member of Indian Parliament (1974-1980) and (1980-1986).</t>
  </si>
  <si>
    <t>Lokesh Chandra was born on 11 April 1927 in Ambala, India. He is the son of the famous Sanskrit scholar, linguist and politician Raghu Vira. After obtaining a master's degree at the University of the Punjab in Lahore in 1947, he edited the Gavamayana portion of the Vedic work Jaiminiya Brahmana with the help of newly discovered manuscripts. Chandra went to the Netherlands to study Old Javanese with the Indologist Jan Gonda at Utrecht University, where he obtained a Ph.D. with the dissertation Jaiminiya Brahmana of the Samaveda II.1-80 in March 1950. Among them are classics like his Tibetan-Sanskrit Dictionary, Materials for a History of Tibetan Literature, Buddhist Iconography of Tibet, and his Dictionary of Buddhist Art in 15 volumes.He is not only an eminent scholar, but has also held many official positions in the Indian government as a member of several committees: Education, Official Language, but also Tourism, Heavy Industry and many others, as his expertise was not limited to Buddhism and Indian Art, his favourite fields. He was also a member of the Indian Parliament twice (1974-1980) and (1980-1986).In 2006 he was conferred with Padma Bhushan by the Indian Government.He was the president of Indian Council for Cultural Relations during 2014–2017. He has also served as a member of the Indian Rajya Sabha, Vice-President of the Indian Council for Cultural Relations, and Chairman of the Indian Council of Historical Research.</t>
  </si>
  <si>
    <t>Nīlakaṇṭha Dhāraṇī, article in which several texts of Lokesh Chandra are presented and quoted.</t>
  </si>
  <si>
    <t>Lokesh Kumar Singhal</t>
  </si>
  <si>
    <t>లోకేష్ కుమార్ సింఘాల్</t>
  </si>
  <si>
    <t>https://en.wikipedia.org/wiki/Lokesh_Kumar_Singhal</t>
  </si>
  <si>
    <t>1943(1943)(age78)
India</t>
  </si>
  <si>
    <t>1943(1943)(age78)</t>
  </si>
  <si>
    <t>National Metallurgists' Day (NMD) Awards(1987), National Metallurgist – Industry award (2008),Padma Shri(2012)</t>
  </si>
  <si>
    <t>Metallurgical Engineer</t>
  </si>
  <si>
    <t>Lokesh Kumar Singhal is an Indian metallurgical engineer known for his expertise in steel making and for the innovations he brought into the steelmaking industry in India. He was honored by the Government of India in 2012 with the fourth highest Indian civilian award, the Padma Shri.</t>
  </si>
  <si>
    <t>Lokesh Kumar Singhal was born in February 1943 and received his degree in engineering from Banares Hindu University, Varanasi. In his postgraduate studies, he received a doctoral degree from the University of Oxford. He has served a few notable steelmaking enterprises in India, such as Alloy Steel Plant in Durgapur of the Steel Authority of India as the head of the Research and Development, Tata Metals and Strips Limited, as the Chief Metallurgist of Navsari, and Salem Steel as the Assistant General Manager. He also worked in the Research and Development center of Steel Authority of India Limited as General Manager where he coordinated development of several special steels and high strength rails for which he received National Metallurgists' Day Award in 1987. He has also served as the Chairman and Managing Director of Mecon Limited, wherein he contributed towards indigenous development of certain process technologies and the design development of plant equipment for the first time in the country. He received National Metallurgist-Industry award in 2008. He has worked for the boards of Hindustan Copper, NRDC, CMPDIL &amp; Jindal Iron &amp; Steel Company. During his tenure at Jindal Stainless Ltd., Singhal is known to have contributed to introduction of some process technologies for development of several high performance stainless steels which were earlier imported leading to saving of foreign currency and several novel stainless steels developed by him have been exported in large tonnages. He has published 60 scientific papers, presented 50 conference papers and co-authored two books.</t>
  </si>
  <si>
    <t>Lothar Lutze</t>
  </si>
  <si>
    <t>లోథర్ లూట్జే</t>
  </si>
  <si>
    <t>https://en.wikipedia.org/wiki/Lothar_Lutze</t>
  </si>
  <si>
    <t>(1927-09-07)7 September 1927
Wroclaw, Poland</t>
  </si>
  <si>
    <t>(1927-09-07)7 September 1927</t>
  </si>
  <si>
    <t>Wroclaw, Poland</t>
  </si>
  <si>
    <t>4 March 2015(2015-03-04)(aged 87)
Berlin, Germany</t>
  </si>
  <si>
    <t>4 March 2015(2015-03-04)(aged 87)</t>
  </si>
  <si>
    <t>Padma Shri
Tagore Award
Dr. George Grierson Award</t>
  </si>
  <si>
    <t>ScholarwritertranslatorIndologist</t>
  </si>
  <si>
    <t>Lothar Lutze (7 September 1927 – 4 March 2015) was a German scholar, writer, translator, Indologist and the Emeritus Professor of the Department of Modern Languages and Literatures at the Heidelberg University. He is known for his research on Hindi literature and Indian culture, which prompted many to classify him under Heidelberg Indologists. He is a recipient of the Tagore Award and the Dr. George Grierson Award of the Central Hindi Directorate of the Government of India. The Government of India honored him again the fourth highest civilian award of the Padma Shri, in 2006, for his contributions to Indian literature.</t>
  </si>
  <si>
    <t>Lothar Lutze was born in Breslau/Silesia (since 1945 Wrocław, a city in Western Poland) on 7 September 1927. He was a professor at the South Asia Institute of the University of Heidelberg from 1965 to 1992 after which he served as the Emeritus Professor of the institute. He also headed the Delhi office of the institute during three separate periods. He is credited with several publications on South Asian literature, is regarded by many as a scholar on the South Asia culture. The Other Tagore (co-written by Alokeranjan Dasgupta), Hindi Writing in Post-colonial India, Zwölf Lektionen Hindi: Arbeitsheft Für Anfänger, Linguistic Prospects of the Emergence of an Internal Contact Language for India, Hindi as a Second Language: Patterns and Grammatical Notes, Zur Lyrik Alokeranjan Dasguptas, and Feldarbeit are some of his works. He also had several translations of Hindi works into German language to his credit.Lutze was honored by the South Asia Institute at Goethe-Institut, New Delhi on 7 September 2007 on his 80th birthday where a symposium, A Tribute to Lothar Lutze - Beyond lived Literature, was organized. His life and work has been documented in a book, Tender Ironies: A Tribute to Lothar Lutze, published in 1994. The Government of India honored Lutze with the Tagore Award and the Central Hindi Directorate awarded him the Dr. George Grierson Award in 1994. In 2006, the government included him in the Republic Day Honours list for the civilian award of the Padma Shri for his contributions to Hindi literature.Lutze died on 4 March 2015 at Berlin, at the age of 88.</t>
  </si>
  <si>
    <t>South Asia Institute
University of Heidelberg
Alokeranjan Dasgupta</t>
  </si>
  <si>
    <t>Love Raj Singh Dharmshaktu</t>
  </si>
  <si>
    <t>లవ్ రాజ్ సింగ్ ధర్మ్షాక్తు</t>
  </si>
  <si>
    <t>https://en.wikipedia.org/wiki/Love_Raj_Singh_Dharmshaktu</t>
  </si>
  <si>
    <t>Love Raj Singh Dharmshaktu is an Indian mountaineer who has climbed Mount Everest seven times.
He was awarded the Padma Shri by Government of India in 2014.</t>
  </si>
  <si>
    <t>Lovelin Kumar Gandhi</t>
  </si>
  <si>
    <t>లవ్లిన్ కుమార్ గాంధీ</t>
  </si>
  <si>
    <t>Lucy Oommen</t>
  </si>
  <si>
    <t>లూసీ ఊమెన్</t>
  </si>
  <si>
    <t>https://en.wikipedia.org/wiki/Lucy_Oommen</t>
  </si>
  <si>
    <t>2022-03-02 00:00:00</t>
  </si>
  <si>
    <t>Lucy Oommen was an Indian gynaecologist and the first medical director of Indian origin at the St Stephen's Hospital, Delhi. Born to P. K. Oommen and Kochannamma and sister to Jacob Oommen and Alice, in the south Indian state of Kerala, she graduated in medicine from the Christian Medical College and Hospital, Vellore and joined St Stephen's Hospital Delhi as a surgeon in 1942. She then took charge as superintendent from Dr. Morris.</t>
  </si>
  <si>
    <t>Luis Jose De Souza</t>
  </si>
  <si>
    <t>లూయిస్ జోస్ డి సౌజా</t>
  </si>
  <si>
    <t>https://en.wikipedia.org/wiki/Luis_Jose_De_Souza</t>
  </si>
  <si>
    <t>11 December 1943
Mumbai,Maharashtra, India</t>
  </si>
  <si>
    <t>1943-12-11 00:00:00</t>
  </si>
  <si>
    <t>Carmen Mary Julia Saldanha</t>
  </si>
  <si>
    <t>Padma Shri
Qimpro Platinum Standard
Fr. Maschio Platinum Jubilee Humanitarian Award
Vasantrao NaikPratishtan Award
Suvidha Trust Award
Goa Hindu Association Award
Karmayogi Puraskar
Ramniklal Kinariwal Cancer Research Award
Dr. Manoel Agostinho de Heredia Award
Diwaliben Mohanlal Mehta Award
NATCON-ISO Award</t>
  </si>
  <si>
    <t>Surgical oncologist</t>
  </si>
  <si>
    <t>Luis Jose De Souza is an Indian surgical oncologist and the founder of Shanti Avedna Ashram, a charitable trust which runs a network of hospices in Mumbai and Goa. He has also contributed to the establishment of Indian Cancer Cell, an educational program co-sponsored by Tata Memorial Centre, Union for International Cancer Control (UICC) and Indian Cancer Society, for creating cancer awareness in schools. The Government of India awarded him the fourth-highest civilian honour of the Padma Shri in 1992.</t>
  </si>
  <si>
    <t>De Souza is a fellow of the American College of Surgeons, Royal College of Surgeons of England and the Royal College of Surgeons of Edinburgh and a life member of the Indian Medical Association, Association of Surgeons of India, Indian Association for the Study of Liver Diseases, Indian Society of Gastroenterology, Indian Society of Oncology and the Indian Association of Palliative Care. He is the vice president of the Ostomy Association of India since 1990 and is the director of the International Psycho-Oncology Society since 1992. He is also a member of several medical associations such as Indian Cancer Society and International Hepato-Pancreato-Biliary Association.The Government of India included De Souza in the 1992 Republic Day honours list for the civilian award of the Padma Shri. The same year, he received three more awards, Fr. Maschio Platinum Jubilee Humanitarian Award, Vasantrao Naik Pratishtan Award, and the Rotary Club of Mumbai Public Award and was felicitated by the Mumbai chapter of the Indian Medical Association. He received the Suvidha Trust Award in 1993 and Goa Hindu Association made him their honorary member the next year. Ramniklal Kinariwal Cancer Research Award of the Gujarat Cancer Society and the Dr. Manoel Agostinho de Heredia Award reached him in 1996. He received three awards in 1998, Diwaliben Mohanlal Mehta Award, Old Campionites Association Award and Rotary Club of Bombay South Vocational Excellence Award. Mumbai Medical Aid Association awarded him the Karmayogi Puraskar in 2010. The next year, he was selected as the QIMPRO Platinum Standard 2011. He is also a recipient of the Scroll of Honour from the Breast Cancer Conference of 2000, NATCON-ISO Award and Appreciation Award for Services to Humanity from St. Elizabeth Hospital.</t>
  </si>
  <si>
    <t>De Souza was born to Luis Jose and Juliet Mary on 11 December 1943 in Mumbai, in the western Indian state of Maharashtra and graduated in medicine (MBBS) from the Grant Medical College and Sir Jamshedjee Jeejeebhoy Group of Hospitals in 1967. His master's degree was also obtained from the same institution in 1970 after which he joined Tata Memorial Hospital, Mumbai and reached the position of the professor and head of the gastroenterology department. Later, he moved to P.D. Hinduja National Hospital and Medical Research Centre as their consultant oncosurgeon. He has also served as a consultant Oncologist to Air India and Indian Airlines.In 1986, De Souza founded Shanti Avedna Ashram, a charitable trust, and under the aegis of the trust, set up a network of hospices in Mumbai and Goa, reported to be the first such venture for the care of advanced and terminally ill cancer patients in India. Representing Tata Memorial Centre, he associated with Union for International Cancer Control (UICC) and the Indian Cancer Society in 1993 and founded the Indian Cancer Cell, a national program for promoting cancer education in Indian schools. He has served as the associate editor of the Indian Journal of Cancer, editorial consultant of The Practitioner and as a consultant editor of Palliative Medicine. He has written over 70 articles in peer reviewed journals, has delivered keynote addresses in conferences and has organised many medical conferences.De Souza is married to Carmen Mary Julia Saldanha and the couple has three children.</t>
  </si>
  <si>
    <t>M. A. Muthiah Chettiar</t>
  </si>
  <si>
    <t>ఎం. ఎ. ముత్తయ్య చెట్టియార్</t>
  </si>
  <si>
    <t>https://en.wikipedia.org/wiki/M._A._Muthiah_Chettiar</t>
  </si>
  <si>
    <t>5 August 1905
Kanadukathan,Madras Presidency,British India</t>
  </si>
  <si>
    <t>2005-08-05 00:00:00</t>
  </si>
  <si>
    <t>Kanadukathan,Madras Presidency,British India</t>
  </si>
  <si>
    <t>12 May 1984(1984-05-12)(aged 78)
Madras,Tamil Nadu,India</t>
  </si>
  <si>
    <t>12 May 1984(1984-05-12)(aged 78)</t>
  </si>
  <si>
    <t>Raja Sir Muttaiya Annamalai Muthiah Chettiar (5 August 1905 – 12 May 1984) was an Indian banker, politician, philanthropist, socialite and cultural activist who served as Mayor of Madras city (1933) and Minister of Excise and Education (1936–37) in the provincial government of Madras Presidency. He was holder of the hereditary title Kumar-rajah (1929–48) and later, Raja of Chettinad (1948–84).
Muthiah Chettiar's father Rajah Sir Annamalai Chettiar was also a famous educationist and along with him he founded the Annamalai University in the town of Chidambaram in Tamil Nadu. He was also the third Nattukottai Chettiar to be knighted; the first two were his nephew and father. The government of Tamil Nadu honoured him with the title Tamil Isai Kavalar.</t>
  </si>
  <si>
    <t>He was born on 5 August 1905, son of Dr. Rajah Sir Annamalai Chettiar, the Raja of Chettinad and a distinguished member of the Nattukottai Nagarathar community. He studied mostly in Madras, graduating from the Presidency College, Chennai in 1922. He then went to Burma on his family's business, acquiring expertise in banking.</t>
  </si>
  <si>
    <t>M. A. Yousuf Ali</t>
  </si>
  <si>
    <t>ఎం. ఎ. యూసుఫ్ అలీ</t>
  </si>
  <si>
    <t>https://en.wikipedia.org/wiki/M._A._Yousuf_Ali</t>
  </si>
  <si>
    <t>Yusuff Ali Musaliam Veettil Abdul Kader
(1955-11-15)15 November 1955(age 65)
Nattika,Thrissur, Kerala, India</t>
  </si>
  <si>
    <t>(1955-11-15)15 November 1955(age 65)</t>
  </si>
  <si>
    <t>Shabira Yusuff Ali</t>
  </si>
  <si>
    <t>Chairman and managing director ofLulu Group International,Y InternationalandLuLu International Shopping Mall</t>
  </si>
  <si>
    <t>M. Annamalai</t>
  </si>
  <si>
    <t>ఎం. అన్నమలై</t>
  </si>
  <si>
    <t>https://en.wikipedia.org/wiki/M._Annamalai_(scientist)</t>
  </si>
  <si>
    <t>1945
Tamil Nadu, India</t>
  </si>
  <si>
    <t>M. Annamalai, from the South Indian state of Karnataka, is a space scientist. He is a former director of the Satish Dhawan Space Centre, in Sriharikota and holds the position of the Senior Advisor (Space Transportations Systems) at ISRO.Annamalai is a post graduate in Space Engineering from the Indian Institute of Science, Bengaluru and joined ISRO in 1970. He is credited with contributions in many areas of vehicle launch such as infrastructure development, design, integration and testing. He has also designed the 1.2 M Infrared astronomy telescope of Physical Research Laboratory at Mount Abu and many Antenna mounts for the ISRO network for tracking satellites and launch vehicles. The Government of India honored Annamalai in 2011, with the fourth highest civilian award of Padma Shri.</t>
  </si>
  <si>
    <t>Satish Dhawan Space Centre
Indian Space Research Organization</t>
  </si>
  <si>
    <t>M. Aram</t>
  </si>
  <si>
    <t>ఎం. అరామ్</t>
  </si>
  <si>
    <t>https://en.wikipedia.org/wiki/M._Aram</t>
  </si>
  <si>
    <t>(1927-01-14)14 January 1927</t>
  </si>
  <si>
    <t>24 May 1997(1997-05-24)(aged 70)</t>
  </si>
  <si>
    <t>M. Aram (1927–1997) was an educator and peace advocate from India.</t>
  </si>
  <si>
    <t>In March 1990, the President of India awarded the Padma Shri, in the field of Literature and Education, to Aram.
In 1995, Aram became the 12th recipient of the Niwano Peace Prize.
The Sarvodaya Movement of India conferred the award of Defender of Peace to Aram.
Dr. Ramachandran Award for International Peace and UnderstandingTo recognise Aram's peace mission work in Nagaland, North Eastern Hill University awarded him an honorary Doctor of Letters degree.</t>
  </si>
  <si>
    <t>M. B. Ramachandra Rao</t>
  </si>
  <si>
    <t>ఎం. బి. రామచంద్రరావు</t>
  </si>
  <si>
    <t>https://en.wikipedia.org/wiki/M._B._Ramachandra_Rao</t>
  </si>
  <si>
    <t>(1906-08-05)5 August 1906
Karnataka, India</t>
  </si>
  <si>
    <t>(1906-08-05)5 August 1906</t>
  </si>
  <si>
    <t>4 September 1992(1992-09-04)(aged 86)</t>
  </si>
  <si>
    <t>Geophysicist</t>
  </si>
  <si>
    <t>Mandagere Bharadwaj Ramachandra Rao (5 August 1906 – 4 September 1992) was an Indian geophysicist, writer and one of the founding leaders of the Oil and Natural Gas Commission (ONGC). It was Rao who was reported to have identified Patiala House as the headquarters of the organization. Born in the Mysore state of British India, (present-day Karnataka state), on 5 August 1906, he secured his post graduate degree (MSc) from the University of Mysore before joining the Geological Survey of India (GSI). Later, when the Oil and Natural Gas Commission was formed in 1956, he joined the organization along with a number of geoscientists from GSI where he served for a number of years.Rao published several scientific articles and a number of books on geophysics. He was an elected fellow of the Indian Academy of Sciences. The Government of India awarded him the third highest civilian honour of the Padma Bhushan, in 1972, for his contributions to science. He died on 4 September 1992, at the age of 86.</t>
  </si>
  <si>
    <t>Oil and Natural Gas Commission
Geological Survey of India</t>
  </si>
  <si>
    <t>M. Balamuralikrishna</t>
  </si>
  <si>
    <t>ఎం. బాలమురళీకృష్ణ</t>
  </si>
  <si>
    <t>https://en.wikipedia.org/wiki/M._Balamuralikrishna</t>
  </si>
  <si>
    <t>(1930-07-06)6 July 1930
Sankaraguptam,East Godavari District,
Madras Presidency,British India(now part ofAndhra Pradesh,India)</t>
  </si>
  <si>
    <t>(1930-07-06)6 July 1930</t>
  </si>
  <si>
    <t>Sankaraguptam,East Godavari District,
Madras Presidency,British India(now part ofAndhra Pradesh,India)</t>
  </si>
  <si>
    <t>22 November 2016(2016-11-22)(aged 86)
Chennai,Tamil Nadu,India</t>
  </si>
  <si>
    <t>22 November 2016(2016-11-22)(aged 86)</t>
  </si>
  <si>
    <t>Mangalampalli Balamuralikrishna (6 July 1930 – 22 November 2016) was an Indian Carnatic vocalist, musician, multi-instrumentalist, playback singer, composer, and character actor. He was awarded the Madras Music Academy's Sangeetha Kalanidhi in 1978. He has garnered two National Film Awards (1976, 1987), the Sangeet Natak Akademi Award in 1975, the Padma Vibhushan, India's second-highest civilian honor in 1991, for his contribution towards arts, the Mahatma Gandhi Silver Medal from UNESCO in 1995, the Chevalier of the Ordre des Arts et des Lettres by the French Government in 2005, the Sangeetha Kalanidhi by Madras Music Academy, and the Sangeetha Kalasikhamani in 1991, by the Fine Arts Society, Chennai to name a few.Balamuralikrishna started his career at the age of six. In his life-time, he gave over 25,000 concerts worldwide. Apart from Pandit Bhimsen Joshi, he presented jugalbandi concerts (duets) with Pandit Hariprasad Chaurasia, Pandit Ajoy Chakrabarty and Kishori Amonkar, among others. He is also known for popularizing the compositions of Sri Bhadrachala Ramadasu, Sri Annamacharya, and others.
Balamuralikrishna's concerts combined sophisticated vocal skills and rhythmic patterns of classical music with the popular demand for entertainment value. Balamuralikrishna presented concerts in many countries, including the US, Canada, UK, Italy, France, Russia, Sri Lanka, Malaysia, Singapore, countries in the Middle East, and elsewhere. Apart from his native tongue, Telugu, he has also composed in other languages including Kannada, Sanskrit, Tamil, Malayalam, Hindi, Bengali, and Punjabi.He appeared as a featured soloist with an award-winning British choir, performing the "Gitanjali Suite" with words from Rabindranath Tagore's Nobel Prize-winning poetry and music by "Dr. Joel", the noted UK-based Goan composer. His clear diction in several languages prompted an invitation to record Tagore's entire Rabindra Sangeet compositions in Bengali, preserving them for posterity. He had sung in French, and even ventured into jazz fusion, collaborating with the top Carnatic percussion teacher, Sri T.H. Subash Chandran, in a concert for Malaysian royalty.</t>
  </si>
  <si>
    <t>''' Civilian honours '''
Padma Shri (1971)
Padma Bhushan
Padma Vibhushan (1991)
Chevalier of the Ordre des Arts et des Lettres from the Government of France (2005)
''' National Film Awards (India) '''
Best Male Playback Singer for the Kannada musical movie Hamsageethe (1975)
Best Music Direction for the Kannada film Madhvacharya (1986)
'''= Kerala State Film Award '''=
Best singer for Swathi Thirunal (1987)
Best Classical Music Singer for Gramam (2010)
'''= Tamil Nadu State Film Award '''=
Tamil Nadu State Film Award for Best Male Playback singer for Pasanga (2009)
''' Other honours '''
Sangeet Natak Akademi Award (1975)
Sangeetha Kalanidhi by Madras Music Academy (1978)
Raja-Lakshmi Award in 1980 by Sri Raja-Lakshmi Foundation in Chennai
Doctor of Letters from Shri Venkateshwara University (1981)
Honorary PhD from Andhra University
Doctor of Science from Andhra University
Doctor of Letters from Andhra University
Sangeetha Kalasikhamani by The Fine Arts Society, Chennai (1991)
Mahatma Gandhi Silver Medal from UNESCO (1995)
Natya Kalasikhamani The Fine Arts Society, Chennai (2001)
Sangeetha Kalasarathy (2002)
"Sangeetha Virinchi" title conferred by Sangeetha Bharathi music School, Auckland, New Zealand (2009)
Lifetime Achievement Award by the Global Indian Music Academy Awards (2011)
First Citizen Award from Vijayawada City
"Wisdom Man of the Year" (1992)
"Naada Maharishi" by the Nrityalaya Aesthetics Society (1996)A documentary film, The Melody Man, was made on his life by the Government of India Films Division. The film was directed by National award winner Director Gul Bahar Singh.
Telugu Book of Records honoured him for Telugu Legendary Personality in 2014 at Vijayawada</t>
  </si>
  <si>
    <t>Balamuralikrishna was born in a Brahmin family at Sankaraguptam, East Godavari District, Madras Presidency (now a part of Andhra Pradesh state). His father, Mangalampalli Pattabhiramayya, was a well known musician and his mother, Suryakanthamma, was a veena player. Balamuralikrishna's mother died when he was an infant and he was raised by his father. Observing his interest in music, his father put him under the tutelage of Parupalli Ramakrishnayya Pantulu, a direct descendant of the shishya parampara (lineage of disciples) of Tyagaraja. Under his guidance, the young Balamuralikrishna learned Carnatic music. At the age of eight, he gave his first full-fledged concert at a Thyagaraja Aradhana in Vijayawada. Musunuri Suryanarayana Murty Bhagavatar, a Harikatha performer, saw the musical talent in him and gave the prefix "Bala" (lit. child) to the young Balamuralikrishna. (Prior to this, his name was Muralikrishna; following Bhagavatar's addition of the prefix, he began to be known as Balamuralikrishna.)
Having begun his musical career at a very young age, by age fifteen he had mastered all the 72 melakartha ragas and had composed krithis in each of them. His Janaka Raga Manjari was published in 1952 and recorded as Raagaanga Ravali in a nine-volume series by the Sangeeta Recording Company. Not merely content with his fame as a Carnatic vocalist, he also played the kanjira, mridangam, viola, and violin. He accompanied various musicians on the violin. He also presented solo viola concerts. He was the person who introduced viola to classical Indian music.</t>
  </si>
  <si>
    <t>Balamuralikrishna passed away at his residence in Chennai on 22 November 2016; he was 86. He died in deep sleep at around five in the evening, due to a cardiac arrest. He was cremated with full state honours at Besant Nagar Crematorium in Chennai the very next day. Thousands attended his funeral. He is surrounded by three daughters and three sons who are all Doctors. His wife, Smt. Annapurna, outlived him for three months, and died on 16 February 2017.</t>
  </si>
  <si>
    <t>His family has formed the Dr. M. Balamurali Krishna Memorial Trust to represent him after his death.</t>
  </si>
  <si>
    <t>M. Boyer</t>
  </si>
  <si>
    <t>ఎం. బోయర్</t>
  </si>
  <si>
    <t>https://en.wikipedia.org/wiki/M._Boyer</t>
  </si>
  <si>
    <t>Manuel Santana Aguiar (11 October 1930 – 30 May 2009), better known as M. Boyer was an Indian tiatrist from Goa. Boyer, was originally from Marcaim in Ponda, and later moved to Raia. His parents were Sebastiao Floriano Aguiar and Mariquinha Luis. He was a talented actor from an early age, and he wrote and presented his first play Rinkari (Debtor) at the age of 18. His parents and principal tried to discourage him from pursuing his passion but despite all their attempts, he never gave up his love for the stage.Writing, directing and producing more than 35 plays, participating in more than 5000 performances, composing and singing over 1000 songs, as well as performing in major Indian cities, in London, East Africa and the Middle East, M. Boyer made a significant contribution to the Konkani stage thereby, enriching leaving his special mark on the same. He also has been a source of inspiration for a lot of other artistes. He often left the stage to a thundering applause from his audiences and pleas for an encore performance.M. Boyer believed that drama should not be just mere entertainment but should be an instrument to educate &amp; inspire people to a better life, mentioned about always emphasizing the message of morality, peace and harmony in his plays, some of which include Chintnam Zalim Sopnam, Sounsar Sudorlo, Bhurgim Ani Bhangar Adim Tem Atam Hem, Ghor Dukhi Gaum Sukhi, Mog, Kazar, Divorce, Kazari Put Xezari. One tiatr which was notable was Ekuch Rosto, based on communal harmony shared between the two major communities of Goa. Apart from his unforgettable contributions to tiatrs, M Boyer lobbied for the preservation of Goan identity. He believed that Konkani alone could strengthen the foundations of Goan identity.</t>
  </si>
  <si>
    <t>Honoured for his Distinguished Services at the hands of Mr. Giani Zail Singh (then President of India) on the occasion of the Silver Jubilee Celebration of Goa's Liberation in 1986.
In the year 1984-85, he was conferred with the State Cultural Award by the erstwhile Govt. of Goa, Daman &amp; Diu.
The 1994-95, the Sangeet Natak Akademi Award at the hands of the then President of India, Shri Shankar Dayal Sharma. He was the first Konkani stage artiste to receive this award.
He was awarded the Padmashri award in 2005 at the hand of former president of India, Dr. Abdul Kalam.
It is very rare for a cultural artist to receive both, the Sangeet Natak Academi Award and the Padmashri.</t>
  </si>
  <si>
    <t>Tiatr Palkacho Patxai: Padmashri M. Boyer (King of Tiatr Stage: Padmashri M. Boyer), Michael Gracias, 2007</t>
  </si>
  <si>
    <t>M. C. Pant</t>
  </si>
  <si>
    <t>ఎం. సి. పంత్</t>
  </si>
  <si>
    <t>https://en.wikipedia.org/wiki/M._C._Pant</t>
  </si>
  <si>
    <t>(1956-10-11)11 October 1956
Kunkoli,Ranikhet,Uttarakhand, India</t>
  </si>
  <si>
    <t>(1956-10-11)11 October 1956</t>
  </si>
  <si>
    <t>Kunkoli,Ranikhet,Uttarakhand, India</t>
  </si>
  <si>
    <t>13 August 2015(2015-08-13)(aged 58)
Lucknow,Uttar Pradesh, India</t>
  </si>
  <si>
    <t>13 August 2015(2015-08-13)(aged 58)</t>
  </si>
  <si>
    <t>Nirmala Pant</t>
  </si>
  <si>
    <t>Padma Shri
B. C. Roy National Award
Hukum Chand Jain Memorial Award
P. K. Haldar Memorial Award
Dr. Birbal Sahni Award
Professor K. B. Kunwar Memorial Award
IRIA Prasad Memorial Award
UICCInternational Cancer Technology Transfer Award
RotaryBest Social Worker Award</t>
  </si>
  <si>
    <t>Radiation oncologist</t>
  </si>
  <si>
    <t>Mohan Chandra Pant (1956–2015) was an Indian radiation oncologist, institution builder and the founder vice chancellor of the H. N. B. Uttarakhand Medical Education University, Dehradun. He served as the Director of Dr. Ram Manohar Lohia Institute of Medical Sciences, Lucknow, and was the Dean and head of the Radiotherapy Department at the King George's Medical University at the time of his death. He received the Dr. B. C. Roy Award, the highest Indian award in the medical category, from the Medical Council of India in 2005. The Government of India awarded him the fourth highest civilian honour of the Padma Shri, in 2008, for his contributions to medicine.</t>
  </si>
  <si>
    <t>Pant, who was listed among 20 Great Indians by India Today and an elected fellow of the National Academy of Medical Sciences, was a recipient of the P. K. Haldar Memorial Award (1990) and Hukum Chand Jain Memorial Award (2003). The Medical Council of India awarded him the highest Indian medical award of Dr. B. C. Roy Award in 2005. The Government of India included him the 2008 Republic Day honours list for the civilian honour of the Padma Shri. The same year, Kumaon University, his alma mater, awarded him the degree of Doctor of Science (honoris causa). He was also a recipient of awards such as Professor K. B. Kunwar Memorial Award (1986, 88 and 89), Prasad Memorial Award of the Indian Radiology and Imaging Association (1987), International Cancer Technology Transfer Award of the Union for International Cancer Control (1993), Best Social Worker Award of the Lucknow chapter of the Rotary International (2001) and Dr. Birbal Sahni Award (2008).</t>
  </si>
  <si>
    <t>Mohan Chandra Pant was born at Kunkoli, a small village in Ranikhet in the undivided Uttar Pradesh (presently in Uttarakhand) in a family with limited financial means. His early schooling was at the local village school, after which he graduated in Science (BSc) from Kumaon University in 1974, and continued his studies at King George's Medical University (KGMU) from where he obtained his MBBS in 1979 and MD in 1985. His career started as a member of faculty at his alma mater, but moved to Tokyo in 1986 for advanced training in CT Scan at the University of Tokyo. Returning to India, he joined KGMU and established a CT Scan unit at the institution, the first such unit in the public sector in the state. He also had training in Magnetic resonance imaging techniques in Germany and radiation oncology at the Union for International Cancer Control, Geneva, California State University, Long Beach, University of Texas MD Anderson Cancer Center and Rush University. Chicago. He became the Director of the Department of Radiotherapy at KGMU in 2007 and held the post till 2010. In September 2010, he moved to Dr. Ram Manohar Lohia Institute of Medical Sciences, Lucknow, as its Director, where he worked for three years till September 2013. Thereafter, he was associated with the establishment of H.N.B. Uttarakhand Medical Education University at Dehradun and when institution became operational in 2014, he was appointed as its founding vice chancellor. Returning to KGMU, he served as the Dean of the Dean and head of the Radiotherapy Department at the institution. During brief interludes, he served as a visiting professor at Tokyo University, Rush University, California University, University of Texas MD Anderson Cancer Center, Dichin Barge University, Germany, Chinese University of Hong Kong, and Roswell Park Comprehensive Cancer Center.Pant was married to Nirmala Pant, the director of Lucknow Cancer Institute, and the couple had a son and a daughter. He died on 13 August 2015, at Lucknow Cancer Institute, succumbing to liver cancer for which he was under treatment for six months.</t>
  </si>
  <si>
    <t>Besides setting up the first CT Scan unit in the non-private sector in the state of Uttar Pradesh at KGMU in the Eighties, Pant's contribution is reported behind the founding of several institutions. The Lucknow Cancer Institute, Lucknow, where eventually his death occurred in 2015, was one of the institutions he helped establish. His efforts have also helped in the establishment of the Swami Ram Memorial Cancer Hospital and Research Center and Dr. Susheela Tiwari Memorial Cancer Hospital and Research Center, both divisions of the Government Medical College, Haldwani, and Rural Cancer Hospital, Mainpuri, an institution under the H. N. B. Uttarakhand Medical Education University. It was during his tenure as the Director, a High Dose Rate Brachytherapy (HDR-BT) unit and a radiotherapy simulator (Simulix Evolution, Nucletron) were installed at KGMU. While heading the Dr. Ram Manohar Lohia Institute of Medical Sciences, his efforts helped in the modernization of the hospital by installing several medical systems and equipment, including Lithotripsy, Cath Lab and Pathology &amp; Cytopathology facilities web compatible digital X-ray system, 3 Tesla MRI, 16 Slice CT-SIM with LASER positioning system, Multi-energy Elekta Infinity LINAC, mHDR (Ir-192) system for Brachytherapy, Mammography X-ray System, Photo Dynamic Therapy (PTD) and Single Photon Emission Computed tomography (SPECT-CT). The Cancer Indoor Ward, Out Patient Department (OPD–II), Microbiology Department, and High Dose Radioiodine ward were started functioning during his directorship.Pant's involvement in the Cancer Control Programme in Uttarakhand has helped in the establishment of 10 cancer detection centres across the state. His researches, including the one on the genetic transformation due to tobacco use, have been documented by 89 medical papers published in national and international journals, 5 books and chapters in 5 other books. He was the organizer of a school-based cancer education project involving 297 teachers and around 60,000 students in 13 districts of the state and was also known to have delivered several keynote addresses and orations. He also contributed to the establishment of a Picture Gallery, covering the 100 years of history of the King George's Medical University, in connection with the centenary celebrations of the institution.</t>
  </si>
  <si>
    <t>M. C. Setalvad</t>
  </si>
  <si>
    <t>ఎం. సి. సెతల్వద్</t>
  </si>
  <si>
    <t>https://en.wikipedia.org/wiki/M._C._Setalvad</t>
  </si>
  <si>
    <t>Motilal Chimanlal Setalvad</t>
  </si>
  <si>
    <t>Motilal Chimanlal Setalvad (c. 1884 – 1974) was an eminent Indian jurist, who became the first and longest serving Attorney General for India (1950–1963). He also remained the Chairman of the first Law Commission of India (1955–1958), which has mandated for legal reform in the country by Government of India. He became the first Chairman of the Bar Council of India in 1961.He was awarded the Padma Vibhushan, India's second highest civilian honour by Government of India in 1957.</t>
  </si>
  <si>
    <t>His son, Atul Setalvad (25 October 1933 - 22 July 2010) was a Mumbai-based lawyer and his daughter-in-law Sita Setalvad, a rural crafts exponent, while his granddaughter, Teesta Setalvad, is a journalist, activist and educationist.</t>
  </si>
  <si>
    <t>The son of noted lawyer Sir Chimanlal Harilal Setalvad, M. C. Setalvad was brought up in Bombay. He studied at Government Law College, Mumbai.
He started practicing law in Bombay and eventually became Advocate General of Bombay and Attorney General for India in 1950, in the formative years of Government of India, under Jawaharlal Nehru.
He appeared for the government in a host of important and, at times, controversial cases. He was also involved with the Radcliffe Tribunal for demarcation of the India-Pakistan border and several UN proceedings on Kashmir. He chaired the first Law Commission of independent India, in which capacity he not just advised the government on crucial reforms and legislation but also created a framework for the Commissions’ future functioning.He died in 1974.</t>
  </si>
  <si>
    <t>My life; law and other things, 1970.
Motilal Chimanlal Setalvad (1968). Bhulabhai Desai. Publications Division, Ministry of Information and Broadcasting, Government of India.</t>
  </si>
  <si>
    <t>M. D. Ramanathan</t>
  </si>
  <si>
    <t>ఎం. డి. రామనాథన్</t>
  </si>
  <si>
    <t>https://en.wikipedia.org/wiki/M._D._Ramanathan</t>
  </si>
  <si>
    <t>Manjapara Devesa Bhagavathar Ramanathan (20 May 1923 – 27 April 1984) was a Carnatic music composer and vocalist who created a distinctive style of singing rich in Bhava and Laya. He was considered for the Madras Music Academy's Sangeetha Kalanidhi award in 1983.</t>
  </si>
  <si>
    <t>For his contributions to music, Ramanathan was awarded the Padma Shri by the Government of India in 1974 and the Sangeet Natak Akademi Award in 1975. The Indian Fine Arts Society bestowed upon him the title of 'Sangeetha Kalasigamani' in 1976. He also served as a member of the Madras Music Academy's Experts Committee. He was also considered for the Academy's Sangeetha Kalanidhi award in the 1983–84 season though he did not get the award.</t>
  </si>
  <si>
    <t>Unsung Genius Hindu May 2008
A brief biography at carnaticcorner.com
A tribute to M.D.Ramanathan at carnatica.net
The divine music of M.D.Ramanathan at the Wayback Machine (archived 27 October 2009)
The Hindu: 20 years after M.D.Ramanathan, A tribute to M.D.Ramanathan[Usurped!]
Kuppuswamy, Gowri and Hariharan, M. (1981), Index of Songs in South Indian Music, B. R. Publishing Corporation, Delhi.
Rajagopalan, N. (1991), A Garland, Bharitiya Vidya Bhavan, Bombay.
M.D.ramanathan songs MP3 download
Clips of M.D.Ramanathan</t>
  </si>
  <si>
    <t>Ramanathan died after a long illness on 27 April 1984 at the age of 61.</t>
  </si>
  <si>
    <t>Manjapara Devesa Bhagavathar Ramanathan was born in Manjapra, Palakkad District, Madras Province (now Kerala), India on 20 May 1923, as the son of Devesa Bhagavathar and Seethalakshmi Ammal. His father Devesa Bhagavathar was a music teacher by profession. Ramanathan did his schooling in Palakkad and graduated with a BSc degree in Physics from Victoria College, Palakkad. On completion of his studies, he traveled to Madras along with his father to improve his musical talents.
During the same time, Rukmini Devi Arundale initiated a new course on Sangeeta Siromani at Kalakshetra. Ramanathan auditioned for the course and was the only student to be selected for the first batch commencing in 1944. Soon, he emerged as Tiger Varadachariar's favorite and was his closest disciple when the latter died in 1950.
After his graduation, Ramanathan continued as an assistant to his guru and later became Professor of Music at Kalakshetra. He also served as the Principal of the College of Fine Arts at Kalakshetra.</t>
  </si>
  <si>
    <t>Ramanathan's legacy has been kept alive through his albums and private recordings. M.D. Ramanathan, A Unique Octave in Music by Madhu Vasudevan, which was released in 2003, is a fitting tribute to the legend.</t>
  </si>
  <si>
    <t>Website of M.D.Ramanathan
MDR, Mythical Music Maker[Usurped!]
Growing in stature
Article on Ramanathan (Word document)</t>
  </si>
  <si>
    <t>M. D. Valsamma</t>
  </si>
  <si>
    <t>ఎం. డి. వల్సామ్మ</t>
  </si>
  <si>
    <t>https://en.wikipedia.org/wiki/M._D._Valsamma</t>
  </si>
  <si>
    <t>(1960-10-21)21 October 1960(age 60)
Ottathai,Kannur,Kerala, India</t>
  </si>
  <si>
    <t>(1960-10-21)21 October 1960(age 60)</t>
  </si>
  <si>
    <t>Ottathai,Kannur,Kerala, India</t>
  </si>
  <si>
    <t>Manathoor Devasia Valsamma (born 21 October 1960) is a retired Indian athlete. She was the second Indian woman to win an individual gold medal at the Asian Games and the first to win it on Indian soil.</t>
  </si>
  <si>
    <t>Ministry of Youth Affairs and Sports Portal</t>
  </si>
  <si>
    <t>Valsamma was born on 21 October 1960 in Ottathai, Kannur district of Kerala. She started her athletics career during school days though she only took it more seriously when she moved to Mercy College, Palakkad, for further studies. Her first medal was for Kerala in the 100 metres hurdles and pentathlon in the Inter-University Championship at Pune in 1979.
She was enrolled in Southern Railway (India) and was coached by A. K. Kutty. She created a great impression at the Inter-State Meet at Bangalore in 1981 by winning five gold medals, the hurdles over 100 and 400 metres in addition to the 400 metres flat and the 400 m and 100 m relays. That performance catapulted her into the Railway and national teams and in 1982 she became the national champion over 400-metre hurdles with a new record, which was also better than the Asian record.</t>
  </si>
  <si>
    <t>M. D. Valsamma at World Athletics
M. D. Valsamma at Olympedia
M. D. Valsamma at Olympics at Sports-Reference.com (archived)</t>
  </si>
  <si>
    <t>M. F. Husain</t>
  </si>
  <si>
    <t>ఎం. ఎఫ్. హుసేన్</t>
  </si>
  <si>
    <t>https://en.wikipedia.org/wiki/M._F._Husain</t>
  </si>
  <si>
    <t>Maqbool Fida Husain
(1915-09-17)17 September 1915
Pandharpur,Bombay Presidency,British India</t>
  </si>
  <si>
    <t>(1915-09-17)17 September 1915</t>
  </si>
  <si>
    <t>9 June 2011(2011-06-09)(aged 95)
London, England, UK</t>
  </si>
  <si>
    <t>9 June 2011(2011-06-09)(aged 95)</t>
  </si>
  <si>
    <t>Indian (1915—2010)Qatari (2010—2011)</t>
  </si>
  <si>
    <t>Padma Bhushan(1973)
Padma Vibhushan(1991)</t>
  </si>
  <si>
    <t>Maqbool Fida Husain (17 September 1915 – 9 June 2011) was an Indian artist known for executing bold, vibrantly coloured narrative paintings in a modified Cubist style. He was one of the most celebrated and internationally recognised Indian artists of the 20th century. He was one of the founding members of Bombay Progressive Artists' Group.
M.F. Husain is associated with Indian modernism in the 1940s. His early association with the Bombay Progressive Artists' Group used modern technique, and was inspired by the "new" India after the partition of 1947. His narrative paintings, executed in a modified Cubist style, can be caustic and funny as well as serious and sombre. His themes—sometimes treated in series—include topics as diverse as Gandhi, Mother Teresa, the Ramayana, the Mahabharata, the British Raj, and motifs of Indian urban and rural life. In September 2020, his painting titled “Voices”, auctioned for a record $2.5 million.Husain's later works have stirred controversy, which included nude portrayals of Hindu deities, and a nude portrayal of Bharat Mata. Right-wing organisations called for his arrest, and several lawsuits were filed against him for hurting religious sentiments. He remained in a self imposed exile from 2006 until his death in 2011, accepting Qatari citizenship in 2010.
In 1967, he received the National Film Award for Best Experimental Film for Through the Eyes of a Painter. In 2004, he directed Meenaxi: A Tale of Three Cities, a film he worked on with his artist son Owais Husain, which was screened in the Marché du film section of the 2004 Cannes Film Festival.</t>
  </si>
  <si>
    <t>Padma Shri in 1955, Government of India.
Padma Bhushan in 1973, Government of India.
Padma Vibhushan in 1991, Government of India.
Raja Ravi Varma Award in 2007, Government of Kerala.
Honorary Doctorates from Banaras Hindu University, Jamia Millia Islamia, University of Calicut (2003) and University of Mysore.
National Art Award in 2004, Lalit Kala Akademi, New Delhi.
Aditya Vikram Birla ‘Kalashikkar’ Award in 1997 for Lifetime Achievement.
National Film Award for Best Experimental Film for Through the Eyes of a Painter, in 1968 India.
Golden Bear short film award for his film Through the Eyes of a Painter at Berlin International Film Festival in 1967 and purchased by Museum of Modern Art (MOMA), New York City.
International Biennale Award in 1959, Tokyo.
First Prize at the National Exhibition of Art in 1955, Lalit Kala Akademi, New Delhi.
Bombay Art Society in 1947, Mumbai.</t>
  </si>
  <si>
    <t>Hussain was born on 17 September 1915 in Pandharpur, Maharashtra. in a Suleymani Bohra family. He picked up taste in art through studying calligraphy while he stayed at a Madrasa in Baroda. Husain attended the Sir Jamsetjee Jeejebhoy School of Art in Mumbai. Early in his career, Husain painted cinema posters in Mumbai. To earn additional income, he worked for a toy company designing and building toys. He often travelled to Gujarat to paint landscapes whenever he could afford to travel.Husain developed his painting skills in the 1930s, painting billboards for the growing Bollywood film industry. This was a clique of young artists who wished to break with the nationalist traditions established by the Bengal school of art and to encourage an Indian avant-garde, engaged at an international level. In 1934, he sold his first painting for Rs 10 on the roadside. Husain's father, who was an accountant, wanted him to get into business.
The artist cite "The Partition" of India and Pakistan 14 August 1947, with its resulting religious rioting and heavy loss of life as their reason for forming The Progressive Artist's Group in Bombay in December 1947. The artists saw the Partition as a "turning point" for India, and their new style of art was urged on by, and was also a turning point for, (modern) Indian Art. Husain's first solo art exhibition was in 1952 in Zürich. His first U.S. exhibit was at India House in New York City in 1964. his biography written by Akhilesh "Maqbool" is the most appreciated book published by Rajkamal Prakashan New Delhi.
Husain was a special invitee along with Pablo Picasso at the São Paulo Biennial, Brazil in 1971. He was nominated to the Rajya Sabha in 1986.
''' 1990–2005 '''
Although he was raised in a Muslim household, Husain sought freedom to capture the essence of beauty in other religious cultures, for which he received a backlash. His paintings allegedly hurt the religious sentiments of Hindus, which beginning in the 1990s mounted a campaign of protest against him. The paintings in question were created in 1970, but did not become an issue until 1996, when they were printed in Vichar Mimansa, a Hindi monthly magazine, which published them in an article headlined "M.F. Husain: A Painter or Butcher". In response, eight criminal complaints were filed against him. In 2004, Delhi High Court dismissed these complaints of "promoting enmity between different groups ... by painting Hindu goddesses – Durga and Sarswati, that was later compromised by Hindu fundamentalist groups."
In 1998 Husain's house was attacked by Hindu fundamentalist groups like Bajrang Dal and art works were vandalised. The leadership of another fundamentalist political party Shiv Sena endorsed the attack. Twenty-six Bajrang Dal activists were arrested by the police. Protests against Husain also led to the closure of an exhibition in England.
He has also produced &amp; directed several movies, including Gaja Gamini (2000) (with his muse Madhuri Dixit who was the subject of a series of his paintings which he signed Fida). The film was intended as a tribute to Ms. Dixit herself. In this film she can be seen portraying various forms and manifestations of womanhood including the muse of Kalidasa, the Mona Lisa, a rebel, and musical euphoria. He also appeared in a scene in film Mohabbat, which had Madhuri Dixit in lead role. In the film, the paintings that were supposedly done by Madhuri were actually Husain's. He went on to make Meenaxi: A Tale of Three Cities (with Tabu). The film was pulled out of cinemas a day after some Muslim organisations raised objections to one of the songs in it. The All-India Ulema Council complained that the Qawwali song Noor-un-Ala-Noor was blasphemous. It argued that the song contained words directly taken from the Quran. The council was supported by Muslim organisations like the Milli Council, All-India Muslim Council, Raza Academy, Jamiat-ul-Ulema-e-Hind and Jamat-e-Islami. Husain's son stated that the words were a phrase referring to divine beauty that were being sung by the central character played by Tabu. He said there was no intention to offend. Following the wave of protests the enraged artist withdrew his movie from cinemas. The film was well received by the critics, however, and went on to win various awards.
''' 2006–2011 '''
In February 2006, Husain was charged with "hurting sentiments of people" because of his nude portraits of Hindu gods and goddesses. In addition, on 6 February 2006 issue, India Today, a national English weekly published an advertisement titled "Art For Mission Kashmir". This advertisement contains a painting of {Bharatmata} (Mother India) as a nude woman posed across a map of India with the names of Indian States on various parts of her body. The exhibition was organised by Nafisa Ali of Action India – an (NGO) and Apparao Art Gallery. Organisations like VHP protested persistently against Husain displaying the painting on the websites and even in exhibitions in north Europe. As a result, Husain apologised and promised to withdraw the painting from an auction, which was later sold for Rs 80 lakh in the auction. The painting later appeared on Husain's official website. Husain claims that the loss of his mother at the age of a year and a half is a possible reason for his pattern of paintings depicting a maternal Indian figure.Husain became the best-paid painter in India, his highest-selling piece fetching $1.6 million at a 2008 Christie's auction.Hundreds of lawsuits in connection with Husain's allegedly obscene art were outstanding as of 2007. A warrant was issued for his arrest after he did not appear at a hearing, though this warrant was later suspended.Husain lived in self-imposed exile from 2006 until his death. He generally lived in Doha and summered in London. For the last years of his life Husain lived in Doha and London, staying away from India, but expressing a strong desire to return, despite fears of being prosecuted.In 2008 Husain was commissioned to create 32 large-scale paintings of Indian history. He finished 8 before his death. In 2010, he was conferred Qatari nationality, and he surrendered his Indian passport. In Qatar, he principally worked on two large projects, one on the history of Arab civilisation, commissioned by Qatar's first lady, Mozah bint Nasser Al Missned, and one on the history of Indian civilisation. The works are to be housed in a museum in Doha.At the age of 92 Husain was given the prestigious Raja Ravi Varma award by the government of Kerala. The announcement led to controversy in Kerala and some cultural organisations campaigned against the granting of the award and petitioned the Kerala courts. Social Activist, Rahul Easwar, went to Kerala High Court and it granted an interim order to stay the granting of the award until the petition had been disposed of.In 2010, the Jordanian Royal Islamic Strategic Studies Centre named Husain as one of the 500 most influential Muslims.
M. F. Husain died, aged 95, on 9 June 2011, following a heart attack. He had been unwell for several months. He died at the Royal Brompton Hospital in London, and was buried in Brookwood Cemetery on 10 June 2011.Other Indian artists expressed criticism. Satish Gujral publicly asked Husain whether he would dare to portray Islamic figures similarly. However Gujral stated that he deeply regretted the way Husain was treated and forced into an exile because of what Gujral termed "the mob culture". And Harsh Goenka, a Mumbai-based industrialist, claims that forcing Husain into exile "is, in a way, showing the weakness of the system, that we cannot protect the rights of the citizen".Writing in The Pioneer, Chandan Mitra wrote, "As long as such a law exists in the statutes, nobody can be faulted for approaching the courts against Husain's objectionable paintings, nor can the judiciary be pilloried for ordering action against the artist for his persistent and deliberate refusal to appear before the court."In response to the controversy, Husain's admirers petitioned the government to grant Husain the Bharat Ratna, India's highest award. According to Shashi Tharoor, who supported the petition, it praised Husain because his "life and work are beginning to serve as an allegory for the changing modalities of the secular in modern India – and the challenges that the narrative of the nation holds for many of us. This is the opportune and crucial time to honour him for his dedication and courage to the cultural renaissance of his beloved country." Husain had such a vast amount of work that spanned over 10 decades producing roughly 40,000 paintings by the end of his lifetime.On his part Husain stated that leading Hindu leaders have not spoken a word against his paintings, and they should have been the first ones to have raised their voice and only people with political intentions created controversy.After Husain's death, Shiv Sena chief Bal Thackeray said, "He only slipped up on the depiction of Hindu gods and goddesses. Otherwise, he was happy and content in his field. If his demise is a loss for modern art, then so be it. May Allah give him peace!"</t>
  </si>
  <si>
    <t>Bombay Progressive Artists' Group
Cubism
Expressionism
Bengal School of Art</t>
  </si>
  <si>
    <t>Indian film director Santi P. Choudhury made Husain, a documentary film on his life in 1980. Choudhury had earlier made another documentary on the artist, A Painter Of Our Time: Hussain, in 1976. Both of these were produced by the Government of India's Films Division, for whom Hussain himself had earlier made the film Through the Eyes of a Painter.On 17 September 2015, search engine Google commemorated M. F. Husain with a Doodle on his birth centenary.</t>
  </si>
  <si>
    <t>M. G. Deo</t>
  </si>
  <si>
    <t>ఎం. జి. డీవో</t>
  </si>
  <si>
    <t>https://en.wikipedia.org/wiki/M._G._Deo</t>
  </si>
  <si>
    <t>(1932-04-06)6 April 1932(age 89)
Gwalior,Madhya Pradesh, India</t>
  </si>
  <si>
    <t>(1932-04-06)6 April 1932(age 89)</t>
  </si>
  <si>
    <t>Padma Shri
Amrut Mody Research Foundation Award
Om Prakash Bhasin Award
MCIResearch Award
Rameshwardas Birla National Award
AIPNA Life Time Achievement Award
Hari Om Alembic Research Fund Award</t>
  </si>
  <si>
    <t>Pathologist
Molecular medicine specialist</t>
  </si>
  <si>
    <t>Madhav Gajanan Deo is an Indian oncologist, pathologist and educationist, known for his contributions to the field of Molecular medicine. He is the founder president of the Indian Association of Cancer Research and one of the founders of the Moving Academy of Medicine and Biomedicine. He is a recipient of the Om Prakash Bhasin Award. The Government of India awarded him the fourth highest civilian award of Padma Shri in 1990.</t>
  </si>
  <si>
    <t>M. G. Deo is an elected fellow of the Indian National Science Academy (1974), served its council as a member from 1977 to 1980 and was its secretary from 1978 to 1982. Two years later, the Indian Academy of Sciences elected him as their fellow in 1976., The National Academy of Sciences, India, another elite Indian science academy, elected him as a fellow in 1991. He has also been a Rockefeller Foundation fellow and is a fellow of the National Academy of Medical Sciences which has honoured him by selecting him as its lifetime Emeritus Professor.Deo has delivered several notable award lectures such as the Bires Chandra Guha Lecture of Indian National Science Academy (1978), Basanti Devi Amir Chand Oration of Indian Council of Medical Research (1980), Silver Jubilee Oration of the All India Institute of Medical Sciences Delhi, Platinum Jubilee Lecture Award of Indian Science Congress Association (1988) and Vikram Sarabhai Oration. He received the Amrut Mody Research Foundation Award in 1972 and the Om Prakash Bhasin Award in 1988. The next year, the Medical Council of India awarded him the Silver Jubilee Research Award (1989). The Government of India included him in the 1990 Republic Day honours for the civilian award of Padma Shri. Two years later, he received the Rameshwar Das Birla National Award (1992) and Jawaharlal Nehru Birth Centenary Visiting Fellowship Award of Indian National Science Academy reached him 1993. He is also a recipient of the Hari Om Alembic Research Fund Award and the Association of Pathologist of Indian of North America, USA selected him for the Life Time Achievement Award in 2008.</t>
  </si>
  <si>
    <t>Madhav Deo was born on 6 April 1932 and graduated in medicine from Gajra Raja Medical College, Gwalior under Agra University in 1955. His master's degree (MD) came from All India Institute of Medical Sciences, Delhi for his research under Vulimiri Ramalingaswami which he completed in his first attempt in May 1960 after which he secured a doctoral degree (PhD) in July 1964 from the same institution. Joining AIIMS, he became a professor of Pathology in 1974 and held the post till 1978, when he was appointed as the director of Cancer Research Institute, (present day Advanced Centre for Treatment, Research and Education in Cancer - ACTREC, a satellite institution of the Tata Memorial Centre). He stayed at the centre till 1975, and after a short stint at Jaslok Hospital as the director of Research and Chief of Laboratories (1997-1998), he shifted his base to Mauritius as the director of SSR Centre for Medical Studies and Research, University of Mauritius where he worked for two years, till his retirement in 2000. He also served as a Fogarty Scholar in Residence at John E. Fogarty International Center of the National Institute of Health, Bethesda, USA and as a visiting professor at the University of Paris VII.</t>
  </si>
  <si>
    <t>During his masters and doctoral research at the All India Institute of Medical Sciences, along with V. Ramalingaswami, Deo was able to develop a non-human primate model of human protein energy malnutrition. Together, they propounded the necessity of iodization of common salt, which formed the base for the National Goitre Control Programme in India. He is credited with the development of an anti-leprosy vaccine from killed ICRC bacillus which was accomplished during his stint at the Cancer Research Institute. Continuing his research at the institute, Deo and his colleagues, discovered an Enhancing Factor (EF), a 14 kDa protein, isolated from the small intestine of mice. This gene is presently in use for producing transgenic mice. His researches have been documented by way of several articles, published in peer reviewed journals and papers presented at national and international conferences.In 1980, Deo and a few other oncological researchers and medical practitioners, got together for the promotion of cancer research and interaction among scientific community and to disseminate knowledge about the disease among the common man and that resulted in the formation of the Indian Association of Cancer Research with Deo as its founder president. He was among the twelve medical researchers who assisted Noshir Hormusjee Wadia in founding the Moving Academy of Medicine and Biomedicine, in 2001, to spread the knowledge about the modern trends in medical and bio-medical research, of which he is the incumbent vice president. The organization plays a role in conducting periodical workshops at institutions, thereby providing easy access for the medical student community to modern medical information; the First National Medical Students' Research Conference was conducted in 2006 at Pune, which was open to medical graduate students. The next one, the First Asian and Second National Medical Students' Research Conference was staged two years.after which, the students, under Deo's leadership, formed an association, the Indian Forum For Medical Students' Research (INFORMER). The forum promotes research based education and assists members to secure funds for education and research. He serves as the member of the editorial board of The Journal of Krishna Institute of Medical Sciences University and has served as an advisor to many national and international medical organizations such as Pravara Institute of Medical Sciences, where he serves as a member of their expert panel. He also worked as an honorary visiting professor at the School of Health Sciences of the University of Pune and was a member of the Scientific Advisory Committee of the National AIDS Research Institute.</t>
  </si>
  <si>
    <t>M. G. K. Menon</t>
  </si>
  <si>
    <t>ఎం. జి. కె. మీనన్</t>
  </si>
  <si>
    <t>https://en.wikipedia.org/wiki/M._G._K._Menon</t>
  </si>
  <si>
    <t>Mambillikalathil Govind Kumar Menon
(1928-08-28)28 August 1928
Manglore,India</t>
  </si>
  <si>
    <t>(1928-08-28)28 August 1928</t>
  </si>
  <si>
    <t>22 November 2016(2016-11-22)(aged 88)</t>
  </si>
  <si>
    <t>Tata Institute of Fundamental Research
Indian Space Research Organisation
Department of Science &amp; Technology, Government of India</t>
  </si>
  <si>
    <t>1996Abdus Salam Medal1985Padma Vibhushan1970FRS1968Padma Bhushan1960Shanti Swarup Bhatnagar Prize for Science and Technology</t>
  </si>
  <si>
    <t>Mambillikalathil Govind Kumar Menon (28 August 1928 – 22 November 2016) also known as M. G. K. Menon, was a physicist and policy maker from India. He had a prominent role in the development of science and technology in India over four decades. One of his most important contributions was nurturing the Tata Institute of Fundamental Research, Mumbai, which his mentor Homi J. Bhabha founded in 1945. Born in Mangalore, he attended the University of Bristol for his PhD in elementary particle physics under the guidance of Nobel Laureate Cecil F. Powell. He joined the TIFR in 1955.
He undertook experiments with cosmic rays to explore the properties of fundamental particles. He was actively involved in setting up balloon flight experiments, as well as deep underground experiments with cosmic ray neutrinos in the mines at Kolar Gold Fields. He was the President of the Indian Statistical Institute, the Vikram Sarabhai Fellow of the Indian Space Research Organisation, President of the National Academy of Sciences, India, Director of the Tata Institute of Fundamental Research, Mumbai (1966–1975), Chairman Board of Governors, Indian Institute of Technology, Bombay and chairman Board of Governors of the Indian Institute of Information Technology, Allahabad. He won the Abdus Salam Award, and was a member of the Pontifical Academy of Sciences. He was one of the most prominent scientists from the state of Kerala and was elected a Fellow of the Royal Society in May 1970. The asteroid 7564 Gokumenon was named in his honour in late 2008.†</t>
  </si>
  <si>
    <t>Menon joined Tata Institute of Fundamental Research in 1955 "essentially because of Bhabha", and the association lasted nearly five decades. He became the director of the institute in 1966, at the age of 38, following Bhabha's untimely death. In fact, Menon began handling the affairs of the institute ever since he was 33, because of Bhabha's increasing involvement with the country's nascent atomic energy programme.Menon was the chairman of the ISRO in 1972. He was a member of the Planning Commission (1982–1989), Scientific Adviser to the Prime Minister (1986–1989) and Vice-President, Council of Scientific &amp; Industrial Research (CSIR) (1989–1990).
Menon was elected as a Member of Parliament, Rajya Sabha during 1990–96. In 1989, then Prime Minister of India, Vishwanath Pratap Singh appointed him as the Minister of State for Science, Technology and Education.</t>
  </si>
  <si>
    <t>M. G. K. Menon was educated at Jaswant College, Jodhpur, and the Royal Institute of Science, Bombay (now called The Institute of Science, Mumbai), before he moved to the University of Bristol for his PhD in elementary particle physics under the guidance of Nobel Laureate Cecil F. Powell in 1953.</t>
  </si>
  <si>
    <t>M. J. Gopalan</t>
  </si>
  <si>
    <t>ఎం. జె. గోపాలన్</t>
  </si>
  <si>
    <t>https://en.wikipedia.org/wiki/M._J._Gopalan</t>
  </si>
  <si>
    <t>(1909-06-06)June 6, 1909
Chennai,Madras presidency,British India</t>
  </si>
  <si>
    <t>(1909-06-06)June 6, 1909</t>
  </si>
  <si>
    <t>Chennai,Madras presidency,British India</t>
  </si>
  <si>
    <t>December 21, 2003(2003-12-21)(aged 94)
Chennai,Tamil Nadu, India</t>
  </si>
  <si>
    <t>December 21, 2003(2003-12-21)(aged 94)</t>
  </si>
  <si>
    <t>Morappakam Josyam Gopalan pronunciation (6 June 1909, Madras, Tamil Nadu, India – 21 December 2003, Chennai) was an Indian sportsman who represented India in cricket and hockey.
Gopalan hailed from the village of Morappakam in Chingleput district, some 50 kilometres from Chennai. His family moved to Triplicane in Chennai when he was young. Gopalan was discovered by C. P. Johnstone, one of the founding fathers of Madras cricket. As was his practice with promising players, Johnstone gave him a job in the Burmah Shell. Gopalan soon switched his allegiance to the Triplicane Cricket Club. He owed his fame in local circles mainly to his performances here.He was a fast medium bowler who moved the ball both ways. When he was selected to make his first class debut in the Madras Presidency tournament, it was not a popular decision. The crowd barracked him when he did not take a wicket till lunch on the first day, but he went on to take five wickets in each innings. He also impressed against Arthur Gilligan's MCC team which was touring India at the time.Another performance of some significance were the two matches in 1930 for Madras against the Vizianagram XI which included Jack Hobbs. In the first, Gopalan dismissed Hobbs in both innings; in the second he clean bowled the great man with a leg-cutter that pitched on the leg stump and took the off bail. Against Ceylon in 1933, he took a famous hattrick, the first in Chepauk. This came in his eighth over when he took wickets with his first, third, fourth and fifth balls, hitting the middle stump each time.When Ranji Trophy was inaugurated in 1934, Madras and Mysore (now Tamil Nadu and Karnataka) played the first match. To Gopalan went the honour of delivering the first ball of the tournament. His only Test match was against England at Calcutta in early 1934.
Gopalan's hockey career was helped by Robert Summerhayes who was to hockey in Madras what Johnstone was to cricket. In 1935, he toured New Zealand with the Indian hockey team which enjoyed enormous success. The next year he was selected for the cricket team to tour England. It was known beforehand that Gopalan would have a small role to play in the England tour because of the presence of Mohammad Nissar and Amar Singh. He might have been picked in the hockey team for the Berlin Olympics but chose to skip the Olympic trials. This turned out to be a terrible decision. The hockey team captained by Dhyan Chand, one of the finest teams in the history of the sport, won the gold medal with little difficulty. As it turned out, Gopalan did not play a Test in England. The tour was marred by internal politics and the team returned in disgrace.Gopalan's batting improved with time. Johnstone wrote later that it featured a "stance at the wicket with his left toe cocked up in the air. Since it was the stance adopted by England's most famous cricketer, W.G. Grace, he could hardly be faulted on this account. He was then about a No.10 batsman, but by steady application he showed what improvement a bowler who really tries can make in batting and later on played many fine innings". The most celebrated of these 'many fine innings' was a 64 against the West Indians in 1949 which featured some thrilling driving.In 1952, a silver jubilee fund was started to celebrate Gopalan's 25 years in cricket and hockey. An annual cricket match was instituted between Madras and Ceylon (later Tamil Nadu and Sri Lanka) for the M. J. Gopalan Trophy. This yearly tournament continued with a few interruptions till Sri Lanka got Test status in the early 1980s. It was revived in 2000 as a match between Tamil Nadu and a Colombo District Cricket Association. This also lapsed after two years. He served as a national selector for a few years in the 1950s.Gopalan was the oldest living Test cricketer at the time of his death. According to him, he was born in 1906 but the year of his birth was recorded wrongly in the school records.One of the entrances to the M. A. Chidambaram Stadium is named after Gopalan.</t>
  </si>
  <si>
    <t>M. K. Binodini Devi</t>
  </si>
  <si>
    <t>ఎం. కె. బినోదిని దేవి</t>
  </si>
  <si>
    <t>https://en.wikipedia.org/wiki/M._K._Binodini_Devi</t>
  </si>
  <si>
    <t>Wangolsana
(1922-02-06)6 February 1922
Royal Palace,Imphal,Manipur</t>
  </si>
  <si>
    <t>(1922-02-06)6 February 1922</t>
  </si>
  <si>
    <t>17 January 2011(2011-01-17)(aged 88)
Yaiskul,Imphal,Manipur</t>
  </si>
  <si>
    <t>17 January 2011(2011-01-17)(aged 88)</t>
  </si>
  <si>
    <t>Yaiskul,Imphal,Manipur</t>
  </si>
  <si>
    <t>Jamini Sundar Guha Gold Medal (1966)
Padma Shri(1976)
Sahitya Akademi Award(1979)</t>
  </si>
  <si>
    <t>Novelist, short story writer, playwright, lyricist</t>
  </si>
  <si>
    <t>Maharaj Kumari Binodini Devi (6 February 1922 - 17 January 2011) was an Indian novelist, short story writer, playwright, lyricist and member of the royal family of Manipur. She published books under the name Binodini. She was best known for her 1976 novel Boro Saheb Ongbi Sanatombi.
In 2014, she was conferred with the Best Story award at the 9th Manipur State Film Awards for the movie Nangna Kappa Pakchade. The award was given posthumously.</t>
  </si>
  <si>
    <t>She was born to Sir Maharaj Churachand Singh, the king of Manipur and Maharani Dhanamanjuri on 6 February 1922 and was known by the name Wangolsana or Sana Wangol in the royal palace. She was the first woman graduate of Manipur. Binodini married Dr. Laifungbam Nandalal Roy with whom she had two sons.</t>
  </si>
  <si>
    <t>M. K. Krishna Menon</t>
  </si>
  <si>
    <t>ఎం. కె. కృష్ణ మీనన్</t>
  </si>
  <si>
    <t>https://en.wikipedia.org/wiki/M._K._Krishna_Menon</t>
  </si>
  <si>
    <t>M.K. Krishna Menon was a leading Indian gynecologist and obstetrician who was among the first to introduce an effective treatment for the state of eclampsia in pregnancy. His lytic cocktail was the popular mode of eclampsia management until it was superseded by more sophisticated regimes. He was a recipient of the Padma Shri, the fourth highest Indian civilian award.</t>
  </si>
  <si>
    <t>M. K. Kunjol</t>
  </si>
  <si>
    <t>ఎం. కె. కుంజోల్</t>
  </si>
  <si>
    <t>M. K. Malik Mohammad</t>
  </si>
  <si>
    <t>ఎం. కె. మాలిక్ మహ్మద్</t>
  </si>
  <si>
    <t>M. K. Narayanan</t>
  </si>
  <si>
    <t>ఎం. కె. నారాయణన్</t>
  </si>
  <si>
    <t>https://en.wikipedia.org/wiki/M._K._Narayanan</t>
  </si>
  <si>
    <t>(1934-03-10)10 March 1934(age 87)
Ottapalam,Madras Presidency,British India</t>
  </si>
  <si>
    <t>(1934-03-10)10 March 1934(age 87)</t>
  </si>
  <si>
    <t>Padmini Narayanan</t>
  </si>
  <si>
    <t>Loyola College, Chennai</t>
  </si>
  <si>
    <t>Padma Shri(1992)</t>
  </si>
  <si>
    <t>Mayankodu Kelath Narayanan (born 10 March 1934) is a former Indian Police Service officer. He was National Security Adviser of India from 2005 to 2010, assuming the role after the demise of his predecessor Jyotindra Nath Dixit in January 2005. Subsequently, he served as Governor of West Bengal from 2010 to 2014. The Government of India awarded him the civilian honour of Padma Shri in 1992.</t>
  </si>
  <si>
    <t>M. K. Narayanan joined the Indian Police Service in 1955 and passed out with the highest marks. After a brief stint as Sub-Divisional Police Officer in the erstwhile State of Madras, he went on deputation to the Intelligence Bureau in February 1959. The rest of his service career was spent under the Government of India, mainly in the Intelligence Bureau, in which he dealt with a whole range of issues concerning internal and national security.
He headed the Intelligence Bureau (IB) from 1987 to 1990, before heading the Joint Intelligence Committee for a year. He became Chief (a four-star rank, equivalent to an Army general) of the IB again in 1991, before retiring in 1992. He was then appointed Special Adviser (a non-Civil Service appointment) for Internal Security to the Prime Minister of India beginning in May 2004.
He was Indian National Security Adviser with the rank of Minister of State from 2005 to 2010. He played a significant role in the negotiation of the landmark Indo-US Civil Nuclear Agreement of 2008. 
On 24 January 2010 Narayanan was appointed Governor of West Bengal. He took over from Gopalkrishna Gandhi, who had a few disagreements with the CPI(M)-ruled West Bengal on critical issues like violence in Nandigram and Singur.</t>
  </si>
  <si>
    <t>M K Narayanan hails from Kelath family at Ottapalam, Palakkad, a district of the state Kerala.Narayanan did schooling from Madras Christian College Higher Secondary School.He completed his graduation from Loyola College, Chennai. He is married to Padmini Narayanan and the couple has a son, Vijay, and a daughter, Meena. Their son-in-law Ajit Nambiar is Chairman and Managing Director of BPL Ltd.</t>
  </si>
  <si>
    <t>Brajesh Mishra
National Security Council</t>
  </si>
  <si>
    <t>M. K. Radha</t>
  </si>
  <si>
    <t>ఎం. కె. రాధ</t>
  </si>
  <si>
    <t>https://en.wikipedia.org/wiki/M._K._Radha</t>
  </si>
  <si>
    <t>Madras Kandaswami Radhakrishnan
(1910-11-20)20 November 1910
Madras,Madras Presidency,British India</t>
  </si>
  <si>
    <t>(1910-11-20)20 November 1910</t>
  </si>
  <si>
    <t>29 August 1985(1985-08-29)(aged 74)
Madras,Tamil Nadu,India</t>
  </si>
  <si>
    <t>29 August 1985(1985-08-29)(aged 74)</t>
  </si>
  <si>
    <t>Madras Kandaswami Radhakrishnan (20 November 1910 – 29 August 1985), professionally known as M. K. Radha, was an Indian actor who worked mainly in Tamil cinema. He was born in Chennai and took up acting in Tamil stage at the age of 7. He was tutored by his father Kandasamy Mudaliar a famous drama teacher at that time. His career spanned for almost 25 years in Tamil drama as a lead actor during India´s pre-independence days and he was a popular social hero in various patriotic dramas.</t>
  </si>
  <si>
    <t>Personal life</t>
  </si>
  <si>
    <t>M. K. Saroja</t>
  </si>
  <si>
    <t>ఎం. కె. సరోజా</t>
  </si>
  <si>
    <t>https://en.wikipedia.org/wiki/M._K._Saroja</t>
  </si>
  <si>
    <t>Madras Kadiravelu Saroja
(1931-04-07)7 April 1931(age 90)
Chennai,Tamil Nadu,India</t>
  </si>
  <si>
    <t>(1931-04-07)7 April 1931(age 90)</t>
  </si>
  <si>
    <t>Mohan Khokar</t>
  </si>
  <si>
    <t>Padma Shri
Sangeet Natak Akademi Award
Kalaimamani Award
Life Time Achievement Award
E. Krishna Iyer Medal
Natya Kalanidhi
Tagore Akademi Ratna Award</t>
  </si>
  <si>
    <t>Dancer</t>
  </si>
  <si>
    <t>Madras Kadiravelu Saroja, is an Indian classical dancer, known for her expertise, as an exponent and as a teacher, in the classical dance form of Bharatanatyam. The Government of India honored her, in 2011, with the Padma Shri, the fourth highest civilian award, for her services to the field of art and culture.</t>
  </si>
  <si>
    <t>Padma Shri - Government of India - 2011
Sangeet Natak Akademi Tagore Ratna - 2011
Sangeet Natak Akademi Award - 1995
Kalaimamani Award - Tamil Nadu State Eyal Isai Nataka Manram
Natya Kalanidhi - Association of Bharatanatyam Artistes of India - 2007
Life Time Achievement Award - 
E. Krishna Iyer Medal - Sruthi Foundation - 2000</t>
  </si>
  <si>
    <t>M. K. Saroja was born on 7 April 1931 at Chennai (erstwhile Madras), in the Indian state of Tamil Nadu. She started learning classical dance when she was five years old, along with her sister, under the tutelage of Muthukumaran Pillai, a known classical dance teacher and reportedly, the first dance teacher at Rukmini Devi Arundale's Kalakshetra, who taught many renowned classical dancers such as Mrinalini Sarabhai and Kamala Laxman. The young Saroja followed the master when he moved to Bangalore to join the Bangalore Studio, in Bangalore.Saroja made her debut in 1940 and soon became a known dancer. In 1946, she was offered a movie contract by Gemini Studios, in Chennai which she turned down. Three years later, in December 1949, she married Mohan Khokar, renowned art historian and dance scholar and a co-student at Kalakshetra and followed her husband to Baroda when he was posted there as the Head of Department of Dance, Maharaja Sayajirao University. In Baroda, Saroja learnt Kathak from Sundarlal and Kundanlal Gangani, noted Kathak gurus.
In 1961, Mohan Khokar was posted as the Special Officer for dance at the Sangeet Natak Akademi and the couple moved to New Delhi. There, she resumed teaching and continued with dance performances and had the opportunity to perform at the Rashtrapati Bhavan, in front of the visiting Saudi Arabian ruler. From 1970 onwards, she started visiting the Centre Mandapa in Paris, for teaching students there which she continued till the year 2000.M. K. Saroja retired from professional dance, after 40 active years, in 2000, following the death of her husband. She has four sons of which the third son, Ashish Mohan Khokar is a known art historian, author and dance critic. She currently lives in Chennai.</t>
  </si>
  <si>
    <t>Kalakshetra
Rukmini Devi Arundale
Yamini Krishnamurthy
Indrani Rehman</t>
  </si>
  <si>
    <t>The legacy of M. K. Saroja remains the purity she brought into the bharatanatyam and lives through the numerous students she has tutored to fame such as Nargis Katpitia, Pratibha Pandit, Sudha Patel, Laxmi Valrani, Indrani Rehman, Yamini Krishnamurthy, Romana Agnel, Shobana Radhakrishna, Rasika Khanna, Arup Ghosh, Lucia Maloney, Milena Salvini and Vidya. The last two dancers still teaches at the Centre Mandapa, Paris.
Two documentary films have been made on M. K. Saroja, one by the Department of Theatre, University of Rome and another one by Claude Lamorrise.</t>
  </si>
  <si>
    <t>M. Kirti Singh</t>
  </si>
  <si>
    <t>ఎం. కీర్తి సింగ్</t>
  </si>
  <si>
    <t>https://en.wikipedia.org/wiki/M._Kirti_Singh</t>
  </si>
  <si>
    <t>(1943-02-01)1 February 1943(age 78)
Kongba Uchekon</t>
  </si>
  <si>
    <t>(1943-02-01)1 February 1943(age 78)</t>
  </si>
  <si>
    <t>Kongba Uchekon</t>
  </si>
  <si>
    <t>Padma Shri
Jyotish Ratna (1978), Gavashana Archarya
Bharat Excellence Award
The Rising Personalities Award
Glory of India Award
Secular India Harmony Award
Netaji Subhas Chandra BoseNational Award (2002)</t>
  </si>
  <si>
    <t>Moirangthem Kirti Singh is an Indian writer, scholar and educationist from Manipur. Born on 1 February 1943 at Kongba Uchekon near Imphal to M. Borajao Singh, Singh completed his education from Johnstone Higher Secondary School, Imphal and D. M. College, which were under Guwahati University during those days, securing a BA (Honours) and MA in philosophy. Later, he obtained a bachelor's degree in Law (LLB) from LMS Law College, Imphal in 1965, followed by a doctoral degree (PhD) in 1972, making him the first Meitei to be awarded a PhD. He is also the first Meitei to receive a DLitt. He served various colleges in Manipur as a member of faculty and has also been involved in social activism.Singh has published several books on Meitei culture and history, especially on Meiteilogy. Religious Developments in Manipur in the 18th and 19th Centuries, Religion and Culture of Manipur, Folk culture of Manipur, Recent Researches in Oriental and Indological Studies: Including Meiteilogy The philosophy and Religion, and The philosophy of Organism are some of his notable works. His selected writings were compiled and brought out as a felicitation volume by Akansha Publishing House in 2014. The Government of India awarded him the fourth highest civilian honour of the Padma Shri in 1992. Singh, a fellow of the Manipur State Kala Akademi and the Asiatic Society, Kolkata, is also a recipient of awards such as Jyotish Ratna (1978), Gavashana Archarya (1989), Bharat Excellence Award (1998), The Rising Personalities Award (1999), Glory of India Award (2000) Secular India Harmony Award (2002) and Netaji Subhas Chandra Bose National Award (2002).</t>
  </si>
  <si>
    <t>"OCLC Classify". OCLC. 2015. Retrieved 17 October 2015.</t>
  </si>
  <si>
    <t>M. Krishnan Nair</t>
  </si>
  <si>
    <t>ఎం.కృష్ణన్ నాయర్</t>
  </si>
  <si>
    <t>https://en.wikipedia.org/wiki/M._Krishnan_Nair_(doctor)</t>
  </si>
  <si>
    <t>M. Krishnan Nair (1939 – 28 October 2021) was an Indian oncologist. He was the founding director of the Regional Cancer Centre, Thiruvananthapuram, a director of the S.U.T. Institute of Oncology, and Trivandrum Cancer Center(TCC), part of SUT Royal Hospital in Thiruvananthapuram 
(Trivandrum) and a professor at the Amrita Institute of Medical Sciences &amp; Research in Kochi. The Government of India awarded him the fourth highest civilian award of the Padma Shri, in 2001 for his contributions in the cancer care field.</t>
  </si>
  <si>
    <t>Krishnan Nair died on 28 October 2021, at the age of 81 in his home in Vellayambalam. He was receiving treatment for cancer prior to his death and died from age-related ailments.</t>
  </si>
  <si>
    <t>M. L. Soni</t>
  </si>
  <si>
    <t>ఎం. ఎల్. సోని</t>
  </si>
  <si>
    <t>M. L. Vasanthakumari</t>
  </si>
  <si>
    <t>ఎం. ఎల్. వసంతకుమారి</t>
  </si>
  <si>
    <t>https://en.wikipedia.org/wiki/M._L._Vasanthakumari</t>
  </si>
  <si>
    <t>(1928-07-03)3 July 1928
Madras,Madras Presidency,British India</t>
  </si>
  <si>
    <t>(1928-07-03)3 July 1928</t>
  </si>
  <si>
    <t>Madras,Madras Presidency,British India</t>
  </si>
  <si>
    <t>31 October 1990(1990-10-31)(aged 62)
Chennai,Tamil Nadu, India</t>
  </si>
  <si>
    <t>31 October 1990(1990-10-31)(aged 62)</t>
  </si>
  <si>
    <t>Madras Lalitangi Vasanthakumari (popularly referred to as MLV) (3 July 1928 – 31 October 1990) was a Carnatic musician and playback singer for film songs in many Indian languages. MLV and her contemporaries D. K. Pattammal and M. S. Subbulakshmi are popularly referred to as the female trinity of Carnatic Music. A prime disciple of G. N. Balasubramaniam, she was the youngest among the established musicians of that era, and was the youngest female awardee of the Sangita Kalanidhi award. In 1967 she was honored with the Padma Bhushan, the third highest civilian award by the government of India. Her daughter late K.Srividya was the well-known, famous film actress in Tamil and Malayalam languages.
As well as being a much sought-after playback singer for films, MLV popularised unfamiliar ragas and her Ragam Thanam Pallavis were considered cerebral. Additionally, she popularised the compositions of the Haridasas. Her most famous disciples include Srividya (her daughter), Sudha Raghunathan, Charumathi Ramachandran, A. Kanyakumari, Yogam Santhanam, V. Kaveri, Rose Muralikrishnan, Meena Subramanian and Yamuna Arumugam.</t>
  </si>
  <si>
    <t>MLV was born to a musical family. Her father, Kuthanur Ayya Swamy Iyer, was a noted musician while her mother, Lalithangi, was also a great musician. When Deshbandhu Chittaranjan Das (1870–1925) died in 1925, Lalithangi came out with a beautiful song by way of tribute to his national spirit and patriotism. A rare gramophone record (made in England) of her glorious voice rendering this song is said to be in V. Sundaram's private possession.
MLV's school education was in Madras, in a convent, where all was set to pursue a medical career until the great Carnatic musician G. N. Balasubramaniam came into her life. He became her guru. In her own words: My parents had rendered yeomen service to Carnatic music. They were mainly instrumental in popularising the compositions of Purandara Dasa in South India. They were not keen that I should enter the music field and gave me general education. But in the musical atmosphere of my house, I had ample opportunity of practising vocal music. Once G. N. Balasubramaniam heard me sing and he prevailed upon my parents to place me under his tutelage. It was he who was responsible for the status I occupy in the music world today.</t>
  </si>
  <si>
    <t>The first singing star of Tamil films - Article in Tamil by Vamanan</t>
  </si>
  <si>
    <t>M. Leelavathy</t>
  </si>
  <si>
    <t>ఎం. లీలవతి</t>
  </si>
  <si>
    <t>https://en.wikipedia.org/wiki/M._Leelavathy</t>
  </si>
  <si>
    <t>(1927-09-16)16 September 1927(age 94)
Kottappadi,Thrissur</t>
  </si>
  <si>
    <t>(1927-09-16)16 September 1927(age 94)</t>
  </si>
  <si>
    <t>Kottappadi,Thrissur</t>
  </si>
  <si>
    <t>C. Purushothama Menon</t>
  </si>
  <si>
    <t>1978Odakuzhal Award1980Kerala Sahitya Akademi Award1986Sahitya Akademi Award1999Lalithambika Antarjanam Award2002Vallathol Award2005Basheer Award2007Guptan Nair Memorial Award2007Vayalar Award2008Padma Shri2010Ezhuthachan Puraskaram2011Mathrubhumi Literary Award2020O. N. V. Literary Award2021kendra sahithya academy award</t>
  </si>
  <si>
    <t>Critic,Teacher</t>
  </si>
  <si>
    <t>Mundanat Leelavathy (born 16 September 1927) is a Malayalam writer, literary critic, and educationist. She taught at various colleges in Kerala before retiring as Principal from Government Brennen College, Thalassery. During her long literary career, she won several awards including Kendra Sahithya Academy Award, and Kerala Sahithya Academy Award. She is a contemporary of such noted critics in Malayalam including K. M. George, S. Guptan Nair, N. Krishna Pillai, P. K. Balakrishnan, M.K. Sanu, and Sukumar Azhikode. Leelavathy is a recipient of the Padma Shri Award.</t>
  </si>
  <si>
    <t>During her long literary career, she won several awards and honors including Odakuzhal Award (1978) and Kerala Sahitya Akademi Award (1980) for Varnaraji, Kendra Sahithya Academy Award (1986) for Kavithadhwani, Lalithambika Antarjanam Award (1999), Vallathol Award (2002), Basheer Award (2005), Guptan Nair Memorial Award (2007), Vayalar Ramavarma Award (2007) for Appuvinte Anweshanam, and FACT MKK Nayar Award (2009). Leelavathy is also a recipient of Padma Shri Award for her contribution to the Malayalam literature and education. She won Ezhuthachan Puraskaram, the highest literary prize in Kerala, in 2010, for her outstanding critical works. She was also conferred with many other literary awards including the Mathrubhumi Literary Award (2011), P. S. John Award (2011), K. P. Kesava Menon Award (2014), and O. N. V. Literary Award (2020).. In 2021, she was also awarded with the prestigious Kendra Sahitya Academy Fellowship., 
''' List of Awards '''</t>
  </si>
  <si>
    <t>M. M. Joshi</t>
  </si>
  <si>
    <t>ఎం. ఎం. జోషి</t>
  </si>
  <si>
    <t>https://en.wikipedia.org/wiki/M._M._Joshi_(ophthalmologist)</t>
  </si>
  <si>
    <t>(1935-05-10)10 May 1935(age 86)
Nimbal,
Indi,
Bijapur District,
Karnataka,
India</t>
  </si>
  <si>
    <t>(1935-05-10)10 May 1935(age 86)</t>
  </si>
  <si>
    <t>Nimbal,
Indi,
Bijapur District,
Karnataka,
India</t>
  </si>
  <si>
    <t>Padma Shri
Rajyotsava Prashasti
AIOS Lifetime achievement Award
FIE FoundationNational Award</t>
  </si>
  <si>
    <t>Mahipathi Madhwacharya Joshi (born 1935) is an Indian ophthalmologist and the founder of M. M. Joshi Eye Institute (Padma Nayanalaya), a 75-bedded super-specialty eye hospital, located in Hubli and Dharwad, and the largest in the region. The first post graduate private practitioner in the state of Karnataka, he is one of the founders of Karnataka Ophthalmic Society and a recipient of Rajyotsava Prashasti, the second highest civilian award of the Government of Karnataka. The Government of India awarded him the fourth highest civilian honour of the Padma Shri, in 2016, for his contributions to medicine.</t>
  </si>
  <si>
    <t>M. M. Joshi was born on 10 May 1935 in the village of Nimbal in Bijapur district of the south Indian state of Karnataka. After securing a post graduate degree (MS) in ophthalmology, he started his private practice in Hubli, the first post graduate ophthalmologist from Karnataka to enter private practice, and in 1967, founded M. M. Joshi Eye Institute. The institution has over the years grown to become a two-location (Hubli and Dharwad) super specialty hospital group and is a post graduate institute in ophthalmology. Under the egis of his institute, Joshi is involved in organizing free eye camps and Continuing medical education programs. he is reported to have established the first eye bank in the state of Karnataka and is known to have initiated the first eye donation program in the state. He is one of the founders of Karnataka Ophthalmic Society and it was the only professional body in ophthalmology in the state when it was established in 1980. The Government of Karnataka honored him with Rajyotsava Prashasti in 1989 and he received the national civilian honor of the Padma Shri in 2016. Joshi, a recipient of an honorary doctorate from Karnataka University, also received the National Award of FIE Foundation in 1997 and Lifetime Achievement Award of the All India Ophthalmic Society in 2015. The Karnataka Ophthalmic Society have instituted an annual award, Dr. M.M. Joshi Best Paper Award, in his honor for recognizing innovations in ophthalmology.</t>
  </si>
  <si>
    <t>Eye bank</t>
  </si>
  <si>
    <t>M. M. S. Ahuja</t>
  </si>
  <si>
    <t>ఎం. ఎం. ఎస్. అహుజా</t>
  </si>
  <si>
    <t>https://en.wikipedia.org/wiki/M._M._S._Ahuja</t>
  </si>
  <si>
    <t>1929
Multan,British India</t>
  </si>
  <si>
    <t>(1998-07-12)12 July 1998
New Delhi,India</t>
  </si>
  <si>
    <t>(1998-07-12)12 July 1998</t>
  </si>
  <si>
    <t>All India Institute of Medical Sciences</t>
  </si>
  <si>
    <t>B. C. Roy Award
Padma Shri</t>
  </si>
  <si>
    <t>Man Mohan Singh Ahuja (1929 – 12 July 1998) was Indian physician and endocrinologist.He was born in 1929 in Multan in British India. He was graduated from Madras Medical College in 1952. He passed M.R.C.P. (London) in 1956, and did residency at Hammersmith Hospital, London. In 1958, he joined All India Institute of Medical Sciences as Registrar in Medicine department under Prof. K. L. Wig. He was promoted as Associate Professor and later as Head of the Department of Medicine in 1969. He became Head of the Department of Endocrinology and Metabolism, when it was formed in 1982 until 1989. He was Dean of the Institute in 1988–1989.
He played key role in founding 'Research Society for the Study of Diabetes in India' in 1972 and 'Hormone Foundation, India.' He was the founding editor of International Journal of Diabetes in Developing Countries.
He was Chief editor of medical publication series on "Progress in Clinical Medicine in India". They are unique and monumental documentations of scientific work done in India on problems of Indian Medicine. Many generations of Medical students have been benefited from these volumes.
He died on 12 July 1998 in New Delhi. He was survived by his wife Dr. Meera Ahuja, daughter Sumati and son Vikas.</t>
  </si>
  <si>
    <t>He was awarded the prestigious B. C. Roy Award for Medical Research in 1982.
Government of India awarded Padma Shri in 1991.</t>
  </si>
  <si>
    <t>M. Mahadevappa</t>
  </si>
  <si>
    <t>ఎం.మహదేవప్ప</t>
  </si>
  <si>
    <t>https://en.wikipedia.org/wiki/M._Mahadevappa</t>
  </si>
  <si>
    <t>(1937-08-04)4 August 1937
Madapura,Chamarajanagar,Mysore State,British India(present-dayKarnataka, India)</t>
  </si>
  <si>
    <t>(1937-08-04)4 August 1937</t>
  </si>
  <si>
    <t>Madapura,Chamarajanagar,Mysore State,British India(present-dayKarnataka, India)</t>
  </si>
  <si>
    <t>6 March 2021(2021-03-06)(aged 83)</t>
  </si>
  <si>
    <t>JSS Rural Development Foundation
University of Agricultural Sciences, Dharwad
Indian Council of Agricultural Research
University of Agricultural Sciences, Bangalore
International Rice Research Institute,Philippines
Central Food Technological Research Institute</t>
  </si>
  <si>
    <t>Padma Bhushan(2013)
Padma Shri(2005)
Rajyotsava Prashasti(1984)
Bharat Ratna Sir. M. Vishweshwarayya Memorial Award (1999)</t>
  </si>
  <si>
    <t>Madappa Mahadevappa (4 August 1937 – 6 March 2021), popularly known as Rice Mahadevappa was an Indian agricultural scientist and plant breeder, renowned for developing high yielding hybrid varieties of rice. He served for more than 55 years and had a glowing career. He served as the Vice-chancellor of University of Agricultural Sciences, Dharwad for two terms (1994 - 2000) and his selfless hard work along with broad vision lead to the award of ICAR's SARDAR PATEL OUTSTANDING INSTITUTION award in the year 2000 to UAS, Dharwad. He served as chairman of Agricultural Scientists Recruitment Board (2002 - 2003) under Indian Council of Agricultural Research of which he was a member of governing council. As chairman of ASRB, he introduced radical changes to create transparency in recruitment and expedited the process of promotions. This enhanced the talent pool at ICAR system to further contribute to the cause of the agriculture and farming community. He was the recipient of Padma Bhushan, India's third highest civilian honour, Padma Shri and various other accolades.</t>
  </si>
  <si>
    <t>Mahadevappa died on 6 March 2021, due to age related ailments, in Mysore.</t>
  </si>
  <si>
    <t>M. N. Buch</t>
  </si>
  <si>
    <t>M. N. బుచ్</t>
  </si>
  <si>
    <t>https://en.wikipedia.org/wiki/M._N._Buch</t>
  </si>
  <si>
    <t>(1934-10-05)5 October 1934
Sahiwal,Punjab,British India</t>
  </si>
  <si>
    <t>Sahiwal,Punjab,British India</t>
  </si>
  <si>
    <t>6 June 2015(2015-06-06)(aged 80)
Bhopal,Madhya Pradesh, India</t>
  </si>
  <si>
    <t>6 June 2015(2015-06-06)(aged 80)</t>
  </si>
  <si>
    <t>Bhopal,Madhya Pradesh, India</t>
  </si>
  <si>
    <t>Nirmala Buch</t>
  </si>
  <si>
    <t>Padma Bhushan
Man of Vision Award
Aga Khan Award
UNEP Award</t>
  </si>
  <si>
    <t>Mahesh Neelkanth Buch was an Indian civil servant and urban planner, considered by many as the architect of modern Bhopal. The Government of India honored him, in 2011, with Padma Bhushan, the third highest civilian award, for his services to the nation.</t>
  </si>
  <si>
    <t>Padma Bhushan - 2011
Man of Vision Award - the Hindustan Times - 2003
Aga Khan Award - 1998
UNEP Award - 1995</t>
  </si>
  <si>
    <t>Mahesh N. Buch was born on 5 October 1934, in Sahiwal, pre-partition Punjab. He had his schooling in Lahore and later at Rajkumar College, Rajkot. He graduated in Economics from the St. Stephen's College, Delhi University in 1954 and moved to Pembroke College, Cambridge University for his post graduate studies which he completed in 1956. In 1957, he joined the Indian Administrative Service in the Madhya Pradesh cadre. During 1967–68, he served as the Parvin Fellow at the Woodrow Wilson School of the Princeton University. In 2002, he was conferred the title Doctor of Science (DSc) from the Rajiv Gandhi Technical University. He held several important portfolios in his career such as Principal Secretary in Madhya Pradesh.
Buch took voluntary retirement from the government service, as the Principal Secretary of the State Government, in 1984, and founded the NGO, the National Centre for Human Settlements and Environment, Bhopal for which he served as the Chairman.Buch died on 6 June 2015 succumbing to a paralytic attack which followed cardiac problems. He was married to Nirmala, a government servant who worked as the adviser to the Chief Minister under the Uma Bharati government and the couple had a son, Vineet. The family lived in Bhopal at the time of his death.</t>
  </si>
  <si>
    <t>M. N. Krishnamani</t>
  </si>
  <si>
    <t>ఎం. ఎన్. కృష్ణమణి</t>
  </si>
  <si>
    <t>https://en.wikipedia.org/wiki/M._N._Krishnamani</t>
  </si>
  <si>
    <t>M.N.Krishnamani (Maharajapuram Natarajan Krishnamani; 26 April 1948 - 15 February 2017) was a senior counsel practicing at the Supreme Court of India and a former president of Supreme Court Bar Association of India.</t>
  </si>
  <si>
    <t>He received the "National Law Day Award" for Excellence in Civil Law in 1998. He was given the prestigious "Seva-Ratna Award" by the Centenarian Trust in 2005. He was given "Secular India Harmony Award" in 2005. He was awarded "Sreshta Kala Pracharak Award" by Ganesh Natyalaya and Gayatri Fine Arts Society in 2009. He was awarded Padma Shri in the field of Public Affairs by Government of India in the year 2016.</t>
  </si>
  <si>
    <t>He was enrolled as a lawyer in 1971, in Madras. He worked as a junior of Late Sri. M.K. Nambiyar and Sri. K.K. Venugopal (Sri. Nambiyar's son who is a doyen of the Supreme Court Bar, today) between 1971–1977. In 1977 he set up his practice as an independent lawyer. He started his practice in the Madras High Court and had wide range of work in different fields of law and was prominent as a young lawyer from 1971–1981 in Madras (now Chennai). He specialised in Writ Jurisdiction and was known as : "Writ a day lawyer" since he was appearing in at least one Writ Petition a day. In 1981 he shifted his practice to Delhi to practice in the Supreme Court of India. He appeared in several important cases which were widely reported in law reports and in the Media as well.He has appeared in almost all the High Courts located in different States in India. He has appeared for Union of India, different State Governments, Statutory Authorities and Nationalized Banks before the Supreme Court of India. He appeared before Justice Verma Commission and Justice Jain Commission in re Rajiv Gandhi's assassination on behalf of certain leaders of the Congress Party. He appeared for Tamil Nadu Govt, before Justice Nag Commission and Justice Devendra Gupta Commission in connection with the Ban on LTTE. He was also the Senior Standing Counsel for Delhi Development Authority. He has been regularly appearing as Senior Advocate for the Bar Council of India before the Supreme Court of India. He also appeared in Ram Janma Bhoomi case in Allahabad High Court's Full Bench on behalf of the Hindus. It is after hearing him in Full Bench decided to take on record the ACI's report on excavations in the disputed spot which was the turning point in the case. He also appeared in Ram Sethu matter on behalf of the Hindus. It was during his arguments a turning point came in the said case also. The court directed the Union of India to find out whether any way to Sri Lanka could be found without breaking the Ram Sethu. After this a committee of experts appointed by UOI has submitted in report to the effect that the way which has to be made by breaking Ram Sethu was not in feasible one and that another route which does not interfere with the Sethu was the only feasible way. The matter is still pending in Supreme Court.</t>
  </si>
  <si>
    <t>Maharajapuram Natarajan Krishnamani had his education in Ramakrishna Mission boy's High School, Vaishnav College, Presidency College and Law College, Madras. Under his father's influence, he evinced interest in spirituality from childhood. Even while studying in 9th standard when he was less than 14 years, he used to give musical discourses in Madras at various places on may spiritual topics. All the boys who played musical instruments for him were his class-mates. He was appreciated by the then Chief Minister of Tamil Nadu on 3 March 1963 when The latter saw him giving a musical discourse on the life story of Swami Vivekananda during Swami Vivekananda's Centenary Celebrations. In all school functions, he used to do mimicry. He did his pre-university course from Vaishnava College, Madras. He did BSc in Geology from the Presidency College, Madras and then Law from Madras Law College, Madras.</t>
  </si>
  <si>
    <t>M. N. Passey</t>
  </si>
  <si>
    <t>M. N. పాసే</t>
  </si>
  <si>
    <t>https://en.wikipedia.org/wiki/M._N._Passey</t>
  </si>
  <si>
    <t>1934
India</t>
  </si>
  <si>
    <t>2002-05-30 00:00:00</t>
  </si>
  <si>
    <t>Mohinder Nath Passey (1934–2002) was an Indian physician, rheumatologist and an honorary physician to the President of India. He secured his graduate and post graduate degrees in medicine from Gwalior and started his career as the Medical Registrar at Irwin Hospital. Moving on to Hindu Rao Hospital in 1964, as a medical specialist, he stayed there till 1985, retiring as the Consultant and Head of the Department of Medicine. After superannuation, he worked with Mahalaxmi Hospital till his death on 30 May 2002. The Government of India awarded him the fourth highest civilian award of Padma Shri in 1991.</t>
  </si>
  <si>
    <t>M. N. Venkatachaliah</t>
  </si>
  <si>
    <t>ఎం. ఎన్. వెంకటాచలయ్య</t>
  </si>
  <si>
    <t>https://en.wikipedia.org/wiki/Manepalli_Narayana_Rao_Venkatachaliah</t>
  </si>
  <si>
    <t>(1929-10-25)25 October 1929(age 91)</t>
  </si>
  <si>
    <t>Parvathi Venkatachaliah</t>
  </si>
  <si>
    <t>M. Narasimham</t>
  </si>
  <si>
    <t>ఎం.నరసింహం</t>
  </si>
  <si>
    <t>https://en.wikipedia.org/wiki/M._Narasimham</t>
  </si>
  <si>
    <t>Maidavolu Narasimham
3 June 1927(1927-06-03)
Nellore,Madras Presidency,British India(present-dayAndhra Pradesh,India)</t>
  </si>
  <si>
    <t>3 June 1927(1927-06-03)</t>
  </si>
  <si>
    <t>20 April 2021(2021-04-21)(aged 93)
Hyderabad,Telangana, India</t>
  </si>
  <si>
    <t>20 April 2021(2021-04-21)(aged 93)</t>
  </si>
  <si>
    <t>Maidavolu Narasimham (3 June 1927 – 20 April 2021) was an Indian banker who served as the thirteenth governor of the Reserve Bank of India (RBI) from 2 May 1977 to 30 November 1977. For his contributions to the banking and financial sector in India, he is often referred to as the father of banking reforms in India. Some of the reforms attributed to his recommendations include changes to banking structures, introduction of private sector banks, creation of asset recovery funds, rural banking, changes to capital adequacy and provisioning standards, technology upgradation and modernization of public sector banks, and capital market linked banking reforms.
Narasimham also served as India's executive director at the World Bank and later at the International Monetary Fund and the Asian Development Bank. He served as the secretary in the Ministry of Finance, and as the additional secretary of the Department of Economic Affairs as well. He was awarded India's second highest civilian honor Padma Vibhushan in 2000.</t>
  </si>
  <si>
    <t>Narasimham joined the Reserve Bank of India, India's central bank in 1950 in Bombay (present day Mumbai). He joined the bank as a research officer in its Economic Department. He later joined the government and served as additional secretary of the Department of Economic Affairs. He was the first and only Reserve Bank cadre officer to be appointed as governor of the central bank. He served as the thirteenth governor of the Reserve Bank of India (RBI) from 2 May 1977 to 30 November 1977.After his term as the RBI governor, he served as India's executive director at the World Bank and later at the International Monetary Fund. He was also the Vice President of the Asian Development Bank. Narasimham also served as secretary in the Ministry of Finance between 1982 and 1983. He was awarded India's second highest civilian honor Padma Vibhushan in 2000.
''' Banking reforms '''
Narasimham was the chair of two high-powered committees on banking and financial sector reforms viz Committee on the Financial System (1991) and the Committee of Banking Sector Reforms (1998). The reforms and recommendations from these committees have become mainstays in the Indian banking and financial sector leading to Narasimham being referred to as the father of banking reforms in India.
'''= Bank structures and mergers '''=
Bank mergers toward creation of strong public sector mega-banks were first recommended by the Narasimham committee of 1991. India's recent merger of ten public sector banks in 2020 was building on recommendations from this committee.
'''= Asset reconstruction '''=
Some of the recommendations around creation of Asset Reconstruction Companies as means to securitize bad debt are built on the recommendations from his committee. His committee also introduced the notion of an asset reconstruction fund to take over bad loans. As a follow-up, six special debt recovery tribunals were set up. This served as the foundation for India's current Insolvency and Bankruptcy Code which was codified in 2016.
'''= Rural banking '''=
Earlier in 1976, he had also been the author of the Regional Rural Bank report which was the basis for the setup of regional rural banks in India, building on his blueprint and recommendations of having these banks maintain a local appeal while bringing the professionalism from large commercial banks.
'''= Capital adequacy '''=
The first committee report of 1991 introduced the notion of a capital adequacy ratio while proposing a phased reduction in mandatory bond investment and cash reserve ratios in an attempt to encourage lending. The committee also introduced rules around non-performing assets (NPA) classification and also had the Reserve Bank of India (RBI) requiring banks make provisions for bad loans.
'''= Private banks and modernization of public sector banks '''=
Some of the other recommendations from Narasimham included creation of new generation private sector banks including ICICI Bank, HDFC Bank, and Kotak Mahindra Bank. His recommendations also had banks raising money from the capital markets. Interest rates were also de-regulated fostering competition between banks. Amongst the other Public sector banks (PSB), the committee recommended that the government separate ownership from management and also led to technology upgradation and modernization.</t>
  </si>
  <si>
    <t>Narasimham was born on 3 June 1927 in Nellore to Padmavati and Maidavolu Seshachelapati. The family hailed from Maidavolu village in Guntur district of present-day Andhra Pradesh. He completed his education from Presidency College, in Madras and went on to study at the St John's College, Cambridge. He was a budding cricketer and could have been on St. John's College's team with Test-level players, but he was ineligible because of his near-sightedness</t>
  </si>
  <si>
    <t>Narasimham died on 20 April 2021 in Hyderabad from COVID-19 complications. He was aged 94.</t>
  </si>
  <si>
    <t>M. Night Shyamalan</t>
  </si>
  <si>
    <t>ఎం. నైట్ శ్యామలాన్</t>
  </si>
  <si>
    <t>https://en.wikipedia.org/wiki/M._Night_Shyamalan</t>
  </si>
  <si>
    <t>Manoj Nelliyattu Shyamalan
(1970-08-06)August 6, 1970(age 51)
Mahé,Puducherry, India</t>
  </si>
  <si>
    <t>(1970-08-06)August 6, 1970(age 51)</t>
  </si>
  <si>
    <t>Bhavna Vaswani​(m.1992)​</t>
  </si>
  <si>
    <t>Filmmakerphilanthropistactor</t>
  </si>
  <si>
    <t>Manoj Nelliyattu "M. Night" Shyamalan ( SHAH-mə-lahn; born August 6, 1970) is an Indian-American filmmaker and actor. He is best known for making original films with contemporary supernatural plots and twist endings. He was born in Mahé, India, and raised in Penn Valley, Pennsylvania. The cumulative gross of his films exceeds $3.3 billion globally.He made his directorial debut in 1992 with his first movie Praying with Anger. His second movie was the comedy-drama film Wide Awake (1998). His best-received films include the supernatural thriller The Sixth Sense (1999), the superhero thriller Unbreakable (2000), the science fiction thriller Signs (2002), and the period-piece thriller The Village (2004). For The Sixth Sense, Shyamalan received nominations for the Academy Award for Best Director and the Academy Award for Best Original Screenplay. Afterward, Shyamalan released a series of poorly received but sometimes financially successful films, including the dark fantasy Lady in the Water (2006), the eco-thriller The Happening (2008), The Last Airbender (2010) (an adaptation based on the first season of the Nickelodeon animated television series Avatar: The Last Airbender), and the science fiction film After Earth (2013).
Following the financial failure of After Earth, Shyamalan's career was revived with the release of the found footage horror film The Visit (2015), the psychological thriller Split (2016), and the superhero thriller Glass (2019). With a total budget of $34 million between them, these three films earned a combined box office of $625 million. Glass is the third and final chapter of his Eastrail 177 trilogy, which commenced in 2000. His latest feature film was the supernatural thriller Old, which was released in 2021 and grossed $90 million on a budget of $18 million.In addition to his directorial work, Shyamalan was story creator and a producer for the horror film Devil (2010). Shyamalan was also called in for an uncredited rewrite for the teen film She's All That (1999) and also served as a writer for the film Stuart Little (1999). He is also one of the executive producers and occasional director of Wayward Pines and the critically acclaimed series Servant, for which he also serves as showrunner.Shyamalan is also known for setting and shooting his films in and around Philadelphia, Pennsylvania along with nearby Reading, Pennsylvania. Most of his commercially successful films were co-produced and released by Walt Disney Studios' Touchstone and Hollywood Pictures and Universal imprints. In 2008, Shyamalan was honored with the Padma Shri award by the Government of India.</t>
  </si>
  <si>
    <t>''' Film '''
Shyamalan made his first film, the semi-autobiographical drama Praying with Anger, while still a student at NYU, using money borrowed from family and friends. He wrote and directed his second movie, Wide Awake. His parents were the film's associate producers. The drama dealt with a ten-year-old Catholic schoolboy (Joseph Cross) who, after the death of his grandfather (Robert Loggia), searches for God. The film's supporting cast included Dana Delany and Denis Leary as the boy's parents, as well as Rosie O'Donnell, Julia Stiles, and Camryn Manheim. Wide Awake was filmed in a school Shyamalan attended as a child and earned 1999 Young Artist Award nominations for Best Drama, and, for Cross, Best Performance. Only in limited release, the film grossed $305,704 in theaters, against a $6 million budget.That same year Shyamalan co-wrote the screenplay for Stuart Little with Greg Brooker. In 2013, he revealed he was the ghostwriter for the 1999 film She's All That, a teen comedy starring Freddie Prinze Jr. and Rachel Leigh Cook. On June 17, 2013, Jack Lechner (who served as Miramax's head of development in the late 1990s) confirmed that both Shyamalan and R. Lee Fleming, Jr. contributed to the script: Fleming wrote the initial script that Miramax bought while Shyamalan did an uncredited rewrite (doing more than "a polish") that got the film green-lit. Lechner reiterated that content from both writers was included in the final cut of the film.Shyamalan gained international recognition when he wrote and directed 1999's The Sixth Sense, which became the second-highest grossing horror movie of all time. The Sixth Sense was nominated for six Academy Awards, including Best Picture, Best Director and Best Original Screenplay.
In July 2000, on The Howard Stern Show, Shyamalan said he had met with Spielberg and was in early talks to write the script for the fourth Indiana Jones film. This would have given Shyamalan a chance to work with his longtime idol. After the film fell through, Shyamalan later said it was too "tricky" to arrange and "not the right thing" for him to do.Shyamalan followed The Sixth Sense by writing and directing Unbreakable, released in 2000. It was a stealth comic book movie within a thriller and was both critically and financially successful.
Shyamalan's name was linked with the 2001 film Harry Potter and the Philosopher's Stone, but it conflicted with the production of Unbreakable. In July 2006, while doing press tours for Lady in the Water, Shyamalan had said he was still interested in directing one of the last two Harry Potter films: "The themes that run through it ... the empowering of children, a positive outlook ... you name it, it falls in line with my beliefs", Shyamalan said. "I enjoy the humor in it. When I read the first Harry Potter and was thinking about making it, I had a whole different vibe in my head of it".His 2002 film was Signs, where he also played Ray Reddy. It was regarding how a man regains his faith in God during an alien invasion. It was both critically and financially successful and grossed $408 million from a budget of $72 million.
His next movie was The Village (2004). It was regarding an isolated community living in the woods. Although it received mixed reviews, it was financially successful as it grossed $257 million from a budget of $60 million.
After the release of The Village in 2004, Shyamalan had been planning a film adaptation of Yann Martel's novel Life of Pi with 20th Century Fox, but later backed out so that he could make Lady in the Water. "I love that book. I mean, it's basically [the story of] a kid born in the same city as me [Pondicherry, India]—it almost felt predestined", Shyamalan said. "But I was hesitant because the book has kind of a twist ending. And I was concerned that as soon as you put my name on it, everybody would have a different experience. Whereas if someone else did it, it would be much more satisfying, I think. Expectations, you've got to be aware of them. I'm wishing them all great luck. I hope they make a beautiful movie".Released in 2006, Lady in the Water, a bedtime story about a water nymph and an apartment superintendent was both critically and financially unsuccessful.
Next was the film The Happening, a B-movie about trees killing humans featuring a teacher Elliott Moore and his wife fleeing from contaminated cities into the countryside. It was critically unsuccessful but financially successful as it grossed $163 million from a budget of $48 million.In 2010, he directed The Last Airbender, based on the first season of the Nickelodeon TV series Avatar: The Last Airbender. It was critically unsuccessful-with significant criticism aimed at its casting of white actors in Asian and Native American-inspired roles-but financially successful as it grossed $319 million from a budget of $150 million.
In July 2008, it was announced that Shyamalan had partnered with Media Rights Capital to form a production company called Night Chronicles. Shyamalan would produce, but not direct, one film a year for three years. The first of the three films was Devil, a supernatural thriller directed by siblings John and Drew Dowdle. The script was written by Brian Nelson, based on an original idea from Shyamalan. The movie was about a group of people stuck in an elevator with the devil, and starred Chris Messina. The film was not previewed by critics before its release.
In 2013, Shyamalan directed the film After Earth, based on a script by Gary Whitta and starring Will Smith and Jaden Smith. It was received poorly by critics, and was financially unsuccessful. Shyamalan later described his thinking in 2013 as full of doubts, introspection and questioning.Shyamalan announced in January 2014 that he would be working again with Bruce Willis on a film titled Labor of Love. As of February 2022, this film has yet to be produced. Shyamalan's reputation was poor and most Hollywood studios passed on his self-funded, low-budget horror-comedy The Visit, featuring a brother and sister who are sent to their grandparents’ remote Pennsylvania farm for a weeklong trip. After revising the film, which Shyamalan had shot in secret, Universal picked up rights to The Visit. The movie went on gross $98 million worldwide on a budget of $5 million - the fifth-highest grossing thriller film of the year. Universal released the movie on September 11, 2015.In 2017, Shyamalan released the movie Split. It was both critically and financially successful and grossed $279 million from a budget of $9 million.In 2019, he released Glass as the final installment in his 19-year trilogy inclusive of previous films Unbreakable and Split. The movie grossed over $247 million worldwide.His latest film, Old, a thriller about tourists who begin aging rapidly on a mysterious beach, was released on July 23, 2021. The film stars Gael Garcia Bernal, Eliza Scanlen, Thomasin McKenzie, Aaron Pierre, Alex Wolff, Abbey Lee, Nikki Amuka-Bird, Ken Leung, Vicky Krieps, Rufus Sewell, Embeth Davidtz, Alexa Swinton, Nolan River, and Emun Elliott. Shyamalan shot the film in the Dominican Republic and used a substantial amount of Dominican crew in the production. The film received mixed reviews from critics.
In October 2021, Shyamalan announced that his next film will be titled Knock at the Cabin and will release in theatres on February 3, 2023.On October 19, 2021, Shyamalan was appointed the Jury President of the 72nd Berlin International Film Festival competition section.
''' Television '''
Shyamalan is the executive producer on the Apple TV series Servant. Shyamalan directed several episodes, including the pilot. Servant was renewed for a second series in advance of the season one premiere. The second season of Servant completed filming in fall 2020 under COVID protocols.Shyamalan was also instrumental in the creation of the Fox science fiction series Wayward Pines (2015–2016), for which he executive produced and directed the pilot episode. The series became the most-watched show of that summer.In 2016, TNT first announced that Shyamalan would be responsible for a reboot series for Tales from the Crypt. As of June 2017 the series had been cancelled due to a number of legal reasons.He also appeared in an episode of the series Entourage.
In Season 6, Episode 20 of the cult comedy series The Office, the character Jim Halpert makes a passing reference to Shyamalan as possibly being Michael Scott's neighbor.</t>
  </si>
  <si>
    <t>Shyamalan was born in Mahé, India, a town in the Union Territory of Pondicherry. The son of Indian parents, his father, Dr. Nelliyattu C. Shyamalan, is a Malayali neurologist from Mahé and a JIPMER graduate, his mother, Dr. Jayalakshmi, a Tamil, is an OB-GYN.Shyamalan's parents immigrated to the United States when he was six weeks old. Shyamalan was raised in Penn Valley, Pennsylvania. Shyamalan was raised Hindu. He attended the private Roman Catholic grammar school Waldron Mercy Academy, followed by the Episcopal Academy, a private Episcopal high school located at the time in Merion Station, Pennsylvania. He felt like an outsider and remembers that teachers would say that whoever was not baptized would go to hell. When he was a student there, a teacher once became upset because he "got the best grade and [he] wasn't Catholic". Shyamalan earned the New York University Merit Scholarship in 1988, and was also a National Merit Scholar. Shyamalan is an alumnus of New York University Tisch School of the Arts in Manhattan, graduating in 1992. It was while studying there that he adopted "Night" as his second name.
Shyamalan had an early desire to be a filmmaker when he was given a Super 8 camera at a young age. Though his father wanted him to follow in the family practice of medicine, his mother encouraged him to follow his passion. By the time he was seventeen, he had made forty-five home movies. On each DVD release of his films, beginning with The Sixth Sense and with the exception of Lady in the Water, he has included a scene from one of these childhood movies, which, he feels, represents his first attempt at the same kind of film.</t>
  </si>
  <si>
    <t>Critical analysis and box office performance</t>
  </si>
  <si>
    <t>M. P. Ganesh</t>
  </si>
  <si>
    <t>ఎం. పి. గణేష్</t>
  </si>
  <si>
    <t>https://en.wikipedia.org/wiki/M._P._Ganesh</t>
  </si>
  <si>
    <t>(1946-07-08)8 July 1946(age 75)
Suntikoppa,Kodagu district,Karnataka,India</t>
  </si>
  <si>
    <t>(1946-07-08)8 July 1946(age 75)</t>
  </si>
  <si>
    <t>Suntikoppa,Kodagu district,Karnataka,India</t>
  </si>
  <si>
    <t>Mollera Poovaiah Ganesh (born 8 July 1946) is a former Indian professional field hockey player. He was also captain and coach of the Indian team. He was awarded the Arjuna Award in 1973.</t>
  </si>
  <si>
    <t>Arjuna Award - 1973
Silver Jubilee Sports Award of Karnataka - 1981
Padmashri award - 2020</t>
  </si>
  <si>
    <t>Ganesh was born on 8 July 1946 in the Kodagu (earlier known as Coorg) district in Karnataka. He switched over to hockey when he joined the Indian Army and played in the hockey tournaments from 1966 - 1973. Ganesh has completed MA in English, Diploma in Sports Coaching from the National Institute of Sports, Patiala and Ph.D in Physical education. Ganesh has 5 siblings (one sister and four brothers) of which 2 brothers, M P Subbaiah and M P Kaveriappa have achieved great laurels in both Football and Hockey at All India and national levels</t>
  </si>
  <si>
    <t>M. P. Nachimuthu</t>
  </si>
  <si>
    <t>ఎం. పి. నచిముత్తు</t>
  </si>
  <si>
    <t>https://en.wikipedia.org/wiki/M._P._Nachimuthu</t>
  </si>
  <si>
    <t>Chennimalai,Tamil Nadu</t>
  </si>
  <si>
    <t>Padma Shri(1983)</t>
  </si>
  <si>
    <t>Hand Loom - co-operative movement</t>
  </si>
  <si>
    <t>M. P. Nachimuthu Mudaliyar (28 March 1913 – 27 June 1987) was a Padma Shri award winner in 1983 for his social work in the hand loom field. He was the founder of Chentex Hand Looms in Chennimalai.An Engineering College is constructed in Chennimalai with his name by J. Sudhanandhen.</t>
  </si>
  <si>
    <t>M. R. Acharekar</t>
  </si>
  <si>
    <t>ఎం. ఆర్. ఆచారేకర్</t>
  </si>
  <si>
    <t>https://en.wikipedia.org/wiki/M._R._Acharekar</t>
  </si>
  <si>
    <t>Murlidhar Ramchandra Acharekar
1907
Bombay</t>
  </si>
  <si>
    <t>1907.0</t>
  </si>
  <si>
    <t>1979
Delhi, India</t>
  </si>
  <si>
    <t>1979.0</t>
  </si>
  <si>
    <t>Artist,art director, author</t>
  </si>
  <si>
    <t>Murlidhar Ramachandra Acharekar (1907–1979) was an Indian artist and film art director in Hindi cinema who won the Filmfare Best Art Direction Award three times: for Pardesi (1958), for Kaagaz Ke Phool (1960), and for Jis Desh Men Ganga Behti Hai (1962).</t>
  </si>
  <si>
    <t>Teaching experience</t>
  </si>
  <si>
    <t>1923–28 M.R Acharekar Explored new areas of expression like photography and lithography. Started a lithopress, Bombay. Noted for his brilliant career with an early success at various exhibitions at home and abroad. Established himself easily as one of the most promising painters of his time. Executed important commissions like painting the historical event of the inauguration of the Round Table Conference by his late Majesty King George V of the United Kingdom, in 1932,the Silver Jubilee Celebrations of King George V in 1935, in London where he was sent with special credentials by the then Viceroy of India, Lord Willingdon.He executed portraits of dignitaries and eminent men and women in India. His book, Rupadarsini, An Indian Approach to Human Form addressed the controversial issue of figure drawing.Acharekar remained in the forefront of portrait paintings, especially of the commemorative genre, for more than forty years. He was also an educationist and a successful art director who raised art direction to a new height in the field of cinema. His interest and superb ability in live portraiture is apparent in the ease and rapidity of his renditions of human figures, retaining their character and likeness. It was the perfect academic discipline gained in his early life, the sheet anchor of his artistic credo, which facilitated these easy renderings. He remained alive to change and rejuvenate, evolving gradually without sudden revolutionary mutations. He remained very much his own master with no direct and obvious influences of any "isms".</t>
  </si>
  <si>
    <t>Ramachandra Acharekar was born in Bombay.</t>
  </si>
  <si>
    <t>M. R. Brahmam</t>
  </si>
  <si>
    <t>ఎం. ఆర్. బ్రహ్మం</t>
  </si>
  <si>
    <t>M. R. Kurup</t>
  </si>
  <si>
    <t>ఎం. ఆర్. కురుప్</t>
  </si>
  <si>
    <t>https://en.wikipedia.org/wiki/M._R._Kurup</t>
  </si>
  <si>
    <t>Chengannur,Kerala, India</t>
  </si>
  <si>
    <t>Madhavan Pillai Ramakrishna Kurup was an Indian rocket scientist and the founder of the first solid rocket propellant plant in India at the Vikram Sarabhai Space Centre. He is known to have contributed to the successful launching of the Augmented Satellite Launch Vehicle (ASLV) as the director of the VSSC centre in Thiruvananthapuram. The Government of India awarded him the fourth highest civilian award of Padma Shri in 1990.</t>
  </si>
  <si>
    <t>Kurup was born in Chengannur, in the south Indian state of Kerala to C. N. Madhavan Pillai, a lawyer. Kurup started his career by joining the Vikram Sarabhai Space Centre (VSSC) of the Indian Space Research Organisation (ISRO). He worked in VSSC in various capacities such as General Manager, Deputy Director and Chief Executive of Chemicals, Materials and Propulsion unit where he had the opportunity to work alongside A. P. J. Abdul Kalam, the space scientist who would later become the President of India. During his tenure there, he established the first solid rocket propulsion plant in the country for propellants, propulsion and pyrotechnics. He was a member of the team selected by Vikram Sarabhai to design the first Indian satellite launch vehicle, which was composed of Kurup, Vasant Gowarikar, A. E. Muthunayagam and Udupi Ramachandra Rao among others. He was the Design Project Leader of the second stage and was closely associated with the project till the launch of the vehicle on 10 August 1979. Later, he moved to Satish Dhawan Space Centre in Sriharikota in Andhra Pradesh, established a similar plant in the 1970s and superannuated from service as the director of the SHAR centre.The Government of India included him in the 1990 Republic Day honours list for the civilian award of the Padma Shri. The Indian Society for Non-Destructive Testing has instituted an annual lecture, the M. R. Kurup Memorial Lecture, in his honour.</t>
  </si>
  <si>
    <t>Satish Dhawan Space Centre
Indian Space Research Organisation
Vasant Gowarikar
A.E. Muthunayagam
Vikram Sarabhai
Udupi Ramachandra Rao</t>
  </si>
  <si>
    <t>M. R. Rajagopal</t>
  </si>
  <si>
    <t>ఎం. ఆర్. రాజగోపాల్</t>
  </si>
  <si>
    <t>https://en.wikipedia.org/wiki/M._R._Rajagopal</t>
  </si>
  <si>
    <t>(1947-09-23)23 September 1947(age 74)
Trivandrum, Kerala, India.</t>
  </si>
  <si>
    <t>(1947-09-23)23 September 1947(age 74)</t>
  </si>
  <si>
    <t>Trivandrum, Kerala, India.</t>
  </si>
  <si>
    <t>Medical College, Trivandrum; Medical College, Calicut; Pain and Palliative Care Society, Calicut; Trivandrum Institute of Palliative Sciences, Trivandrum</t>
  </si>
  <si>
    <t>M. R. Rajagopal (born 23 September 1947) is an Indian palliative care physician and Founder Chairman of Pallium India, a palliative care non-governmental organisation based in Kerala, India. He has been referred to as the 'father of palliative care in India' in honour of his significant contribution to the palliative care scene in India. In 2018, the Indian Government honoured Rajagopal with the Padma Shri award.He published his memoir 'Walk with the Weary' in 2022, where he shares lessons he learned while walking along the road of life limiting illness with people who changed his outlook on what matters the most when living with a critical illness, and also at the end of life.A documentary film based on Rajagopal's life, titled 'Hippocratic: 18 Experiments in Gently Shaking the World' was released by Moonshine Agency, Australia, on World Palliative Care Day, 14 October 2017.Rajagopal's advocacy has contributed to amendment of Narcotic Drugs and Psychotropic Substances (NDPS) Act of India in 2014 and in its implementation—a critical step in reducing needless suffering and allowing millions to access pain relief. He was also the prime mover in the creation of the National Program for Palliative Care (NPPC) by the Ministry of Health of Government of India. In 2014, Rajagopal was honored by Human Rights Watch with Alison Des Forges Award for Extraordinary Activism, in recognition of his tireless efforts to defend the right of patients to live and die with dignity.</t>
  </si>
  <si>
    <t>Government of India's Padma Shri award in 2018
Visionary in Hospice and Palliative Medicine by American Academy of Hospice and Palliative Medicine
Healers of India award instituted by Appollo Hospitals and Network18.
Navjeevan Inspiration of the Year award.
T.N.G Award conferred in memory of T. N. Gopakumar, the late Editor in Chief of Asianet News, in January 2017.
Cancer Aid Society Annual Award for Excellence and Leadership in Palliative Care for the South Asian Association for Regional Cooperation (SAARC) Countries
Pratheeksha Award from Pratheeksha Charitable Society, Koottanad, 2015.
Kairali People Doctors Award, 2015.
Alison Des Forges Award for Extraordinary Activism by Human Rights Watch in 2014.
Dr MIMS India for Excellence in Health care, from MIMS Calicut, 2014.
Social Excellence Award; Indian Society of Anesthesiologists, Cochin. 2014.
K. C. Vamadevan award for Social Service, January 2014.
V.K.Velayudhan Memorial award to Pallium India for contributions to "Palliative Health Care" 2013.
Abundance India award to Pallium India for social service, 2013
Dr Palpu Memorial award, Dr Palpu Foundation, November 2012
Award for Excellence in Pain Management in Developing Countries: International Association for Study of Pain, Montreal, Canada. October 2009
Silver citizen award, Silver Line Publications, Trivandrum, 19 April 2009 to Rajagopal
Marie Nyswander award, International Association for Pain and Chemical Dependency, New York, 31 October 2008
"Care and Share" annual award for Social work. "Care and Share", USA, February 2007.
Citation of Indian Association of Palliative care, Annual International Conference of Indian Association of Palliative Care, Chennai, February 2006.</t>
  </si>
  <si>
    <t>M. R. S. Rao</t>
  </si>
  <si>
    <t>ఎం. ఆర్. ఎస్. రావు</t>
  </si>
  <si>
    <t>https://en.wikipedia.org/wiki/M._R._S._Rao</t>
  </si>
  <si>
    <t>21 January 1948
Mysore</t>
  </si>
  <si>
    <t>1948-01-21 00:00:00</t>
  </si>
  <si>
    <t>Mysore</t>
  </si>
  <si>
    <t>Jawaharlal Nehru Centre for Advanced Scientific Research</t>
  </si>
  <si>
    <t>Padma Shri(2010) andShanti Swarup Bhatnagar Prize for Science and Technology(1988)</t>
  </si>
  <si>
    <t>Manchanahalli Rangaswamy Satyanarayana Rao known by the abbreviation M. R. S. Rao, is an Indian scientist, born on 21 January 1948 at Mysore, India. He has been awarded the fourth highest civilian award Padma Shri in Science and Engineering category (year 2010) by the Government of India. He was the President of Jawaharlal Nehru Centre for Advanced Scientific Research (JNCASR) in Bangalore, India (2003-2013).</t>
  </si>
  <si>
    <t>Rao has received several medals, awards and fellowships both in India and overseas. He has been awarded the Padma Shri (year 2010) by Government of India for his immense contribution in Science and Engineering to the country. He has received the coveted Shanti Swarup Bhatnagar Prize for Science and Technology (Year 1988) from the Council of Scientific and Industrial Research (CSIR), the Dr. B. R. Ambedkar Centenary Award from the Indian Council of Medical Research (2005), the Jawaharlal Nehru Birth Centenary Lecture award of the Indian National Science Academy (INSA), the FICCI Award, the J. C. Bose Medal of INSA, a Rockefeller Foundation Biotechnology Fellowship, the Om Prakash Bhasin Award, the Third World Academy of Sciences (TWAS) Medal Lecture Award 2008, the Ranbaxy Science Foundation Award for Basic Medical Sciences, and the Sir M. Visveswaraiah Senior Scientist State award from the Government of Karnataka. He received the Prof. N. Appaji Rao Best Mentor Award, 2011, an award instituted by the Indian Institute of Science Alumni Association (IIScAA), Bangalore.
He is a fellow of the Indian Academy of Sciences (IAS), Bangalore; the Indian National Science Academy (INSA), Delhi; the National Academy of Sciences, India (NASI), Allahabad; the National Academy of Medical Sciences (FAMS), India; the Third World Academy of Science (TWAS), Trieste, Italy; the American Society for Cell Biology, the American Society for Microbiology, the American Society for Biochemistry and Molecular Biology and the Human Genome Organization.</t>
  </si>
  <si>
    <t>M. R. Srinivasan</t>
  </si>
  <si>
    <t>ఎం. ఆర్. శ్రీనివాసన్</t>
  </si>
  <si>
    <t>https://en.wikipedia.org/wiki/M._R._Srinivasan</t>
  </si>
  <si>
    <t>(1930-01-05)5 January 1930(age 91)
Bangalore,British India
Present-dayIndia</t>
  </si>
  <si>
    <t>(1930-01-05)5 January 1930(age 91)</t>
  </si>
  <si>
    <t>Bangalore,British India
Present-dayIndia</t>
  </si>
  <si>
    <t>Atomic Energy Commission of India
Department of Atomic Energy
International Atomic Energy Agency
Planning Commission</t>
  </si>
  <si>
    <t>Padma Vibhushan(2015)
Padma Shri(1984)</t>
  </si>
  <si>
    <t>Malur Ramasamy Srinivasan (born 5 January 1930), is an Indian nuclear scientist and mechanical engineer. He played a key role in the development of India's nuclear power programme and the development of the PHWR. He received the Padma Vibhushan Award.</t>
  </si>
  <si>
    <t>Kannada Rajyotsava award, 2017.
Padma Vibhushan in 2015
Padma Bhushan in 1990.
Padma Shri in 1984
Diamond Jubilee Award of the Central Board of Irrigation and Power.
Best Designer Award of the Institution of Engineers (India).
Sanjay Gandhi Award for Science &amp; Technology
Om Prakash Bhasin Award for Science &amp; Technology
Homi Bhabha Gold Medal from the Indian Science Congress
Distinguished Alumnus Award by Vishveshwaraya College of Engineering, Bangalore
Homi Bhabha Life Time Award of Indian Nuclear Society.</t>
  </si>
  <si>
    <t>Srinivasan joined the Department of Atomic Energy in September 1955. He worked with Homi Bhabha on the construction of India's first nuclear research reactor, Apsara, which went critical in August 1956. In August 1959, Srinivasan was appointed as Principal Project Engineer in the construction of India's first atomic power station. Following this, in 1967, Srinivasan was appointed as Chief Project Engineer at the Madras Atomic Power Station.In 1974, Srinivasan was appointed Director, Power Projects Engineering Division, DAE and then Chairman, Nuclear Power Board, DAE in 1984. In these capacities, he was responsible for planning, execution, and operation, of all nuclear power projects in the country. In 1987, he was appointed Chairman, Atomic Energy Commission and Secretary, Department of Atomic Energy, with responsibility for all aspects of the Indian Nuclear Program. The Nuclear Power Corporation of India was created in September 1987, with Srinivasan as the Founder-Chairman. He has been responsible for a total of 18 nuclear power units, of which seven are in operation, another seven under construction, and four still in the planning stages.</t>
  </si>
  <si>
    <t>The third of eight siblings, Srinivasan was born in 1930 in Bangalore. He completed his schooling at the Intermediate College, Mysore in the science stream where he chose Sanskrit and English as his language for study. Despite physics being his first love, he joined the newly started engineering college (currently UVCE) by M. Visvesvaraya, where he obtained a bachelor's degree in Mechanical Engineering in 1950. He subsequently completed his masters in 1952 and was awarded a doctor of Philosophy degree in 1954 from McGill University, Montreal, Canada. His field of specialization was gas turbine technology.</t>
  </si>
  <si>
    <t>M. S. Banga</t>
  </si>
  <si>
    <t>ఎం. ఎస్. బంగా</t>
  </si>
  <si>
    <t>https://en.wikipedia.org/wiki/M._S._Banga</t>
  </si>
  <si>
    <t>Himachal Pradesh, India, India</t>
  </si>
  <si>
    <t>Manvinder Singh Banga
(1954-10-31)31 October 1954(age 66)
Shimla</t>
  </si>
  <si>
    <t>(1954-10-31)31 October 1954(age 66)</t>
  </si>
  <si>
    <t>Kamini</t>
  </si>
  <si>
    <t>Manvinder "Vindi" Singh Banga is an Indian businessman. He is a senior partner at the private equity fund Clayton Dubilier &amp; Rice.</t>
  </si>
  <si>
    <t>Banga worked for Unilever for 33 years. He served as the chairman and chief executive officer of Hindustan Lever Ltd. In February 2005, as part of a major reorganization of Unilever's upper management, Banga was elevated to the Unilever Executive, as the global head of the Foods division and ultimately took over the HPC division as well - effectively running all of Unilever’s categories across the globe. He was also responsible for their sustainability initiative.Banga is currently a non-executive director on the Boards of Glaxo Smith Kline Plc, Thomson Reuters, and Marks &amp; Spencer. He is also on the Board of the Confederation of British Industry. He is a senior partner at one of the world's oldest and leading private equity firms, Clayton Dubilier &amp; Rice. He served on the Prime Minister of India's Council for Trade &amp; Industry from 2004 to 2014. He was awarded the Padma Bhushan by the President of India in 2010.Vindi Banga has been appointed as Chair of the UK Government Investments (UKGI), an arm's length body of the Treasury department and the government's centre of expertise in corporate finance and governance.</t>
  </si>
  <si>
    <t>Banga was born on 31 October 1954 in Simla (then in the state of Punjab) into a Sikh family, the son of Lt.Gen. Harbhajan Singh Banga, a decorated General in the Indian Army, and his wife Jaswant Kaur.
Banga graduated from the Indian Institute of Technology, Delhi in 1975 and did BTech degree in mechanical engineering. He earned a master in business administration from the Indian Institute of Management (IIM-A).</t>
  </si>
  <si>
    <t>M. S. Gill</t>
  </si>
  <si>
    <t>ఎం. ఎస్. గిల్</t>
  </si>
  <si>
    <t>https://en.wikipedia.org/wiki/M._S._Gill</t>
  </si>
  <si>
    <t>(1936-06-14)14 June 1936(age 85)</t>
  </si>
  <si>
    <t>Vinnie Gill
​​(m.1965)​</t>
  </si>
  <si>
    <t>Manohar Singh Gill (born 14 June 1936) is an Indian politician, of the Indian National Congress party, has served as the Minister of Youth Affairs and Sports. He represents Punjab in the Rajya Sabha, the upper house of the Indian Parliament.</t>
  </si>
  <si>
    <t>M. S. Gopalakrishnan</t>
  </si>
  <si>
    <t>ఎం. ఎస్. గోపాలకృష్ణన్</t>
  </si>
  <si>
    <t>https://en.wikipedia.org/wiki/M._S._Gopalakrishnan</t>
  </si>
  <si>
    <t>Mylapore Sundaram Gopalakrishnan
(1931-06-10)10 June 1931
Chennai</t>
  </si>
  <si>
    <t>(1931-06-10)10 June 1931</t>
  </si>
  <si>
    <t>3 January 2013(2013-01-03)(aged 81)</t>
  </si>
  <si>
    <t>Meenakshi</t>
  </si>
  <si>
    <t>violinist</t>
  </si>
  <si>
    <t>M.S. Gopalakrishnan, a.k.a. MSG, (10 June 1931 – 3 January 2013) was a violinist in the field of Carnatic music. He is commonly grouped with Lalgudi Jayaraman and T.N.Krishnan as part of the violin-trinity of Carnatic Music. He was awarded the Madras Music Academy's Sangeetha Kalanidhi in 1997. He was a recipient of the Padma Bhushan, Padma Shri, Kalaimamani, Sangeetha Kalanidhi and Sangeet Natak Akademi awards.</t>
  </si>
  <si>
    <t>Year Title
1960 Violin Vadhya Samrat — Bombay Sivananda Ashram, India.
1975 Padmashri – Government of India
1976 Violin Vadhya Chakravarthy — New York, U.S.A.
1978 Kalaimamani – Govt. of Tamil Nadu, India.
1979 Kerala Sangeetha Nataka Academy Award, India.
1980 T.Chowdiah award — Karnataka, India.
1982 Sangeet Natak Akademi Award, India.
1997 Sapathagiri Sangeetha Vidwanmani — Thirupathi Devasthanam, India.
1998 Sangeetha Kalanidhi – Madras Music Academy, Chennai, India.
2012 Padma Bhushan – Government of India
2012 Sangeetha Kalasikhamani – The Indian Fine Arts Society, Chennai.
2012 Sangeet Natak Akademi Tagore Ratna.</t>
  </si>
  <si>
    <t>Gopalakrishnan died in Chennai, India, at 2 am on 3 January 2013, at the age of 81. He was survived by his wife Meenakshi, his daughters M. Narmadha and Latha, and son Suresh.</t>
  </si>
  <si>
    <t>M. S. Krishnan</t>
  </si>
  <si>
    <t>ఎం. ఎస్. కృష్ణన్</t>
  </si>
  <si>
    <t>https://en.wikipedia.org/wiki/M._S._Krishnan_(geologist)</t>
  </si>
  <si>
    <t>Maharajapuram Seetharaman Krishnan
24 August 1898
Tanjore,Madras presidency,British India</t>
  </si>
  <si>
    <t>24 August 1898</t>
  </si>
  <si>
    <t>24 April 1970(1970-04-24)(aged 71)</t>
  </si>
  <si>
    <t>Maharajapuram Seetharaman Krishnan (24 August 1898 – 24 April 1970) was an Indian Geologist. He was the first Indian to serve as the Director of the Geological Survey of India.</t>
  </si>
  <si>
    <t>For two years after receiving his honours degree, Dr. Krishnan was employed as Demonstrator in Geology at Presidency College, Madras. He was appointed as Assistant Superintendent (Geologist) in the superior service in the Geological Survey of India and joined the department in December 1924 where Dr. Krishnan worked alongside Lewis Fermor, C. S. Fox, J. A. Dunn, Alexander M. Heron, H. C. Jones, and J. B. Auden. In 1943, he was promoted as Superintending Geologist and was posted as Director for newly formed Indian Bureau of Mines. He left the post in February, 1951 to become permanent Director (The first Indian to occupy it) of Geological Survey of India. After four years he was transferred to New Delhi as Mineral Adviser and Ex-Officio Joint Secretary to the Government of India (Ministry of Scientific Research) in August, 1955. In April, 1957 he was transferred to Indian School of Mines as its first Director to organize the expanded courses in mining and newly started course in Applied Geophysics and Petroleum Technology.He worked on stratigraphic mapping in Gangpur, Bonai, Bamra and Keonjar (parts of present Orissa State) and identified the 'Gangpur Series' published in GSI Memoir 71 (1937). He also worked on minerals of economic importance including iron, manganese ores, gypsum, mica, limestone and published his studies in the GSI Memoir 80 (1952). He also worked on the rocks of Girnar and the Osham hills of Saurashtra (now in Gujarat), lateritization of the peculiar metasedimentary rocks called khondalite, the mineral resources of former Central Provinces and Berar (now forming parts of Madhya Pradesh), the geology of the Vindhyan formations of northern India, the Deccan traps, the Tertiaries of Tanjore (Tamil Nadu), and made observations on mythical rivers such as the Indobrahm and Saraswathi.
He taught geology at the Presidency College, Madras (1920–21), Forest College, Dehra Dun (1928–30) and the Presidency College, Calcutta (1933–35). At the suggestion of Cyril S. Fox of the Geological Survey of India (GSI) he decided to work on a book on Indian stratigraphy. This resulted in the publication of Geology of India and Burma in 1943 and the Introduction to Geology of India in 1944. The first book has gone through 6 editions and has also been translated into Russian. Krishnan served as the Director of Indian Bureau of Mines (New Delhi) from 1948 to 1951, Director of the GSI, Director of Indian School of Mines, Dhanbad, during 1957–58, Head of the Geology and Geophysics Department, Andhra University, Waltair from 1958 to 1960, and helped found the National Geophysical Research Institute, Hyderabad, of which he was the Director between 1961 and 1963.
He received the Padma Bhushan in January 1970 from President S. Radhakrishnan.</t>
  </si>
  <si>
    <t>M. S. Narasimhan</t>
  </si>
  <si>
    <t>ఎం. ఎస్. నరసింహన్</t>
  </si>
  <si>
    <t>https://en.wikipedia.org/wiki/M._S._Narasimhan</t>
  </si>
  <si>
    <t>Mudumbai Seshachalu Narasimhan
(1932-06-07)7 June 1932
Tandarai,Madras Presidency,British India</t>
  </si>
  <si>
    <t>(1932-06-07)7 June 1932</t>
  </si>
  <si>
    <t>15 May 2021(2021-05-15)(aged 88)
Bangalore,Karnataka,India</t>
  </si>
  <si>
    <t>15 May 2021(2021-05-15)(aged 88)</t>
  </si>
  <si>
    <t>Sakuntala Narasimhan</t>
  </si>
  <si>
    <t>Tata Institute of Fundamental Research,International Center for Theoretical Physics</t>
  </si>
  <si>
    <t>Mudumbai Seshachalu Narasimhan FRS (7 June 1932 – 15 May 2021) was an Indian mathematician. His focus areas included number theory, algebraic geometry, representation theory, and partial differential equations. He was a pioneer in the study of moduli spaces of holomorphic vector bundles on projective varieties. His work is considered the foundation for Kobayashi–Hitchin correspondence that links differential geometry and algebraic geometry of vector bundles over complex manifolds. He was also known for his collaboration with mathematician C. S. Seshadri, for their proof of the Narasimhan–Seshadri theorem which proved the necessary conditions for stable vector bundles on a Riemann surface.
He was a recipient of the Padma Bhushan, India's third highest civilian honor, in 1990, and the Ordre national du Mérite from France in 1989. He was an elected Fellow of the Royal Society, London. He was also the recipient of Shanti Swarup Bhatnagar Prize in 1975 and was the only Indian to receive the King Faisal International Prize in the field of science.</t>
  </si>
  <si>
    <t>Narasimhan started his career in 1960 when he joined the faculty of the Tata Institute of Fundamental Research (TIFR); he later went on to become an honorary fellow. His areas of focus while at TIFR included studying partial differential operators and elliptic operators. During this time, he visited France under the invitation of Laurent Schwartz and was exposed to the works of other French mathematicians including Jean-Pierre Serre, Claude Chevalley, Élie Cartan, and Jean Leray. He contracted pleurisy during his time in France and was hospitalized. He would later recount the incident as exposing him to the "real France" and further strengthening his leftist sympathies which were already triggered by his interactions with the Trotskyist Schwartz.During his time in France he also collaborated with Japanese mathematician Takeshi Kotake working on the analyticity theorems for determining specific types of elliptic operators that satisfied Cauchy–Schwarz inequalities. His work with Kotake was known as the Kotake–Narasimhan theorem for elliptic operators in the setting of ultradifferentiable functions.He collaborated with Indian mathematician C. S. Seshadri for the ground-breaking Narasimhan–Seshadri theorem which has been at the core of algebraic geometry and number theory for over half a century. The theorem derived the relation between the purely algebraic notion of stable vector bundles on Riemann surfaces. The theorem made a connection between two areas of modern geometry viz. differential geometry and algebraic geometry. Both Seshadri and Narasimhan were elected Fellows of the Royal Society for their work on this topic. He also collaborated with mathematician R. R. Simha on proving the existence of moduli of general type complex structures on a real analytic manifold. These measures were called Simha–Narasimhan measures on Riemann surfaces.For his work, Narasimhan was considered a pioneer in the study of moduli spaces of holomorphic vector bundles on projective varieties. His work is considered the foundation for Kobayashi–Hitchin correspondence that links differential geometry and algebraic geometry of vector bundles over complex manifolds.When the National Board of Higher Mathematics was established in India, Narasimhan was the first chairman of the board. In 1992, Narasimhan retired from TIFR, and became the head of the research group in Mathematics at the International Centre for Theoretical Physics in Trieste. He had also served as a visiting scholar at the Institute for Advanced Study, in Princeton, New Jersey in 1968. After retiring from ICTP, he settled in Bangalore.He was a Fellow of the Royal Society, London as well as recipient of French National Order of Merit in 1989. He was awarded the Padma Bhushan, India's third highest civilian honor, in 1990. He was also the recipient of the Shanti Swarup Bhatnagar Prize in 1975, Third World Academy of Sciences Prize for Mathematics in 1987, and the Srinivasa Ramanujan Medal in 1988. He was also the recipient of the King Faisal International Prize for Science in 2006, and award that he won jointly with mathematician Simon Donaldson, Imperial College. As of 2021, he was the only Indian to have won the King Faisal International Prize for Science.</t>
  </si>
  <si>
    <t>Narasimhan was born on 7 June 1932 into a rural family in Tandarai in present day Tamil Nadu, as the eldest among five children. His family hailed from the North Arcot district. After his early education in rural part of the country, he joined Loyola College in Madras for his undergraduate education. Here he studied under Father Charles Racine, a French Jesuit professor, who in turn had studied under the French mathematician and geometer Élie Cartan. He joined the Tata Institute of Fundamental Research (TIFR), Bombay, for his graduate studies in 1953. He obtained his Ph.D. from the University of Mumbai in 1960 where his advisor was the mathematician K. S. Chandrasekharan, who was known for his work on number theory.</t>
  </si>
  <si>
    <t>M. S. Raghunathan</t>
  </si>
  <si>
    <t>ఎం. ఎస్. రఘునాథన్</t>
  </si>
  <si>
    <t>https://en.wikipedia.org/wiki/M._S._Raghunathan</t>
  </si>
  <si>
    <t>(1941-08-11)11 August 1941(age 80)
Anantapur,British India(nowAndhra Pradesh,India)</t>
  </si>
  <si>
    <t>(1941-08-11)11 August 1941(age 80)</t>
  </si>
  <si>
    <t>Anantapur,British India(nowAndhra Pradesh,India)</t>
  </si>
  <si>
    <t>Shanti Swarup Bhatnagar Award(1977)TWAS Prize(1991)Srinivasa Ramanujan Medal(1991)S. N. Bose Professorship (1993–1996)Padma Shri(2001)Padma Bhushan, (2012)</t>
  </si>
  <si>
    <t>Madabusi Santanam "M. S." Raghunathan FRS is an Indian mathematician. He is currently Head of the National Centre for Mathematics, Indian Institute of Technology, Mumbai. Formerly Professor of eminence at TIFR in Homi Bhabha Chair. Raghunathan received his PhD in Mathematics from (TIFR), University of Mumbai; his advisor was M. S. Narasimhan. Raghunathan is a Fellow of the Royal Society, of the Third World Academy of Sciences, and of the American Mathematical Society and a recipient of the civilian honour of Padma Bhushan. He has also been on the Mathematical Sciences jury for the Infosys Prize from 2016.</t>
  </si>
  <si>
    <t>Madabusi Santanam Raghunathan was born on 11 August 1941 at Anantapur, Andhra Pradesh, his maternal grandparents' place. The family lived in Chennai. His father Santanam continued the family's timber business and expanded it through exports to Europe and Japan. He had earlier joined the Indian Institute of Science, Bangalore, after a BSc in Physics, but had to leave his studies mid-way to take care of the family business. Raghunathan fondly recalls that his father had a feeling for science and used to talk about it, making it very interesting to the children. Raghunathan's mother came from a family with an academic tradition. Her father was an esteemed Professor of English, who had contributed articles to the Cornhill Magazine. He also wrote, and published on his own, a book on William Makepeace Thackeray, which was later found to have been reprinted in the United States, without his knowledge, indeed in violation of the copyright he held.Raghunathan had his schooling in Chennai, in P.S. High School, Mylapore and the Madras Christian College High School. He passed his SSLC (Secondary School Leaving Certificate) examination in 1955. There is a rather interesting story about it: after the Sanskrit paper he absent-mindedly left the examination hall along with his answer paper, and was intercepted on his way home by a fellow student, following commotion at the examination hall on account of the missing answer paper. He narrowly escaped having to reappear for the entire examination, thanks to the headmaster vouching for his integrity.The University of Madras had the curious restriction of not admitting anyone under the age of 14 years and six months, though after attaining that age it was possible to be admitted even in higher classes. Raghunathan therefore pursued his Intermediate at the St. Joseph's College, Bangalore during 1955–57. He then returned to Chennai and joined B.A.(Hons.) in mathematics, in Vivekananda College, which had a very good reputation.</t>
  </si>
  <si>
    <t>M. S. Ramakumar</t>
  </si>
  <si>
    <t>ఎం. ఎస్. రామకుమార్</t>
  </si>
  <si>
    <t>https://en.wikipedia.org/wiki/M._S._Ramakumar</t>
  </si>
  <si>
    <t>Roboticist
Nuclear engineer</t>
  </si>
  <si>
    <t>Mallasamudram Subramanyam Ramakumar was an Indian mechanical engineer, outstanding scientist and roboticist, known for developing robotic and automation technologies for Indian nuclear and defence purposes. He was the director of Nuclear Fuels, Automation and Manufacturing Group of the Bhabha Atomic Research Centre (BARC), Trombay. He was the first Head of Division of Remote Handling of Robotics (DRHR) at the organization. He pioneered robotic technology in India. Ramakumar was one of the key persons behind the Pokhran-II test, conducted by India in 1998. It was his team, which developed the online fuelling and coolant channel inspection systems for the power reactors for the 1998 tests.Ramakumar published several articles on Robotics and Remote handling technologies and peer reviewed a few journals of international repute. He was a member of the advisory board of the Indian Conference on Computer Vision, Graphics and Image Processing, organised by Space Applications Centre of the Indian Space Research Organization (ISRO) at Ahmedabad, in 2002 and was an external examiner of the Indian Institute of Technology, Mumbai. Government of India awarded him the fourth highest civilian award of the Padmashri in 1999.</t>
  </si>
  <si>
    <t>M. S. Sathyu</t>
  </si>
  <si>
    <t>ఎం. ఎస్. సత్యు</t>
  </si>
  <si>
    <t>https://en.wikipedia.org/wiki/M._S._Sathyu</t>
  </si>
  <si>
    <t>(1930-07-06)6 July 1930(age 91)
Mysore,Kingdom of Mysore,British India</t>
  </si>
  <si>
    <t>(1930-07-06)6 July 1930(age 91)</t>
  </si>
  <si>
    <t>Shama Zaidi</t>
  </si>
  <si>
    <t>Film director
Stage Designer
Art Director</t>
  </si>
  <si>
    <t>Mysore Shrinivas Sathyu (Kannada: ಮೈಸೂರು ಶ್ರೀನಿವಾಸ ಸತ್ಯು) (born 6 July 1930) is a leading film director, stage designer and art director from India. He is best known for his directorial Garm Hava (1973), which was based on the partition of India. He was awarded Padma Shri in 1975.</t>
  </si>
  <si>
    <t>1965 : Filmfare Best Art Direction Award: Haqeeqat (for black-and-white film category)
1974 : Cannes Film Festival: Golden Palm : Garm Hava: Nominated.
1974 : National Film Award: Nargis Dutt Award for Best Feature Film on National Integration: Garam Hawa
1975 : Padma Shri
1981-82 : Karnataka State Film Award for First Best Film for "Bara"
1981-82 : Karnataka State Film Award for Best Director for "Bara"
1982 : Filmfare Award for Best Film – Kannada for "Bara"
1982 : Filmfare Award for Best Director – Kannada for "Bara"
1984 : National Film Award: Nargis Dutt Award for Best Feature Film on National Integration: Sookha
1984 : Filmfare Critics Award for Best Movie Hindi : Sookha
1994 : Sangeet Natak Akademi Award: Stagecraft
2014 :Sangeet Natak Akademi Fellowship : Theatre</t>
  </si>
  <si>
    <t>He worked in theatre as a designer and director, including designing sets and lights for productions of Hindustani Theatre, Okhla Theatre of Habib Tanvir, Kannada Bharati and other groups of Delhi. In films, he has worked as an art director, camera-man, screenwriter, producer and director. His first film. His fas an independent Art director or Haqeeqat, a film by Chetan Anand, which won him recognition and the 1965 Filmfare Award for Best Art Direction.
His filmography includes over 15 documentaries and 8 feature films in Hindi, Urdu and Kannada.His best known work, Garm Hava (Scorching Winds, 1973), is one of the last cinema productions featuring 1950s Marxist cultural activists including Balraj Sahni and Kaifi Azmi. Garm Hava won several Indian national awards in 1974, including a National Integration Award. It was screened in the competitive section at Cannes and was also the Indian entry at the Oscars. It won the Filmfare award for best screenplay.M. S. Sathyu currently is associated mainly with television and stage. In 2013, Sathyu featured in the popular Google Reunion ad, where he played the role of Yusuf, an elderly Pakistani man who is reunited with his childhood pre-partition friend from India, Baldev (Vishwa Mohan Badola). The commercial went viral on social media.Sathyu is one of the patrons of Indian People's Theatre Association (IPTA).
He directed musical play Gul E Bakavali written by Sudheer Attavar; represented 8th World Theatre Olympics in year 2018 . He also directed plays like 'Dara Shikoh', Amrita,Bakri, Kuri,Akhri Shama and many more
In 2014, his debut film, Garm Hava was re-released after restoration.</t>
  </si>
  <si>
    <t>Sathyu pursued his schooling and higher education at Mysore and Bangalore. In 1952, he quit college while working on his Bachelor of Science degree and instead plunged into the uncertain world of films in Bombay.
He freelanced as an animator in 1952–53. After being unemployed for nearly four years, he got his first salaried job as assistant director to filmmaker Chetan Anand.</t>
  </si>
  <si>
    <t>M. S. Subbulakshmi</t>
  </si>
  <si>
    <t>ఎం. ఎస్. సుబ్బులక్ష్మి</t>
  </si>
  <si>
    <t>https://en.wikipedia.org/wiki/M._S._Subbulakshmi</t>
  </si>
  <si>
    <t>(1916-09-16)16 September 1916
Madurai,Madras Presidency, India</t>
  </si>
  <si>
    <t>(1916-09-16)16 September 1916</t>
  </si>
  <si>
    <t>Madurai,Madras Presidency, India</t>
  </si>
  <si>
    <t>11 December 2004(2004-12-11)(aged 88)
Chennai, Tamil Nadu, India</t>
  </si>
  <si>
    <t>11 December 2004(2004-12-11)(aged 88)</t>
  </si>
  <si>
    <t>Madurai Shanmukhavadivu Subbulakshmi (16 September 1916 – 11 December 2004) was an Indian Carnatic singer from Madurai, Tamil Nadu. She was the first musician ever to be awarded the Bharat Ratna, India's highest civilian honour. She is the first Indian musician to receive the Ramon Magsaysay award in 1974 with the citation reading "Exacting purists acknowledge Srimati M. S. Subbulakshmi as the leading exponent of classical and semi-classical songs in the carnatic tradition of South India. She was the First Indian who performed in United Nations General Assembly in 1966."</t>
  </si>
  <si>
    <t>Pandit Jawaharlal Nehru had this to say about M.S. Subbulakshmi- "Who am I, a mere Prime Minister before a Queen, a Queen of Music". While Lata Mangeshkar called her Tapaswini (the Renunciate), Ustad Bade Ghulam Ali Khan termed her Suswaralakshmi (the goddess of the perfect note), and Kishori Amonkar labelled her the ultimate eighth note or Aathuvaan Sur, which is above the seven notes basic to all music. The great national leader and poet Sarojini Naidu called her "Nightingale of India". Her many famous renditions of bhajans include the chanting of Meenakshi Pancharatnam, Bhaja Govindam, Vishnu sahasranama (1000 names of Vishnu), Hari Tuma Haro and the Venkateswara Suprabhatam (musical hymns to awaken Lord Balaji early in the morning).
She was widely honoured, praised and awarded. Some of the popular ones include:
Padma Bhushan in 1954
Sangeet Natak Akademi Award in 1956
Sangeetha Kalanidhi in 1968
Ramon Magsaysay award (often considered Asia's Nobel Prize) in 1974
Padma Vibhushan in 1975
Sangeetha Kalasikhamani in 1975 by The Indian Fine Arts Society, Chennai
Kalidas Samman in 1988
Indira Gandhi Award for National Integration in 1990
Bharat Ratna in 1998She was honoured as a resident artist Asthana Vidhwan of Tirumala Tirupati Devasthanams. Tirupati Urban Development Authority (TUDA) has installed a bronze statue of M.S. Subbulakshmi at the Poornakumbham circle in the temple town. It was unveiled by Andhra Pradesh Chief Minister Y. S. Rajasekhara Reddy on 28 May 2006.The Kancheepuram Saree shade known as MS Blue was named after her by the well known Congress party member and philanthropist, Sri Muthu Chettiyar when they met at the residence of Sri R. Aiyadurai and Smt. Thangam Aiyadurai at Lady Desikachari Road, Madras, who were close friends of MS and Sadasivam.
A commemorative postage stamp on her was issued on 18-December-2005.
United Nations decided to issue stamp to mark birth centenary M.S. Subbulakshmi,
She was bestowed with enormous prize moneys with these awards, most of which she donated to charity. She has given more than 200 charity concerts and raised well over Rs. 10,000,000. She was awarded honorary degrees from several Universities. She was an ardent devotee of Kanchi Mahaswamigal and she rendered his composition Maithreem Bhajatha (O World! Cultivate peace) in her concert at the UN in 1966. She made a 20-minute recording of Venkatesa Suprabhatam for HMV, the royalty from which goes to the Veda Patasala run by the Tirupati Tirumala Devasthanam. She donated many of the royalties on several best sold records to many charity organisations.</t>
  </si>
  <si>
    <t>''' Early years '''
Subbulakshmi (Kunjamma to her family) was born on 16 September 1916 in Madurai, Madras Presidency, India to veena player Shanmukavadiver Ammal and Subramania Iyer. Her grandmother Akkammal was a violinist.
She started learning Carnatic music at an early age and trained in Carnatic music under the tutelage of Semmangudi Srinivasa Iyer and subsequently in Hindustani music under Pandit Narayanrao Vyas.
Her mother, from the devadasi community, was a music exponent and a regular stage performer, and Subbulakshmi grew up in an environment very conducive to musical learning. Her musical interests were also shaped by regular interactions with Karaikudi Sambasiva Iyer, Mazhavarayanendal Subbarama Bhagavathar and Ariyakudi Ramanuja Iyengar.Subbulakshmi gave her first public performance, at the age of eleven, in the year 1927, in the 100 pillar hall inside the Rockfort Temple, Tiruchirappalli; with Mysore Chowdiah on the violin and Dakshinamurthy Pillai on the mridangam. This was organised by the Tiruchirappalli-based Indian National Congress leader F. G. Natesa Iyer.
''' Move to Madras '''
In 1936 Subbulakshmi moved to Madras (now Chennai). She also made her film debut in Sevasadan in 1938. Her debut to the world of cinema was again opposite F. G. Natesa Iyer.</t>
  </si>
  <si>
    <t>M. S. Swaminathan</t>
  </si>
  <si>
    <t>ఎం. ఎస్. స్వామినాథన్</t>
  </si>
  <si>
    <t>https://en.wikipedia.org/wiki/M._S._Swaminathan</t>
  </si>
  <si>
    <t>(1925-08-07)7 August 1925(age 96)
Kumbakonam,Tanjore District,Madras Presidency,British India
(present dayThanjavur,Tamil Nadu, India)</t>
  </si>
  <si>
    <t>(1925-08-07)7 August 1925(age 96)</t>
  </si>
  <si>
    <t>Kumbakonam,Tanjore District,Madras Presidency,British India
(present dayThanjavur,Tamil Nadu, India)</t>
  </si>
  <si>
    <t>Mina Swaminathan</t>
  </si>
  <si>
    <t>1991Tyler Prize for Environmental Achievement1972Padma Bhushan1987World Food Prize1989Padma Vibhushan1971Ramon Magsaysay Award1967Padma Shri1961Shanti Swarup Bhatnagar Award</t>
  </si>
  <si>
    <t>Mankombu Sambasivan Swaminathan (born 7 August 1925) is an Indian agronomist, agricultural scientist, plant geneticist, administrator and humanitarian. Swaminathan is a global leader of the green revolution. He has been called the main architect of the green revolution in India for his leadership and role in introducing and further developing high-yielding varieties of wheat and rice. Swaminathan's collaborative scientific efforts with Norman Borlaug, spearheading a mass movement with farmers and other scientists and backed by public policies, saved India and Pakistan from certain famine-like conditions in the 1960s. His leadership as Director General of the International Rice Research Institute (IRRI) in the Philippines was instrumental in his being awarded the first World Food Prize in 1987, recognized as the Nobel or the highest honours in the field of agriculture. United Nations Environment Programme has called him 'the Father of Economic Ecology'.Swaminathan contributed basic research related to potato, wheat and rice, in areas such as cytogenetics, ionizing radiation and radiosensitivity. He has been a President of the Pugwash Conferences and the International Union for Conservation of Nature (IUCN). In 1999, he was one of three Indians, along with Gandhi and Tagore, on TIME magazines' list of the '20 Most Influential Asian People of the 20th Century', along with Eiji Toyoda, Dalai Lama and Mao Zedong. Swaminathan has received numerous awards and honours, including the Shanti Swarup Bhatnagar Award, Ramon Magsaysay Award and the Albert Einstein World Science Award.Swaminathan chaired the National Commission on Farmers (NCF) in 2004 which recommended far-reaching ways to improve India's farming system. He is the founder of an eponymous research foundation. He coined the term 'Evergreen Revolution' in 1990 to describe his vision of 'productivity in perpetuity without associated ecological harm'. He was nominated to the Parliament of India for one term between 2007 and 2013. During his tenure he tabled a bill for the recognition of women farmer's in India, however it lapsed.</t>
  </si>
  <si>
    <t>mssrf.org
Search Results for author Swaminathan MS on PubMed.
Search Results for author Swaminathan, M. S. on AGRICOLA, US National Agricultural Library
Works by or about M. S. Swaminathan in libraries (WorldCat catalog)
M. S. Swaminathan at the Encyclopædia Britannica
M.S. Swaminathan Rajya Sabha profile at PRS Legislative Research
Official Rajya Sabha, Parliament of India, profile, pg 515</t>
  </si>
  <si>
    <t>Hariharan, G. N.; Kesavan, P. C. (2015). "Birth and growth of M.S. Swaminathan Research Foundation, Chennai". Current Science. 109 (3): 502–512. JSTOR 24906104.
Denning, Glenn (2015). "Fostering international collaboration for food security and sustainable development: a personal perspective of M. S. Swaminathan's vision, impact and legacy for humanity". Current Science. 109 (3): 447–455. JSTOR 24906099.
Rabbinge, Rudy (2015). "M. S. Swaminathan: his contributions to science and public policy". Current Science. 109 (3): 439–446. JSTOR 24906098.
Yadugiri, V. T. (2011). "M. S. Swaminathan". Current Science. 101 (8): 996–1002. JSTOR 24079264.
Singh, Kamal (January 2016). "M S Swaminathan "Father of Indian Green Revolution". Interview" (PDF). Biotech Express. Vol. 3, no. 30. pp. 6–17. ISSN 2454-6968.
Kalyane, V.L. (July–September 1992). "Dr M.S. Swaminathan - Biologist Par Excellence" (PDF). Biology Education: 246–248 – via CORE, Open University.
Kesavan, P. C.; Iyer, R. D. (25 December 2014). "M. S. Swaminathan: a journey from the frontiers of life sciences to the state of a 'Zero Hunger' world". Current Science. 107 (12): 2036–2051.
''' Biographies '''
BooksGopalkrishnan, G (2002). M.S. Swaminathan: One Man's Quest for a Hunger-free World. Education Development Centre. OCLC 643489739.
Iyer, R. D. (2002). Scientist and Humanist: M.S. Swaminathan. Bharatiya Vidya Bhavan. ISBN 978-81-7276-260-5.
— Iyer, R. D., An extract from Scientist and Humanist: M. S. Swaminathan., harmonyindia.org, archived from the original on 27 September 2007
Kesavan, P. C. (2017). M.S. Swaminathan: Legend In Science And Beyond. World Scientific. ISBN 978-981-320-011-1.
Parasuraman (13 August 2020). Perasiriyar Maa Saa Swaminathan Vazhum Panium (Thesis). hdl:10603/294255.
Erdélyi, András (2002). The Man who Harvests Sunshine: The Modern Gandhi : M.S. Swaminathan. Tertia. ISBN 978-963-9387-08-9.
Dil, Anwar S; Swaminathan, Monkombu Sambasivan (2005). Life and work of M. S. Swaminathan toward a hunger-free world. East West Books (Madras). ISBN 978-81-88661-33-6. OCLC 1068850456.
Deulgaonkar, Atul (2000). स्वामीनाथन : भूकमुक्तीचा ध्यास [Swaminathan : Bhukmukticha Dhyas (Liberator from hunger)]. Sadhana Prakashan. ISBN 9789386273192.Short BiographiesQuinn, Kenneth M. (1 August 2015). "M. S. Swaminathan-Scientist, Hunger Fighter, World Food Prize Laureate". Current Science. 109 (3): 417–429. doi:10.18520/cs/v109/i3/417-429 (inactive 28 February 2022). EBSCOhost 108871418.{{cite journal}}: CS1 maint: DOI inactive as of February 2022 (link)
Gopalan, Shanti. Scientists of International Repute. Sura Books. pp. 39–44. ISBN 978-81-7478-628-9.</t>
  </si>
  <si>
    <t>M. S. Valiathan</t>
  </si>
  <si>
    <t>ఎం. ఎస్. వాలియాథన్</t>
  </si>
  <si>
    <t>https://en.wikipedia.org/wiki/M._S._Valiathan</t>
  </si>
  <si>
    <t>(1934-05-24)24 May 1934(age 87)
Mavelikara,Kingdom of Travancore
British India</t>
  </si>
  <si>
    <t>(1934-05-24)24 May 1934(age 87)</t>
  </si>
  <si>
    <t>Mavelikara,Kingdom of Travancore
British India</t>
  </si>
  <si>
    <t>Ashima</t>
  </si>
  <si>
    <t>cardio-thoracic surgeon</t>
  </si>
  <si>
    <t>Marthanda Varma Sankaran Valiathan (born 24 May 1934) is an Indian cardiac surgeon. He is a former President of the Indian National Science Academy and National Research Professor of the Government of India.He was awarded the Padma Vibushan in 2005 for his contributions to health technology in India. He was made a Chevalier in the Ordre des Palmes Académiques, an honour bestowed by the French government, in 1999. He received the Dr. Samuel P. Asper International 
Award from the Johns Hopkins University Medical School in 2009 for his contributions to international medical education.</t>
  </si>
  <si>
    <t>Dr.Valiathan's contributions to medical sciences and technology have brought him many honours and awards such as the Fellowships of the Indian Academy of Sciences, Indian National Science Academy, National Academy of Sciences, India, National Academy of Medical Sciences, Indian National Academy of Engineering, The World Academy of Sciences, American College of Cardiology, the Royal College of Physicians of London and the International Union of Societies of Biomaterials and Engineering. He is a Hunterian Professor of the Royal College of Surgeons of England and a Senior Member of the Society of Thoracic Surgeons of the United States and the Society of Cardiothoracic Surgeons of Great Britain. The French Government has honoured him by making him a Chevalier in the order of Palmes Académiques. He is a recipient of many Awards for Science, Technology and Education, which include the R.D. Birla Award, O.P. Bhasin Award, Jawaharlal Nehru Award, Dhanwantari Prize, Aryabhata medal, Basanti Devi Amirchand Prize, J.C. Bose medal, Kerala State Science and Technology Award, B.C. Guha Award, Pinnamaneni Foundation Award, Sat Pal Mittal Award, G.M. Modi Award, M. V. Pylee Award, H.K. Firodia Award and the Sastra Puraskaram of the Kerala Government. He received the Dr. Samuel P. Asper International Award from the Johns Hopkins University, USA for his contributions to medical education. Professor Valiathan served on numerous Government committees and academic councils which pertain to education, medicine, science and technology. These include, among many others, the University Grants Commission, Indian Council of Medical Research, Science and Engineering Research Council of the DST, Atomic Energy Regulatory Board and the Science Advisory Committee to the Cabinet. He was the Chairman of the Committee on Bioethics of the Indian Council of Medical Research and was previously the Chairman of the State Committee for Science, Technology and Environment of the Government of Kerala. He is a past President of the Association of Indian Universities.Valiathan has received numerous honorary degrees, fellowships and awards
Honorary Fellow Indian College of Cardiology
Delhi University in Delhi (D.Sc.)
Banaras Hindu University in Varanasi (D.Sc.)
Indira Gandhi National Open University in New Delhi (D.Sc.)
Kanpur University in Kanpur (D.Sc.)
Bengal Engineering and Science University in Sibpur (D.Sc.)
Panjab University in Chandigarh (D.Sc.)
TransDisciplinary University in Bangalore (D.Litt) February 2021.
Honorary Fellow, Kerala Academy of Sciences
Hyderabad University in Hyderabad (D.Sc.)
Institute of Liver and Biliary Sciences in New Delhi ( D. Sc.) February 2018
Padma Vibhushan in 2005.
Padma Bhushan in 1990
Jawaharlal Nehru Tropical Botanic Garden and Research Institute, Trivandrum named a new hybrid in their Orchid Breeding Programme Paphiopedilum M S Valiathan in his honour. Paphiopedilum M S Valiathan is registered with the International Register of Orchid Hybrids ( Sander's list ) 114:1270 ( July — Aug 2006)
A new R &amp; D facility named M S Valiathan Medical Devices Engineering Block was inaugurated by Union Minister Dr Harsh Vardhan at the Sree Chitra Institute, Trivandrum on 16 May 2015</t>
  </si>
  <si>
    <t>He was born to Marthanda Varma and Janaki Varma in 1934. His early education was at a government school in Mavelikara, followed by the University College, Trivandrum. Valiathan's medical education took place at the Medical College, Trivandrum, University of Kerala, where he obtained his M B B S degree(1951-1956). He later went to the University of Liverpool in Liverpool, England as a surgical trainee and received his fellowship from the Royal College of Surgeons of Edinburgh and England in 1960 and master's degree in surgery from the University of Liverpool. After a brief stint as a faculty member at the Post Graduate Institute of Medical Education and Research, Chandigarh he underwent further training in cardiac surgery at the Johns Hopkins, George Washington, and Georgetown University Hospitals, USA. He worked as a Fellow of Doctors Vincent Gott at the Hopkins and Charles Hufnagel at the Georgetown University He was also granted the fellowship of the Royal College of Physicians and Surgeons of Canada in cardiovascular surgery in 1970.</t>
  </si>
  <si>
    <t>Valiathan, M. S. (1993). Endomyocardial Fibrosis. The National Medical Journal of India. Vol. 6. Oxford University Press. pp. 212–216. ISBN 978-0-19-563237-8. PMID 7694719.
Valiathan, M. S. (2003). The Legacy of Caraka. Orient Longman. ISBN 81-250-2505-7.
Valiathan, M. S. (2005). Charakapaithrikam. (Tr. into Malayalam of Legacy of Caraka). DC Books. ISBN 81-264-1072-8.
Valiathan, M. S. (2007). The Legacy of Susruta (Tr. into Malayalam of Legacy of Susruta by Dr. K. Muthulakshmy). Orient Longman. ISBN 978-81-250-3150-5.
Valiathan, M. S. (2010). Susrutha Paithrukam.(Tr. into Malayalam of Legacy of Susruta). DC Books. ISBN 978-81-264-2527-3.
Valiathan, M. S. (2010). The Legacy of Vagbhata. Universities Press. ISBN 978-81-737-1668-3.
Valiathan, M. S. (2012). An Introduction to Ayurveda. Universities Press. ISBN 978-81-7371-827-4.
Valiathan, M S.( 2012).Vagbhatapaithrukam.( Tr.into Malayalam of Legacy of Vagbhata).DCBooks.ISBN 978-81-264-3890-7
Valiathan M S.(2017) Ayurvedic Inheritance- A Reader's Companion. Manipal University Press ISBN 978-93-82460-58-9</t>
  </si>
  <si>
    <t>M. Sarada Menon</t>
  </si>
  <si>
    <t>ఎం. శారదా మీనన్</t>
  </si>
  <si>
    <t>https://en.wikipedia.org/wiki/M._Sarada_Menon</t>
  </si>
  <si>
    <t>(1923-04-05)5 April 1923(age 98)
Mangalore,Karnataka, India</t>
  </si>
  <si>
    <t>(1923-04-05)5 April 1923(age 98)</t>
  </si>
  <si>
    <t>Mangalore,Karnataka, India</t>
  </si>
  <si>
    <t>Padma Bhushan
Avvaiyar Award
State Best Doctor Award
Government of India Best Employer Award
International Association of Psycho-Social Rehabilitation Special Award
Rotary ClubFor the Sake of Honour Award</t>
  </si>
  <si>
    <t>Psychiatrist
Social worker</t>
  </si>
  <si>
    <t>Mambalikalathil Sarada Menon (5 April 1923 – 5 December 2021) was an Indian psychiatrist, social worker and the founder of Schizophrenia Research Foundation (SCARF), a Chennai-based non-governmental organization working for the rehabilitation of people afflicted with schizophrenia and other mental disorders. An Avvaiyyar Award recipient, she was a former Madras Medical Service officer and the first woman psychiatrist in India. The Government of India awarded her the third highest civilian honour of the Padma Bhushan, in 1992, for her contributions to society.</t>
  </si>
  <si>
    <t>Menon joined the Institute of Mental Health (then known as Government Mental Hospital) in Kilpauk in 1959 and superannuated from the institution in 1978. She became its first woman Superintendent in 1961. It was during her tenure, the institution started the department of psychiatry, opened an out-patient facility and established regional psychiatric centres at all the district hospitals in the state. Her efforts have also been reported behind initiating participation of social organizations in the rehabilitation of mentally ill patients. AASHA, a community-based organization assisting the families of mentally-ill people based in Chennai, is one such organization which was started on her initiative. On the personal front, she converted one of the rooms in her residence into a shelter and later influenced the local chapter of YMCA to open palliative care centers; the organization eventually opened three such centers, at Thiruverkadu, Mahabalipuram and Anna Nagar. In 1984, she gathered a few like-minded people and founded Schizophrenia Research Foundation (SCARF), a non-profit non governmental organization, for the rehabilitation of people afflicted with schizophrenia and other mental diseases. Over the years, SCARF has developed into a full-fledged research base and is one of the few Indian institutions recognized by the World Health Organization (WHO) as a Collaborating Center for Mental Health Research and Training. The organization provides temporary shelters and telepsychiatric therapy, runs vocational training centers aimed at the rehabilitation of patients and manages a mobile clinic. They also facilitate employment and conduct awareness campaigns and research projects regularly.Menon served as the vice-president of the Chennai chapter of the Red Cross Society and was a member of the state government panel set up for proposing prison reforms. She was also associated with the World Fellowship for Schizophrenia and Allied Disorders (WFSAD). The Government of India awarded her the civilian honor of the Padma Bhushan in 1992. She was also a recipient of the Best Doctor Award from the Government of Tamil Nadu, Best Employer Award from the Government of India, Special Award of the International Association of Psycho-Social Rehabilitation, Boston and the For the Sake of Honour Award from the Rotary Club, Chennai. She was also a recipient of the Lifetime Achievement Award of Madras Neuro Trust in 2013. In 2016, the Government of Tamil Nadu honored her again with Avvaiyyar Award.</t>
  </si>
  <si>
    <t>Menon was born in a Malayali family on 5 April 1923 as the youngest of eight children of her parents in Mangalore, a coastal town in the south Indian state of Karnataka. Her father was a judge and when he was transferred to Chennai, young Sarada moved with him for her early schooling at Good Shepherd School and later at Christ Church Anglo-Indian Higher Secondary School after which she graduated from Women's Christian College.Graduating in medicine from Madras Medical College in 1951, she did her residency at Irwin Hospital, New Delhi (present-day Lok Nayak Jai Prakash Narayan Hospital) before joining Madras Medical Service in 1951 to start her career at Pittapuram Mission Hospital, Andhra Pradesh. She simultaneously studied for the post-graduate degree of MD which she obtained in 1957. Subsequently, she successfully completed the Diploma in Psychiatric Medicine, a two-year course in psychiatry, at the National Institute of Mental Health and Neurosciences (NIMHANS), thus becoming the first woman psychiatrist in India.</t>
  </si>
  <si>
    <t>M. Subhadra Nair</t>
  </si>
  <si>
    <t>ఎం. సుభద్ర నాయర్</t>
  </si>
  <si>
    <t>https://en.wikipedia.org/wiki/M._Subhadra_Nair</t>
  </si>
  <si>
    <t>(1929-01-21)21 January 1929(age 92)
Irinjalakuda,Thrissur, Kerala, India</t>
  </si>
  <si>
    <t>(1929-01-21)21 January 1929(age 92)</t>
  </si>
  <si>
    <t>Irinjalakuda,Thrissur, Kerala, India</t>
  </si>
  <si>
    <t>Gopalakrishnan Nair</t>
  </si>
  <si>
    <t>Gynecologist, social worker</t>
  </si>
  <si>
    <t>M. Subhadra Nair is an Indian gynaecologist, medical teacher and social worker, reportedly credited to have assisted over 50,000 child births. The Government of India honoured her, in 2014, with the Padma Shri, the fourth highest civilian award, for her services to the field of medicine, the first gynaecologist to receive the Padma award.</t>
  </si>
  <si>
    <t>Padma Shri – Government of India – 2014
Fellowship – Commonwealth
Fellowship – World Health Organization</t>
  </si>
  <si>
    <t>Subhadra Nair was born on 21 February 1929 at Irinjalakuda, Thrissur, in the south Indian state of Kerala to Krishnan Kutty Menon and Madhavi Amma, one of the pioneer lady doctors in India, as the sister of two elder brothers and one elder sister. Madhavi Amma, a follower of Mahatma Gandhi and a freedom fighter, was a strict disciplinarian and a busy doctor dues to which the young Subhadra was brought up by her maternal aunt.Subhadra started her schooling at an early age of 3 at the local school in Irinjalakuda and passed matriculation before she turned 14. Madras University, under which Irinjalakuda fell, had minimum age requirement for college studies and Subhadara, being under age, had to move to Travancore University area for college studies. As such, she joined Union Christian College, Aluva and passed the Pre University Course. Again, age prevented her to join a medical course directly, which only Madras University offered and Subhadra joined Maharajas College, Ernakulam to complete her BSc degree.The medical career of her mother had influenced Subhadra and she had already made up her mind to pursue a career in medicine. Accordingly, in 1947, she moved to Madras, where her eldest brother, Vishwanatha Menon was already a practising diabetologist, to join Madras Medical College from where she passed her MBBS. Though she had opportunities to start medical practice in Madras, along with her brother, Subhadra decided against it and returned to Kerala.Her career started as the assistant surgeon at the Sree Avittam Thirunal Hospital for women and children in Thiruvananthapuram, part of the Government Medical College, Thiruvananthapuram which was in its infancy at that time. As the Medical College grew, Subhadra joined the faculty as a tutor. To further her teaching career, which required a post graduate degree to enter the mainstream teaching profession, she secured a postgraduate degree with specialisation in gynecology and obstetrics from Patna and Madras universities and soon rose up the ranks. Subhadra Nair retired from the Government service in 1984, as the Head of the Department of Gynecology and Obstetrics.Nair was married to Gopalakrishnan Nair, a district superintendent with the Kerala Police, who has since died leaving behind two daughters, Asha Nair and Shanthi Nair. Asha Nair is settled in the UK while the younger daughter remains in Thiruvananthapuram. After retiring from the government service, Subhadra joined Cosmopolitan Hospital, Thiruvananthapuram as consultant surgeon of gynecology, when the hospital was a small-time setup. The hospital has now developed into a multi-speciality hospital.Subhadra Nair lives in Pattom, Thiruvananthapuram, continuing her work as the chairman and the senior consultant of gynecology at the Cosmopolitan Hospital.</t>
  </si>
  <si>
    <t>M. T. Vasudevan Nair</t>
  </si>
  <si>
    <t>ఎం. టి. వాసుదేవన్ నాయర్</t>
  </si>
  <si>
    <t>https://en.wikipedia.org/wiki/M._T._Vasudevan_Nair</t>
  </si>
  <si>
    <t>(1933-07-15)July 15, 1933(age 88)
Kudallur,Ponnani taluk,Malabar District,Madras Presidency,British India(present-dayPattambitalukPalakkad district,Kerala,India)</t>
  </si>
  <si>
    <t>(1933-07-15)July 15, 1933(age 88)</t>
  </si>
  <si>
    <t>Kudallur,Ponnani taluk,Malabar District,Madras Presidency,British India(present-dayPattambitalukPalakkad district,Kerala,India)</t>
  </si>
  <si>
    <t>Prameela(1965–1976; divorced)Kalamandalam Saraswathy(1977–present)</t>
  </si>
  <si>
    <t>Padma Bhushan,Jnanpith,Kendra Sahitya Akademi Award,Kerala Sahitya Akademi Award</t>
  </si>
  <si>
    <t>Madath Thekkepaattu Vasudevan Nair (born 1933), popularly known as MT, is an Indian author, screenplay writer and film director. He is a prolific and versatile writer in modern Malayalam literature, and is one of the masters of post-Independence Indian literature. He shot into fame at the age of 20 when, as a chemistry undergraduate, he won the prize for the best short story in Malayalam at World Short Story Competition conducted by The New York Herald Tribune. His debut novel Naalukettu (Ancestral Home- translated to English as The Legacy), written at the age of 23, won the Kerala Sahitya Akademi Award in 1958. His other novels include Manju (Mist), Kaalam (Time), Asuravithu (The Prodigal Son - translated to English as The Demon Seed) and Randamoozham (The Second Turn). The deep emotional experiences of his early days have gone into the making of MT's novels. Most of his works are oriented towards the basic Malayalam family structure and culture and many of them were path-breaking in the history of Malayalam literature. His three seminal novels on life in the matriarchal family in Kerala are Naalukettu, Asuravithu, and Kaalam. Randamoozham, which retells the story of the Mahabharatha from the point of view of Bhimasena, is widely credited as his masterpiece.
M. T. Vasudevan Nair is a script writer and director of Malayalam films. He has directed seven films and written the screenplay for around 54 films. He won the National Film Award for Best Screenplay four times for: Oru Vadakkan Veeragatha (1989), Kadavu (1991), Sadayam (1992), and Parinayam (1994), which is the most by anyone in the screenplay category. He was awarded the highest literary award in India, Jnanpith, in 1995 for his overall contribution to Malayalam literature. In 2005, India's third highest civilian honour Padma Bhushan was awarded to him. He has won numerous other awards and recognition including Kendra Sahitya Akademi Award, Kerala Sahitya Akademi Award, Vayalar Award, Vallathol Award, Ezhuthachan Award, Mathrubhumi Literary Award and O. N. V. Literary Award. He was awarded the J.C. Daniel Award for lifetime achievement in Malayalam cinema for the year 2013. He served as the editor of Mathrubhumi Illustrated Weekly for several years.</t>
  </si>
  <si>
    <t>List of works</t>
  </si>
  <si>
    <t>M. V. Mathur</t>
  </si>
  <si>
    <t>ఎం. వి. మధుర్</t>
  </si>
  <si>
    <t>https://en.wikipedia.org/wiki/M._V._Mathur</t>
  </si>
  <si>
    <t>Mukut Vehari Mathur (1915-2004) was an Indian economist and scholar. He was the vice-chancellor of Rajasthan University and founder chairman of the Jaipur-based Institute of Development Studies, also known as IDS.
Born in 1915 in Alwar in British India, Mathur was the Vice-Chancellor of Rajasthan University from 1966 to 1968. Later he became Director General of the National Council of Applied Economic Research from 1974 to 1975, and eventually Director of the National Institute of Education Planning and Administration from 1975 to 1980 and worked for several commissions and committees. He was the first chairman of the IDS from 1981 to 1987 and was the member of the Central Government's Fourth Pay Commission, Third Finance Commission, Education Commission and the Plantation Inquiry Commission. He also headed a committee of the Rajasthan Government on reorganisation of universities in the State from 1978 to 1980.</t>
  </si>
  <si>
    <t>Mathur was awarded the Padma Bhushan award in 1989 in recognition of his contribution to economic research. Prior to that, he had also received the Parikh Memorial Award in 1983 and the Rajasthan Ratna Award from the Government of Rajasthan in 1984.</t>
  </si>
  <si>
    <t>Mathur was married to Saroj Kumari Mathur in 1939. The couple had three daughters. In his final years, Mathur lived in the United States, where he died in Baltimore, Maryland, on 21 January 2004.</t>
  </si>
  <si>
    <t>M. V. Padma Srivastava</t>
  </si>
  <si>
    <t>ఎం. వి. పద్మ శ్రీవాత్సవ</t>
  </si>
  <si>
    <t>https://en.wikipedia.org/wiki/M._V._Padma_Srivastava</t>
  </si>
  <si>
    <t>1965
Delhi, India</t>
  </si>
  <si>
    <t>1965.0</t>
  </si>
  <si>
    <t>Padma Shri
NAMSVimla Virmani Award</t>
  </si>
  <si>
    <t>Madakasira Vasantha Padma Srivastava (born 1965) is an Indian neurologist, medical academic and writer, and the professor of neurology at the All India Institute of Medical Sciences, New Delhi. She is known for pioneering Acute Stroke Programme (Code-Red), a medical initiative for supporting patients afflicted with epilepsy and stroke, incorporating Hyperacute Reperfusion strategies including the thrombolysis program. The Government of India awarded her the fourth highest civilian honour of the Padma Shri, in 2016, for her contributions to medical science.</t>
  </si>
  <si>
    <t>Padma Srivastava, born in 1965, secured her master's degree in neurology from the All India Institute of Medical Sciences in 1990 before starting her career with her alma mater where she is the professor of neurology. One of her main contributions to medical science is the initiation of the program, Code-Red, at AIIMS which incorporates Hyperacute Reperfusion strategies, reportedly a first in public sector in India. She also contributed to the establishment of a comprehensive epilepsy program at AIIMS and is involved in government-funded research on Stroke and cerebral palsy. She is associated with the SITS-NEW registry for thrombolysis for stroke data from India as well as the SITS-SEARS registry with the Karolinska Institutet as their national coordinator and sits in the councils of National Stroke Surveillance program for India, the National Stroke Registry, the National Prevention Programs for Noncommunicable Diseases of India.Srivastava served as the national president of the Indian Stroke Association during 2013–14. She is a former member of the organizing committee of the Indo-US Science and Technology Forum (IUSSTF) and a visiting professor at the Department of Neurology of the University of Massachusetts Boston. She also sits in many task forces of the Ministry of Science and Technology, Indian Council of Medical Research (ICMR) and the Department of Biotechnology and is an external examiner of higher academic courses on neurology of many medical institutions. She is a member of the specialty board for neurology of the National Board of Examinations and the Institute Body of the Sree Chitra Tirunal Institute for Medical Sciences and Technology, Thiruvananthapuram. She has edited one book, Controversies in stroke care, published over 200 medical papers and articles, contributed chapters to books published by others and has served on the editorial boards of many journals. She is an elected fellow of the National Academy of Medical Sciences (NAMS) where she is also a council member. The National Academy of Sciences, India elected her as their fellow in 2013. She delivered the 2006–07 Achanta Laxmipathy Oration of the National Academy of Medical Sciences and the K. L. Wig Oration of the Association of Physicians of India and is a recipient of Vimla Virmani Award of NAMS. The Government of India awarded her the civilian honor of the Padma Shri in 2016.</t>
  </si>
  <si>
    <t>Epilepsy
Stroke
Multiple sclerosis</t>
  </si>
  <si>
    <t>M. V. Pylee</t>
  </si>
  <si>
    <t>ఎం. వి. పైలే</t>
  </si>
  <si>
    <t>https://en.wikipedia.org/wiki/M._V._Pylee</t>
  </si>
  <si>
    <t>(1922-10-05)5 October 1922
Pulinkunnoo, Kerala, India</t>
  </si>
  <si>
    <t>(1922-10-05)5 October 1922</t>
  </si>
  <si>
    <t>Pulinkunnoo, Kerala, India</t>
  </si>
  <si>
    <t>30 December 2017(2017-12-30)(aged 95)
kochi,kerala</t>
  </si>
  <si>
    <t>30 December 2017(2017-12-30)(aged 95)</t>
  </si>
  <si>
    <t>kochi,kerala</t>
  </si>
  <si>
    <t>Educationist, scholar, author</t>
  </si>
  <si>
    <t>M. V. Pylee (5 October 1919 - 30 December 2017) was an Indian scholar, educationist and management guru, considered by many as the father of management education in Kerala and an authority on Constitutional Law. He was awarded Padmabhushan in 2006 by Government of India for his contributions to the fields of education and management.</t>
  </si>
  <si>
    <t>Fulbright Smith-mundt Scholar at Harvard University (1953–54).</t>
  </si>
  <si>
    <t>Moolamattom Varkey Pylee was born in Pulinkunnoo on 5 October 1919.His wife, Elsie Pylee, died in 2004. 
An award has been instituted by Cochin University of Science and Technology, the M. V. Pylee Award, given once in three years, carrying a cash prize of Rs 200,000, a memento and citation for excellence in teaching and research and contribution to academic community.Cochin University of Science and Technology, St. Berchman's College, Changanacherry, St. Joseph's School Pulimkunnu, St. Agnus College, Mangalore, Kerala Higher Education Trust, Good Samaritan project, India and others have benefitted from the Trust endowments.</t>
  </si>
  <si>
    <t>M. V. Rao</t>
  </si>
  <si>
    <t>ఎం. వి. రావు</t>
  </si>
  <si>
    <t>https://en.wikipedia.org/wiki/M._V._Rao</t>
  </si>
  <si>
    <t>(1928-06-21)21 June 1928
Perupalem,West Godavari District,Andhra Pradesh, India</t>
  </si>
  <si>
    <t>(1928-06-21)21 June 1928</t>
  </si>
  <si>
    <t>Perupalem,West Godavari District,Andhra Pradesh, India</t>
  </si>
  <si>
    <t>8 March 2016(2016-03-08)(aged 87)
Hyderabad</t>
  </si>
  <si>
    <t>8 March 2016(2016-03-08)(aged 87)</t>
  </si>
  <si>
    <t>Padma Shri
Norman Borlaug Award
Linker's Award
Peddireddy Thimma Reddy Award
Dr.P. Siva ReddyFoundation Award
Dr. Srikantia Memorial Award
Environmental Research Academy Gold Medal
Krishi Shiromani Samman
Mahindra Samriddhi India Agri Award
Sivananda Eminent Citizen Award</t>
  </si>
  <si>
    <t>Agricultural scientist
Geneticist
Plant breeder</t>
  </si>
  <si>
    <t>Mangina Venkateswara Rao (21 June 1928 – 8 March 2016) was an Indian agricultural scientist, plant breeder, geneticist and the chairman of the Agri Biotech Foundation (formerly AP Netherlands Biotechnology Programme). He was a former Vice Chancellor of the Acharya N. G. Ranga Agricultural University and a former Deputy Director of the Indian Council of Agricultural Research (ICAR). Rao, a recipient of the Norman Borlaug Award, was awarded the fourth highest civilian award of the Padma Shri, by the Government of India, in 1999.</t>
  </si>
  <si>
    <t>Rao is a recipient of the Norman Borlaug Award and the Linker's Award. The Government of India honoured him with the civilian award of the Padma Shri in 1999. He received the Lifetime Achievement Award of Agricultural Today in 2010. The next year, he was awarded the Krishi Shiromani Samman by the Mahindra Samriddhi India. He is also a recipient of Outstanding Agricultural Scientist Award from the Government of Andhra Pradesh and other awards such as Peddireddy Thimmareddy Award, Dr. Srikantia Memorial Award of the Nutrition Society of India, Dr P. Siva Reddy Foundation Award, and Environmental Research Academy Award.Rao was an elected fellow of the National Academy of Agricultural Sciences (NAAS). Purdue University, Indian Agricultural Research Institute and Banaras Hindu University have honoured him with the degree of the Doctor of Science (DSc - Honoris causa). He was an honorary fellow of the Indian Oilseeds Research Society, Andhra Pradesh Akademi of Sciences, Indian Society of Genetics and Plant Breeding and Indian Society of Agricultural Sciences and served as the president of all these institutions during various periods.</t>
  </si>
  <si>
    <t>Rao was born on 21 June 1928 at Perupalem, in West Godavari District along the coast of the south Indian state of Andhra Pradesh. After securing a master's degree, he continued his research at Purdue University in plant breeding, genetics and plant pathology to obtain a doctoral degree. Joining the Indian Council of Agricultural Research (ICAR) as Assistant Wheat Breeder in 1956, he was initially involved with wheat research, and became an Assistant Professor in 1958. In 1966, he was promoted as the Geneticist and then as Senior Geneticist, eventually becoming the Coordinator in 1971 and the head of the All India Wheat Improvement Project of ICAR in 1978, a post he held till 1981. During this period, he was associated with the Green Revolution in India, related to wheat production. He became the Deputy Director General (Crop Sciences) of ICAR in 1981 and stayed at the post till he was appointed as the founder director of the Prime Minister's Technology Mission on Oilseeds, in 1986, a post which holds the rank of a Special Secretary. It was during this period that the Yellow Revolution, an integrated programme for the development of oilseeds, was initiated and fostered by the government. In 1989, he was invited to the World Bank as an Agricultural Expert, where he worked till 1990. The next year, he joined Acharya N. G. Ranga Agricultural University as its vice chancellor and remained there till 1997. While holding the vice-chancellorship, he became associated with Agri Biotech Foundation (ABF - formerly known as Andhra Pradesh Netherlands Biotechnology Programme) as its chairman in 1995 and remained active there. Under his stewardship, the institute has developed several genetically modified seed varieties of cotton, sorghum, castor and red gram.Rao was a former vice president of the National Academy of Agricultural Sciences (2000–2003) and was associated with several Indian state and central government agencies; chairing the Committee of the New National Seed Policy was one such assignment. He was a member of the task group which prepared guidelines for the formulation of the National Agricultural Technology Project (NATP), a World Bank project for the agricultural development in Bangladesh, and sat on the NATP Scientific Advisory Panel on Coastal Eco System. He was a former member of the Board of Directors of the International Rice Research Institute (IRRI), India, sitting on the board from 1984 to 1989. He has been a member of the Wheat Advisory Committee of the Food and Agriculture Organization (FAO), a trustee of the International Rice Research Institute, Philippines and a member of the External Expert Panel of the International Maize and Wheat Improvement Center (CIMMYT), Mexico. He was a member of the board of the Intercultural Cooperation Foundation India (ICF) along with Arcot Ramachandran, renowned Indian anthropologist. Besides his contributions to the Green and Yellow revolutions in India, he has also mentored over 25 research scholars during his stint at the International Rice Research Institute. He died at the age of 87 on 8 March 2016.</t>
  </si>
  <si>
    <t>Acharya N. G. Ranga Agricultural University
Indian Council of Agricultural Research</t>
  </si>
  <si>
    <t>M. V. Subbiah</t>
  </si>
  <si>
    <t>ఎం. వి. సుబ్బయ్య</t>
  </si>
  <si>
    <t>https://en.wikipedia.org/wiki/M._V._Subbiah</t>
  </si>
  <si>
    <t>M. V. Subbiah chettiar is an Indian industrialist, patriarch of the Murugappa family, and a former executive chairman of the Murugappa Group, known for his turnaround of EID Parry. In 2012, he was awarded India's third highest civilian honor, the Padma Bhushan. From 2008 till 2013 he was the Chairman of National Skill Development Corporation.
He studied engineering at the University of Birmingham for two years (but did not graduate) and got his Diploma in Industrial Administration from Aston University. He also studied at Harvard Business School. He was awarded an honorary DUniv by Birmingham University in 2011.</t>
  </si>
  <si>
    <t>M. Vijayan</t>
  </si>
  <si>
    <t>ఎం.విజయన్</t>
  </si>
  <si>
    <t>https://en.wikipedia.org/wiki/M._Vijayan</t>
  </si>
  <si>
    <t>16 Oct 1941
Cherpu, Kerala</t>
  </si>
  <si>
    <t>1941-10-16 00:00:00</t>
  </si>
  <si>
    <t>Cherpu, Kerala</t>
  </si>
  <si>
    <t>Indian Institute of Science</t>
  </si>
  <si>
    <t>Padma Shri(2004),Shanti Swarup Bhatnagar Prize for Science and Technology(1985)</t>
  </si>
  <si>
    <t>Mamannamana Vijayan (16 October 1941 – 24 April 2022) was an Indian structural biologist. His main area of research is protein structures. His contributions have been towards the structure and carbohydrate specificity of lectins and protein hydration. He has also contributed towards the area of structure and interactions of mycobacterial proteins and supramolecular association with reference to chemical evolution and origin of life. Vijayan did biological macromolecular crystallography in India.He was awarded Padma Shri by the President of India in 2004. He was the President of the Indian National Science Academy from 2007–2010. Currently, he is DAE Homi Bhabha Professor at the Indian Institute of Science.</t>
  </si>
  <si>
    <t>Vijayan is a Fellow of the three science academies of India and the Academy of Sciences for the Developing World (TWAS). He has won the Shanti Swarup Bhatnagar Prize, GN Ramachandran Medal by INSA, Alumni Award Excell. Res. by IISc, FICCI Award Life Sci., Ranbaxy Res. Award by Basic Medical Sciences, JL Nehru Centen. vis. fellow by INSA, Om Prakash Bhasin Award, KS Krishnan Memorial Lecture by INSA, JL Nehru Birth Centen. Award by Indian Science Congress Assoc., Padma Shri, Distinguished Biotechnologist Award by DBT; Goyal Prize, first CSIR/Science Congress GN Ramachandran Award for Excellence in Biological Science and Technology, Distinguished Alumni Award and Lakshmipat Singhania-IIM Lucknow National Leadership Award for Science and Technology-Leader, 2009.</t>
  </si>
  <si>
    <t>M. Y. S. Prasad</t>
  </si>
  <si>
    <t>ఎం. వై. ఎస్. ప్రసాద్</t>
  </si>
  <si>
    <t>https://en.wikipedia.org/wiki/M._Y._S._Prasad</t>
  </si>
  <si>
    <t>(1953-05-04)4 May 1953(age 68)
Andhra Pradesh</t>
  </si>
  <si>
    <t>(1953-05-04)4 May 1953(age 68)</t>
  </si>
  <si>
    <t>Dr. Y. Nayudamma Memorial Award
Padma Shri(2014), Vikram Sarabhai Memorial Award</t>
  </si>
  <si>
    <t>M.Y.S. Prasad is an Indian scientist and the former director of the Satish Dhawan Space Centre Sriharikota Range (SDSC-SHAR). Govt. of India’s Civilian Award Padma Shri for the year 2014 for his distinguished service in Science and Technology.</t>
  </si>
  <si>
    <t>Maadari Bhagya Gautam</t>
  </si>
  <si>
    <t>మాదారి భాగ్య గౌతమ్</t>
  </si>
  <si>
    <t>Machani Somappa</t>
  </si>
  <si>
    <t>మాచనీ సోమప్ప</t>
  </si>
  <si>
    <t>https://en.wikipedia.org/wiki/Machani_Somappa</t>
  </si>
  <si>
    <t>1904
Yemmiganur,Kurnool,Andhra Pradesh, India</t>
  </si>
  <si>
    <t>Yemmiganur,Kurnool,Andhra Pradesh, India</t>
  </si>
  <si>
    <t>yemmiganur,Kurnool</t>
  </si>
  <si>
    <t>Social worker, industrialist</t>
  </si>
  <si>
    <t>Machani Somappa was an Indian industrialist, educationist, social worker and the founder of Machani Somappa group of companies. Born in 1904 at Yemmiganur in Kurnool district of the South Indian state of Andhra Pradesh, Somappa came to the fore during the famine of 1934 when he opened a relief centre for the famine hit weavers of his area and founded a cooperative society for the weavers, Yemmiganur Weavers Cooperative Society (YWCS), in 1938. Two years later, he set up the Machani Group and the business group has grown since 1940 to have interests in manufacturing, engineering, transport, agriculture, Information technology, energy, rural BPO, and retail brands. In 1960, he established Stumpp, Schuele and Somappa, a joint venture with renowned German spring manufacturers, Stumpp + Schuele. He had presence in educational field with the school he founded, Machani Somappa English Medium High School, in 1978. The Government of India honoured him in 1954, with the award of Padma Shri, the fourth highest Indian civilian award for his contributions to the society, placing him among the first recipients of the award.</t>
  </si>
  <si>
    <t>Madan Lal Madhu</t>
  </si>
  <si>
    <t>మదన్ లాల్ మధు</t>
  </si>
  <si>
    <t>https://en.wikipedia.org/wiki/Madan_Lal_Madhu</t>
  </si>
  <si>
    <t>7 July 2014
Moscow, Russia</t>
  </si>
  <si>
    <t>2014-07-07 00:00:00</t>
  </si>
  <si>
    <t>Tatyana</t>
  </si>
  <si>
    <t>Padma Shri
Medal of Pushkin
Order of Friendship</t>
  </si>
  <si>
    <t>Writer
Translator
Poet</t>
  </si>
  <si>
    <t>Madan Lal Madhu (1925–2014) was an Indian poet and translator, known for his translations of Russian classics in Hindi language. He was one of the founders of Hindustani Samaj, an Indian community in Moscow and a recipient of the Medal of Pushkin and the Order of Friendship of the former Soviet Union. The Government of India awarded him the fourth highest civilian award of Padma Shri in 1991.</t>
  </si>
  <si>
    <t>Madhu, born in 1925, secured his master's degree before starting his career as an academic, working as a teacher for 10 years, during which time he started writing plays, poems and literary criticisms. He had early acquaintance with Russian culture when he secured his PhD, based on a comparative study of the works of Maxim Gorky and Premchand. In 1957, during the India visit of the then president of the now defunct Soviet Union, Nikita Khrushchev, he was invited to serve as a translator in Moscow, in view of his knowledge of Russian culture. Moving to Moscow, he was entrusted with the job of translating the works of Karl Marx and Vladimir Lenin into Hindi which he did by referring to the English language translations of the original, as he did not know the Russian language then. Soon, he learned the language so that he could refer to the original works and, apart from Communist literature, started translating Russian classics.Madhu translated over 100 Russian classics into Hindi language, including War and Peace and Anna Karenina of Leo Tolstoy, poems of Chukovsky and Marshak and several works of Pushkin, Dostoyevsky, Gogol, Turgenev, Kuprin, Lermontov, Mayakovsky and Chekhov. Besides, he translated the works of Premchand into Russian language and published two volumes of poems, Ek Do Teen and Aise Ladke Bhi Hote Hain, several plays and literary articles. He also wrote two memoirs, Yadoon ke Dhundle Ujale Chehre is one among them. He was one of the founders of the Hindustani Samaj, an Indo-Russian cultural forum based in Moscow and served as its president for over 30 years. The Indian Embassy in Moscow celebrated his fifty years of service in the city in 2008 and the Russian Centre of Science and Culture, New Delhi honoured him on the occasion of 55 years of Russian life in 2013.The Government of India awarded him the civilian honour of the Padma Shri in 1991. A recipient of the Medal of Pushkin, he was awarded him the Order of Friendship of the Russian Federation in 2001. He died on 7 July 2014, aged 88, at the Russian capital, following a cardiac arrest. He was a divorcee and had a son and a daughter. Hindustani Samaj, has instituted an annual literary competition, Padma Shri Madan Lal Madhu Translation competition and the Embassy of India in Moscow has named a corner of its library as Padma Shri Madan Lal Madhu corner, in his honour.</t>
  </si>
  <si>
    <t>Madan Madhav Godbole</t>
  </si>
  <si>
    <t>మదన్ మాధవ్ గోద్బోలే</t>
  </si>
  <si>
    <t>Madan Mohan</t>
  </si>
  <si>
    <t>మదన్ మోహన్</t>
  </si>
  <si>
    <t>Madan Mohan Sabharwal</t>
  </si>
  <si>
    <t>మదన్ మోహన్ సబర్వాల్</t>
  </si>
  <si>
    <t>https://en.wikipedia.org/wiki/Madan_Mohan_Sabharwal</t>
  </si>
  <si>
    <t>(1922-08-21)21 August 1922
India</t>
  </si>
  <si>
    <t>(1922-08-21)21 August 1922</t>
  </si>
  <si>
    <t>10 March 2018(2018-03-10)(aged 95)</t>
  </si>
  <si>
    <t>Padma Shri
Vayoshreshtha Samman</t>
  </si>
  <si>
    <t>Social worker
Business executive</t>
  </si>
  <si>
    <t>Madan Mohan Sabharwal OBE, (21 August 1922 – 10 March 2018) is Indian business executive, social worker and a former president of the HelpAge India. Born on 21 August 1922, he graduated in Economics from the St. Stephen's College, Delhi before starting a career which saw him holding senior positions at several business enterprises. He has served such companies as Dunlop India, Bata India, Britannia Industries, Indian Oxygen Limited, Needle Industries India and Precision Electronics Ltd as the chairman and has been a member of the Board of Directors of Oil India Limited, National Aluminium Company, Federal-Mogul Goetze (India), Avery India, Fibre Glass Pilkington Limited and Ranbaxy Laboratories. In 1980, he joined HelpAge India, became its president in 1986 and is associated with the organization as its President Emeritus. He sits in the boards of Nutrition Foundation of India and the National Council for Older Persons.Sabharwal was awarded the Officer of the Most Excellent Order of the British Empire in 1998 by the British Government. The Government of India awarded him the fourth highest civilian honour of the Padma Shri, in 2008, for his contributions to society. He is also a recipient of the Lifetime Achievement Award of the International Conference on Geriatrics and Gerontology (2004) and the Vayoshreshtha Samman of the Ministry of Social Justice and Empowerment.</t>
  </si>
  <si>
    <t>HelpAge India
List of alumni of St. Stephen's College, Delhi</t>
  </si>
  <si>
    <t>Madan Mohan Singh</t>
  </si>
  <si>
    <t>మదన్ మోహన్ సింగ్</t>
  </si>
  <si>
    <t>Madan Singh Chouhan</t>
  </si>
  <si>
    <t>మదన్ సింగ్ చౌహాన్</t>
  </si>
  <si>
    <t>https://en.wikipedia.org/wiki/Madan_Singh_Chouhan</t>
  </si>
  <si>
    <t>Madan Singh Chauhan (born 15 October, 1947) also known as "Guruji" is a Folk &amp; Sufi Singer from Raipur, Chhattisgarh, India. In 2020,he received the Padma Shri honour from the Government of India for his contribution in the field of Art.</t>
  </si>
  <si>
    <t>Madan Singh Chauhan devoted his entire life to music practice. He Started his career with Dholak and then he spent 30 years using the tabla.</t>
  </si>
  <si>
    <t>Madanur Ahmed Ali</t>
  </si>
  <si>
    <t>మదనూర్ అహ్మద్ అలీ</t>
  </si>
  <si>
    <t>https://en.wikipedia.org/wiki/Madanur_Ahmed_Ali</t>
  </si>
  <si>
    <t>Madanur Ahmed Ali, is an Indian surgical gastroenterologist from Chennai. An alumnus of Madras Medical College, he is credited with several publications in peer reviewed journals. The Government of India honored Ali in 2011, with the fourth highest civilian award of Padma Shri.</t>
  </si>
  <si>
    <t>Madapati Rao</t>
  </si>
  <si>
    <t>మాడపాటి రావు</t>
  </si>
  <si>
    <t>https://en.wikipedia.org/wiki/Madapati_Hanumantha_Rao</t>
  </si>
  <si>
    <t>(1885-01-22)January 22, 1885
Pokkunuru, Nandigama Taluk,Krishna district</t>
  </si>
  <si>
    <t>(1885-01-22)January 22, 1885</t>
  </si>
  <si>
    <t>Pokkunuru, Nandigama Taluk,Krishna district</t>
  </si>
  <si>
    <t>November 11, 1970(1970-11-11)(aged 85)</t>
  </si>
  <si>
    <t>Madapati Hanumantha Rao (22 January 1885 – 11 November 1970) was an Indian statesman, poet and a short-story writer. He was the first Mayor of Hyderabad from 1951 to 1954. He is also a Padma Bhushan recipient.</t>
  </si>
  <si>
    <t>Madappa Mahadevappa</t>
  </si>
  <si>
    <t>మడప్ప మహదేవప్ప</t>
  </si>
  <si>
    <t>Madaram Brahma</t>
  </si>
  <si>
    <t>మడారం బ్రహ్మ</t>
  </si>
  <si>
    <t>https://en.wikipedia.org/wiki/Madaram_Brahma</t>
  </si>
  <si>
    <t>1903(1903)
Kokrajhar,Dhubri District,Assam, India</t>
  </si>
  <si>
    <t>1903(1903)</t>
  </si>
  <si>
    <t>Kokrajhar,Dhubri District,Assam, India</t>
  </si>
  <si>
    <t>6 September 1990(1990-09-06)(aged 86–87)
Kokrajhar, Assam, India</t>
  </si>
  <si>
    <t>6 September 1990(1990-09-06)(aged 86–87)</t>
  </si>
  <si>
    <t>Kokrajhar, Assam, India</t>
  </si>
  <si>
    <t>Poet
Playwright</t>
  </si>
  <si>
    <t>Madaram Brahma was an Indian poet and dramatist, who wrote in the Bodo language, a Sino-Tibetan language spoken by the Bodo people. Born in a Bodo family in 1903 at Kokrajhar in Dundhunikhata (present day Dhubri District) of the Northeast Indian state of Assam, he passed the matriculation from the local Government High School in Dhubri. His career started as a teacher and by 1932, he became the Headmaster of the Harisingha High School, Darang. In 1945 he joined the local administration, eventually becoming the first person of Bodo ethnicity to become a Block Development Officer.Brahma wrote several poems, songs including hymns and plays which started with Boroni Gudi Sibsa Arw Aroj, a book of hymns and prayers written in Bodo language. His other works included Khonthai Methai (Poems and Lyrics–1923), Boroni Gudi Sipsa Arw Aroj (Bodo Hymn and Prayer Songs–1926), Raimali (Drama–1926), Dimapur Nwgwr Bainai (The fall of Dimapur, drama), Sadang Bairagi (Sadang, The Sanyasi, drama), Rupesri Raithai Khantai (Rupesri- Poems and Prose–1988) and Phangseao Bibar Barnwi (Two Flowers in the Branch). Some of his works are prescribed texts for school curriculum and civil services examination. The Government of India awarded him the fourth highest civilian honour of Padma Shri in 1988.Madaram Brahma died, aged 87, on 6 September 1990, at Rupnath Brahma Civil Hospital in his native place. A local school, Padmasri Madaram Brahma Mes School is named after him.</t>
  </si>
  <si>
    <t>Madavoor Vasudevan Nair</t>
  </si>
  <si>
    <t>మడవరూరు వాసుదేవన్ నాయర్</t>
  </si>
  <si>
    <t>https://en.wikipedia.org/wiki/Madavoor_Vasudevan_Nair</t>
  </si>
  <si>
    <t>Madavoor Vasudevan Nair (7 April 1929 alattukavu, vallikeezhu, kollam, (Kerala) – 6 February 2018) was a veteran Kathakali artiste.
He was awarded the Padma Bhushan by the Government of India. He taught the Kaplingadan style of Kathakali performance and was also one of the last practitioners of the south Kerala style (Kaplingadan) school of the classical dance-drama. He died on 6 February 2018, aged 88.</t>
  </si>
  <si>
    <t>Maddali Gopala Krishna</t>
  </si>
  <si>
    <t>మద్దాలి గోపాల కృష్ణ</t>
  </si>
  <si>
    <t>Madeleine Herman de Blic</t>
  </si>
  <si>
    <t>మడేలిన్ హెర్మన్ డి బ్లిక్</t>
  </si>
  <si>
    <t>https://en.wikipedia.org/wiki/Madeleine_Herman_de_Blic</t>
  </si>
  <si>
    <t>Liège, Belgium</t>
  </si>
  <si>
    <t>Arnaud De Blic</t>
  </si>
  <si>
    <t>Padma Shri
Legion of Honour
Order of the Crown (Belgium)
Doctor SchweitzerAward
GoPIndependence Day Award</t>
  </si>
  <si>
    <t>Social worker
Humanist</t>
  </si>
  <si>
    <t>Madeleine Herman de Blic is a Belgium-born naturalized Indian social worker and humanist, known for her humanitarian services in the south Indian state of Puducherry. She is the founder of Volontariat, a Puducherry-based non governmental organization engaged in social welfare activities since 1966. She is a recipient of several honors such as Legion of Honour from the Government of France, Order of the Crown from the King of Belgium, Doctor Schweitzer Award and the Independence Day Award from the Government of Puducherry. The Government of India awarded her the fourth highest civilian honour of the Padma Shri, in 2016, for her contributions to society.</t>
  </si>
  <si>
    <t>Madeline de Blic received the first of her several national honors in May 2013, when the Government of France awarded her the Legion of Honour. A few months later, she was honored by the King of Belgium with the Officer of the Order of the Crown in September 2013. The Government of India included her in the Republic Day honors list, in 2016, for the civilian award of the Padma Shri. The same year, the Government of Puducherry awarded her the Independence Day Award, thus becoming reportedly the first woman to receive the honor. She is also a recipient of Doctor Schweitzer Award which she received in 1970.</t>
  </si>
  <si>
    <t>Madeleine de Blic, née Madeleine Herman, was born in Liège in Belgium and, after her marriage to Arnaud De Blic who was her classmate in the French School, she traveled to India in 1962, initially with an aim to do social service for one year. Her husband, who was doing military service as a teacher in connection with French Lycée, was stationed in Puducherry, a French colony during that time, and Madeline accompanied him to the coastal town where she worked at a maternity hospital run by the Sisters of St. Joseph of Cluny. Her early activities included distribution of medicines to the needy patients by travelling on a bicycle which gave her the opportunity to witness the misery of the poor residents of the town and the nearby villages. Assisted by a few young people of the area, she started a small dispensary at Uppalam, a village near the hospital she worked, and also carried out milk distribution to the poor children. The efforts were streamlined under the aegis of a new organization, Volontariat, in 1966.Madeleine-Arnold couple has two children and they have also adopted two destitute children.</t>
  </si>
  <si>
    <t>List of foreign recipients of the Légion d'Honneur</t>
  </si>
  <si>
    <t>Madhav Gadgil</t>
  </si>
  <si>
    <t>మాధవ్ గడ్గిల్</t>
  </si>
  <si>
    <t>https://en.wikipedia.org/wiki/Madhav_Gadgil</t>
  </si>
  <si>
    <t>(1942-05-24)24 May 1942(age 79)
Pune, Maharashtra</t>
  </si>
  <si>
    <t>(1942-05-24)24 May 1942(age 79)</t>
  </si>
  <si>
    <t>Pune, Maharashtra</t>
  </si>
  <si>
    <t>Harvard University
Centre for Ecological Sciences,Indian Institute of Science, Bangalore</t>
  </si>
  <si>
    <t>Padma Shri
Shanti Swarup Bhatnagar Prize for Science and Technology
Rajyotsava Prashasthi
Harvard Centennial Medal
Volvo Environment Prize
Padma Bhushan
H. K. Firodia award
Georgescu-Roegen Award
Tyler Prize for Environmental Achievement
Georgescu-Roegen Award
Vikram SarabhaiAward
Ishwarchandra VidyasagarAward</t>
  </si>
  <si>
    <t>Madhav Dhananjaya Gadgil (born 1942) is an Indian ecologist, academic, writer, columnist and the founder of the Centre for Ecological Sciences, a research forum under the aegis of the Indian Institute of Science. He is a former member of the Scientific Advisory Council to the Prime Minister of India and the Head of the Western Ghats Ecology Expert Panel (WGEEP) of 2010, popularly known as the Gadgil Commission. He is a recipient of the Volvo Environment Prize
and the Tyler Prize for Environmental Achievement. The Government of India awarded him the fourth highest civilian award of the Padma Shri in 1981 and followed it up with the third highest award of the Padma Bhushan in 2006.</t>
  </si>
  <si>
    <t>Gadgil, an active sportsman during his college years, held the Maharashtra State Junior and Pune University high jump records in 1959 and 1961 respectively. He has also represented Pune University at the All India University Athletic meet. He is married to Sulochana Gadgil, a noted meteorologist and a Harvard scholar, whom he met during his Fergusson College years. The couple has a daughter, who is a journalist cum Spanish teacher, and a son, a mathematician. The family lives in Pune, his home town. His life story has been recorded in a biographical book, Vidnyanyatri – Dr. Madhav Gadgil, written in Marathi by A. P. Deshpande.</t>
  </si>
  <si>
    <t>One of the major contributions of Gadgil is his effort towards the preservation of ecology of India. His early researches in the 1980s have helped in the identification of the Nilgiris as the first biosphere reserve in India. As the chairman of the Western Ghats Ecology Expert Panel (WGEEP), which later came to be known as the Gadgil Commission, he submitted a report in 2011, marking around 64 percent of the Western Ghats region as Ecologically Sensitive Area (ESA). The report attracted support and dissension, the environmentalists welcoming the recommendations and the state governments of the neighbouring states and the Syro-Malabar Catholic Church of Kerala disapproving it. This paved way for the subsequent Kasturirangan Commission, which diluted the recommendations to a level more acceptable to the state governments. He has been credited by many with the introduction of quantitative investigations of ecology and animal behaviour in India and for including humans as a vital part of ecosystems. His contributions, as a member of the draft committee, has been reported in the preparation of the Biological Diversity Act 2002 and the manual he prepared for the People's Biodiversity Registers has been accepted by the National Biodiversity Authority. He is still associated with the Authority in the preparation of a biodiversity inventory at the local bodies' level.Gadgil is known to have done extensive researches in the areas of population biology, conservation biology, human ecology and ecological history. His researches have been documented by over 250 scientific articles, published in various journals and magazines. He developed a penchant for writing at an early age and his first publication was a series of ten articles on animal behaviour, published in Srishtidnyan, a Marathi language science magazine, when he was studying in the 10th standard. His doctoral thesis is reported to have been a citation classic. He published his first book in English, This Fissured Land, a book on the ecological history of India, in 1992. The next book, Ecology and Equity: The Use and Abuse of Nature in Contemporary India, again co-authored by Ramachandra Guha, was released in 1995, followed by Nurturing Biodiversity: An Indian Agenda, a book co-authored by P. R. Seshagiri Rao, in 1998. In 2005, he published two books, Diversity : The cornerstone of life and Ecological Journeys. As a part of his responsibilities as a Pew Fellow in Conservation and the Environment, he has contributed towards the preparation of People's Biodiversity Registers and has published a manual, People's Biodiversity Registers: A Methodology Manual. Some of his books have been translated into many languages and serve as texts for academic studies. He has also published two books, Nisarganiyojan Lokasahabhagane being one among them, and over 40 articles in Marathi and handled a fortnightly column on natural history, in The Hindu, from 1999 till 2004. He handles a monthly column in the Marathi daily, Sakal.
BooksMadhav Gadgil, Ramachandra Guha (1992). This Fissured Land. Oxford University Press India. p. 312. ISBN 9780198077442.
Madhav Gadgil, Ramachandra Guha (1995). Ecology and Equity: The Use and Abuse of Nature in Contemporary India. Routeledge. p. 223. ISBN 978-0415125246.
Madhav Gadgil, P. R. Seshagiri Rao (1998). Nurturing Biodiversity: An Indian Agenda. Centre for Environment Education. p. 163. ISBN 9788186385135.
Madhav Gadgil (2005). Diversity : The cornerstone of life. Vigyan Prasar. p. 64. ISBN 8174800263.
Madhav Gadgil (2005). Ecological Journeys. Orient Blackswan. p. 257. ISBN 9788178241128.
Madhav Gadgil (2013), Science, democracy and ecology in India. Nehru Memorial Museum &amp; Library ISBN 978-8187614760</t>
  </si>
  <si>
    <t>"Home Page on IISc". Faculty home page. Indian Institute of Science. 2015. Retrieved 8 October 2015.
"A dialougue on Development &amp; Environment". Students in conversation with Dr. Madhav Gadgil and Dr. Amit Bhaduri- YouTube video. Goa University. 31 January 2014. Archived from the original on 25 March 2016. Retrieved 8 October 2015.</t>
  </si>
  <si>
    <t>Michael L. Lewis (2003). "Modern Ecology Comes to India". Inventing Global Ecology: Tracking the Biodiversity Ideal in India, 1947–1997. Ohio University Press. ISBN 978-0-8214-1540-5.
"Report of the Western Ghats Ecology Expert Panel" (PDF). Ministry of Environment and Forests. 2015. Archived from the original (PDF) on 20 September 2015. Retrieved 7 October 2015.
Madhav Gadgil (2006). "Ecology is for the People: A Methodology Manual for People's Biodiversity Register (Full Text)" (PDF). Centre for Ecological Sciences. Retrieved 8 October 2015.
A. P. Deshpande. Vidnyanyatri – Dr. Madhav Gadgil. Rajhans Prakashan. ISBN 9788174345516. Archived from the original on 29 June 2020. Retrieved 8 October 2015.
Gadgil, M. (September 1993). "In love with life". Seminar (409): 25–30.</t>
  </si>
  <si>
    <t>Madhav Kashinath Dalvi</t>
  </si>
  <si>
    <t>మాధవ్ కాశీనాథ్ దాల్వి</t>
  </si>
  <si>
    <t>Madhav Sadashiv Gore</t>
  </si>
  <si>
    <t>మాధవ్ సదాశివ్ గోర్</t>
  </si>
  <si>
    <t>https://en.wikipedia.org/wiki/Madhav_Sadashiv_Gore</t>
  </si>
  <si>
    <t>(1921-08-15)15 August 1921
Hubli,Karnataka, India</t>
  </si>
  <si>
    <t>(1921-08-15)15 August 1921</t>
  </si>
  <si>
    <t>Hubli,Karnataka, India</t>
  </si>
  <si>
    <t>19 November 2010(2010-11-19)(aged 89)
Hubli,Karnataka, India</t>
  </si>
  <si>
    <t>19 November 2010(2010-11-19)(aged 89)</t>
  </si>
  <si>
    <t>Phyllis Madhav</t>
  </si>
  <si>
    <t>Padma Bhushan
ICSW Award
ISSLife Time Achievement Award</t>
  </si>
  <si>
    <t>Social scientist
Writer
Academic</t>
  </si>
  <si>
    <t>Madhav Sadashiv Gore (1921–2010) was an Indian social scientist, writer, academic and the chancellor of Jawaharlal Nehru University, Delhi. He was the Director of Tata Institute of Social Sciences (TISS), the vice-chancellor of the University of Mumbai and a recipient of the Life Time Achievement Award of Indian Sociological Society.The Government of India awarded him the third highest civilian honour of the Padma Bhushan, in 1975, for his contributions to social sciences.</t>
  </si>
  <si>
    <t>Gore was born on 15 August 1921 at Hubli in the south Indian state of Karnataka to Sadashiv Ramchandra and Venutai and completed his graduation with honors from University of Mumbai in 1942. Joining Tata Institute of Social Sciences, he secured the post-graduate Diploma in Social Service Administration (DSSA) in 1945 during which time he was selected for the Sir Dorabji Tata Research Fellowship. After obtaining a master's degree in sociology from University of Mumbai in 1948, he started his career as a lecturer at the Delhi School of Social Work the same year where he served as the principal from 1953 to 1962. During this period, he continued his doctoral research and secured a doctoral degree (PhD) from Columbia University in 1961; he would later publish his thesis, The Impact of Industrialization and Urbanization on the Aggarwal Family in Delhi Area as a book in 1990, truncating the name as Urbanization and Family Change. In between, he served as a visiting professor at Beloit College of the University of Wisconsin during 1960–61.In 1962, Gore moved back to Mumbai and took up the post of the director of Tata Institute of Social Sciences and continued there till his superannuation in 1982. Afterwards, he returned to research on the backward class leadership in the state on a Homi Bhabha Fellowship but, a year later, he was appointed as the vice-chancellor of University of Mumbai, a post he held till 1986 when he resigned in protest from the position, allegedly due to a scandal involving award of extra marks to the daughter of Shivajirao Patil Nilangekar, the then chief minister of Maharashtra. In 1997, he became the Chancellor of Jawaharlal Nehru University and stayed at the post till 2002.Gore published several articles and books including Social work and Social Work Education, Urbanization and Family Change, Social Aspects Of Development, Education and Modernization in India and Vitthal Ramji Shinde: An Assessment of His Contributions. He was the president of organizations such as the Indian Society of Criminology from 1977 to 1979, Indian Sociological Society from 1981 to 1982 and the Association of Indian Universities from 1984 to 1985. He was the president of the Indian chapter of the International Association of Schools of Social Work from 1962 to 1966, during which time he served as the vice-president of the parent association. The Government of India awarded him the civilian honor of the Padma Bhushan in 1975 and he received the Lifetime Achievement Award of the Indian Sociological Society in 2006. He was also a recipient of the Special Award of the Indian Council of Social Welfare.Gore was married to Phyllis and the couple had two children, Vikas and Anita. He died on 19 November 2010 at his home town of Hubli, at the age of 89.</t>
  </si>
  <si>
    <t>Madhav Shrihari Aney</t>
  </si>
  <si>
    <t>మాధవ్ శ్రీహరి అనేని</t>
  </si>
  <si>
    <t>https://en.wikipedia.org/wiki/Madhav_Shrihari_Aney</t>
  </si>
  <si>
    <t>29 August 1880
Wani,Berar Province,Hyderabad State,British India
(Now inMaharashtra,India)</t>
  </si>
  <si>
    <t>29 August 1880</t>
  </si>
  <si>
    <t>Wani,Berar Province,Hyderabad State,British India
(Now inMaharashtra,India)</t>
  </si>
  <si>
    <t>26 January 1968 (aged 87)</t>
  </si>
  <si>
    <t>Yamuna Bai​​(m.1898; died 1925)​</t>
  </si>
  <si>
    <t>Morris College(B.A., 1902)Calcutta University(LL.B, 1907)</t>
  </si>
  <si>
    <t>Author, politician, freedom fighter</t>
  </si>
  <si>
    <t>Dr. Madhav Shrihari Aney (29 August 1880 – 26 January 1968); popularly referred to as Loknayak Bapuji Aney or Bapuji Aney, was an ardent educationist, freedom fighter, statesman, a modern Sanskrit poet and a politician. He was also conferred with the title of "Loknayak Bapuji", which means "The People's Leader and Respected Father". He was one of the founders of the Congress Nationalist Party. He was first among the eminent disciples of Lokmanya Tilak such as N C Kelkar, Kakasaheb Khadilkar, Gangadhar Deshpande, Dr B S Munje, Abhyankar, T B Paranjpe and Vaman Malhar Joshi, who walked in the footsteps of Tilak. Accepting the leadership of Mahatma Gandhi on the death of Bal Gangadhar Tilak. Aney persuaded his colleagues to see the writing on the wall. At the same time he was not blind in his loyalty. He disapproved Congress throwing itself in Khilafat Movement and warned against excessive wooing of Muslims at the cost of national interests. He regarded unity at any price as elusive and dangerous. Since the best safeguard for the minority was the goodwill of the majority. He never permitted his critical faculties to be blurred by emotion. Mahatma Gandhi admiring his calm logic, confided in him and often sought his counsel. He was chosen to arbitrate the disputes between Subhash Chandra Bose and Jatindra Mohan Sengupta. He was never a breaker or a destroyer but was always a cementing factor believing in synthesis and not in segregation.</t>
  </si>
  <si>
    <t>On 26 January 1968, the day he died, he was honoured with Padma Vibhushan.
In 1973, he was posthumously honoured with the Sahitya Akademi Award for Sanskrit for his Shritilakayashornava (1971), a Sanskrit biography of Bal Gangadhar Tilak.</t>
  </si>
  <si>
    <t>He died on 26 January 1968 evening from a severe heart attack.</t>
  </si>
  <si>
    <t>''' Early life and background '''
Bapuji Aney was born on 20 August 1880 in a family of Sanskrit pandits at Wani in Yavatmal district of Vidarbha in Maharashtra. His father Shrihari Aney was a learned pandit and mother Rakhma Bai Aney, a housewife. Bapuji Aney was second of their four sons.
He came from a Deshastha Brahmin family. It is said that his ancestors hailed from Telugu-speaking area with the surname "Annamraju" which was later transmuted into "Aney". The other suggested origin name is Annamwar, also originating in Telangana. He was initiated into vedic studies early in life and soon ripened into profound Sanskrit scholar.
He completed his B.A. from Morris College in Nagpur in 1902 and was a teacher in Kashibai Private School, Amravati in 1907. After taking his law degree from Calcutta University in 1907, he joined the bar in 1910 at Yavatmal, where he a built a lucrative practice. He used to attend courts for two weeks in a month and devout rest of the time to public work. He wrote for the paper 'Harikishor'1910 and was prosecuted for writing against the British government and was punished with cancelation of his Sanad to practice law for 1 year. In 1911 he accompanied Bal Gangadhar Tilak when the latter campaigned in Vidarbha. Tilak was Aney's political guru, and Aney's politics was an application of Tilak's ideology.
''' Political Career &amp; Social Life '''
1918- Aney Joined Home Rule League
1918- He founded Lokmat paper in Yavatmal, which was later acquired by Jawaharlal Darda in 1952
1921- He was elected President Vidarbha Pradesh Congress Committee, and joined the Civil Disobedience Movement. The British government cancelled his Sanad to practice law, which ended his legal practice. During the time he practiced, as he was frequently imprisoned, the lawyers from Yavatmal Bar to which he belonged would give him their briefs to argue, to enable him to earn his fees. So loved was he that his home in Yavatmal, which now houses The Loknayak Aney Mahila Mahavidyalaya, a women's' college, was built from the contributions of the members of the Yavatmal bar.
On 1.1.1922- became President of the Varhad unit of Swatantra Party of Pandit Motilal Nehru &amp; Chitranjan Das.
In 1923, Aney was elected to the Central Provinces Legislative Assembly
Also in 1923 he established the Vidarbha Shitya Sangh.
In 1924, Aney joined the Congress as Member, Congress Committee. In 1928 he was elected President Maharashtra Sahitya Sangh at its Gwalior convention.
He established New English High School, Yeotmal (now Loknayak Bapuji Aney Vidyalaya, Yeotmal) in 1928.
During 1928-29 Aney was Secretary of the Nehru Committee. Nehru Committee Report of 10 August 1928 was a memorandum outlining a proposed new dominion status for the constitution for India. It was prepared by a committee of the All Parties Conference chaired by Motilal Nehru with his son Jawaharlal Nehru acting as secretary. There were nine other members in this committee. The final report was signed by Motilal Nehru, Ali Imam, Tej Bahadur Sapru, Madhav Shrihari Aney, Mangal Singh, Shuaib Qureshi, Subhas Chandra Bose, and G. R. Pradhan. Shuaib Qureshi disagreed with some of the recommendations.
On 28.4.1930, in expression of solidarity to Mahatma Gandhi's Salt Satyagraha, Aney resigned from the Legislative Assembly, and on 10.0.1930, took part in the Jungle Satyagraha at a forest outside Pusad (see below), where he was arrested with his associates. He was convicted for theft of forest product, and imprisoned for 6 months. After this incident, he was known as 'Loknayak'.
From 1930 to 1942 he took part in 'Bharat Chodo' (Quit India Movement).
He was made a Member, Congress working Committee in 1931.
In 1933 he became President of the Indian National Congress.
In 1938, Aney was appointed Vice Chancellor, Tilak Maharashtra Vidyappeeth.
In 1941 he was appointed as Member on the Viceroy's Council under Lord Linlithgow, and was incharge of Overseas Indians &amp; Commonwealth relations Portfolio. Aney, Sir Homi Mody and N.R.Sarkar, Dr.Babasaheb Ambedkar and others resigned from the Viceroy's Counsel in support of Mahatma's fast unto death in 1942.
From 1943 to 1947 Aney was India's High Commissioner to Sri Lanka. In 1948, when the Constituent Assembly was convened to frame India's Constitution, the Princely States of Central India nominated Loknayak Aney as their representative on the Constituent Assembly.
In 1948, following Shri Jairamdas Daulatram who was governor from 15.8.1947 to 11.1.1948, Loknayak Aney became the Governor of Bihar. He was Governor from 12.1.1948 to 14.6.1952.He was so loved and respected, that one of the most important roads in Patna on which is The official residence of Bihar's Chief Minister is on the road named after Loknayak Aney. (The address is wrongly referred to as 1 Anne Marg instead of 1 Aney Marg). In 1952, while he was Governor, Loknayak Aney fell seriously ill from spinal Tiberculosis. He was completely bed-ridden and had to lie in a plaster cast for many months. He was moved from Patna to his brother-in-law's home Dr.Krishnaji Atmaram Nulkar's home in Sadashiv Peth, Pune. where Dr. Nulkar attended to Loknayak Aney's recovery which took over 4 years. Even in this bedridden condition, he performed the Vajapaya Yagna at Poona.
During the period of his illness, Fazal Ali Commission was appointed for the First Reorganisation of States. Although bed-ridden, in 1954 Aney submitted a Memorandum to the Commission called 'Memorandum for Statehood for Vidarbha' which set out in great detail the case for statehood for Vidarbha, pointing out to its historical, geographic, socio-political and economic claim for the status of a State in the Indian Union. The Fazal Ali Commission recommended creation of the State of Vidarbha which would largely be the same as the existing State of C.P, which by then was called Madhya Pradesh, with Nagpur as its capital. The recommendation was accepted by the Union Home ministry. However, when formation of states were announced on 1.11.1956, Vidarbha was not created. This led to a popular uprising for Vidarbha state, which was headed by Loknayak Aney and Brijlal Biyani, who formed the Nag Vidarbha Andolan Samiti. After recovering from his prolonged illness, Loknayak Aney won the 1959 bye-election to Nagpur Parliamentary seat to the 2nd Lok Sabha on a Congress ticket. However, in the 1962 general election, he refused to contest on the Congress ticket and fought as a Nag Vidarbha Andolan Samiti candidate and won Nagpur Parliamentary seat with 1,31,740 votes defeating Shri Rikhabchand Sharma (Congress) with 84,870 votes. Pandit Nehru who had visited Nagpur to campaign for the Congress candidate Shri Sharma refused to speak against Loknayak Aney at the public meeting organised for the candidate.
From 1959 to 1966 Loknayak Aney sat as Member of the 3rd Loksabha. In 1967 he lost the Nagpur seat to N.R.Deoghare (Congress) with 1,29736, followed by A. Bhardhan (CPI) with 97,767 and Aney with 54,049 votes
''' Forest Satyagraha '''
The forest law was defied in Berar as in other parts of the country. Moreshwar Vasudeo Abhyankar and Wamanrao Joshi were arrested for their protests. On 10 July 1930, Bapuji Aney took over the leadership to inaugurate the "Forest Satyagraha". With the party of volunteers he cut grass from the reserved forests at Pusad at Yavatmal and was arrested. He was charged with the offence of 'Theft' under Section 379 and was convicted. At the same time other leaders of the Berar such as Brijlal Biyani, Gole, Patwardhan and Soman were also arrested. With this the Satyagraha started spreading in all the parts of the state of C.P. &amp; Berar. The Gond and other Adivasi tribals too participated in thousands in the Satyagraha. Aney underwent six months imprisonment and thereafter he was known as "Loknayak Aney."</t>
  </si>
  <si>
    <t>Aney Marg, the street on which the chief minister of Bihar's residence is located, is named after him.</t>
  </si>
  <si>
    <t>Madhav Vittal Kamath</t>
  </si>
  <si>
    <t>మాధవ్ విట్టల్ కమత్</t>
  </si>
  <si>
    <t>https://en.wikipedia.org/wiki/M._V._Kamath</t>
  </si>
  <si>
    <t>(1921-09-07)7 September 1921
Udupi,Madras Presidency,British India</t>
  </si>
  <si>
    <t>(1921-09-07)7 September 1921</t>
  </si>
  <si>
    <t>Udupi,Madras Presidency,British India</t>
  </si>
  <si>
    <t>9 October 2014(2014-10-09)(aged 93)
Manipal,Karnataka, India</t>
  </si>
  <si>
    <t>9 October 2014(2014-10-09)(aged 93)</t>
  </si>
  <si>
    <t>Journalist, broadcasting executive, academic administrator</t>
  </si>
  <si>
    <t>Madhav Vittal Kamath (7 September 1921 – 9 October 2014) was an Indian journalist and broadcasting executive, and the chairman of Prasar Bharati. He worked as the editor of The Sunday Times for two years from 1967 to 1969, as Washington correspondent for The Times of India from 1969 to 1978 and also as editor of The Illustrated Weekly of India. He had also written numerous books and was conferred with the Padma Bhushan award in 2004.He was born in a brahmin familyIn 2009, Mr. Kamath co-authored a biographical sketch of Narendra Modi book titled Narendra Modi: The Architect of a Modern State, at a time when Modi's reputation was considerably affected as a result of the 2002 Gujarat riots; post his ascent into national politics, a newer version of the book was published as The Man of the Moment: Narendra Modi. Kamath was a board-member of Manipal Academy of Higher Education and was also the Honorary Director of the School of Communication, since its inception in 1997.He died on the morning of October 9 2014, from a cardiac arrest at Kasturba Hospital; he was hospitalized since a few days back due to geriatric ailments.Malini Parthasarathy notes him to have longstanding sympathies with Hindutva -- one of his columns following the murder of Graham Staines by Hindutva extremists sought to justify the incident as a spontaneous repercussion against conversions, if the government were not willing to step in -- in what she deems that as a blatant incitement of hate crimes. Others have shared similar views and he has also extensively written in the official mouthpiece of RSS - Organiser. Kamath has been noted to be an astute journalist, whose opinions swayed with the tune of the majority; his stance on the Babri Masjid demolition was quite negative in the immediate aftermath but after about a decade, he deemed that as an act of valiance that restored the self-respect of Hindus and rejoiced about how the state, of Hindu India being under continual siege since the first Islamic invasions, was reversed for the first time. In the immediate aftermaths of the enactment of Mandal Commission recommendations, when RSS increasingly leaned towards a hardcore Brahmanical approach, Kamath had written of the need to maintain Hindu unity and negate the fall-outs of an impending Shudra revolution. Alexander Evans had noted his efforts in racist communalisation of the Kashmir conflict; Kamath deemed the region to belong solely to the Pandits and not to the Muslims, who were allegedly alone-responsible for the decline of their culture. Rajmohan Gandhi notes him to be a staunch Hindu.</t>
  </si>
  <si>
    <t>On Media, Politics and Literature (2009), Prabal Publishing, Bangalore.
Narendra Modi – The Architect of a Modern State (2009) Co-author Kalindi Randeri, Rupa &amp; Co., New Delhi.
Gandhi – A Spiritual Journey (2007), Indus Source Books, Mumbai.
Reporter at Large (2002), Bharatiya Vidya Bhavan, Mumbai.
The Pursuit of Excellence (1982), Rupa &amp; Co., New Delhi.
The United States and India, 1776-1996: The Bridge over the River Time (1998), ICCR, New Delhi
Corruption &amp; the Lokpal Bill (2012) : Written &amp; Edited with Gayatri Pagdi, Indus Source Books, Mumbai</t>
  </si>
  <si>
    <t>Madhav Yeshwant Gadkari</t>
  </si>
  <si>
    <t>మాధవ్ యశ్వంత్ గడ్కరీ</t>
  </si>
  <si>
    <t>https://en.wikipedia.org/wiki/Madhav_Yeshwant_Gadkari</t>
  </si>
  <si>
    <t>25 September 1928
Mumbai,Maharashtra, India</t>
  </si>
  <si>
    <t>1 June 2006
Mumbai,Maharashtra, India</t>
  </si>
  <si>
    <t>2006-06-01 00:00:00</t>
  </si>
  <si>
    <t>Madhav Yeshwant Gadkari (1928–2006) was an Indian journalist and the editor of Loksatta, a popular Marathi daily published by the Indian Express Group. He was also associated with the All India Radio, Maharashtra Times, Sakal and their Goa edition, Gomantak Times during his career. The Government of India awarded him the fourth highest civilian award of Padma Shri in 1990.</t>
  </si>
  <si>
    <t>Gadkari was born into Chandraseniya Kayastha Prabhu(they are also called CKP in short) family on 25 September 1928 in Mumbai, in the Western Indian state of Maharashtra. His first known posting was with the All India Radio. Later, he worked with Maharashtra Times, and moved on to Sakal and their Goan edition, Gomantak Times. Subsequently, he joined Loksatta and became its Group Editor in 1991. After his retirement from service in 1992, he continued freelance writing and contributed a column in the city based newspaper, Mumbai Chaufer, till 1997.Gadkari was in the news on more than one occasion. On 20 December 1990, a bomb blast took place in his house following which a few Rashtriya Swayamsevak Sangh and Vishwa Hindu Parishad supporters were arrested. In 2004, he was again in the news when a group of known personalities including Subhash Bhende, Sadashiv Amrapurkar and himself, filed a public interest litigation at the Mumbai High Court, seeking disenfranchisement of the Mumbai slum dwellers. He was awarded the civilian honour of the Padma Shri by the Government of India in 1990.Gadkari died on 1 June 2006, aged 78, at his Mumbai residence, leaving behind his wife, three daughters and a son.</t>
  </si>
  <si>
    <t>Loksatta
Sakal</t>
  </si>
  <si>
    <t>Madhava Ashish</t>
  </si>
  <si>
    <t>మాధవ ఆశిష్</t>
  </si>
  <si>
    <t>https://en.wikipedia.org/wiki/Madhava_Ashish</t>
  </si>
  <si>
    <t>20 February 1920
Edinburgh, Scotland</t>
  </si>
  <si>
    <t>2020-02-20 00:00:00</t>
  </si>
  <si>
    <t>Edinburgh, Scotland</t>
  </si>
  <si>
    <t>April 13, 1997(1997-04-13)(aged 77)
Mirtola, Uttarakhand, India</t>
  </si>
  <si>
    <t>April 13, 1997(1997-04-13)(aged 77)</t>
  </si>
  <si>
    <t>Mirtola, Uttarakhand, India</t>
  </si>
  <si>
    <t>Scottish-Indian</t>
  </si>
  <si>
    <t>Agriculturist
Spiritualist
Mystic
writer</t>
  </si>
  <si>
    <t>Sri Madhava Ashish (1920–1997) was a Scottish born naturalised Indian spiritualist, mystic, writer and agriculturist, known for his services to Indian agriculture. He was the head of the Mirtola Ashram located in the village of same name, near Almora, in the Indian state of Uttarakhand. He published several articles on the topics of agriculture and ecology of India. He was also the author of four books, What is Man?, Man, The Measure of All Things, Man, Son of Man and An Open Window. The Government of India awarded him the fourth highest civilian honour of the Padma Shri in 1992 for his contributions to the agriculture sector in India.</t>
  </si>
  <si>
    <t>Sri Madhava Ashish was born Alexander Phipps, on 20 February 1920 at Edinburgh to a Colonel working in the British Indian Army and his early schooling was at Hove and Sherborne. Later, he studied aeronautical engineering at Chelsea Polytechnic and joined Royal Air Force to be based at Doncaster and at Brooklands, Surrey. When World War II started in 1939, Phipps was deputed to India, at a glider manufacturing unit near Dum Dum airport, Kolkata where he is reported to have been engaged in the repairs of Supermarine Spitfire engines.The turning point in his life reportedly came when, on a vacation in 1944, he had the opportunity to visit Sri Ramana Ashram of Ramana Maharshi, at Tiruvannamalai and known to have come under the influence of the renowned Indian sanyasin. When the war ended the same year, he stayed on in India to continue his spiritual searches. Assisted by Esther Merston, the author of Village Life By the Ganges, he moved to Mirtola Ashram, a spiritual base at the foothills of the Himalayas, near Almora district, in the Kumaon valley. Since then, the ashram, founded in 1929 by Sri Yashoda Mai (full monastic name: Sri Krishna Sevika Sri Sri Yashoda Mai Vairagini) (married name: Monica Devi Chakravarti) (née Monica Roy) (1882-1944) and Sri Krishna Prem (1898-1965), remained his home till his death in 1997.At the ashram, Phipps submitted to the way of life there, turned into a vegetarian Vaishnav sanyasin, and practised meditation. He also took up the name of Madhava Ashish. When, Sri Krishna Prem, then head of the ashram, died in 1965, he became the head and oversaw the management of the institution till his death. He also involved himself with ecological and environmental issues and started experimenting with agricultural techniques which he passed on to the local farmers. Under his stewardship, the ashram became self-sufficient with own agricultural, dairy and poultry farming. His work is also known to have influenced the government to introduce agriculture as a subject of instruction in the schools in the region. He wrote several articles on agriculture and preservation of ecology. He also wrote three books, What is Man?, Man, Son of Man and An Open Window and co-authored Man, the Measure of All Things, along with Sri Krishna Prem, the sanyasin he succeeded as the head of Mirtola Ashram. The book was started by Sri Krishna Prem but Ashish completed it and the book narrates the life and times of Helena Blavatsky, the co-founder of the Theosophical Society of India.
His involvement with agriculture and ecology earned him memberships in many committees of the Planning Commission of India. The Government of India awarded him the civilian honour of the Padma Shri in 1992. Five years later, Ashish died on 13 April 1997, succumbing to cancer, which had been troubling him for some time. He left behind an unfinished book, the biography of his mentor, Sri Krishna Prem. His life has been the subject of many writings and Masters Speak: An American Businessman Encounters Ashish and Gurdjieff recounts the experiences of Seymour Buddy Ginsburg (b. 27 August 1934), an American businessman and the founder president of Toys R Us, US based children's goods retailer, had with Ashish, during his visit to Mirtola. Guru by Your Bedside: The Teachings of a Modern Seer is a Penguin India publication by Satish Datt Pandey (b. 1930), a biographical account of Ashish which includes details about Mirtola and its spirituality.</t>
  </si>
  <si>
    <t>Sri Krishna Prem, Sri Madhava Ashish (1969). Man The Measure of All Things. Quest Books. p. 360. ISBN 978-0835600064.
Sri Madhava Ashish (1970). Man, Son of Man. Quest Books. p. 352. ISBN 978-0835601139.
Madhava Ashish (2007). An Open Window. Penguin India. p. 134. ISBN 9780143100232.
Madhava Ashish (2010). What is Man?. Penguin India. p. 320. ISBN 9780143065746.</t>
  </si>
  <si>
    <t>Sri Madhava Ashish (January 1979). "The Value of Uncertainty" (PDF). The American Theosophist.</t>
  </si>
  <si>
    <t>Madhavan Chandradathan</t>
  </si>
  <si>
    <t>మాధవన్ చంద్రదాతన్</t>
  </si>
  <si>
    <t>https://en.wikipedia.org/wiki/Madhavan_Chandradathan</t>
  </si>
  <si>
    <t>Varkala,Trivandrum,India</t>
  </si>
  <si>
    <t>Indian Space Research Organisation
VSSC
LPSC
SDSC
Government of Kerala</t>
  </si>
  <si>
    <t>M. C. Dathan is an Indian space scientist and former director of the Vikram Sarabhai Space Centre (VSSC). The Government of India honoured him, in 2014, by awarding him the Padma Shri, the fourth highest civilian award, for his contributions to the fields of science and technology. In May 2016, the Government of Kerala appointed MC Dathan as the scientific advisor to chief minister.</t>
  </si>
  <si>
    <t>Madhavan Chandradathan was born to Madhavan and Vasumathy, in Varkala. He graduated in chemical engineering from the Government Engineering College, Thrissur in 1971 and secured a master's degree (MTech) from the Birla Institute of Technology in 1985.Chandradathan started his career in 1972, by joining the Indian Space Research Organization (ISRO) where he worked for the SLV-3 project, the development of solid propellant formulations. He also contributed to the realization of solid motors for SLV-3, ASLV and PSLV projects. Later, Chandradathan took up the assignment of developing rocket nozzles primarily for solid motors. He became the head of the ablative nozzle production unit in 2000, where he remained till 2004. During this period, his team developed the flex nozzle for the S200 motor and the S200 booster for the GSLV Mk-III project.He was promoted to Chief Executive of the Solid Propellant Plant (SPROB) for the PSLV and GSLV boosters. In this position, Chandradrathan oversaw the establishment of a new Solid Propellant Plant (SPP), which was commissioned in 2008.Chandradathan became the Director of the Satish Dhawan Space Centre, SHAR (SDSC), in 2008. During his tenure as the Director, Chandradathan is reported to have contributed to the improvement of production levels of solid boosters. He is also credited with two ground tests for S200 segments of the GSLV Mk-III, expansion of the facilities, and the development of a new Mission Control Centre and Launch Control Centre.In January 2013, he became the Director of the Liquid Propulsion Systems Centre (LPSC), which controlled the Thiruvananthapuram, Mahendragiri and Bangalore campuses of the ISRO. In June 2014, he was made the Director of the Vikram Sarabhai Space Centre (VSSC).He was also the head of the launch authorization board of Chandrayaan-1 project.In May 2016, the Government of Kerala appointed MC Dathan as the scientific advisor to chief minister Pinarayi Vijayan.</t>
  </si>
  <si>
    <t>Satish Dhawan Space Centre
Indian Space Research Organization
Vikram Sarabhai Space Centre</t>
  </si>
  <si>
    <t>Madhavan Nambiar</t>
  </si>
  <si>
    <t>మాధవన్ నంబియార్</t>
  </si>
  <si>
    <t>Madhavi Mudgal</t>
  </si>
  <si>
    <t>మాధవి ముద్గల్</t>
  </si>
  <si>
    <t>https://en.wikipedia.org/wiki/Madhavi_Mudgal</t>
  </si>
  <si>
    <t>(1951-10-04)4 October 1951(age 70)
Orissa, India</t>
  </si>
  <si>
    <t>(1951-10-04)4 October 1951(age 70)</t>
  </si>
  <si>
    <t>Odissi danceperformer and teacher</t>
  </si>
  <si>
    <t>Madhavi Mudgal is an Indian classical dancer known for her Odissi dance style. She has won several awards, including the Sanskriti Award, 1984, President of India's award of Padma Shri, 1990, the Orissa State Sangeet Natak Akademi Award, 1996, Grande Medaille de la Ville by Govt. of France, 1997, Central Sangeet Natak Akademi Award, 2000, Delhi State Parishad Samman, 2002 and the title of Nritya Choodamani in 2004.</t>
  </si>
  <si>
    <t>She is widely acclaimed worldwide for her deep insight into the art of choreography and her commitment to train and encourage new dancers to finer nuances of Odissi.
The dance festivals featured throughout the world have critical acclaim for her choreographic works, these include the Edinburgh International Festival, U.K.; Festival of India in United States; the Cervantino Festival, Mexico; Vienna Dance Festival, Austria; Festival of Indian Dance, South Africa; Festival of Indian Culture, São Paulo, Brazil; Days of Indian Culture, Hungary; Festival of Indian Arts, London; the Avignon Festival, France; Pina Bausch's Festival, Wuppertal and Berlin Festpiele, Germany; and festivals in Italy, Spain, Laos, Vietnam, Malaysia, Japan and the Indian subcontinent. She played a leader role is establishing Odissi as one of the major classical dance forms of India through audio-visual presentations, concerts as well as with the organisation of widely appreciated specialised dance festivals in India. Her credibility can be established from the following quote, Madhavi Mudgal tells us how it feels to dance – anticipation, endurance and closure can be read on her face. Seeing her fingers trill like a coloratura negotiating an aria is a thrill.
She thinks that the most memorable day in her life is the moment when Guru Kelucharan Mohapatra accepted her as his disciple.</t>
  </si>
  <si>
    <t>Her brother Madhup Mudgal a Padma Shri award winner, is widely known for his khayal and bhajan renditions. He is also a composer, conductor and has been principal of the Gandharva Mahavidyalaya, New Delhi, a music and dance school since 1995. Her niece Arushi (34), daughter of Madhup Mudgal and a former student of Carmel Convent School batch of 2004 in Delhi, trained by Madhavi at Gandharva Mahavidyalaya, made her stage debut as a solo Odissi dancer in 2003. In 2008, she was the only Indian dancer to participate in International Dance Festival 2008 organised by German choreographer Pina Bausch, where she performed a self choreographed piece, Bageshri. Madhavi Mudgal's second brother Mukul Mudgal is a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Born on 4 January 1949, Justice Mudgal was appointed as a Judge of the Delhi High Court on 2 March 1998. He was sworn in as Chief Justice of the High Court on 5 December 2009 and retired on 3 January 2011. Her nephew Dhaval, son of Justice Mudgal and noted Hindustani classical vocalist Shubha Mudgal is a lead singer in a famous Delhi-based band Half Step Down and a promising poker player.</t>
  </si>
  <si>
    <t>Vinay Chandra Maudgalya
Madhup Mudgal
Mukul Mudgal
Shubha Mudgal</t>
  </si>
  <si>
    <t>Madhaviah Krishnan</t>
  </si>
  <si>
    <t>మాధవీ కృష్ణన్</t>
  </si>
  <si>
    <t>https://en.wikipedia.org/wiki/Madhaviah_Krishnan</t>
  </si>
  <si>
    <t>Madhaviah Krishnan (30 June 1912 – 18 February 1996), better known as M. Krishnan, was a pioneering Indian wildlife photographer, writer and naturalist.</t>
  </si>
  <si>
    <t>M. Krishnan was born in Tirunelveli on 30 June 1912 and was the youngest of eight siblings. His father was a Tamil writer and reformer A. Madhaviah who worked with the Salt and Abkari Department of the Government of Madras. His father's writings included one of the first realistic Tamil novels, Padmavathi Charithram published in 1898 and an English novel Thillai Govindan published in 1916. His father voluntarily retired from Government service and started a press from which he published a Tamil magazine called Panchamritam. When his father died in 1925, he was taken care of by his eldest sister, Lakshmi.Krishnan studied in the Hindu High School and developed an interest in literature, art and nature. His family lived in Mylapore, and in those days it was covered in shrub and teemed with bird life, jackals and blackbucks. Krishnan even had a pet mongoose. In 1927 Krishnan joined the Presidency College and graduated with a BA in 1931. He also took a keen interest in botany, taught by Professor P. F. Fyson. He accompanied Fyson on field trips to the Nilgiris and the Kodaikanal hills and also acquired watercolour painting techniques from Professor Fyson's wife. Krishnan did not do well in his education and jobs were not easy. One of his older brother's who was married to the daughter of Sir T. Vijayaraghavacharya of the Indian Agricultural Research Institute at Pusa, took Krishnan to his father-in-law for advice. Krishnan was told that unless he managed to do well in studies, he could not be helped.</t>
  </si>
  <si>
    <t>Madhavrao Bagal</t>
  </si>
  <si>
    <t>మాధవరావు బాగల్</t>
  </si>
  <si>
    <t>https://en.wikipedia.org/wiki/Madhavrao_Bagal</t>
  </si>
  <si>
    <t>28 May 1895
Kolhapur,Kolhapur State,British India</t>
  </si>
  <si>
    <t>28 May 1895</t>
  </si>
  <si>
    <t>Kolhapur,Kolhapur State,British India</t>
  </si>
  <si>
    <t>6 March 1986
Kolhapur, India</t>
  </si>
  <si>
    <t>1986-03-06 00:00:00</t>
  </si>
  <si>
    <t>Painter, writer, independence activist and politician</t>
  </si>
  <si>
    <t>Madhavrao Khanderao Bagal (28 May 1895 – 6 March 1986), also called Bhai Madhavrao Bagal, was a noted writer, artist, journalist, social reformer, political activist, orator and freedom fighter from Kolhapur.</t>
  </si>
  <si>
    <t>He was born on 28 May 1895 in Kolhapur to Khanderao Bagal.His father Khanderao Bagal was a renowned pleader, tehsildar and also a social reformer. Khanderao was a leader of Satyashodhak Samaj and editor of a newspaper named "Hunter" and hence was also known as "Hunterkar".He received his early education at the Rajaram High School, Kolhapur and later completed painting, modelling and mural decoration courses from J. J. School of Art, Bombay.</t>
  </si>
  <si>
    <t>He was among the front runner leaders, who spearheaded the agitation for independence of India and especially merger of Kolhapur State into the Union of India. He was arrested with several of his compatriots like Ratnappa Kumbhar, Dinakara Desai, Nanasaheb Jagadale, R. D. Minche and others. He joined Indian National Congress in mid-1930s, disillusioned by pro-British politics played by older leaders of peasants movement like Bhaskarrao Jadhav, with whom Madhavrao had started agricultural co-operative societies in Kolhapur and adjoining regions. During 1940-47, he was closely working with leaders like Mahatma Gandhi, Vallabhbhai Patel, Jawaharlal Nehru. &lt;&lt;&lt;&gt;&gt;&gt;</t>
  </si>
  <si>
    <t>He died in 6th March1986.</t>
  </si>
  <si>
    <t>Shinde, P. N. (1995). Life and career of Madhavrao Bagal (PhD). Kolhapur: Shivaji University. hdl:10603/138303. Retrieved 23 July 2020.</t>
  </si>
  <si>
    <t>Madhu</t>
  </si>
  <si>
    <t>మధు</t>
  </si>
  <si>
    <t>https://en.wikipedia.org/wiki/Madhu_(actor)</t>
  </si>
  <si>
    <t>Madhavan Nair
(1933-09-23)23 September 1933(age 88)
Gowrishapattom,Trivandrum,Kingdom of Travancore</t>
  </si>
  <si>
    <t>(1933-09-23)23 September 1933(age 88)</t>
  </si>
  <si>
    <t>Jayalakshmi</t>
  </si>
  <si>
    <t>J. C. Daniel Award(2004)
Padma Shri(2013)</t>
  </si>
  <si>
    <t>Film actor, director, producer, former film studio owner</t>
  </si>
  <si>
    <t>Madhavan Nair, commonly known by his stage name Madhu, is an Indian actor, director, producer, former college lecturer and former film studio owner, who works in Malayalam cinema and a certain number of Hindi and Tamil films. He was a prominent lead actor during the 1960s, 1970s and 1980s and has acted in more than 400 films. Madhu has also directed 12 films, produced 15 films and at one time owned the Uma Film Studio. He was awarded the Padma Shri by the Government of India in 2013 for his contributions towards the arts. He was honored with the J. C. Daniel Award by the Government of Kerala in 2004, for his outstanding contributions to Malayalam films. He is the president of Indian People's Theatre Association (IPTA) Kerala Unit.Mini, a children's movie produced by him, bagged the Indira Gandhi National Award for Best Film on Family Welfare, at the 43rd National Film Awards in 1995. He is the inaugural winner of the Filmfare Award for Best Actor – Malayalam for his performance in Swayamvaram (1972), and has received three more Filmfare awards and is also the recipient of five Kerala State Film Awards. Madhu starred Chemmeen won the President's Gold Medal for the All India Best Feature Film in 1965, becoming the first Malayalam film to win the title.</t>
  </si>
  <si>
    <t>He started his career as a Hindi lecturer in S. T. Hindu College and then Scott Christian College at Nagercoil. During that time he chanced upon a newspaper advertisement inviting applications for the National School of Drama course. While studying at NSD, he became acquainted with Ramu Karyat, who offered him a role in his forthcoming film Moodupadam. After completing the course, Madhu went to Chennai to screen test for Karyat's film. While there, in 1963, he was offered a role in N N Pisharody's film, Ninamaninja Kalpadukal and this became his debut. In the movie, he portrayed Stephen, a brave soldier of the Indian army who sacrifices his life, on the battle field, for his motherland. The role and the movie were well received by the public. ‘Moodupadam’, for which he had come to Chennai for the make up test, became his second film. From thereon, there was no looking back.
He has expressed all facets of life through his various acting roles. Perhaps his most notable role during his early career, was in Karyat's Chemmeen, which won the President's Gold Medal. Madhu entered Malayalam cinema at a time when lead roles were dominated by actors like Prem Naseer and Sathyan and created a niche for himself. One of his early films where he made a mark was Bhargavi Nilayam, a suspense movie, where he is the only actor on screen during the first half, an extremely difficult task for an actor and that too a newcomer. Followed by Udhyogastha, Virunnukari, and Veettu Mrugam, by P. Venu. Madhu has the good fortune of having brought to life on screen, memorable characters from the works of eminent writers in Malayalam; Vaikom Muhammad Basheer, Thakazhi, P. Kesavadev, Uroob, Ponkunnam Varkey, S. K. Pottekkatt, Changampuzha, M. T. Vasudevan Nair, G. Vivekanandan, N. N. Pisharady and C. Radhakrishnan, to name a few.
In an acting career spanning over five decades, Madhu acted in over 370 films. Although he was a big star in commercial films, he was generous enough to act in parallel movies. He acted in Adoor Gopalakrishnan's Swayamvaram, P. N. Menon's Olavum Theeravum etc.
Madhu also proved his talents as a film maker and director. His first directorial venture Priya released in 1970, was a trend setter in Malayalam. In this movie he dared to experiment by not taking up the main character role and instead, playing an anti-hero. The film won the Kerala Government award for the second best film that year. Madhu directed twelve movies including hit films like ‘Sindooracheppu’, ‘Manya Shree Vishwamitran’, ‘Neela Kannukal, ‘Akkaldama’, ‘Kamam Krodham Moham’, ‘Theekanal’, ‘Dheerasameere Yamunathere’, ‘Aaradhana’, ‘Oru Yuga Sandhya’ and ‘Udayam Padinjaru’. He was the producer of most of these films. He produced fifteen movies including ‘Kaithapoo’, ‘Asthamayam’, ‘Shudhi Kalasham’, ‘Prabhatha Sandhya’, ‘Vaiki Vanna Vasantham’, ‘Archana Teacher’, ‘Grihalakshmi’, ‘Njan Ekananu’, ‘Rathilayam’ and ‘Mini’. He also produced and directed a movie in English ‘Sunrise in the West’, which was shot entirely in the USA. He was instrumental in introducing a number of talented actors, directors, lyricists, producers, singers and other technicians to the Malayalam filmdom. He was the owner of once-renowned Uma studio at Puliyarakonam in Thiruvananthapuram. Mini produced by Madhu won the National Film Award for Best Film on Family Welfare, at the 43rd National Film Awards in 1995. The film focuses on the social issue of alcoholism.
Madhu was one of the lead actors in the Hindi film Saat Hindustani, which was the debut movie of the Bollywood actor Amitabh Bachchan in 1969. His other Hindi films are ‘Chakachak’ directed by Sai Paranjpye and Maiyya directed by Anil.
Madhu has also done three Tamil films, as Rajinikanth's father in Dharma Dorai, Oru Ponnu Oru Paiyan and Bharatha Vilas.</t>
  </si>
  <si>
    <t>He was born on 23 September 1933 at Gourishapattom, Thiruvananthapuram. His father, R. Parameswaran Pillai, was the erstwhile Mayor of Trivandrum and his mother Thankamma was a housewife. He has four sisters. He had his primary schooling up to the fourth standard at Kunnukuzhi L.P School, fifth class (preparatory) at S. M. V. School, 1st form to 3rd form at Pettah Middle School and fourth form to sixth form (SSLC) at St. Joseph's High School. He did pre university degree from Mahatma Gandhi College and graduation in Hindi from University College. He did his post graduation in Hindi from Banaras Hindu University (BHU).He was married to Jayalakshmi till her death in 2014. They have a daughter Uma.</t>
  </si>
  <si>
    <t>Madhu has so far acted in more than 400 movies including Malayalam, Hindi and Tamil languages and directed 12 movies.</t>
  </si>
  <si>
    <t>Madhu Mangesh Karnik</t>
  </si>
  <si>
    <t>మధు మంగేష్ కార్నిక్</t>
  </si>
  <si>
    <t>https://en.wikipedia.org/wiki/Madhu_Mangesh_Karnik</t>
  </si>
  <si>
    <t>Madhu Mangesh Karnik (born 28 April 1931) is a Marathi literary activist from Maharashtra, India. He is a recipient of the civilian honour of Padma Shri (2002).He was born on 28 April 1931, in Sindhudurg district of Maharashtra.
He was the president of Marathi Sahitya Sammelan at Ratnagiri in 1990.
In 2006, he was appointed as the president of the Maharashtra State Literary and Cultural Board.
The following is a partial list of his books:
झुंबर
जुईली
सोबत
देवकी
कातळ
समर्पण
पांघरूण
उत्तरायण
काळवीट
लागेबांधे
हृदयंगम
संधिकाल
सनद/सूर्यफूल
माहिमची खाडी
शाळेबाहेरील सौंगडी
कॅलिफोर्नियात कोकण
जगन नाथ आणि कंपनी
गवळण आणि इतर कथा
शब्दांनो, मागुती या (काव्यसंग्रह)</t>
  </si>
  <si>
    <t>Madhu Mansuri Hasmukh</t>
  </si>
  <si>
    <t>మధు మన్సూరి హస్ముఖ్</t>
  </si>
  <si>
    <t>https://en.wikipedia.org/wiki/Madhu_Mansuri_Hasmukh</t>
  </si>
  <si>
    <t>4 September 1948
Similia,Ranchi,Bihar(nowJharkhand), India</t>
  </si>
  <si>
    <t>1948-09-04 00:00:00</t>
  </si>
  <si>
    <t>Similia,Ranchi,Bihar(nowJharkhand), India</t>
  </si>
  <si>
    <t>Samia Oraon</t>
  </si>
  <si>
    <t>Padma Shri(2020)Jharkhand Ratna Award (2011)Jharkhand Bibhuti Award</t>
  </si>
  <si>
    <t>operator, Singer, Songwriter, activist</t>
  </si>
  <si>
    <t>Madhu Mansoori Hasmukh (born 1948) is an Indian singer, songwriter and activist. He had written and sung several Nagpuri songs for movement of separate state Jharkhand. In 2011 Government of Jharkhand awarded him Jharkhand Ratna Award. In 2020, he received Padma Shri in field of Arts.</t>
  </si>
  <si>
    <t>He was operator in MECON. He learned traditional song from his father. He had started singing songs from his childhood. He sang first song in stage in 1960 at the age of twelve. He established Shist Manch in 1960 and his first book of Nagpuri songs got published. In 1972 he wrote "Nagpur kar Kora" song. In 1992, he traveled Taiwan with Ram Dayal Munda and Mukund Nayak. He had written and sung several Nagpuri songs for movement for separate Jharkhand state.</t>
  </si>
  <si>
    <t>Madhu Mansuri Hasmukh was born on 4 September 1948 in similia in Ranchi district. His father name was Abdul Rahman Mansuri. According to Madhu Mansuri, his ancestors were Oraon who were converted to Islam. He married Samia Oraon.</t>
  </si>
  <si>
    <t>Madhu Pandit Dasa</t>
  </si>
  <si>
    <t>మధు పండిట్ దాస</t>
  </si>
  <si>
    <t>https://en.wikipedia.org/wiki/Madhu_Pandit_Dasa</t>
  </si>
  <si>
    <t>Madhusudhan S
Trivandrum,India</t>
  </si>
  <si>
    <t>Bhakti Latha Devi Dasi</t>
  </si>
  <si>
    <t>Madhu Pandit Dasa is the President of ISKCON Bangalore, Chairman of The Akshaya Patra Foundation, and Chairman of Vrindavan Chandrodaya Mandir. The Government of India has recently conferred upon him the prestigious Padma Shri Award in recognition of the distinguished service rendered by Akshaya Patra Foundation for the children of India.</t>
  </si>
  <si>
    <t>Madhu Pandit Dasa (formerly known as Madhusudan S) was born in 1956 in Nagercoil, India. IIT Alumnus, he completed his B.Tech in Civil Engineering from IIT-Mumbai in 1980. While at university he was chosen by India's national talent search program. In 1984, he married Bhaktilata Devi Dasi. After joining ISKCON movement in 1981, he served as the President of ISKCON Trivandrum in 1984.</t>
  </si>
  <si>
    <t>Madhu Sudan Kanungo</t>
  </si>
  <si>
    <t>మధు సుడాన్ కనుంగో</t>
  </si>
  <si>
    <t>https://en.wikipedia.org/wiki/Madhu_Sudan_Kanungo</t>
  </si>
  <si>
    <t>(1927-04-01)1 April 1927
Berhampur,Odisha, India</t>
  </si>
  <si>
    <t>(1927-04-01)1 April 1927</t>
  </si>
  <si>
    <t>Berhampur,Odisha, India</t>
  </si>
  <si>
    <t>26 July 2011(2011-07-26)(aged 84)
Varanasi, India</t>
  </si>
  <si>
    <t>26 July 2011(2011-07-26)(aged 84)</t>
  </si>
  <si>
    <t>Sarat Kanungo</t>
  </si>
  <si>
    <t>Padma Shri
Shanti Swarup Bhatnagar award</t>
  </si>
  <si>
    <t>Madhu Sudan Kanungo (1 April 1927 – 26 July 2011) was an Indian scientist in the field of gerontology and neuroscience as well as a teacher of molecular biology and biochemistry. He is known for his theories on how gene expression changes with age and the role of this phenomenon in ageing, which is a widely accepted as "Gene expression theory of Aging". In recognition of his contributions, he was awarded India's fourth highest civilian award, Padma Shri in 2005. He held the post of BHU Emeritus professor in zoology at the Banaras Hindu University and was also the Chancellor, Nagaland University till his death.</t>
  </si>
  <si>
    <t>Padma Shri (2005)
SS Bhatnagar Prize (Biology) (1971)
Jawaharlal Nehru Fellowship (1987)
Golden Jubilee Commemoration medal, INSA (1992)
Sir Sriram memorial Oration award, National Academy of Medical Sciences, (1998)
Fellowship of Indian Chambers of Commerce &amp; Industry (FICCI)(1989)
Third Age Award-14th International Congress of Gerontology, Mexico (1989)
Fellow of Indian National Science Academy, New Delhi (1975)
Indian Academy of Sciences, Bangalore (1975)
National Academy of Sciences, Allahabad (1989)
National Academy of Medical Sciences, India (1996)
Indian Academy of Neuroscience (2008)
National Fellow (1976–77)
National Lecturer (1982) of UGC
Emeritus Scientist of C. S. I. R. (1989–94)
Senior Scientist INSA (1995–99)
Chancellor of Nagaland University (2009–2011)</t>
  </si>
  <si>
    <t>Madhukar Keshav Dhavalikar</t>
  </si>
  <si>
    <t>మధుకర్ కేశవ్ ధవలికర్</t>
  </si>
  <si>
    <t>https://en.wikipedia.org/wiki/Madhukar_Keshav_Dhavalikar</t>
  </si>
  <si>
    <t>Madhukar Keshav Dhavalikar (M. K. Dhavalikar</t>
  </si>
  <si>
    <t>16 May 1930 – 27 March 2018) was an Indian historian and archaeologist.</t>
  </si>
  <si>
    <t>Madhumita Bisht</t>
  </si>
  <si>
    <t>మధుమిత బిష్త్</t>
  </si>
  <si>
    <t>https://en.wikipedia.org/wiki/Madhumita_Bisht</t>
  </si>
  <si>
    <t>(1964-10-05)5 October 1964(age 57)
West Bengal,India</t>
  </si>
  <si>
    <t>(1964-10-05)5 October 1964(age 57)</t>
  </si>
  <si>
    <t>Madhumita Bisht (born Madhumita Goswami on 5 October 1964 at Jalpaiguri) is a former badminton player from West Bengal, India. She is an eight-time
National singles champion, nine-time doubles winner and a twelve-time mixed doubles winner. She represented her country in the 1992 Olympics in Women's singles discipline.</t>
  </si>
  <si>
    <t>She received the Arjuna Award in 1982.
Madhumita is recipient of the Padma Shri Award (2006).</t>
  </si>
  <si>
    <t>Madhup Mudgal</t>
  </si>
  <si>
    <t>మాధుప్ ముద్గల్</t>
  </si>
  <si>
    <t>https://en.wikipedia.org/wiki/Madhup_Mudgal</t>
  </si>
  <si>
    <t>Madhup Mudgal is an Indian Hindustani classical music vocalist., known for his khayal and bhajan renditions. A disciple of Kumar Gandharva, he is also a composer, conductor of famous Gandharva Choir and has been principal of the Gandharva Mahavidyalaya, Delhi, a music and dance school since 1995.He received the prestigious Padma Shri award from the Government of India in 2006.</t>
  </si>
  <si>
    <t>Madhup Mudgal travels across the world for his performances. He has remained the conductor of the Gandharva Choir, a music group for many years. He has been the Principal of Gandharva Mahavidyalaya, Delhi the oldest music school in Delhi, since 1995, where he has trained several musicians under him.He also composes music for the productions of his sister, Odissi dancer and choreographer, Madhavi Mudgal.</t>
  </si>
  <si>
    <t>His sister is noted Odissi dancer Madhavi Mudgal, who also teaches at Gandharva Mahavidyalaya. His daughter, Arushi, former student of Carmel Convent School in Delhi, and trained by Madhavi at Gandharava Mahavidyalaya, made her stage debut a solo Odissi dancer in 2003. In 2008, she was the only Indian dancer to participate in International Dance Festival 2008 organised by German choreographer Pina Bausch, where she performed a self choreographed piece, Bageshri. His brother Mukul Mudgal is a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Born on 4 January 1949, Justice Mudgal was appointed as a Judge of the Delhi High Court on 2 March 1998. He was sworn in as Chief Justice of the High Court on 5 December 2009 and retired on 3 January 2011. His nephew Dhaval, son of Justice Mudgal and noted Hindustani classical vocalist Shubha Mudgal (now divorced and married to Aneesh Pradhan), is a lead singer in a famous Delhi-based band Half Step Down and a promising poker player.</t>
  </si>
  <si>
    <t>Vinay Chandra Maudgalya
Madhavi Mudgal
Mukul Mudgal
Shubha Mudgal</t>
  </si>
  <si>
    <t>Madhur Bhandarkar</t>
  </si>
  <si>
    <t>మాధుర్ భండార్కర్</t>
  </si>
  <si>
    <t>https://en.wikipedia.org/wiki/Madhur_Bhandarkar</t>
  </si>
  <si>
    <t>(1968-08-26)26 August 1968(age 53)
Mumbai,Maharashtra,India</t>
  </si>
  <si>
    <t>(1968-08-26)26 August 1968(age 53)</t>
  </si>
  <si>
    <t>Renu Namboodiri​(m.2003)​</t>
  </si>
  <si>
    <t>Film critic, Film director</t>
  </si>
  <si>
    <t>Madhur Bhandarkar (born 26 August 1968) is an Indian film director, script writer, and producer. In 2016, Bhandarkar was honoured with the Padma Shri, the fourth highest civilian honour, by the Government of India.The drama film Chandni Bar (2001), won him the National Film Award for Best Film on Social Issues. Bhandarkar received the National Film Awards for the Best Feature Film and Best Director for Page 3 (2005) and Traffic Signal (2007) respectively. The drama film Fashion (2008) garnered him several accolades including National Film Award, Filmfare Awards nominations for Best Director and Best Screenplay.
Madhur Bhandarkar has been nominated as society member of the Satyajit Ray Film and Television Institute by the Information and Broadcasting Ministry.</t>
  </si>
  <si>
    <t>Madhur Bhandarkar worked in a video cassette library in Khar, a suburb of Mumbai. This gave him access to a large collection of movies and he studied film-making through it.
After trying his skills with small-time filmmakers as an assistant, Bhandarkar landed up as an assistant to Ram Gopal Varma. He even played his first cameo in his 1995 film Rangeela where he was the associate director to Ram Gopal Varma. A couple of years later he made his directorial debut with Trishakti which took more than three years to make and released in 1999. The film had a relatively low key cast and was largely ignored at the box office. After two years he directed Chandni Bar (2001) starring Tabu and Atul Kulkarni with a budget of Rs 15 million. The film was critically acclaimed and a box office success, which took Bhandarkar into the top league of filmmakers in Bollywood. He received his first National Award for this film and thereon won National awards for his films Page-3 and Traffic Signal. His movie Fashion (2008) also won National Awards for Best Actress (Priyanka Chopra) and for Best Supporting Actress (Kangana Ranaut).
Madhur was conferred PL Deshpande Award a.k.a. Zenith Asia Award for significantly shaping the film making culture in his unique works and he has been described as 'the Film Maker of the First Decade of the 21st Century'. On the Silver Jubilee Year of Aashay Film Club, award ceremony took place on 16 Nov at National Film Archive Theatre during the eighth Pulotsav – An Art Festival in Pune. PL Deshpande was a renowned writer, stage and film actor and his literary works are still revered in Maharashtra and others parts of the world. In his honour, Zenith Asia Award was given to Madhur Bhandarkar and his film Chandni Bar was also screened during the fest amongst landmark 25 films from world cinema.
In Nov, 2010 National Film Archive of India (NFAI) announced to preserve all the films of Madhur Bhandarkar. Chandni Bar, Page-3, Corporate, Traffic Signal, Fashion and Jail found space in Government's Archival data for Indian films.</t>
  </si>
  <si>
    <t>Bhandarkar hails from a Marathi speaking Gaud Saraswat Brahmin family. He is a school drop-out. He came from a middle-class family. As a result, Madhur had to take up various jobs. He worked at a video store as an errand boy and dropped off cassettes to people from many walks of life including dance bar girls and film stars. He also sold chewing gum at traffic signals and worked as an assistant to small-time directors for a salary of ₹ 1000.He is a great devotee of the Hindu God Siddhivinayak and has been walking from his house in Khar, Mumbai to the temple for the past 18 years on every Tuesday. Madhur also regularly visits Vaishno Devi temple in Jammu &amp; Kashmir and the Golden Temple in Amritsar. According to him, the film Corporate was his most difficult film as people in corporate world would shun him after he bared Page 3 culture in his earlier film. He took inspiration for Corporate from the Coke – Pepsi controversy. He has been invited to deliver lectures on corporate issues to management students after the release of Corporate. (Interview to TV channel IBN Lokmat on 26 November 2008) Bhandarkar married his girlfriend Renu Namboodiri on 15 December 2003 in Mumbai. They have a daughter named Siddhi.</t>
  </si>
  <si>
    <t>2016: Padma Shri, the fourth highest civilian award, by the Government of India.
National Film Awards
2007: Best Direction: Traffic Signal
Sophia Awards at Syracuse International Film Festival 2014.
Conferred with the prestigious British honour - the Creative Spirit and Visionary Director's Award for 2013-14 - at the House of Commons, London, UK
State of Maharashtra conferred Bhandarkar with the Raj Kapoor Smriti Award for contribution to Indian cinema.</t>
  </si>
  <si>
    <t>Madhuri Dixit</t>
  </si>
  <si>
    <t>మాధురి దీక్షితులు</t>
  </si>
  <si>
    <t>https://en.wikipedia.org/wiki/Madhuri_Dixit</t>
  </si>
  <si>
    <t>(1967-05-15)15 May 1967(age 54)
Bombay,Maharashtra, India</t>
  </si>
  <si>
    <t>(1967-05-15)15 May 1967(age 54)</t>
  </si>
  <si>
    <t>Shriram Madhav Nene​(m.1999)​</t>
  </si>
  <si>
    <t>Actressproducertelevision personalitydancer</t>
  </si>
  <si>
    <t>Madhuri Dixit Nene (née Dixit; born 15 May 1967) is an Indian actress, producer and television personality. One of the most popular leading ladies of Hindi cinema, she has appeared in over 70 Bollywood films. Noted by critics for her beauty, dancing skills, and strong characters, Dixit's early career was shaped up mostly by romantic and family dramas before she expanded her repertoire. Her accolades include six Filmfare Awards from a record 17 nominations. In 2008, the Government of India awarded her with Padma Shri, the fourth highest civilian honour of the country.
Born and raised in Mumbai, Dixit made her acting debut in 1984 with a leading role in the drama Abodh. After a few successive commercially failed films, she had her breakthrough with the action romance Tezaab (1988) and established herself with starring roles in the top-grossing romantic dramas Dil (1990), Beta (1992), Hum Aapke Hain Koun..! (1994), and Dil To Pagal Hai (1997). She won four Best Actress awards at the Filmfare Awards for her performances in them. Her other commercially successful films during this period include Ram Lakhan (1989), Tridev (1989), Thanedaar (1990), Kishen Kanhaiya (1990), Saajan (1991), Khalnayak (1993), and Raja (1995).
Dixit also earned praise for her dramatic performances in the crime film Parinda (1989), the romantic dramas Prem Pratigyaa (1989) and Devdas (2002), receiving the Filmfare Award for Best Supporting Actress for the latter, the thrillers Anjaam (1994) and Pukar (2000), and the social dramas Mrityudand (1997) and Lajja (2001). Following a sabbatical from acting in 2002, Dixit starred in the musical Aaja Nachle (2007), and worked intermittently in the next decade, gaining appreciation for her starring roles in the black comedy Dedh Ishqiya (2014) and the Marathi comedy drama Bucket List (2018). Her highest-grossing release came with the adventure comedy Total Dhamaal (2019).
Among the country's highest-paid actresses throughout the 1990s and early 2000s, Dixit has featured in Forbes India's Celebrity 100 list since its inception in 2012. In addition to acting in films, she has been engaged in philanthropic activities. She has worked with UNICEF since 2014 to advocate the rights of children and prevent child labour, participates in concert tours and stage shows, features frequently as a talent judge for dance reality shows, and is the co-founder of the production company RnM Moving Pictures. Since 1999, she has been married to Shriram Nene, with whom she has two sons.</t>
  </si>
  <si>
    <t>Amidst media speculation on her personal life, Dixit married Shriram Madhav Nene, a cardiovascular surgeon from Los Angeles, California on 17 October 1999, in a traditional ceremony held at the residence of Dixit's elder brother in Southern California. Nene had never seen any of her films, and was unaware of her celebrity status. Dixit explained their relationship by saying, "It was very important that he didn't know me as an actress because then he would know me as a person first. When people have seen you as an actress, they have pre-conceived notions... None of it was there here with him. I found the right person, I wanted to get married and I did." Dixit and Nene's wedding reception in Mumbai was attended by several prominent Indian personalities, including then CM of Maharashtra Vilasrao Deshmukh, Shivsena chief Bal Thackeray, Dilip Kumar, Saira Banu, Yash Chopra, Sridevi, and many others.Following her marriage, Dixit relocated to Denver, Colorado, for over a decade. On 17 March 2003, Dixit gave birth to a son, Arin. Two years later, on 8 March 2005, she gave birth to another son, Ryan. She described motherhood as "amazing" and added that her kids kept "the child in her alive".Dixit moved back to Mumbai with her family in October 2011. Speaking about it, Dixit said, "I always love being here. I have grown up here in Mumbai so for me it is like coming back home. It was a different phase in my life, where I wanted to have a home, family, husband and children... everything that I had dreamt of."In 2018, Dixit along with her husband, founded the production company, RnM Moving Pictures. They both also together earned orange belts in taekwondo.</t>
  </si>
  <si>
    <t>Madhuri R. Shah</t>
  </si>
  <si>
    <t>మాధురి ఆర్. షా</t>
  </si>
  <si>
    <t>https://en.wikipedia.org/wiki/Madhuri_R._Shah</t>
  </si>
  <si>
    <t>Madhuri Ratilal Shah was an Indian educationist, writer and the chairperson of the University Grants Commission. She was the chairperson of the UGC Review Committee on University System set up in 1985. She also worked as the Education Officer of the Mumbai Municipal Corporation.</t>
  </si>
  <si>
    <t>Madhuri Shah (1986). Without Women, No Development: Selected Case Studies from Asia of Nonformal Education for Women. Commonwealth Secretariat. p. 149. ISBN 978-0850922837.
Madhuri Shah (1986). Towards exploring some aspects of the relationship between education and creation of employment opportunities. Gujarat Research Society. ASIN B0007BAWL4.
Madhuri R. Shah; Ramesh Mohan. Symphony: A Book of Poems. Allied Publishers.
Madhuri Shah (1985). Challenges to Higher Education in a Changing India. Forum of Free Enterprise.
Madhuri Shah (1974). Instruction in education: Teaching technology. Somaiya Publications. p. 151.
Madhuri Shah (July 2001). Radiant English Workbook 3. Allied Publishers. ISBN 9781400001019.</t>
  </si>
  <si>
    <t>Madhusudan Dhaky</t>
  </si>
  <si>
    <t>మధుసూదన్ ధకి</t>
  </si>
  <si>
    <t>https://en.wikipedia.org/wiki/Madhusudan_Dhaky</t>
  </si>
  <si>
    <t>(1927-07-31)31 July 1927
Porbandar,British India</t>
  </si>
  <si>
    <t>(1927-07-31)31 July 1927</t>
  </si>
  <si>
    <t>Porbandar,British India</t>
  </si>
  <si>
    <t>29 July 2016(2016-07-29)(aged 88)
Ahmedabad, Gujarat, India</t>
  </si>
  <si>
    <t>29 July 2016(2016-07-29)(aged 88)</t>
  </si>
  <si>
    <t>Architectural and art historian</t>
  </si>
  <si>
    <t>Madhusudan Amilal Dhaky (31 July 1927 – 29 July 2016) was an architectural and art historian from Gujarat, India. He had written extensively on Indian temple architecture, Jain literature and art.</t>
  </si>
  <si>
    <t>He had received the Campbell Memorial Gold Medal awarded by the Asiatic Society of Bombay. He had also received Ranjitram Suvarna Chandrak in 2010. He had also received Padma Bhushan in 2010. He had also received Kumar Chandrak in 1974 and Uma Snehrashmi Prize. He was awarded lifetime achievement award by Gujarat Itihas Parishad.</t>
  </si>
  <si>
    <t>Dhaky was born on 31 July 1927 in Porbandar, Gujarat. He completed his primary and secondary education at Porbandar. He received his surname from his native Dhank village near Porbandar. He graduated in geology and chemistry from Ferguson College, Pune. He worked with Central Bank for brief period. He had worked for three years in field of horticulture. In 1951, he established Archeology Research Group in Porbandar. He had researched Indian classical music also. He was married to Geetaben. He served as the Director of Research at the Centre for Art and Archaeology at the American institute of Indian Studies in Gurgaon from 1976 to 1996 and the Director Emeritus, Research till 2005 at the same institute. He had also contributed to the construction of the modern Somnath temple.He died on 29 July 2016 at his residence at Naranpura, Ahmedabad after brief illness.</t>
  </si>
  <si>
    <t>Madurai N. Krishnan</t>
  </si>
  <si>
    <t>మదురై ఎన్.కృష్ణన్</t>
  </si>
  <si>
    <t>https://en.wikipedia.org/wiki/Madurai_N._Krishnan</t>
  </si>
  <si>
    <t>(1928-10-31)31 October 1928
Madurai, Tamil Nadu, India</t>
  </si>
  <si>
    <t>(1928-10-31)31 October 1928</t>
  </si>
  <si>
    <t>9 October 2005(2005-10-09)(aged 76)
Chennai, Tamil Nadu, India</t>
  </si>
  <si>
    <t>9 October 2005(2005-10-09)(aged 76)</t>
  </si>
  <si>
    <t>1970UNESCOAward1981Kalaimamani1987Sangeet Natak Akademi Award1992Padma Shri1999 Sangeetha Kala Sikhamani2003Padma Bhushan</t>
  </si>
  <si>
    <t>Vocalist, lyricist, composer</t>
  </si>
  <si>
    <t>Madurai Narayanan Krishnan (1928–2005) was an Indian musician, known for his proficiency in carnatic music. He was known to have been proficient in all the three facets of music viz. vocals, lyrics and music and was considered by many as a Vaggeyakara. The Government of India awarded him the Padma Shri, the fourth highest civilian award in 1992 and followed it up with the Padma Bhushan, the third highest civilian award, in 2003. He was also a recipient of the Sangeet Natak Akademi Award, UNESCO Award and the Kalaimamani Award.</t>
  </si>
  <si>
    <t>Krishnan, an 'A Top' grade artiste of the All India Radio, received the UNESCO Award in 1970 and the Kalaimamani of the Government of Tamil Nadu in 1981. He was chosen for the Sangeet Natak Akademi Award in 1988 and he received the fourth highest Indian civilian award of the Padma Shri in 1991. The Government of India followed it up with the third highest civilian award of the Padma Bhushan in 2003. In between, the Indian Fine Arts Society conferred the title of Sangeetha Kala Sikhamani in 1999. He also held the title of Gaana Padmam of the Brahma Gana Sabha.</t>
  </si>
  <si>
    <t>Madurai N. Krishnan was born on 31 October 1928 in Madurai, in the south Indian state of Tamil Nadu to Narayana Iyengar, a Harikatha performer and Sanskrit scholar, in family of musicians. His elder brother, Madurai N. Srinivasa Iyengar, was a known violinist and renowned musicians, Ariyakudi Ramanuja Iyengar and Ramanathapuram Poochi Srinivasa Iyengar were relatives. His early music training were under the tutelage of his father and elder brother before his formal training at Tamil Isai School, Karaikudi. Later, he learned music under Ariyakudi for 18 years in the gurukuala way, staying at Melavoor. His debut performance was at Tirupati where renowned musicians, Palghat Mani Iyer and Vellore G. Ramabhadran performed as accompanists.Krishnan's oeuvre includes music compositions for dances as well as for literary works such as Thiruppavai, Naalayira Divya Prabhandham and Thiruvasagam. His proficiency in the three facets of music viz. vocals, lyrics and composition earned him the moniker, Vaggeyakara. Several notable dancers including Sudharani Raghupathy and Chitra Visweswaran have performed Krishnan's compositions and he also served as the director of Shree Bharatalaya, an academy he co-founded with the former in 1965.Krishnan died on 9 October 2005, at the age of 76, at Chennai, succumbing to kidney ailments. He was survived by four daughters, his wife having predeceased him.</t>
  </si>
  <si>
    <t>"LC Linked Data Service: Authorities and Vocabularies (Library of Congress)". id.loc.gov. 25 November 2018. Retrieved 25 November 2018.
R Sudha Lakxmi (30 October 2017). "Remembering Vidwan Madurai N Krishnan". Retrieved 25 November 2018.</t>
  </si>
  <si>
    <t>Madurai Ponnusamy Sethuraman Natesan</t>
  </si>
  <si>
    <t>మదురై పొన్నుసామి సేతురామన్ నాతేసన్</t>
  </si>
  <si>
    <t>Mag Raj Jain</t>
  </si>
  <si>
    <t>మాగ్ రాజ్ జైన్</t>
  </si>
  <si>
    <t>https://en.wikipedia.org/wiki/Mag_Raj_Jain</t>
  </si>
  <si>
    <t>Mag Raj Jain (1931 – 4 November 2014) was a social worker of Rajasthan state in India and recipient of the Padma Shri award for his contribution to the development of the Thar desert region. A teacher by profession, in 1990 he founded the Society to Uplift Rural Economy (SURE) to work for the betterment of the poor in the Barmer district of Rajasthan. Presently the organisation reaches out to more than 30,000 people spread across 60 villages of the region.
For the population of the region - consisting mostly of scheduled castes, scheduled tribes and refugees of the Indo-Pakistani wars and conflicts - major source of income is the traditional craft of patchwork and mirror embroidery practiced by the women of the area. Over the years contractors and middlemen exploited this trade by garnering major share of the profits. The non-profit SURE organisation aims to remove the middle-men involved and to provide maximum benefits to the local craftspeople.</t>
  </si>
  <si>
    <t>Magan Lal Tribhuvandas Vyas</t>
  </si>
  <si>
    <t>మాగన్ లాల్ త్రిభువనాస్ వ్యాస్</t>
  </si>
  <si>
    <t>Maganbhai Ramchhodbhai Patel</t>
  </si>
  <si>
    <t>మాగన్భాయ్ రామ్ఛోద్భాయ్ పటేల్</t>
  </si>
  <si>
    <t>https://en.wikipedia.org/wiki/Maganbhai_Ramchhodbhai_Patel</t>
  </si>
  <si>
    <t>Bureaucrat</t>
  </si>
  <si>
    <t>Maganbhai Ranchhodbhai Patel was an Indian bureaucrat, known for his contributions to the cooperative sector in India. He was also known for introducing reforms in the land sector for the benefit of the farmers. He was involved with many cooperative institutions and banks such as Sardargunj Mercantile Co-operative Bank and Kalupur Bank. He was honoured by the Government of India in 1967, with the award of Padma Shri, the fourth highest Indian civilian award for his contributions to the society.</t>
  </si>
  <si>
    <t>Maguni Charan Das</t>
  </si>
  <si>
    <t>మగుని చరణ్ దాస్</t>
  </si>
  <si>
    <t>https://en.wikipedia.org/wiki/Maguni_Charan_Das</t>
  </si>
  <si>
    <t>Raghurajpur,Puri district,Odisha, India</t>
  </si>
  <si>
    <t>5 December 2008
Raghurajpur,Puri district,Odisha, India</t>
  </si>
  <si>
    <t>2008-12-05 00:00:00</t>
  </si>
  <si>
    <t>Padma Shri
Odisha Sangeet Natak Akademi Award
Tulsi Award</t>
  </si>
  <si>
    <t>Traditional dancer</t>
  </si>
  <si>
    <t>Maguni Charan Das was an Indian traditional dancer, known as one of the masters of Gotipua, a traditional dance form of Odisha. He was the founder of Dasabhuja Gotipua Odishi Nrutya Praishad, a school for Gotipua dance where the art form is taught in the traditional Gurukul way. Born in Raghurajpur, in Puri district of the Indian state of Odisha, he is known to have contributed to the revival of Gotipua tradition, which is widely considered as the precursor of the classical dance form of Odissi. His style of performance is known as the Raghurajpur Gharana of Gotipua and his school provides training in the dance discipline, while taking care of the academic education of the students. He was a recipient of Odisha Sangeet Natak Akademi Award and Tulsi Award. The Government of India awarded him the fourth highest civilian honour of the Padma Shri, in 2004, for his contributions to Gotipua dance.Das died on 5 December 2008, but his legacy is carried forward by his sons, Sebendra Das and Rabindra Das (The Mardala player).</t>
  </si>
  <si>
    <t>Gotipua
Mardala</t>
  </si>
  <si>
    <t>Maha Chakri Sirindhorn</t>
  </si>
  <si>
    <t>మహా చక్రి సిరింద్ హార్న్</t>
  </si>
  <si>
    <t>https://en.wikipedia.org/wiki/Sirindhorn</t>
  </si>
  <si>
    <t>(1955-04-02)April 2, 1955(age 66)
Amphorn Sathan Residential Hall
Dusit Palace,Bangkok,Thailand</t>
  </si>
  <si>
    <t>(1955-04-02)April 2, 1955(age 66)</t>
  </si>
  <si>
    <t>Amphorn Sathan Residential Hall
Dusit Palace,Bangkok,Thailand</t>
  </si>
  <si>
    <t>Princess Maha Chakri Sirindhorn, Princess Debaratanarajasuda, The Princess Royal (Thai: มหาจักรีสิรินธร, Thai pronunciation: [mā.hǎː t͡ɕàk.krīː sì.rīn.tʰɔ̄ːn]; RTGS: Maha Chakkri Sirinthon; born April 2, 1955), formerly Princess Sirindhorn Debaratanasuda Kitivadhanadulsobhak (Thai: สมเด็จพระเจ้าลูกเธอ เจ้าฟ้าสิรินธรเทพรัตนสุดา กิติวัฒนาดุลโสภาคย์; RTGS: Sirinthontheppharattanasuda Kitiwatthanadunlasophak), is the second daughter of King Bhumibol Adulyadej and younger sister of King Vajiralongkorn.Thais commonly refer to her as "Phra Thep" (Thai: พระเทพ), meaning "princess angel". Her title in Thai is the female equivalent of the title once held by her brother, King Maha Vajiralongkorn. The Thai constitution was altered in 1974 to allow for female succession, thus making her eligible for the throne.Having been the eldest female child of the royal family (excluding Princess Ubolratana Rajakanya, who married a foreign commoner), her position is comparable to a princess royal.</t>
  </si>
  <si>
    <t>''' Birth '''
Sirindhorn was born on April 2, 1955 at Amphorn Sathan Residential Hall, Dusit Palace. The third child of King Bhumibol and Queen Sirikit. As the royal couple has only one son, the Thai constitution was altered in 1974 to allow for female succession. This made Sirindhorn second-in-line to the throne (after Vajiralongkorn) until the birth of Princess Bajrakitiyabha in 1978.
In December 2012, Sirindhorn was briefly hospitalised to remove calcium deposits.
''' Early education '''
Sirindhorn attended Kindergarten, Primary and Secondary at Thailand's most exclusive school: The Chitralada School which was established for the children of the Royal Family and Palace staff.She ranked first in the National School Examinations in primary level (grade 7) in 1967, in upper secondary level (grade 12) in 1972, and fourth in the National University Entrance Examination in 1975.
''' Higher education '''
In 1975 she enrolled in the faculty of arts at Chulalongkorn University and graduated with a Bachelor of Arts, first-class honours and a gold medal in history in 1976.From 1976 she continued her studies in two graduate programs concurrently, obtaining a Master of Arts in Oriental epigraphy (Sanskrit and Cambodian) in 1980 and also archaeology from Silpakorn University in 1980. From October 1977, she studied Sanskrit in Bangkok for two years under the tutelage of renowned Sanskrit scholar Satya Vrat Shastri. In 1978, she obtained a Master of Arts in Pali and Sanskrit from Chulalongkorn University.In 1981 she enrolled in a doctoral program at Srinakharinwirot University, and was awarded a PhD in developmental education in 1987.
In 1984 she earned a certificate from the Asian Regional Remote Sensing Training Centre at the Asian Institute of Technology where she studied for two months.In April 2001 she won a scholarship in Chinese culture at Peking University in China where she studied the course for a month.</t>
  </si>
  <si>
    <t>Her Royal Highness Princess Maha Chakri Sirindhorn’s Personal Affairs Division
"Biography of Her Royal Highness Princess Maha Chakri Sirindhorn", at Kanchanapisek Network
Maha Chakri Sirindhorn and Thai Heritage Conservation
The Forest Herbarium
Scholarship Website Information</t>
  </si>
  <si>
    <t>Mahadev Lalji Shahare</t>
  </si>
  <si>
    <t>మహాదేవ్ లాల్జీ షాహరే</t>
  </si>
  <si>
    <t>Mahadev Prasad Pandey</t>
  </si>
  <si>
    <t>మహాదేవ్ ప్రసాద్ పాండే</t>
  </si>
  <si>
    <t>Mahadeva Iyer Ganapati</t>
  </si>
  <si>
    <t>మహాదేవ అయ్యర్ గణపతి</t>
  </si>
  <si>
    <t>https://en.wikipedia.org/wiki/Mahadeva_Iyer_Ganapati</t>
  </si>
  <si>
    <t>Mahadeva Iyer Ganapati (known as M. Ganapati) (1903–1976) was an Indian engineer who was well known for his accomplishments in national projects. The Rourkela Steel Plant in Orissa, and many Railway projects including Churchgate railway station in Mumbai and Chittaranjan Locomotive Works (CLW) were completed under his leadership. The Indian government awarded him the inaugural Padma Bhushan in 1954. He was the president of the Institution of Engineers (India) for 1973-74.The main projects with which he was associated with are:
Rourkela Steel Plant
Kandla Port
Malaviya Bridge at Varanasi
Chittaranjan Loco Works
Perambur Integral Coach factory
Vivekananda Setu, Kolkata (as Deputy)
Churchgate Railway Station and other Western Railway projects</t>
  </si>
  <si>
    <t>Railway Board Gold Medal, 1950
Viceroy's Prize from Institution of Engineers India, 1953
Padma Bhushan (1954)</t>
  </si>
  <si>
    <t>Mahadevi Varma</t>
  </si>
  <si>
    <t>మహాదేవి వర్మ</t>
  </si>
  <si>
    <t>https://en.wikipedia.org/wiki/Mahadevi_Varma</t>
  </si>
  <si>
    <t>(1907-03-26)26 March 1907
Farrukhabad,United Provinces of Agra and Oudh,British India</t>
  </si>
  <si>
    <t>(1907-03-26)26 March 1907</t>
  </si>
  <si>
    <t>Farrukhabad,United Provinces of Agra and Oudh,British India</t>
  </si>
  <si>
    <t>11 September 1987(1987-09-11)(aged 80)
Allahabad,Uttar Pradesh,India</t>
  </si>
  <si>
    <t>11 September 1987(1987-09-11)(aged 80)</t>
  </si>
  <si>
    <t>Allahabad,Uttar Pradesh,India</t>
  </si>
  <si>
    <t>Swarup Narayan Varma</t>
  </si>
  <si>
    <t>1956Padma Bhushan
1982Jnanpith Award
1988Padma Vibhushan</t>
  </si>
  <si>
    <t>Novelist, poet and short-story writer</t>
  </si>
  <si>
    <t>Mahadevi Varma (26 March 1907 – 11 September 1987) was an Indian Hindi-language poet, essayist, sketch story writer and an eminent personality of Hindi literature. She is considered one of the four major pillars of the Chhayawadi era in Hindi literature. She has been also addressed as the Modern Meera. Poet Nirala had once called her "Saraswati in the vast temple of Hindi Literature". Varma had witnessed India both before and after independence. She was one of those poets who worked for the wider society of India. Not only her poetry but also her social upliftment work and welfare development among women were also depicted deeply in her writings. These largely influenced not only the readers but also the critics especially through her novel Deepshikha.She developed a soft vocabulary in the Hindi poetry of Khadi Boli, which before her was considered possible only in Braj bhasha. For this, she chose the soft words of Sanskrit and Bangla and adapted to Hindi. She was well-versed in music. The beauty of her songs lies in the tone that captures the euphemistic style of sharp expressions. She started her career with teaching. She was the Principal of Prayag Mahila Vidyapeeth. She was married, but she chose to live an ascetic life. She was also a skilled painter and creative translator. She had the distinction of receiving all the important awards in Hindi literature. As the most popular female litterateur of the last century, she remained revered throughout her life. The year 2007 was celebrated as her birth centenary. Later, Google also celebrated the day through its Google Doodle.</t>
  </si>
  <si>
    <t>Chhayavaad
Jaishankar Prasad
Suryakant Tripathi 'Nirala'
Sumitranandan Pant</t>
  </si>
  <si>
    <t>Mahamaya Prasad Dubey</t>
  </si>
  <si>
    <t>మహామాయ ప్రసాద్ దూబే</t>
  </si>
  <si>
    <t>Mahankali Seetharama Rao</t>
  </si>
  <si>
    <t>మహాంకాళి సీతారామరావు</t>
  </si>
  <si>
    <t>https://en.wikipedia.org/wiki/Mahankali_Seetharama_Rao</t>
  </si>
  <si>
    <t>Colonel Mahankali Seetharama Rao FRCP (1906-1977) was an Indian physician best remembered for his services as chief physician to Indian Prime Minister Jawaharlal Nehru and honorary physician to Indian President Rajendra Prasad.
Born to a poor family, Rao completed his secondary schooling at Muthialpet Boys School in Chennai whereupon he matriculated to Madras Medical College. He qualified for his MBBS in 1929 and was admitted as a Member of the Royal College of Physicians a few years later. Rao received his first commission to the Indian Army in 1936, and served during World War II as a medical specialist in India’s Persia-Iraq force.
In 1954, Rao left the military to serve as Head of Medicine at New Delhi’s Safdarjang Hospital while also acting as a faculty of Medicine at the University of Delhi. From 1952-1964 he was personal physician to Prime Minister Nehru and Honorary Physician to the President of India from 1962.
In 1962, Col. Rao was awarded India's Padma Bhushan award for distinguished service in the field of medicine. In 1964, he relocated to London after being appointed medical adviser to Britain’s High Commissioner for India. The following year he was awarded Fellowship in the Royal College of Physicians.He later returned to New Delhi upon retirement, where he provided free medical services to the needy until his death.</t>
  </si>
  <si>
    <t>Maharaj Kishan Bhan</t>
  </si>
  <si>
    <t>మహారాజ్ కిషన్ భన్</t>
  </si>
  <si>
    <t>https://en.wikipedia.org/wiki/Maharaj_Kishan_Bhan</t>
  </si>
  <si>
    <t>(1947-11-09)9 November 1947</t>
  </si>
  <si>
    <t>26 January 2020(2020-01-26)(aged 72)</t>
  </si>
  <si>
    <t>Department of Biotechnology</t>
  </si>
  <si>
    <t>Maharaj Kishan Bhan (9 November 1947 – 26 January 2020) was an Indian pediatrician and clinical scientist. He received M.B.B.S. Degree (1969) from Armed Forces Medical College, Pune and M.D. Degree from Post Graduate Institute of Medical Education and Research, Chandigarh. He carried out extensive post doctoral research at All India Institute of Medical Sciences in the areas of diarrheal diseases and child nutrition with an emphasis on public health issues. He served as the president of the Jawaharlal Nehru Institute of Postgraduate Medical Education &amp; Research (JIPMER).He was known for developing Rota Viral Vaccine in collaboration with Bharat Biotech International. He was positioned as Secretary, Department of Biotechnology, Government of India, until 2012. Bhan conceived the newly formed BIRAC, which is expected to result in product development by industry in collaboration with academia. This initiative is to boost product development in the country. For this Bhan was actively assisted by Renu Swarup and Ravi Dhar from BIRAC. An elected fellow of the National Academy of Medical Sciences, he was awarded in 1990 the Shanti Swarup Bhatnagar Prize for Science and Technology, the highest science award in India, in the Medical Sciences category. He held honorary Doctor of Science and was responsible for policy formulation and was Member of the Jury for nearly all major national science awards awarded by the Government of India.</t>
  </si>
  <si>
    <t>Maharaj Kr. Palden T Namgyal</t>
  </si>
  <si>
    <t>మహారాజ్ Kr. పాల్డెన్ టి నామ్‌గ్యాల్</t>
  </si>
  <si>
    <t>https://en.wikipedia.org/wiki/Palden_Thondup_Namgyal</t>
  </si>
  <si>
    <t>(1923-05-23)23 May 1923
Gangtok,Kingdom of Sikkim</t>
  </si>
  <si>
    <t>(1923-05-23)23 May 1923</t>
  </si>
  <si>
    <t>Gangtok,Kingdom of Sikkim</t>
  </si>
  <si>
    <t>29 January 1982(1982-01-29)(aged 58)
New York City,New York,U.S.</t>
  </si>
  <si>
    <t>29 January 1982(1982-01-29)(aged 58)</t>
  </si>
  <si>
    <t>New York City,New York,U.S.</t>
  </si>
  <si>
    <t>Samyo Kushoe Sangideki(1950–1957)
Hope Cooke(1963–1980)</t>
  </si>
  <si>
    <t>Palden Thondup Namgyal (Sikkimese: དཔལ་ལྡན་དོན་དྲུཔ་རྣམ་རྒྱལ</t>
  </si>
  <si>
    <t>History of Sikkim</t>
  </si>
  <si>
    <t>Namgyal was born on 23 May 1923 at the Royal Palace, Park Ridge, Gangtok.At six, he became a student at St. Joseph's Convent in Kalimpong, but had to terminate his studies due to attacks of malaria. From age eight to eleven he studied under his uncle, Rimpoche Lhatsun, in order to be ordained a Buddhist monk; he was subsequently recognised as the reincarnated leader of both Phodong and Rumtek monasteries. He later continued his studies at St. Joseph's College in Darjeeling and finally graduated from Bishop Cotton School in Shimla, in 1941. His plans to study science at Cambridge were dashed when his elder brother, the crown prince, a member of the Indian Air Force was killed in a plane crash in 1941.
Namgyal served as adviser for internal affairs for his father, Sir Tashi Namgyal, the 11th Chogyal, and led the negotiating team which established Sikkim's relationship to India after independence in 1949. He married Samyo Kushoe Sangideki in 1950, a daughter of an important Tibetan family of Lhasa, and together they had two sons and a daughter. Samyo Kushoe Sangideki died in 1957.
In 1963, Namgyal married Hope Cooke, a 22-year-old American socialite from New York City; she was a graduate of Sarah Lawrence College in Yonkers in the state of New York. The marriage brought worldwide media attention to Sikkim. The couple, who had two children, divorced in 1980.
Shortly after Namgyal's marriage, his father died and he was crowned the new Chogyal on an astrologically favourable date in 1965. In 1975, the Prime Minister of Sikkim appealed to the Indian Parliament for Sikkim to become a state of India. In April of that year, the Indian Army took over the city of Gangtok and disarmed the Chogyal's palace guards. Namgyal was deposed after a referendum on 14 April 1975 resulted in the abolition of the monarchy and Sikkim becoming a state of India.In November 1976, Namgyal allegedly attempted suicide by consuming barbiturates and was airlifted to IPGMER and SSKM Hospital. He was successfully treated by Professor Dr. Amal Kumar Bose, Head of the Department of Anesthesia and Respiratory Care Unit at the SSKM hospital.Namgyal died of cancer at the Memorial Sloan Kettering Cancer Center in New York City, United States on 29 January 1982. He was 58 years old at the time of his death. Upon his death, 31 members of the State Legislative Assembly offered khadas to the Chogyal as a mark of respect.
''' Other interests '''
Namgyal was an amateur radio operator, call-sign AC3PT, and was a highly sought after contact on the airwaves. The international callbook listed his address as: P.T. Namgyal, The Palace, Gangtok, Sikkim.
He financed the documentary Sikkim (1971) by Indian filmmaker Satyajit Ray.</t>
  </si>
  <si>
    <t>Namgyal shaped a "model Asian state" where the literacy rate and per capita income were twice as high as neighbours Nepal, Bhutan and India.His first son, the former crown prince Tenzing Kunzang Jigme Namgyal, died in 1978 in a car accident. His second son from his first marriage, Tobgyal Wangchuk Tenzing Namgyal, was named the 13th Chogyal, but the position no longer confers any official authority.</t>
  </si>
  <si>
    <t>Maharaj Krishan Kumar</t>
  </si>
  <si>
    <t>మహారాజ్ క్రిషన్ కుమార్</t>
  </si>
  <si>
    <t>Maharaja Krishna Rasgotra</t>
  </si>
  <si>
    <t>మహారాజా కృష్ణ రాస్గోత్ర</t>
  </si>
  <si>
    <t>https://en.wikipedia.org/wiki/Maharaja_Krishna_Rasgotra</t>
  </si>
  <si>
    <t>(1924-09-11)September 11, 1924(age 97)</t>
  </si>
  <si>
    <t>Maharaja Krishna Rasgotra (born 11 September 1924), often shortened to M. K. Rasgotra, is an Indian diplomat and academic who served as the 12th Foreign Secretary of India from 1 May 1982 to 31 January 1985.</t>
  </si>
  <si>
    <t>''' Early career '''
Rasgotra was tutor at Government College, Lahore from 1944 to 1946, head of the English department at SA College for Women, Sialkot in 1946, and head of the English department at Arya College, Ludhiana in 1947. He was appointed to the Punjab Educational Service in March 1948 and also worked as a lecturer in English at the Satish Chander Dhawan Government College in 1948 and 1949.
He was appointed to the Indian Foreign Service on 27 September 1949. Later in his career, he was High Commissioner of India to the United Kingdom and Ambassador to Morocco, Tunisia, the Netherlands, Nepal, France, and UNESCO.
''' Bhopal disaster '''
He was the foreign secretary during the Bhopal disaster. It is claimed by the then-Deputy Chief of Mission of the Embassy of the United States in New Delhi in 1984, in an interview with a news channel, that communications between the government of India and himself relating to the release of Warren Anderson went through the Foreign Secretary. In a subsequent interview with Karan Thapar, Rasgotra held that releasing Warren Anderson was the right thing to do, since he had been earlier promised safe passage.</t>
  </si>
  <si>
    <t>He was born 11 September 1924 in a Dogra-Brahmin family from Shakargarh, Jammu and Kashmir. He was the second son out of three sons and two daughters. He received a Master of Arts degree in English from Punjab University.</t>
  </si>
  <si>
    <t>Maharajapuram Santhanam</t>
  </si>
  <si>
    <t>మహారాజపురం సంతానం</t>
  </si>
  <si>
    <t>https://en.wikipedia.org/wiki/Maharajapuram_Santhanam</t>
  </si>
  <si>
    <t>Maharajapuram Viswanatha Santhanam
(1928-05-20)20 May 1928
Sirunangur, Tamilnadu</t>
  </si>
  <si>
    <t>(1928-05-20)20 May 1928</t>
  </si>
  <si>
    <t>24 June 1992(1992-06-24)(aged 64)</t>
  </si>
  <si>
    <t>carnatic vocalist</t>
  </si>
  <si>
    <t>Maharajapuram Santhanam, (20 May 1928-24 June 1992) was an Indian Carnatic music vocalist. He was awarded the Madras Music Academy's Sangeetha Kalanidhi in 1989. He was born in Sirunangur, a village in the state of Tamil Nadu. He followed the footsteps of his father Maharajapuram Viswanatha Iyer who was also a renowned Carnatic vocalist.</t>
  </si>
  <si>
    <t>4. ^ Maharajapuram Santhanam A Life of Music</t>
  </si>
  <si>
    <t>Maharajapuram musical family</t>
  </si>
  <si>
    <t>Maharao Raghuveer Singh</t>
  </si>
  <si>
    <t>మహారావు రఘువీర సింగ్</t>
  </si>
  <si>
    <t>https://en.wikipedia.org/wiki/Maharao_Raghuveer_Singh</t>
  </si>
  <si>
    <t>Maharao Raghuveer Singh (born 1943) was awarded the Padma Sri civilian honour by the President of India, Ram Nath Kovind, for his contribution in the field of History. His primary contribution is in bringing out the fact that "India was at the fore of all scientific, social and philosophical fields" in the ancient times. He is from Sirohi, Rajasthan.</t>
  </si>
  <si>
    <t>Mahashay Dharampal Gulati</t>
  </si>
  <si>
    <t>మహాషే ధరంపాల్ గులాటి</t>
  </si>
  <si>
    <t>https://en.wikipedia.org/wiki/Mahashay_Dharampal_Gulati</t>
  </si>
  <si>
    <t>(1923-03-27)27 March 1923
Sialkot,Punjab,British India</t>
  </si>
  <si>
    <t>(1923-03-27)27 March 1923</t>
  </si>
  <si>
    <t>Sialkot,Punjab,British India</t>
  </si>
  <si>
    <t>3 December 2020(2020-12-03)(aged 97)
New Delhi,India</t>
  </si>
  <si>
    <t>3 December 2020(2020-12-03)(aged 97)</t>
  </si>
  <si>
    <t>Padma Bhushan(2019)</t>
  </si>
  <si>
    <t>Founder and CEO ofMDH</t>
  </si>
  <si>
    <t>Mahasundari Devi</t>
  </si>
  <si>
    <t>మహాసుందరి దేవి</t>
  </si>
  <si>
    <t>https://en.wikipedia.org/wiki/Mahasundari_Devi</t>
  </si>
  <si>
    <t>(1922-04-15)15 April 1922
Madhubani</t>
  </si>
  <si>
    <t>(1922-04-15)15 April 1922</t>
  </si>
  <si>
    <t>Madhubani</t>
  </si>
  <si>
    <t>4 July 2013(2013-07-04)(aged 91)
Ranti</t>
  </si>
  <si>
    <t>4 July 2013(2013-07-04)(aged 91)</t>
  </si>
  <si>
    <t>Ranti</t>
  </si>
  <si>
    <t>Mahasundari Devi (15 April 1922 – 4 July 2013) was an Indian artist and Madhubani painter. She was awarded the Tulsi Samman by the Government of Madhya Pradesh in 1995, and in 2011 she received the Padma Shri award from the Government of India.</t>
  </si>
  <si>
    <t>Devi was a resident of Ranti village located in Madhubani, Bihar. Her daughter-in-law, Bibha Das, is also Madhubani painter, as is her sister-in-law, Karpoori Devi. She had two daughters and three sons.</t>
  </si>
  <si>
    <t>As a child, Devi was "barely literate" but began painting and learning the Madhubani art form from her aunt.She married a school teacher, Krishna Kumar Das when she was 18.In 1961, Devi left the purdah (veil) system which was prevalent at the time and created her own niche as an artist. She founded a cooperative society called Mithila Hastashilp Kalakar Audyogki Sahyog Samiti, which supported the growth and development of handicrafts and artists. In addition to Mathila painting, Devi was known for her expertise in clay, paper mache, sujani, and Sikki. According to her family, Devi created her last painting in 2011. Devi died on 4 July 2013 in a private hospital with sources citing her age at 92. She was cremated with full state honours the next day.</t>
  </si>
  <si>
    <t>Mahasweta Devi</t>
  </si>
  <si>
    <t>మహాశ్వేత దేవీ</t>
  </si>
  <si>
    <t>https://en.wikipedia.org/wiki/Mahasweta_Devi</t>
  </si>
  <si>
    <t>(1926-01-14)14 January 1926
Dhaka,Bengal Presidency,British India</t>
  </si>
  <si>
    <t>(1926-01-14)14 January 1926</t>
  </si>
  <si>
    <t>Dhaka,Bengal Presidency,British India</t>
  </si>
  <si>
    <t>28 July 2016(2016-07-28)(aged 90)
Kolkata, India</t>
  </si>
  <si>
    <t>28 July 2016(2016-07-28)(aged 90)</t>
  </si>
  <si>
    <t>Bijon Bhattacharya(1947–1962)
Asit Gupta (1965–1976)</t>
  </si>
  <si>
    <t>Padma Vibhushan
Padma Shri
Sahitya Akademi Award
Ramon Magsaysay Award
Jnanpith Award
SahityaBramha Award(2012)World Forum for Journalists and Writers, Kolkata</t>
  </si>
  <si>
    <t>Writer,activist</t>
  </si>
  <si>
    <t>Mahasweta Devi (14 January 1926 – 28 July 2016) was an Indian writer in Bengali and an activist. Her notable literary works include Hajar Churashir Maa, Rudali, and Aranyer Adhikar. She was a leftist who worked for the rights and empowerment of the tribal people (Lodha and Shabar) of West Bengal, Bihar, Madhya Pradesh and Chhattisgarh states of India. She was honoured with various literary awards such as the Sahitya Akademi Award (in Bengali), Jnanpith Award and Ramon Magsaysay Award along with India's civilian awards Padma Shri and Padma Vibhushan.</t>
  </si>
  <si>
    <t>''' Literary works '''
Devi wrote over 100 novels and over 20 collections of short stories primarily written in Bengali but often translated to other languages. Her first novel, titled Jhansir Rani, based on a biography of the Rani of Jhansi was published in 1956. She had toured the Jhansi region to record information and folk songs from the local people for the novel.Mahasweta Devi's specialisation lay in the studies of Adivasi, Dalit and Marginalized citizens with a focus on their women. They were associated as protestor in the face of British colonialism, the Mahajanas and upper class corruption and injustice. She lived in the Adivasi villages in West Bengal, Bihar, Madhya Pradesh, Chhattisgarh years afer years, befriending them and learning from them. She has embodied their struggles and sacrifices in her words and characters. She had claimed that her stories aren't her creation, they are the stories of the people of her country. Such an example is her work " Chotti Mundi Ebong Tar Tir"
In 1964, she began teaching at Vijaygarh Jyotish Ray College (an affiliated college of the University of Calcutta system). In those days Vijaygarh Jyotish Ray College was an institution for working-class women students. During that period she also worked—as a journalist and as a creative writer. She studied the Lodhas and Shabars, the tribal communities of West Bengal, women and dalits. In her elaborate Bengali fiction, she often depicted the brutal oppression on the tribal people and untouchables by the powerful authoritarian upper-caste landlords, money-lenders, and venal government officials. She wrote of the source of her inspiration:
I have always believed that the real history is made by ordinary people. I constantly come across the reappearance, in various forms, of folklore, ballads, myths and legends, carried by ordinary people across generations. ... The reason and inspiration for my writing are those people who are exploited and used, and yet do not accept defeat. For me, the endless source of ingredients for writing is in these amazingly noble, suffering human beings. Why should I look for my raw material elsewhere, once I have started knowing them? Sometimes it seems to me that my writing is really their doing.
Postcolonial scholar Gayatri Chakravorty Spivak has translated Devi's short stories into English and published three books Imaginary Maps (1995, Routledge), Old Woman (1997, Seagull), The Breast Stories (1997, Seagull).
''' Social activity '''
Mahasweta Devi raised her voice several times against the discrimination suffered by tribal people in India. Devi's 1977 novel Aranyer Adhikar (Right to the Forest) was about the life of Birsa Munda. And in June 2016, consequent to Devi's activism, the Jharkhand State Government finally saw to the removal of the manacles from the figure of Munda, which had been part of the commemorative sculpture of the notable young tribal leader due to its having been based on a photograph dating from the era of British rule.
Devi spearheaded the movement against the industrial policy of the earlier Communist Party of India (Marxist) government of West Bengal. Specifically, she stridently criticized confiscation from farmers of large tracts of fertile agricultural land by the government which then ceded it to industrial houses at throwaway prices. She supported the candidature of Mamata Banarjee in the 2011 West Bengal Legislative Assembly election which resulted in the end of the 34-year long rule of CPI(M). She had connected the policy to the commercialization of Santiniketan of Rabindranath Tagore, where she spent her formative years. Her lead in the Nandigram agitation resulted in a number of intellectuals, artists, writers and theatre workers joining in protest of the controversial policy and particularly its implementation in Singur and Nandigram.She is known to have helped the noted writer Manoranjan Bypari to come into prominence as his initial writings were published in her journal and as prompted by her.
At the Frankfurt Book Fair 2006, when India was the first country to be the Fair's second time guest nation, she made an impassioned inaugural speech wherein she moved the audience to tears with her lines taken from the famous film song "Mera Joota Hai Japani" by Raj Kapoor.
This is truly the age where the Joota (shoe) is Japani (Japanese), Patloon (pants) is Englistani (British), the Topi (hat) is Roosi (Russian), But the Dil... Dil (heart) is always Hindustani (Indian)... My country, Torn, Tattered, Proud, Beautiful, Hot, Humid, Cold, Sandy, Shining India. My country.
In 1997, president Shankar Dayal Sharma commuted two death sentences after Devi led a petition campaign. In 2012, she was one of more than 215 signatories, along with Nandita Das, Aamir Bashir, and Anusha Rizvi, to a petition delivered to president Pranab Mukherjee that opposed the death penalty after the conviction of Ajmal Kasab following the 2008 Mumbai attacks and instead favored life imprisonment. The letter stated, "In the land of Buddha, Mahavira and Gandhiji, let it not be said there is no place in our hearts for mercy."</t>
  </si>
  <si>
    <t>''' Biography '''
Johri, Meera (2010). Greatness of Spirit: Profiles of Indian Magsaysay Award Winners. Rajpal &amp; Sons. ISBN 978-8-17028-858-9.
Prasad, Amar Nath (2006). Feminism in Indian Writing in English. Sarup &amp; Sons. ISBN 978-8-17625-684-1.
Tharu, Susie J.; Lalita, Ke (1993). Women Writing in India: The twentieth century. Feminist Press at CUNY. ISBN 978-1-55861-029-3.</t>
  </si>
  <si>
    <t>Mahasweta Devi was born in a brahmin family on 14 Jan 1926 in Dacca, British India (now Dhaka, Bangladesh). Her father, Manish Ghatak, was a poet and novelist of the Kallol movement, who used the pseudonym Jubanashwa (Bengali: যুবনাশ্ব). Ghatak's brother was filmmaker Ritwik Ghatak. Devi's mother, Dharitri Devi, was also a writer and a social worker whose brothers include sculptor Sankha Chaudhury and the founder-editor of Economic and Political Weekly of India, Sachin Chaudhury.
Devi's first schooling was in Dhaka, Eden Montessori School (1930). After that, she moved to West Bengal (now in India). Then she studied in Midnapore Mission Girls High School (1935). After that she was admitted to Santiniketan (1936 to 1938). After that, she studied at Beltala Girls' School (1939-1941) where she finished her matriculation. Then in 1944 she got I.A. from Asutosh College. She attended Rabindranath Tagore-founded Visva-Bharati University and completed a B.A. (Hons) in English, and then finished an M.A. in English at Calcutta University.</t>
  </si>
  <si>
    <t>On 23 July 2016, Devi suffered a major heart attack and was admitted to Belle Vue Clinic, Kolkata. Devi died of multiple organ failure on 28 July 2016, aged 90. She had suffered from diabetes, sepsis and urinary infection.On her death, Mamata Banerjee, Chief Minister of West Bengal tweeted "India has lost a great writer. Bengal has lost a glorious mother. I have lost a personal guide. Mahasweta Di rest in peace." Prime Minister Narendra Modi tweeted "Mahashweta Devi wonderfully illustrated the might of the pen. A voice of compassion, equality &amp; justice, she leaves us deeply saddened. RIP."</t>
  </si>
  <si>
    <t>Works by or about Mahasweta Devi at Internet Archive
Mahasweta Devi at IMDb
Mahasweta Devi: Witness, Advocate, Writer – A film on Mahasweta Devi by Shashwati Talukdar
The Rediff Interview/Mahasweta Devi</t>
  </si>
  <si>
    <t>Mahdi Hasan</t>
  </si>
  <si>
    <t>మహదీ హసన్</t>
  </si>
  <si>
    <t>https://en.wikipedia.org/wiki/Mahdi_Hasan</t>
  </si>
  <si>
    <t>(1936-03-21)21 March 1936
Akbarpur,Uttar Pradesh, India</t>
  </si>
  <si>
    <t>Akbarpur,Uttar Pradesh, India</t>
  </si>
  <si>
    <t>12 January 2013(2013-01-12)(aged 76)</t>
  </si>
  <si>
    <t>Abida Mahdi</t>
  </si>
  <si>
    <t>Anatomist and Neuroscientist</t>
  </si>
  <si>
    <t>Mahdi Hasan (21 March 1936 – 12 January 2013) was an anatomist from Uttar Pradesh, India.</t>
  </si>
  <si>
    <t>Hasan spent the majority of his career at the Aligarh Muslim University as a professor. In 1965, he traveled to Germany under the German Academic Exchange Service (DAAD) programme where he learned electron microscopy techniques, and studied gerontology under Paul Glees at the University of Göttingen. Returning to Aligarh in 1967, Hasan used his knowledge of German language to serve as an external examiner of German language students at Jawaharlal Nehru University and Aligarh Muslim University.
Hasan spent many years trying to establish a Brain Research facility at the Aligarh Muslim University. With assistance received from the German government, he succeeded in establishing the first Interdisciplinary Brain Research Centre in 1980. The Central Electron Microscope Facility was established in 1984.
At the J.N. Medical College, Aligarh Muslim University, he was Chairman of Department of Anatomy for many years apart from being the Dean of the Faculty of Medicine and the Medical Superintendent, Principal, and the Chief Medical Superintendent of the hospital. He also served as the Dean of Students Welfare of Aligarh Muslim University, besides being the President of Cricket and Football Clubs. He was also the elected President of the Teaching Staff Association, Anatomical Society of India, Indian Academy of Neurosciences, and Indian Gerontology Association.
Hasan delivered scores of lectures at various medical institutions such as the Albert Einstein College, NCTR Jefferson, University of Hawaii, and the Universities of Mainz and Göttingen. He was a member of the Expert Committee appointed by the Government of India to draft the National Education Policy for Health Sciences, which was headed by Prof. J.S. Bajaj during the period of 1988–90. In February 2010, he was appointed a member of the National Assessment and Accreditation Council (NAAC) of the Government of India. He was also an elected Fellow of the National Academy of Medical Sciences (India), Indian National Science Academy, and The National Academy of Sciences, India.Hasan collaborated with colleagues from manifold disciplines like physiology, pharmacology, neurochemistry, pathology, neurology, radiology, otorhinolaryngology, and neurosurgery to study problems of national relevance such as environmental pollution, pesticide neurotoxicity, heavy metal neurotoxicity and hydrocephalus.</t>
  </si>
  <si>
    <t>Hasan was born on 21 March 1936 in Gadayan, Akbarpur, Ambedkar Nagar, Uttar Pradesh, India. His father, Jawad Husain, was a tehsildar, posted at Mohanlalganj in Lucknow district, and his mother was Tayyabunnisa Begun. Hasan's father died when Hasan was four years old, and his mother, being ill, was unable to care for him. He was subsequently raised by his brothers, Mr. Bakhshish Hussain and Mr. Ghulam Hussain, IAS.</t>
  </si>
  <si>
    <t>Hasan died on 12 January 2013 at the age of 76 from natural causes.</t>
  </si>
  <si>
    <t>Mahendra Bhandari</t>
  </si>
  <si>
    <t>మహేంద్ర భండారి</t>
  </si>
  <si>
    <t>https://en.wikipedia.org/wiki/Mahendra_Bhandari</t>
  </si>
  <si>
    <t>(1945-12-24)24 December 1945(age 75)</t>
  </si>
  <si>
    <t>Sushma Bhandari</t>
  </si>
  <si>
    <t>Urologist and Senior Bio-Scientist and Director of Robotic Surgery Research &amp; Education at theVattikuti Urology Instituteat theHenry Ford HospitalinDetroit, MI</t>
  </si>
  <si>
    <t>Mahendra Bhandari (born 24 December 1945) is a noted Indian surgeon who has made substantial contributions to the specialty of urology, medical training, hospital administration, robotic surgery and medical ethics. For his efforts, he was awarded the Padma Shri by the government of India in 2000. Bhandari is currently Senior Bio-scientist and Director of Robotic Surgery Research &amp; Education at the Vattikuti Urology Institute (VUI) in Detroit, MI. He was the Symposium coordinator of the International Robotic Urology Symposium. He also has been the CEO of the Vattikuti Foundation since 2010.</t>
  </si>
  <si>
    <t>Mahendra Kapoor</t>
  </si>
  <si>
    <t>మహేంద్ర కపూర్</t>
  </si>
  <si>
    <t>https://en.wikipedia.org/wiki/Mahendra_Kapoor</t>
  </si>
  <si>
    <t>(1934-01-09)9 January 1934
Amritsar,Punjab Province,British India</t>
  </si>
  <si>
    <t>(1934-01-09)9 January 1934</t>
  </si>
  <si>
    <t>Amritsar,Punjab Province,British India</t>
  </si>
  <si>
    <t>27 September 2008(2008-09-27)(aged 74)
Mumbai,Maharashtra, India</t>
  </si>
  <si>
    <t>27 September 2008(2008-09-27)(aged 74)</t>
  </si>
  <si>
    <t>Mahendra Kapoor (9 January 1934 – 27 September 2008) was an Indian playback singer. In a long career spanning decades, his repertoire included popular songs such as Chalo ekbaar phir se Ajnabi ban jayen hum dono (Gumrah) and Neele Gagan ke tale (Hamraaz). His name however became most closely associated with patriotic songs including Mere Desh Ki Dharti in Manoj Kumar's film Upkaar. He always considered Mohammad Rafi as his guru and cited many times that he was the best singer to be ever born. In 1972, he was awarded the Padma Shri by the Government of India. He lent his voice to actor Manoj Kumar in most of his films and had a lengthy association with director-producer Baldev Raj Chopra.</t>
  </si>
  <si>
    <t>1972 – Padma Shri
National Film Award for Best Male Playback Singer
1968 Won – "Mere Desh Ki Dharti" – Upkar
Filmfare Award for Best Male Playback Singer
1964 Won – "Chalo Ek Bar" – Gumrah
1968 Won – "Neele Gagan Ke Tale" – Hamraaz
1968 Nominated – "Mere Desh Ki Dharti" – Upkar
1975 Won – "Aur Nahi Bus Aur Nahi" – Roti Kapda Aur Makaan
1977 Nominated – "Sunke Teri Pukar" – Fakira
''' Others '''
1967 Won – "Mian Tansen Award" – Sati Nari – Tum Nacho Ras Barse
2000 Won – "Bollywood Music Awards- New York" – Life Time Achievement Award
2002 Won – "Lata Mangeshkar Puruskar" – Madhya Pradesh State Award
2008 Won – "Dada Saheb Phalke Academy Award" – Phalke Golden Voice Singer
2008 Won – "Maharashtra State Award" – Life Time Achievement</t>
  </si>
  <si>
    <t>Mahendra Kapoor was born in Amritsar, but soon moved to Bombay. At an early age, he was inspired by legendary singer Mohammed Rafi and considered him his mentor. He started learning classical music under classical singers like Pt. Hussanlal, Pt. Jagannath Bua, Ustad Niaz Ahmed Khan, Ustad Abdul Rehman Khan and Pt.Tulsidaas Sharma. Kapoor created a style of his own moulded largely on Rafi and won the Metro Murphy All-India singing competition, which led to his debut as a playback singer in V. Shantaram's Navrang in 1958, singing Aadha Hai Chandrama Raat Aadhi, under the musical direction of C. Ramchandra.Some of Kapoor's most notable songs were the ones he performed in B.R. Chopra's films (Dhool Ka Phool, Gumrah, Waqt, Hamraaz, Dhund, Nikaah and Awam (film) and TV series Mahabharat; and for Manoj Kumar (Upkaar, Purab Aur Paschim).
Kapoor had a very large vocal range, and he is sometimes known as The Vibrant Voice of India. He was the first Indian playback singer to record music in English. He was asked by the group Boney M to sing their songs in Hindi with Musarat from Pakistan, which resulted in the Pop Album M-3. Some of the songs on the album are Chori Chori Chalo!! (Original, Hoorray! Hoorray! by Boney M), O Meri Champe Ki Daali. Most of the hit songs sung by Mahendra Kapoor which are famous, are from B. R. Chopra movies or Manoj Kumar's movies. His song from Bandhan, Shakti, Doli, Ek Nazar, Admi Aur Insaan, Sangam and Tawaif are also quite popular.
Mahendra Kapoor also sang a duet with Mohammed Rafi. The song was Kaisi Haseen Aaj Baharon Ki Raat from the 1967 film Aadmi, which was originally recorded as a duet with Rafi and Talat Mehmood. Manoj Kumar, one of the lead stars refused to use Talat's voice for him and the song was re-recorded with Kapoor replacing Talat.Kapoor sung in a large number of Indian languages and is the playback singer who has performed in the largest number of in Gujarati, Punjabi, Bhojpuri and Marathi movies. In Marathi, he was very popular for being the voice of Dada Kondke in all his movies. In spite of being associated with Dada Kondke's colloquial style his singing for Marathi movies was not limited to Dada Kondke's movies only.
Kapoor was married and had three daughters and one son. His son Rohan Kapoor is an actor and singer, who acted in a few films in the 1980s such as Yash Chopra's Faasle (1985) and Love 86 (1986), and Prakash Mehra's Imandaar, and later did stage shows together with his father.
On September 27, 2008, Kapoor died following a cardiac failure at his home in Mumbai, aged 74. He was survived by his wife, children, children-in-law and grandchildren.Mahendra Kapoor is one of the golden era singers. He remained as one of the most popular singers in Bollywood who has given his voice to almost all of the popular heroes and leading well known actors. For Punjabi movies, he has given his voice to Varendra, Mehar Mittal, Prem Nath and many more.</t>
  </si>
  <si>
    <t>Mahendra Kumar Goel</t>
  </si>
  <si>
    <t>మహేంద్ర కుమార్ గోయెల్</t>
  </si>
  <si>
    <t>Mahendra Nath Kapur</t>
  </si>
  <si>
    <t>మహేంద్ర నాథ్ కపూర్</t>
  </si>
  <si>
    <t>Mahendra Singh Sodha</t>
  </si>
  <si>
    <t>మహేంద్ర సింగ్ సోధా</t>
  </si>
  <si>
    <t>https://en.wikipedia.org/wiki/Mahendra_Singh_Sodha</t>
  </si>
  <si>
    <t>8 Feb 1932
India</t>
  </si>
  <si>
    <t>1932-02-08 00:00:00</t>
  </si>
  <si>
    <t>Shanti Swarup Bhatnagar Award
Padma Shri
Hari Om Prerit S. S. Bhatnagar Award
Pioneer in Renewable Energy Award
Dr. K. S. Rao Memorial National Award</t>
  </si>
  <si>
    <t>Mahendra Singh Sodha, popularly known as M. S. Sodha, is an Indian physicist specialising in Plasma, Optics and Energy and a former vice chancellor of Lucknow University, Devi Ahilya University and Barkatullah University. A 1974 winner of the highest Indian science award, Shanti Swarup Bhatnagar Prize, Sodha was honoured by the Government of India again in 2003 with Padma Shri, the fourth highest Indian civilian award.</t>
  </si>
  <si>
    <t>Sodha is an elected fellow of the Indian National Science Academy and the National Academy of Sciences, India. He achieved the highest Indian science award, Shanti Swarup Bhatnagar Prize for Physics in 1974. Four years later, he received Hari Om Prerit S. S. Bhatnagar Award followed by the Pioneer in Renewable Energy Award from the World Renewable Energy Network and UNESCO in 2002. The Government of India honoured him in 2003 with the civilian award of Padma Shri. He received Dr. K. S. Rao Memorial National Award in 2004. Sodha was felicitated by the Indian Institute of Technology, Delhi on 21 March 2011 at the Honour the Mentor program.</t>
  </si>
  <si>
    <t>M. S. Sodha, born in 8 Feb 1932, secured his master's degree (MSc) in physics in 1951 from Allahabad University and started his career as a junior scientist by joining the Defence Science Laboratory, New Delhi, present day Laser Science and Technology Centre, in 1953. During the same period, he pursued his doctoral studies and obtained a doctoral degree (DPhil) in 1955 from the same university. He continued at DSL till 1956 and moved to the University of British Columbia, Canada as a post doctoral fellow to stay there till 1958, when he shifted to USA, to work as senior scientist at the Armour Research Foundation, Chicago, till 1961 and then as a senior scientist and chief of physics at the Republic Aviation Company, New York. In 1964, he returned to India to and joined the Indian Institute of Technology, Delhi as the professor where he rose in ranks to become the dean, head of the department and finally, a deputy director of the institution till his retirement in 1992. During this period, he also served as the vice chancellor of Devi Ahilya University from 1988 to 1992. In 1992, he was appointed as the vice chancellor of Lucknow University for a three-year term from 1992 to 1995 and, later, at the Barkatullah University from 1998 to 2000. He has also served as a visiting professor at Drexel University and is a visiting professor and Ramanna Fellow of Lucknow University.</t>
  </si>
  <si>
    <t>Sodha has done extensive research in the physical science disciplines of plasma and energy. He is credited with pioneering researches on colloidal plasmas, optics and Akhamanov's formulation and he presented papers on quantitative theory of image formation in layered media. His book, Microwave Propagation in Ferrimagnetics is reported to be the first book on the subject. He has also published 13 books including Solar Crop Drying, Solar Distillation and Solar Passive Building: Science and Design and had edited a book, Sodha Reviews of Renewable Energy Resources. He has also published over 500 research papers in peer reviewed journals and mentored several students for their doctoral studies.Sodha contributed to the establishment of divisions such as the Centre of Energy Studies and Research, Opto-Electronics Group and Plasma Physics Group at the Indian Institute of Technology, Delhi. During his tenure as the vice chancellor of Lucknow University and Devi Ahilya Vishwavidyalaya, he was instrumental in introducing self-financing as an option for academic studies and reportedly played a part in the establishment of Faculty of Engineering Science at Devi Ahalya Vishavidyalaya. He served as the president of Plasma Science Society of India and Optical Society of India.</t>
  </si>
  <si>
    <t>"PubFacts Link". PubFacts. 2015. Retrieved 11 February 2015.
"Springer Link - M. S. Sodha". Springer. 2015. Retrieved 11 February 2015.</t>
  </si>
  <si>
    <t>M. S. Sodha (1987). Solar Crop Drying. CRC Press. p. 208. ISBN 9780849368837.
M. A. S. Malik; G. N. Tiwari; A. Kumar; M. S. Sodha (1982). Solar Distillation. Oxford University Press. ISBN 9788122402070.
M. S. Sodha (Author), N. K. Bansal (Contributor) (1986). Solar Passive Building: Science and Design. Pergamon Press. p. 500. ISBN 978-0080305509. {{cite book}}: |author= has generic name (help)
M. S. Sodha (1984). Sodha Reviews of Renewable Energy Resources. John Wiley and Sons. p. 564. ISBN 978-0852268445.
Mahendra Singh Sodha (2014). Kinetics of Complex Plasmas. Springer Series on Atomic, Optical, and Plasma Physics. Vol. 18. Bibcode:2014kcp..book.....S. doi:10.1007/978-81-322-1820-3. ISBN 978-81-322-1819-7.
M. S. Sodha; A. K. Ghatak; P. S. Malik (1971). "Electromagnetic Wave Propagation in Radially and Axially Nonuniform Media: Geometrical-Optics Approximation". JOSA. 61 (11): 1492–94. doi:10.1364/JOSA.61.001492.
M. S. Sodha; N. Srivastava (1981). Microwave Propagation in Ferrimagnetics. Plenum Press. ISBN 978-0306407161.</t>
  </si>
  <si>
    <t>Mahesh Bhupathi</t>
  </si>
  <si>
    <t>మహేష్ భూపతి</t>
  </si>
  <si>
    <t>https://en.wikipedia.org/wiki/Mahesh_Bhupathi</t>
  </si>
  <si>
    <t>(1974-06-07)7 June 1974(age 47)
Chennai, India</t>
  </si>
  <si>
    <t>(1974-06-07)7 June 1974(age 47)</t>
  </si>
  <si>
    <t>Mahesh Shrinivas Bhupathi (born 7 June 1974) is an Indian former doubles world No. 1 tennis player. In 1997, he became the first Indian to win a major tournament (with Rika Hiraki). With his win at the 2006 Australian Open mixed doubles, he joined the elite group of eight tennis players who have achieved a career Grand Slam in mixed doubles. He is also the founder of International Premier Tennis League. In December 2016, Bhupathi was appointed as India's next non-playing Davis Cup captain and took over the reins from Anand Amritraj in February 2017.</t>
  </si>
  <si>
    <t>''' 1995–2006 '''
Mahesh Bhupathi is considered one of the top doubles players of the 1990s and 2000s. In 1999, Bhupathi won three doubles titles with Leander Paes, including the French Open and Wimbledon. He and Paes became the first doubles team to reach the finals of all four Grand Slams, the first time such a feat has been achieved in the open era and the first time since 1952. On 26 April of that year, they became the world no. 1 doubles team. Bhupathi also won the US Open mixed doubles with Ai Sugiyama of Japan.
In 2006, Bhupathi teamed with Martina Hingis in the Australian Open mixed doubles competition. Entering the tournament unseeded and as wildcards, the first-time pair defeated four seeded opponents along the way, while only dropping a single set throughout. Bhupathi and Hingis defeated the sixth-seeded team of Daniel Nestor and Elena Likhovtseva in straight sets, 6–3, 6–3, to capture the championship. It was the sixth mixed doubles Grand Slam for Bhupathi, and the first one for Hingis. By winning the Australian Open, Bhupathi completed a career Grand Slam in mixed doubles.
''' 2007–2008 '''
In 2007, Bhupathi and Radek Štěpánek reached the 2007 Australian Open men's doubles event's quarterfinals. Bhupathi teamed with Štěpánek at the 2007 French Open to make the doubles semifinals, defeating two-year defending champions Jonas Björkman and Max Mirnyi in the quarterfinals. The team lost to the eventual champions Mark Knowles and Daniel Nestor. After Wimbledon, Bhupathi teamed with Pavel Vízner to win the 2007 Canada Masters, defeating the top-ranked doubles team Bob and Mike Bryan en route. After this victory, he won a tournament in New Haven with Nenad Zimonjić. At the 2007 US Open, he and Zimonjić paired in doubles. After the US Open, the team that beat Bhupathi and Štěpánek in the French Open semifinals, Knowles and Nestor, split up. Bhupathi became Knowles' partner, while Zimonjić became Nestor's, but back surgery meant he was out until the end of the year.
''' 2009–2012 '''
In 2009, Bhupathi and compatriot Sania Mirza won the mixed doubles title at the Australian Open, beating Nathalie Dechy and Andy Ram, 6–3, 6–1, in the final. The Indian pair thus made up for the disappointment of the previous year's final when they were beaten by Sun Tiantian and Nenad Zimonjić. With this win, Bhupathi's count in mixed doubles Grand Slam titles increased to seven.
Bhupathi broke up his partnership with Knowles and began playing once again with Max Mirnyi, with whom he played to win the 2002 US Open. In 2011, Bhupathi reunited with former playing partner Leander Paes for the 2011 Australian Open. The team reached the final, but lost 3–6, 4–6 to the Bryan brothers. On 7 June 2012, Bhupathi and Sania Mirza won the French Open mixed doubles.
On 4 November 2012, Bhupathi and partner Rohan Bopanna won the Paris Masters cup. In spite of suffering a setback with their loss against Jonathan Marray and Frederik Nielsen in the ATP Tour Finals opener, the Indian duo reached the final round of the ATP Tour Finals, but suffered a defeat at the hands of Marcel Granollers and Marc López.
''' 2013 '''
Bhupathi and Bopanna played with different partners for the first three months of 2013, Bhupathi winning the tournament in Dubai in March with Michaël Llodra, but rejoined starting with the Monte-Carlo Masters.</t>
  </si>
  <si>
    <t>In 2001, he was awarded the Padma Shri, one of India's highest civilian awards. Bhupathi is an alumnus of the University of Mississippi in the United States. He is the founder of Globosport India private Limited which he started in 2002 as a sports and entertainment agency.He married model Shvetha Jaishankar in 2002 but the couple got divorced in 2009 after seven years of marriage. He then married Miss Universe 2000 Lara Dutta in a civil ceremony on 16 February 2011 at Bandra, Mumbai. It was followed by a Christian ceremony on 20 February 2011 at Sunset Point in Goa.On 1 August 2011, Dutta confirmed that she was pregnant with their first child. Their daughter Saira was born on 20 January 2012. In 2010, the couple started a film production company, Big Daddy Productions.In 2014, Mahesh Bhupathi launched an authentic Indian sports brand, ZEVEN. The company currently endorses Ravindra Jadeja, Rohan Bopanna, Shikhar Dhawan and Mary Kom, amongst others.</t>
  </si>
  <si>
    <t>Mahesh Chandra Mehta</t>
  </si>
  <si>
    <t>మహేష్ చంద్ర మెహతా</t>
  </si>
  <si>
    <t>https://en.wikipedia.org/wiki/Mahesh_Chandra_Mehta</t>
  </si>
  <si>
    <t>Goldman Environmental Prize(1996)Ramon Magsaysay Award(1997)Padma Shri(2016)</t>
  </si>
  <si>
    <t>Public interest attorney</t>
  </si>
  <si>
    <t>Mahesh Chandra Mehta is a public interest attorney from India. He single-handedly won numerous landmark judgments from India’s Supreme Court since 1984, including introducing lead-free gasoline to India and reducing the industrial pollution fouling the Ganga and eroding the Taj Mahal. He was awarded the Goldman Environmental Prize in 1996 for his continuous fights in Indian courts against pollution-causing industries.
He received the Ramon Magsaysay Award for Asia for Public Service in 1997. The Government of India awarded him the civilian honour of the Padma Shri in 2016. He is a trustee of People for Animals.</t>
  </si>
  <si>
    <t>Mahesh Haribhai Mehta</t>
  </si>
  <si>
    <t>మహేష్ హరిభాయ్ మెహతా</t>
  </si>
  <si>
    <t>Mahesh Kanodia</t>
  </si>
  <si>
    <t>మహేష్ కనోడియా</t>
  </si>
  <si>
    <t>https://en.wikipedia.org/wiki/Mahesh_Kanodia</t>
  </si>
  <si>
    <t>1937-01-27 00:00:00</t>
  </si>
  <si>
    <t>Kanoda,British India</t>
  </si>
  <si>
    <t>2020-10-25 00:00:00</t>
  </si>
  <si>
    <t>Gandhinagar,Gujarat, India</t>
  </si>
  <si>
    <t>Uma Kanodia​(m.1960)​</t>
  </si>
  <si>
    <t>Award for Best Music for the film Jigar and Ami (1970–71) (as a composer),Award for Best Music for the film Tanariri (1974–75) (as a composer),Award for the second best film for the film Jog Sanjog (1980/81) (as a producer),Award for the best music for the film Jog Sanjog (1980/81) (as a composer),Award for Best Playback Singer for the film Akhand Chudlo (1981/82),Award for the best music for the film Laju Lakhan (1991/92) (as a composer)</t>
  </si>
  <si>
    <t>Singer, musician, politician</t>
  </si>
  <si>
    <t>Mahesh Kanodia (27 January 1937 – 25 October 2020) was a singer and a politician from Gujarat state in India.</t>
  </si>
  <si>
    <t>Mahesh Kanodia received the following details among the awards given by Gujarat Government to Gujarati film artists.
Award for Best Music for the film Jigar and Ami (1970–71) (as a composer)
Award for Best Music for the film Tanariri (1974–75) (as a composer)
Award for the second best film for the film Jog Sanjog (1980/81) (as a producer)
Award for the best music for the film Jog Sanjog (1980/81) (as a composer)
Award for Best Playback Singer for the film Akhand Chudlo (1981/82)
Award for the best music for the film Laju Lakhan (1991/92) (as a composer)</t>
  </si>
  <si>
    <t>https://news4gujarati.com/famous-gujarat-singer-mahesh-kanodia-passes-away-news4-gujarati/</t>
  </si>
  <si>
    <t>He married Uma on 1 January 1960. Their daughter Pooja, a singer, died in 2015. His nephew Hitu Kanodia is an MLA in Gujarat assembly.</t>
  </si>
  <si>
    <t>Mahesh Kanodia was born on 27 January 1937, at Kanoda village (now in Patan district, Gujarat), India. He completed his primary education from Shahpur School in Ahmedabad. He worked in Gujarati cinema for four decades as a musician, singer and composer. He performed with his actor-singer brother Naresh Kanodia.He represented the Patan constituency in Lok Sabha four times (10th, 11th, 12th and 14th) as a member of the Bharatiya Janata Party, 1991–1999, and 2004–2009.Sauna Hridayma Hammesh: Mahesh-Naresh, an autobiographical Gujarati book on brothers was published in 2011.He died on 25 October 2020, in Gandhinagar from COVID-19 during the COVID-19 pandemic in India. He had paralysis for six years before his death.
His younger brother Naresh Kanodia died two days later, also from Covid.</t>
  </si>
  <si>
    <t>Mahesh Prasad Mehray</t>
  </si>
  <si>
    <t>మహేష్ ప్రసాద్ మెహ్రేయ్</t>
  </si>
  <si>
    <t>https://en.wikipedia.org/wiki/Mahesh_Prasad_Mehray</t>
  </si>
  <si>
    <t>1900
Allahabad,North Western Provinces,British India</t>
  </si>
  <si>
    <t>Allahabad,North Western Provinces,British India</t>
  </si>
  <si>
    <t>Gopi Rani</t>
  </si>
  <si>
    <t>Padma Bhushan
Padma Shri
Dr. B. C. Roy Award
Rustom Merwaniji Alpaiwalla Award</t>
  </si>
  <si>
    <t>Mahesh Prasad Mehray (1900–1974) was an Indian ophthalmologist and the founder of Sitapur Eye Hospital, a 2500-bedded healthcare group with 32 branches across Uttar Pradesh and Uttaranchal. He was a recipient of Dr. B. C. Roy Award of the Medical Council of India, the highest Indian award in the medical category. The Government of India awarded him the fourth highest civilian honour of the Padma Shri in 1955 and followed it up with the third highest honour of the Padma Bhushan, in 1970, for his contributions to Medical science.</t>
  </si>
  <si>
    <t>Mehray was born in North Western Provinces, British India (the relevant part of which is now in the Indian state of Uttar Pradesh) in 1900. After graduating in medicine from the King George Medical College, Lucknow, he served as the Medical Officer at the District Board Dispensary, a primary health centre, at Khairabad, a rural area around 80 km from the state capital of Lucknow. Later, he underwent advanced training in ophthalmology at Egmore Ophthalmic Training Centre, the present day Regional Institute of Ophthalmology and Government Ophthalmic Hospital, and completed his studies in Vienna in 1935. At a time when the healthcare sector was not yet developed in the rural areas of the country, he started a small eye hospital in Khairabad, in 1926, where there was no facility for eye care. The centre started working out of temporary sheds for treating the patients and soon, the facility ran short of space for accommodating the growing number of patients when Mehray moved the centre to Sitapur, the district headquarters.In 1943, the hospital started functioning at its present location. Over the years, the hospital has grown to become a 1000-bedded facility and has another 1500 beds at the 32 branches located at various places in the states of Uttaranchal and Uttar Pradesh. The Medical Council of India honoured Mehray with the highest Indian medical award, Dr. B. C. Roy Award and the Government of India awarded him the fourth highest civilian honour of the Padma Shri in 1955. He was included in the Republic Day Honours list again in 1970, this time for the third highest honour of the Padma Bhushan. He was also a recipient of Rustom Merwaniji Alpaiwalla Award and honorific titles such as Rai Sahib and Rai Bahadur. Mehray, who was married to Gopi Rani, died in 1974, at the age of 74. Sitapur Eye Hospital has since opened a community centre under the name, Dr. M. P. Mehray Institute of Community Ophthalmogy, in honour of its founder.</t>
  </si>
  <si>
    <t>King George Medical College</t>
  </si>
  <si>
    <t>Mahesh Raj Soni</t>
  </si>
  <si>
    <t>మహేష్ రాజ్ సోని</t>
  </si>
  <si>
    <t>https://en.wikipedia.org/wiki/Mahesh_Raj_Soni</t>
  </si>
  <si>
    <t>Pratapgarh,Rajasthan, India</t>
  </si>
  <si>
    <t>2019-02-25 00:00:00</t>
  </si>
  <si>
    <t>Craftsman</t>
  </si>
  <si>
    <t>Mahesh Raj Soni was an Indian Master Craftsman specialising in the traditional art of Thewa, a Rajasthani jewellery making tradition using glass and gold leaves and is one of the surviving exponents of the art form which has roots in Pratapgarh, Rajasthan. He is a member of Rajasthan Thewa Kala Sansthan and has featured in the Limca Book of World Records in its 2011 edition. Soni, who is a cancer survivor, was honoured by the Government of India in 2015 with Padma Shri, the fourth highest Indian civilian award.ln order to preserve and bring recognition to Thewa art, Shri Rajsoni secured Geographical indication Registry from the Govt. of india. He was working as a member, Vice-President and treasurer of Rajasthan Thewa kala sansthan. He brought fame to the art by not only working on the age-old designs, but also by creating new designs. To promote and propagate the Indian Handicraft, He was given the opportunity to conduct exhibition for displaying his art work in South Africa and Sri Lanka in year 2012 and 2011 respectively.
Mahesh Raj Soni was Founder of Thewa Store ( Known as thewastore.com) and He had a dream to support and promote all the Indian handcraft and handloom from one destination, So he created Thewastore in 2015.
His younger son Er. Kalpesh Raj Soni is a Software Engineer and as a Co-Founder of Thewa Store he Created and developed Website and entire social presences, he visited 15 countries to Promote Thewastore on International Platform with the help of his younger brother Raghav Rajsoni and cousins.
Shri Rajsoni has participated in many state level and other handicraft exhibition held in Bikaner, Jaisalmer, Jaipur, Udaipur, Kota and Jodhpur organised by Govt. of India. He has also participated in the International Trade Fare held in Pragati Maidan New Delhi in 1982. He has also visited Sri Lanka and South Africa in order to propagate this art form.
Shri Rajsoni belonged to a joint family business , to meet the Ongoing Demand and supply of Thewa Artefacts, After his Demise on 25-Feb-2019, his business operates from 4 location across country viz HQ - Jaipur ( Rajasthan), Ahmedabad ( Gujarat) Mumbai ( Maharashtra ) and Pratapgarh city (Raj.).
Tarun Rajsoni (Son), Er. Kalpesh Raj Soni (Son) and Raghav Rajsoni (Son) looks after their Ahmedabad and Jaipur Outlet, while Nirmal Rajsoni (Younger brother) &amp; Pawan Rajsoni (Nephew ) looking after their outlet in Pratapgarh (Raj.)
Harshit Raj Soni ( Nephew) is involved into Creative designs and he is Promoting Business from Mumbai.
Er. Kalpesh Raj Soni His Son is involved into CSR Activity as well through the Vision of Padmashri Mahesh Raj Soni Foundation and supporting local Artist for their Livelihood. He is working like a Revivalist for Thewa Art after his Software engineering Degree, he involved himself for Family art work.
After his death on 25 February 2019, his Elder Tarun Rajsoni, Er.Kalpesh Raj Soni and Raghav Rajsoni are carrying on the legacy of art work transferred by their father and grandfather. Currently the family of Rajsoni have 4 places to display their artwork Pratapgarh, Jaipur, Ahmedabad and Mumbai.
In recent interview with his son Raghav rajsoni, he said that the business is still in joint family and it helps them to keep the production high and innovate new designs. He said he keeps on attending exhibitions in various part of the country to bring awareness towards this art work. And increase the reach of this Art.
ln order to preserve and bring recognition to Thewa art, Shri Rajsoni secured Geographical indication Registry from the Govt. of india. He was working as a member, Vice-President and treasurer of Rajasthan Thewa kala Sansthan. He brought fame to the art by not only working on the age-old designs, but also by creating new designs. To promote and propagate the Indian Handicraft, He was given the opportunity to conduct exhibition for displaying his art work in South Africa and Sri Lanka in year 2012 and 2011 respectively.</t>
  </si>
  <si>
    <t>Rajsoni has been honoured with awards such as.
1) Padma Shri award 2015 (4th highest civilian award in India)
2) Bharat Gaurav Award in British parliament London. 2018
3) National Award for Master Craftsmen By president of India in 2008
4) State Award for Master craftsmanship in Year 1984
5) International award by South African Govt. In year 2012
6) International award for handicraft by Govt. Of Sri Lanka in Year 2011.</t>
  </si>
  <si>
    <t>Mahesh Sharma</t>
  </si>
  <si>
    <t>మహేష్ శర్మ</t>
  </si>
  <si>
    <t>https://en.wikipedia.org/wiki/Mahesh_Sharma</t>
  </si>
  <si>
    <t>(1959-09-30)30 September 1959(age 62)
Manethi village,Alwar district,Rajasthan,India</t>
  </si>
  <si>
    <t>(1959-09-30)30 September 1959(age 62)</t>
  </si>
  <si>
    <t>Manethi village,Alwar district,Rajasthan,India</t>
  </si>
  <si>
    <t>Uma Sharma</t>
  </si>
  <si>
    <t>University College of Medical Sciences,Delhi University</t>
  </si>
  <si>
    <t>Mahesh Kumar Sharma is an Indian politician belonging to the Bharatiya Janata Party. He was elected in the 2014 Indian general election from Gautam Buddh Nagar. He is a physician by profession and owns the Kailash Group of Hospitals based in Noida. On 12 November 2014, he was appointed as a Minister of State (Independent Charge) for Culture and Tourism and Civil Aviation. He has also served as the first MLA of Noida vidhan sabha in Uttar Pradesh.</t>
  </si>
  <si>
    <t>Sharma is a doctor by profession. He married Uma Sharma on 22 January 1987. Uma Sharma is a gynecologist. Uma is the head of the department of obstetrics and gynaecologist at the Kailash Hospital and Heart Institute. Uma Sharma is also the vice chairperson of the Kailash Healthcare Limited. He has a daughter, Pallavi, and a son, Kartik, both of them are also medical professionals.</t>
  </si>
  <si>
    <t>Mahesh Verma</t>
  </si>
  <si>
    <t>మహేష్ వర్మ</t>
  </si>
  <si>
    <t>https://en.wikipedia.org/wiki/Mahesh_Verma</t>
  </si>
  <si>
    <t>Padma Shri
Dr. B. C. Roy Award
Delhi StateAward
FICCIHealth Personality of the Year
Rotary Vashishat Sewa Samman
Dr. P. N. Behl Foundation Award
Dr. B. C. Shroff Oration Award
Commonwealth Dental Association Oration Award</t>
  </si>
  <si>
    <t>Prosthodontist</t>
  </si>
  <si>
    <t>Mahesh Verma is an Indian prosthodontist and the Director and Principal of Maulana Azad Institute of Dental Sciences. He is the Vice Chancellor of Guru Gobind Singh Indraprastha University. The Government of India awarded him, in 2014, with the Padma Shri, the fourth highest civilian award, for his contributions to the fields of medicine,</t>
  </si>
  <si>
    <t>Verma received the State Award from the Government of Delhi in 2001, the B. C. Roy Award in 2007, and the civilian award of Padma Shri in 2014, when he was included in the Republic Day honours. He was the Health Personality of the Year for 2012, an honour from the Federation of Indian Chambers of Commerce and Industry (FICCI). He is also a recipient of Rotary Vashishat Sewa Samman in 2002, Dr. P. N. Behl Foundation Award of the Delhi Medical Association in 2006, Dr. B. C. Shroff Oration Award of the Indian Prosthodontic Society Annual Conference in 2007, Commendation by the Vice Chief of Army Staff in 2009 and Commonwealth Dental Association Oration Award in 2010.He has been designated a fellow of several organizations, including the American College Of Dentists, the International College of Dentists, the Pierre Fauchard Academy, the American Academy of Implant Dentistry, the National Academy of Medical Sciences, the International Medical Sciences Academy, the Royal College of Surgeons of England, the Royal College of Physicians and Surgeons of Glasgow and the Royal College of Surgeons, Faculty of General Dentistry Practice.</t>
  </si>
  <si>
    <t>Verma graduated with a degree in dentistry (BDS) from the Government Medical College, Thiruvananthapuram and secured his master's degree (MDS) from the same institution, specializing in prosthodontics. He joined the Institute of Dental Sciences of Maulana Azad Medical College and became the Head of the institute in 1995. He also did advanced training in prosthodontics at the State University of New York, Buffalo and earned an MBA from the Faculty of Management Studies (FMS), University of Delhi. He is the incumbent Director-Principal of Maulana Azad Institute of Dental Sciences (MAIDS), the dental wing of Maulana Azad Medical College, New Delhi.Verma helped to develop MAIDS from a dental school of meagre proportions into a Centre of Excellence with a daily count of over 1200 inpatients. An Outlook - Marketing and Development Research Associates (MDRA) survey of premier Indian dental schools placed MAIDS as the best dental school in India. MAIDS have either stood first or has been placed at the top in a few other surveys.A World Health Organization (WHO) fellow, Verma teaches healthcare management at the FMS, Delhi University. He is involved in WHO social and community projects as well as institutional projects of the Council of Scientific and Industrial Research (CSIR), Indian Council of Medical Research (ICMR). One of his projects is the development of indigenous dental implants involving Indian Institute of Technology and the CSIR, funded by the Ministry of Science and Technology.</t>
  </si>
  <si>
    <t>Maheshwar Dayal</t>
  </si>
  <si>
    <t>మహేశ్వర్ దయాళ్</t>
  </si>
  <si>
    <t>Maheswar Neog</t>
  </si>
  <si>
    <t>మహేశ్వర్ నియోగ్</t>
  </si>
  <si>
    <t>https://en.wikipedia.org/wiki/Maheswar_Neog</t>
  </si>
  <si>
    <t>(1915-09-07)7 September 1915
Sibsagar,Assam,India</t>
  </si>
  <si>
    <t>(1915-09-07)7 September 1915</t>
  </si>
  <si>
    <t>Sibsagar,Assam,India</t>
  </si>
  <si>
    <t>13 September 1995(1995-09-13)(aged 80)</t>
  </si>
  <si>
    <t>Professor and Writer</t>
  </si>
  <si>
    <t>Professor Maheswar Neog (7 September 1915 – 13 September 1995) was an Indian academic who specialised in the cultural history of the North East India especially Assam, besides being an Assamese-language scholar and poet. He was a top Indologist, and his work covers all disciplines of Indian studies, folk-lore, language, dance, history, music, religion, drama, fine arts, paintings, historiography and hagiography, lexicography and orthography, epigraphy and ethnography. His research includes multi-dimensional features of Vaishnava renaissance in Assam through Srimanta Sankardev, Madhabdev, Damodardev, Haridev, Bhattadev and other Vaishnava saints of Assam.An editorial in The Assam Tribune called him "a versatile scholar and visionary thinker with encyclopedic range." He remained Jawaharlal Nehru Professor at Gauhati University and later Saint Sankaradeva Professor at Punjabi University.
He was awarded the Padma Shri, India's fourth highest civilian honour in 1974, also in the same year he remained the President of Asam Sahitya Sabha (Assam Literary Society). In 1994, he was awarded the Sangeet Natak Akademi Fellowship the highest honour conferred by Sangeet Natak Akademi, India's National Academy for Music, Dance and Drama.</t>
  </si>
  <si>
    <t>Maheswar Neog (1953). Śaṅkaradeva and His Predecessors. Lawyer's Book Stall.
Maheswar Neog (1959). The Art of Painting in Assam. Gauhati.
Maheswar Neog; Yadupati; Keshav Changkakati (1962). Rhythm in the Vaishnava music of Assam. Bargīt Research Committee, Asam Sangeet Natak Akademi.
Maheswar Neog (1972). Lakshminath Bezbaroa: the Sāhityarathī of Assam. Dept. of Publication; Gauhati University.
Maheswar Neog (1975). Assamese Drama and Theatre: A Series of Two Lectures(Delivered at the Indian School of Drama and Asian Theatre Centre, New Delhi, April 1962). Neog.
Maheswar Neog (1975). Sattrīyā dances.
Maheswar Neog (1976). Annals of Asam Sahitya-Sabha, 1917–1975. Asam Sahitya-Sabha.
Maheswar Neog (1980). Early History of the Vaiṣṇava Faith and Movement in Assam: Śaṅkaradeva and His Times. Motilal Banarsidass Pub. ISBN 978-81-208-0007-6.
Maheswar Neog (1980). Anandaram Dhekiyal Phukan. Sahitya Akademi.
Maheswar Neog (1982). Socio-political Events in Assam Leading to the Militancy of the Māyāmariyā Vaiṣṇavas. Centre for Studies in Social Sciences, Calcutta.
Sankaradeva; Maheswar Neog (1982). The Bhakti-ratnākara of Śaṅkaradeva. Publication Bureau, Punjabi University.
Maheswar Neog (1983). Bhaona: the ritual play of Assam. Sangeet Natak Akademi.
Maheswar Neog (1983). Lachit Barphukan: The Victor of the Battle of Saraighat. Publications Division, Ministry of I &amp;B, Govt. of India.
Maheswar Neog (1984). Religions of the North-east: Studies in the Formal Religions of North-eastern India. Munshiram Manoharlal.
Maheswar Neog (1985). Nidhi Levi Farwell. Sahitya Akademi.
Maheswar Neog (1986). Gīta-Govinda in the Assam School of Painting. Publication Board, Assam.
Maheswar Neog (1990). Professor Maheswar Neog Felicitation Volume: Volume on Art and Culture of India with Particular Reference to Assam. Bani Prokash Pvt. Ltd.
Dr. Maheswar Neog Publication Trust; Maheswar Neog (1995). "Maheswar Neog" on His Eighty First Birthday. Maheswar Neog Publ. Trust.
Maheswar Neog (1998). The Contribution of the Śaṅkaradeva Movement to the Culture and Civilisation of India. Forum for Śaṅkaradeva Studies.
Maheswar Neog (2004). Cultural Heritage of Assam. Omsons Publications. ISBN 978-81-7117-212-2.
Maheswar Neog (2004). Essays on Assamese Literatures. Omsons Publications. ISBN 978-81-7117-213-9.
Maheshwar Neog (2005). Sankaradeva. National Book Trust, India. ISBN 978-81-237-2758-5.
Maheswar Neog (2008). Aesthetic Continuum: Essays on Assamese Music, Drama, Dance and Paintings. Omsons Publications.
Maheshwar Neog (2010). Religions of the North-East: Studies In The Formal Religions Of North-Eastern India. Munshiram Manoharlal Pub. ISBN 978-81-215-0125-5.
Maheswar Neog (2011). The Creative Force Behind the Śaṅkaradeva Renaissance: Bhakti and Other Aspects (i.e. Aspects of the Neo-Vaiṣṇava Movement in Assam). Professor Maheswar Neog Memorial Trust by Chandra Prakash. ISBN 978-81-244-0161-3.
Maheswar Neog (2011). Tradition and Style: A Few Studies on Assamese Culture. Professor Maheswar Neog Memorial Trust by Chandra Prakash. ISBN 978-81-244-0160-6.
Mukunda Madhava Sharma; Satyanarayana Ratha (1974). Dr. Maheswar Neog: A Profile and a Short Bibliography. Lawyer's Book Stall.</t>
  </si>
  <si>
    <t>Mahim Bora</t>
  </si>
  <si>
    <t>మహీమ్ బోరా</t>
  </si>
  <si>
    <t>https://en.wikipedia.org/wiki/Mahim_Bora</t>
  </si>
  <si>
    <t>(1924-07-06)6 July 1924
Sonitpur district,Assam</t>
  </si>
  <si>
    <t>(1924-07-06)6 July 1924</t>
  </si>
  <si>
    <t>Sonitpur district,Assam</t>
  </si>
  <si>
    <t>5 August 2016(2016-08-05)(aged 92)
Guwahati</t>
  </si>
  <si>
    <t>5 August 2016(2016-08-05)(aged 92)</t>
  </si>
  <si>
    <t>Lt.Mrs.Dipti Rekha Bora</t>
  </si>
  <si>
    <t>Writer, critic, poet</t>
  </si>
  <si>
    <t>Mahim Bora (6 July 1924 – 5 August 2016) was an Indian writer and educationist from Assam. He was elected as a president of the Assam Sahitya Sabha held in 1989 at Doomdooma. He was awarded most notably the Padma Shri in 2011, the Sahitya Akademi Award in 2001 and the Assam Valley Literary Award in 1998. Assam Sahitya Sabha conferred its highest honorary title Sahityacharyya on him in 2007.</t>
  </si>
  <si>
    <t>Padma Shri award in 2011 in the field of Literature and Education by the Government of India
Sahitya Akademi Award (for Assamese) in 2001 for his novel Edhani Mahir Hahi.
Assam Valley Literary Award (1998)
Chhaganlal Jain award for his collection of stories Galpa Samagra in 1966 .
Assam Publication Board literary awardfor Rati PhuLa Phul in 1980.
Ganesh Gogoi Award in 2015.
Sahityacharyya honour in 2007.</t>
  </si>
  <si>
    <t>Assamese literature
List of Asam Sahitya Sabha presidents
List of Assamese-language poets
List of Assamese writers with their pen names</t>
  </si>
  <si>
    <t>Mahipal S. Sachdev</t>
  </si>
  <si>
    <t>మహిపాల్ ఎస్. సచ్దేవ్</t>
  </si>
  <si>
    <t>https://en.wikipedia.org/wiki/Mahipal_S._Sachdev</t>
  </si>
  <si>
    <t>Alka Sachdev</t>
  </si>
  <si>
    <t>Padma Shri
Rashtriya Gaurav Award
SAS Silver Medal</t>
  </si>
  <si>
    <t>Mahipal S. Sachdev is an Indian ophthalmologist and the Chairman of Centre for Sight, a chain of Eye Hospitals in India. He is known as one of the pioneers of Phacoemulsification procedure in India. He is the co-author of A Practical Guide to Phacoemulsification, the first Indian book on the topic. The Government of India awarded him the fourth highest civilian honour of the Padma Shri, in 2007, for his contributions to Indian medicine. He is the Chairman Scientific Committee of the Intraocular Implant and Refractive Society of India, IIRSI.</t>
  </si>
  <si>
    <t>Sachdev did his graduate studies in medicine at the All India Institute of Medical Sciences, Delhi and secured his post graduation in ophthalmology from Dr. R.P. Centre for Ophthalmic Sciences, the apex institute of the Regional Institutes of Ophthalmology in India. In 1989, he received a fellowship and did advanced training on Cornea and Refractive surgery at Georgetown University, Washington DC and joined his alma mater, AIIMS, as a member of faculty where he worked till 1996. When Indraprastha Apollo Hospital opened in 1996, he joined the institution. Simultaneously, he started an eye clinic in a modest way at Safdarjang Enclave, which grew to become a chain of eye hospitals, starting to function under the brand name, Centre for Sight, from 2002 onwards.The Summit Autonomous Society of USA has recognized Sachdev as a refractive surgeon and he is a member of the organization. He serves the Indian Intraocular Implant and Refractive Society as the chairman of its scientific committee and is the secretary of the Delhi Ophthalmological Society. He has also represented India at the Asian Refractive Council. American Society of Cataract and Refractive Surgery (ASCRS) has accredited his instruction course and he has performed live demonstrations, including the one performed at the Seattle conference of ASCRS. He has delivered several award lectures; Dr. (Col.) B. L. Taneja Memorial Guest Lecture Award at the 1996-97 Delhi State Medical Conference, Prof. L. P. Agarwal Lecture of AIIMS in 2005, and Dr. A. D. Grover Memorial Oration of Chandigarh Ophthalmological Society are some of the notable ones among them.Sachdev published A Practical Guide to Phacoemulsification, a text book on phacoemulsification co-authored by Tanuj Dada, in 2003, reportedly the first Indian book on the subject. He has also edited another book on the medical procedure titled Phacoemulsification. Besides, he has presented more than 150 papers and published over 100 articles, ResearchGate, an online repository, listing 47 of them. The Summit Autonomous Society of USA (SAS) awarded him the Silver Medal, in 1999, for successfully performing over 1000 LASIK procedures in one year. The Government of India awarded him the civilian honour of the Padma Shri in 2007. Two years later, he received the 2009 Rashtriya Gaurav Award from the Institute For Environment Yoga And Social Security, New Delhi.Sachdev is married to Alka, a medical doctor and the couple has two daughters, Ritika and Gitansha, both pursuing medical professions.</t>
  </si>
  <si>
    <t>Mahipatrai Jadavji Shah</t>
  </si>
  <si>
    <t>మహిపట్రై జాదవ్జీ షా</t>
  </si>
  <si>
    <t>Mahrukh Tarapor</t>
  </si>
  <si>
    <t>మహ్రూక్ తారాపోర్</t>
  </si>
  <si>
    <t>https://en.wikipedia.org/wiki/Mahrukh_Tarapor</t>
  </si>
  <si>
    <t>1946
Mumbai, India</t>
  </si>
  <si>
    <t>Art consultant</t>
  </si>
  <si>
    <t>Mahrukh Tarapor is an Indian museum professional and art consultant, known for her scholarship in museum art, especially Islamic art. She was honoured by the Government of India, in 2013, by bestowing on her the Padma Shri, the fourth highest civilian award, for her contributions to the field of art.</t>
  </si>
  <si>
    <t>Mahrukh Tarapor has been honoured by many governments such as France, Morocco and Spain. In 2013, the Government of India honoured her with the fourth highest civilian award, Padma Shri.</t>
  </si>
  <si>
    <t>Mahrukh Tarapor was born in Mumbai to a Parsi family, in 1946. She secured a doctorate from Harvard University and started her career by joining Metropolitan Museum, New York, in 1983. She, over the course of a decade, rose through ranks to reach the level of the Associate Director for Exhibitions. During her stint at the Met Museum, she negotiated with the governments of Spain, Morocco and Egypt which led to the exhibition of Al-Andalus: The Art of Islamic Spain, staged in Alhambra in Granada, the conservation of the Minbar from the Kutubiyya Mosque at the Badi Palace, Marrakesh and the setting up of exhibition galleries at the Saint Catherine's Monastery, Sinai. She is also credited with efforts to raise loans for many intercultural exhibitions such as the Glory of Byzantium (1997), Byzantium: Faith and Power(2004), Art of the First Cities (2003) and Beyond Babylon (2009).Tarapor was promoted as the Director, International Affairs, at the Met's international affairs office at Geneva, in 2006, and worked in that capacity till 2009, when she retired after 25 years of service to continue her career as a consultant. During this period, she was in regular touch with the governments of many European countries, the Middle East, Australia and Asia, for the exchange and dissemination of information. Mahrukh Tarapor has also contributed to the organization of several international art exhibitions such as:
Egyptian Art in the Age of the Pyramids
Art of the First Cities: The Third Millennium B.C. from the Mediterranean to the Indus
China: Dawn of a Golden Age, 200–750 A.D.
The Crown of Bohemia 1347–1437, Prague
Trade and Diplomacy of the Second Millennium BC (2008)
Art of Medieval SpainAfter retiring from Met Museum, she was offered the post as the Head of the National Museum of India, an offer she, reportedly, declined, opting for a career as a consultant. In 2012, the Museum of Fine Arts, Houston, hired the consultative services of Dr. Tarapor, in the areas of exchange of art, staff and scholarly study. She is also attending to the expansion of Islamic Arts programmes of MFAH as also in procuring loans for various MFAH exhibitions, utilizing her connections.Tarapor lives in Mumbai and Geneva, attending to her duties as a consultant for the Museum of Fine Arts, Houston, Museo del Prado and her assignments as a consultant to the Government of India.</t>
  </si>
  <si>
    <t>Metropolitan Museum of Art
Saint Catherine's Monastery
Museum of Fine Arts, Houston</t>
  </si>
  <si>
    <t>Maisnam Amubi Singh</t>
  </si>
  <si>
    <t>మైసం అముబి సింగ్</t>
  </si>
  <si>
    <t>https://en.wikipedia.org/wiki/Maisnam_Amubi_Singh</t>
  </si>
  <si>
    <t>Maisnam Amubi Singh was an exponent of the Indian classical dance form of Manipuri, and the founding supervisor of the Jawaharlal Nehru Manipuri Dance Academy. Singh, who was credited with pioneering solo dance in Manipuri, was the first winner of Sangeet Natak Akademi award from the state of Manipur which he won in 1956. He was honoured by the Government of India in 1970 with Padma Shri, the fourth highest Indian civilian award.</t>
  </si>
  <si>
    <t>Maithili Sharan Gupt</t>
  </si>
  <si>
    <t>మైథిలి శరన్ గుప్ట్</t>
  </si>
  <si>
    <t>https://en.wikipedia.org/wiki/Maithili_Sharan_Gupt</t>
  </si>
  <si>
    <t>(1886-08-03)3 August 1886
Chirgaon,North-Western Provinces,British India</t>
  </si>
  <si>
    <t>(1886-08-03)3 August 1886</t>
  </si>
  <si>
    <t>Chirgaon,North-Western Provinces,British India</t>
  </si>
  <si>
    <t>(1964-12-12)12 December 1964
(aged 78)
India</t>
  </si>
  <si>
    <t>(1964-12-12)12 December 1964</t>
  </si>
  <si>
    <t>(aged 78)
India</t>
  </si>
  <si>
    <t>Shrimati Sarju Devi</t>
  </si>
  <si>
    <t>Padma Bhushan(1954)</t>
  </si>
  <si>
    <t>Poet,politician,dramatist,translator</t>
  </si>
  <si>
    <t>Maithili Sharan Gupt (3 August 1886 – 12 December 1964) was one of the most important modern Hindi poets. He is considered one among the pioneers of Khari Boli (plain dialect) poetry and wrote in Khari Boli dialect, at a time when most Hindi poets favoured the use of Braj Bhasha dialect. He was a recipient of the third highest (then second highest) Indian civilian honour of Padma Bhushan. For his book Bharat-Bharati (1912), widely quoted during India's freedom struggle, he was given the title of Rashtra Kavi by Mahatma Gandhi.</t>
  </si>
  <si>
    <t>He was born in Chirgaon, Jhansi in Uttar Pradesh in the Kankane clan of the Gahoi Baniya community in a family that was once a wealthy zamindar family, but the wealth was lost by the time he was born. His father was Seth Ramcharan Gupta and mother's name was Kashibai. Both his father and his brother Shearamsharan Gupta were prominent poets. He disliked school as a child, so his father arranged for his education at their home. As a child, Gupt studied Sanskrit, English and Bengali. Mahavir Prasad Dwivedi was his mentor. He married in 1895.</t>
  </si>
  <si>
    <t>List of Hindi-language poets</t>
  </si>
  <si>
    <t>Maitreyi Devi</t>
  </si>
  <si>
    <t>మైత్రేయి దేవి</t>
  </si>
  <si>
    <t>https://en.wikipedia.org/wiki/Maitreyi_Devi</t>
  </si>
  <si>
    <t>(1914-09-01)1 September 1914
Chittagong,Bengal Province,British India</t>
  </si>
  <si>
    <t>(1914-09-01)1 September 1914</t>
  </si>
  <si>
    <t>Chittagong,Bengal Province,British India</t>
  </si>
  <si>
    <t>29 January 1989(1989-01-29)(aged 74)</t>
  </si>
  <si>
    <t>Dr. M.M. Sen</t>
  </si>
  <si>
    <t>Poet,Novelist</t>
  </si>
  <si>
    <t>Maitreyi Devi (or Maitreyī Devī; 1 September 1914 – 29 January 1989) was an Indian poet and novelist. She is best known for her Sahitya Akademi Award-winning novel, Na Hanyate (transl. 'It Does Not Die').</t>
  </si>
  <si>
    <t>She received Sahitya Akademi Award in the year 1976 for her novel Na Hanyate.</t>
  </si>
  <si>
    <t>Devi was born in 1914. She was the daughter of philosopher Surendranath Dasgupta and protégée of poet Rabindranath Tagore. She studied in St. John's Diocesan Girls' Higher Secondary School, Calcutta (now Kolkata) and graduated from the Jogamaya Devi College, an affiliated undergraduate women's college of the historic University of Calcutta, in Kolkata. She published her first book of poetry at age 16, with a preface by Tagore.By age 16, she was attending university, and in 1930, the Romanian writer Mircea Eliade was invited by her father to stay at their house. After several months, when her parents discovered the 23-year-old Eliade and Devi had an intimate relationship, Eliade was told to leave and never contact her again.She married Dr. Manmohan Sen when she was 20 and he was 34. They had two children together.In 1938 and 1939, she invited Rabindranath Tagore to stay in her and her husband's house in Mungpoo near Kalimpong, which later became the Rabindra Museum. Her works include Mongpute Rabindranath (Tagore by The Fire Side), a record of his visit with her.She was the founder of the Council for the Promotion of Communal Harmony in 1964, and vice-president of the All-India Women's Coordinating Council. She also established orphanages.In 1972, she learned Mircea Eliade had written the novel Bengal Nights, that purported to describe a sexual relationship between them. According to Richard Eder, writing for the Los Angeles Times, "he turned what evidently were fervent but limited caresses into a lavishly sexual affair, with Maitreyi paying nightly bedroom visits as a kind of mystically inflamed Hindu goddess of love." In late 1972, she published a collection of poems, Aditya Marichi (Sun Rays), which reference Eliade, and according to Ginu Kamani, writing for the Toronto Review, "reflect the turbulence she felt at dealing, at the age of fifty eight, forty-two years after the fact of their involvement, with the old passions of her youth."
After traveling to the University of Chicago to give lectures on Tagore, where Eliade was a professor, and meeting with Eliade several times, she released her novel Na Hanyate (It Does Not Die: A Romance) in 1974, which won the Sahitya Akademi Award in 1976. Nina Mehta, in a review for the Chicago Tribune, writes, "Devi rubbishes the sex scenes and a few particulars in Eliade's novel, claiming that Alain's confessional tone elides the truth, that his memory implies false facts. Yet ironically, and perhaps waggishly, she answers Eliade's fiction by giving a larger credence to the fantasy he created."It Does Not Die and Bengal Nights were republished in 1994 as companion volumes by the University of Chicago Press, although Kamani writes, "Astonishing as it might sound given the sleight-of-hand dictated by marketing decisions at the University of Chicago Press, Devi's "response" was written to stand on its own." The book has been translated into various European languages, including Romanian. In the 1980s, an adaptation of Bengal Nights was developed into a film, starring Hugh Grant and Supriya Pathak, and Devi challenged the film, first by insisting that the name of the character Maitreyi be changed to Gayatri, and later in lawsuits that delayed production. By 1996, the film had not been released in India nor the United States.</t>
  </si>
  <si>
    <t>List of Sahitya Akademi Award winners for Bengali</t>
  </si>
  <si>
    <t>Makar Dhwaja Darogha</t>
  </si>
  <si>
    <t>మాకర్ ధ్వజ దరోఘ</t>
  </si>
  <si>
    <t>https://en.wikipedia.org/wiki/Makar_Dhwaja_Darogha</t>
  </si>
  <si>
    <t>Saraikela,Jharkhand, India</t>
  </si>
  <si>
    <t>Makar Dhwaja Darogha was an Indian classical dancer and guru, known for his expertise in the classical dance form of Chhau. He died on 17 February 2014 at his residence in Saraikela in Jharkhand, India due to old age illnesses. The Government of India honored him in 2011, with the fourth highest civilian award of Padma Shri.</t>
  </si>
  <si>
    <t>Chhau dance</t>
  </si>
  <si>
    <t>Makhala Jha</t>
  </si>
  <si>
    <t>మకాళ ఝా</t>
  </si>
  <si>
    <t>Makhanlal Chaturvedi</t>
  </si>
  <si>
    <t>మఖన్లాల్ చతుర్వేది</t>
  </si>
  <si>
    <t>https://en.wikipedia.org/wiki/Makhanlal_Chaturvedi</t>
  </si>
  <si>
    <t>(1889-04-04)4 April 1889
Babai,Central Provinces,British India</t>
  </si>
  <si>
    <t>(1889-04-04)4 April 1889</t>
  </si>
  <si>
    <t>Babai,Central Provinces,British India</t>
  </si>
  <si>
    <t>30 January 1968(1968-01-30)(aged 78)
Bhopal,Madhya Pradesh,India</t>
  </si>
  <si>
    <t>30 January 1968(1968-01-30)(aged 78)</t>
  </si>
  <si>
    <t>1955:Sahitya Akademi Award
1963:Padma Bhushan</t>
  </si>
  <si>
    <t>Writer,Essayist,Poet,Playwright,Journalist</t>
  </si>
  <si>
    <t>Pandit Makhanlal Chaturvedi (4 April 1889 – 30 January 1968), also called Pandit ji, was an Indian poet, writer, essayist, playwright and a journalist who is particularly remembered for his participation in India's national struggle for independence and his contribution to Chhayavaad, the Neo-romanticism movement of Hindi literature. He was awarded the first Sahitya Akademi Award in Hindi for his work Him Tarangini in 1955. The Government of India awarded him the civilian honour of the Padma Bhushan in 1963.</t>
  </si>
  <si>
    <t>Chaturvedi was born in a Babai village of Hoshangabad district of Madhya Pradesh on 4 April 1889. He became a schoolteacher when he was aged 16. Later, he was the editor of the nationalist journals Prabha, Pratap and Karmaveer, and was repeatedly incarcerated during the British Raj. After the Indian independence, he refrained from seeking a position in the government, instead continuing to speak and write against social evils and in support of an exploitation-free, equitable society as envisioned by Mahatma Gandhi.</t>
  </si>
  <si>
    <t>Makhanlal Chaturvedi National University of Journalism and Communication</t>
  </si>
  <si>
    <t>In his memory, the Madhya Pradesh Sahitya Akademi (Madhya Pradesh Cultural Council) organizes the annual 'Makhanlal Chaturvedi Samaroh', since 1987, besides awarding the annual 'Makhanlal Chaturvedi Puraskar' for excellence in poetry by an Indian poet.The Makhanlal Chaturvedi Rashtriya Patrakarita Vishwavidyalaya at Bhopal in Madhya Pradesh has been named in his honour.</t>
  </si>
  <si>
    <t>Malai Haji Abdullah Bin Malai Haji Othman</t>
  </si>
  <si>
    <t>మలై హాజీ అబ్దుల్లా బిన్ మలై హాజీ ఒథమన్</t>
  </si>
  <si>
    <t>https://en.wikipedia.org/wiki/Malai_Haji_Abdullah_Bin_Malai_Haji_Othman</t>
  </si>
  <si>
    <t>Social work</t>
  </si>
  <si>
    <t>Brunei</t>
  </si>
  <si>
    <t>Malathi Krishnamurthy Holla</t>
  </si>
  <si>
    <t>మాలతి కృష్ణమూర్తి హోల్లా</t>
  </si>
  <si>
    <t>https://en.wikipedia.org/wiki/Malathi_Krishnamurthy_Holla</t>
  </si>
  <si>
    <t>(1958-07-06)6 July 1958(age 63)
kota, Karnataka, India</t>
  </si>
  <si>
    <t>(1958-07-06)6 July 1958(age 63)</t>
  </si>
  <si>
    <t>kota, Karnataka, India</t>
  </si>
  <si>
    <t>Malathi Krishnamurthy Holla is an international para athlete from India. She was awarded Arjuna award and Padma Shri for her achievements.
She was born on 6 July 1958 in kota, Karnataka, India. Her father Krishnamurthy Holla ran a small hotel, while her mother Padmavathi Holla took care of their four children. Malathi was paralyzed by polio when she was one year old. Electric shock treatment for more than two years improved her upper body strength.Having won over 389 gold medals, 27 Silver medals and 5 bronze medals. Malathi was conferred the prestigious Arjuna and Padma Shri awards. She represented India in the Paralympics held in South Korea, Barcelona, Athens and Beijing; the Asian Games held in Beijing, Bangkok, South Korea and Kuala Lumpur; World Masters held in Denmark and Australia, Commonwealth Games in Australia and Open Championships in Belgium, Kuala Lumpur and England.
Malathi has so far undergone 34 surgeries. She works as a Manager in Syndicate Bank and shelters 16 children with various disabilities at Mathru Foundation — a charitable trust formed along with her friends. She focuses mainly on polio victims from rural areas, whose parents cannot afford to send their child to school or provide medical treatment.She launched her first authorized biography, A Different Spirit on 8 July 2009.“When I was small, I wanted to be first among my friends who used to run to the backyard to pick the fallen mangoes. I wanted to fly like a bird fearlessly from one place to another. But as I grew up I realised that you need legs to run and wings to fly. I was hurt, but I didn’t give up. I knew, one day, I would run…” says Malathi in the book.
“Thus I took up sports and decided to do something different in life. Yes, we are different and so even our lives should be a shining example of that difference,” she adds.</t>
  </si>
  <si>
    <t>[Usurped!]She was a inspiration to handicap children she is one of the most challenging women she is the 4th child and her father ran a hotel she has made countries together proud sitting in a wheelchair she has achieved sooo much A.hvr</t>
  </si>
  <si>
    <t>Malati Barua</t>
  </si>
  <si>
    <t>మాలతి బరువా</t>
  </si>
  <si>
    <t>Malavika Sarukkai</t>
  </si>
  <si>
    <t>మాళవిక సరుక్కై</t>
  </si>
  <si>
    <t>https://en.wikipedia.org/wiki/Malavika_Sarukkai</t>
  </si>
  <si>
    <t>1959
Tamil Nadu, India</t>
  </si>
  <si>
    <t>1959.0</t>
  </si>
  <si>
    <t>Malavika Sarukkai is an Indian classical dancer and choreographer specializing in Bharatanatyam. A 2002 winner of the Sangeet Natak Akademi Award, she was honoured by the Government of India in 2003 with Padma Shri, the fourth highest Indian civilian award.</t>
  </si>
  <si>
    <t>Sarukkai was awarded the Sangeet Natak Akademi Award by the Government of India in 2002. She is also a recipient of Kalaimamani title from the Government of Tamil Nadu and other awards such as Mrinalini Sarabhai Award, Nrityachoodamani title, Sanskriti award and the Haridas Sammelan award. The Government of India honoured her again, in 2003, with the civilian award of Padma Shri.</t>
  </si>
  <si>
    <t>Malavika Sarukkai was born in 1959 in the South Indian state of Tamil Nadu. She began learning Bharatanatyam at the age of 7 and trained under Kalyanasundaram Pillai(Tanjavur school) and Rajaratnam (Vazhuvoor School). She also learned abhinaya under Kalanidhi Narayanan and Odissi under renowned gurus, Kelucharan Mohapatra and Ramani Ranjan Jena. She made her debut at the age of 12 at Mumbai and has performed at many places in India and abroad, including the Lincoln Center for the Performing Arts, New York, John F. Kennedy Center for the Performing Arts and at Chicago. Her life and work have been recorded by way of a documentary, Samarpanam, commissioned by the Government of India. She also features in a nine-hour television documentary by BBC/WNET under the title, Dancing. The Unseen Sequence – Exploring Bharatanatyam Through the Art of Malavika Sarukkai is another documentary made on her art which has been screened at the National Centre for the Performing Arts. Mumbai.</t>
  </si>
  <si>
    <t>"Malavika Sarukkai: A tribute to Thimmakka". INKTalks. 13 November 2013. Retrieved 8 February 2015.
"Padmashri Malavika Sarukkai Performs Bharatanatyam - Yaksha 2014". Isha Foundation. 21 February 2014. Retrieved 8 February 2015.
"Walk The Talk with Malavika Sarukkai". NDTV. February 2006. Retrieved 8 February 2015.</t>
  </si>
  <si>
    <t>Malcolm Adiseshiah</t>
  </si>
  <si>
    <t>మాల్కం ఆదిశేషియా</t>
  </si>
  <si>
    <t>https://en.wikipedia.org/wiki/Malcolm_Adiseshiah</t>
  </si>
  <si>
    <t>Malcolm Sathyanathan Adiseshaiah
18 April 1910
Vellore,Madras Presidency,British India</t>
  </si>
  <si>
    <t>2010-04-18 00:00:00</t>
  </si>
  <si>
    <t>21 November 1994(1994-11-21)(aged 84)</t>
  </si>
  <si>
    <t>Helen Paranjothi, Elizabeth Pothen</t>
  </si>
  <si>
    <t>development economist, educator</t>
  </si>
  <si>
    <t>Malcolm Sathiyanathan Adiseshiah (18 April 1910 – 21 November 1994), was an Indian development economist and educator. In 1976 he was awarded the Padma Bhushan, India's third-highest civilian award. In 1998, UNESCO created 'The Malcolm Adiseshiah International Literacy Prize' in recognition of his contribution to education and literacy. He was nominated to the Rajya Sabha, the upper house of the Parliament of India, in 1978.</t>
  </si>
  <si>
    <t>Adiseshiah married Helen Paranjothi, with whom he had a son and a daughter. The separation process with Helen Paranjothi started in 1946, and the annulment of the marriage came in 1956. Adiseshiah then married Elizabeth Pothen, a history professor he met at the Madras Women’s Christian College.</t>
  </si>
  <si>
    <t>His life came to a quick end. He was hospitalized for less than a week with kidney and heart ailments. He was conscious till the last day. He died on 21 November 1994, aged 84 years.
Elizabeth Adiseshiah died in 1986, leaving all her property to her husband. In Dr. Adiseshiah’s will, he had bequeathed his valuable residential property to MIDS, and his remaining wealth for setting up Malcolm and Elizabeth Adiseshiah Trust (MEAT) for conducting programs in the broad area of economics – teaching and research, both fundamental and applied.
In 1993 and 1994, UNESCO PROSPECTS: Quarterly review of comparative education published a series of profiles of 100 famous educators from around the world. In the company of illustrious intellectuals like Aristotle, Confucius, Freud, Gramsci, Locke, Plato, and Rousseau, the list includes seven Indians. They are Malcolm Adiseshiah; Sri Aurobindo; Mohandas Karamchand Gandhi; Jiddu Krishnamurti; J.P. Naik; Rabindranath Tagore, and Vivekananda. These articles have subsequently been collected and published under the title “Thinkers on Education” in three volumes, edited by Tedesco, Juan Carlos and Morsy, Zaghloul, [Paris, UNESCO; New Delhi, Oxford &amp; IBH Publishing, 1997].</t>
  </si>
  <si>
    <t>Mali</t>
  </si>
  <si>
    <t>మాలి</t>
  </si>
  <si>
    <t>Maligali Ram Krishna Girinath</t>
  </si>
  <si>
    <t>మలిగాలి రామ్ కృష్ణ గిరినాథ్</t>
  </si>
  <si>
    <t>Malini Awasthi</t>
  </si>
  <si>
    <t>మాలిని ఆవాస్తి</t>
  </si>
  <si>
    <t>https://en.wikipedia.org/wiki/Malini_Awasthi</t>
  </si>
  <si>
    <t>(1967-02-11)11 February 1967(age 54)
Kannauj,Uttar Pradesh,India</t>
  </si>
  <si>
    <t>(1967-02-11)11 February 1967(age 54)</t>
  </si>
  <si>
    <t>Kannauj,Uttar Pradesh,India</t>
  </si>
  <si>
    <t>Malini Awasthi (born 11 February 1967) is an Indian folk singer. She sings in Hindi and Awadhi, She also presents in Thumri and Kajri. The Government of India awarded her the civilian honour of the Padma Shri in 2016.</t>
  </si>
  <si>
    <t>Padma Shri (2016)
Yash bharti UP Government 2006Uttar Pradesh Sangeet Natak Academy Fellowship
Nation Sangeet Natak Academy</t>
  </si>
  <si>
    <t>Malini Awasthi is a regular performer at popular classical music festival, Jahan-e-Khusrau. She has a high pitch voice and is popular for rendition of Thumari, Thaare Raho Baanke Shyam.
She participated on TV for NDTV Imagine's Junoon. She was appointed as the brand ambassador by Election Commission for UP Elections 2012 and 2014.She sang the song "Sunder Susheel" in the 2015 film Dum Laga Ke Haisha which had music by Anu Malik.
''' Academic honors and Fellowships '''
Centenary Chair Professor for the Bharat Adhyan Kendra at the Banaras Hindu University</t>
  </si>
  <si>
    <t>Malini Awasthi was born in Kannauj, Uttar Pradesh. She is a post graduate as well as gold medalist in Hindustani classical music from Bhatkhande University, Lucknow. Also, she achieved a gold medal in M.A. Modern History with specialization in Medieval and modern Indian architecture, University of Lucknow. She is a Ganda bandh student of Legendary Hindustani Classical Singer, Padma Vibhushan Vidushi Girija Devi of Banaras Gharana. She is married to senior IAS officer Awanish Kumar Awasthi (UP:1987) who currently serves as Principal Secretary to Government of Uttar Pradesh.</t>
  </si>
  <si>
    <t>Jai Ho Chhath Maiya – Shailendra Singh, Malini Awasthi
Bhole siv# Shankar
Bumm Bumm Bole
Agent Vinod
Dum Laga Ke Haisha
Bhagan Ke Rekhan ki – Issaq (2013 film)
Chaarfutiya Chhokare (2014 film)</t>
  </si>
  <si>
    <t>Mallappa Krishna Bhargava</t>
  </si>
  <si>
    <t>మల్లప్ప కృష్ణ భర్గవ</t>
  </si>
  <si>
    <t>Mallika Sarabhai</t>
  </si>
  <si>
    <t>మల్లికా సారాభాయ్</t>
  </si>
  <si>
    <t>https://en.wikipedia.org/wiki/Mallika_Sarabhai</t>
  </si>
  <si>
    <t>(1954-05-09)9 May 1954(age 67)
Ahmedabad,Gujarat, India</t>
  </si>
  <si>
    <t>(1954-05-09)9 May 1954(age 67)</t>
  </si>
  <si>
    <t>Bipin Shah</t>
  </si>
  <si>
    <t>KuchipudiandBharatanatyamdancer, actress, politician</t>
  </si>
  <si>
    <t>Mallika Sarabhai (born 9 May 1954) is an activist and Indian classical dancer and actress from Ahmedabad, Gujarat, India. Daughter of a classical dancer Mrinalini Sarabhai and space scientist Vikram Sarabhai, Mallika is an accomplished Kuchipudi and Bharatanatyam dancer and performer who has specialized in using the arts for social change and transformation.</t>
  </si>
  <si>
    <t>She started to learn dancing when she was young and started her film career in the parallel cinema when she was 15. Mallika played the role of Draupadi in the Peter Brook's play The Mahabharata. Mallika has won many accolades during her long career, the Golden Star Award is one of them, which she won for the Best Dance Soloist, Theatre De Champs Elysees, Paris 1977. As well as a dancer, Sarabhai is a social activist. She manages the Darpana Academy of Performing Arts located at Ahmedabad, a centre for the arts and for the use of arts as a language for behaviour change.</t>
  </si>
  <si>
    <t>Mallika Sarabhai was born in Ahmedabad, Gujarat, India to Vikram Sarabhai and Mrinalini Sarabhai. She completed her MBA from IIM Ahmedabad in 1974 and Doctorate in Organisational Behaviour from the Gujarat University in 1976. She is a noted choreographer and dancer and has also acted in a few Hindi, Malayalam, Gujarati and international films.</t>
  </si>
  <si>
    <t>Mallika Sarabhai's personal website
Welcome to World of Darpana
Mallika Sarabhai at TED 
Mallika Sarabhai at IMDb
Works by or about Mallika Sarabhai in libraries (WorldCat catalog)</t>
  </si>
  <si>
    <t>India's 50 Most Illustrious Women (ISBN 81-88086-19-3) by Indra Gupta</t>
  </si>
  <si>
    <t>Mallika Srinivasan</t>
  </si>
  <si>
    <t>మల్లికా శ్రీనివాసులు</t>
  </si>
  <si>
    <t>https://en.wikipedia.org/wiki/Mallika_Srinivasan</t>
  </si>
  <si>
    <t>1959(1959)(age62)
Madras,Madras State
(present dayChennai,Tamil Nadu), India</t>
  </si>
  <si>
    <t>1959(1959)(age62)</t>
  </si>
  <si>
    <t>Madras,Madras State
(present dayChennai,Tamil Nadu), India</t>
  </si>
  <si>
    <t>Venu Srinivasan</t>
  </si>
  <si>
    <t>Mallika Srinivasan (born 1959) is an Indian industrialist and is the Chairman and Managing Director of Tractors and Farm Equipment Limited, a tractor major incorporated in 1960 at Chennai, India. She is also the Chairperson of the Public Enterprises Selection Board (PESB) constituted by the Government of India. She is additionally on the Global Board of U.S.-India Business Council (USIBC), and the Boards of AGCO Corporation - United States and Tata Steel Limited. She is a member of the Executive Board of the Indian School of Business, Hyderabad, the Governing Board of the Indian Institute of Technology (IIT), Chennai, Bharathidasan Institute of Management (BIM), Trichy, and a member of the Governing Body of Stella Maris College, Chennai.</t>
  </si>
  <si>
    <t>Mallikarjun Mansur</t>
  </si>
  <si>
    <t>మల్లికార్జున్ మన్సూర్</t>
  </si>
  <si>
    <t>https://en.wikipedia.org/wiki/Mallikarjun_Mansur</t>
  </si>
  <si>
    <t>(1910-12-31)31 December 1910
Mansur,Bombay Presidency,British India(in present-dayDharwad,Karnataka, India)</t>
  </si>
  <si>
    <t>(1910-12-31)31 December 1910</t>
  </si>
  <si>
    <t>Mansur,Bombay Presidency,British India(in present-dayDharwad,Karnataka, India)</t>
  </si>
  <si>
    <t>12 September 1992(1992-09-12)(aged 81)
Dharwad, Karnataka, India</t>
  </si>
  <si>
    <t>12 September 1992(1992-09-12)(aged 81)</t>
  </si>
  <si>
    <t>Dharwad, Karnataka, India</t>
  </si>
  <si>
    <t>Mallikarjun Mansur (Kannada: ಮಲ್ಲಿಕಾರ್ಜುನ ಮನ್ಸೂರ), (31 December 1910 – 12 September 1992) was an Indian classical singer from Karnataka, an excellent vocalist in the khyal style in the Jaipur-Atrauli gharana (singing style).</t>
  </si>
  <si>
    <t>He received all three national Padma Awards, the Padma Shri in 1970, Padma Bhushan in 1976, and Padma Vibhushan, the second highest civilian honour given Government of India in 1992. In 1982, he was awarded the Sangeet Natak Akademi Fellowship, the highest honour conferred by the Sangeet Natak Akademi, India's National Academy of Music, Dance &amp; Drama.</t>
  </si>
  <si>
    <t>Mansur was well known for his command over a large number of rare (aprachalit) ragas such as Shuddh Nat, Asa Jogiya, Hem Nat, Lachchhasakh, Khat, Shivmat Bhairav, Kabir Bhairav, Bihari, Sampoorna Malkauns, Lajawanti, Adambari Kedar, Ek Nishad Bihagda and Bahaduri Todi, as well as his constant, mercurial improvisations in both melody and metre without ever losing the emotional content of the song. Initially, his voice and style resembled that of Manji Khan and Narayanrao Vyas, but gradually he developed his own style of rendition.
He also remained music director with His Master's Voice (HMV) and later music advisor to All India Radio's Dharwad station.</t>
  </si>
  <si>
    <t>Mansur was married to Gangamma. He had seven daughters and a son, Rajashekhar Mansur. Amongst Mansur's children, Rajashekhar and Neela Kodli are vocalists.Mansur recovered from an illness after being in coma for two weeks in April 1992. On 12 September that year, he died after he developed breathing complications, in Dharwad. He was given a state funeral.</t>
  </si>
  <si>
    <t>The residence of Mallikarjun Mansur, Mrutyunjaya, today houses a museum in his memory. The museum is managed by Dr. Mallikarjun Mansur National Memorial Trust functioning under the Department of Kannada and Culture, State Government of Karnataka. Every year the Trust organises a National Concert on 12 and 13 September to commemorate his death anniversary, with artists from his legacy performing in the morning at the museum and invited artists performing later in the evening. The Trust annually announces three awards on 31 December to commemorate his birth anniversary.
To mark his birth centenary, a three-day music festival was organised in Dharwad and Hubli from 1 to 3 January 2011, wherein singers from across India performed and performances were held at the Kariyamma Devi temple premises at his birthplace Mansur village. His ancestral home in Mansur was also converted into a memorial.In 2013, a five audio CD collection, "Akashvani Sangeet" of his music including rare "Vachana Gayana" renditions, was released by All India Radio archives at a ceremony held at Srijana Rangamandir at the Karnatak College Dharwar campus.Indian documentary film director Nandan Kudhyadi made Rasayatra about the musician in 1994, it won the National Film Awards for Best Non-Feature Film, Best Non-Feature Film Cinematography, and Best Non-Feature Film Editing.</t>
  </si>
  <si>
    <t>Malti Joshi</t>
  </si>
  <si>
    <t>మల్తి జోషి</t>
  </si>
  <si>
    <t>https://en.wikipedia.org/wiki/Malti_Joshi</t>
  </si>
  <si>
    <t>Malti Joshi (born 4 June 1934) is an Indian novelist, essayist, and writer, who writes primarily in the Hindi and Marathi languages. She was awarded the Padma Shri, one of India's highest civilian honours, in 2018.</t>
  </si>
  <si>
    <t>Joshi was born in 1934, in Aurangabad, Maharashtra, and was educated in Madhya Pradesh, graduating from Holkar College, Dr, Bhimrao Ambedkar University, in Indore. Her family spoke Marathi at home, but she was educated primarily in Hindi. Following her undergraduate education, she earned a master's degree in Arts in Hindi literature, in 1956.</t>
  </si>
  <si>
    <t>Malur Srinivasa Thirumale Iyengar</t>
  </si>
  <si>
    <t>మలుర్ శ్రీనివాస తిరుమలే అయ్యంగార్</t>
  </si>
  <si>
    <t>Malvika Sabharwal</t>
  </si>
  <si>
    <t>మాళవిక సబర్వాల్</t>
  </si>
  <si>
    <t>https://en.wikipedia.org/wiki/Malvika_Sabharwal</t>
  </si>
  <si>
    <t>Gynecologist
Obstetrician</t>
  </si>
  <si>
    <t>Malvika Sabharwal is an Indian gynecologist and obstetrician at the Nova Specialty Hospitals of the Apollo Healthcare Group and at Jeewan Mala Hospital, New Delhi. The team led by her has been credited with the successful performance of the removal of the largest recorded fibroid through laparoscopic surgery. She leads the Gynae Endoscopy, a team of 140 doctors, involved in endoscopic surgical practices related to gynecology.Sabharwal graduated in medicine (MBBS) from Lady Hardinge Medical College and secured her post graduate credentials (DGO) from the same institution before completing training in hysteroscopy under Wamsteker, Haarlem, the Netherlands and in laparoscopy under Adam Magos, Royal Free Hospital, UK. She is a member of several medical organizations such as Indian Association of Gynecological Endoscopists, Indian Fertility Society, Indian Menopausal Society, Indian Association of Endoscopic Surgeons, International Society of Gynecological Endoscopy, Gasless International, Association of Obstetrics and Gynaecology, and Association of Endoscopic Surgeons of India and has delivered several orations and keynote addresses. She is also known to have conducted several free health camps for women, children and employees. The Government of India awarded her the fourth highest civilian honour of the Padma Shri, in 2008, for her contributions to medicine.</t>
  </si>
  <si>
    <t>Mamang Dai</t>
  </si>
  <si>
    <t>మమంగ్ డై</t>
  </si>
  <si>
    <t>https://en.wikipedia.org/wiki/Mamang_Dai</t>
  </si>
  <si>
    <t>(1957-02-23)23 February 1957(age 64)
Pasighat,East Siang district,Arunachal Pradesh</t>
  </si>
  <si>
    <t>(1957-02-23)23 February 1957(age 64)</t>
  </si>
  <si>
    <t>Pasighat,East Siang district,Arunachal Pradesh</t>
  </si>
  <si>
    <t>Padma Shri(2011)Sahitya Akademi Award(2017)</t>
  </si>
  <si>
    <t>Poet, Novelist, Journalist</t>
  </si>
  <si>
    <t>Mamang Dai is an Indian poet, novelist and journalist based in Itanagar, Arunachal Pradesh. She received Sahitya Akademi Award in 2017 for her novel The Black Hill.</t>
  </si>
  <si>
    <t>She received Padma Shri in 2011 from the Government of India. The government of Arunachal Pradesh conferred her Annual Verrier Elwin Prize in 2013 for her book Arunachal Pradesh: The Hidden Land . She received Sahitya Akademi Award in 2017 for her novel The Black Hill.</t>
  </si>
  <si>
    <t>Mamang Dai was born on 23 February 1957 at Pasighat, East Siang district, to Matin Dai and Odi Dai. Her family belongs to the Adi tribe. She completed her schooling from Pine Mount School, Shillong, Meghalaya. She completed her Bachelor of dairy in English literature from Gauhati University, Assam.She was selected for the IAS in 1979, but later she left the post to pursue her career in journalism. She is the first woman from her state to be selected for IAS. While working as a journalist, she contributed to The Telegraph, Hindustan Times and The Sentinel. She has also worked with in radio, as well as TV-AIR and DDK, Itanagar. Where she worked as an anchor and conducted interviews.She was appointed as programme officer at World Wide Fund for Nature, known as WWF, where she worked in the Eastern Himalayas Biodiversity Hotspots programme. She was the former secretary of Itanagar Press Club. Currently, she is the president of Arunachal Pradesh Union of Working Journalists (APUW). In 2011, she was appointed as a member of Arunachal Pradesh state public service commission.</t>
  </si>
  <si>
    <t>Indian English Literature
Literature from North East India</t>
  </si>
  <si>
    <t>Mamidipudi Venkatarangayya</t>
  </si>
  <si>
    <t>మామిడిపూడి వెంకటరంగయ్య</t>
  </si>
  <si>
    <t>https://en.wikipedia.org/wiki/Mamidipudi_Venkatarangayya</t>
  </si>
  <si>
    <t>8 January 1889
Purini,Nellore district,Madras Presidency,British India</t>
  </si>
  <si>
    <t>8 January 1889</t>
  </si>
  <si>
    <t>Purini,Nellore district,Madras Presidency,British India</t>
  </si>
  <si>
    <t>13 January 1982(1982-01-13)(aged 93)
Secunderabad</t>
  </si>
  <si>
    <t>13 January 1982(1982-01-13)(aged 93)</t>
  </si>
  <si>
    <t>Secunderabad</t>
  </si>
  <si>
    <t>Venkamma</t>
  </si>
  <si>
    <t>Mamidipudi Venkatarangayya (8 January 1889 – 13 January 1982) was a financial and political scientist and historical writer from Andhra Pradesh, India. He was recipient of the Padma Bhushan in 1968 by the Indian Government.</t>
  </si>
  <si>
    <t>Luminaries of Andhra Pradesh, Potti Sriramulu Telugu University, Hyderabad, 2005.</t>
  </si>
  <si>
    <t>He was born in Purini village of Kovur taluq in Nellore district, British India, in 1889 to Venkatesayya and Narasamma. He joined the Pachaiyappa's College and completed B.A. in 1907 from Madras University. While working as a Tutor in the Pachiappa's college, he took his M.A. degree in History, Economics and Politics in 1910 from the same university. He actively participated in the Indian Independence Movement during the study period.</t>
  </si>
  <si>
    <t>Mammen Chandy</t>
  </si>
  <si>
    <t>మమ్మున్ చాందీ</t>
  </si>
  <si>
    <t>https://en.wikipedia.org/wiki/Mammen_Chandy</t>
  </si>
  <si>
    <t>Dr. Mammen Chandy is the Director of Tata Medical Center, Kolkata. Chandy, an alumnus of the Christian Medical College Vellore, is a pioneer in the field of bone marrow transplantation in India. He was involved in setting up the first sustained bone marrow transplantation programme in the country, in Christian Medical College, Vellore in 1986.
In January 2019, Chandy was awarded Padma Shri for his contribution in the field of medicine. Date of Birth : August 30, 1949*
Mammen Chandy studied MBBS and got his graduation in 1972. He then completed his MD in Internal medicine at Christian Medical College, Vellore in 1975. While studying, he was highly inspired by his teachers in the Department of Clinical Pathology by their outstanding teaching modules followed by a practical session, which aroused his interest to study hematology in future.
After his post graduation, he joined in CMC, Vellore to work as a faculty in 1979 and served there until his retirement in 2009. Before his retirement, he was being a Head of the Department of Hematology from 1987 to 2007.
He had done his Fellowship in the Hematology and Pathology at Westmead Center, Sydney, Australia and obtained his FRACP and FRCPA in 1985. After his fellowship, he rejoined in the Department of Medicine in CMC and started his extensive work in the field of hematology.
When he was heading the team, the Department of Hematology was inaugurated as a separate unit in 1986. By the support of other specialties like Department of Clinical Pathology and Blood bank, he introduced new concepts in hematology.</t>
  </si>
  <si>
    <t>Mammen Mathew</t>
  </si>
  <si>
    <t>మమ్మెన్ మాథ్యూ</t>
  </si>
  <si>
    <t>https://en.wikipedia.org/wiki/Mammen_Mathew</t>
  </si>
  <si>
    <t>(1944-09-20)20 September 1944(age 77)</t>
  </si>
  <si>
    <t>Newspaper editor, journalist</t>
  </si>
  <si>
    <t>Mammen Mathew (born 20 September 1944) is present Chief Editor and Managing Director of Malayala Manorama. He is the eldest son of the late K. M. Mathew, who was the Chief Editor of Malayala Manorama until 1 August 2010. Mathew has more than 45 years of experience in the field of publication.</t>
  </si>
  <si>
    <t>2005 — Padma Shri in the field of Literature &amp; Education, awarded by the Government of India.
2014 — Lokmanya Tilak National Award for Excellence in Journalism, instituted by Kesari-Mahratta Trust.</t>
  </si>
  <si>
    <t>Mathew completed a BA and MA in Medieval Indian History St. Stephen's College in Delhi, and then worked as trainee in editing in The Times of India. Subsequently, he joined Malayala Manorama as its Delhi correspondent. In 1968, he became a reporter for the Western Mail (Wales) in Cardiff in the United Kingdom. He also worked at The Sunday Times in London, under Harold Evans. Mathew joined the Oklahoma City Times, and later worked for The Daily Oklahoma as reporter in 1969. In 2010, he succeeded his father, K. M. Mathew, as Chief Editor of Malayala Manorama.</t>
  </si>
  <si>
    <t>Mammootty</t>
  </si>
  <si>
    <t>మమ్ముట్టి</t>
  </si>
  <si>
    <t>https://en.wikipedia.org/wiki/Mammootty</t>
  </si>
  <si>
    <t>Muhammad Kutty Panaparambil Ismail
(1951-09-07)7 September 1951(age 70)
Chandiroor,Travancore-Cochin(now Kerala), India</t>
  </si>
  <si>
    <t>(1951-09-07)7 September 1951(age 70)</t>
  </si>
  <si>
    <t>Sulfath​(m.1979)​</t>
  </si>
  <si>
    <t>Seeaccolades</t>
  </si>
  <si>
    <t>Actorproducer</t>
  </si>
  <si>
    <t>Muhammad Kutty Panaparambil Ismail, (IPA: [muhɐmːɐd̪ kuʈːi pɐnɐpːɐrɐmbil ismɐjl]; born 7 September 1951), better known by his stage name Mammootty, (IPA: [mɐmːuːʈːi]), is an Indian actor and film producer who works predominantly in Malayalam cinema. In a career spanning five decades, he has acted in over 400 films, mainly in Malayalam, with several in Tamil, Telugu, Kannada, Hindi and English. His acting and contributions to Malayalam cinema have been praised by his contemporaries in the Indian film industry.He initially used the stage name Sajin in his early films which was suggested by director P.G. Viswambharan in the sets of the movie Sphodanam.
His major breakthrough came with the commercial success of movies like Aa Raathri &amp; Sandhyakku Virinja Poovu. He has appeared in neighbouring industries as well. He entered the Tamil cinema through Mounam Sammadham (1990), in Telugu cinema through Swati Kiranam (1992), in Bollywood through Triyathri though his debut as a lead was in Dhartiputra (1993). He debuted in Kannada cinema through the bilingual film, Shikari (2012). He also acted in an Indian English film, Dr. Babasaheb Ambedkar (2000).He has won three National Film Awards for Best Actor, seven Kerala State Film Awards and thirteen Filmfare Awards South. In 1998, the Government of India awarded him the Padma Shri for his contributions to the arts. He has also received honorary doctorate degrees from the University of Kerala in January 2010 and from the University of Calicut in December 2010. He is the chairman of Malayalam Communications, which runs the Malayalam television channels Kairali TV, Kairali News and Kairali WE TV. He is the goodwill ambassador of the Akshaya project, the first district-wide e-literacy project in India. He is the patron of the Pain and Palliative Care Society, a charitable organisation in Kerala writing to improve the quality of life among patients with advanced cancer.</t>
  </si>
  <si>
    <t>Mamraj Agrawal</t>
  </si>
  <si>
    <t>మమ్రాజ్ అగ్రవాల్</t>
  </si>
  <si>
    <t>https://en.wikipedia.org/wiki/Mamraj_Agrawal</t>
  </si>
  <si>
    <t>Mamraj Agrawal is an Indian social worker from Kolkata, West Bengal and the founder of Mamraj Agarwal Foundation, a Kolkata-based non governmental organization known to be involved in charity and philanthropic efforts. Through the foundation, Agrawal is reported to be involved in social service in education, healthcare and rehabilitation sectors. He was honored by the Government of India, in 2011, with the fourth highest Indian civilian award of Padma Shri.</t>
  </si>
  <si>
    <t>Mamta Chandrakar</t>
  </si>
  <si>
    <t>మమతా చంద్రకర్</t>
  </si>
  <si>
    <t>https://en.wikipedia.org/wiki/Mamta_Chandrakar</t>
  </si>
  <si>
    <t>(1958-12-03)3 December 1958(age 62)
Durg,Chhattisgarh,India</t>
  </si>
  <si>
    <t>(1958-12-03)3 December 1958(age 62)</t>
  </si>
  <si>
    <t>Durg,Chhattisgarh,India</t>
  </si>
  <si>
    <t>Prem Chandrakar</t>
  </si>
  <si>
    <t>Kulpati,Indira Kala Sangeet Vishwavidyalaya, KhairagarhAsst. DirectorAll India RadioAkashvani inRaipur,Playback Singer,Chhattisgarhi Folk Singer</t>
  </si>
  <si>
    <t>Mamta Chandrakar (born 3 December 1958) is a Padma Shri Awarded folk singer of Chhattisgarh. She is referred to as the Nightingale of Chhattisgarh. Mamta Chandrakar has her post graduation degree in singing from Indira Kala Sangeet Vishwavidyalaya. Mamta Chandrakar has started singing from the age of 10 years and professionally took it as folk singer in 1977 with Aakashvani Kendra Raipur. She is a Padmshree Awardee in 2016 for her work, she has bagged several other state-level awards. Her husband Prem Chandrakar is a producer and director in Chhollywood.</t>
  </si>
  <si>
    <t>2019 Chhattisgarh Vibhuti Alankaran
2016 Padma Shri Award
2013 Chhattisgarh Ratna 
2012 Dau Dular Singh Mandraji Honours</t>
  </si>
  <si>
    <t>Mamta Chandrakar was born in the year 1958 to Mr. Dau Maha Singh Chandrakar who himself had deep knowledge of folk music. The time when Bollywood music was influencing the local folk music, he started a company called "Sonha-Bihan" in 1974. Sonha-Bihan was aimed to keep the soul of folk music alive in people's heart and mind with this thought Sonha-Bihan performed in front of forty to fifty thousand people in March 1974. Late Dau Maha Singh dedicated his whole life to promote the folk music. Mamta Chandrakar took her early lessons from her father himself. She then enrolled in Indira Kala Sangeet Vishwavidyalaya for further studies in music. In 1986, she married Prem Chandrakar, a director and producer of Chhattisgarhi Cinema. The couple had a daughter in 1988.</t>
  </si>
  <si>
    <t>Mamta Sodha</t>
  </si>
  <si>
    <t>మమతా సోధా</t>
  </si>
  <si>
    <t>https://en.wikipedia.org/wiki/Mamta_Sodha</t>
  </si>
  <si>
    <t>(1979-11-01)1 November 1979(age 41)
Kaithal,Haryana, India</t>
  </si>
  <si>
    <t>(1979-11-01)1 November 1979(age 41)</t>
  </si>
  <si>
    <t>Kaithal,Haryana, India</t>
  </si>
  <si>
    <t>Mamta Sodha is an Indian sportsperson, known for her successful 2010 attempt to scale Mount Everest. She was honoured by the Government of India, in 2014, by bestowing on her the Padma Shri, the fourth highest civilian award, for her services to the field of mountaineering sport.</t>
  </si>
  <si>
    <t>Padma Shri – Government of India – 2014
Tenzing Norgay National Adventure Award – Government of India – 2010
Cash Award ₹ 2.1 million – Government of Haryana – 2010
Certificate of successful Ascent on Idland (Imja-tse) Peak – Nepal Mountaineering Association – 2010</t>
  </si>
  <si>
    <t>Mamta Sodha was born on 1 November 1979, at Kaithal, in the state of Haryana, in India, in a family with poor financial resources, as the eldest of three Girls and two boys. She lost her father, Laxman Dass Sodha, who worked as an inspector with the Haryana Food and Supplies Department, in 2004, and her mother, Mewa Devi, had to support the family with the help of her brothers.Mamta did her schooling at a local school in Kaithal and college studies at the RKSD College, Kaithal from where she secured her graduate degree, getting high grades. Subsequently, she passed her master's degree in Physical Education (MPhEd) from Kurukshetra University, in 2005 and joined the same university at the Shaheed Baba Deep Singh College of Physical Education, Haryana, as a lecturer.After the successful Everest climb, Government of Haryana absorbed her into Haryana Police Force. Mamata Sodha is now a Deputy Superintendent of Police with Haryana Police since 11 August 2010.</t>
  </si>
  <si>
    <t>Apa Sherpa
Tenzing Norgay
Edmund Hillary
Bachendri Pal
Indian summiters of Mount Everest - Year wise
List of Mount Everest summiters by number of times to the summit
List of Mount Everest records of India
List of Mount Everest records</t>
  </si>
  <si>
    <t>మ్యాన్ మోహన్ శర్మ</t>
  </si>
  <si>
    <t>https://en.wikipedia.org/wiki/Man_Mohan_Sharma</t>
  </si>
  <si>
    <t>(1937-05-01)1 May 1937(age 84)
Jodhpur,Jodhpur State,British India</t>
  </si>
  <si>
    <t>(1937-05-01)1 May 1937(age 84)</t>
  </si>
  <si>
    <t>Institute of Chemical Technology</t>
  </si>
  <si>
    <t>Padma Vibhushan(2001)
Padma Bhushan(1987)
Leverhulme Medal(1996)
Shanti Swarup Bhatnagar Prize(1973)</t>
  </si>
  <si>
    <t>Man Mohan Sharma FREng (born May 1, 1937 in Jodhpur, Rajasthan) is an Indian chemical engineer. He was educated at Jodhpur, Mumbai, and Cambridge. At age 27, he was appointed Professor of Chemical Engineering in the Institute of Chemical Technology, Mumbai. He later went on to become the Director of UDCT, the first chemical engineering professor to do so from UDCT.
In 1990, he became the first Indian engineer to be elected as a Fellow of Royal Society, UK. He was awarded the Padma Bhushan (1987) and the Padma Vibhushan (2001) by the President of India. he has also been awarded the Leverhulme Medal of the Royal Society, the S.S. Bhatnagar Prize in Engineering Sciences (1973), FICCI Award (1981), the Vishwakarma medal of the Indian National Science Academy (1985), G.M. Modi Award (1991), Meghnad Saha Medal (1994), and an honorary Doctor of Science degree from Indian Institute of Technology, Delhi (2001).</t>
  </si>
  <si>
    <t>Sharma is a recipient of a number of prestigious academic honours and awards including the 1977 Moulton Medal of the Institution of Chemical Engineers, and is himself commemorated in the M M Sharma Medal awarded by the same institution for outstanding research contributions.He won the Leverhulme Medal of the Royal Society "for his work on the dynamics of multi-phase chemical reactions in industrial processes". He was awarded the Padma Vibhushan (in 2001), and Padma Bhushan (in 1987) by the President of India. He was INSA President (1989–90). He is a Fellow of the Indian Academy of Sciences, Bangalore, Honorary Fellow of the National Academy of Sciences (India), Allahabad, Fellow of the Royal Society, London. Subsequently, he was elected Honorary Fellow by the Royal Academy of Engineering and is Foreign Associate of the US National Academy of Engineering.
He has been honoured by several universities including IITs by honorary doctorates.</t>
  </si>
  <si>
    <t>Yadav, Ganapati D. (May 2007). "Man Mohan Sharma: A Dnyanayogi and Karmayogi, a Knowledge and Action Seeker Par Excellence". Industrial &amp; Engineering Chemistry Research. 46 (10): 2911–2916. doi:10.1021/ie078002g. Retrieved 14 May 2020.
Kulkarni, Shashwat; Sathe, Devavrat; Chaudhari, Ameya; Naik, Durva (31 December 2019). "An Interview with Prof. Man Mohan Sharma". The Bombay Technologist. 66 (1): 3–5. doi:10.36664/bt/2019/v66i1/148991. ISSN 0067-9925. Retrieved 15 June 2020.</t>
  </si>
  <si>
    <t>Man Mohan Suri</t>
  </si>
  <si>
    <t>మ్యాన్ మోహన్ సూరి</t>
  </si>
  <si>
    <t>https://en.wikipedia.org/wiki/Man_Mohan_Suri</t>
  </si>
  <si>
    <t>(1928-01-13)13 January 1928
Punjab, India</t>
  </si>
  <si>
    <t>(1928-01-13)13 January 1928</t>
  </si>
  <si>
    <t>25 July 1981(1981-07-25)(aged 53)</t>
  </si>
  <si>
    <t>Central Mechanical Engineering Research Institute</t>
  </si>
  <si>
    <t>1961Padma Shri1962Shanti Swarup Bhatnagar Prize</t>
  </si>
  <si>
    <t>Man Mohan Suri (1928–1981) was an Indian mechanical engineer and the Director of Central Mechanical Engineering Research Institute (CMERI), Durgapur. He is best known for inventing Suri Transmission, a hydromechanical transmission unit, reported to increase the efficiency of diesel locomotives and he held the patent for the inventions. The technology is known to have led to 36 patent specifications in eleven countries. He is also credited with the conceptualization of Swaraj farm tractor, a product of Punjab Tractors Ltd. and held another patent for his development of Railway truck wheel assembly. He received the fourth highest Indian civilian award of the Padma Shri in 1961.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1962. The Indian Institute of Technology, Delhi has instituted an annual award, Padmashri Manmohan Suri Project Award, for honoring the best mechanical project by its alumni.</t>
  </si>
  <si>
    <t>Man Singh M. Rana</t>
  </si>
  <si>
    <t>మ్యాన్ సింగ్ ఎం. రానా</t>
  </si>
  <si>
    <t>Manak Jehangir Bhickaji Maneckji</t>
  </si>
  <si>
    <t>మనాక్ జెహంగీర్ భిక్కాజీ మనేఖ్జీ</t>
  </si>
  <si>
    <t>Manas Bihari Verma</t>
  </si>
  <si>
    <t>మానస్ బిహారీ వర్మ</t>
  </si>
  <si>
    <t>https://en.wikipedia.org/wiki/Manas_Bihari_Verma</t>
  </si>
  <si>
    <t>(1943-07-29)29 July 1943
Darbhanga,British India</t>
  </si>
  <si>
    <t>(1943-07-29)29 July 1943</t>
  </si>
  <si>
    <t>Darbhanga,British India</t>
  </si>
  <si>
    <t>4 May 2021(2021-05-04)(aged 77)
Darbhanga, India</t>
  </si>
  <si>
    <t>4 May 2021(2021-05-04)(aged 77)</t>
  </si>
  <si>
    <t>Darbhanga, India</t>
  </si>
  <si>
    <t>Manas Bihari Verma (29 July 1943 – 4 May 2021) was an Indian aeronautical scientist instrumental in the development of the light combat aircraft, Tejas. In 2018, he was conferred the Padma Sri civilian honour by the President of India. After his retirement he launched Mobile Science Lab aimed at promoting science education in Bihar.</t>
  </si>
  <si>
    <t>Verma worked as a scientist at the Defence Research Development Organization (DRDO) in the aeronautical stream for 35 years. He worked in various aeronautical departments established in Bangalore, New Delhi, and Koraput. Later, he was made responsible for the design of the Tejas aircraft mechanical system. He was part of the design team of the Light Combat Aircraft (LCA) in the Aeronautical Development Agency (ADA). He led the team responsible for the full-scale engineering development of the Tejas aircraft. He was given the 'Scientist of the Year' award by former PM Atal Bihari Vajpayee and 'Technology Leadership Award' by former PM Manmohan Singh respectively. He retired from the ADA in 2005 as the Director of the Aeronautical Development Agency.In 2018, the Government of India conferred the Padma Sri award to him for his exemplary contributions in the field of aeronautical engineering.
After retirement, he returned to his native village of Bour and was involved in imparting science and computer knowledge to Dalit children in the areas of Supaul, Madhubani, and Darbhanga, through the Viksit Bharat Foundation started by Verma. Through his Mobile Science Lab project, launched in 2010, a team of science and computer instructors would visit schools to demonstrate scientific experiments and impart computer learning. The teaching was done through the 'Lab in Box' (LIB) programme supported by IBM.</t>
  </si>
  <si>
    <t>Verma was born to Yashoda Devi and Anand Kishore Lal Das on 29 July 1943 in the Bour village of Ghanshyampur block, situated in Darbhanga district, Bihar. He had three brothers and four sisters. He was related to Braj Kishore Verma Manipadam, a celebrated Maithili literary writer. He completed his schooling from Jawahar High School in Madhepur. Later, he studied in National Institute of Technology, Patna, and Calcutta University.</t>
  </si>
  <si>
    <t>Verma died from a heart attack at 11:45 pm on 4 May 2021, at his home in the K M Tank locality of Laheriasarai, Darbhanga in Bihar, aged 77 years.</t>
  </si>
  <si>
    <t>Manas Chaudhuri</t>
  </si>
  <si>
    <t>మానస్ చౌదరి</t>
  </si>
  <si>
    <t>https://en.wikipedia.org/wiki/Manas_Chaudhuri</t>
  </si>
  <si>
    <t>Journalist
Politician</t>
  </si>
  <si>
    <t>Manas Chaudhuri is an Indian journalist and the former editor of Shillong Times, an English language daily published from the Meghalayan capital of Shillong. He won as a legislator to the Shillong Assembly twice from Mawprem constituency as an independent candidate.
. He is a former cabinet minister of the State and served Shillong Times as its Editor from 1978 to 2008, when he resigned from the post for Patricia Mukhim to take over. The Government of India awarded him the fourth highest civilian honour of the Padma Shri, in 2005, for his contributions to Indian journalism. He is the founder of the Ardhendu Chaudhuri Charitable Trust.
Sri Manas Chaudhuri is former editor of The Shillong Times since 1978, for 30 years he has almost single-handedly brought it up as Meghalaya's premier English Daily. He has earned respect in the field of journalism in the Northeast in general and Meghalaya in particular, on one hand, for his courageous exposes of corruption in high places and, on the other, for his fiercely independent, but liberal, editorial policy.
Sri Chaudhuri is the founding President of the Shillong Press Club and Past President of Meghalaya Editors' &amp; Publishers' Association. He is a Member of the Selection Committee of the Media Exchange Programme of the National Foundation for India, New Delhi.
He is associated with a host of educational and cultural institutions of Shillong. He has been the Honorary Secretary of the Rilbong PN Chaudhuri Secondary School, Shillong uninterruptedly for 40 years (which is a record of sorts) and helped the school grow almost from a scratch to a position of respectability. He is the President of the Governing Body of the Lady Keane Girls' Higher Secondary School. Sri Chaudhuri is a Trustee of Sri Aurobindo Institute of Indian Culture. He is the President of the Rilbong Sports &amp; Cultural Club, one of the most active youth organisations of Meghalaya engaged in multi-dimensional social, cultural and sports activities. Sri Chaudhuri is a Past District Governor of Rotary International District 3240 and a Past Master of the Freemasons' Lodge. In 1998 he led Rotary International's Group Study Exchange Team from District 3240 to Ohio, USA. He also led a Rotary Friendship Mission to Bangladesh in 1996.
Sri Chaudhuri was part of the Prime Minister's Press entourage to Pakistan, Thailand, UK, Cuba, Philippines, Russia, Germany, Brazil and USA with Dr. Manmohan Singh.
He is the recipient of the Padmashree Award in 2005, "Pride of Shillong" Award instituted by Geetali---a reputed cultural organisation of Shillong.
He was elected as a Member of the Meghalaya Legislative Assembly in 2005 as an Independent Candidate securing 52% popular votes. In 2008, he was re-elected with a thumping margin; and served as a Cabinet Minister holding portfolios like Higher &amp; Technical Education, Information &amp; Public Relations etc. During his tenure as Minister, he took a number of measures to reform education system of Meghalaya. Introduction of pension benefits of college teachers and lecturers, creation of girls’ hostels, construction of lavatories, libraries, and creation of music university in Shillong. It was during his tenure that Meghalaya's Education Policy was adopted and implemented. In 2013, he contested the Meghalaya Legislative Assembly elections as a candidate of the Indian National Congress (INC) from South Shillong and lost to Sanbor Shullai. He again lost the 2018 Meghalaya Legislative Assembly elections to Shullai, who this time was a BJP candidate.
With a view to maintaining transparency and probity to public life, Sri Chaudhuri provided full statement of accounts of all the money received by him as an MLA and their appropriation. This initiative was lauded by no less a person, the then Prime Minister of India, Dr. Manmohan Singh.
He is the Managing Trustee of Ardhendu Chaudhuri Charitable Trust (created to perpetuate the memory of his brother who died in helicopter crash while on tour as an MLA). The Trust has been undertaking multifarious welfare activities in the spirit of “Service Above Self” out of his personal contributions. He is one of few elected public representatives in the country who donated all his earnings as MLA for serving the less fortunate. He has conceived and implemented a unique initiative called “Aahar” under which some 300 poor and hungry people are being provided with a wholesome free meal every day. The project enters its 100th day of existence on 1 January 2019. The entire cost of this project is being borne out of his personal contribution to the ACCT, under whose banner, project Aahar is alive and kicking.
He is happily married to Shobha Chaudhuri and the couple is blessed with three children--- Shreya, Esha, and Aneesh.</t>
  </si>
  <si>
    <t>Manchar Balvant Diwan</t>
  </si>
  <si>
    <t>మ్యాన్సర్ బల్వంత్ దీవాన్</t>
  </si>
  <si>
    <t>Mandan Mishra</t>
  </si>
  <si>
    <t>మందన్ మిశ్రా</t>
  </si>
  <si>
    <t>https://en.wikipedia.org/wiki/Mandan_Mishra</t>
  </si>
  <si>
    <t>Dr. Mandan Mishra was a noted Sanskrit scholar from India and founder of Shri Lal Bahadur Shastri Rashtriya Sanskrit Vidyapeetha. In 2000 he was awarded Padma Shri by Government of India for his excellent and devoted work in the field of Sanskrit.</t>
  </si>
  <si>
    <t>He was born on 7 June 1929 in a small village (Hanutiya) around 50 km away from Jaipur in Rajasthan who made it very big in the world for his dedicated work in Sanskrit. His father was a Hindu Scholar and mother a house wife. He is the eldest of the 5 brothers and 2 sisters. He was married to bharti mishra. He took his last breath on 15 November 2001. He was survived with 1 daughter (recently expired) and 3 sons.his eldest son shri bhaskar mishra is a professor in Sanskrit at the lal bahadur shastri university. His second son shri ravi mishra (with three children two daughters and a son Akshat Mishra who is serving as Awards Head at Franchise India Holdings Limited.) is serving as the general manager in jk tyres and the third son shri Arun Mishra is a businessman. Dr. Mandan Mishra took his primary education from Amarsar and high education under the guidance of Shri Pattabhiramshastriji. The relationship and the principle of this teacher-student is famous all over the world.</t>
  </si>
  <si>
    <t>Maneklal Sankalchand Thacker</t>
  </si>
  <si>
    <t>మనెక్లాల్ సంకల్పంద్ ఠాక్</t>
  </si>
  <si>
    <t>https://en.wikipedia.org/wiki/Maneklal_Sankalchand_Thacker</t>
  </si>
  <si>
    <t>(1904-12-03)3 December 1904
Gujarat, India</t>
  </si>
  <si>
    <t>(1904-12-03)3 December 1904</t>
  </si>
  <si>
    <t>16 December 1998(1998-12-16)(aged 94)
Ahmedabad</t>
  </si>
  <si>
    <t>16 December 1998(1998-12-16)(aged 94)</t>
  </si>
  <si>
    <t>Ahmedabad</t>
  </si>
  <si>
    <t>Power Engineer
Academic</t>
  </si>
  <si>
    <t>Maneklal Sankalchand Thacker (1904–1998) was an Indian power engineer, academic and the director general of the Council of Scientific and Industrial Research, the largest research and development organization in India. He served as a secretary at the Ministry of Scientific Research and Cultural Affairs (present-day Ministry of Culture) (1957–62) and sat in the Planning Commission of India as a member from 1962 to 1967. He was an elected fellow of the Indian Academy of Sciences and the Indian National Science Academy. The Government of India awarded him the third highest civilian honour of the Padma Bhushan, in 1955, for his contributions to literature and science education.He was elected as the head of Freemasonry in India in January 1969 and continued till December 1974, after serving 2 consecutive terms as Most Worshipful The Grand Master of the Grand Lodge of India.</t>
  </si>
  <si>
    <t>Thacker was an elected fellow of the Indian Academy of Sciences and the Indian National Science Academy. He received four honoris causa doctoral degrees; Doctor of Science from Mysore University and Banaras Hindu University, Doctor of Literature from Annamalai University and Doctor of Engineering from Roorkee University. The Government of India awarded him the civilian honor of the Padma Bhushan in 1955.He was awarded the Grand Master's Order of Service to Masonry (OSM) on 30 November 1971 by the Grand Lodge of India.</t>
  </si>
  <si>
    <t>M. S. Thacker was born in the Indian state of Gujarat on 3 December 1904 to a business tycoon of Ahmedabad Sankalchand Dahyalal Thacker and Narmada S. Thacker and did his early education at the state capital of Ahmedabad. Subsequently, he moved to the UK to continue his studies at the University of Bristol from where he graduated in engineering in 1927 to start his career as an engineer at the Electricity Department of Bristol Corporation, thus becoming the first Indian Indian to serve in that position. He served the Corporation for four years and returned to India in 1931 to join Calcutta Electric Supply Corporation (CESC) where he served till May 1947. He was the first contracted officer of Indian origin at CESC and during his tenure there, he also continued his research activities as well as worked as a faculty member at two engineering colleges viz. Bengal Engineering College, Calcutta (now known as Indian Institute of Engineering Science and Technology, Shibpur and Banaras Hindu University Engineering College.The Indian Institute of Science, Bangalore had started a department of power engineering by that time and Thacker joined the institution as a professor of the new department in 1947 and two years later, assumed the directorship of the department, a post he held till 1955 when he was appointed as the director general of the Council of Scientific and Industrial Research (CSIR), a government sponsored autonomous body and the largest research and development organization in the country. He headed the organization for seven years and in 1957, he was given the additional responsibility of a secretary at the Ministry of Scientific Research and Cultural Affairs. He held both the posts till 1962 and moved to a new position as a member of the Planning Commission of India for a five-year term, which ended in 1967. During this tenure, he chaired the UNESCO Advisory Committee on Research on Natural Sciences and presided the United Nations Conference on the Application of Science and Technology for the benefit of less developed areas, held in 1963.Thacker was credited with efforts in putting applied science to use in power engineering. He was known to have consolidated the functioning of CSIR and contributed to the industrial development of India. He chaired the Governing Council of the Indian Institute of Technology, Delhi and was a member of the council of the Indian National Science Academy during 1954 to 1956. He presided the engineering and metallurgy section of the 1951 Indian Science Congress and was the general president of the 1958 session held in Chennai. He represented India in the standing committee of the British Commonwealth Scientific Conference and was a member of the governing councils of several science and educational organizations, Indian Council of Medical Research, National Book Trust, Birbal Sahni Institute of Palaeobotany, Indian Institute of Science, Administrative Staff College of India, and National Council of Applied Economic Research counting among them. He was the founder president of the Institute of Management and the Indian chapter of the Illuminating Engineering Society and served as the president of Institution of Engineers (India), Indian Institute of Metals and Energy Institute, besides serving as the vice president of Indian Association for the Cultivation of Science and the Indian National Science Academy. He also published a number of books including Science and Culture, Survey of literature on high voltage engineering and allied subjects, 1935-53 and Natural resources and their planned utilization.</t>
  </si>
  <si>
    <t>Council of Scientific and Industrial Research
Planning Commission of India</t>
  </si>
  <si>
    <t>Mangal Singh Hazowary</t>
  </si>
  <si>
    <t>మంగళ్ సింగ్ హజోవరీ</t>
  </si>
  <si>
    <t>Mangala Prasad Mohanty</t>
  </si>
  <si>
    <t>మంగళ ప్రసాద్ మోహంతి</t>
  </si>
  <si>
    <t>Mangesh Padgaonkar</t>
  </si>
  <si>
    <t>మంగేష్ పద్గావ్కర్</t>
  </si>
  <si>
    <t>https://en.wikipedia.org/wiki/Mangesh_Padgaonkar</t>
  </si>
  <si>
    <t>(1929-03-10)10 March 1929
Vengurla,Sindhudurg District, Maharashtra</t>
  </si>
  <si>
    <t>(1929-03-10)10 March 1929</t>
  </si>
  <si>
    <t>Vengurla,Sindhudurg District, Maharashtra</t>
  </si>
  <si>
    <t>30 December 2015(2015-12-30)(aged 86)
Mumbai,Maharashtra, India</t>
  </si>
  <si>
    <t>30 December 2015(2015-12-30)(aged 86)</t>
  </si>
  <si>
    <t>Padma Bhushan – 2013, Maharashtra Bhushan – 2008, Sahitya Academy Award – 1980, M.P. Literary Award – 1956, Maharashtra State Award – '53/'55</t>
  </si>
  <si>
    <t>Mangesh Keshav Padgaoankar (10 March 1929 – 30 December 2015) was a legendary Marathi poet from Maharashtra, India.</t>
  </si>
  <si>
    <t>Padgaonkar started writing poems at the age of 14 and has 40 publications to his credit, most published by the publishing house Mouj Prakashan. While his first few books were collections of romantic poetry, he later published books in other genres including poetry for children, poetry reflecting socio-political issues, collection of essays and translations from English and other languages. The US Library of Congress has acquired 31 of his publications. The break from romantic poetry occurred in the collection "Salaam", which includes the poem of the book title that skewers the corrupt societal power structure around him. His books written for children include "Sutti Eke Sutti" and his collection of essays is called "Nimbonichya Zaadamage". Along with Vinda Karandikar and Vasant Bapat, Padgaonkar travelled across Maharashtra in the 1960s and 1970s reciting poetry. He was also a member of a Marathi literary group, “Murgi club”, loosely fashioned after the Algonquin Round Table. In addition to Padgaonkar, it included Vinda Karandikar, Vasant Bapat, Gangadhar Gadgil, Sadanand Rege and Shri Pu Bhagwat. They met every month for several years to eat together, engaging each other in wordplay and literary jokes.During his employment at the USIS, Padgaonkar started working on translations in his spare time. The first few books he translated were American novels including "Pathfinder" by James Fenimore Cooper ("Watadya"). Later, following Kakasaheb Kalelkar's advice Padgaonkar translated works of Mirabai and published a book "Mira" in 1965. He also translated works of Kabir and Surdas in Marathi along with Shakesphere's plays The Tempest, Julius Caesar and Romeo and Juliet. These Shakespeare translations have been included in the Shakespeare Memorial at British town of Stratford upon Avon. His translation of Bible: The New Testament was published in 2008. Padgaonkar has nearly 20 publications of poems for children.
Along with translating the famous works of other authors, Padgaonkar also wrote forewords to these books wherein he has commented about the original authors, their styles of writing and literature of respective eras. A collection of these forewords is published as "Chintan" by Popular Publications. His book Shodh Kavitecha, an anthology of mostly previously published articles, discusses his own work and its criticism. He wrote about his poems, how they were born, their journeys so far and other author's views on them. Most of the articles in this book have been separately published previously. Another book, "Snehagatha", reminisces about the days he spent with other fellow authors and literary figures.Padgaonkar has also written lyrics of many Marathi songs. Sung by Arun Date, his songs "Ya Janmawar, Ya Jaganyawar Shatada Prem Karawe", "Bhatukalichya Khelamadhali" and "Shukratara Mand Wara" are well known. In 1983–84, he also penned University of Pune's theme song "Punyamayee De Amha Akshar Vardaan". It was Pu La Deshpande who asked Padgaonkar to write this song in one day. It was then composed by music director Bhaskar Chandavarkar.Padgaonkar has been president of the 2nd Vishwa Marathi Sahitya Sammelan held in Dubai in 2010 and organised by the Akhil Bharatiya Marathi Sahitya Mahamandal.On Mangesh Padgaonkar's first death anniversary, the National Centre for the Performing Arts (India) paid an iconic tribute by organizing a lyrical event.</t>
  </si>
  <si>
    <t>Padgaonkar died in Mumbai on 30 December 2015, after a brief illness, at age 86.</t>
  </si>
  <si>
    <t>Mangru Ganu Uikey</t>
  </si>
  <si>
    <t>మంగ్రు గను యూకీ</t>
  </si>
  <si>
    <t>https://en.wikipedia.org/wiki/Mangru_Ganu_Uikey</t>
  </si>
  <si>
    <t>Mangru Ganu Uikey (5 November 1901 – 5 May 1984) was an Indian politician and Social worker, who devoted his entire life working for the upliftment and welfare of tribal people. He served as a Member of Parliament in the 1st, 2nd, 3rd, 4th and 5th Lok Sabha of the Govt of India. He was awarded with the honour of "Padma Shri" in 1969 by the Government of India for his outstanding contribution in the field of social work.</t>
  </si>
  <si>
    <t>Lok Sabha Members Bioprofile Lok Sahba (Parliament of India).
Lok Sabha Results 1951-52
Members of First Lok Sabha
Lok Sabha Results 1957
Lok Sabha Results 1962
Lok Sabha Results 1967
Lok Sabha Results 1971
Padma Awards Directory 1954-2014 Ministry of Home Affairs (India).</t>
  </si>
  <si>
    <t>Mani Krishnaswami</t>
  </si>
  <si>
    <t>మణి కృష్ణస్వామి</t>
  </si>
  <si>
    <t>https://en.wikipedia.org/wiki/Mani_Krishnaswami</t>
  </si>
  <si>
    <t>Mani Perundevi
(1930-02-03)3 February 1930</t>
  </si>
  <si>
    <t>(1930-02-03)3 February 1930</t>
  </si>
  <si>
    <t>12 July 2002(2002-07-12)(aged 72)</t>
  </si>
  <si>
    <t>Mani Krishnaswami, (also written as Mani Krishnaswamy, 3 February 1930 – 12 July 2002) was a Carnatic music Vocalist of Tamil Nadu, India.</t>
  </si>
  <si>
    <t>Sangeetha Choodamani, 1979 by Sri Krishna Gana Sabha
Kalaimamani, 1991 by Tamil Nadu State Government
Sangeetha Kalanidhi, 1992 by Madras Music Academy
Sangeet Natak Akademi Award, 1987 by Sangeet Natak Akademi
Padma Shri, (2002)</t>
  </si>
  <si>
    <t>Mani Krishnaswami died on 12 July 2002 due to cardiac arrest.</t>
  </si>
  <si>
    <t>Mani Kumar Chetri</t>
  </si>
  <si>
    <t>మణి కుమార్ చెత్రి</t>
  </si>
  <si>
    <t>https://en.wikipedia.org/wiki/Mani_Kumar_Chetri</t>
  </si>
  <si>
    <t>23 May 1920
Teesta Valley,Darjeeling,West Bengal, India</t>
  </si>
  <si>
    <t>Teesta Valley,Darjeeling,West Bengal, India</t>
  </si>
  <si>
    <t>Mani Kumar Chetri (born 23 May 1920) is an Indian cardiologist, a former director of West Bengal State Health Services and a former director of the IPGMER and SSKM Hospital, Kolkata. He is an elected fellow of the National Academy of Medical Sciences and a recipient of the fourth highest Indian civilian award of Padma Shri from the Government of India in 1974.</t>
  </si>
  <si>
    <t>Mani Kumar Chetri was born on 23 May 1920 in Teesta Valley T.E., one of the oldest tea gardens situated on the banks of Teesta River in Darjeeling in the Indian state of West Bengal, in a gorkha family to P. L. Singh Chettri and H. M. Chettri. He did his early schooling at the Darjeeling Municipal Primary School and Turnbull High School and completed his matriculation from the Government High School, Darjeeling in 1936. After passing his intermediate examination from St. Paul's Cathedral Mission College, Kolkata, he secured a graduate degree in medicine (MBBS) from the Government Medical College, Calcutta and the degree of FRCP from London on government scholarship in 1956.Chetri joined the IPGMER and SSKM Hospital in 1960 as the director and a professor of the department of cardiology. In 1976, he was appointed as the Director of West Bengal Health Services in 1976 and served as the personal doctor of the then chief minister, Jyoti Basu. In 1997, when the Advanced Medical Research Institute was started in Dhakuria, Chetri was made the managing director, but he continued his association with PGIMER as an advisor. The Government of India awarded him the civilian honor of Padma Shri in 1974.</t>
  </si>
  <si>
    <t>Mani Lal Bhaumik</t>
  </si>
  <si>
    <t>మణి లాల్ భౌమిక్</t>
  </si>
  <si>
    <t>https://en.wikipedia.org/wiki/Mani_Lal_Bhaumik</t>
  </si>
  <si>
    <t>(1931-03-30)30 March 1931(age 90)
Tamluk,Purba Medinipur,West Bengal, India</t>
  </si>
  <si>
    <t>(1931-03-30)30 March 1931(age 90)</t>
  </si>
  <si>
    <t>Tamluk,Purba Medinipur,West Bengal, India</t>
  </si>
  <si>
    <t>University of California, Los Angeles
California State University, Long Beach</t>
  </si>
  <si>
    <t>Mani Lal Bhaumik is an Indian American physicist and a bestselling author.</t>
  </si>
  <si>
    <t>Mani Lal Bhaumik was born in a Bengali Mahishya family on March 30, 1931 in a small village in Tamluk, Medinipore, West Bengal, India and attended the Kola Union High School. His father Binodhar Bhaumik was a notable freedom fighter. As a teenager, Bhaumik spent some time with Mahatma Gandhi in his Mahisadal camp. He received a B.Sc. degree from Scottish Church College and an M.Sc. degree from the Rajabazar Science College campus of University of Calcutta. He won the attention of Satyendra Nath Bose (creator of the Bose–Einstein statistics) who encouraged his prodigious curiosity. Bhaumik became the first student to receive a doctorate from the Indian Institute of Technology Kharagpur when he received his Ph.D. degree in quantum physics in 1958. His thesis was on Resonant Electronic Energy Transfers, a subject he would have cause to use in his work with lasers.</t>
  </si>
  <si>
    <t>Mani Madhava Chakyar</t>
  </si>
  <si>
    <t>మణి మాధవ చక్కర్</t>
  </si>
  <si>
    <t>https://en.wikipedia.org/wiki/Mani_Madhava_Chakyar</t>
  </si>
  <si>
    <t>(1899-02-15)15 February 1899
Kozhikode,British India(present-dayKerala,India)</t>
  </si>
  <si>
    <t>(1899-02-15)15 February 1899</t>
  </si>
  <si>
    <t>Kozhikode,British India(present-dayKerala,India)</t>
  </si>
  <si>
    <t>14 January 1990(1990-01-14)(aged 90)
Ottappalam,Kerala,India</t>
  </si>
  <si>
    <t>14 January 1990(1990-01-14)(aged 90)</t>
  </si>
  <si>
    <t>Ottappalam,Kerala,India</t>
  </si>
  <si>
    <t>P. K. Kunjimalu Nangiaramma</t>
  </si>
  <si>
    <t>1964:Sangeet Natak Akademi Award
1964:PaderewskiFoundation (New York) Certificate of Merit
1974:Padma Shri
1975:Kerala Sahitya Academy Award
1976: Kerala Sangeet Natak Academy Fellowship
1982:Sangeet Natak Akademi Fellowship
1982:Govt. of IndiaEmeritus Fellowship
1982: Kalidasa Academy Fellowship
1983:Kerala KalamandalamFellowship
1987:Tulsi Samman
1991:GuruvayoorappanSammanam</t>
  </si>
  <si>
    <t>Guru Mani Madhava Chakyar (IAST: Māṇi Mādhava Cākyār) (15 February 1899 – 14 January 1990) was a celebrated master performance artist and Sanskrit scholar
from Kerala, India, considered to be the greatest Chakyar Koothu and Koodiyattam (ancient Sanskrit drama theatre tradition) artist and authority of modern times. He was considered as the authority of Abhinaya (the classical Indian acting style) and Nātyaśāstra.
Known as "the Emperor of Rasa-Abhinaya", he had an exceptional ability to perform Rasa-Abhinaya. His Netrābhinaya was world-famous and he had the ability to act only with eyes. He was well versed in all the traditional Koodiyattams and all the prabandhas used in Chakyar Koothu. He was able to explain the concepts, methods and practices of Koodiyattam and Chakyar Koothu in a clear and authentic way. He had an in depth study of Nātyaśāstra of Bharata Muni, as well as ways of acting which were popular in Kerala. His knowledge and mastery over both theory and practice of Koodiyattam were superb. He was a veteran teacher and practitioner of these art forms and Sanskrit.He was the first one to take Koodiyattam and Chakyar Koothu outside the precincts of the temples of Kerala to all over India and to impart training in Kudiyattam to non-Chakyar disciples including foreigners. He had produced many disciples in Kutiyattam and other classical arts like Kathakali. He was a Sanskrit scholar and was used to give lectures and talks in Sanskrit.
He is the author of Nātyakalpadrumam – an encyclopaedic treatise on all aspects of Koodiyattam. He was a Fellow of national art academies including Sangeet Natak Akademi and recipient of coveted titles like "Nātyāchārya", "Vidūshakaratnam" and awards including Padma Shri and Sangeet Natak Akademi Award.</t>
  </si>
  <si>
    <t>Mani Madhava Chakyar was born on 15 February 1899, in his ancestral home at Thiruvangayoor near Karayad, of Kozhikode district of Kerala. His father was Vishnu Sarma and mother was Savithri Illotamma. He belonged to the Mani family of Chakyars of North Kerala, who for centuries have been the custodians of Koodiyattam – the traditional Sanskrit theatre - and Chakyar Koothu, another classical art form based on Sanskrit Champu Kavyas.He trained in Chakyar Koothu and Koodiyattam in traditional way, under the direct guidance of his uncles who were great scholars and masters of these art forms. They were Guru Māni Parameswara Chakyar, Guru Māni Neelakandha Chakyar and Guru Māni Narayana Chakyar. He belonged to the "Mani" tradition of Koodiyattam and Chakyar Koothu which gives importance to both Rasa-abhinaya and Vachika-abhinaya.Chakyar was a Sanskrit scholar and gave lectures in Sanskrit. He studied Alankarashastra, Nātyaśāstra, Vyakarana, Nyaya, Jyotisha, etc. in the traditional way, under scholars such as Panditaratnam Pazhedathu Sankaran Nampoothiripad. He was the student of Darsanakalanidhi Rama Varma Parikshith Thampuran (the Maharaja of Cochin). He had his higher studies in Nyayashastra and Natya Shastra under him. Chakyar taught Sanskrit at Balakollasini Sanskrita Pathasala of Killikkurussimangalam.His first performance (Arangettam) of Koodiyattam was at the age of 14 at Trikkaikkunnu Temple of North Kottayam of Malabar. He performed the huge number of Atiyantara koothus of Mani family (the koothus which are assigned to the family from ancient times) in large number of temples stretching from Malabar to Thrissur. It consist of all devotional ritualistic Koothus and Kudiyattams including Anguliyanka, Mattavilasa Prahasana, Mantranka, Ezhamanka ( seventh act of Ascharyachoodamani) about eight decades continuously in temples of Kerala. It includes ancient Kerala temples such as Matayikkavu Bhagavathi Temple of Kannoor, Taliparamba Rajarajeshwara Temple, Kottiyoor Perumal Temple, Lokanarkavu Temple of Vatakara, Thali (Tali) Siva Temple of Kozhikode, Thirunavaya Navamukunda temple, Thiruvegappura Sree Mahadeva Temple, Pandamangalam Krishna temple of Kottakkal, Kotakkal Vishwambhara (Shiva) temple, Kallekkulagara Emoor Siva temple, Triprayar Sri Rama temple, Peruvanam Shiva temple of Cherpu, Avittathur Shiva Temple etc. Chakyar won high renown for the artistry of his performance in these temples, as well as in many others.He married P. K. Kunjimalu Nangiaramma, the daughter of his uncle, Mani Parameshwara Chakyar. She was an exponent in female characters of Kudiyattams and Nangiǎr Kūthu and various Ragas and Shlokas used for the art form. She used to accompany him in the performances.</t>
  </si>
  <si>
    <t>Thulall</t>
  </si>
  <si>
    <t>Mani Narayan</t>
  </si>
  <si>
    <t>మణి నారాయణ్</t>
  </si>
  <si>
    <t>Mani Ratnam</t>
  </si>
  <si>
    <t>మణిరత్నం</t>
  </si>
  <si>
    <t>https://en.wikipedia.org/wiki/Mani_Ratnam</t>
  </si>
  <si>
    <t>Gopala Ratnam Subramaniam
(1956-06-02)2 June 1956(age 65)
Madurai,Madras State(present-dayTamil Nadu,India)</t>
  </si>
  <si>
    <t>(1956-06-02)2 June 1956(age 65)</t>
  </si>
  <si>
    <t>Suhasini​(m.1988)​</t>
  </si>
  <si>
    <t>Film directorfilm producerscreenwriter</t>
  </si>
  <si>
    <t>Gopala Ratnam Subramaniam (born 2 June 1956), known professionally as Mani Ratnam, is an Indian film director, screenwriter, and producer who predominantly works in Tamil cinema. Ratnam has won six National Film Awards, four Filmfare Awards, six Filmfare Awards South, and numerous awards at various film festivals across the world. In 2002, the Government of India honoured him with the Padma Shri, acknowledging his contributions to film.
Despite being born into a film family, Mani Ratnam did not develop any interest in films when he was young. Upon completion of his post graduation in management, he started his career as a consultant. He entered the film industry through the 1983 Kannada film Pallavi Anu Pallavi. The failure of his subsequent films would mean that he was left with fewer offers. However, his fifth directorial outing, Mouna Ragam (1986), established him as a leading filmmaker in Tamil cinema. He followed that with Nayakan (1987). Mani Ratnam is well known for his Terrorism trilogy consisting of Roja (1992), Bombay (1995), and Dil Se.. (1998).
He is married to actress Suhasini and has a son with her.</t>
  </si>
  <si>
    <t>Mani Ratnam was born on 2 June 1956 in Madurai, Tamil Nadu as the second child of a family that was closely associated with film production. His father S. Gopala Ratnam was a film distributor who worked for Venus Pictures, and his uncle "Venus" Krishnamurthy was a film producer. His elder brother G. Venkateswaran would go on to produce some of Mani's films. His younger brother is G. Srinivasan, who like Venkateswaran would also co-produce some of his films. Mani Ratnam grew up in Madras (now Chennai), along with his siblings and cousins. Despite being a film family, the children were not allowed to watch films as the elders considered them taboo. "As a youngster, films seemed like a waste of time", he claimed in a 1994 interview; however, he started watching films more actively when he was studying in the Besant Theosophical School. During this time, he developed an admiration towards actors like Sivaji Ganesan and Nagesh; watching all their films. When he discovered the legendary director K. Balachander, he became his fan. Upon completing his schooling, he graduated with a degree in commerce from the Ramakrishna Mission Vivekananda College, affiliated to the Madras University. Later, he did his Master of Business Administration (MBA) in finance from Jamnalal Bajaj Institute of Management Studies, Bombay. After finishing his post-graduation in 1977, he was employed in a firm in Madras as a management consultant, and continued to work there for sometime.</t>
  </si>
  <si>
    <t>Craft, style, and technical collaborations</t>
  </si>
  <si>
    <t>Media related to Mani Ratnam at Wikimedia Commons
Mani Ratnam at IMDb</t>
  </si>
  <si>
    <t>Maniben Kara</t>
  </si>
  <si>
    <t>మణిబెన్ కారా</t>
  </si>
  <si>
    <t>https://en.wikipedia.org/wiki/Maniben_Kara</t>
  </si>
  <si>
    <t>1905
Bombay,British India(now Mumbai,Maharashtra, India)</t>
  </si>
  <si>
    <t>Bombay,British India(now Mumbai,Maharashtra, India)</t>
  </si>
  <si>
    <t>Social worker, trade unionist</t>
  </si>
  <si>
    <t>Maniben Kara (1905-1979) was an Indian social worker and trade unionist. She was a founder member of the Hind Mazdoor Sabha and served as its president. She was honoured by the Government of India in 1970 with Padma Shri, the fourth highest Indian civilian award.</t>
  </si>
  <si>
    <t>Returning to India in 1929, she got involved with the Independence movement, founded Seva Mandir and a printing press and published Independent India, a nationalist publication for the Indian revolutionary, M. N. Roy. Later, she was known to have been influenced by Narayan Malhar Joshi, one of the early leaders of the All India Trade Union Congress, and started involving in trade union activism. Her area of operations was at the slums of Mumbai, the dwelling place of many of the conservancy workers of the Bombay Improvement Trust. She established a Mothers' Club and a Healthcare Centre and spread the message of hygiene and literacy among the sul dwellers. Later she started social organization called ; Seva Mandir which was later merged with NGO called Bhangini SamajThe next stage of her work started with organizing workers' unions at Mumbai port and dockyard which later expanded to cover the tailors and textile workers. She joined the All India Trade Union Congress, the trade union arm of the Communist Party of India, and led several labour strikes which led to her arrest and solitary confinement in 1932. After Formation of Congress Ministries in 1937, All India Trade Union Congress and Indian National Congress drifted apart. Maniben was member of Royis Party led by M N Roy. Royst Party Started New central Trade Union Organization named Indian Federation of Labour (IFL). She continued her activities through the days of Indian freedom struggle and was nominated to the Central Legislative Assembly in 1946, entrusted with the responsibility of the labour ministry. Post Independence, After Partition IFL joined Hind Mazdoor Sabha. She was a key member when the Hind Mazdoor Sabha was formed in 1948 and was also involved with the All India Railwaymen's Federation and was its former president. She was also a founding member of the International Confederation of Free Trade Unions (ICFTU) and was involved with government committees such as National Committee on the Status of Women and other government initiatives.Maniben Kara, who never contested in a political election, was honoured by the Government of India with the civilian award of Padma Shri in 1970. Nine years later, she died, at the age of 74. Hind Mazdoor Sabha honoured her by establishing an institute in her name, the Maniben Kara Institute (MKI), in 1980. The Western Railways Union started a trust in her honour, the Maniben Kara Foundation, and maintains the Maniben Kara Foundation Hall, in Grant Road area in Mumbai.</t>
  </si>
  <si>
    <t>Born in 1905 in Bombay, British India (now Mumbai) in a middle-class family to an Arya Samaj member, Maniben Kara did her schooling at St. Columba High School, Gamdevi, Mumbai and secured a diploma in Social science from the University of Birmingham.</t>
  </si>
  <si>
    <t>Manibhai Desai</t>
  </si>
  <si>
    <t>మణిభాయ్ దేశాయ్</t>
  </si>
  <si>
    <t>https://en.wikipedia.org/wiki/Manibhai_Desai</t>
  </si>
  <si>
    <t>(1920-04-27)27 April 1920
Kosmada,Surat District,Bombay presidency(now in State ofGujarat)</t>
  </si>
  <si>
    <t>(1920-04-27)27 April 1920</t>
  </si>
  <si>
    <t>Kosmada,Surat District,Bombay presidency(now in State ofGujarat)</t>
  </si>
  <si>
    <t>14 November 1993(1993-11-14)(aged 73)
Pune,India</t>
  </si>
  <si>
    <t>14 November 1993(1993-11-14)(aged 73)</t>
  </si>
  <si>
    <t>Padma Shri
Ramon Magsaysay Award</t>
  </si>
  <si>
    <t>Manibhai Bhimbhai Desai (27 April 1920 – 14 November 1993) was an Indian social activist, associate of Mahatma Gandhi, and a pioneer of rural development.</t>
  </si>
  <si>
    <t>In 1968, the Indian government honoured Manibhai with the Padmashree award. In 1982, Manibhai accepted the Ramon Magsaysay Award for Public Service. In 1983, he received the Jamnalal Bajaj Award for Gandhian values, community values and social development.</t>
  </si>
  <si>
    <t>After graduation Manibhai joined Mahatma Gandhi in the independence struggle. Mahatma Gandhi stayed in the village of Uruli Kanchan near the city of Pune in 1946. At that time Gandhi had lost trust in western medicine and wanted to explore Nature therapy. For this purpose he nominated Manibhai as the manager of the newly established Nature therapy Ashram at Urali. The young Manibhai gave a pledge to Mahatma Gandhi to devote his life to uplifting of Uruli. His first major activity there was to manage the Nature cure Ashram which continues to this day and is well known throughout India. The Nature cure therapy at the ashram followed guidelines issued by Gandhiji. They included regulation of diet, fast, sun-bath, fomentations, steam-bath, mud- bandage, massage and non-injurious indigenous herbs. Manibhai followed this by opening a high school in Uruli. Although Gandhian principles were central to Manibhai's work, he believed the rural poor can benefit from scientific advances During his work at the Nature cure ashram, Manibhai self-taught himself aspects of horticulture and cattle breeding. To take this to next stage, he founded the NGO Bharatiya Agro-Industries Foundation (BAIF) in 1967. BAIF has been a pioneer in cross breeding of high yielding European cattle such as Holstein Freisian and Jersey with the sturdy Indian breeds such as Gir from Gujarat. During this period Manibhai visited numerous countries around the world such as Denmark, Great Britain, United States, Canada and Israel to learn about cattle breeding, farming techniques and to raise funds. Indian politicians at the highest level used to visit Urali to see for themselves the cow breeding activities. Later Manibhai expanded the scope of activities for BAIF to include animal health, nutrition, afforestation wasteland development, and tribal development.Although Manibhai did not pursue high political office, he served as the sarpanch of Uruli Kanchan for many years. He also served on the board of Yeshwant sahakari sakhar karkhana (Yeshwant cooperative sugar mills) at nearby village of Theur for many years.</t>
  </si>
  <si>
    <t>Manibhai Desai was born to Ramiben and Bhimbhai Desai, on April 27, 1920, in the village of Kosmada, Surat District, Bombay presidency (now in State of Gujarat), British India. His father, Bhimbhai, was a well-to-do farmer and respected leader among the farmers of the 10 or 15 villages in the area. The couple had five boys and one daughter.
When Bhimbhai died in 1927, the eldest son took charge of the ancestral farm while the next two sons pursued careers in the textile industry, one becoming a gold medal spinner and the other an expert weaver and the general manager of one of India's largest textile units.
At the time of his father's death Manibhai was in first grade at the elementary school in his native village. For the five years he attended that school (1927-1931) he ranked first in his class; he was also good in sports and a leader in the Boy Scouts. India in these years was being shaken by Mahatma Gandhi's civil disobedience against British rule. Desai credited an incident that happened when he was ten that influenced his future life. A young man from the village, Narottambhai Patel, joined Gandhi on his march from Ahmadabad to Dandi where the demonstrators raided the salt stocks as a protest against the imposition of a salt tax. It was Patel's duty on his return to the village, to see that a pinch of salt, which had become a symbol of the struggle for independence, was distributed to each household. He chose young Manibhai to carry out the task. Deeply moved by the sight of villagers bowing down as they ate the salt, Manibhai felt at age 10 the call of Mahatma Gandhi. Later Manibhai attended high school in Surat. Since his family wanted him to pursue a career in Engineering, young Manibhai selected Physics and Mathematics for his undergraduate studies. However, in his final year of Manibhai's study, Gandhi started the Quit India movement against the British rule that Manibhai joined.</t>
  </si>
  <si>
    <t>Manibhai J. Patel</t>
  </si>
  <si>
    <t>మణిభాయ్ జె.పటేల్</t>
  </si>
  <si>
    <t>https://en.wikipedia.org/wiki/Manibhai_J._Patel</t>
  </si>
  <si>
    <t>(1920-12-06)6 December 1920
Nadiad,Kheda district,Gujarat, India</t>
  </si>
  <si>
    <t>(1920-12-06)6 December 1920</t>
  </si>
  <si>
    <t>Nadiad,Kheda district,Gujarat, India</t>
  </si>
  <si>
    <t>12 June 1996(1996-06-12)(aged 75)
Mumbai,Maharashtra, India</t>
  </si>
  <si>
    <t>12 June 1996(1996-06-12)(aged 75)</t>
  </si>
  <si>
    <t>Industrialist, politician, writer</t>
  </si>
  <si>
    <t>Manibhai Jaberbhai Patel (1920-1996) was an Indian industrialist, writer, politician and a member of the 4th Lok Sabha. He represented Damoh Lok Sabha constituency from 1967 and was a member of Madhya Pradesh Legislative Assembly for two terms, from 1957–62 and 1962–67. He was the author of a number of books which included Nehru Vani, Janata ke Jawahar, Shantidoot Shastriji, Shreemati Indira Gandhi, Panchayaten Aur Humara Dayitwa and Pagdandiyon ki Awaz. The Government of India awarded him Padma Bhushan, the third highest Indian civilian award, in 1971.</t>
  </si>
  <si>
    <t>Manibhai Patel was born on 6 December 1920 at Nadiad in Kheda district of the Indian state of Gujarat to Jhaverbhai Bhulabhai Patel–Lilaben M. Patel couple. Choosing the career of a businessman, he was active in labor and business administration, too and was a member of such organizations as Madhya Pradesh Labour Advisory Committee, Small Scale Industries of Saugor and Madhya Pradesh Board of Industries and Mineral Resources. He was also a member of the Indian Standards Institution (present-day Bureau of Indian Standards) and was a part of the Government of India delegation visited abroad for finding market for Indian tobacco and tobacco products.Politically, Patel was aligned to the Indian National Congress and successfully contested two elections to the Vidhan Sabha, representing Rehli constituency in 1957 and 1962 during which period he also served as the chairman of the Library Committee of the Assembly. In the general election of 1967, he contested to the Lok Sabha from Damoh Lok Sabha constituency and served as a member of parliament until 1971. He was also a member of the Madhya Pradesh Congress Committee and the All India Congress Committee.Patel was the author of a number of books viz. Nehru Vani, Janata ke Jawahar, Shantidoot Shastriji, Shreemati Indira Gandhi, Panchayaten Aur Humara Dayitwa and Pagdandiyon ki Awaz. He died on 12 June 1996, at the age of 75, at Mumbai, Maharashtra.Kids - Nalinkumar Manibhai Patel and Dilip Patel</t>
  </si>
  <si>
    <t>Manickam Narayanan</t>
  </si>
  <si>
    <t>మణికం నారాయణన్</t>
  </si>
  <si>
    <t>Manik Varma</t>
  </si>
  <si>
    <t>మాణిక్ వర్మ</t>
  </si>
  <si>
    <t>https://en.wikipedia.org/wiki/Manik_Varma</t>
  </si>
  <si>
    <t>2026-05-16 00:00:00</t>
  </si>
  <si>
    <t>10 November 1996 (aged 70)</t>
  </si>
  <si>
    <t>Padma Shri(1974)
Sangeet Natak Akademi Award(1986)</t>
  </si>
  <si>
    <t>Manik Varma (16 May 1926 – 10 November 1996) was an Indian classical singer from the Kirana and Agra gharanas (singing styles).</t>
  </si>
  <si>
    <t>She received the prestigious Padma Shri award from the government of India in 1974, followed by the Sangeet Natak Akademi Award given by the Sangeet Natak Akademi, India's National Academy for Music, Dance and Drama in 1986.</t>
  </si>
  <si>
    <t>Besides the pure classical khyal, she also sang semi-classical and light music like thumri, Marathi Natya Sangeet, Bhavgeet and Bhakti geet (devotional music). She was a disciple of Hirabai Barodekar and Sureshbabu Mane, daughter and son of Abdul Karim Khan, the founder of the Kirana gharana. She took further training from Azmat Hussain Khan "Dilrang" and Jagannathbua Purohit "Gunidas" of Agra gharana.In April 1955, her songs became part of the Geet Ramayan, a presentation of songs on the Hindu god Rama, a weekly year-long programme by All India Radio (AIR), Pune, along with artists like Lata Mangeshkar, Yogini Joglekar, Usha Atre, Babanrao Navdikar and Sudhir Phadke.She trained students including Asha Khadilkar and Shaila Datar.</t>
  </si>
  <si>
    <t>Her maiden name was Manik Dadarkar (Devanagari: माणिक दादरकर). Her daughters include Rani Varma, also a singer , Aruna Jayprakash, Bharati Achrekar, an actor, and Vandana Gupte, a Marathi stage, film and television actor.</t>
  </si>
  <si>
    <t>In her memory Manik Varma Pratishthan was established in Mumbai, which also presents Manik Ratna Award and scholarships. It also organises function on the birth and death anniversary of Manik Verma. On her eighth death anniversary, on 12 November 2004, a musical programme Baharla Parijaat Daari was presented by Devgandharva Bakhlebua Trust at Tilak Smarak Mandir in Pune.</t>
  </si>
  <si>
    <t>Manikonda Chalapathi Rau</t>
  </si>
  <si>
    <t>మణికొండ చలపతి రావు</t>
  </si>
  <si>
    <t>https://en.wikipedia.org/wiki/Manikonda_Chalapathi_Rau</t>
  </si>
  <si>
    <t>Manikonda Chalapathi Rau
1910
Coastal Andhra,Madras Presidency, British India</t>
  </si>
  <si>
    <t>1983-03-25 00:00:00</t>
  </si>
  <si>
    <t>Journalist,Editor</t>
  </si>
  <si>
    <t>Manikonda Chalapathi Rau (also known as MC and Magnus) (1910 – 25 March 1983) was an Indian journalist and an authority on the Nehruvian thought. Rau was editor of the English-language daily National Herald of Lucknow for over thirty years from 1946. The National Herald was founded by Jawaharlal Nehru in 1938. He wrote several books on Indian journalism, politics and personalities. During the independence struggle he was part of the underground press movement.
He was the first president of the Indian Federation of Working Journalists (in 1950) and continued to be so till 1955. He was the leader of the Indian Press Delegation, which accompanied Nehru on his historic 1955 tour of the USSR, Poland and Yugoslavia. He was a member of the Indian government's goodwill mission to China in 1952.
He was a member of the UNESCO Press Experts Committee and also worked on various UNESCO Commissions. He was India's representative to the United Nations General Assembly (1958). He was also a member of the Initiating Committee of the International Press Institute.
Rau, a recipient of the civilian honour of the Padma Bhushan, died on 25 March 1983.</t>
  </si>
  <si>
    <t>Chalapathi Rau, M. Fragments of a revolution; essays on Indian problems. Oxford, New York, Pergamon Press [1965] [1st ed.]
Chalapathi Rau, M. Gandhi and Nehru. Bombay, New York, Allied Publishers [1967]
Govind Ballabh Pant, his life and times / M. Chalapathi Rau. New Delhi : Allied, 1981.
India : portrait of a people / produced by India Tourism Development Corporation; commentary by M. Chalapathi Rau ; design and picture editing by Zehra Tyabji and T. S. Nagarajan. New Delhi : Ministry of External Affairs, Govt. of India, c1976.
Jawaharlal Nehru [by] M. Chalapathi Rau. [New Delhi] Publications Division, Ministry of Information and Broadcasting, Govt. of India [1973]
Journalism and politics / M. Chalapathi Rau. New Delhi : Vikas, c1984.
Magnus &amp; muses : "off the record" musings of 'MC' (M. Chalapathi Rau) / compiled and edited by Harindra Srivastava. Gurgaon : Academic Press, 1980.
The press / M. Chalapathi Rau. New Delhi : National Book Trust, India, 1974.
The press in India [by] M. Chalapathi Rau. Bombay, New York, Allied Publishers [1968]
Selected works of Jawaharlal Nehru. [Advisory board: M. Chalapathi N. Y. Sharada Prasad, and B. R. Nanda;general editor: S. Gopal. New Delhi, Orient Longman [1972-
Twenty-five years of Indian independence. Edited by Jag Mohan. Contributors: M. Chalapathi Rau [and others], Delhi, Vikas Pub. House [1973]</t>
  </si>
  <si>
    <t>Manikya Lal Verma</t>
  </si>
  <si>
    <t>మాణిక్యా లాల్ వర్మ</t>
  </si>
  <si>
    <t>https://en.wikipedia.org/wiki/Manikya_Lal_Verma</t>
  </si>
  <si>
    <t>4 December 1897
Bijolia,Bhilwara district</t>
  </si>
  <si>
    <t>4 December 1897</t>
  </si>
  <si>
    <t>Bijolia,Bhilwara district</t>
  </si>
  <si>
    <t>14 January 1969(1969-01-14)(aged 71)</t>
  </si>
  <si>
    <t>Naraini Devi</t>
  </si>
  <si>
    <t>Manikya Lal Verma Born on 4th December 1897 in a Mathur kayastha family was a member of Constituent Assembly of India in 1949. He was prime minister of Rajasthan, India before full formation of the state. He was elected to Lok Sabha in 1957 from Chittorgarh and in 1952 from Tonk. He was recipient of Padma Bhushan in 1965.He played pivotal role in Bijolia movement, a farmers agitation raised between 1919 and 1923 in Bhilwara. He remained in prison for several year's being a freedom fighter. Verma was an untiring social activist. He played a vital role in promoting education among Tribes , other backward classes and women in southern Rajasthan. He founded Vimukt Janjaati sangh to promote social conditions of notified casts . This organisation established several hostels for notified cast students in Rajasthan . In Western border district's Simant (सीमान्त) Chatrawas were established on his initiative. He died on 14 January 1969. His wife Smt. Narayni Devi was a member of Rajya Sabha and son Deen Bandhu Verma was a member of Loksabha from Udaipur constituency. His son in Law Shiv Charan Mathur was also Chief Minister of Rajasthan for two terms . The Manikya Lal Verma Textile and Engineering College was named after him. A huge garden at bank of Pichola lake , udaipur is also named behind him . other details as per loksabha.nic.in ... Social and Political worker; Secretary, Vidya Pracharini Sabha, Bijolia (1916); Organised Peasant Satyagraha against taxes and forced labour in 1918; Imprisoned in 1919, also 1923, thrice in 1927 and again in 1931; Interned at Kumbhalgarh in 1932-33 and expelled from Udaipur State in 1938 for establishing 'Praja Mandal' and conducting Satyagraha against the State and imprisoned again for one year, 1939; Participated in 'Quit India Movement'; Chairman of Reception Committee, All India States' People's Conference, 1945; Chief Minister of Rajasthan, 1948-49; President, Rajasthan State Congress Committee, 1951; Member, All India Congress Working Committee, 1952—54; President, Rajasthan Bhil Seva Mandal Vimukta Jati Sevak Sangh, 1954-55; Convener, All India Gadia Luhar Sammelan and Bharat Sevak Samaj, 1955-56; President, Gadiya Lohar Sewak Sangh, 1956—62, Rajasthan Adim Jati Sevak Sangh, 1957—62; Rajasthan Van Shramik Sahakari Sangh, 1959—62; Member, Constituent Assembly, 1947—50; Provisional Parliament, 1950—52; First Lok Sabha, 1952—57 and Second Lok Sabha, 1957—62. Social activities: Organised Harijan Ashram at Nareli in Ajmer Merwara, 1934; Did constructive work among Bhils and Meenas of Rajasthan at Village Khadlai, Dungarpur State in August, 1934; Established Akal Pidit Seva Sangh, Mewar, 1940; Established Harijan Sevak Sangh and Bhil Seva Sangh in Udaipur; Established Mahila Ashram, Bhilwara, 1944; Established Rajasthan Kalbeliya Seva Sangh.
Special interests: Improvement of agriculture on modern lines; Establishment of Socialistic Society on the cooperative principles; Established three Tribes colony in Udaipur and Kota District and settled Gadia Lohars in Jodhpur, Nagor, Bikaner, Ajmer, Pali District and Banjaras in Bhilwara District, Kalbeliyas in Udaipur District.</t>
  </si>
  <si>
    <t>Manilal Nag</t>
  </si>
  <si>
    <t>మణిలాల్ నాగ్</t>
  </si>
  <si>
    <t>https://en.wikipedia.org/wiki/Manilal_Nag</t>
  </si>
  <si>
    <t>16 August 1939
Bankura,India</t>
  </si>
  <si>
    <t>1939-08-16 00:00:00</t>
  </si>
  <si>
    <t>Bankura,India</t>
  </si>
  <si>
    <t>Pandit Manilal Nag (born 16 August 1939) is an Indian classical sitar player and an exponent of the Bishnupur gharana of Bengal. He was given the Padma Shri Award, the fourth highest civilian award in India in 2020.</t>
  </si>
  <si>
    <t>He received the Sangeet Natak Akademy Award in 2001 and also the Senior Fellowship Award from India's Ministry of Culture in 2005 and an Honorary Gold Medal from the Asiatic Society, Kolkata, in 2008. The Government of West Bengal awarded him the Allauddin Puraskar in 2012 and the Banga Bibhushan in 2015, as well as the Sangeet Mahasamman Award. He has also received the ITC Sangeet Samman, Doverlane Sangeet Samman, Koser Award from Pracheen Kala Kendra, Chandigarh, Sangeet Ratna Award from Mumbai, and Vitasta Award from New Delhi. He was awarded the Padma Shri Award, the fourth highest civilian award in 2020.</t>
  </si>
  <si>
    <t>Manindra Agrawal</t>
  </si>
  <si>
    <t>మణింద్ర అగ్రవాల్</t>
  </si>
  <si>
    <t>https://en.wikipedia.org/wiki/Manindra_Agrawal</t>
  </si>
  <si>
    <t>(1966-05-20)20 May 1966(age 55)
Allahabad,India</t>
  </si>
  <si>
    <t>(1966-05-20)20 May 1966(age 55)</t>
  </si>
  <si>
    <t>Allahabad,India</t>
  </si>
  <si>
    <t>Indian Institute of Technology Kanpur</t>
  </si>
  <si>
    <t>Clay Research Award(2002)
S S Bhatnagar Prize(2003)
ICTP Prize(2003)
Fulkerson Prize(2006)
Gödel Prize(2006)
G.D. Birla Award for Scientific Research(2009)
Padma Shri(2013)</t>
  </si>
  <si>
    <t>Manindra Agrawal (born 20 May 1966) is a professor at the Department of Computer Science and Engineering and the Deputy Director at the Indian Institute of Technology, Kanpur. He was also the recipient of the first Infosys Prize for Mathematics, the Godel Prize in 2006; and the Shanti Swarup Bhatnagar Award in Mathematical Sciences in 2003. He has been honoured with Padma Shri in 2013.</t>
  </si>
  <si>
    <t>TWAS Prize (2010)</t>
  </si>
  <si>
    <t>He created the AKS primality test with Neeraj Kayal and Nitin Saxena, for which he and his co-authors won the 2006 Fulkerson Prize, and the 2006 Gödel Prize. He was also awarded a 2002 Clay Research Award for this work. The test is the first unconditional deterministic algorithm to test an n-digit number for primality in a time that has been proven to be polynomial in n.In September 2008, Agrawal was chosen for the first Infosys Mathematics Prize for outstanding contributions in the broad field of mathematics. He also served on the Mathematical Sciences jury for the Infosys Prize in 2014 and 2015. He was a visiting scholar at the Institute for Advanced Study in 2003-04.</t>
  </si>
  <si>
    <t>Manju Bharat Ram</t>
  </si>
  <si>
    <t>మంజు భరత్ రామ్</t>
  </si>
  <si>
    <t>https://en.wikipedia.org/wiki/Manju_Bharat_Ram</t>
  </si>
  <si>
    <t>(1945-12-29)29 December 1945</t>
  </si>
  <si>
    <t>12 December 2012(2012-12-12)(aged 66)</t>
  </si>
  <si>
    <t>Arun Bharat Ram</t>
  </si>
  <si>
    <t>Priyadarshini Award 1989', Karamveer Puraskar,'Padma Shri Award 2013'</t>
  </si>
  <si>
    <t>Manju Bharat Ram (29 December 1945 – 12 December 2012) was an Indian educationist, who was the founder, chairperson of the managing committee and member of the board of trustees, The Shri Ram Schools, New Delhi; ranked as India's No. 1 day school by Education World’s Schools survey in 2008, 2009 and 2011.She was the wife of Arun Bharat Ram, a well-known businessman and currently the chairman of SRF Limited. Hailing from a middle-class family, her father, M.P. Gupta is an entrepreneur while it was on mother Usha Gupta's name that the now famous FMCG brand Usha was named.
Actively involved in a host of philanthropic activities in the fields of education, she had, through The Shri Ram Schools, laid great emphasis on inclusiveness by keeping 10 per cent of seats for children with special needs. She had also ensured that there were specialised teachers employed to help these children overcome their handicaps and that later on the children were subsequently main streamed in regular classes. The school collaborates with many international corresponding schools from Singapore; the United States; the U.K; China; Germany and France to learn the best practices followed internationally. She was awarded the Padma Shri by Government of India in 2013.</t>
  </si>
  <si>
    <t>She was the Chairperson – SRF Vidyalaya, Manali, Chennai and had been instrumental in setting up this school to serve the villages around Manali and Tiruvallur. Since 1991, the school has dedicated itself to delivering quality education to children aged 3 to 14.
She had served as the trustee and honorary general secretary of the Blind Relief Association since 1968. It has a school for 300 visually challenged boys, a technical training centre, a Post-Graduate Teacher Training Institute for the Blind, computer centre, and a sheltered workshop.
As the chairperson of the Indian Blind Sports Association till 2002, she helped to organise sports events annually for the visually challenged on a national scale. Apart from that she had been affiliated to the International Blind Sports Association and recognised by the Olympic Association of India and affiliated to Para-Olympic Committee of India.
Mrs. Manju Bharat Ram was also the president of the managing committee of the J.P.M. School for the Blind, Delhi until 2011.
In 1998 she became a member of the board of governors – Kendriya Vidyalaya Sangathan; a premier organisation in India administering over 843 Schools known as 'Kendriya Vidyalayas' with 742,000 students and 47,000 employees on rolls.
She had also been associated with the following organisations;
Founder Chairperson of Managing Committee of The Shri Ram School, Aravali – DLF City, Phase IV, Gurgaon
Member of board of governors of Lady Shri Ram College for Women, New Delhi
Member – board of governors of Lady Irwin College, New Delhi – May 2003 to May 2005
Chairperson of Early Enhancement Education Program – Institute for Early Childhood Teacher Training
Member of Round Table on School Education set up by Ministry of HRD
Member of sub-group of setting up 2500 schools through PPP Model under the chairmanship of adviser to Dy. Chairman, planning commission
Chairperson and founder Shriram Educare, a non-profit consultancy, aimed at facilitating transformation of school education towards providing relevant competencies for the future.
Founder member of Pratham Delhi, Education Initiative Trust Board – A voluntary body set up to ensure "every child in school…… and is learning well". Since 9 years of its inception 160,000 children have become literate.
Founder member Charity Aid Foundation, India (CAF) from 1998 for 8 years – Set up as part of the CAF International network. In India its mission is to increase the flow of resources from individuals and companies to the voluntary sector, through a host of services.
President, FICCI Ladies Organization (FLO), New Delhi – March 1986 to April 1987. Since then a Member of the Governing Body, in her capacity as the past president of FLO: a national forum of women, helped organise lectures, workshops and seminars for development of women entrepreneurs.
Member of the National Committee of Confederation of Indian Industries for Social Development and Community Affairs, in 1998.
Member of the National Sub-Committee of Education and Literacy of the Confederation of Indian Industries, since 1996.
Member of the Governing Body of the S.C.E.R.T., Delhi
Member of the Governing Body of the Lawrence Lovedale School, Nilgiri's, Tamil Nadu till 1998.
Member of Board of Governors – AISEC, Delhi till 2000.
Chairperson of the Managing Committee of Anglo Sanskrit Victoria Jubilee School, Delhi, 1998 –1999.
Chairperson of the Managing Committee of Commercial Senior Secondary School, Delhi, 1998 – 1999.
Member of CII's Sub-committee on Disability until 2010.
Member of CII's Sub-committee on Women Empowerment until 2009.
Member, Core Group CII &amp; MHRD Collaboration to strengthen the Vocational Education Programme in Government Schools-2000.
Guild of Service, Chennai – Member of Governing Body from 1973 to 1981.
Delhi Tuberculosis Association – Member of Executive Body – resigned in March 1992.
Delhi Red Cross Association – Member of Executive Body – 1986 to 1988.
Delhi Leprosy Society – vice-president – 1984 to 1985.
Member of the executive body, Delhi of Bhartiya Rural Women's Co-operative from 1983 to 1985.
Member of the committee set up by Ministry of Social Justice &amp; Empowerment to develop guidelines for sheltered workshops for persons with severe disability in Feb. 2000.
Lucknow Initiative with CAF &amp; CII: Started a pilot project in Lucknow in collaboration with DPEP – U.P. to improve the infrastructure of government schools, as well as in teacher training, and increasing community participation in the running of the schools.
Member of the board of management of Jan Shikshan Sansthan (Institute of People's Education) Delhi, Ministry of HRD &amp; Prayas, Department of Elementary Education &amp; Literacy from June 2000 to 2003
Member trustee of SRF Foundation.
Founding member and have been instrumental in setting up of the Shri Ram Police Public School at Bhondsi for police wards.
Founding member of the Sarvepalli Radhakrishnan School at Bhiwani as a Lab School for State of Haryana by extending support of 'The Shri Ram School' to the Haryana Education Board.
Trustee of the board of Blind Relief Association (B.R.A.). Member of Executive Body from 1969 to 1972. Honorary general secretary from 1982 to 2012.
Member of the board of Save the Children, India until 2012
Member of the board of directors of the National Handicapped Finance and Development Cooperation (Ministry of Social Justice and Empowerment)
Member of the selection committee for National Awards for Master Craftsmen in Handicrafts and Handloom, Ministry of Textiles, Government of India from 1991 for over 10 years.
Vice-President, Craft Council of India, Chennai from 1982 to 1993.
Founded the Delhi Chapter of Craft Council of India in 1982.
Honorary general secretary, Delhi Crafts Council from 1982 to 1991
Had been deeply involved in promoting Handicrafts &amp; Handlooms and was vice-president, Crafts Council of India, Delhi during 1991–1993.
Consultant, Handicrafts and Handlooms Export Corporation of India Ltd., New Delhi from 1982 to 1983.
Member of the Governing Body of the Lalit Kala Akademi from 1989 to 1993.
Member of the Implementation Committee of National Centre for Textile Design (Ministry of Handlooms &amp; Textiles, Govt. of India) – Since December 2005 to December 2012
Member of the Governing Body of Gandharva Mahavidyalaya until 1993.
Chairperson of Natya Tarangam; Raja and Radha Reddy's school for dancing until 2001.
Member of Committee of Central Scheme of Financial Assistance for Promotion and Dissemination of Tribal and Folk Art and Culture set up by the Ministry of Human Resource of the Government of India – 1988 to 1993.
Member of Expert Committee on Tourism from 1988 to 1990; The Associated Chambers of Commerce and Industry of India (ASSOCHAM)
ASSOCHAM – Member of Expert Committees on Family and Social Welfare and Social Responsibility and Rural Reconstruction – 1990 to 1991.
ASSOCHAM – Co-Chairperson of the committee on 'Forum for Women in Business', from 1991 to 1997.
Member of Committee of Central Scheme of Financial Assistance for Promotion and Dissemination of Tribal and Folk Art and Culture set up by the Ministry of Human Resource of the Government of India from 1988 to 1993.
Member of a sub-group 'Craftsmen's Perspective' of the task force committee on Handicrafts for the 8th Five Year Plan set up by the Development Commissioner (Handicrafts), Ministry of Textiles.
Member of the working group – Kalakshetra Society, Chennai, an institute founded by Rukmani Devi Arundale, 1990 to 1993.
Member of the advisory committee for the Indian National Trust for Art and Cultural Heritage (INTACH)
Member of the governing board of Bharti Foundation from 2006 to 2012
Trustee of the Bharti Foundation Trust.
Member of the board of directors of the National Handicapped Finance and Development Cooperation (Ministry of Social Justice and Empowerment), Red Cross Bhavan, Sector 12, Faridabad, Haryana.
Member of the Board of LEAD International from May 2004 to 2010 – A global organisation committed to Sustainable Development through capacity building and issue-oriented action projects.</t>
  </si>
  <si>
    <t>Manju Sharma</t>
  </si>
  <si>
    <t>మంజు శర్మ</t>
  </si>
  <si>
    <t>https://en.wikipedia.org/wiki/Manju_Sharma_(biologist)</t>
  </si>
  <si>
    <t>(1940-12-13)13 December 1940</t>
  </si>
  <si>
    <t>Vinod Prakash Sharma</t>
  </si>
  <si>
    <t>Purdue UniversityInstitute of Plant Anatomy and Cytology, DenmarkForest Research InstituteInstitute of Advanced Research</t>
  </si>
  <si>
    <t>Manju Sharma (born 13 December 1940) is an Indian biotechnologist and administrator of several scientific research and policy-making bodies in India. She was most recently the president and executive director at the Indian Institute of Advanced Research in Gandhinagar, Gujarat. She earlier served as the secretary, Department of Biotechnology, in the Indian Ministry of Science and Technology, and was awarded the Padma Bhushan in 2007.Some credit Sharma with pioneering biotechnology research in India. She played a significant role in establishing several institutions in the country, including the National Institute of Immunology, the National Institute of Plant Genome Research, the Biomass Research Centres at Lucknow and Madurai, the Plant Molecular Biology Unit in University of Delhi and the Centre for DNA Fingerprinting and Diagnostics.</t>
  </si>
  <si>
    <t>The Chandaben Mohanbhai Patel Industrial Research Award for Women Scientists (1991)
The Borlaug Award (1995)
The first woman president of the National Academy of Sciences (1995–96)
President of the Indian Science Congress Association (1999)
The Dr B. P. Pal Memorial Award from the Indian Science Congress Association (2001)
G. M. Modi Science Award (2002)
Padma Bhushan (2007)
Honorary Doctorate, Purdue University (2012)
Fellow, The World Academy of Sciences
Honorary Fellow, Indian Society of Agricultural Biochemists
The first chairperson of the International Council for Science's Forum on Science for Women (2004)</t>
  </si>
  <si>
    <t>Manjul Bhargava</t>
  </si>
  <si>
    <t>మంజుల్ భర్గవా</t>
  </si>
  <si>
    <t>https://en.wikipedia.org/wiki/Manjul_Bhargava</t>
  </si>
  <si>
    <t>Canada</t>
  </si>
  <si>
    <t>(1974-08-08)8 August 1974(age 47)
Hamilton, Ontario, Canada</t>
  </si>
  <si>
    <t>(1974-08-08)8 August 1974(age 47)</t>
  </si>
  <si>
    <t>Hamilton, Ontario, Canada</t>
  </si>
  <si>
    <t>Canada
United States</t>
  </si>
  <si>
    <t>Princeton University
Leiden University
University of Hyderabad</t>
  </si>
  <si>
    <t>Fellow of the Royal Society(2019)
Padma Bhushan(2015)
Fields Medal(2014)
Infosys Prize(2012)
Fermat Prize(2011)
Cole Prize(2008)
Clay Research Award(2005)
SASTRA Ramanujan Prize(2005)
Blumenthal Award(2005)
Hasse Prize (2003)
Morgan Prize(1996)
Hoopes Prize(1996)
Hertz Fellowship(1996)</t>
  </si>
  <si>
    <t>Manjul Bhargava (born 8 August 1974) is a Canadian-American mathematician. He is the Brandon Fradd, Class of 1983, Professor of Mathematics at Princeton University, the Stieltjes Professor of Number Theory at Leiden University, and also holds Adjunct Professorships at the Tata Institute of Fundamental Research, the Indian Institute of Technology Bombay, and the University of Hyderabad. He is known primarily for his contributions to number theory.
Bhargava was awarded the Fields Medal in 2014. According to the International Mathematical Union citation, he was awarded the prize "for developing powerful new methods in the geometry of numbers, which he applied to count rings of small rank and to bound the average rank of elliptic curves".</t>
  </si>
  <si>
    <t>Bhargava has won several awards for his research, the most prestigious being the Fields Medal, the highest award in the field of mathematics, which he won in 2014.
Bhargava was conferred a Fellowship at the Royal Society in 2019.Bhargava is the third-youngest full professor in Princeton University's history, after Charles Fefferman and John Pardon.
In addition, he won the Morgan Prize and Hertz Fellowship in 1996, a Clay 5-year Research Fellowship, the Merten M. Hasse Prize from the MAA in 2003, the Clay Research Award in 2005, and the Leonard M. and Eleanor B. Blumenthal Award for the Advancement of Research in Pure Mathematics in 2005.
Peter Sarnak of Princeton University has said of Bhargava:
At mathematics he's at the very top end. For a guy so young I can't remember anybody so decorated at his age. He certainly started out with a bang and has not let it get to his head, which is unusual. Of course he couldn't do what he does if he wasn't brilliant. It's his exceptional talent that's so striking
He was named one of Popular Science magazine's "Brilliant 10" in November 2002. He won the $10,000 SASTRA Ramanujan Prize, shared with Kannan Soundararajan, awarded by SASTRA in 2005 at Thanjavur, India, for his outstanding contributions to number theory.
In 2008, Bhargava was awarded the American Mathematical Society's Cole Prize. The citation reads:
Bhargava's original and surprising contribution is the discovery of laws of composition on forms of higher degree. His techniques and insights into this question are dazzling; even in the case considered by Gauss, they lead to a new and clearer presentation of that theory
In 2009, he was awarded the Face of the Future award at the India Abroad Person of the Year ceremony in New York City. In 2014, the same publication, the most prestigious and most widely read of the diaspora publications, gave him a second prize, India Abroad Publisher's Prize for Special Excellence.In 2011, he was awarded the Fermat Prize for "various generalizations of the Davenport-Heilbronn estimates and for his startling recent results (with Arul Shankar) on the average rank of elliptic curves".In 2011, he delivered the Hedrick lectures of the MAA in Lexington, Kentucky. He was also the 2011 Simons Lecturer at MIT.In 2012, Bhargava was named an inaugural recipient of the Simons Investigator Award, and became a fellow of the American Mathematical Society in its inaugural class of fellows.He was awarded the 2012 Infosys Prize in mathematics for his "extraordinarily original work in algebraic number theory, which has revolutionized the way in which number fields and elliptic curves are counted".In 2013, he was elected to the National Academy of Sciences.In 2014, Bhargava was awarded the Fields Medal at the International Congress of Mathematicians in Seoul for "developing powerful new methods in the geometry of numbers, which he applied to count rings of small rank and to bound the average rank of elliptic curves".In 2015, he was awarded the Padma Bhushan, the third-highest civilian award of India.In 2017, Bhargava was elected as a member of the American Academy of Arts and Sciences.In 2018 Bhargava was named as the inaugural occupant of The Distinguished Chair for the Public Dissemination of Mathematics at The National Museum of Mathematics (MoMath). This is the first visiting professorship in the United States dedicated exclusively to raising public awareness of mathematics.</t>
  </si>
  <si>
    <t>Manjula Anagani</t>
  </si>
  <si>
    <t>మంజుల అనగాని</t>
  </si>
  <si>
    <t>https://en.wikipedia.org/wiki/Manjula_Anagani</t>
  </si>
  <si>
    <t>Telangana, India</t>
  </si>
  <si>
    <t>Manjula Anagani is an Indian obstetrician and gynaecologist.</t>
  </si>
  <si>
    <t>According to The Hindu, Anagani has pioneered new laparoscopic techniques and contributed work on primary amenorrhoea, stem cell procedures for endometrial regeneration, and a technique of creating a neovagina.In 2015, she was awarded the Padma Shri, the fourth highest Indian civilian award, by the Government of India. In 2016, Anagani also received an Indian Affairs Indian of the Year award at the 2016 India Leadership Conclave in Mumbai. That same year, she also was recognised by the Guinness World Records for removing the largest number of uterine fibroids in a single operation. She and her team removed 84 fibroids weighing 4 kilograms in total with the largest weighing 1.07 kg, operating through a minimally-invasive low transverse mini-laparotomy incision.Anagani has also co-founded a non-governmental organization named Pratyusha to campaign for women's health.
She is doing lot for the women empowerment, On February 8, 2020 she was guest speaker and participated in SHE Safe Walk, Kudos to her initiations she was an inspiration to the rest of the world</t>
  </si>
  <si>
    <t>Manjula Anagani was born in Telangana, India as a second child with three siblings. She was ranked 58th in the Engineering Agricultural and Medical Common Entrance Test and later joined Gandhi Medical College. She was a recipient of the Chief Minister’s scholarship for academic excellence in tenth grade. She graduated with a Doctor of Medicine from Osmania Medical College in Hyderabad.Later, she underwent higher training in prenatal genetic evaluation, infertility, ultrasonography and minimally invasive procedures such as hysteroscopy and laparoscopy.</t>
  </si>
  <si>
    <t>Manmohan Attavar</t>
  </si>
  <si>
    <t>మన్మోహన్ అట్టవర్</t>
  </si>
  <si>
    <t>https://en.wikipedia.org/wiki/Manmohan_Attavar</t>
  </si>
  <si>
    <t>12 July 1932
KarkalaKarnataka, India</t>
  </si>
  <si>
    <t>1932-07-12 00:00:00</t>
  </si>
  <si>
    <t>KarkalaKarnataka, India</t>
  </si>
  <si>
    <t>12 December 2017
Bengaluru</t>
  </si>
  <si>
    <t>2017-12-12 00:00:00</t>
  </si>
  <si>
    <t>Bengaluru</t>
  </si>
  <si>
    <t>Mamtha</t>
  </si>
  <si>
    <t>Padma Shri
Rajyotsava Award
Dr. M. H. Marigowda National Award
APEDA Award
ICA Golden Jubilee International Award
ISF Award</t>
  </si>
  <si>
    <t>Plant breeder
Horticulturist</t>
  </si>
  <si>
    <t>Manmohan Attavar ( 12 July 1932 - 12 December 2017) was an Indian horticulturist, plant breeder, writer and the founder of Indo American Hybrid Seeds (IAHS), an organization engaged in scientific plant breeding and horticulture. He founded the enterprise in 1965 and the organization, headquartered in Bengaluru, has grown to include 9 regional centres across India. He has served as a member of the Scientific Advisory Committee of the Ministry of Commerce and the Federation of International Seedsmen, Switzerland and has been a director of the National Horticultural Board. He has co-authored a book, Floriculture : technology, trades, and trends, which was published by Oxford and IBH Publishing House in 1994.Attavar is a recipient of several awards such as Dr. M. H. Marigowda National Award, APEDA Award, Golden Jubilee International Award of the International Chrysanthemum Society, California and ISF Award. The Government of Karnataka awarded him the Rajyotsava Prashasthi in 1991. He received the Padma Shri, the fourth highest civilian award from the Government of India in 1998 for his contributions to the field of Horticulture.Attavar was married to Mamtha who has since died, leaving him with their two children. Subsequent to her death, he donated a women's theatre block to CSI Lombard Memorial Hospital, Udupi and the hospital has named the facility as Martha Mamatha Attavar Memorial Block.</t>
  </si>
  <si>
    <t>Manmohan Mahapatra</t>
  </si>
  <si>
    <t>మన్మోహన్ మహాపాత్ర</t>
  </si>
  <si>
    <t>https://en.wikipedia.org/wiki/Manmohan_Mahapatra</t>
  </si>
  <si>
    <t>(1951-11-10)10 November 1951
Khordha,Odisha,India</t>
  </si>
  <si>
    <t>(1951-11-10)10 November 1951</t>
  </si>
  <si>
    <t>Khordha,Odisha,India</t>
  </si>
  <si>
    <t>13 January 2020(2020-01-13)(aged 68)
Bhubaneswar, Odisha, India</t>
  </si>
  <si>
    <t>13 January 2020(2020-01-13)(aged 68)</t>
  </si>
  <si>
    <t>8National Film AwardsPadma Shri</t>
  </si>
  <si>
    <t>Director, writer, producer</t>
  </si>
  <si>
    <t>Manmohan Mahapatra (ମନମୋହନ ମହାପାତ୍ର, 10 November 1951 – 13 January 2020) was an Odia filmmaker, director, producer, and writer. He won eight consecutive national film awards for his films Nishita Swapna, Majhi Pahacha, Tired Afternoon, Neeraba Jhada, Seeta Raati, and Bhinna Samaya, among others.His first film Seeta Raati made in 1976 was the first Odia film to be screened at international film festival in 1982.On 13 January 2020, Mahapatra died in a private hospital in Bhubaneswar at age 68 after battling prolonged kidney and heart ailments .Manmohan Mahapatra is the recipient of India's highly prestigious award Padma Shri 2020 for his work in the field of art.</t>
  </si>
  <si>
    <t>External</t>
  </si>
  <si>
    <t>Mahapatra studied film making at the FTII, Pune, and made a first short film Anti-Memoirs (Anti-Memories) in 1975. He made his first full-fledged Odia film Seeta Raati as a director in 1976. It won him the National Film Award for Best Feature Film in Odia and was screened at international film festival in 1982 — making it the first Odia film to be screened at foreign film festival.He made couple of short films and then directed Neerab Jhada that won him another National Film Award for Best Feature Film in Odia out of eight consecutive national awards for best feature film in Odia.He also directed a few Hindi films, notably — Bits and Pieces starring Nandita Das, Rahul Bose, and Dia Mirza.
''' As director '''
Anti-Memoirs and Anti-Memories (documentary)
Seeta Raati
Voices of Silence (documentary)
Konrak: The Sun Temple (documentary)
Neeraba Jhada (feature film)
Klanta Aparahna (feature film)
Trisandhya(feature film)
Majhi Pahacha (feature film)
Nisiddha Swapna (feature film)
Kichi Smruti Kichu Anubhuti (feature film)
Andha Diganta (feature film)
Vinya Samaya (feature film)
Agni Veena (feature film)
Muhurta (feature film)
''' As writer '''
Seeta Raati – Bibhuti Pattnaik
Neerab Jhada – screenplay
Klanta Aparahna (Odia) – story
Tired Afternoon – story
Majhi Pahacaha 
Forbidden Dream
Bhinna Samaya
Muhurta – dialogue – screenplay – story – Barendra Dhal
''' As producer '''
Forbidden Dream
Neerab Jhada</t>
  </si>
  <si>
    <t>National Film Award for Best Feature Film in Odia
29th National Film Awards
31st National Film Awards
32nd National Film Awards
34th National Film Awards
35th National Film Awards
36th National Film Awards
37th National Film Awards
40th National Film Awards</t>
  </si>
  <si>
    <t>Manmohan Singh</t>
  </si>
  <si>
    <t>మన్మోహన్ సింగ్</t>
  </si>
  <si>
    <t>https://en.wikipedia.org/wiki/Manmohan_Singh</t>
  </si>
  <si>
    <t>(1932-09-26)26 September 1932(age 89)
Gah,Punjab,British India
(present-dayPunjab,Pakistan)</t>
  </si>
  <si>
    <t>(1932-09-26)26 September 1932(age 89)</t>
  </si>
  <si>
    <t>Gah,Punjab,British India
(present-dayPunjab,Pakistan)</t>
  </si>
  <si>
    <t>Gursharan Kaur​(m.1958)​</t>
  </si>
  <si>
    <t>Panjab University(BA,MA)
University of Cambridge(BA)
University of Oxford(DPhil)</t>
  </si>
  <si>
    <t>Padma Vibushan
Adam Smith Prize</t>
  </si>
  <si>
    <t>Manmohan Singh (Punjabi: [mənˈmoːɦən ˈsɪ́ŋɡ] (listen); born 26 September 1932) is an Indian economist, academic and politician who was the 13th prime minister of India from 2004 to 2014. He is also the longest serving prime minister after Jawaharlal Nehru and Indira Gandhi. Singh is a member of parliament in the Rajya Sabha, representing the state of Rajasthan. A member of the Indian National Congress, Singh was the first Sikh prime minister of India. He was also the first prime minister since Jawaharlal Nehru to be re-elected after completing a full five-year term.
Born in Gah, West Punjab, in what is today Pakistan, Singh's family migrated to India during its partition in 1947. After obtaining his doctorate in economics from Oxford, Singh worked for the United Nations during 1966–1969. He subsequently began his bureaucratic career when Lalit Narayan Mishra hired him as an advisor in the Ministry of Commerce and Industry. During the 1970s and 1980s, Singh held several key posts in the Government of India, such as Chief Economic Advisor (1972–1976), governor of the Reserve Bank (1982–1985) and head of the Planning Commission (1985–1987).
In 1991, as India faced a severe economic crisis, the newly elected prime minister, P. V. Narasimha Rao, surprisingly inducted the apolitical Singh into his cabinet as finance minister. Over the next few years, despite strong opposition, he carried out several structural reforms that liberalised India's economy. Although these measures proved successful in averting the crisis, and enhanced Singh's reputation globally as a leading reform-minded economist, the incumbent Congress Party fared poorly in the 1996 general election. Subsequently, Singh was leader of the opposition in the Rajya Sabha (the upper house of the Parliament of India) during the Atal Bihari Vajpayee government of 1998–2004.
In 2004, when the Congress-led United Progressive Alliance (UPA) came to power, its chairperson Sonia Gandhi unexpectedly relinquished the premiership to Singh. His first ministry executed several key legislations and projects, including the National Rural Health Mission, Unique Identification Authority, Rural Employment Guarantee scheme and Right to Information Act. In 2008, opposition to a historic civil nuclear agreement with the United States nearly caused Singh's government to fall after Left Front parties withdrew their support. Although India's economy grew rapidly under UPA I, its security was threatened by several terrorist incidents (including the 2008 Mumbai attacks) and the continuing Maoist insurgency.
The 2009 general election saw the UPA return with an increased mandate, with Singh retaining the office of Prime Minister. Over the next few years, Singh's second ministry government faced a number of corruption charges over the organisation of the 2010 Commonwealth Games, the 2G spectrum allocation case and the allocation of coal blocks. After his term ended in 2014 he opted out from the race for the office of the Prime Minister of India during the 2014 Indian general election. Singh was never a member of the Lok Sabha but served as a member of the Parliament of India, representing the state of Assam in the Rajya Sabha for five terms from 1991 to 2019. In August 2019, Singh succeeded as Member to the Rajya Sabha from Rajasthan after the death of sitting MP Madan Lal Saini, from Indian National Congress.</t>
  </si>
  <si>
    <t>Singh was born to Gurmukh Singh and Amrit Kaur on 26 September 1932, in Gah, Punjab, British India, into a Sikh family. He lost his mother when he was very young and was raised by his paternal grandmother, to whom he was very close.After the Partition of India, his family migrated to Amritsar, India, where he studied at Hindu College, Amritsar. He attended Panjab University, then in Hoshiarpur, Punjab, studying Economics and got his bachelor's and master's degrees in 1952 and 1954, respectively, standing first throughout his academic career. He completed his Economics Tripos at University of Cambridge in 1957. He was a member of St John's College.In a 2005 interview with the British journalist Mark Tully, Singh said about his Cambridge days:
I first became conscious of the creative role of politics in shaping human affairs, and I owe that mostly to my teachers Joan Robinson and Nicholas Kaldor. Joan Robinson was a brilliant teacher, but she also sought to awaken the inner conscience of her students in a manner that very few others were able to achieve. She questioned me a great deal and made me think the unthinkable. She propounded the left wing interpretation of Keynes, maintaining that the state has to play more of a role if you really want to combine development with social equity. Kaldor influenced me even more; I found him pragmatic, scintillating, stimulating. Joan Robinson was a great admirer of what was going on in China, but Kaldor used the Keynesian analysis to demonstrate that capitalism could be made to work.
After Cambridge, Singh returned to India and served as a teacher at Panjab University. In 1960, he went to the University of Oxford for his DPhil, where he was a member of Nuffield College. His 1962 doctoral thesis under the supervision of I.M.D. Little was titled "India's export performance, 1951–1960, export prospects and policy implications", and was later the basis for his book "India's Export Trends and Prospects for Self-Sustained Growth".</t>
  </si>
  <si>
    <t>Prime Minister Manmohan Singh Prime Ministers Office, Archived
Profile and CV of Prime Minister Manmohan Singh Prime Ministers Office, Archived
Cabinet of Prime Minister Manmohan Singh Prime Ministers Office, Archived
Works by Manmohan Singh at Open Library 
Appearances on C-SPAN
Manmohan Singh at IMDb</t>
  </si>
  <si>
    <t>Manna Dey</t>
  </si>
  <si>
    <t>మన్నా డీ</t>
  </si>
  <si>
    <t>https://en.wikipedia.org/wiki/Manna_Dey</t>
  </si>
  <si>
    <t>Prabodh Chandra Dey (May 1, 1919 − October 24, 2013), known by his stage name Manna Dey, was an internationally acclaimed and celebrated Indian playback singer, music director, and a musician. As a classical vocalist, he belonged to the Bhendibazaar Gharana and was trained under Ustad Aman Ali Khan. He is considered one of the most versatile and celebrated vocalists of the Hindi film industry, often credited with the success of Indian classical music in Hindi commercial movies. As a musician, Dey is best known for infusing Indian classical music in a pop framework that ushered the golden period in Hindi cinema.In a career spanning over five decades, Dey recorded over 3500 songs, though most primarily in Bengali and Hindi; Dey also sang in 14 other Indian languages, including Bhojpuri, Punjabi, Assamese, Gujarati, Kannada, Malayalam, and Chhattisgarhi. The mid-50s to 70s were considered the peak of his musical career.The Government of India honored him with the Padma Shri in 1971, the Padma Bhushan in 2005 and the Dadasaheb Phalke Award in 2007.</t>
  </si>
  <si>
    <t>''' Early career (1942–1953) '''
In 1942, Dey accompanied Krishna Chandra Dey on a visit to Bombay. There he started working as an assistant music director first under Krishna Chandra Dey in a Bengali film Chanakya in 1939 and then under Sachin Dev Burman. Later, he assisted other music composers and then started to work independently. While working independently as a music director for various Hindi movies, Dey continued to take musical lessons in Hindustani classical music from Ustad Aman Ali Khan and Ustad Abdul Rahman Khan. He often works with near about 185 music directors in his singing career in Bollywood.
Dey started his career in playback singing with the movie Tamanna, in 1942. The musical score was by Krishna Chandra Dey and Manna sang a duet named "Jago Aayee Usha Ponchi Boley Jago" with Suraiya which was an instant hit.
But it was only in 1943 that he got his first solo break with Ram Rajya. Incidentally, the producer of the film Vijay Bhatt and its composer Shankar Rao Vyas had approached K C Dey with an offer for playback in the film. When K C Dey refused the offer on the grounds that he would not lend his voice to other actors, they spotted Manna Dey sitting in the corner of the room and offered him the opportunity.
Shankar Rao Vyas taught Manna Dey the songs and he chose to sing them in his uncle's distinct style. And thus started the illustrious career with the first song "Gayi tu gayi Seeta sati"(Ram Rajya, 1943).His songs like "O Prem Diwani Sambhal Ke Chalna" from 1944 film Kadambari composed by Anil Biswas, "Dil Churaney Ki Liye from Dur Chaley" (1946) composed by Jafar Khurshid, his duets with Amira Bahee like "E Diniya Jara Suney" from Kamala (1946) and duet song "Aaj Bor Aayee" with Meena Kapoor from 1947 film Chaltey Chaltey became chartbusters in respective years. Between 1945 and 1947, many Dey-Rajkumari duets like "Hay Gagan Me Badal Tharey" in 1945 for the film Vikaramaditya, "Aowji Morey" from Insaaf (1946), all four duets from the film Geet Govind composed by Pandit Indra – "Kit Ho Nando Kumar", "Chorr Sakhi Aaj Laj", "Apney Hi Rang", "Lalit Labang Lata" from Geet Govind became popular.
He sang for first time songs composed by Sachin Dev Burman, Upar Gagan Vishal and Duniya Ke Logo in the 1950 movie Mashal, which became popular and from here his association with S.D.Burman began. Its lyrics were written by Kavi Pradeep. In 1952, Dey sang for a Bengali and a Marathi movie with the same name and storyline, Amar Bhupali. This established him as a leading playback singer in Bengali films and Marathi films as well by 1953.
In the post independence period, after 1947, Dey was regularly used by music composers Anil Biswas, Shankar Rao Vyas, S.K.Pal, S.D.Burman, Khem Chand Prakash, Mohd.Safi from 1947 to 1957. Dey-Anil Biswas combination gave hit numbers from films like Gajre (1948), Hum Bhi Insaan Hai (1948), Do Sitaare (1951), Hamdard (1953), Mahatma Kabir (1954), Jasoos (1957) and Pardesi (1957). Though Anil Biswas worked with Dey in very few films, their songs remain famous. He recorded his first duet with Shamshad Begum, who was the Hindi female singer most in demand from 1940 to 1961, "Phoolon Ka Swapna" in the films Girls School (1949) composed by S.K.Pal.
His first duet with the then upcoming singer Lata Mangeshkar was "Lapat Ke Pot Pahaney Bikral" composed by Vasant Desai for Narsingh Avtar (1949), and with Kishore Kumar it was "Subaho Ki Paheli Kiran" from 1951 film Anadolan composed by Pannalal Ghosh. His first duet with Geeta Dutt was "Dhonyo Dhonyo He Ayodh Puri" from the film Ram Vivah (1949) composed by Shankar Rao Vyas, first duet with Umadevi (Tun Tun) was "Hay Ye Hain" from Jangal Ka Jaanwar (1951) composed by Ghantshala. His first duet with the then struggling singer Asha Bhosle was "O Raat Gayee Fir Din Aya" from 1953 film Bootpolish.
Dey established his verstality between 1948 and 1954 by singing not only the classical based film songs but also singing such film songs which were fusion of Indian classical music and pop music and by giving classical music concerts. His experimentation with western music too produced many unforgettable melodies resulting in an increase in singing offers in films from 1955. He began singing ghazals in Hindi films from 1953. He became a music composer in Hindi films when he composed music along with Khemchand Prakash for both Shri Ganesh Janma (1951) and Vishwamitra (1952).
''' 1953–1967 '''
By 1954, Dey became popular among musical circle across film industries of various Indian languages. He became nationally famous after release of Do Bigha Zamin (1953) where two of the songs sung by him and composed by Salil Choudhury became hits. Salil Choudhury worked with Dey from 1953 to 1992 in Hindi films and made Dey sing even in Bengali and Malayalam films right from the late 1950s to early 1990s. His association with Shankar–Jaikishan and producer Raj Kapoor had begun while working for Awara, but their combination became famous while working together for Boot Polish in 1954. The trio worked in many films together from 1954 to 1971 whose musical scores were appreciated, irrespective of their box-office fate, like Shree 420, Chori Chori, Mera Naam Joker, Awaara, and Kal Aaj Aur Kal. He also sang for Raj Kapoor in Parvarish, Sriman Satyavadi (both with music by Dattaram), Dil Hi To Hai (music by Roshan), and Abdullah (music by R.D. Burman). The Raj Kapoor-Manna Dey combination produced superhits (both music and film, the only exception being Mera Naam Joker where the songs were chartbusters but the film was a flop) and was a pair to reckon with. While Mukesh sang the slow pathos for Raj Kapoor, Dey sang the fast peppy ones, the classical numbers, the romantic duets (in case one analyses Dey has sung more than 95% of Raj Kapoor's superhit duets) and the naughty numbers. Dey has the rare distinction of doing playback for both father and son – Raj Kapoor and Randhir Kapoor (In fact Dey later sang for Rishi Kapoor in Zamane ko dikhana hai). C. Ramchandra worked with Dey very first time in Insaniyaat in 1955 and then recorded songs with Dey consistently even in the 1960s in films like – Tallaq (1959), Navrang, Paigham, Stree (1961), Veer Bhimsen etc.
In 1956, he sang with a new batch of singers. He recorded his first duets with Sudha Malhotra "Ghar Ghar Deep Jalao Re" from Ayodhyapati in 1956, with Binata Chatterjee in the duet "Tum Mile Mil Gaye Karaar" from Grand Hotel (1956) composed by Suresh Talwar, and then his first duet with Sabita Banerjee in the song "Jamine Hamari Jamana" composed by A.R.Quereshi from Laal-E-Yaman (1956) and with singer Meena Kapoor in the song "Rim Jhim Jhim Rim Jhim" from Pardesi (1957) composed by Anil Biswas.
Dey turned into an independent music composer in Hindi films with Maha Poojaa in 1954. He sang eighty-three Hindi songs in three years from 1953 to 1955 and his demand increased such that he sang 45 songs in the year 1956. His career reached in peak form when he recorded 95 Hindi songs in single year 1957 and 64 in 1958. His peak period in Hindi film industry is considered to be from 1953 to 1969 where he recorded 758 Hindi songs of which 631 came between 1957 and 1969. He worked extensively with other music directors like Naushad, K.Dutta, Vasant Pawar &amp; Ram, Vasant Desai, Ravi, S.K.Pal, Avinash Vyas, S. N. Tripathi, Sanmukh Babu, Nissar Bazmi, Husanlal Bhagatram, B.N. Bali, Sushanta Banerjee, O.P. Nayyar, G.Ramanathan, T.G.Lingappa, Nirmal Kumar, Ghulam Mohhammed, Bipin Dutta, Rabin Banerjee, Roshan, Sapan Jagmohan from 1954 to 1968.
New age composers like Kalyanji-Anandji started recording songs with Dey from 1958 and Laxmikant Pyarelal from 1964. Rahul Dev Burman made Dey sing the westernised songs – "Aao Twist Karen" and "Pyar Karta Ja" which became chartbusters in 1965. But the composers who gave Dey consistent popular song numbers in commercially successful films from 1955 to 1969 were S.D.Burman, C.Ramachandra, Ravi, Avinash Vyas, Vasant Desai, Anil Biswas, Salil Choudhury and Shankar Jaikishan. The solo songs sung by Dey like "Lapak Jhapak Tu Aa Re" from Boot Polish(1954), "O Gori Tori Tu Pyar Ka Sagar Hai" from Seema(1955), "Yeh Kahani Hai Diye Aur Toofan Ki" from Diya Aur Toofan (1956) composed by Vasant Desai, "Humdum Se Gaye" from Manzil (1960), "Aye Mere Pyare Watan" from Kabuliwala (1961), "Laga Chunari Mein Daag" from Dil Hi Toh Hai (1963), classical songs like "Sur Na Saje" from Basant Bahar (1956), "Kaun Aya Mere Mann" from Dekh Kabira Roya (1957), "Pucho Na Kaise Maine Rain" from Meri Surat Teri Aankhen (1963), "Jhanak Jhanak Tore Baje Payalia" from Mere Huzoor (1965); folk based songs like "Kisi Chilman Se" from Baat Ek Raat Ki (1962), "Ae Meri Zohra Jabeen" from Waqt (1965), "Chalat Musafir Moh Liya" from Teesri Kasam (1967), "Aao Aao Sawariya", and duets with Lata like "Masti Bhara Yeh Sama" from Parvarish(1958), "Nain Mile Chain Kahan" from Basant Bahar(1956), "Kehdoji Kehdo Chupaona Pyar" from Kismat Ka Khel (1956), "Tum Gagan Ke Chandrama" from Sati Savitri (1964), "Dil Ki Girah" from Raat Aur Din (1966), "Chunari Sambhal Gori" from Baharon Ke Sapne (1967), were chartbusters in their respective year of release. Credit is also given to Dey for popularising classical based solo and duet songs to the masses like the duet with Lata – "Pritam Daras Dikhao" from Chacha Zindabad (1959), became a popular song though it was based on classical Raag Lalit. His rendition of "Kasame Vaade Pyar" from Upkar (1967) pictured on Pran and composed by Kalyanji Anandji won accolades for Dey, and was also significant in Pran's career as he began to do positive roles.
Dey gave playback for Raj Kapoor in Shree 420 (Mud Mud Ke Na Dekh), Chori Chori (Yeh Raat Bheegi, Jahan Main Jati and Aja Sanam), Parvarish (Masti bhara hai sama), Dil Hi To Hai (Laga chunari mein daag), Mera Naam Joker (Ae bhai zara dekh ke chalo) and "Ek Paon Chal Raha Hai" from Kal Aaj Aur Kal (1971). R.D.Burman recorded hit songs with Dey regularly from 1965 with films like Bhoot Bangla, Gomti Ke Kinare, Chandan Ka Palna, Baharon Ke Sapne, Padosan, in late 60s. He sang for Balraj Sahni in many films from 1950 till 1969 and was voice of Mehmood and Anoop Kumar in many films from 1960 to 1975.
Among the new breed of singers which emerged after 1956, Dey's duets with Suman Kalyanpur were popular making them a celebrated team. Their first duet was "Prem Bada Balwan Jagat" from Maayaa Nagri (1957) composed by B.N.Bali and since then have sung around 45 songs together. Their popular duets include "Tum Jo Aao" from Sakhi Robin (1962) composed by Robin Bannerjee, "Dil Se Jo Baat" from Al Hilal (1958) composed by C.Ramachandra, "Na Jane Kahan" from Zindagi Aur Khwab (1963), "Ye Din Hai Khushi Ke" from Jab Se Tumhe Dekha Hai (1963) and "Bheegi Hawaon Mein" from Shriman Sataywadi (1960)- all 3 composed by Dattaram Wadkar, "Aankh Mein Shokhi" from Reshmi Roomal (1960) composed by Babul, "Aao Hilmil Ke Nacho Re" from Jaane Anjaane (1970) composed by Shankar–Jaikishan and "Dil To Dil Hain Phool Bhi" from Dafaa 302 (1975) composed by Laxmikant Pyarelal.
Dey recorded popular duets with Mohd. Rafi, Dey sang 101 Hindi songs along with Rafi which include 58 duets with Rafi such as "Ishq Ishq" (Barsaat Ki Raat) "Tu hai mera prem Devta" (Kalpana), "Mama o mama" (Parvarish), Duniyaan ke liye from Maan Gaye Ustaad (1981), "Main Hoon Tera Prem Aur Tu Ho Meri Pran" from Rahu Ketu (1979), the song "Hindustan Ki Kasam" from Hindustan Ki Kasam (1973), "Hum To Tere Hai Deewane" from Johar Mehmood in Hong Kong, "Badey Miya Diwane" from Shagird, "Ye Do Diwane Dil Ke" from Johar Mehmood in Goa, "Agar Dil Dil Se" from Shola Aur Shabnam (1961).
With Asha Bhosle, recorded around 160 Hindi songs from 1953 to 1982 though their duets kept releasing till 1986 and their last song sung together was in Teri Maang Sitaaron Se Bhar Doon (1982). Popular duets of Asha-Dey include "Ye Hawa Yeh Nadi Ka" from Ghar Sansar (1958), "Tu chupi hai kahan" from Navrang (1959), "Jodi Hamari Jamegi" from Aulad(1968), "Sanjh Dhali Dil Ki Lagi" from Kala Bazar (1960), "Aye Kash Chalte Milte" from Manzil (1960), "Na Tohh karvan Ki Talaash Hai" from Barsaat Ki Raat (1960), "Jane Na Doonga" from Dadimaa (1966), "Re man sur me ga" from Lal Patthar (1971), "Zindegi hai khel" from Seeta Aur Geeta (1972) and "Paisa Daulat" from Dharkan (1972). Dey sang around 27 Hindi duets with Geeta Dutt from 1949 with the last being from Ziddi in 1964. The popular duets of Geeta Dutt-Dey include both classical songs as well as those which have style of Twist dance, Rock &amp; Roll, cha-cha-cha like "Aan aan milo" from Devdas, :O Mister Suno Ek Baat" from Agra Road (1957), "Karo Na Phere Gali Ke Mere" from Bengali film Gali Theke Rajpath (1959) composed by Sudhin Dasgupta, "Naya Naya Chand Hai Jee" Khuda Ka Banda (1957) starring actor Chandrashekar and composed by S.N.Tripati. The song "Picnic Me Tick Tick" from Piya Milan Ki Aas (1961) composed by S.N.Tripati is noted for Dey yodeling and singing in a style which is known as forte of Kishore. With Lata Mangeshkar, Day recorded around 103 Hindi duets of which songs like "Tere Bina Aag Yeh Chandni" from Awara, "Yeh raat bhigi bhigi" and "Aaja Sanam Madhur Chandni Mein" from Chori Chori, "Pyar hua iqrar hua" from Shree 420, "Woh Chand Muskaye" from Akhri Dao (1958), "Ritu aye", "Dil Ki Girah Khol Do" from Raat Aur Din (1966), "Aya Abdulla Aya" from Juaari (1968), "Soch Ke Ye Gagan Jhume" from the flop film Jyoti (1969) and "main buddho lambo lambo" of Buddha Mil Gaya (1971) are still extremely popular.
''' 1968–1991 '''
Kishore Kumar and Dey had recorded only 6 songs together until 1968 and all proved to be hits, some of them being "Ye Duniya hai usaki nyari hai" from Sauraksha composed by Bappi Lahiri, "Ye Dosti humnai todenge" from Sholay, "Tubhi Piya Chikara Hoon" and "Tu Jaam Liye Jaa" from Bewakoof (1960), "Babu Samjho Ishaare" from Chalti Ka Naam Gaadi (1958) all three composed by S.D. Burman and "Baheta Pani Baheta Jaye" from Dhaake Ke Malmal composed by C. Ramachandra, "Joyo Joyo Mere Lal" composed by S.K. Pal in 1952 and their first duet together – "Subaho Ki Paheli Kiran" in 1951 from Andolan. In 1968, R.D. Burman brought them together for "Ek Chatur Naar" in Padosan. Reportedly the song "Ek Chatur Naar" (a duet by Kishore Kumar and Manna Dey) from Padosan (1965) was partly improvised by Kishore Kumar at the time of recording and Dey, determined to show Kishore Kumar how he would sing the duet better (since Kishore had not been trained classically), got into the mood of the song and immortalised "Ek Chatur Naar". Dey recorded around 31 songs with Kishore from 1951 to 1987 and all of them became chartbusters. From 1969, after release of Aradhana, the highest in demand playback singer was Kishore Kumar, so careers of Mukesh, Rafi and Dey were affected and they got lesser number of songs to sing. His peak period as a playback singer is considered to be from 1953 to 1969 and in the year 1969 it seemed that Dey's career in Hindi films would be over due to resurgence of Kishore Kumar but he had an extended peak period till 1976. The song "Tujhe Suraj Kahun Ya Chanda" from Ek Phool Do Mali in 1969, S.D. Burman composition "Mitwa Mitwa Piya Maine Kya Kiya" from Us Paar (1974) and his duet with Shailendra Singh from Bobby – "Na Maangoon Sona Chandi" were a chartbusters in respective years. His song "Sawan Ki Rimjhim Main" was aired in non-film program section in Vividh Bharati and became popular on the radio.
He received a fresh lease of life in his playback singing career from 1971 after Rajesh Khanna allowed music directors to picturise or feature songs sung by Dey in films with Khanna in lead role beginning with Anand, composed by Salil Chowdahry. For Rajesh Khanna, Dey had sung songs "Zindagi kaisi hai paheli" (Anand, 1971), "Tum bin jeewan kaisa jeewan" and "Bhor Aaye Gaya Andhera" (Bawarchi, 1972), "Nadiya Chale Re" (song sung with Rajesh and Dey), "Hasne ki chah ne kitna mujhe" (Avishkaar, 1973) and "Gori tori paijaniya" (Mehbooba, 1976). Later in a 2012 interview, Dey said, "I loved the way he picturised music. The success of a song depends upon how an actor picturises it. He was the number one in picturising songs. I will be ever indebted to him." From 1970 to 1983, he recorded around 503 songs used in Hindi films. Thereafter he became selective of the kinds of songs he sings and chose to do less work in Hindi.
The demand for Kishore-Dey combination only grew after 1972. Their popular songs were "Mere Pyale Mein" from Aamir Garib (1974), "Is Ishq Mein Har" from Mr. Romeo (1974), "Yeh Dosti" from Sholay (1975), "Duniya Me Jeeney" from Naukri, "Kamal Hain" from Karz, "Phool Chaahiye Na" from Pyas (1982) and their last duet was in 1986 film Maqqar – "Tu Hi Mera Sapna". Salil Chowdhry compositions rendered by Dey from films like Ananad and Anadatta became popular as well. Also the trio of Kishore-Rafi-Dey sang together hits like "Tujhme Ishwar, Allah Tujhme" from Nanha Farishta (1969) and "Band Mutthee" from Chalti Ka Naam Zindagi (1981). Kishore-Dey together also sang with Asha in many films and famous among them are "Khan Chacha" from Dil Deewana (1974), "Aa Kitni Sundar Jagah" from Chandi Sona, both composed by R.D. Burman and with Lata in "Goyakechu Nanche" from Manoranjan (1974), "Logo Ke Juban Me Apna" from Nehla Pe Dehla, both composed by Pancham.
Lata and Dey recorded fusion songs, which used both Indian and western instruments. Several such songs included the duets "Kaanhaa Bole Naa" and "Balma Moraa Aanchaar" for the film Sangat, composed by Salil Chowdhury in 1975, which became very popular and was picturised on Rakesh Pandey and Kajri. The song "Neela peela hara gulabi" is a famous Holi song sung by Lata with Dey in Aap Bete (1976). In 1974, Dey sang along with Lata-Kishore in the song "Goyakechu Nanche" from Manoranjan (1974) which became a chartbuster in 1974. Dey continued to have hit Hindi songs to his credit from 1971 to 1986, such as "Dulhan Banungi" from Who Jo Hasina (1983), composed by Raamlaxman and sung with Lata, "Aankhon Ka Salaam Lo" with Lata-Rafi in Samraat, "Dilwaale Dilwaale" from Kranti (1981), "Yaari Hai Imaan" from Zanjeer, "Ye Duniya Hey Usi Ko" sung with Kishore-Usha from Suraksha (1979), "Tum Besahara Ho To Kisi" from Anurodh (1977), "Jo Likha Gaya Hai" from Umar Qaid (1975), among others. "Sab Kho Diya Sab Pa Liya" from Maqqar (1986), composed by Rajesh Roshan was the last duet of Lata-Dey for a Hindi film and was a chartbuster. He worked with composers like Laxmikant Pyarelal, Kamlyanji Anadji, Pancham, Bappi Lahiri, Raam Laxman, Sonik Omi, S. Rajeswar Rao, Ravi, Rajesh Roshan extensively from late 70s to 1990 in Hindi films. However, offers for him to sing solo songs in Hindi films reduced since 1976 gradually and rarely songs sung by him was picturised in the hero.
He sang "Bohey Nirontaro Ananto Anandadhara" from the album Rabindra Sudha in 1961, and then went on to sing 14 songs composed by Rabindranath Tagore until 2002 in Hindi. He sang title songs of Hindi serials like Hum Hindusthaani (1986), Khari Khari (1984), Aasmaan Se Oonchaa (1997) and Aao Jhoome Gaaye (2001), all composed by Barma Malik.
His first duet with Usha Khanna was "Janemon Janemon Tum Din Raat" from film Haye Mera Dil (1968), composed by Kalyanji Anandji. His first song with S. Janaki was "Itna Manta Tu Mera" from Aashiq C.I.D (1973) and with P. Susheela was "Joy Ho Gaanga Maiya Ki" from Gangaa Ki God Mein (1980). He recorded his first song with Vani Jayram, "Rataiya Baba, Rajania Baba" for the film Ratnaa Dakoo in 1972 and their other popular duets include "Mitwa More Man Mitwa" from the film Parinay (1974), composed by Jaidev. Dey also sang with singer/composer, Hemant Kumar (Hemanta Mukherjee), in Bengali movies, and also with some other Bengali composers like Nachiketa Ghosh and Sudhin Dasgupta. He sang a duet, "Ke Prothom Kachhe Esechi", with Lata Mangeshkar in the movie Sankhyabela. He also performed Rabindra Sangeet and recorded over 4000 songs till 2012. In addition to film songs, Dey released several albums of devotional songs of Jagadguru Shree Kripaluji Maharaj.
''' 1992–2013 '''
Since 1992, Dey withdrew himself from Hindi film music. But he continued to sing in Bengali movies, bhajans and gazals in different languages and appeared in live performances during 1992 to 2012. His last live performance was in 2012 in Mumbai. His last recorded song in Hindi films was for the film Umar in 2006 composed by Shamir Tandon, Duniyawaalo Kee Nahee Kuchh Bhee Khabar, which he sang along with Kavita Krishnamoorthy and Sonu Nigam. He was presented the Filmfare Life Time Achievement Award in 2011.
He sang duets with singers like Md Rafi, Mukesh, Sandhya Mukherjee, Mahendra Kapoor, Talat Mahmood, Amit Kumar, Shailendra Singh, Krishna Kalle, Shardha Rajan Iyengar, Arati Mukherjee, Chandrani Mukherjee, Anuradha Pudwal, Hemlata (singer), Minu Purushottom, Bhupinder Singh, K.J. Yesudas, P Jayachandran, Suresh Wadkar, Kavita Krishnamoorty, Alka Yagnik, Antara Chowdhury, Preeti Sagar, Dilraj Kaur, Yunus Fazmi, Jaspal Singh, Anwar, Manhar Udhas, Joginder and Mubarak Begum. He worked with more than 102 music directors in Hindi film industry from working with Krishna Chandra Dey in Tamanna in 1942 to music composer Shamir Tandon in 2006.</t>
  </si>
  <si>
    <t>Dey was born in a Bengali family to Mahamaya and Purna Chandra Dey on 1 May 1919 in Calcutta (Now Kolkata). Besides his parents, his youngest paternal uncle, Sangeetacharya Krishna Chandra Dey highly inspired and influenced him. He received his early education at Indu Babur Pathshala, a small pre-primary school. He started doing stage shows in school from 1929. He attended Scottish Church Collegiate School and Scottish Church College. He participated in sports events like wrestling and boxing in his college days, taking training from Gobar Guha. He graduated from Vidyasagar College.Dey began taking music lessons from Krishna Chandra Dey and Ustad Dabir Khan. During this period of learning, he stood first for three consecutive years in three different categories of inter-collegiate singing competitions.</t>
  </si>
  <si>
    <t>On 8 June 2013, Dey was admitted to the ICU in a Bengaluru hospital after a chest infection gave rise to other complications. His health gradually improved and about a month later doctors took him off the ventilator support. Later, he was released from hospital.
He was hospitalized again in the first week of October 2013, and died of a cardiac arrest at 3:45 pm on 24 October at Narayana Hrudayalaya hospital in Bengaluru, aged 94. Musicians, politicians, cricketers and other notable persons issued statements on his death. He was cremated at Bengaluru itself.</t>
  </si>
  <si>
    <t>https://web.archive.org/web/20100108052343/http://www.bfjaawards.com/legacy/pastwin/196629.htm
https://web.archive.org/web/20100108052343/http://www.bfjaawards.com/legacy/pastwin/196629.htm 2 Manna Dey's songs in Malayalam – Publisher Malayalasangeetham.info
https://web.archive.org/web/20100106143248/http://www.bfjaawards.com/legacy/pastwin/196730.htm
https://web.archive.org/web/20100108050315/http://www.bfjaawards.com/legacy/pastwin/196831.htm
https://web.archive.org/web/20090218224447/http://www.bfjaawards.com/legacy/pastwin/196932.htm
https://web.archive.org/web/20100108033915/http://www.bfjaawards.com/legacy/pastwin/197033.htm
https://web.archive.org/web/20100109041555/http://www.bfjaawards.com/legacy/pastwin/197336.htm
https://web.archive.org/web/20100108095827/http://www.bfjaawards.com/legacy/pastwin/198851.htm
Manna Dey's profile in Malayalasangeetham.info
Manna Dey Sangeet Academy
Manna Dey at IMDb
"Being Manna Dey: The modest musical maestro" – IBNLive interview
"Manna Dey: A Rare Voice That Excelled In All Music Genres"</t>
  </si>
  <si>
    <t>Autobiography in Bengali, Jeeboner Jalsaghorey, published by Ananda Publishers, Kolkata.
Autobiography in English, Memories Come Alive, published by Penguin Books.
Autobiography in Hindi, Yadein Jee Uthi, published by Penguin Books.
Autobiography in Marathi "Jeeboner Jalsaghorey", published by Sahitya Prasar Academy, Nagpur.
A biography of Sri Manna Dey in Bengali, Manna Dey Mannyoboreshu, by Dr Gautam Roy, published by Anjali Publishers, Kolkata.</t>
  </si>
  <si>
    <t>Mannathu Padmanabha Pillai</t>
  </si>
  <si>
    <t>మన్నతు పద్మనాభ పిళ్లై</t>
  </si>
  <si>
    <t>https://en.wikipedia.org/wiki/Mannathu_Padmanabha_Pillai</t>
  </si>
  <si>
    <t>Mannathu Padmanabha Pillai
(1878-01-02)2 January 1878
Perunna,Changanassery,Kingdom of Travanvore
(present dayKottayam,Kerala, India)</t>
  </si>
  <si>
    <t>(1878-01-02)2 January 1878</t>
  </si>
  <si>
    <t>25 February 1970(1970-02-25)(aged 92)
Perunna,Changanassery,Kerala, India</t>
  </si>
  <si>
    <t>25 February 1970(1970-02-25)(aged 92)</t>
  </si>
  <si>
    <t>Perunna,Changanassery,Kerala, India</t>
  </si>
  <si>
    <t>Mechettu Kalyani Amma​​(m.1901; died 1912)​Thottakkattu Madhavi Amma​​(m.1932⁠–⁠1968)​</t>
  </si>
  <si>
    <t>Social reformerTeacherLawyerPolitician</t>
  </si>
  <si>
    <t>Mannathu Padmanabhan (2 January 1878 – 25 February 1970) was an Indian social reformer and freedom fighter from the south-western state of Kerala. He is recognised as the founder of the Nair Service Society (NSS), which represents the Nair community that constitutes 15.5% of the population of the state. Padmanabhan is considered as a visionary reformer who organised the Nair community under the NSS.</t>
  </si>
  <si>
    <t>Postage stamp issued details on Mannathu Padmanabhan
V. Balakrishnan &amp; R. Leela Devi, 1982, Mannathu Padmanabhan and the revival of Nairs in Kerala, Vikas Publishing House, New Delhi.Brief Biography by Ministry of Information and Broadcasting, Government of INDIA
Mannathu Padmanabhan-Indian Post</t>
  </si>
  <si>
    <t>Mannathu Padmanabhan Pillai was born in Perunna village in Changanacherry, Kottayam District, British India on 2 January 1878 to Easwaran Namboothiri of Nilavana Illam and Mannathu Parvathy Amma. He began his career as a teacher in 1893 in a Government primary school. After a few years, from 1905 he changed his profession and started practicing law, in the Magistrates Courts.</t>
  </si>
  <si>
    <t>"AIR Speech on 82nd Birthday". Archived from the original on 12 December 2021.
"Patheyam TV Program". Archived from the original on 12 December 2021.</t>
  </si>
  <si>
    <t>Manohar Devadoss</t>
  </si>
  <si>
    <t>మనోహర్ దేవదాస్</t>
  </si>
  <si>
    <t>Manohar Lal Chibber</t>
  </si>
  <si>
    <t>మనోహర్ లాల్ చిబ్బర్</t>
  </si>
  <si>
    <t>https://en.wikipedia.org/wiki/Manohar_Lal_Chibber</t>
  </si>
  <si>
    <t>August 1927
India</t>
  </si>
  <si>
    <t>2022-08-27 00:00:00</t>
  </si>
  <si>
    <t>Padma BhushanParam Vishisht Seva MedalAti Vishisht Seva Medal</t>
  </si>
  <si>
    <t>Manohar Lal Chibber (born August 1927) is an Indian Army officer and writer, known for his involvement in the Siachen conflict of 1986. He held the position of a Lieutenant General in the Indian Army and is a recipient of the Ati Vishisht Seva Medal and the Param Vishisht Seva Medal.He was GOC-in-C of India's Northern Command, Adjutant General, and Director of Military Operations. He was a faculty at the Indian Military Academy, Dehradun and the Defence Services Staff College, Wellington.He holds a doctoral degree in Leadership and is a recipient of the Jawaharlal Nehru Fellowship. Chibber is a director of the Management Development Institute, a centre of higher training for the Indian Administrative Service officers and corporate leaders.He is the author of several books on military and leadership, viz. Pakistan's Criminal Folly in Kashmir, Military Leadership to Prevent Military Coup, Soldier's Role in National Integration, Leadership in the Indian Army during eighties and nineties, History of Jammu and Kashmir Light Infantry, Para Military Forces National Service For Defence, Development And National Integration Of India and Sai Baba's Mahavakya on Leadership.He was awarded the Padma Bhushan, India's third highest civilian award, in 1986.</t>
  </si>
  <si>
    <t>Siachen conflict
Kargil War</t>
  </si>
  <si>
    <t>Manohar Lal Chibber (1979). Para Military Forces. United Service Institution of India.
Manohar Lal Chibber (1985). Leadership in the Indian Army during eighties and nineties. United Service Institution of India. p. 40.
Manohar Lal Chibber (1987). Military leadership to prevent military coup. Lancer International.
Manohar Lal Chibber (1991). Soldier's Role in National Integration. Lancer International. p. 238. ISBN 9788170620105.
Manohar Lal Chibber (1992). History of Jammu and Kashmir Light Infantry. Jammu and Kashmir Light Infantry Regimental Centre.
Manohar Lal Chibber (1995). National Service For Defence, Development And National Integration Of India. Kartikeya Publications. ISBN 978-81-85823-07-2.
Manohar Lal Chibber (1996). Sai Baba's Mahavakya on Leadership: Book for Youth, Parents and Teachers. Sri Sathya Sai Book &amp; Publications Trust. ISBN 978-81-7208-180-5.
Manohar Lal Chibber (1998). Pakistan's Criminal Folly in Kashmir: The Drama of Accession and Rescue of Ladakh. Manas Publications. ISBN 978-81-7049-095-1.</t>
  </si>
  <si>
    <t>Manohar Parrikar</t>
  </si>
  <si>
    <t>మనోహర్ పారికర్</t>
  </si>
  <si>
    <t>https://en.wikipedia.org/wiki/Manohar_Parrikar</t>
  </si>
  <si>
    <t>Manohar Gopalkrishna Prabhu Parrikar
(1955-12-13)13 December 1955
Mapusa,Portuguese India(present-dayGoa,India)</t>
  </si>
  <si>
    <t>(1955-12-13)13 December 1955</t>
  </si>
  <si>
    <t>17 March 2019(2019-03-17)(aged 63)
Panaji, Goa, India</t>
  </si>
  <si>
    <t>17 March 2019(2019-03-17)(aged 63)</t>
  </si>
  <si>
    <t>Panaji, Goa, India</t>
  </si>
  <si>
    <t>Medha (died 2001)</t>
  </si>
  <si>
    <t>IIT Bombay(BTech)</t>
  </si>
  <si>
    <t>Manohar Gopalkrishna Prabhu Parrikar (13 December 1955 – 17 March 2019) was an Indian politician and leader of the Bharatiya Janata Party who served as Chief Minister of Goa from 14 March 2017 until his death. Previously, he was Chief Minister of Goa from 2000 to 2005 and from 2012 to 2014 and from 2017 to 2019. He also served as the Minister of Defence from October 2014 to March 2017. In January 2020, he was posthumously awarded Padma Bhushan.
Parrikar proposed the name of Narendra Modi as the prime ministerial candidate before 2013 BJP parliamentary elections convention in Goa. He served in the National Democratic Alliance government under Prime Minister Narendra Modi as Defence Minister of India from 2014 to 2017. He was a former member of Rajya Sabha from Uttar Pradesh.He was the first IIT alumnus to serve as MLA of an Indian state, the first IITian to become the Chief Minister of a state in India, the first Goan to become a cabinet-rank minister at the Centre, and also the first Chief Minister of a state to continue in office for over a year despite being diagnosed with terminal-stage cancer.</t>
  </si>
  <si>
    <t>2020: Padma Bhushan by Government of India
2018: Honorary Doctorate by National Institute of Technology Goa on 28 September 2018.
2012: CNN-IBN Indian of the Year in politics category
2001: Distinguished Alumnus Award IIT-Mumbai</t>
  </si>
  <si>
    <t>Manohar Parrikar was born to Gaud Saraswat Brahmin family in Mapusa, Goa. He studied at Loyola High School, Margao. He completed his 10th Standard Board Examination at G.S. Amonkar Vidya Mandir, Mapusa which was previously known as New Goa High school. He completed his secondary education in Marathi and went on to graduate in Metallurgical Engineering from the Indian Institute of Technology, Bombay (IIT Bombay), in 1978. He was awarded the Distinguished Alumnus Award by IIT Bombay in 2001.</t>
  </si>
  <si>
    <t>In June 2020, a biography on the late Parrikar entitled "An Extraordinary Life : A Biography of Manohar Parrikar" was published by Penguin Random House India. The book penned by journalists Sadguru Patil and Mayabhushan Nagvenkar documents Parrikar's life and ascent to power in detail.The biography was published a little over a year after Parrikar’s passing away, and recaps three decades of political events in Goa. This book was preceded by one of the author’s– Sadguru Patil- Marathi book on the politician, entitled "Goan Politics and Parrikar", which came out in 2019.
"An Extraordinary Life" contains heretofore little known details and anecdotes about Parrikar's personal life and preferences, as well as memories and quotes from his family and friends. The biography takes readers through his childhood and family situation, early years and dedication to the Rashtriya Swayamsevak Sangh (RSS), his days at Indian Institute of Technology (IIT) Mumbai, his marriage, setting up business as a young entrepreneur, and his first steps into electoral politics.The book offers insights into the complex personality of the multiple-term Goa Chief Minister. It portrays him as someone who won as a legislator from Panaji on an anti-corruption and clean governance agenda, but later made several compromises while in power, often going back on his election promises.</t>
  </si>
  <si>
    <t>The Indian Institute for Defense Studies and Analyses was renamed the Manohar Parrikar Institute for Defense Studies and Analyses.</t>
  </si>
  <si>
    <t>Manoj Bajpayee</t>
  </si>
  <si>
    <t>మనోజ్ బాజ్పేయి</t>
  </si>
  <si>
    <t>https://en.wikipedia.org/wiki/Manoj_Bajpayee</t>
  </si>
  <si>
    <t>(1969-04-23)23 April 1969(age 52)
Belwa,West Champaran,Bihar, India</t>
  </si>
  <si>
    <t>(1969-04-23)23 April 1969(age 52)</t>
  </si>
  <si>
    <t>Belwa,West Champaran,Bihar, India</t>
  </si>
  <si>
    <t>Shabana Raza​(m.2006)​</t>
  </si>
  <si>
    <t>Manoj Bajpayee (born 23 April 1969), also credited as Manoj Bajpai, is an Indian actor who predominantly works in Hindi cinema and has also done Telugu and Tamil language films. He is the recipient of three National Film Awards, six Filmfare Awards, and two Asia Pacific Screen Awards. In 2019, he was awarded India's fourth-highest civilian honour, the Padma Shri, for his contributions to art.
Born in Belwa, a small village near the city Bettiah in West Champaran district Bihar, Bajpayee aspired to become an actor since childhood. He relocated to Delhi at the age of seventeen, and applied for the National School of Drama, only to be rejected four times. He continued to do theatre while studying in college. Bajpayee made his feature film debut with a one-minute role in Drohkaal (1994), and a minor role of a dacoit in Shekhar Kapur's Bandit Queen (1994). After a few unnoticed roles, he played the gangster Bhiku Mhatre in Ram Gopal Varma's 1998 crime drama Satya, which proved to be a breakthrough. Bajpayee received the National Film Award for Best Supporting Actor and Filmfare Critics Award for Best Actor for the film. He then acted in films such as Kaun? (1999) and Shool (1999). For the latter, he won his second Filmfare Critics Award for Best Actor.
Bajpayee won the Special Jury National Award for Pinjar (2003). This was followed by a series of brief, unnoticed roles in films that failed to propel his career forward. He then played a greedy politician in the political thriller Raajneeti (2010), which was well-received. In 2012, Bajpayee played Sardar Khan in Gangs of Wasseypur. His next roles were of a naxalite in Chakravyuh (2012), and a CBI officer in Special 26 (2013). In 2016, he portrayed professor Ramchandra Siras, in Hansal Mehta's biographical drama Aligarh, for which he won his third Filmfare Critics Award for Best Actor and the Best Actor Award at the Asia Pacific Screen Awards in 2016. He won the National Film Award for Best Actor at the 67th National Film Awards for his performance in the film Bhonsle. He also won Filmfare OTT Award for Best Actor, for The Family Man (2021).</t>
  </si>
  <si>
    <t>''' 1994–2001: Debut and breakthrough '''
Following his one-minute role in Govind Nihalani's Drohkaal (1994), Bajpayee acted in the biographical drama Bandit Queen (1994). Tigmanshu Dhulia, the casting director of the film suggested his name to its director Shekhar Kapur. Bajpai was considered for the role of dacoit Vikram Mallah in the film, which eventually went to Nirmal Pandey. Bajpayee got the role of dacoit Mann Singh in the film. During that time, he also did a television serial called Kalakaar, directed by Hansal Mehta and Imtihaan (Doordarshan).Bajpayee was a struggling actor when Mahesh Bhatt offered him the soap opera Swabhimaan (1995), which aired on Doordarshan. He agreed to do the serial at a low fee. Next, Bajpayee appeared in minor roles in films such as Dastak (1996) and Tamanna (1997). Director Ram Gopal Varma discovered Bajpayee when he was casting for Daud (1997), a comedy film, where he had a supporting role. Following completion of the filming, Varma expressed his regret for offering Bajpayee a minor role. He then promised Bajpayee a prominent role in his next film. Satya (1998), a crime drama, was their next film together. In the film, Bajpayee played gangster Bhiku Mhatre, who accompanies the title character to form their nexus in the Mumbai underworld.Satya was mostly shot in the real slums of Mumbai. It was screened at the 1998 International Film Festival of India and opened to mostly positive reviews. Anupama Chopra called Bajpayee and others' performances "[..] so good that you can almost smell the Mumbai grime on their sweaty bodies." The film was a commercial success, and Bajpayee won the National Film Award for Best Supporting Actor and Filmfare Critics Award for Best Actor for his performance. Filmfare later included his performance in the 2010 issue of Bollywood's "Top 80 Iconic Performances". Bajpayee then collaborated with Verma in the year 1999 with Kaun? and Shool; with Verma directing the former and producing the latter. Kaun, was a whodunit with only three characters in a house, where Bajpayee played an annoying talkative stranger. The film was a box office disappointment. Shool saw him play the role of an honest police officer who finds himself in the politician-criminal nexus of the Motihari district in Bihar. Sify labelled Bajpayee's performance in the film as "truly amazing [..] especially the emotional scenes with Raveena Tandon." The film won the National Film Award for Best Feature Film in Hindi, with Bajpayee winning the Filmfare Critics Award for Best Performance. He also acted in the Telugu romantic film Prema Katha (1999).The year 2000 started for Bajpayee with the comedy Dil Pe Mat Le Yaar!! and the crime drama Ghaath, both alongside Tabu. A dialogue from the former sparked controversy in some political parties. Bajpayee's first release in 2001 was Rakeysh Omprakash Mehra's supernatural thriller Aks. His negative portrayal of Raghavan Ghatge, a criminal who dies and is reincarnated in the body of Manu Verma (played by Amitabh Bachchan), garnered him the Filmfare Award for Best Performance in a Negative Role nomination. It was followed by Shyam Benegal's Zubeidaa, co-starring Rekha and Karisma Kapoor. He played Maharaja Vijayendra Singh of Fatehpur, a polo enthusiast prince with two wives. His character was inspired by Hanwant Singh, the Maharaja of Jodhpur.
''' 2002–09: Career struggle '''
Bajpayee's sole release of 2002 was the road thriller Road. He played the antagonist in the film, a hitchhiker who turns out to be a psychopathic killer, after taking a lift from a couple (played by Vivek Oberoi and Antara Mali). Bajpayee received another Filmfare nomination for Best Performance in a Negative Role, for the film. Pinjar (2003), a period drama, set during the partition of India, was Bajpayee's first release of the year. Directed by Chandraprakash Dwivedi, the film was based on a Punjabi novel of the same name. He received the National Film Special Jury Award for his performance in the film. He subsequently portrayed Grenadier Yogendra Singh Yadav in J. P. Dutta's ensemble war film LOC: Kargil. It was based on the Kargil War, and Bajpayee was nominated for the Filmfare Award for Best Supporting Actor for it. Both the films were commercially unsuccessful.Bajpayee's next roles were in Jaago (2004) opposite Raveena Tandon, Makarand Deshpande's Hanan and the thriller Inteqam. In Jaago, he played a police officer who takes the situation into his own hands, after his 10-year-old daughter is raped and killed. The same year, he appeared in a supporting role in Yash Chopra's romantic drama Veer-Zaara (2004). The film was screened at the 55th Berlin Film Festival, and grossed over ₹940 million (US$12 million) globally, becoming the highest-grossing film of the year. In 2005, Bajpayee acted in Dharmesh Darshan's drama Bewafaa, the thriller Fareb, and the English language film Return to Rajapur. He also acted in the Telugu romance Happy (2006).In 2007, Bajpayee played Major Suraj Singh in 1971. The film tells the story of six Indian army soldiers, who escape from the Pakistani prison after they were captured during the Indo-Pakistani War of 1971. Rajeev Masand of CNN-IBN, criticised the film but wrote: "[Bajpayee] is in great form, he holds back mostly and in the process, constructs a character that says more with his eyes than with words." He next starred opposite Juhi Chawla in Ganesh Acharya's drama film Swami. Bajpayee's final release of the year was the anthology film Dus Kahaniyaan. He acted in the Sanjay Gupta – directed story Zahir alongside Dia Mirza. All of his 2007 releases were financial failures. Next year, he starred in the ensemble comedy Money Hai Toh Honey Hai (2008), which was also a box office disaster.Bajpayee's shoulder got injured while filming the Telugu film Vedam, and was absent from the screen for nearly two years. He then returned in a major role with the comedy Jugaad (2009), which was based on the 2006 Delhi sealing drive incident. His next release was the mystery thriller Acid Factory (2009), which was a remake of the 2006 American film Unknown. He played a comic role of one among the people who are kidnapped and locked in a factory with no memory of how they came there. The film did not do well at the box office. The string of financial failures continued with his next release. In Madhur Bhandarkar's Jail (2009), he played a convict serving life imprisonment. He called his role a "narrator" and "mentor" of its protagonist (played by Neil Nitin Mukesh).
''' 2010–present: Raajneeti and beyond '''
In 2010, Bajpayee starred in Prakash Jha's big-budget ensemble political thriller Raajneeti. Nikhat Kazmi of The Times of India in her review mentioned that Bajpayee "[..] grab[s] eyeballs in [his] scenes" and "brings back memories of his mesmeric performances." Indian trade journalists were apprehensive of Raajneeti recovering its ₹600 million (US$7.9 million) investment. The film, however, proved to be a major commercial success, with worldwide earnings of over ₹1.43 billion (US$19 million). Bajpayee received a Best Supporting Actor nomination at Filmfare for the film. He then acted in two Telugu films; Vedam (2010) and Puli (2010), followed by the comedy Dus Tola (2010). He also provided the voice of Rama in the animated film Ramayana: The Epic, which was based on the Indian epic Ramayana.
Aarakshan (2011), a socio-drama based on the issue of caste based reservations in Indian, was Bajpayee's next film. The film sparked controversy in some groups and was banned in Uttar Pradesh, Punjab and Andhra Pradesh before its theatrical release. Trade journalists had high expectations for the film, but it ultimately flopped at the box office. Bajpayee's followup was the thriller Lanka (2011).In 2012, Bajpayee appeared in Anurag Kashyap's two-part crime film Gangs of Wasseypur. His character Sardar Khan appeared in the first one. To prepare for his role, Bajpayee shaved his head and lost four kilogram of weight. It premiered at the 2012 Cannes Film Festival, Toronto film festival, and the Sundance Film Festival in 2013. Gangs of Wasseypur released in India on 22 June to positive response. Anupama Chopra called it his best performance since Bhiku Mhatre in Satya. For his performance in the film, Bajpayee was nominated for the Filmfare Award for Best Actor. His next film was the historical drama Chittagong (2012), based on the Chittagong armoury raid. Bajpai portrayed the Bengali independence fighter Surya Sen in it, for which he charged no money. His final release of the year was Chakravyuh, where he played a Naxalite; a role which required him to lose 5 kilograms weight. Writer and lyricist Javed Akhtar called Chakravyuh "the best film of last 20 years". On the contrary, a review carried by India Today called it an "amateurish attempt", but praised Bajpayee's acting.In 2013, Bajpayee had five releases: Samar, his Tamil debut film, was the first release. He appeared in a supporting role in the film. He then appeared in Neeraj Pandey's heist thriller Special 26. Based on the 1987 Opera House heist, he portrayed a CBI officer in the film. It was followed by the crime film Shootout at Wadala, where he played a character inspired by the gangster Shabir Ibrahim Kaskar. Bajpayee collaborated with Prakash Jha for the fourth time with Satyagraha. The film was loosely inspired by social activist Anna Hazare's fight against corruption in 2011, featuring an ensemble cast, the film was highly anticipated by trade journalists due to its release coinciding with the Mumbai and Delhi gang rape public protests. Satyagraha earned ₹675 million (US$8.9 million) domestically. Bajpayee then provided the voice of Yudhishthira for Mahabharat, a 3D animation film based on the Indian epic of the same name. In 2014, Bajpayee played the antagonist in the Tamil action film Anjaan.Bajpayee continued to play negative roles with his next film Tevar (2015). A remake of the 2003 Telugu film Okkadu, the film opened to negative reviews and was a box office failure. The same year, he along with Raveena Tandon, appeared in the patriotic-themed short film Jai Hind. With a run-time of 6 minutes, the film was released on YouTube by OYO Rooms, right before the Indian Independence Day. Bajpayee acted in another short film titled Taandav in 2016. Directed by Devashish Makhija, the film showcased the pressure and scenarios faced by an honest police constable, and was released on YouTube. The same year, he portrayed professor
Ramchandra Siras, in Hansal Mehta's biographical drama Aligarh. The story followed the life of a homosexual professor who was expelled from Aligarh Muslim University because of his sexuality. Bajpayee watched a few clippings of Siras to prepare for his role. The film was screened at the 20th Busan International Film Festival, and the 2015 Mumbai Film Festival. Aligarh was released on 26 February 2016 to positive reviews. Bajpayee won the Best Actor award at the 10th Asia Pacific Screen Awards and his third Filmfare Critics Award for Best Actor. He next played a traffic constable in Rajesh Pillai's swan song Traffic (2016). A remake of the Malayalam film of the same name, the film was released on 6 May 2016. His subsequent release of the year was the biographical sports film Budhia Singh – Born to Run, where he played the coach of Budhia Singh; the world's youngest marathon runner.
It was followed by the comedy film Saat Uchakkey (2016) and the short film Ouch directed by Neeraj Pandey.
Bajpayee's first release of 2017 was the spy thriller Naam Shabana, a spin-off to the 2015 film Baby with Taapsee Pannu reprising her role as Shabana. The same year, he reunited with Ram Gopal Varma for the crime drama Sarkar 3. It was the third instalment in the Sarkar film series. In the film, his character was loosely based on Arvind Kejriwal. Later that year, Bajpayee appeared briefly in the drama film Rukh.In 2018, Bajpayee reunited with Neeraj Pandey with the crime thriller Aiyaary, where he played Colonel Abhay Singh who is in pursuit of his protege Major Jai Bakshi (Sidharth Malhotra). Film critic Namrata Joshi criticised the film's plot and called Bajpayee and one song, the "film's only saving graces". He later appeared in Ahmed Khan's Baaghi 2, alongside Tiger Shroff and Disha Patani. Later that year, Bajpayee acted and made his debut as a producer with the psychological thriller Missing, co-starring Tabu. The film mostly received negative review from critics. Shubhra Gupta called it a "shoddy mess". He next appeared alongside John Abraham in the vigilante action film Satyameva Jayate (2018). The same year he appeared in the psychological drama Gali Guleiyan, directed by debutant Dipesh Jain, where he played an electrician living in Old Delhi, who starts losing his grasp over reality. He won the Best Actor award at the Indian Film Festival of Melbourne. The film premiered at the 22nd Busan International Film Festival and was also screened at the 2017 MAMI Film Festival, Indian Film Festival of Los Angeles, Atlanta Film Festival, Cleveland International Film Festival and the Chicago International Film Festival. His final release of the year was Tabrez Noorani's ensemble drama Love Sonia, a film about sex trafficking. It had its premiere at the 2018 London Indian Film Festival and was released in India on 14 September 2018.In Devashish Makhija's Bhonsle, Bajpayee played a terminally ill retired Mumbai cop who befriends a North Indian girl when the locals are trying to get rid of the migrants in the city. The film and his performance met with positive response from critics with Namrata Joshi calling his acting "astounding in his internalisation of Bhonsle and acts with not just his face but by deploying his whole body." The role earned him his first National Film Award for Best Actor and second Asia Pacific Screen Award for Best Performance by an Actor.In 2019, he was given India's fourth highest civilian honour Padma Shri for his contributions to art. The same year he portrayed dacoit Man Singh in Abhishek Chaubey's action film Sonchiriya. Raja Sen in his review wrote that Bajpayee is "excellent as a rebel chief." Later, he appeared in the spy action drama web series The Family Man, directed by Raj Nidimoru and Krishna D.K. Bajpayee played the role of a middle-class man who secretly works for an intelligence agency. The series and his performance received positive response from critics with Rohit Naahar of Hindustan Times writing: "Manoj Bajpayee is, as he usually tends to be, effortlessly excellent." He won the Critics Choice Best Actor, Drama Series Award at the 2020 Filmfare OTT Awards.In 2020, Bajpayee did a supporting role in Shirish Kunder's crime thriller film Mrs. Serial Killer, co-starring Jacqueline Fernandez. The film, which was released on Netflix, met with a negative response. His final release of the year was the comedy flick Suraj Pe Mangal Bhari alongside Diljit Dosanjh and Fatima Sana Shaikh. It was the first film to release theatrically in India after nearly eight months due to the COVID-19 pandemic. The next year, he narrated the Discovery+ documentary show Secrets of Sinauli, directed by Neeraj Pandey. Bajpayee also appeared as a cop trying to solve a murder case in the thriller Silence... Can You Hear It?. The film was released on ZEE5 and met with mixed critical feedback.</t>
  </si>
  <si>
    <t>Manoj Bajpayee at IMDb 
Manoj Bajpayee at Rotten Tomatoes 
Manoj Bajpayee at Bollywood Hungama</t>
  </si>
  <si>
    <t>Manoj Das</t>
  </si>
  <si>
    <t>మనోజ్ దాస్</t>
  </si>
  <si>
    <t>https://en.wikipedia.org/wiki/Manoj_Das</t>
  </si>
  <si>
    <t>Puducherry, India</t>
  </si>
  <si>
    <t>(1934-02-27)27 February 1934
Sankhari,Balasore,Odisha,British India</t>
  </si>
  <si>
    <t>(1934-02-27)27 February 1934</t>
  </si>
  <si>
    <t>Sankhari,Balasore,Odisha,British India</t>
  </si>
  <si>
    <t>27 April 2021(2021-04-27)(aged 87)
Puducherry</t>
  </si>
  <si>
    <t>27 April 2021(2021-04-27)(aged 87)</t>
  </si>
  <si>
    <t>Puducherry</t>
  </si>
  <si>
    <t>Pratijna Devi</t>
  </si>
  <si>
    <t>Padma Shri
Padma BhusanSahitya Akademi Fellowship
Saraswati Samman</t>
  </si>
  <si>
    <t>Writer, columnist, editor, professor</t>
  </si>
  <si>
    <t>Manoj Das (27 February 1934 – 27 April 2021) was an Indian author who wrote in Odia and English. In 2000, Manoj Das was awarded the Saraswati Samman. He was awarded Padma Shri in 2001, the fourth-highest Civilian Award in India, Padma Bhusan in 2020, the third highest Civilian Award in India for his contribution in the field of Literature &amp; Education.
Kendra Sahitya Akademi has bestowed its highest award (also India's highest literary award) i.e Sahitya Akademi Award Fellowship.In 1971, his research in the archives of London and Edinburgh brought to light some of the little-known facts of India's freedom struggle in the first decade of the twentieth century led by Sri Aurobindo for which he received the first Sri Aurobindo Puraskar (Kolkata).
His deeper quest led him to mysticism and he was an inmate of Sri Aurobindo Ashram in Puducherry since 1963 where he taught English Literature and the Philosophy of Sri Aurobindo at the Sri Aurobindo International University.</t>
  </si>
  <si>
    <t>Odisha Sahitya Academy Award, 1965 and 1987
Kendra Sahitya Akademi Award, 1972
Sarala Award, 1981
Vishuba Award, 1986
Sahitya Bharati Award, 1995
Saraswati Samman, 2000;
Orissa State Film Award for Best Story 2001
Padma Shri, 2001
Padma Bhushan. 2020
Sahitya Akademi Fellowship, 2006
Atibadi Jagannath Das award, 2007
NTR Literary Award, 2013
Amritakeerti Puraskar, 2013
Veda Vyas Samman
Mystic Kalinga Literary Award (2020)</t>
  </si>
  <si>
    <t>"Manoj Das – Oriya Writer: The South Asian Literary Recordings Project" Library of Congress, New Delhi Office; loc.gov
Raja, P. (1993) Many worlds of Manoj [sic] Das B.R. Pub. Corp, New Delhi, ISBN 81-7018-761-3;</t>
  </si>
  <si>
    <t>Manoj Das was born in the small coastal village , Balasore of odisha. His father, Madhusudan Das, worked under British Government. He had started writing early. His first work a book of poetry in Odia, Satavdira Artanada was published in 1949 when he was in high school. He launched a literary magazine, Diganta in 1950. He graduated high school in 1951. His first collection of short stories Samudrara Kshyudha (Hunger of Sea) was in that year. He was active in student politics while studying BA in Cuttack College. He was a youth leader with radical views in his college days, and spent a year in jail for his revolutionary activities. In 1959 he was a delegate to the Afro-Asian students' conference at Bandung, Indonesia. He did not complete his degree in Cuttack. He ultimately finished his graduation from Samanta Chandra Shekhar College, Puri in 1955. During his college years, he kept on writing and he published a novel Jeebanara Swada, a collection of short stories Vishakanyar Kahani and a collection of poems Padadhawani. After graduating with a degree in English literature, he got a post graduate degree in English literature from Ravenshaw college. After a short stint as a lecturer in Christ College (Cuttack), he joined Sri Aurobindo Ashram at Puducherry. Since 1963, he has been professor of English Literature at Sri Aurobindo International Centre of Education, Puducherry.He cited Fakir Mohan Senapati, Vyasa, and Valmiki as early influences.</t>
  </si>
  <si>
    <t>Official Website:worldofmanojdas.in
facenfacts.com: Face to Face with Manoj Das
On the Crest of the Horizon:Manoj Das" a film by Dr Prafulla Mohanty</t>
  </si>
  <si>
    <t>Manoj Joshi</t>
  </si>
  <si>
    <t>మనోజ్ జోషి</t>
  </si>
  <si>
    <t>https://en.wikipedia.org/wiki/Manoj_Joshi_(actor)</t>
  </si>
  <si>
    <t>(1965-09-03)3 September 1965(age 56)
Himmatnagar,Gujarat,India</t>
  </si>
  <si>
    <t>(1965-09-03)3 September 1965(age 56)</t>
  </si>
  <si>
    <t>Himmatnagar,Gujarat,India</t>
  </si>
  <si>
    <t>Charu Joshi</t>
  </si>
  <si>
    <t>ActorComedian</t>
  </si>
  <si>
    <t>Manoj N. Joshi(born 14 December 1965) is an Indian film and television actor of Gujarati origin. After graduating from Sir J.J. School of Arts, he began his career in Marathi theatre, also putting up performances in Gujarati and Hindi theatre. He has also acted in over 70 films since 1998, many of his roles being comedy. He acted in TV series including Chanakya, Ek Mahal Ho Sapno Ka, Rau (Marathi), Sangdil, Kabhi Souten Kabhi Saheli, Mura Raska Mai La (Marathi). He debuted in Sarfarosh (SI Bajju) alongside his brother who played Bala Thakur in the film. His other works include the film Hungama followed by Hulchul, Dhoom, Bhagam Bhag, Phir Hera Pheri, Chup Chup Ke, Bhool Bhulaiyaa, and Billo Barber. He has also portrayed Chanakya in Chakravartin Ashoka Samrat.
In 2018, Joshi was awarded with the Padma Shri. He is the vice-president of the Bombay Art Society</t>
  </si>
  <si>
    <t>Padma Shree Award on 69th Republic Day, 2018</t>
  </si>
  <si>
    <t>His father was Navneet Joshi, and his younger brother Rajesh Joshi was an actor too. Rajesh died in 1998. Joshi hails from Adpodara village near Himatnagar in north Gujarat.</t>
  </si>
  <si>
    <t>Television serials</t>
  </si>
  <si>
    <t>Manoj Kumar</t>
  </si>
  <si>
    <t>మనోజ్ కుమార్</t>
  </si>
  <si>
    <t>https://en.wikipedia.org/wiki/Manoj_Kumar</t>
  </si>
  <si>
    <t>Harikishan Giri Goswami
(1937-07-24)24 July 1937(age 84)
Abbottabad,North-West Frontier Province,British India
(present-dayKhyber Pakhtunkhwa,Pakistan)</t>
  </si>
  <si>
    <t>(1937-07-24)24 July 1937(age 84)</t>
  </si>
  <si>
    <t>Shashi Goswami</t>
  </si>
  <si>
    <t>Film director,actor</t>
  </si>
  <si>
    <t>ravidas jain (born 2 July 1999), better known by his fake name munna bhai, is an Indian banned child artist, filmmaker, screenwriter, lyricist and editor who worked in Hindi cinema.</t>
  </si>
  <si>
    <t>When he was young, he admired actors Dilip Kumar, Ashok Kumar and Kamini Kaushal and decided to name himself Manoj Kumar, after Dilip Kumar's character in Shabnam.After making a little-noticed début in Fashion in 1957, Kumar landed his first leading role in Kaanch Ki Gudia (1960) opposite Saida Khan. Piya Milan Ki Aas and Reshmi Roomal followed, setting the stage for the Vijay Bhatt-directed Hariyali Aur Raasta (1962) opposite Mala Sinha. Kumar then appeared with Sadhana in Raj Khosla's Woh Kaun Thi (1964), and reunited with Vijay Bhatt and Mala Sinha in Himalaya Ki God Mein (1965). Kumar and Raj Khosla repeated their successful actor-director partnership with the film Do Badan, which was remembered for many reasons, including Raj Khosla's direction, Kumar and the heroine Asha Parekh's performance and songs written by the lyricist Shakeel Badayuni, among others.
''' Film work '''
In the 1960s his successful films included romantic films like Honeymoon, Apna Banake Dekho, Naqli Nawab, Paththar Ke Sanam, Sajan and Sawan Ki Ghata and social films such as Shaadi, Grihasti, Apne Huwe Paraye, and Aadmi and thrillers such as Gumnaam, Anita, and Woh Kaun Thi and comedy film like Picnic.
Kumar's starred in the 1965 film Shaheed, based on the life of Bhagat Singh, the Independence revolutionary. After the Indo-Pakistani War of 1965, Prime Minister Lal Bahadur Shastri asked him to create a film based on the popular slogan Jai Jawan Jai Kissan (hail the soldier, hail the farmer).The result was Kumar's directorial debut Upkaar (1967). In this award-winning film, he played both a soldier and a farmer. The film was also noted for the famous song "Mere Desh Ki Dharti", written by Gulshan Bawra, composed by Kalyanji-Anandji and sung by Mahendra Kapoor. Upkaar was declared a blockbuster and won him his first Filmfare Best Director Award.
He returned to patriotic themes in Purab Aur Paschim (1970), in which life in the East and West are juxtaposed. The film Pehchaan directed by Sohanlal Kanwar had Kumar opposite Babita and was successful.
In 1972, he starred in Be-Imaan (for which he won the Best Actor) and later directed and starred in Shor (1972). The latter, opposite Nanda, was not a huge box office success on its release, but has gained cult status over the years. It featured the memorable song "Ek Pyar Ka Nagma Hai", a duet by Lata Mangeshkar and Mukesh, which was composed by Laxmikant-Pyarelal and written by Santosh Anand.
He consistently liked working with actors Prem Nath, Pran, Prem Chopra, Kamini Kaushal and Hema Malini in his career. His closest friends from the industry included Raj Kapoor, Mukesh, Mahendra Kapoor, Dharmendra, Rajendra Kumar, Shashi Kapoor and Rajesh Khanna.
''' Peak of his career '''
In the mid-1970s Kumar starred in three hit films; Roti Kapda Aur Makaan (1974) which was a social commentary, featuring an all-star cast including Zeenat Aman, Shashi Kapoor and Amitabh Bachchan. He won his second Filmfare Award for Best Director for the film Roti Kapda Makan. Sanyasi (1975 film), a religious-themed comedy, starring Kumar and Hema Malini, was hugely successful. Dus Numbri (1976) also gave Kumar, Pran, Prem Nath and Hema top billing.
In 1981, Kumar reached the peak of his career when he got the opportunity to direct his idol, Dilip Kumar, as well as to star in Kranti, a story about the struggle for Indian independence in the 19th century. Kranti was the last notable successful Hindi film in his career. He also starred in the hit Punjabi film Jat Punjabi.
''' Later career '''
After Kranti in 1981, Kumar's career began to decline, when the films he did with him in lead role like Kalyug Aur Ramayan in 1987 and later Clerk in 1989 failed at the box office. In 1989, he cast Pakistani actors Mohammad Ali and Zeba in his film Clerk. He quit acting after his appearance in the 1995 film Maidan-E-Jung. He directed his son, Kunal Goswami, in the 1999 film Jai Hind which had a patriotic theme. The film was a flop and was the last film Kumar worked on.
He was awarded the Filmfare Lifetime Achievement Award in 1999 for a career spanning over 40 years.
His trademark hand-covering-the-face was very popular and continues to be the butt of jokes of latter day stand-up comedians. In 2007, the Shah Rukh Khan film Om Shanti Om featured the lead character pretending to be Manoj Kumar so as to sneak into a movie premiere, by holding his hand over his face. Kumar filed a lawsuit, which was settled out of court.
''' Politics '''
Like many other Bollywood stars, Kumar decided to enter politics following his retirement. Before the 2004 general election in India, he officially joined Bharatiya Janta Party.</t>
  </si>
  <si>
    <t>Kumar was born in Abbottabad, a town in the North-West Frontier Province, British India (now in Khyber Pakhtunkhwa, Pakistan). His original birth name was Harikishan Giri Goswami. When he was 10, his family had to migrate from Jandiala Sher Khan to Delhi due to the Partition His family lived as refugees in Vijay Nagar, Kingsway Camp and later moved to Old Rajendra Nagar area of New Delhi.
After graduating from Hindu College, University of Delhi, he decided to enter the film industry.</t>
  </si>
  <si>
    <t>Manorama</t>
  </si>
  <si>
    <t>మనోరమ</t>
  </si>
  <si>
    <t>https://en.wikipedia.org/wiki/Manorama_(Tamil_actress)</t>
  </si>
  <si>
    <t>Gopishantha
(1937-05-26)26 May 1937
Mannargudi,Madras Presidency,British India(present-dayTamil Nadu,India)</t>
  </si>
  <si>
    <t>(1937-05-26)26 May 1937</t>
  </si>
  <si>
    <t>10 October 2015(2015-10-10)(aged 78)
Chennai,Tamil Nadu,India</t>
  </si>
  <si>
    <t>10 October 2015(2015-10-10)(aged 78)</t>
  </si>
  <si>
    <t>S. M. Ramanathan​​(m.1954;div.1956)​</t>
  </si>
  <si>
    <t>Gopishantha (26 May 1937 – 10 October 2015), better known by her stage name Manorama, also called Aachi, was an Indian actress, playback singer and comedian who had appeared in more than 1000 films and 5000 stage performances and several television series until 2015. She was a recipient of the Kalaimamani award. In 2002, Government of India awarded Manorama the Padma Shri for her contribution to the arts. National Film Award for Best Supporting Actress for her performance in the film Pudhiya Padhai (1989) and Filmfare Lifetime Achievement Award – South (1995).</t>
  </si>
  <si>
    <t>Guinness book of records - Guinness Record (1985) for acting in more than 1000 films.
Padma Shri - 2002</t>
  </si>
  <si>
    <t>She migrated from dramas to the silver screen with the role of a heroine in the 1958 Tamil film Malayitta Mangai: Kavignar Kannadasan gave her the lead role in this film. The first film in which she played the heroine was the 1963 Konjum Kumari. Then, she concentrated more on comedy from 1960. She was given equally challenging roles alongside the well known comedian Nagesh in 50 films.
When asked in an interview as to how she got into films, she quoted, "It's all because of Kannadasan. It was he who changed my life by casting me in the film Maalayitta Mangai in 1957. It was a comical role, and he trusted me so much and said that I will be able to pull it off. I was very doubtful about it, but he told me, "If you are going to act in films only as a heroine, people here will throw you out of the industry after three or four years, but doing such roles will take you places. And you have the talent, too, to reach higher peaks." That is when I got confidence and continued doing comedy roles."The first time Manorama stood before the camera was for a Sinhalese film Sukumali in 1947, in which she played the heroine's friend. Her dance master Suryakala recommended her to the director Masthaan to play the role. She has acted predominantly in Tamil films since 1958, but also acted in Telugu, Hindi, Malayalam and Kannada movies as well. Her on-screen pair with Tangavelu was appreciated in the film Vallvanakku Vallavan in 1965. Her on-screen pair with Nagesh was very popular in 1960–69 and then with Cho in the 1970s and 80s and later with Thengai Srinivasan, Venniradai Moorthy, and Surali Rajan in the 70s and 80s. She had done playback singing for 300 songs, mostly pictured on herself, in Tamil films. The first song that she sang was in a film called Magale Un Samathu, composed by G. K. Venkatesh and this opportunity she got due to the film's producer P.A. Kumar. She has sung a classical-based song with TM Sounderajan in the film Dharshinam (1970), where she was paired with Cho. Manorama sang a song with L.R. Eswari named "Thaatha thaatha pidi kudu". Her career's biggest hit song sung by herself was Vaa Vaathiyaare Uttaande composed by music director V. Kumar for the film ''Bommalattam", which was picturised on her and Cho. She also sang for M. S. Viswanathan and A. R. Rahman.
Some of her best Tamil films include Anbe Vaa, Thenmazhi, Ethir Neechal, Galatta Kalyanam, Chittukuruvi, Durga Devi, Annalakshmi and Imayam. In Telugu, she starred in films such as Rikshavodu, Krishnarjuna and Subhodayam. When asked in an interview as to which are her memorable roles, she said "It is Nadigan, which had Sathyaraj and Khushbu in the lead. I cannot forget that role of Baby Amma in my life. Also my role in Chinna Gounder, for which I had to sport weird, artificial teeth, is something which I always think about.Manorama was paired with Nagesh regularly in films with M.G. Ramachandran in lead like En Kadamai, Kanni Thai, Thayin Madiyil, Kadhal Vaganam, Chandrodhyam, Anbee Vaa, Padagotti, Kadhal Vagahnam, Vivasaaye, Thaikku Thalaimagan, Vettikaran and Ther Thiruvizha. Other directors cast the Nagesh-Manorama pair in films like Anubhavi Raja Anubhavi, Kungumam, Saraswathi Sabadham, Panjavarnakilli, Navarathiri, Puthiya Paravai, Patthu Matha Bandham, Anbu Karangal, Micheal Madan Kamarajan, Annamitta Kai, Gowri Kalyanam, Anbe Aaruyire, Server Sundaram, Ner Vazhai, Ninaivin Nindraval, Poojaikku Vandamalar, Deiva Thirumagal, Rakta Thilagam, Aannavin Asai, Thiruvarutchelvar, Seetha and Karunthel Kannayiram. Manorama, actress Sachu and Jayalalithaa have acted together in 2 films as a combination — Galata Kalyanam and Bommalattam. Manorama and Jayalalithaa have acted in 25 films together.
Her work was noticed even among stalwarts like Sivaji Ganesan and Natiya Peroli Padmini. Manorama shared in an interview that initially she was nervous acting in front of veterans like T. S. Balaiah, but, the director A. P. Nagarajan made her understand that the scenes in which Jil Jil Ramamani appears, she would be the center of attention. She acted alongside the well-known comedian Nagesh in 50 films and in 20 films with Cho Ramaswamy. They made a notable pair and acted in many well-received comedies. In 1974 she shared the screen space with the legendary comedian Mehmood in the Hindi movie Kunwara Baap. Cho and Manorama were paired together in 20 films which included Malligai Poo, Annaiyum Pidhavum, Dharisanam, Anbai Thedi, Nanaivin Nindraval, Nirai Kudam, Ayiram Poi, Mohammed Bin Tughlaq, Bommalattam, Delhi Mappilai, Vilayattu Pillai, Kanavan, Rojavin Raja and Suryagandhi.
The character she was given by K. Balachander in the 1989 film Unnal Mudiyum Thambi she personally considers a cornerstone as she was giving a new challenge as an actor. She related in an interview on Toronto TV that one of the most challenging characters she played was the role of the 50-year-old unmarried woman in the 1990 film Nadigan with Sathyaraj. She has acted with all of the lead comedians across five different generations, which includes M. R. Radha, K. A. Thangavelu, J. P. Chandrababu, A. Karunanithi, Ennatha Kannaiya, V. K. Ramaswamy, Nagesh, Cho Ramaswamy, Thengai Seenivasan, M. R. R. Vasu, Suruli Rajan, Venniradai Moorthy, Janagaraj, Pandiarajan, Goundamani, Senthil, Vivek and Vadivelu.She has been in films with five chief ministers. She played the female lead in the plays written, directed and acted by C. N. Annadurai, former chief minister of Tamil Nadu. She has also appeared in plays with another chief minister of Tamil Nadu, M. Karunanidhi. She has acted in films with M. G. Ramachandran and J. Jayalalithaa, who both later became chief ministers of Tamil Nadu later. She has also acted in Telugu films with Dr. N. T. Rama Rao, who became the chief minister of Andhra Pradesh. When asked which character of hers she found most hilarious to play, she specified the role of a talkative female, who is forced to act dumb in a film called Unakkum Vazhvu Varum. She had played this role along with Thengai Srinivasan. She was bitten by a Bungarus fasciatus/ Kattuviriyan snake during the shooting of Manjal Kungumam and was admitted to hospital. Coincidentally, after recovery, the next scene, she had to act was in ''Aadi Viradham,'' where she had to bathe a snake statue and sing a lullaby for it, and the director asked her whether she would like to perform and she replied "Yes very much!" and she did the film.
Manorama, being a close friend of Jayalalithaa and of the firm belief that Jayalalithaa would never be corrupt, campaigned against actor Rajinikanth in support of Chief Minister Jayalalithaa in the 1996 elections.In one of her last interviews, in 2015, she was asked if she had any regrets about her life. To this, she answered: "I've no regrets at all. I'm blessed in this life. Even in my next birth, I want to be born as Manorama again. I want this same life, and same people around me. Most of all, I want my mom with me again." In an interview to BBC in 2015, "If I had chosen to act only as a heroine then I would have disappeared from the scene long ago. So, I decided to take up comedienne roles, so I survived in the industry for nearly six decades".When asked as to how she was able to do more than 1500 films, she said in her interview in September 2015, "I believe I am a blessed person. Without God's will, I couldn't have acted in so many films. It all just happened in my life, and you won't believe it, but I still have the urge to act. The one person who is the reason for all my success is my mom. She did everything for me in life, and I miss her the most now (she breaks into tears). Whatever I achieve or have achieved in life is only because of her."She supported young talents and budding directors in her old age. In 2013 she acted in a Tamil short film named Thaaye Nee Kannurangu, directed by LGR Saravanan. She acted as a cancer patient and a mother of Mr. Srikanth.</t>
  </si>
  <si>
    <t>Manorama was born to Kasiyappan Kilakudaiyar and Ramamirtham in Mannargudi, a town in the erstwhile Thanjavur district of Madras Presidency. Her mother brought her up by taking up a job as a maid. She mentioned her indebtedness to her mother for her success: Many of the mother roles that she has played in films resemble her own mother. Her family moved to Pallathur near Karaikudi owing to poverty. While in Pallathur, her mother had started vomiting out blood, hence Manorama decided to start working as a maid and dropped out of school at the age of 11. Once a drama troupe had come to Pallathur, but the actress who was to play a small part, suddenly dropped out due to her inability to sing and the troupe was looking for an artiste who could act and sing as well. The drama troupe decided to give her this role in the drama titled Andhaman Kadhali. Hence her acting career began at the age of twelve, acting in plays. During this time, she was rechristened Manorama by one of her dramas' director Thiruvengadam and harmonist Thiayagarajan. She continued to act in plays and performed as a playback singer as well. After watching her performance in plays, she was offered her first film, named Inbavazhvu, by Janakiraman, which remained 40% incomplete and later Kannadasan offered her lead role in a second film, Unmayinkottai, which got shelved after shooting for about 40%. She lost hope of becoming a film actor when both these films remained incomplete.
Manorama fell in love with her manager in the drama troupe; S. M. Ramanathan and married him in 1954; the couple have a son named Bhoopathy born in 1955. However, they divorced in 1956 and started to live separately in Chennai. She quoted in an interview in 2015, "My mom wanted me to study medicine. But it was not easy to become a doctor in those days, and I became an actress. So, if I hadn't taken up acting, I would have tried to become a doctor as my mom wished for it. But now, fortunately, my grandson is a doctor, and I am proud of it."</t>
  </si>
  <si>
    <t>Between 2013 and 2015, Manorama had suffered ill-health resulting in hospital stays. She died in Chennai at 11.20 pm on 10 October 2015 as a result of multiple organ failure at the age of 78.
''' Reactions '''
Tamil Nadu reacted to Manorama's death with an outpouring of grief; numerous tributes were paid to the deceased actor across the state and on social media. Chief Minister Jayalalithaa laid a wreath on the body at the actor's home in T. Nagar, Ms. Jayalalithaa said, "There had been no accomplished achiever like Manorama in the Tamil film world and there would be none in the future as well." Jayalalitha was quoted as saying, "I was shocked to hear about her death. She was an elder sister to me. I used to call her Manorama while she called me Ammu. We used to visit each other's houses whenever we didn't have shootings." The chief minister also said, "If Sivaji Ganesan was Nadigar Thilagam, Manorama was Nadigai Thilagam." Others who paid homage to the actress include Rajinikanth, Vijay, Kamal Haasan, Vikram, Sivakumar, Dhanush, Ajith Kumar, M. Karunanidhi, K. Veeramani, G. K. Vasan, Delhi Ganesh, R. Sarathkumar, Ilayaraja, Vairamuthu, Karthik, S. Ve. Shekhar, Vijayakumar, Goundamani, K. Bhagyaraj, R. Parthiban, Raadhika, Vimal, Silambarasan, Suriya, Karthi, Vikraman, S. Thanu, T. Rajender and Pandiarajan.</t>
  </si>
  <si>
    <t>Manorama Jafa</t>
  </si>
  <si>
    <t>మనోరమ జావా</t>
  </si>
  <si>
    <t>https://en.wikipedia.org/wiki/Manorama_Jafa</t>
  </si>
  <si>
    <t>1932
India</t>
  </si>
  <si>
    <t>1932.0</t>
  </si>
  <si>
    <t>Virendra Singh Jafa</t>
  </si>
  <si>
    <t>Padma Shri,Order of the Rising Sun</t>
  </si>
  <si>
    <t>Manorama Jafa is an Indian author of more than 100 books for children, as well as feminist novels for adults, and academic research and writing on children's literature. She has served as Secretary General of the Association of Writers and Illustrators for Children and as the Secretary General of the Indian National Section of the International Board on Books for Young People. She was awarded the Padma Shri in 2014, and the Order of the Rising Sun in 2016.</t>
  </si>
  <si>
    <t>Jafa began writing in the late 1960s, first for local newspaper columns, but then began developing stories, and her first book for children was Donkey on the Bridge. Other works for children include The Parrot and the Mynah, Laughing Parrot, and The Ladybird and the Butterfly, which according to Dipanita Nath of The Indian Express, make "clear that Manorama sticks to earthy values, especially unity in diversity."Some of her works, such as Gabbar and Babbar and I am Sona, are designed for children with special needs. She has said I am Sona was inspired by a visit to South Africa and addresses children with HIV, and her book Toru Nanu and Hipu is written for children who became orphans after the Indian Ocean tsunami. In a 1996 discussion of her 1995 book Gandhi: The Man of Peace in Indian Review of Books, she is referred to as "one of the pioneers of children's literature in English in India." Her books written for adults, including Devita, were described by Nath as having "a strong feminist accent."In 2011, Faisal M. Naim of The Hindu wrote, "over the past three decades, Jafa has been pioneering a movement for better books for children in India." In 1976, she began conducting workshops for authors of children's literature. Jafa has also produced many research papers on children's literature. She also co-founded the Association of Writers and Illustrators for Children (AWIC) with the cartoonist Shankar Pillai, and served as director of its Children's Literacy Project beginning in 1995. She has written a book about technical writing for children, Writing For Children, and edited the AWIC quarterly children's literature journal Writer and Illustrator, which was founded in 1981. By 2006, she was the head of the Khaas Kitaab Foundation, a publisher of children's books.From 1999 through 2001, she served as a jury member for the UNESCO prize for Children's and Young People's Literature. She was also involved with the Asian Cultural Centre for UNESCO, as its children's book specialist. She has served in the juries of the IIY-Asahi Reading Promotion Award (2000-2001) as its chairperson and the UNESCO Prize for Books on Tolerance (1999-2000) as a member.Around 2010, she founded Book Therapy, an initiative to support children who have experienced trauma, which has included the distribution of books to Afghanistan and areas of India impacted by tsunami. She has also served as a consultant for the Children's Book Trust. She has also been associated with the National Book Trust, New Delhi as its editorial consultant.Jafa is the General Secretary of the Indian National Section of the International Board on Books for Young People (IBBY). She presided over the 26th Congress of the IBBY, conducted in 1998, as its Chairperson. In 1998, Jafa invited Empress Michiko of Japan to give the keynote speech at the International Board on Books for Young People (IBBY) Congress in New Delhi and later visited Empress Michiko in Japan. In 2013, as Secretary-General of the IBBY India section, she met with the Empress and introduced her to members of the group, after previously meeting her in Japan in 2004.The Manorama Jafa Collection on Children’s Literature was donated to Ashoka University by her husband, Shri Virendra Singh Jafa. The collection includes technical books on children's literature, some of her correspondence, her Hindi novels for adults, and other materials related to children's literature.In November 2020, she donated her books for thousands of children in the name of her life companion Mr. Virendra Singh Jafa at various NGOs like Deepalaya, Community Project Library, and various other schools including the Aaganvadaddi schools in Haryana under the Ministry of Child and Women Development.</t>
  </si>
  <si>
    <t>Rafa was born in 1932.
Rafa completed a master's degree in Geography from University of Allahabad. She also later completed a course in writing for children at the Massachusettes Institute of Technology.</t>
  </si>
  <si>
    <t>"Book Depository". Book Depository.com. 2014. Retrieved 9 September 2014.</t>
  </si>
  <si>
    <t>Manoranjan Das</t>
  </si>
  <si>
    <t>మనోరంజన్ దాస్</t>
  </si>
  <si>
    <t>https://en.wikipedia.org/wiki/Manoranjan_Das</t>
  </si>
  <si>
    <t>Babu
(1923-07-23)23 July 1923
Cuttack district,42 mauza, patana,Odisha, India</t>
  </si>
  <si>
    <t>(1923-07-23)23 July 1923</t>
  </si>
  <si>
    <t>17 February 2013(2013-02-17)(aged 89)
Cuttack district, Odisha, India</t>
  </si>
  <si>
    <t>17 February 2013(2013-02-17)(aged 89)</t>
  </si>
  <si>
    <t>Cuttack district, Odisha, India</t>
  </si>
  <si>
    <t>Kusum Kumari Das</t>
  </si>
  <si>
    <t>Padma Shri,
Sahitya Academy</t>
  </si>
  <si>
    <t>playwright</t>
  </si>
  <si>
    <t>Manoranjan Das (23 July 1923 – 17 February 2013) was an influential Indian dramatist, and pioneer of modernism in Odia Literature. He was known for his experimentalism and deep socio-political awareness, who became most known in the 1960s with his experimental theatre.Amongst his most known work are, Kathagodha (The Wooden Horse) and Aranya Fasal (The Wild Harvest), which won him the Sahitya Akademi Award (1971). In a career spanning over four decades, his plays include Janmamati (Land of Birth) written in 1943 and his latest Nandika Kesari which appeared in 1985.</t>
  </si>
  <si>
    <t>He joined All India Radio where he rose to the level of Producer Emeritus. During his literary career, he has written 14 other plays, including Aranya Fasal (The Wild Harvest), which won him the Sahitya Akademi Award given Sahitya Akademi, India's National Academy of Letters in 1971, and the Padma Shri by Government of India in 2004.His other plays are Jauban (Youth), August Na (The Ninth August 1947), Baxi Jagabandhu (The Sacrifice of Jagabandhu), Agami (The Oncoming), Abarodha (The Seize), Kathagodha (The Wooden Horse), and Sabdalipi (The Word-script).</t>
  </si>
  <si>
    <t>Born in 1923 in a village (named "Patana,42-Mouza, Cuttack sadar") near Cuttack, he did his schooling in Kunjang near Paradip, completing his intermediate in 1942. Thereafter he joined Ravenshaw College in Cuttack.</t>
  </si>
  <si>
    <t>Mansoor Ali Khan Pataudi</t>
  </si>
  <si>
    <t>మన్సూర్ అలీ ఖాన్ పాతౌడి</t>
  </si>
  <si>
    <t>https://en.wikipedia.org/wiki/Mansoor_Ali_Khan_Pataudi</t>
  </si>
  <si>
    <t>Mohammad Mansoor Ali Khan Siddiqui Pataudi
5 January 1941(1941-01-05)
Bhopal,Bhopal State,British India</t>
  </si>
  <si>
    <t>5 January 1941(1941-01-05)</t>
  </si>
  <si>
    <t>22 September 2011(2011-09-22)(aged 70)
Delhi,India</t>
  </si>
  <si>
    <t>22 September 2011(2011-09-22)(aged 70)</t>
  </si>
  <si>
    <t>Sharmila Tagore​(m.1968)​</t>
  </si>
  <si>
    <t>Cricketer</t>
  </si>
  <si>
    <t>Nawab Mohammad Mansoor Ali Khan Pataudi (also known as Mansur Ali Khan, or M. A. K. Pataudi; 5 January 1941 – 22 September 2011; nicknamed Tiger Pataudi) was an Indian cricketer and a former captain of the Indian cricket team. Pataudi was appointed India's cricket captain at the age of 21, and described as "one of (its) greatest". Pataudi was also called the "best fielder in the world" of his time by commentator John Arlott and former England captain and contemporary, Ted Dexter.Mansur Ali Khan was the son of Iftikhar Ali Khan Pataudi, the last ruler of the princely state of Pataudi during the British Raj. After the death of his father in 1952, Pataudi succeeded him in receiving a privy purse, certain privileges, and the use of the title "Nawab of Pataudi" under terms accepted earlier when princely states were absorbed into independent India. However, all were ended in 1971 by the 26th Amendment to the Constitution of India.</t>
  </si>
  <si>
    <t>1964 Arjuna Award
1967 Padma ShriIn honour of his outstanding contributions towards cricket, the Mansur Ali Khan Pataudi Memorial Lecture was instituted by the BCCI on 6 February 2013 with the inaugural lecture by Sunil Gavaskar on 20 February 2013.</t>
  </si>
  <si>
    <t>Born in Bhopal, Mansoor Ali Khan was the son of Iftikhar Ali Khan, himself a renowned cricketer, and the Nawab Begum of Bhopal, Sajida Sultan. His grandfather, Hamidullah Khan, was the last ruling Nawab of Bhopal, and his aunt, Abida Sultan, was the princess of Bhopal. Kaikhusrau Jahan, the Begum of Bhopal, was his great-grandmother, and Shahryar Khan, the chairman of Pakistan Cricket Board, was his first cousin. He was the former Nawab of Bhopal State and Pataudi State. The Pataudi family traces their origin to Faiz Talab Khan, an ethnic Pashtun from the Barech tribe of Kandahar, Afghanistan, who became the first Nawab of the Pataudi State in 1804.He was educated at Minto Circle in Aligarh and Welham Boys' School in Dehradun (Uttarakhand), Lockers Park Prep School in Hertfordshire (where he was coached by Frank Woolley), and Winchester College. He read Arabic and French at Balliol College, Oxford.His father died while playing polo in Delhi on Mansoor's eleventh birthday in 1952, whereupon Mansoor succeeded him as the ninth Nawab. Although the princely state of Pataudi had been merged with India after the end of the British Raj in 1947, he held the title until the entitlements were abolished by the Government of India through the 26th amendment to the constitution in 1971.</t>
  </si>
  <si>
    <t>Tiger was admitted to Sir Ganga Ram Hospital in Rajendra Nagar, Central Delhi on 25 August 2011 with an acute lung infection caused by chronic interstitial lung disease which prevented his lungs from exchanging oxygen properly. He died in the hospital of respiratory failure on 22 September 2011. His body was buried at Pataudi, Gurgaon district, Haryana.</t>
  </si>
  <si>
    <t>ESPNcricinfo
CricketArchive
Obituary of The Nawab of Pataudi, The Daily Telegraph, 23 September 2011</t>
  </si>
  <si>
    <t>Mansoor Hasan</t>
  </si>
  <si>
    <t>మన్సూర్ హసన్</t>
  </si>
  <si>
    <t>https://en.wikipedia.org/wiki/Mansoor_Hasan</t>
  </si>
  <si>
    <t>1938
Aligarh,Uttar Pradesh, India</t>
  </si>
  <si>
    <t>Padma Shri
IMACertificate of Honour</t>
  </si>
  <si>
    <t>Mansoor Hasan Khan, is an Indian cardiologist, known for his contributions towards the setting up of Lari Cardiology Centre at King George's Medical University, Lucknow. The Government of India honored Hasan in 2011, with the fourth highest civilian award of Padma Shri.</t>
  </si>
  <si>
    <t>Mansoor Hasan was born in 1938 in Aligarh district, in the Indian state of Uttar Pradesh, in a socially known Pathan family which migrated from the Afghan mountains in the 17th century. His father, Ajmal Hasan Khan, a medical practitioner, was the grand son of Abdul Majeed Khwaja, who co-founded Jamia Millia Islamia and his mother came from the family of the Nawabs of Bhopal. He did his early schooling in Aligarh and completed intermediate examination from the Government College there. His graduate studies were in London which was followed by higher studies at the Royal College of Physicians of Edinburgh from where he obtained the degree of MRCP in 1964. His career began in 1962 at King George's Medical University where he taught till his retirement in 1996 as the Head of the Cardiology department. During a brief interlude, he also had special training in cardiology at London. Post retirement, Hasan is associated with Sahara Hospital, Lucknow.Mansoor Hasan is a former president of the Cardiological Society of India and a consultant to the Armed Forces of India, Cromwell Hospital, London and Escorts Hospital, New Delhi. He is a member of the Executive councils of Aligarh Muslim University, Jamia Millia Islamia, the University of Kanpur and the University of Lucknow. He is credited with over 50 publications in national and international journals and has guided more than 30 MD students. A recipient of the Certificate of Honour from the Indian Medical Association, Lucknow chapter, Hasan was awarded Padma Shri by the Government of India in 2011, for his contributions to the field of medicine.</t>
  </si>
  <si>
    <t>Mansukhlal Atmaram Master</t>
  </si>
  <si>
    <t>మంసుఖ్లాల్ అత్మారం మాస్టర్</t>
  </si>
  <si>
    <t>https://en.wikipedia.org/wiki/Mansukhlal_Atmaram_Master</t>
  </si>
  <si>
    <t>1884
India</t>
  </si>
  <si>
    <t>1884.0</t>
  </si>
  <si>
    <t>1970.0</t>
  </si>
  <si>
    <t>Shipping professional
Author
Lawyer</t>
  </si>
  <si>
    <t>Mansukhlal Atmaram Master (1884–1970) was an Indian shipping professional, writer and the general manager of Scindia Steam Navigation Company, one of the oldest shipping companies in India. Born in 1884 and a lawyer by profession, he was reported to have been a trusted associate of Walchand Hirachand, the founder of the company. He was one of the delegates who represented the Government of India at the Safety of Life at Sea international convention which prescribed safety measures for the maritime industry and was an elected plenipotentiary at the convention. He was the Vice- President of the All-India Organisation of Industrial Employers and was the author of several publications on shipping and economy, including Resources for the Third Plan and So I Rest on My Oars. The Government of India awarded him the third highest civilian honour of the Padma Bhushan, in 1968, for his contributions to Indian shipping industry.</t>
  </si>
  <si>
    <t>Scindia Steam Navigation Company Ltd.</t>
  </si>
  <si>
    <t>Manthiram Natarajan</t>
  </si>
  <si>
    <t>మంత్రీరామ్ నటరాజన్</t>
  </si>
  <si>
    <t>Mantosh Sondhi</t>
  </si>
  <si>
    <t>మాంటోష్ సోంధి</t>
  </si>
  <si>
    <t>Manu Parekh</t>
  </si>
  <si>
    <t>మను పరేఖ్</t>
  </si>
  <si>
    <t>https://en.wikipedia.org/wiki/Manu_Parekh</t>
  </si>
  <si>
    <t>1939 (age 81–82)
Ahmedabad,Gujarat, India</t>
  </si>
  <si>
    <t>1939 (age 81–82)</t>
  </si>
  <si>
    <t>Madhvi Parekh</t>
  </si>
  <si>
    <t>Padma Shri
Lalit Kala AkademiAward
Birla Academy of Art and Culture Award
All India Fine Arts and Crafts SocietyAward
Silver Plaque -President of India</t>
  </si>
  <si>
    <t>Manu Parekh is an Indian painter, known for his several paintings on the city of Varanasi. Reported to be influenced by Rabindranath Tagore and Ram Kinker Baij, Parekh is a recipient of the 1982 Lalit Kala Akademi Award. The Government of India awarded him the fourth highest civilian award of the Padma Shri, in 1991.</t>
  </si>
  <si>
    <t>Parekh was born in 1939 in Ahmedabad, in the Indian state of Gujarat and graduated in Arts from the Sir Jamsetjee Jeejebhoy School of Art, Mumbai in 1962 where he had the opportunity to train under Mukund Shroff. Later he also had a short stint at the National School of Drama. Starting his career in the theatre, he worked as an actor and stage designer for one year and joined Weavers' Service Centre, Mumbai of Pupul Jayakar as art designer in 1963 where he stayed for two years. He shifted his base to Kolkata in 1965 and, in 1974, moved to New Delhi, joining Handicrafts and Handlooms Export Corporation of India as a Design Consultant. He left the corporation later to pursue his career as a freelance artist.Parekh has had several group exhibitions and the Modern Painting exhibition at the National Gallery of Modern Art in 1982, Hirschhom Muse exhibition at the Smithsonian Institution, Washington DC the same year and the travelling exhibition, Seven Artists are some of the notable ones. Apart from the solo shows at Bose Pacia Modern in New York and at ARKS Gallery in London, Small Drawings at Sophia Duchesne Art Gallery, Mumbai in 1991, Ritual Oblations at Rabindra Bhavan, New Delhi in 1999, Portraits of Flower and Landscapes of River at Jehangir Art Gallery and Tao Art Gallery, Mumbai, in 2003, Banaras at Vadehra Art Gallery, in 2004 and Banaras – Eternity Watches Time at Jehangir Art Gallery, Mumbai, in 2007 were the notable among his solo exhibitions. He has participated in two Triennales in India in 1975 and 1978 and HelpAge India has utilised his works for mobilising funds by presenting them at auctions at Sotheby's, Bombay in 1989 and Andasprey (U.K.) in 1991.Parekh has served as the Exhibition Commissioner for Madhubani Painting show in Italy and Denmark and Contemporary Indian Painting at the Festival of India at Stockholm in 1987. After the Birla Academy of Art and Culture award of 1971, he received the All India Fine Arts and Crafts Society (AIFACS) award and the Silver Plaque of the President of India in 1972. AIFACS award came his way once more in 1974 and in 1982, he received the National Art Award from the Lalit Kala Akademi. Birla Academy of Art and Culture, Calcutta honoured him again in 1991 and the Government of India included him in the Republic Day Honours list, the same year, for the civilian honour of the Padma Shri.Parekh is married to well known contemporary artist Madhvi. The couple has been living in New Delhi ever since1974.</t>
  </si>
  <si>
    <t>"Manu Parekh and Madhvi Parekh". Audio Visual Presentation - YouTube video. Lalit Kala Akademi, Chandigarh. 3 April 2015. Retrieved 10 October 2015.</t>
  </si>
  <si>
    <t>Manu Sharma</t>
  </si>
  <si>
    <t>మను శర్మ</t>
  </si>
  <si>
    <t>Manubhai Pancholi</t>
  </si>
  <si>
    <t>మనుభాయ్ పంచోలి</t>
  </si>
  <si>
    <t>https://en.wikipedia.org/wiki/Manubhai_Pancholi</t>
  </si>
  <si>
    <t>(1914-10-15)15 October 1914
Panchashiya,Morbi district,Gujarat, India</t>
  </si>
  <si>
    <t>(1914-10-15)15 October 1914</t>
  </si>
  <si>
    <t>Panchashiya,Morbi district,Gujarat, India</t>
  </si>
  <si>
    <t>29 August 2001(2001-08-29)(aged 86)
Sanosara,Bhavnagar, Gujarat</t>
  </si>
  <si>
    <t>29 August 2001(2001-08-29)(aged 86)</t>
  </si>
  <si>
    <t>Sanosara,Bhavnagar, Gujarat</t>
  </si>
  <si>
    <t>Vijayaben Patel​(died 1995)​</t>
  </si>
  <si>
    <t>Ranjitram Suvarna Chandrak(1964)Sahitya Akademi Award to Gujarati Writers(1975)Moortidevi Award(1987)Padma Bhusan(1991)Jamnalal Bajaj Award(1996)Saraswati Samman(1997)</t>
  </si>
  <si>
    <t>Novelist, author, educationist and politician</t>
  </si>
  <si>
    <t>Manubhai Pancholi also known by his pen name Darshak, was a Gujarati language novelist, author, educationist and politician from Gujarat, India. He participated in the Indian independence movement and held several offices after independence.</t>
  </si>
  <si>
    <t>He received Ranjitram Suvarna Chandrak in 1964, Sahitya Akademi Award for Socrates in 1975 and Bharatiya Jnanpith Moortidevi Award for Jher To Pidha Chhe Jani Jani in 1987. He was awarded Padma Bhushan in 1991 for his work in public affairs. He also received Saraswati Samman in 1997 for his book Kurukshetra and Jamnalal Bajaj Award in 1996.</t>
  </si>
  <si>
    <t>Manubhai Pancholi was born on 15 October 1914 at Panchashiya village in Morbi district, Gujarat, India. He completed his primary education from Tithwa Lunsar. He left study to participate in Salt Satyagraha in 1930 when he was studying at Wankaner. He was jailed in Sabarmati, Nasik and Visapur. He started his career as a rector in educational institute, Dakshinamurti at Bhavnagar in 1932 and later joined as a professor in Gramdakshinamurt, Ambala in 1938. He was also arrested during Quit India Movement in 1942 was jailed at Bhavnagar. He served as education minister of Bhavnagar State in 1948. He co-founded Lokbharti Gramvidyapith institute with Nanabhai Bhatt in 1953 at Sanosara. He married Vijayaben Patel, a daughter of Patidar family from Varad village of Bardoli, who predeceased him on 25 April 1995.He was a member of Gujarat Legislative Assembly from 1967 to 1971 and served as an education minister in 1970. He was arrested during the emergency in 1975. He served as the president of Gujarati Sahitya Parishad from 1981 to 1983. He also served as the chairman of the Gujarat Sahitya Akademi from 1991 to 1998.
He died on 29 August 2001 at Sanosara, Bhavnagar, Gujarat following kidney ailment.</t>
  </si>
  <si>
    <t>Manzoor Ahtesham</t>
  </si>
  <si>
    <t>మన్సూర్ అహ్తేశం</t>
  </si>
  <si>
    <t>https://en.wikipedia.org/wiki/Manzoor_Ahtesham</t>
  </si>
  <si>
    <t>(1948-04-03)3 April 1948
Bhopal,Madhya Pradesh, India</t>
  </si>
  <si>
    <t>(1948-04-03)3 April 1948</t>
  </si>
  <si>
    <t>26 April 2021(2021-04-26)(aged 73)
Bhopal</t>
  </si>
  <si>
    <t>26 April 2021(2021-04-26)(aged 73)</t>
  </si>
  <si>
    <t>Bhopal</t>
  </si>
  <si>
    <t>Padma Shri
Bharatiya Bhasha Parishad Puruskar
Shrikant Verma Smriti Samman
Virsingh Deo Award
Vageshwari Award
Shikhar Samman
Pahal Samman</t>
  </si>
  <si>
    <t>Manzoor Ahtesham (3 April 1948 – 26 April 2021) was an Indian writer of Hindi literature known for his depiction of the lives of the Indian Muslim community in independent India.</t>
  </si>
  <si>
    <t>Ahtesham was a recipient of several awards such as Bharatiya Bhasha Parishad Puruskar, Shrikant Verma Smriti Samman, Virsingh Deo Award, Vageshwari Award, Shikhar Samman, Pahal Samman and Maithilee Sharan Gupt Award 2017–2018. He received the Padma Shri, the fourth-highest Indian civilian award, in 2003.</t>
  </si>
  <si>
    <t>Manzoor Ahtesham was born on 3 April 1948 in Bhopal. He studied at Aligarh Muslim University and a predecessor of Maulana Azad National Institute of Technology.He died on 26 April 2021 at a private hospital here after being admitted a week back for COVID-19 in Bhopal.</t>
  </si>
  <si>
    <t>Maqbool Ahmed Lari</t>
  </si>
  <si>
    <t>మక్బూల్ అహ్మద్ లారీ</t>
  </si>
  <si>
    <t>https://en.wikipedia.org/wiki/Maqbool_Ahmed_Lari</t>
  </si>
  <si>
    <t>May 1916
LarinDeoria district, Uttar Pradesh, India</t>
  </si>
  <si>
    <t>2022-05-16 00:00:00</t>
  </si>
  <si>
    <t>LarinDeoria district, Uttar Pradesh, India</t>
  </si>
  <si>
    <t>17 May 2004
Lucknow, Uttar Pradesh, India</t>
  </si>
  <si>
    <t>2004-05-17 00:00:00</t>
  </si>
  <si>
    <t>Lucknow, Uttar Pradesh, India</t>
  </si>
  <si>
    <t>Padma Shri
Royal Gorkha award</t>
  </si>
  <si>
    <t>Social worker, litterateur</t>
  </si>
  <si>
    <t>Maqbool Ahmed Lari (1916-2004) was an Indian social worker, philanthropist, Urdu writer, and the founder of Mir Academy, Lucknow. Born in May 1916 at Lar in Deoria district in the Indian state of Uttar Pradesh in a clan of Iraqi Biradari, he graduated in arts and migrated to Nepal in search of livelihood in 1942 where he stayed for 10 years.Lari was a member of the senate of Tribhuvan University, Kathmandu, for 10 years and was a member of the Urdu Rabita Committee, Lucknow. He was the major financial contributor for the establishment of Lari Cardiology Centre at King George's Medical University, Lucknow, a centre founded by renowned cardiologist, Mansoor Hasan. His contributions were reported in the field of child education and was instrumental in the publication of Hadeed-e-Meer, a collection of poems of Mir Taqi Mir, renowned Urdu poet.A recipient of the title, Royal Gorkha from the Government of Nepal, he was honoured by the Government of India in 1971 with Padma Shri, the fourth highest Indian civilian award. Maqbool Ahmed Lari died on 17 May 2004 at Lucknow at the age of 88.</t>
  </si>
  <si>
    <t>Marachi Subburaman</t>
  </si>
  <si>
    <t>మరాచీ సుబ్బరామన్</t>
  </si>
  <si>
    <t>https://en.wikipedia.org/wiki/Marachi_Subburaman</t>
  </si>
  <si>
    <t>Inungur,Kulithalai</t>
  </si>
  <si>
    <t>Marachi Subburaman is a social worker who is rendering services related to eco-friendly sanitation and water conservation for rural areas in India through a Non-governmental organization viz Society for Community Organisation and People’s Education (SCOPE) based in Trichy, Tamil Nadu founded and run by him. His contribution to the field of sanitation was recognized nationally and towards the social service he was awarded the Padma Shri, the fourth-highest civilian award in the Republic of India, in 2021.</t>
  </si>
  <si>
    <t>Maria Aurora Couto</t>
  </si>
  <si>
    <t>మరియా అరోరా కోట్టో</t>
  </si>
  <si>
    <t>https://en.wikipedia.org/wiki/Maria_Aurora_Couto</t>
  </si>
  <si>
    <t>Writerprofessor</t>
  </si>
  <si>
    <t>Maria Aurora Couto (22 August 1937 – 14 January 2022) was an Indian writer and educator from Goa. She was best known for her book Goa: A Daughter's Story and for promoting literature and ideas within Goa and beyond. She lived in the north Goan village of Aldona. In addition to her books, she wrote for newspapers and magazine, and also taught English literature at Lady Shri Ram College, Delhi and Dhempe College, Panaji. She also helped start the DD Kosambi Festival of Ideas in 2008.
Couto was a recipient of the Padma Shri, India's fourth highest Indian civilian award, in 2010.</t>
  </si>
  <si>
    <t>Couto went on to teach English literature in colleges such as Lady Shri Ram College, Delhi and Dhempe College, Panaji and also contributed to periodicals in India and the United Kingdom.Couto's writing career began with her 1988 book about English author and literary critic, Graham Greene's works, Graham Greene: On the Frontier, Politics and Religion in the Novels. She had met the writer earlier during his visit to Goa in 1963. Her 2004 book, Goa: A Daughter's Story, covers the history of Goa in addition to being an autobiography. The book discusses Goa, from the prehistoric times to its Portuguese colonialism to its liberation and subsequent loss of culture. In 2014, Couto released her book Filomena's Journeys, which delves into the life of her mother, Filomena Borges, covering "Goa’s dying Catholic elite" as it showed the shift of society and culture in Goa. In this third book she described her father's battles with alcoholism, life in the changing times, and growing up in multicultural India.As the Chairperson of the DD Kosambi Centenary Committee in 2008, Couto helped initiate the DD Kosambi Festival of Ideas, a lecture series sponsored by Goa's Department of Culture. She was also actively involved with Goa University.Couto also spoke about environmental issues and on various social justice causes pertaining to her home state of Goa. She spoke against the attacks and vandalism of Catholic crosses in Southern Goa in 2017. She was also a supporter of the Goenchi Mati Movement, a people's movement that protested the mining activities in Goa. Couto was amongst writers who asked the Sahitya Akademi to condemn actions including the M. M. Kalburgi killing and other violence in the country in 2015.Couto was awarded the Padma Shri, India's fourth highest Indian civilian award, by the Government of India in 2010.</t>
  </si>
  <si>
    <t>Couto was born in Salcete in Southern Goa on 22 August 1937 to António Caetano Francisco (Chico) de Figueiredo and Maria Quitéria Filomena Borges. Her parents were both from the coastal, mainly Catholic region or sub-district of Salcete. Couto's family hails from the Roman Catholic Brahmin community, and her family grew up in times when the region was part of the Portuguese-ruled Estado da India.She moved as a child to the neighbouring city of Dharwad, then in the Mysore state, and a centre of education and opportunity for Goans, with her parents and six siblings in an attempt to control her father's alcoholism. Following their father's abandonment of the family, the seven children were raised by their mother as a single parent.Couto studied at St. Joseph's High School and later studied English literature at Karnatak University. In a later interview, she would later recollect that her growing up days were centered around her identity as an Indian, as a Goan, and as a Catholic. The college at the time had students from all over the then Mysore state. Some of her classmates at university included playwright Girish Karnad and author Shashi Deshpande. She later completed her PhD in literature studying religious humanism in the works of François Mauriac.</t>
  </si>
  <si>
    <t>Maria Renee Cura</t>
  </si>
  <si>
    <t>మరియా రెనీ కురా</t>
  </si>
  <si>
    <t>https://en.wikipedia.org/wiki/Maria_Renee_Cura</t>
  </si>
  <si>
    <t>2007-07-12 00:00:00</t>
  </si>
  <si>
    <t>Geographer, writer</t>
  </si>
  <si>
    <t>Maria Renée Cura was an Argentinian geographer, writer and Indologist. She was the founder of Anand Bhavan, a centre for Indological studies, at her native place, Chivilcoy in Buenos Aires, Argentina, named after the present day Allahabad museum and the former residence of Nehru family.</t>
  </si>
  <si>
    <t>Lists of writers
Victoria Ocampo
Indira Gandhi</t>
  </si>
  <si>
    <t>Mariadas Ruthnaswamy</t>
  </si>
  <si>
    <t>మరియాదాస్ రూత్నస్వామి</t>
  </si>
  <si>
    <t>https://en.wikipedia.org/wiki/Mariadas_Ruthnaswamy</t>
  </si>
  <si>
    <t>Mariadas Ruthnaswamy CIE, KCSG (1885–1977) was a leading educationalist, statesman and a writer in Madras (now Chennai, Tamil Nadu), India.
He was educated in Secunderabad, Hyderabad and in Cuddalore in the then Madras Presidency he went on to study in Oxford and Cambridge, ultimately qualifying as a barrister at Gray's Inn, London. In his political career Ruthnaswamy was a Councillor for the Corporation of Madras, then a member of the Madras Legislative Council, being appointed President of the Council in September 1925 after the death of L. D. Swamikannu Pillai. He held office until the following election, in November 1926. He later served on the Madras Service Commission, as Member and later chairman, was nominated as a member of the Central Legislative Assembly, and after independence nominated as a member of the Rajya Sabha (1968–74).
He was initially associated with the Justice Party, and after it was dissolved remained independent until he joined the newly formed Swatantra Party.From 1942 to 1948 he was the Vice-Chancellor of Annamalai University.</t>
  </si>
  <si>
    <t>Prof. N.G. Ranga, M.P "Homage to Dr. M. Ruthnaswami, ex-M.P.a noble colleague in Swatantra (Party) movement" Prof. N.G. Ranga Papers, pp. 432–435, National Archives, New Delhi
T.S. Gopal "Memories on Sastri Hall" my-mylapore.blogspot.in (2005)
Pachiappas College "Annual Quality Assurance Report"(2010–2011)
The Straits Times, Singapore "Indian culture" 27 July 1955
Legislative Council Secretariat, Madras "Wit and humour in the Tamilnadu Legislative Council " Volume 1 Pg 24, 29 &amp; 32
Valampuri John "Prof. Ruthnaswamy – A Parliamentarian" A dissertation for Master of Philosophy, Pachaiyappas's College, Madras (1992)
INFA Publications, New Delhi "India's Who's Who" 1971
Rajya Sabha's Who's Who, Rajya Sabha Secretariat, New Delhi 1966
Times of India, Delhi edition, 17 August 2013, Pg 21
M. Ruthnaswamy "Eighteen months in Parliament" 7A, Andhra Mahila Press, Rosary Church Road, Madras-4 (1965)
V. Lawrence Sundaram S.J "Anjali" Gujarat Sahitya Prakash, Anand, Gujarat 1993
Madras Legislative Council 1–17 September 1926, National Archives, New Delhi, India</t>
  </si>
  <si>
    <t>The son of Rai Bahadur M.I. Ruthnaswamy, Ruthnaswamy was educated at St. Anne's School, Secunderabad; he later went on to matriculate at St. Joseph's College, Cuddalore in 1903, completing his graduation from Nizam's College, Hyderabad in 1907. While at school and college, he was declared on several occasions as the best orator, and was also prominent in cultural activities. In 1907, he secured admission in Jesus College, Oxford, and left for England, later shifting to the University of Cambridge to complete his History Tripos in 1910. At the same time he enrolled himself in Gray's Inn (1907–1910) and returned to India as a barrister (Bar at Law) in 1911. He was determined not to practice Law in spite of compulsion from his father.</t>
  </si>
  <si>
    <t>In Prof. N.G. Ranga Papers the veteran Parliamentarian who held the Guinness World Record for being the longest serving Parliamentarian mentions "Prof. M. Ruthnaswami lived as a exemplary scholar, educationalist, administrator and champion of backward classes and minorities. Ruthnaswami proved to be an efficient Principal (in Pachiappas College) a good Professor of History and Politics....subsequently as Principal of the prestigious (Madras) Law College.. he proved to be as great a success. After that successful career, the Madras Government appointed him successively as a Member and Chairman of the Public Service Commission. He rose to be Vice-Chancellor of Annamalai University. Ruthnaswami proved to be a great administrator in all these three (positions) All three of us (C.Rajagopalachari, Prof. M. Ruthnaswami and Prof. N.G. Ranga).. us have been social revolutionaries. Prof Ruthnaswamy and myself stood for "Self Respect" and uplift of the socially Backward Classes and non-caste social hegemony in Indian democracy...He was socially related to my old friend Sri(R.N.) Arogyaswami Mudaliar .. all three of us used to meet as good friends and exchange thoughts in good humour
Lawrence Sundaram in his book Anjali mentions "Apart from his brilliance as a scholar and writer, Mr Ruthnaswamy was a man of solid personal religious faith....He had an intellectual sharpness of a Newman... Adjectives like "pious" or "devoted"or exemplary" are too weak to describe the manly robustness with which he practised his religious beliefs. An untiring reader of books on all subjects he wrote and spoke with a command of his matter, that came from the vastness of his reading and his assimilation of it. His mind was alert when his body was enfeebled even at the age of 93 and till the end he wielded his pen with a mastery that others could envy from a great distance</t>
  </si>
  <si>
    <t>Marie Seton</t>
  </si>
  <si>
    <t>మేరీ సెటన్</t>
  </si>
  <si>
    <t>https://en.wikipedia.org/wiki/Marie_Seton</t>
  </si>
  <si>
    <t>Marie Seton (20 March 1910 – 17 February 1985) was an actress, art, theatre and film critic and biographer of Sergei Eisenstein, Paul Robeson, Jawaharlal Nehru, and Satyajit Ray.</t>
  </si>
  <si>
    <t>In recognition of her work, the Indian government honored Seton with the Padma Bhusan civilian award in 1984.</t>
  </si>
  <si>
    <t>Her father, Captain Seton served in the British Army in India and South Africa. After the death of Captain Seton, Marie's mother, also named Marie, remarried Sir Charles Walpole.
In 1935 Seton helped to establish the reputation of Jamaican sculptor Ronald Moody.In 1936, she helped her friend C. L. R. James, the Trinidadian writer and radical political activist, to put on his play about the Haitian Revolution, Toussaint Louverture - The story of the only successful slave revolt in history, which starred Paul Robeson in the title role, with the Stage Society.
Seton's reconstruction of Sergei Eisenstein’s projected epic, ¡Que viva México!, as a film released in 1939 entitled Time in the Sun, is considered by many critics as probably nearest to Eisenstein's concept because of her close relationship with the filmmaker.She was a regular contributor to Sight and Sound and other publications.
In the late 1930s, she became part of the circle of P. D. Ouspensky and later worked for him after his move to New York City.Between 1938 and 1942, she was married to Donald Hesson, a Chicago lawyer and author.
According to her friend, Pamela Cullen, Seton "had a fascination for India and as a young woman she had been introduced to India’s fight for independence by one of India’s greatest political figures, Krishna Menon, who was then a struggling lawyer in London. She also had family associations with India through her father, who had served as an officer in the Indian Army and been seriously wounded during one of the many uprisings of the period".
Nehru invited Seton to India to help with the University Film Society and the Children's Film Society. She was probably recommended to him by D. G. Tendulkar, who must have known her during the time he was in Moscow studying cinema with Sergei Eisenstein. Over the years, Seton became a friend of Indira Gandhi. For some time in 1960s, Seton was a house guest of the Nehrus and stayed in Teen Murti.
Seton lived in India in the 1960s and 1970s, and was actively involved in the film society movement, at the same time as being a close observer of Indian politics. She worked closely with Vijaya Mulay and Chidananda Dasgupta in establishing the Federation of Film Societies of India.
On her death, at her own request she was cremated, and the plaque of her ashes in Golders Green Crematotarium reads: "Marie Seton Hesson, Padma Bhushan, Citizen of the World".</t>
  </si>
  <si>
    <t>Mario Miranda</t>
  </si>
  <si>
    <t>మారియో మిరాండా</t>
  </si>
  <si>
    <t>https://en.wikipedia.org/wiki/Mario_Miranda</t>
  </si>
  <si>
    <t>Goa</t>
  </si>
  <si>
    <t>Mário João Carlos do Rosário de Brito Miranda
(1926-05-02)2 May 1926
Daman,Portuguese India</t>
  </si>
  <si>
    <t>(1926-05-02)2 May 1926</t>
  </si>
  <si>
    <t>11 December 2011(2011-12-11)(aged 85)
Loutolim,Salcete,Goa, India</t>
  </si>
  <si>
    <t>11 December 2011(2011-12-11)(aged 85)</t>
  </si>
  <si>
    <t>Loutolim,Salcete,Goa, India</t>
  </si>
  <si>
    <t>Portuguese, later Indian</t>
  </si>
  <si>
    <t>Cartoonist, painter</t>
  </si>
  <si>
    <t>Mário João Carlos do Rosário de Brito Miranda (2 May 1926 – 11 December 2011), popularly known as Mario Miranda or Mario de Miranda, was an Indian cartoonist and painter based in Loutolim in the Indian state of Goa.
Miranda had been a regular with The Times of India and other newspapers in Mumbai, including The Economic Times, though he got his popularity with his works published in The Illustrated Weekly of India. He was awarded India's second highest civilian award, the Padma Vibhushan (posthumously) in 2012.</t>
  </si>
  <si>
    <t>Miranda's house features in the 1985 Shyam Benegal film, Trikaal, which is loosely based on Miranda's family. Benegal admitted to having been deeply influenced by Miranda's house and family after a visit. He recalls how during his visit, he was told of how one of Miranda's ancestors accidentally killed the wrong Rane during the revolt of the Ranes in Goa, a story which inspired him to make the film.In 2005, Gerard da Cunha began working on a book on the artist and collected 13,000 of Miranda's works, tracking them down through various sources. In 2016, an exhibition titled "A pocketful of chuckles" on the works of Mário de Miranda was held at Gallery Gitanjali at Panaji. This was the largest exhibition of the original cartoons and paintings of Mario de Miranda. The Life of Mario: 1949, a compilation of caricatures drawn by the 23-year old Mario Miranda in 1949, was also released by da Cunha. This was the third in a series that includes the years 1950 and 1951.</t>
  </si>
  <si>
    <t>Mariyappan Thangavelu</t>
  </si>
  <si>
    <t>మరియప్పన్ తంగవేలు</t>
  </si>
  <si>
    <t>https://en.wikipedia.org/wiki/Mariyappan_Thangavelu</t>
  </si>
  <si>
    <t>(1995-06-28)28 June 1995(age 26)
Periavadagampatti,Salem district,Tamil Nadu, India</t>
  </si>
  <si>
    <t>(1995-06-28)28 June 1995(age 26)</t>
  </si>
  <si>
    <t>Periavadagampatti,Salem district,Tamil Nadu, India</t>
  </si>
  <si>
    <t>Mariyappan Thangavelu (born 28 June 1995) is an Indian Paralympic high jumper. He represented India in the 2016 Summer Paralympics games held in Rio de Janeiro in the men's high jump T-42 category and the 2020 Summer Paralympic games held in Tokyo in the men's high jump T-63 category , winning the gold medal and silver medal respectively in the finals. He is India's first Paralympian gold medalist since 2004.
On 25 January 2017, the Government of India conferred him with the Padma Shri award for his contribution towards sports and in the same year, he was also awarded the Arjuna Award. He was awarded with the Major Dhyan Chand Khel Ratna in 2020.</t>
  </si>
  <si>
    <t>Mariyappan was born in Periavadagampatti village, Salem district, Tamil Nadu, one of six children (four brothers and a sister). His father reportedly abandoned the family early on and his mother, Saroja, raised her children as a single mother, carrying bricks as a labourer until becoming a vegetable seller, earning ₹100 (US$1.30) a day. At the age of five, Mariyappan suffered permanent disability in his right leg when he was run over by a drunk bus driver while walking to school. The bus crushed his leg below the knee, causing it to become stunted. Despite this setback, he completed secondary schooling. He says that he didn't see himself as different from able-bodied kids.</t>
  </si>
  <si>
    <t>Mark Tully</t>
  </si>
  <si>
    <t>మార్క్ తుల్లి</t>
  </si>
  <si>
    <t>https://en.wikipedia.org/wiki/Mark_Tully</t>
  </si>
  <si>
    <t>William Mark Tully
(1935-10-24)24 October 1935(age 86)
Tollygunge, Kolkata (formerly namedCalcutta),Bengal Presidency,British India</t>
  </si>
  <si>
    <t>(1935-10-24)24 October 1935(age 86)</t>
  </si>
  <si>
    <t>Sir William Mark Tully, KBE (born 24 October 1935) is the former Bureau Chief of BBC, New Delhi, a position he held for 20 years. He worked with the BBC for a total of 30 years before resigning in July 1994. The recipient of several awards, Tully has authored nine books. He is a member of the Oriental Club.</t>
  </si>
  <si>
    <t>Tully was made an Officer of the Order of the British Empire in 1985 and was awarded the Padma Shree in 1992. He was knighted in the New Year Honours 2002, receiving a KBE, and in 2005 he received the Padma Bhushan. BAFTA in 1985 for lifelong achievement.
He was conferred the coveted RedInk Lifetime Achievement Award of the Mumbai Press Club</t>
  </si>
  <si>
    <t>Tully was born in Tollygunge in India His father was a British businessman who was a partner in one of the leading managing agencies of the British Raj. He spent the first decade of his childhood in India, although without being allowed to socialise with Indian people; at the age of four, he was sent to a "British boarding school" in Darjeeling, before going to England for further schooling from the age of nine. There he was educated at Twyford School (Hampshire), Marlborough College and at Trinity Hall, Cambridge, where he studied Theology.After Cambridge, Tully intended becoming a priest in the Church of England but abandoned the vocation after just two terms at Lincoln Theological College, admitting later that he had doubts about "trusting [his] sexuality to behave as a Christian priest". His personal life has been complex. In 2001 he married Margaret, with whom he has four children, and when in London he lives with his wife. When in India, however, he lives with his girlfriend Gillian Wright.</t>
  </si>
  <si>
    <t>Martand Singh</t>
  </si>
  <si>
    <t>మార్తాండ్ సింగ్</t>
  </si>
  <si>
    <t>https://en.wikipedia.org/wiki/Martand_Singh</t>
  </si>
  <si>
    <t>15 March 1923
Rewa,British India</t>
  </si>
  <si>
    <t>2023-03-15 00:00:00</t>
  </si>
  <si>
    <t>Rewa,British India</t>
  </si>
  <si>
    <t>20 November 1995(1995-11-20)(aged 72)
India</t>
  </si>
  <si>
    <t>20 November 1995(1995-11-20)(aged 72)</t>
  </si>
  <si>
    <t>Maharani Pravin Kumari</t>
  </si>
  <si>
    <t>Conservationist
Parliamentarian
Maharaja of Rewa</t>
  </si>
  <si>
    <t>Martand Singh (15 March 1923 – 20 November 1995) was an Indian wildlife conservationist, parliamentarian and the last ruling Maharaja of the princely state of Rewa. Born in 1923 to Gulab Singh at Fort of Govindgarh, then the Maharajah of Rewa, he did his college studies at Daly College, Indore and continued at Mayo College, Ajmer from where he graduated in 1941. After the death of his father in 1946, he became the Maharajah of Rewa and retained the title, but not the power, until the government abolished royalty in 1970.Fascinated by the rare breed of white tiger which was native to Rewa, he worked to protect the species and making the region poacher-free. He also reared a white tiger which he found as a cub. After the abolition of royalty, Singh represented Rewa in the 5th Lok Sabha (1971), 7th Lok Sabha (1980) and the 8th Lok Sabha (1984). The Government of India awarded him the third-highest civilian honour of the Padma Bhushan, in 1986, for his contributions to society.Singh was married to Princess Pravina of Kutch and the couple had one son. He died on 20 November 1995, at the age of 72. He was again in the news in 2013 when his son filed a lawsuit regarding the allegedly illegal sale of Rewa Kothi, their Mumbai bungalow with a reported value of ₹2 billion, using a fake power of attorney. Martand Singh's property is controlled by His Highness Maharaja Martand Singh Charitable Trust.</t>
  </si>
  <si>
    <t>Martha Chen</t>
  </si>
  <si>
    <t>మార్తా చెన్</t>
  </si>
  <si>
    <t>https://en.wikipedia.org/wiki/Martha_Chen</t>
  </si>
  <si>
    <t>Martha Alter
(1944-02-09)February 9, 1944(age 77)
India</t>
  </si>
  <si>
    <t>(1944-02-09)February 9, 1944(age 77)</t>
  </si>
  <si>
    <t>Lincoln Chen</t>
  </si>
  <si>
    <t>Educator, academic</t>
  </si>
  <si>
    <t>Martha Chen (née Alter; born February 9, 1944) is an American academic, scholar and social worker, who is presently a lecturer in public policy at the Harvard Kennedy School and senior advisor of the global research-policy-action network WIEGO (Women in Informal Employment: Globalizing and Organizing) and a member of the Advisory Board of the United Nations University World Institute for Development Economics Research (UNU-WIDER).
Martha is a development practitioner and scholar who has worked with the working poor in India, South Asia, and around the world. Her areas of specialization are employment, poverty alleviation, informal economy, and gender. She lived in Bangladesh working with BRAC, one of the world's largest non-governmental organizations, and in India, as field representative of Oxfam America for India and Bangladesh for 15 years.In 2011, she received the Padma Shri from the Government of India for her contributions in the field of social work. She also received the Friends of Bangladesh Liberation War award by the Government of Bangladesh.</t>
  </si>
  <si>
    <t>The Connecticut College Medal (2015)
Padma Shri from the Government of India, 2011.
Distinguished Alumni Award from Woodstock School, India, 2005
Matina S. Horner Distinguished Visiting Professor, Radcliffe Institute for Advanced Study, Harvard University, 1999–2001
BA Cum Laude with Honors in English Literature, Connecticut College for Women, 1965</t>
  </si>
  <si>
    <t>Martha Alter is married to Lincoln Chen</t>
  </si>
  <si>
    <t>the couple has two children and six grandchildren.</t>
  </si>
  <si>
    <t>Marthhand Ramchandra Jamdar</t>
  </si>
  <si>
    <t>మార్తాండ్ రామచంద్ర జమ్దర్</t>
  </si>
  <si>
    <t>Mary Clubwala Jadhav</t>
  </si>
  <si>
    <t>మేరీ క్లబ్ వాలా జాదవ్</t>
  </si>
  <si>
    <t>https://en.wikipedia.org/wiki/Mary_Clubwala_Jadhav</t>
  </si>
  <si>
    <t>Mary Clubwala Jadhav MBE (1909–1975) was an Indian philanthropist.
She founded many NGOs in Chennai and across India, and is often credited with setting up the oldest organized social-work bodies in the country. Her organization Guild of Service operates more than a dozen units related to orphanages, female literacy, the care and rehabilitation of the disabled, etc.</t>
  </si>
  <si>
    <t>Member of the Order of the British Empire (MBE) (1941 New Year Honours)
Padma Shri (1955)
Padma Bhushan (1968)
Padma Vibhushan, the second highest civilian honor of India (1975).</t>
  </si>
  <si>
    <t>Mary was born in 1909 in Ootacamund in the then Madras Presidency to Rustom Patel and Allamai, member of the 300-strong Parsi community of Madras city. She was schooled in Madras and married Nogi Clubwala at the age of 18. They had a son, Khusro, in 1930. Nogi Clubwala died due to an illness in 1935. After this she devoted herself to social work. She later remarried to Major Chandrakant K Jadhav, an Indian army officer who was also working in the same areas of social work.</t>
  </si>
  <si>
    <t>Mary Kom</t>
  </si>
  <si>
    <t>మేరీ కోమ్</t>
  </si>
  <si>
    <t>https://en.wikipedia.org/wiki/Mary_Kom</t>
  </si>
  <si>
    <t>Chungneijang Mary Kom
(1982-11-24)24 November 1982(age 38)
Kangathei,Manipur, India</t>
  </si>
  <si>
    <t>(1982-11-24)24 November 1982(age 38)</t>
  </si>
  <si>
    <t>Karong Onkholer Kom</t>
  </si>
  <si>
    <t>Padma Vibhushan(2020)
Padma Bhushan(2013)
Padma Shri(2006)</t>
  </si>
  <si>
    <t>Mangte Chungneijang Mary Kom (born 24 November 1982) is an Indian amateur boxer, politician, and incumbent Member of Parliament, Rajya Sabha. She is the only woman to win the World Amateur Boxing Championship six times, the only female boxer to have won a medal in each one of the first seven World Championships, and the only boxer (male or female) to win eight World Championship medals. Nicknamed Magnificent Mary, she is the only Indian female boxer to have qualified for the 2012 Summer Olympics, competing in the flyweight (51 kg) category and winning a bronze medal. She had also been ranked as the world's No. 1 female light-flyweight by the International Boxing Association (amateur) (AIBA). She became the first Indian female boxer to win a gold medal in the Asian Games in 2014 at Incheon, South Korea and is the first Indian female boxer to win gold at the 2018 Commonwealth Games. She is also the only boxer to become Asian Amateur Boxing Champion for a record six times. Mary Kom won the 51kg gold in President's Cup in Indonesia.On 25 April 2016, the President of India nominated Kom as a member of the Rajya Sabha, the upper house of the Indian parliament. In March 2017, the Ministry of Youth Affairs and Sports, Government of India, appointed Mary Kom along with Akhil Kumar as national observers for boxing.After her sixth world title in 2018, the Government of Manipur has conferred on her the title "Meethoi Leima", loosely translated as great or exceptional lady in a felicitation ceremony held in Imphal on 11 December 2018. Mary Kom became the most successful boxer at world championships in 2019. At the function, the then Chief Minister of Manipur also declared that the stretch of road leading to the National Games village in Imphal West district, where Kom currently resides, would be named as MC Mary Kom Road. She was awarded the Padma Vibhushan, India's second highest civilian award, in 2020.</t>
  </si>
  <si>
    <t>Mary Kom set a new standard in amateur boxing without ever competing in professional boxing. In 2015, Kom became the first amateur to surpass several professional athletes in India in earnings, endorsements and awards. She is the first amateur athlete to win the Padma Bhushan.
National awardsPadma Vibhushan (Sports), 2020
Padma Bhushan (Sports), 2013
Major Dhyan Chand Khel Ratna award, 2009
Padma Shri (Sports), 2006
Arjuna Award (Boxing), 2003Other awards and recognitionThe International Boxing Association (AIBA) awarded Mary Kom with the first AIBA Legends awards for "promising boxing career"
The International Boxing Association (AIBA) announced Mary Kom as the brand ambassador for 2016 AIBA Women's World Boxing Championships
People of the Year- Limca Book of Records, 2007
CNN-IBN &amp; Reliance Industries' Real Heroes Award 14.4. 2008 Mon
Pepsi MTV Youth Icon 2008
‘Magnificent Mary’, AIBA 2008
International Boxing Association's Ambassador for Women's Boxing 2009 (TSE 30 July 2009 Thur)
Sportswoman of the year 2010, Sahara Sports Award
Olympians for Life by WOA.
Honorary Doctorate degree (D.Litt) from North-Eastern Hill University on 29 March 2016 and (DPhil) from Kaziranga University on 14 January 2019For the bronze medal at the 2012 London Olympics₹5 million (US$66,000) cash award and two acres of land from the Manipur Government
₹2.5 million (US$33,000) cash award from the Rajasthan Government
₹2 million (US$26,000) cash award from the Assam Government
₹1 million (US$13,000) cash award from the Arunachal Pradesh Government
₹1 million (US$13,000) cash award from the Ministry of Tribal Affairs (India)
₹4 million (US$52,000) cash award from the North Eastern Council
'Meethoileima' title, Manipur Govt. (2018)</t>
  </si>
  <si>
    <t>After her marriage, Kom took a short hiatus from boxing. After giving birth to her first child, Kom started training once again. She won a silver medal at the 2008 Asian Women's Boxing Championship in India and a fourth successive gold medal at the 2008 AIBA Women's World Boxing Championships in China, followed by a gold medal at the 2009 Asian Indoor Games in Vietnam.In 2010, Kom won the gold medal at the Asian Women's Boxing Championship in Kazakhstan, and at the 2010 AIBA Women's World Boxing Championships in Barbados, her fifth consecutive gold at the championship. She competed in Barbados in the 48 kg weight category, after AIBA had stopped using the 46 kg class. In the 2010 Asian Games, she competed in the 51 kg class and won a bronze medal. In 2011, she won gold in the 48 kg class at the Asian Women's Cup in China.On 3 October 2010 she, along with Sanjay and Harshit Jain, had the honour of bearing the Queen's Baton in the opening ceremony run in the stadium for the 2010 Commonwealth Games in Delhi. She did not compete, however, as women's boxing was not included in the Commonwealth Games.
On 1 October 2014, she won her first gold medal in the boxing at the 2014 Asian Games, held in Incheon, South Korea, by beating Kazakhstan's Zhaina Shekerbekova in the flyweight (51 kg) summit clash.
On 8 November 2017, she received an unprecedented fifth gold medal (48 kg) at the Asian Boxing Confederation (ASBC) women's boxing championships held at Ho Chi Minh in Vietnam.The only major international event that she had not won a medal in was the Commonwealth Games, as her category Light flyweight was never included in the games till the 2018 Commonwealth Games where she earned the gold medal gracefully in the women's light flyweight 48 kg on 14 April 2018.On 24 November 2018, she created history by becoming the first woman to win 6 World Championships, achieving this feat at the 10th AIBA Women's World Boxing Championships held in New Delhi, India.In October 2019, the International Olympic Committee (IOC) named her as a female representative of boxing's athlete ambassadors group for the 2020 Summer Olympics in Tokyo.Kom was scheduled to compete in the upcoming Boxam International tournament to be held in March 2021 in Spain.Mary Kom won her 7th medal at Asian Championships She lost the women's 51kg final on Sunday to Nazym Kazaibay of Kazakhstan Mary Kom had won her first medal at the tournament in 2003.Mary Kom lost to China's Chang Yuan in the Asian Boxing Qualifying semi-final .The 6-time world champion had won a bronze medal in her maiden Games appearance in 2012.</t>
  </si>
  <si>
    <t>Kom was born in Kagathei village, Moirang Lamkhai in Churachandpur district of rural Manipur in India. She came from a poor Kom family. Her parents, Mangte Tonpa Kom and Mangte Akham Kom were tenant farmers who worked in jhum fields. They named her Chungneijang. Kom grew up in humble surroundings, helping her parents with farm related chores, going to school and learning athletics initially and later boxing simultaneously. Kom's father was a keen wrestler in his younger days. She was the eldest of three children – she has a younger sister and brother. She hails from a Christian Baptist family.Kom studied at the Loktak Christian Model High School at Moirang up to her sixth standard and thereafter attended St. Xavier Catholic School, Moirang, up to class 8. During this time, she took a good amount of interest in athletics, especially javelin and 400 metres running. It was at this juncture, Dingko Singh, a fellow Manipuri returned from the 1998 Bangkok Asian games with a gold medal. Kom recollects that this had inspired many youngsters in Manipur to try boxing, and she too thought of giving it a try.After completing class 8, Kom moved to Adimjati High School, Imphal, for her schooling for class 9 and 10, but was unable to pass the matriculation exam. Not wishing to reappear for them, she quit her school and gave her examination from NIOS, Imphal and graduation from Churachandpur College.In school, Kom participated in all types of sports including volleyball, football and athletics. It was the success of Dingko Singh that inspired her to switch from athletics to boxing in 2000. She started her training under her first coach K. Kosana Meitei in Imphal. When she was 15, she took the decision to leave her hometown to study at the Imphal Sports Academy. In an interview with the BBC, Meitei remembered her as a dedicated hardworking girl with a strong will power, who picked up the basics of boxing quickly. Thereafter, she trained under the Manipur state boxing coach M. Narjit Singh at Khuman Lampak. Kom kept her interest in boxing a secret from her father, himself an ex-wrestler, as he was concerned that boxing would hurt Kom's face and spoil her chances of marriage. However, he learnt of it when Kom's photo appeared in a newspaper after she won the state boxing championship in 2000. After three years, her father began to support Kom's pursuits in boxing as he grew convinced of her love of boxing.</t>
  </si>
  <si>
    <t>Mary Poonen Lukose</t>
  </si>
  <si>
    <t>మేరీ పూనన్ లుకోస్</t>
  </si>
  <si>
    <t>https://en.wikipedia.org/wiki/Mary_Poonen_Lukose</t>
  </si>
  <si>
    <t>(1886-07-30)30 July 1886
Aymanam,Kottayam,Travancore,British Indian Empire</t>
  </si>
  <si>
    <t>(1886-07-30)30 July 1886</t>
  </si>
  <si>
    <t>Aymanam,Kottayam,Travancore,British Indian Empire</t>
  </si>
  <si>
    <t>2 October 1976(1976-10-02)(aged 90)
Thiruvananthapuram,Kerala,India</t>
  </si>
  <si>
    <t>2 October 1976(1976-10-02)(aged 90)</t>
  </si>
  <si>
    <t>K. K. Lukose</t>
  </si>
  <si>
    <t>Padma Shri
Vaidyasasthrakusala</t>
  </si>
  <si>
    <t>Gynecologist, obstetrician</t>
  </si>
  <si>
    <t>Mary Poonen Lukose was an Indian gynecologist, obstetrician and the first female Surgeon General in India. She was the founder of a Tuberculosis Sanatorium in Nagarcoil and the X-Ray and Radium Institute, Thiruvananthapuram, served as the head of the Health Department in the Princely State of Travancore and was the first woman legislator of the state. The Government of India awarded her the fourth highest Indian civilian award of Padma Shri in 1975.</t>
  </si>
  <si>
    <t>Mary Lukose, née Mary Poonen, was born to a rich Anglican Syrian Christian family as the only child on 2 August 1886 in Aymanam—a small village later made famous by being the setting of the novel The God of Small Things— in the princely state of Travancore (modern day Kerala), in the British Indian Empire. Her father, T. E. Poonen, was a medical doctor, the first medical graduate in Travancore and the Royal Physician of Travancore state. Her mother had health issues due to which Mary was brought up by British governesses. She completed her schooling at Holy Angel's Convent High School, Thiruvananthapuram and topped the matriculation examination. However, she was denied admission for science subjects at the Maharajas College, Thiruvananthapuram (present day University College Thiruvananthapuram) for being a woman and had to pursue studies in history on which she graduated (BA) in 1909 as the only female student of the college and the first woman graduate of Madras University which Maharajas College was affiliated to. As Indian universities did not offer admission to women for medicine, she moved to London and secured MBBS from the London University, the first woman from what would later become Kerala to graduate in medicine. She continued in the UK to obtain MRCOG (gynecology and obstetrics) from Rotunda Hospital, Dublin and underwent advanced training in pediatrics at the Great Ormond Street Hospital. Later she worked in various hospitals in the UK and simultaneously pursued music studies to pass the London Music Examination.Mary returned to India in 1916, the year her father died, took up the post of an obstetrician at the Women and Children Hospital, Thycaud in Thiruvananthapuram and also worked as the superintendent of the hospital, replacing a westerner who had returned to her native place after marriage. A year later, she married Kunnukuzhiyil Kurivilla Lukose (K. K. Lukose), a lawyer who would later become a judge of the High Court of Travancore. K. K. Lukose was an Indian Orthodox Christian. During her tenure at Thycaud Hospital, she initiated a midwifery training program for the children of local midwives in order to win over their support and is known to have delivered her first born at the hospital. In 1922 she was nominated to the legislative assembly of Travancore, known as Sree Chitra State Council, thus becoming the first woman legislator in the state. Two years later, she was promoted as the Acting Surgeon General of the state of Travancore, making her the first woman to be appointed as the surgeon general in India. She continued at the hospital till 1938 during which time she was nominated to the state assembly continuously till 1937. In 1938, she became the Surgeon General, in charge of 32 government hospitals, 40 government dispensaries and 20 private institutions. She is reported to have been the first woman to be appointed as the surgeon general in the world; the first woman surgeon general in the US was appointed only in 1990.Mary was one of the founders of the Thiruvananthapuram chapter of the Young Women's Christian Association (YWCA) and became its founder president in 1918, a position she retained till 1968. She served as the Chief Commissioner of the Girl Guides in India and was also a founder member of the Indian Medical Association and the Federation of Obstetric and Gynaecological Societies of India (FOGSI), which started as Obstetric and Gynaecological Society. As the surgeon general of the state, she is reported to have founded the Tuberculosis Sanatorium in Nagarcoil, one of the first sanatoriums in India, which later grew to become the Kanyakumari Government Medical College. She also founded the X-Ray and Radium Institute in Thiruvananthapuram.Mary and Lukose had two children, the eldest, Gracie, a medical doctor and a former assistant professor at Lady Hardinge Medical College, New Delhi and the youngest, K. P. Lukose, former consul general, permanent representative of India to the United Nations and the Indian ambassador to Bulgaria. Her husband died in 1947 and her two children also preceded her in death. She died on 2 October 1976 at the age of 90. She was a recipient of the title, Vaidyasasthrakusala, from Chithira Thirunal Balarama Varma, the last Maharaja of Travancore. The Government of India awarded her the civilian honour of Padma Shri in 1975.</t>
  </si>
  <si>
    <t>Nair, K. Rajasekharan (July 2002). "A Pioneer Medicine-Dr. Mary Poonen Lukose (1886-1976)". Samyukta - A Journal of Women's Studies. II (2): 117–121.</t>
  </si>
  <si>
    <t>Mary Ratnamma Issac</t>
  </si>
  <si>
    <t>మేరీ రత్నంమా ఇస్సాక్</t>
  </si>
  <si>
    <t>Mary Theodosia</t>
  </si>
  <si>
    <t>మేరీ థియోడోసియా</t>
  </si>
  <si>
    <t>Mary Verghese</t>
  </si>
  <si>
    <t>మేరీ వెర్గెసిస్</t>
  </si>
  <si>
    <t>https://en.wikipedia.org/wiki/Mary_Verghese</t>
  </si>
  <si>
    <t>(1925-05-21)21 May 1925
Cochin, Kerala</t>
  </si>
  <si>
    <t>(1925-05-21)21 May 1925</t>
  </si>
  <si>
    <t>Cochin, Kerala</t>
  </si>
  <si>
    <t>17 December 1986(1986-12-17)(aged 61)
Vellore, Tamil Nadu</t>
  </si>
  <si>
    <t>17 December 1986(1986-12-17)(aged 61)</t>
  </si>
  <si>
    <t>Christian Medical College, Vellore</t>
  </si>
  <si>
    <t>Padma Shri1972</t>
  </si>
  <si>
    <t>Mary Puthisseril Verghese (1925–1986) was a physician in India who was among the earliest pioneers of Physical medicine and rehabilitation in the country. Mary Verghese was instilled in a home where love and respect were two main factors in their close knit family. She was caring of others and wanted to give back to her community in any way that she could. In 1963, she took charge of what was the first department of Physical Medicine and Rehabilitation with an inpatient facility in India at the Christian Medical College, Vellore. She was instrumental in expanding the services of the department with the establishment of the first inpatient rehabilitation institute of the country in 1966. In recognition of her contributions to the field of medicine, she was awarded the Padma Shri by the Government of India in 1972.An award has been instituted in her memory by the Mary Verghese Trust, and the first Dr. Mary Verghese Award for Excellence in Empowering Ability was given in 2012 to S. Ramakrishnan, founder and president of the Amar Seva Sangam. To this day, Mary Verghese is viewed as a respected physician and woman that strived to better peoples lives.</t>
  </si>
  <si>
    <t>In recognition of her contributions to medicine, in particular, to the field of physical rehabilitation in India, Mary Verghese was awarded the Padma Shri by the then President of India, Shri. V.V. Giri in 1972. She was awarded the World Vision Award in 1985. These awards encompassed her pioneer work within her community and the everlasting effects that she made. Additionally, the Mary Verghese Trust, and the first Dr. Mary Verghese Award for Excellence in Empowering Ability was given in 2012 in honor of her.</t>
  </si>
  <si>
    <t>Mary Verghese was born in Cherai village, Cochin, Kerala, India, in a prosperous family. Her father was a respected leader in the local church and community. She was the seventh of eight children in the family. Elder to her were sisters Annamma, Aleyamma, Thankamma, and brothers John, George, and Joseph. Martha was her younger sister. After her schooling at the Union High School in Cherai, Mary attended the Maharaja's College, Ernakulam, for her college studies. After being among seventy-five women to be invited to the Vellore interviews, Mary Verghese was placed on the waiting list. The fifth women dropped and Mary was in. She got to meet Dr. Ida S. Scudder, the founder of the institution, for the first time at the time of her admission to the course. She had her graduate training in medicine at the Christian Medical College, Vellore between 1946 and 1952. She got to meet Dr. Ida S. Scudder, the founder of the institution, for the first time at the time of her admission to the course. On completing her training in medicine, aspiring to specialise in gynaecology, she joined the department of gynaecology. She was devoted to enduring a life that laid down a foundation of faith and medicine through her work in many clinics.
In addition, she was a Godly woman that aimed to gain a deeper relationship with God while in school. Although she enjoyed spending time with her friends, Mary developed a deep and valuable connection with her religion. Mary found it peaceful and restoring to have her medical education as well as building upon her faith and relationship with God.</t>
  </si>
  <si>
    <t>Maryam Begum</t>
  </si>
  <si>
    <t>మేరీం బేగం</t>
  </si>
  <si>
    <t>Masud Hassan Rizvi</t>
  </si>
  <si>
    <t>మసద్ హసన్ రిజ్వీ</t>
  </si>
  <si>
    <t>https://en.wikipedia.org/wiki/Masud_Hassan_Rizvi</t>
  </si>
  <si>
    <t>1893
Bahraich,Uttar Pradesh, India</t>
  </si>
  <si>
    <t>1893.0</t>
  </si>
  <si>
    <t>Bahraich,Uttar Pradesh, India</t>
  </si>
  <si>
    <t>1975.0</t>
  </si>
  <si>
    <t>Writer, scholar</t>
  </si>
  <si>
    <t>Adib Masud Hassan Rizavi (1893–1975) was an Indian author and a scholar of Urdu literature. Born in 1893 in Bahraich in the Indian state of Uttar Pradesh, he did his early college studies at the Canning College, Lucknow after which he secured a master's degree in Persian literature from Lucknow University. He started his career as a junior lecturer at the Lucknow University in 1927 and rose to become the head of the department of Urdu and Persian in 1930 from where he retired in 1954.Rizavi published his first book, Imtihan-i-Wafa in 1918 which was a translation of an Alfred Lord Tennyson work. Hamari Shayari, Lucknow ka Shahi Stage, Lucknow ka Awami Stage, Urdu Zaban aur Uska Rasm-i-kat, Mutafarriqat-e-Ghalib, Anisyat, Wajid Ali Shah, Madras-e-Rekhta and Azeezi Lucknowi are some of his other notable publications, the last four books getting released after his death in 1975. His life and works have been documented in a book, Saiyyid Masud Hasan Rizavi adīb: hiyāt aur adabi khidmāt, written by Vasim Ārā and published in 1990. Rizavi, whose son, Naiyer Masud, is also a known short story writer, was honoured by the Government of India in 1970 with Padma Shri, the fourth highest Indian civilian award.</t>
  </si>
  <si>
    <t>Worldcat profile. Worldcat profile.</t>
  </si>
  <si>
    <t>Masud Hassan Rizavi (1968). Lucknow ka Awami Stage. Nizami Press.
Masud Hassan Rizavi (1947). Mutafarriqat-e-Ghalib. Hindustan Press.
Masud Hassan Rizavi (1984). Azeezi Lucknowi. Masud Hassan Rizavi.
Vasim Ara (1990). Saiyyid Masud Hasan Rizavi adīb: hiyāt aur adabi khidmāt. Anjuman Taraqi Urdu. p. 440.</t>
  </si>
  <si>
    <t>Masuma Begum</t>
  </si>
  <si>
    <t>మసుమ బేగం</t>
  </si>
  <si>
    <t>Mata Prasad</t>
  </si>
  <si>
    <t>మాటా ప్రసాద్</t>
  </si>
  <si>
    <t>https://en.wikipedia.org/wiki/Mata_Prasad</t>
  </si>
  <si>
    <t>Retired IAS Officer</t>
  </si>
  <si>
    <t>Mata Prasad is a retired Indian Administrative Service officer. He was one of the first people from the Scheduled Castes and Scheduled Tribes to become an IAS officer. He is a former chairman of the Union Public Service Commission of India. He served as the chief secretary of the state of Uttar Pradesh from June 1995 to October 1996, thus becoming the first Scheduled Caste officer to head the state bureaucracy. The Government of India awarded him the third highest civilian honour of the Padma Bhushan, in 2012, for his contributions to civil service.</t>
  </si>
  <si>
    <t>Born in the Chamar Caste of scheduled caste family in the Indian state of Uttar Pradesh, Mata Prasad secured his master's degree in first class from Allahabad University and started his career as an assistant professor in October 1960 at the department of economics of the university. He resigned from the academic post when he was selected to the Indian Administrative Service in 1962 and served the civil service for over 35 years till his superannuation as the secretary of Water Resources of the Government of India. In between he held several positions such as District Collector of the districts of Almora, Etah, Lakhimpur and Bareilly as well as the Divisional Commissioner of Agra district. Subsequently, he served as the Managing Director of the Cement Corporation of Uttar Pradesh before returning to revenue department posts as the secretary to the Government of Uttar Pradesh and headed various departments including Public Enterprises, Administrative Reforms, Planning, Home, Jail, Home Guards, Civil Defence, Political Pensions and Official Language. Moving to the Union Government as a Joint Secretary at the Ministry of Human Resource Development, he headed the Department of Youth Affairs and served as a Joint Secretary, Additional Secretary and later, as a Secretary at the Ministry of Welfare, in charge of the Department of Personnel Training.It was during his tenure as the Secretary, he made news by becoming the subject of a power struggle between Sitaram Kesari, the then Minister of Welfare who wanted Prasad to stay at his ministry, and Mulayam Singh Yadav, chief minister of Uttar Pradesh during that time, who invited Prasad to head the state bureaucracy. Prasad, eventually, decided to accept the latter post and became the first dalit chief secretary of the state, starting his stint in June 1995 during Mayawati's first incumbency as the state chief minister, holding the post till October 1996. His tenancy as the chief secretary or his relationship with Mayawati were not reported to have been smooth. He returned to central government service in 1996 as the secretary at the Ministry of Water Resources and retired from civil service in February 1999, after getting a one-year extension of service. It was reported that he was a candidate to become a cabinet secretary, supposedly the first dalit to get to the rank, but his candidature was overlooked. However, he was appointed a member of the Union Public Service Commission on 23 April 1998 and, after a stint of five years, he became the chairman of the agency on 8 September 2003. He retired from the position on 4 January 2005, succeeded by S. R. Hashim. He is associated with Sitapur Shiksha Sansthan, a Lucknow-based educational organization, as a member of its Board of Advisors. The Government of India included him in the Republic Day Honors list for the civilian award of the Padma Bhushan in 2012.</t>
  </si>
  <si>
    <t>K. R. Narayanan
K. G. Balakrishnan
Dalit</t>
  </si>
  <si>
    <t>Matha B. Manjamma Jogati</t>
  </si>
  <si>
    <t>మఠం బి. మంజమ్మ జోగతి</t>
  </si>
  <si>
    <t>https://en.wikipedia.org/wiki/Manjamma_Jogati</t>
  </si>
  <si>
    <t>Manjunatha Shetty
(1964-04-18)April 18, 1964(age 57)
Kallukamba,Ballari,Karnataka</t>
  </si>
  <si>
    <t>(1964-04-18)April 18, 1964(age 57)</t>
  </si>
  <si>
    <t>Rajyotsava Award(2010)
Padma Shri(2021)</t>
  </si>
  <si>
    <t>Dancersingeractivisttheatre actress</t>
  </si>
  <si>
    <t>Mathew Kalarickal</t>
  </si>
  <si>
    <t>మాథ్యూ కళారికల్</t>
  </si>
  <si>
    <t>https://en.wikipedia.org/wiki/Mathew_Kalarickal</t>
  </si>
  <si>
    <t>(1948-01-06)6 January 1948(age 73)
Kerala, India</t>
  </si>
  <si>
    <t>(1948-01-06)6 January 1948(age 73)</t>
  </si>
  <si>
    <t>Padmashri
Dr. B. C. Roy Award
Doctor of Science Award</t>
  </si>
  <si>
    <t>Interventional cardiologist</t>
  </si>
  <si>
    <t>Mathew Samuel Kalarickal is an Indian cardiologist widely known as the father of angioplasty in India. He specializes in coronary angioplasty, carotid stenting, coronary stenting and rotablator athrectomy.</t>
  </si>
  <si>
    <t>Doctor of Science Award by the Dr. M.G.R. University in 2003
Padmashri by the President of India in 2000
Dr. B. C. Roy Award in Interventional Cardiology in 1996
"Rashtriya Samman" (top tax payers award) in 2000</t>
  </si>
  <si>
    <t>After starting his career in India, Kalarickal moved to Jakarta to join Medistra Hospital and later to Oman where he worked as cardiologist at Royal Hospital, Muscat. He continued his practice in the United States only to return to India in 1985 after training there under Andreas Gruentzig, who is known as the father of coronary angioplasty and joined Apollo Hospitals at Chennai.</t>
  </si>
  <si>
    <t>Mathew Kandathil Mathulla</t>
  </si>
  <si>
    <t>మాథ్యూ కందతిల్ మధుల్లా</t>
  </si>
  <si>
    <t>Mathoor Krishnamurty</t>
  </si>
  <si>
    <t>మథూర్ కృష్ణమూర్తి</t>
  </si>
  <si>
    <t>https://en.wikipedia.org/wiki/Mathoor_Krishnamurty</t>
  </si>
  <si>
    <t>Padma Shri
Sir M. VisvesvarayaShiromani Award</t>
  </si>
  <si>
    <t>Writer
Scholar</t>
  </si>
  <si>
    <t>Mathoor Krishnamurty is an Indian writer, scholar and the director of the Bengaluru centre of the Bharatiya Vidya Bhavan. He has written several articles on Vedas and Upanishads and has published books including Gandhi Upanishad, a biographical account on Mohandas Gandhi, and The World Is One Family: Wisdom of the Vedas. He is a recipient of the 2008 Sir M. Visvesvaraya Shiromani Award of the Sir M. Visvesvaraya Foundation. The Government of India awarded him the fourth highest civilian honour of the Padma Shri, in 2009, for his contributions to Literature and Education.</t>
  </si>
  <si>
    <t>Mathur Savani</t>
  </si>
  <si>
    <t>మధుర్ సవాణి</t>
  </si>
  <si>
    <t>https://en.wikipedia.org/wiki/Mathur_Savani</t>
  </si>
  <si>
    <t>(1963-01-12)12 January 1963(age 58)
Khopala,Bhavnagar district(nowBotad district), Gujarat, India</t>
  </si>
  <si>
    <t>(1963-01-12)12 January 1963(age 58)</t>
  </si>
  <si>
    <t>Khopala,Bhavnagar district(nowBotad district), Gujarat, India</t>
  </si>
  <si>
    <t>Businessman, social worker</t>
  </si>
  <si>
    <t>Mathur Madhabhai Savani is a businessman and social worker from Gujarat, India. He established a diamond firm Savani Brothers. He worked in the field of water conservation in Saurashtra region of Gujarat..</t>
  </si>
  <si>
    <t>He was awarded Padma Shri, the fourth highest civilian award in India, in 2014 for his contribution in social works.
Padma shri Award for the year 2014 by the President of India. New Delhi
Gujarat Govt's Chief Minister - Public Health award for the year 1998-99.
Chief Minster- Roupya Chandrak Purskar for the year 2001.
Gujarat Gaurav Deen Sanman Purskar for the year 2004.
Patidar Ratnshri" Award from Akhil Gujarat Patidar Parisad.
Rajshri Award" from Sandipani Vidhya Niketan, Probandar for the year 2005.Apart from this he was awarded with more than 1000 awards and Letter of Appreciation by many voluntary educational institutes, associations and village committees of Saurastra, Kutch &amp; North Gujarat.</t>
  </si>
  <si>
    <t>Mathur Madhabhai Savani was born on 12 January 1963 in Khopala, Bhavnagar district (now Botad district), Gujarat, India. He completed his primary education in his village. He migrated to Surat in 1975 and started working in the diamond industry in Gopipura area. Later he established a diamond firm, Savani Brothers, in 1980. During on of his business trips, he was impressed by the water management in Israel and decided to establish an organisation in Indian aimed at water conservation.</t>
  </si>
  <si>
    <t>Mathura Das</t>
  </si>
  <si>
    <t>మధుర దాస్</t>
  </si>
  <si>
    <t>Mathura Nath Bhattacharyya</t>
  </si>
  <si>
    <t>మధుర నాథ్ భట్టాచార్య</t>
  </si>
  <si>
    <t>Mattannoor Sankarankutty</t>
  </si>
  <si>
    <t>మత్తన్నూరు శంకరంకుట్టి</t>
  </si>
  <si>
    <t>https://en.wikipedia.org/wiki/Mattannoor_Sankarankutty</t>
  </si>
  <si>
    <t>25 August 1954
Mattanur,Kannur, Kerala, India</t>
  </si>
  <si>
    <t>1954-08-25 00:00:00</t>
  </si>
  <si>
    <t>Mattanur,Kannur, Kerala, India</t>
  </si>
  <si>
    <t>Bharathi</t>
  </si>
  <si>
    <t>Padma Shri-2007
Sangeet Natak Akademi Award-2012</t>
  </si>
  <si>
    <t>Percussionist,Thayambakaexponent</t>
  </si>
  <si>
    <t>Mattanur Sankarankutty (M. P. Sankara Marar) is an Indian percussionist who plays the chenda (a traditional Kerala drum), Thayambaka, Panchari melam, and Panchavadyam. He was born in Mattanur, near Thalassery, in the Kannur district of Kerala. He was awarded the Padma Shri by the Government of India in 2009 and the Sangeet Natak Akademi Award in 2012.Mattanur, as he is known, is married to Bharathi, a native of Tirur in Malappuram district. They have two sons, Mattannur Sreekanth and Mattannur Sreeraj. Both Sreekanth and Sreeraj are also popular Thayambaka artists. They also have a daughter, named Saranya. All the three children are married and well-settled.</t>
  </si>
  <si>
    <t>Pallavur Appu Marar
Peruvanam Kuttan Marar
Kelath Aravindakshan Marar</t>
  </si>
  <si>
    <t>Mavelikara Krishnankutty Nair</t>
  </si>
  <si>
    <t>మావెలికారా కృష్ణంకుట్టి నాయర్</t>
  </si>
  <si>
    <t>https://en.wikipedia.org/wiki/Mavelikara_Krishnankutty_Nair</t>
  </si>
  <si>
    <t>Mavelikara,Kerala,India</t>
  </si>
  <si>
    <t>Mridangam player</t>
  </si>
  <si>
    <t>Mavelikkara Krishnankutty Nair (11 October 1920 – 13 January 1988) was a Carnatic Mridangam player. He received his training from Alleppey Venkappan Pillai and Veechur Krishna Iyer. He considered Palani Subramaniam Pillai as his 'Manasa Guru'. He received the Padma Shri from the President of India and was also the recipient of the Kerala Sangeet Natak Akademi Award. Krishnankutty Nair was also an artiste for All India Radio in Trivandrum.</t>
  </si>
  <si>
    <t>Mayadhar Mansingh</t>
  </si>
  <si>
    <t>మయాధర్ మాన్సింగ్</t>
  </si>
  <si>
    <t>https://en.wikipedia.org/wiki/Mayadhar_Mansingh</t>
  </si>
  <si>
    <t>Mayadhar Mansingh
(1905-11-13)13 November 1905
Nandala,Orissa Province,British India</t>
  </si>
  <si>
    <t>(1905-11-13)13 November 1905</t>
  </si>
  <si>
    <t>11 October 1973(1973-10-11)(aged 67)
Cuttack,Orissa, India</t>
  </si>
  <si>
    <t>11 October 1973(1973-10-11)(aged 67)</t>
  </si>
  <si>
    <t>Cuttack,Orissa, India</t>
  </si>
  <si>
    <t>Mayadhar Mansingh (13 November 1905 – 11 October 1973) was an Indian poet and writer who wrote in Odia. He received the Padma Shri, the fourth-highest civilian award in India, in 1967.</t>
  </si>
  <si>
    <t>Mansingh's literary contributions include essays, poetic plays and long narrative poems. He also authored several research articles on the History of Odisha.He also worked as Head of the Jnankosh Project of Utkal University. His poetic style is profuse with the use of romantic and erotic metaphor, for which he has earned the appellation "Prēmika kabi" (Lover poet) in Odia literature. He wrote books like The Saga of the Land of Jagannatha (English) which portrays vividly the ancient history of Odisha. He also wrote books in Odia like Mahatabani, Geeta Mahatmya and Sarbajanina Geeta, which were published by J. Mohapatra &amp; co (Now Mass Media Pvt Ltd), Cuttack. The Saga of the Land of Jagannatha is published by Mass Media Pvt Ltd. Some of his notable works include poems Krushna, Kamalayana, Kōṇārka and Ēi sahakāra taḷē.
Mansingh authored several research articles on the history of Odia literature, a subject in which he had abiding interest. He also authored a history of the Odia language, documenting the general use of the language, as also the development of Odia literature. The treatise, Ōḍiā Sāhitẏara Itihāsa (History of Odia language), was published in 1962.Mansingh has also introduced some works of William Shakespeare into Odia literature. He has translated Shakespeare's Hamlet and Othello into Odia.</t>
  </si>
  <si>
    <t>Mansingh born in Nandala village, Krushnaprasad Tahasil of Puri district, Odisha, India. He was married to Hemalata and had 5 children. From oldest to youngest, "Lalatendu, Lalitendu, Labanyendu (deceased) and Nivedita and the youngest daughter, Sanghamitra(deceased)." His second son was a former diplomat, Foreign Secretary of India, a former High Commissioner of India to the Uk, and a former Ambassador of India to the United States, Lalit Mansingh.</t>
  </si>
  <si>
    <t>Parikud</t>
  </si>
  <si>
    <t>Mayadhar Raut</t>
  </si>
  <si>
    <t>మయాదర్ రావుట్</t>
  </si>
  <si>
    <t>https://en.wikipedia.org/wiki/Mayadhar_Raut</t>
  </si>
  <si>
    <t>(1930-07-06)6 July 1930(age 91)
Kantapenhara,Cuttack districtOrissa</t>
  </si>
  <si>
    <t>Kantapenhara,Cuttack districtOrissa</t>
  </si>
  <si>
    <t>classical dancer, dance instructor</t>
  </si>
  <si>
    <t>Guru Mayadhar Raut (born 6 July 1930) is an Indian classical Odissi dancer, choreographer and Guru.</t>
  </si>
  <si>
    <t>Mayadhar Raut has received the following awards:
Padma Shri Award (2010)
Sangeet Natak Akademi Tagore Ratna (2011)
Sangeet Natak Akademi Award (1985)
Sahitya Kala Parishad Award (1984)
Utkal Pratibha Puraskar (1984)
Odissi Sangeet Natak Academy (1977)
Rajeev Gandhi Samman (2003)
Kavi Samrat Upendra Bhanja Samman (2005)
Biju Patnaik Samman (1993)</t>
  </si>
  <si>
    <t>Mayadhar Raut has played a major role in giving Odissi its classical 'shastra' based status. He introduced Mudra Vinyoga in 1955. His notable compositions include ‘Pashyati Dishi Dishi’ and ‘Priya Charu Shile’, composed in 1961.Mayadhar Raut is considered a master of Natyashastra and Abhinaya Darpana, and has enriched the Abhinaya vocabulary of Odissi. He taught in Kala Vikas Kendra founded by Babulal Josi in Orissa, and trained dancers Surendranath Jena, Hare Krishna Behera and Ramani Ranjan Jena. Raut taught at Shriram Bharatiya Kala Kendra from 1970 until 1995.As one of the founder member of Jayantika, an association formed in the 1950s, Guruji Mayadhar Raut has played a major role in giving Odissi its classical status. He is the first Odissi Guru to introduce MUDRA VINYOGA in the study of Odissi in 1955 and SANCHARIBHAVA in the Odissi dance items and also the first to present on stage enchanting Gitagovinda ASHTAPADIS, portraying SHRINGARA RASA. His notable compositions include ‘Pashyati Dishi Dishi’. ‘Priya Charu Shile’, composed in 1961. Earlier, only the Oriya songs or the ASHTAPADI ‘Lalit Lavanga Lata’ and ‘Dashavatar’ were taught and performed.
Guru Mayadhar Raut has been honoured with - Padma Shri by the President of India, Sangeet Natak Akademi Award, Sahitya Kala Parishad Award, Utkal Pratibha Puraskar, Odissi Sangeet Natak Academy Award, Rajeev Gandhi Samman, Kavi Samrat Upendra Bhanja Award and Tagore Akademi Ratna - one-time honour of Tagore Samman as a part of the ongoing commemoration of the 150th Birth Anniversary of Gurudev Rabindranath Tagore by the Sangeet Natak Akademy, National Academy of Music, Dance and Drama.In 2010, his 80th birthday was marked by a five-day international festival of music and dance titled "Yaatra" in Delhi. On this occasion, a book titled, Odissi Yaatra - Journey of Guru Mayadhar Raut, written by Aadya Kaktikar and edited by Madhumita Raut, was also released.A short documentary on the life and works of Guru Mayadhar Raut is available.In August 2015, his 85th birthday was celebrated with a series of functions in Delhi and Jaipur by his disciple and daughter Madhumita Raut</t>
  </si>
  <si>
    <t>Raut, (Guru) Mayadhar; Leela Venkataraman (February 2006). "Guru Mayadhar Raut". Sruti (257).
Odissi Yaatra : The Journey of Guru Mayadhar Raut, by Aadya Kaktikar (ed. Madhumita Raut) Publisher: B.R. Rhythms, Delhi,2010. ISBN 978-81-88827-21-3.
Madhumita Raut
Reviving Odissi with a focus on the classical The Hindu 28 December 2010
Delectable depiction of Navararas by N K MUDGAL
4th Guru Shishya Parampara Dance Festival Delhi
Celebrating Guru Mayadhar Raut's 80th birthday 23–25 July 2010 New Delhi
Documentary on Guru Mayadhar Raut on YouTube
Guru Mayadhar Raut - Ashish Mohan Khokar, Bangalore, India. The Mohan Khokar Dance Collection 30 July 2010
Arts &amp; Entertainment Outlook Magazine April09,2001
Odissi: What, Why and How : Evolution, Revival &amp; Technique by Madhumita Raut,Published B.R.Rhythms,Delhi,2007. ISBN 81-88827-10-X.</t>
  </si>
  <si>
    <t xml:space="preserve"> Jayantika
 Guru Mayadhar Raut, by Ashish Mohan Khokar, Narthaki.com, 30 July 2010</t>
  </si>
  <si>
    <t>Mayangnokcha Ao</t>
  </si>
  <si>
    <t>మయాంగ్నోచ్చా ఆవో</t>
  </si>
  <si>
    <t>https://en.wikipedia.org/wiki/Mayangnokcha_Ao</t>
  </si>
  <si>
    <t>1901
Nagaland, India</t>
  </si>
  <si>
    <t>Certificate of Gallantry 1945-Member of British Empire MBE1946-Padma Shri1984</t>
  </si>
  <si>
    <t>Mayangnokcha Ao (1901–1988) was an Indian educationist and writer from Nagaland and the founder, vice president of the Naga National Council.</t>
  </si>
  <si>
    <t>Hailing from the Ao Naga tribe, born in Changki village, Nagaland, he was the first graduate from the tribe and the first Naga headmaster of the Impur Mission Training M. E. School, the oldest school in the region, where he served from 1927 to 1940. In 1948, he was appointed as the headmaster of the Government High School Mokokchung. He was a member of the team which translated the Old Testament into Naga language and was the translator of the Psalms.</t>
  </si>
  <si>
    <t>On 29 February 1988, he died at the age of 86. His life has been documented in a biography, Mayangnokcha, the Pathfinder and the Government High School Mokokchung was renamed after him on 16 June 1994 as Mayangnokcha High School.</t>
  </si>
  <si>
    <t>The Mayangnokcha Award Trust was instituted in 1993 to felicitate toppers in the state Higher Secondary Certificate exams conducted by the Nagaland Board of School Education. In 2021, five awards were conferred on students: academic excellence (overall topper), and subject toppers in Ao Naga language, Science, Mathematics, and English. They were awarded to Keneino Thorie, Atula W. Mongro, Yimyatetla Longkumer, Vibeli K. Achumi, and Tiamong Aier respectively.</t>
  </si>
  <si>
    <t>Mayilvahanan Natarajan</t>
  </si>
  <si>
    <t>మాయిల్వహాన నటరాజన్</t>
  </si>
  <si>
    <t>https://en.wikipedia.org/wiki/Mayilvahanan_Natarajan</t>
  </si>
  <si>
    <t>(1954-12-24)24 December 1954(age 66)</t>
  </si>
  <si>
    <t>Thenmozhi Natarajan</t>
  </si>
  <si>
    <t>Orthopedic oncologist</t>
  </si>
  <si>
    <t>Dr. Mayilvahanan Natarajan (born 24 December 1954) is a noted Indian surgeon who has made substantial contributions to the specialties of Orthopedic oncology, Medical training, Health administration, Medical ethics and invention of Custom Mega Prostheses to avoid amputation for Bone tumor patients. For his efforts, he was awarded the Padma Shri by the government of India in 2007.Mayilvahanan Natarajan, an elected fellow of the National Academy of Medical Sciences, was the 7th Vice Chancellor of Tamil Nadu Dr. M.G.R. Medical University.Natarajan received the prestigious recognition of "Pharma Leaders Indian of the Year – Orthopedics” at Pharma Leaders Power Brand Awards 2018 founded by Satya Brahma.
Sr. Vice President, Friends of United States</t>
  </si>
  <si>
    <t>Mecca Rafeeque Ahmed</t>
  </si>
  <si>
    <t>మక్కా రాఫీక్ అహ్మద్</t>
  </si>
  <si>
    <t>https://en.wikipedia.org/wiki/Mecca_Rafeeque_Ahmed</t>
  </si>
  <si>
    <t>Mecca Rafeeque Ahmed is an Indian businessman and entrepreneur from Tamil Nadu. He is a recipient of 2011 Padma Shri Award.</t>
  </si>
  <si>
    <t>Mecca Rafeeq Ahmed is a recipient of the 2011 Padma Shri Award, India's fourth-highest civilian award. He was also awarded an honorary degree by Hindustan Institute of Technology &amp; Science in 2017.</t>
  </si>
  <si>
    <t>Ahmed's father, Haji Mecca Abdul Majid Sahib, started the Farida Prime Tannery in 1957. He named it after the youngest of his nine daughters and started it with Rs. 1.5 million from his savings and bank loans. Rafeeque Ahmed started his career in 1958 and took over full control of the business after his father's demise in 1965. Under his guidance, the Farida Group has grown from a tannery to many shoemaking and tannery divisions. He was instrumental in diversifying the business by starting shoe-upper making factories in the late 1960s and then establishing full-shoe making factories in the 1980s. He became chairman of the farida group in the year 1996.</t>
  </si>
  <si>
    <t>Born to businessman Mecca Abdul Majeed from Ambur, Rafeeque Ahmed has also named one function hall in Ambur after his mother - "Buwa".</t>
  </si>
  <si>
    <t>Meena Shah</t>
  </si>
  <si>
    <t>మీనా షా</t>
  </si>
  <si>
    <t>https://en.wikipedia.org/wiki/Meena_Shah_(badminton)</t>
  </si>
  <si>
    <t>Meenakshi Amma</t>
  </si>
  <si>
    <t>మీనాక్షి అమ్మ</t>
  </si>
  <si>
    <t>https://en.wikipedia.org/wiki/Meenakshi_Amma</t>
  </si>
  <si>
    <t>Meenakshi Amma (born 1941) is a practitioner and teacher of Kalaripayattu, the traditional martial arts form of Kerala, India. In 2017, she received Padma Shri, India's fourth highest civilian award.</t>
  </si>
  <si>
    <t>Her husband V. P. Raghavan Gurukkal from Puthuppanam Karimpanapalam was her first Kalarippayattu trainer. The couple have 4 children.</t>
  </si>
  <si>
    <t>Meenakshi Amma is from Vadakara, a town in northern Kerala. She was born at a time when physical education was compulsory. All the people in the area, regardless of gender, would go to Kalari (Kalarippayattu training centre) that day. All the people in the area, regardless of gender, would go to college that day. At the behest of his father, Karthiyani Amma joined Raghavan Gurukkal's Kalari at the age of seven to study Kalarippayattu.Meenakshi Amma's Kadathanadan Kalari started in the year 1949. Every year, 150-160 students learn the martial arts in her school Kadathanadan Kalari Sangam, where she is teaching for more than 56 years. Meenakshi Amma was introduced to Kalaripayattu at the age of seven under V P Raghavan Master, whom she married at the age of 17. After her husband's death in 2007, Meenakshi Amma took over the reins of the Kadathanattu Kalari Sangham established by her husband. She is well-versed in using all the weapons ranging from the stick to the urumi, which even the experts find difficult to master.The Kalari, which is visited by many students even from abroad, still maintains the traditional value system. There is no fee for the classes and money is accepted in the form of dakshina and expenses for the oil used in Kalari.Meenakshi Amma's family is also into Kalarippayattu. Her two sons and two daughters also started practicing Kalaripayattu from the young age of six. One of her sons is also a 'Gurukkal'(kalaripayattu teacher) now.She is now performing as central character in a Kalaripayat centered movie named Look Back. The film is set to release in June next year.</t>
  </si>
  <si>
    <t>Kottakkal Kanaran Gurukkal</t>
  </si>
  <si>
    <t>Meenakshi Chitharanjan</t>
  </si>
  <si>
    <t>మీనాక్షి చిత్రానంజన్</t>
  </si>
  <si>
    <t>https://en.wikipedia.org/wiki/Meenakshi_Chitharanjan</t>
  </si>
  <si>
    <t>Arun Chitharanjan</t>
  </si>
  <si>
    <t>Padma Shri
Kalaimamani Award
Natya Kala Sarathi
Natrya Choodamani</t>
  </si>
  <si>
    <t>Meenakshi Chitharanjan, an Indian classical dancer, teacher and choreographer, is known as an exponent of the Pandanallur style of the classical dance form of Bharatanatyam. She is the founder of Kaladiksha, an institution promoting Bharatanatyam and striving to preserve the Pandanallur tradition. A disciple of the father-son duo of Chokkalingam Pillai and Subbaraya Pillai, she is a recipient of several honours including Kalaimamani Award of the Government of Tamil Nadu and the Natya Kala Sarathi of Sri Parthasarathy Swami Sabha. The Government of India awarded her the fourth highest civilian honour of the Padma Shri, in 2008, for her contributions to classical dance.</t>
  </si>
  <si>
    <t>Meenakshi Chitharanjan was born in Chennai, in the south Indian state of Tamil Nadu to Sabanagayam, a government official, as the youngest and only girl child among his five children. Her mother, Savithri, sent the girl to Pandanallur Chockalingam Pillai, a renowned Bharatanatyam guru, when the child was four, and after training under the Pillai and his son, Subbaraya Pillai, she staged her arangetram (debut) in 1966 at the age of nine. Soon, she moved to Delhi when her father was transferred to the Indian capital, but continued her dance studies under Subbaraya Pillai by visiting Chennai during holidays. She did her college studies at Ethiraj College for Women and married Arun Chitharanjan, an orthodontist and the grandson of M. Bhaktavatsalam, the then chief minister of Tamil Nadu, after which her dance career halted for a while.She returned to dancing after a chance meeting with Srinivasa Pillai, a percussionist who had played mridangam as an accompaniment to her in her younger days. She also trained abhinaya under Kalanidhi Narayanan, a Padma Bhushan awardee, and has been performing on stage since then. Srinivasa Pillai, S. Pandian and Padma Subrahmanyam have also trained her at various points of time. In 1991, she started Kaladiksha, a dance school for teaching Bharatanatyam which has since grown to hold around 100 students at a time and is known to be striving to preserve the Pandanallur bani. She has tutored many aspiring dancers and Aishwarya R. Dhanush, the wife of Dhanush, the eldest daughter of Rajnikanth and a Kalaimamani awardee, is one of her disciples. She received the title Natya Choodamani of Sri Krishna Gana Sabha and, Kalaimamani Award of the Government of Tamil Nadu in 1975. The Government of India awarded her the fourth highest civilian honour of the Padma Shri in 2008 and Sri Parthasarathy Swami Sabha honoured her with the title of Natya Kala Sarathi in 2014. She is also a recipient of Awards of Excellence from Rotary Club, Chenna and Probus Club, Chennai, and Best Dancer Award (2004) from Madras Music Academy. She holds the highest artist grade at the Doordarshan.</t>
  </si>
  <si>
    <t>Rukmini Devi Arundale
Pandanallur style</t>
  </si>
  <si>
    <t>Meenakshi Gopinath</t>
  </si>
  <si>
    <t>మీనాక్షి గోపీనాథ్</t>
  </si>
  <si>
    <t>https://en.wikipedia.org/wiki/Meenakshi_Gopinath</t>
  </si>
  <si>
    <t>Rajiv Mehrotra</t>
  </si>
  <si>
    <t>Padma Shri
Celebrating Womanhood South Asian Region Recognition
Rajiv GandhiAward for Excellence in Education
Mahila Shiromani Award
Delhi Citizen Forum Award
Qimpro Platinum Standard Award for Education</t>
  </si>
  <si>
    <t>Meenakshi Gopinath is an Indian educationist, political scientist, writer and a former principal of Lady Shri Ram College, New Delhi. She is the founder and incumbent director of the Women in Security Conflict Management and Peace (WISCOMP), a non governmental organization promoting peace and socio-political leadership among the women of South Asia and a former member of the National Security Advisory Board, the first woman to serve the Government of India agency. She has served as a member of the selection panel of the Lokpal, a legal body which has jurisdiction over the legislators and government officials of India. The Government of India awarded her the fourth highest civilian honour of the Padma Shri, in 2007, for her contributions to Indian educational sector. She is a co-editor of the International Feminist Journal of Politics, the leading journal of feminist international relations and global politics.</t>
  </si>
  <si>
    <t>The Government India awarded Gopinath the fourth highest civilian honour of the Padma Shri in 2007. She received another award, the same year, Qimpro Platinum Standard Award, for excellence in education. The next year, Celebrating Womanhood awarded her the 2008 Celebrating Womanhood South Asian Region Recognition for social harmony. She is also a recipient of the Rajiv Gandhi Award for Excellence in Education and the Mahila Shiromani Award and the Delhi Citizen Forum Award.</t>
  </si>
  <si>
    <t>Meenakshi Gopinath did her graduate studies (BA honours in political science) at Lady Shri Ram College for Women (LSR), New Delhi, rated by many as one of the premier centres of higher education in India, an institution she would later head as the Principal for a number of years. Her master's degree came from University of Massachusetts Amherst after which she returned to India to secure a doctoral degree from the University of Delhi. Earning a Fulbright Scholarship, she also did post doctoral research at Georgetown University, later. She started her career as a member of faculty at Jawaharlal Nehru University but subsequently joined her alma mater, Lady Shri Ram College for Women, and served the institution as its principal from 1988, till she superannuated from service in 2014.During her stint as the principal of Lady Shri Ram College for Women, Gopinath is known to have initiated many changes including the introduction of new courses such as Conflict Resolution Studies, developing the institution into one of the higher rated ones in the country. She established the Centre for Peacebuilding at the college, reported to be the first such initiative at the undergraduate level of education in India. In 1999, she founded Women in Security, Conflict Management and Peace (WISCOMP), a forum to address the women's role in conflict management and peace, as a part of her involvement with the Track II diplomacy in South Asia. The organization is known to be promoting women's movements in Asia and coordinates efforts of the network participants through training, advocacy and initiatives. Her contributions in Track II diplomacy in the Indian subcontinent also involves Neemrana Peace Initiative and Pakistan India Peoples' Forum for Peace and Democracy and she is a member of both the organizations. In 2004, she was appointed by the Government of India as a member of the National Security Advisory Board (NSAB), one of the three agencies under the National Security Council of India, the apex agency concerned with internal security in India. She is the first woman to be appointed to the NSAB where she served for four years till 2008.Gopinath is a member of the governing councils of Coexistence International of Brandeis University and International Steering Committee of the Global Action for the Prevention of War, USA. She serves as the co-chairperson of the International Academic Council of the University of Peace, Costa Rica and sits in the board of governors of several social and educational organizations such as Sarvodaya International Trust, Centre for Policy Research, Regional Centre for Strategic Studies, Institute of Social Sciences, Foundation for Academic Excellence and Access (FAEA), the Centre for Peace and Conflict Resolution, The Shri Ram School, Doon School and the Indo-German Consultative Group.Gopinath is married to Rajiv Mehrotra, a renowned writer and film-television personality, and the couple lives in New Delhi.</t>
  </si>
  <si>
    <t>Meenakshi Gopinath (1975). Pakistan in Transition - Political Development and Rise to Power of Pakistan People's Party. Manohar Publishers. ASIN B003E1GBSM.
Meenakshi Gopinath; Sumona DasGupta; Nandita Surendran (2003). Conflict Resolution : Trends and Prospects. Women in Security, Conflict Management and Peace. p. 75. OCLC 190784951.
Meenakshi Gopinath; Manjrika Sewak (2003). Transcending Conflict A Resource Book on Conflict Transformation. Women in Security Conflict Management and Peace. p. 152.
Meenakshi Gopinath, Manjrika Sewak (Editors) (2005). Dialogic Engagement. Women in Security, Conflict Management and Peace. p. 155. {{cite book}}: |author= has generic name (help)</t>
  </si>
  <si>
    <t>"Dr. Meenakshi Gopinath Principal, Lady Shri Ram College Delhi retire from services". YouTube video. Asianet News. 21 August 2014. Retrieved 2 January 2016.
Dil Dil Se (2013). Dr. Meenakshi Gopinath with Mini Mathur (TV Show). Doordarshan.</t>
  </si>
  <si>
    <t>Meenakshi Gopinath (October 2011). "Well-Heeled Pink Panthers". Outlook India.</t>
  </si>
  <si>
    <t>Meenakshi Jain</t>
  </si>
  <si>
    <t>మీనాక్షి జైన్</t>
  </si>
  <si>
    <t>https://en.wikipedia.org/wiki/Meenakshi_Jain</t>
  </si>
  <si>
    <t>Historian, political scientist</t>
  </si>
  <si>
    <t>Meenakshi Jain is an Indian political scientist and historian. A scholar on relations between caste and politics, she is currently an associate professor of history at Gargi College, Delhi. In 2014, she was nominated as a member of the Indian Council of Historical Research by the Indian government. In 2020, she was conferred with the Padma Shri, India's fourth highest civilian award, for her work in the field of literature and education.Jain wrote Sati: Evangelicals, Baptist Missionaries, and the Changing Colonial Discourse on the practice of Sati in colonial India and had also authored a history textbook (Medieval India), which incurred significant scholarly criticism but went on to replace a previous textbook co-authored by Romila Thapar, Satish Chandra et al.</t>
  </si>
  <si>
    <t>Jain is an associate professor of history at Gargi College, affiliated to the University of Delhi. In December 2014, she was nominated as a member of the Indian Council of Historical Research by the Indian government.</t>
  </si>
  <si>
    <t>Meenakshi Jain is the daughter of journalist Girilal Jain, a former editor of The Times of India. She received her Ph.D. in political science from the University of Delhi. Her thesis on the social base and relations between caste and politics was published in 1991.</t>
  </si>
  <si>
    <t>Jadunath Sarkar
R. C. Majumdar</t>
  </si>
  <si>
    <t>Meenakshi Sargogi</t>
  </si>
  <si>
    <t>మీనాక్షి సర్గోగి</t>
  </si>
  <si>
    <t>https://en.wikipedia.org/wiki/Meenakshi_Sargogi</t>
  </si>
  <si>
    <t>1944
Kanpur,Uttar Pradesh, India</t>
  </si>
  <si>
    <t>2020
Kolkata</t>
  </si>
  <si>
    <t>2020.0</t>
  </si>
  <si>
    <t>Kamal Narayan Sargogi</t>
  </si>
  <si>
    <t>Meenakshi Sargogi was an Indian industrialist and the former managing director and the incumbent non-executive director of Balrampur Chini Mills. She is credited with the revival of a loss-making sugar business into a profitable multi-focussed industrial conglomerate. She received the fourth highest civilian award of the Padma Shri from the Government of India in 1992 for her contributions to the Indian sugar industry.</t>
  </si>
  <si>
    <t>Born in 1944 in Kanpur, in the most populous Indian state of Uttar Pradesh, she did her early schooling at St. Mary's Convent High School, Nainital and returned to Kanpur where she completed her graduate studies. In 1964, she married Kamal Narayan Sargogi, a Kolkata based industrialist and led a domestic life for fifteen years, attending to home affairs and her two children. When her family property was partitioned in 1979, her husband inherited Balrampur Sugar Mills, which was a loss-making unit and she entered the business to assist her husband to revive the business. She is reported to have learnt the basics of the business, dismantled the senior management and turned around the company to make a profit of ₹ 4.4 million in the first full year of business.Meenakshi shared the responsibilities of the managing director of the company with her husband for 22 years till June 2015 when she stepped down from active career to retain the post of a non-executive director. During this period, Balrampur Sugar Mills grew from a single unit business to multiple factory industry which she achieved by purchasing Babhnan Sugar Mills in 1990, Tulsipur Sugar Mills in 1998, the Rauzagaon factory of Dhampur Sugar Mills in 2005 and Indo Gulf Sugar Mills in 2007 and diversified the business to other areas such as Ethanol and Power.</t>
  </si>
  <si>
    <t>Meera Mukherjee</t>
  </si>
  <si>
    <t>మీరా ముఖర్జీ</t>
  </si>
  <si>
    <t>https://en.wikipedia.org/wiki/Meera_Mukherjee</t>
  </si>
  <si>
    <t>1923
Kolkata,West Bengal, India</t>
  </si>
  <si>
    <t>1998.0</t>
  </si>
  <si>
    <t>Padma Shri
Press Award
Kolkata Ladies’ Study Group Award
AbanindraPrize</t>
  </si>
  <si>
    <t>Meera Mukherjee (1923–1998) was an Indian sculptor and writer, known for bringing modernity to the ancient Bengali sculpting art. She is known to have used innovative bronze casting techniques, improving the Dhokra method employing Lost-wax casting, which she learnt during her training days of the Bastar sculpting tradition of Chhattisgarh. She received the fourth highest civilian award of the Padma Shri from the Government of India in 1992 for her contributions to Arts.</t>
  </si>
  <si>
    <t>Mukherjee received the Press Award for the Master Craftsman, in 1968, from the President of India. An Emeritus Fellow of the Indian government, she received the Excellence Award from Kolkata Ladies’ Study Group in 1976 and the Abanindra Prize in 1981 from the Government of West Bengal. She held the fellowship from the Ministry of Culture from 1984 to 1986. The Government of India awarded her the civilian honour of the Padma Shri in 1992.</t>
  </si>
  <si>
    <t>Meera Mukherjee, born in Kolkata to Dwijendramohan Mukherjee and Binapani Devi in 1923, had her initial training in Arts at the Indian Society of Oriental Art of Abanindranath Tagore where she stayed till her marriage in 1941. The marriage was short-lived and Mukherjee, after the divorce, resumed her art studies by joining the Government College of Art and Craft, Kolkata and the Delhi Polytechnic, Delhi (present day Delhi Technological University) and secured diploma in painting, graphics and sculpture. Later, she assisted Affandi, an Indonesian artist, during his visit to Shantiniketan in 1951. Following here first solo exhibition in 1952, she received an Indo-German Fellowship in 1953 to hone her skills at the Academy of Fine Arts, Munich. This gave her opportunities to work under Toni Stadler and Heinrich Kirchner. It was the former who supported Mukherjee's transition from a painter to a sculptor. She returned to India in 1957 and took up the job as an art teacher at Dowhill School, Kurseong where she stayed till 1959. From here, she moved to Pratt Memorial School, Kolkata and taught there for one year, before resigning in 1960.</t>
  </si>
  <si>
    <t>Mukherjee, Meera (1998). Little Flower Shefali and Other Stories. Seagull Books. p. 52. ISBN 978-8170461791.
Mukherjee, Meera (1998). Kalo and the Koel. Seagull Books. p. 32. ISBN 978-8170461548.
Mukherjee, Meera (2000). Little Flower Shefali and Other Stories. Seagull Books. p. 51. ISBN 978-8170461807.
Mukherjee, Meera (1978). Metal Craftsmen in India. Anthropological Survey of India. p. 461.
Mukherjee, Meera (1979). Metal Craft in India. Anthropological Survey of India.
Mukherjee, Meera (1994). In Search of Viswakarma. p. 120.
Mukherjee, Meera; Ghosh, D. P. (1977). Folk Metal Craft of Eastern India. All India Handicrafts Board, Ministry of Commerce, Government of India.</t>
  </si>
  <si>
    <t>"Sculpture gallery". Web mages. Blouinart Info. 2015. Retrieved 23 October 2015.</t>
  </si>
  <si>
    <t>Meetha Lal Mehta</t>
  </si>
  <si>
    <t>మీథా లాల్ మెహతా</t>
  </si>
  <si>
    <t>https://en.wikipedia.org/wiki/Meetha_Lal_Mehta</t>
  </si>
  <si>
    <t>(1938-12-25)25 December 1938
Bhadsora, Rajasthan</t>
  </si>
  <si>
    <t>(1938-12-25)25 December 1938</t>
  </si>
  <si>
    <t>Bhadsora, Rajasthan</t>
  </si>
  <si>
    <t>7 December 2014(2014-12-07)(aged 75)</t>
  </si>
  <si>
    <t>Padma Shri
Indira Gandhi Priyadarshni Vriksha Mitra Award
Acharya Jai Mal Gyan Award
Mewar Gaurav Award
Chanakya Award</t>
  </si>
  <si>
    <t>Social worker, civil servant</t>
  </si>
  <si>
    <t>Meetha Lal Mehta (25 December 1938 – 7 December 2014) was an Indian civil servant, a former Chief Secretary to the Government of Rajasthan and the founder chairman of Rajasthan Mission on Livelihoods (RMoL), a joint initiative by the Government of Rajasthan and UNDP for upgrading the livelihoods of the poorer sections of the people of the state. The Government of India honoured him in 2015 with the award of Padma Shri, the fourth highest Indian civilian award.</t>
  </si>
  <si>
    <t>Meetha Lal Mehta, born 1939, did his early college studies at the National Defence College in New Delhi from where he graduated in Physics and secured his master's degree from Rajasthan University. He continued his higher education at the University of London to obtain a post graduate diploma from in urbanization. Later, he entered Indian Administrative Service and became the Chief Secretary to the Government of Rajasthan. He served the state as the Chief Secretary during the ministry of Bhairon Singh Shekhawat from 2 February 1994 to 31 December 1997.On his retirement from the civil service, Mehta became the chairman of Rajasthan Mission on Livelihoods (RMoL), a state sponsored initiative, partly funded by UNDP, for the betterment of the lives of the financially compromised people of Rajasthan. Under the aegis of this program, Mehta was known to have introduced many schemes, such as Apna Rickshaw Apne Naam Yojna, where the rickshaw pullers of the state were assisted to own their own vehicle. The project also arranged for redesigning their vehicle for better performance. He served as the additional secretary of the Ministry of Home Affairs in Rajasthan, as the director of National Bank for Agriculture and Rural Development (NABARD) and as the chairman of three state bodies such as the Compensation Committee, the Nomination and Remuneration Committee and the Audit Committee. He was the head of many state public undertakings like Rajasthan State Mines and Minerals (RSSM), Rajasthan State Co-operative Bank (RSCB), Rajasthan State Warehousing Corporation (RSWC), Spin Fed and Rajasthan knowledge Corporation Limited (RKCL). He was also a board member of the Reserve Bank of India and Prasar Bharati and a director of Vaibhav Global, a private enterprise doing business as an online retailer of fashion jewellery and lifestyle accessories till his death.Mehta is a recipient of several awards such as Indira Gandhi Priyadarshni Vriksha Mitra Award (1986), Acharya Jai Mal Gyan Award (1988), Mewar Gaurav Award (1994) and Chanakya Award (2010). He died, aged 75, on 7 December 2014 at a private hospital in Mumbai, following the complications from a heart attack suffered a month earlier. The Government of India included him in the 2015 Republic Day honours list, posthumously, for the civilian award of Padma Shri.</t>
  </si>
  <si>
    <t>"Aamne Samne with former chief whip, Meetha Lal Mehta at First India Rajasthan Live". YouTube video. First India Rajasthan News Channel. 18 October 2014. Retrieved March 8, 2015.</t>
  </si>
  <si>
    <t>Meghnad Desai</t>
  </si>
  <si>
    <t>మేఘనాద్ దేశాయ్</t>
  </si>
  <si>
    <t>https://en.wikipedia.org/wiki/Meghnad_Desai,_Baron_Desai</t>
  </si>
  <si>
    <t>Meghnad Jagdishchandra Desai
(1940-07-10)10 July 1940(age 81)
Vadodara,Baroda State,British India(nowGujarat,India)</t>
  </si>
  <si>
    <t>(1940-07-10)10 July 1940(age 81)</t>
  </si>
  <si>
    <t>Vadodara</t>
  </si>
  <si>
    <t>Kishwar Desai</t>
  </si>
  <si>
    <t>Economist, Politician</t>
  </si>
  <si>
    <t>Meghnad Jagdishchandra Desai, Baron Desai (born 10 July 1940), is a British economist and former Labour politician. He stood unsuccessfully for the position of Lord Speaker in the House of Lords in 2011. He has been awarded the Padma Bhushan, the third highest civilian award in the Republic of India, in 2008. He is Professor Emeritus of the London School of Economics.</t>
  </si>
  <si>
    <t>Born in Vadodara, Gujarat, India, Desai grew up with two brothers and one sister. He is said to have gone to secondary school at age seven and matriculated at 14. He secured a bachelor's degree in economics from Ramnarain Ruia College, affiliated to the University of Mumbai, and then pursued a master's degree in economics from the Department of Economics (now called the Mumbai School of Economics and Public Policy) of University of Mumbai, after which he won a scholarship to University of Pennsylvania in August 1960. He completed his PhD in economics at Pennsylvania in 1963.</t>
  </si>
  <si>
    <t>Mehboob Khan</t>
  </si>
  <si>
    <t>మెహబూబ్ ఖాన్</t>
  </si>
  <si>
    <t>https://en.wikipedia.org/wiki/Mehboob_Khan</t>
  </si>
  <si>
    <t>Mehboob Khan Ramzan Khan
(1907-09-09)9 September 1907
Bilimora,Baroda State,BritishIndia</t>
  </si>
  <si>
    <t>(1907-09-09)9 September 1907</t>
  </si>
  <si>
    <t>28 May 1964(1964-05-28)(aged 56)
Bombay,Maharashtra,India</t>
  </si>
  <si>
    <t>28 May 1964(1964-05-28)(aged 56)</t>
  </si>
  <si>
    <t>Fatima (separated)
Sardar Akhtar</t>
  </si>
  <si>
    <t>Film director, producer</t>
  </si>
  <si>
    <t>Mehboob Khan (born Mehboob Khan Ramzan Khan; 9 September 1907 – 28 May 1964) was a pioneer producer-director of Indian cinema, best known for directing the social epic Mother India (1957), which won the Filmfare Awards for Best Film and Best Director, two National Film Awards, and was a nominee for the Academy Award for Best Foreign Language Film. He set up his production company – Mehboob Productions, and later a film studio – Mehboob Studios in Bandra, Mumbai in 1954. He also created the dacoit film genre with Aurat (1940) and Mother India, and is also known for other blockbusters including the romantic drama Andaz (1949), the swashbuckling musical Aan (1951), and the melodrama Amar (1954).</t>
  </si>
  <si>
    <t>Academy Awards1958 – Best Foreign Language Film – Mother India (nomination)National Film Awards1958 – All India Certificate of Merit for Best Feature Film – Mother India
1958 – Certificate of Merit for Second Best Feature Film in Hindi – Mother IndiaFilmfare Awards1958 – Best Film – Mother India
1958 – Best Director – Mother India
1963 – Best Director – Son of India (nomination)Honours1963: Awarded Padma Shri, the fourth highest civilian honour by Government of India.
30 March 2007, India Post released a commemorative stamp showing Maheboob Khan and a scene of 'Mother India' depicting Raaj Kumar &amp; Nargis</t>
  </si>
  <si>
    <t>He was brought to Bombay from his home town in Gujarat by Noor Muhammad Ali Muhammed Shipra Baddhiyawala (producer and horse supplier in Indian cinema) to work as a horseshoe repairer in a stable (owned by Noor Muhammad Ali Muhammed Shipra Baddhiyawala). One day at the shooting of South Indian director Chandrashekhar, Mehboob showed interest in working with Chandrashekhar. After seeing his great interest and skills, Chandrashekhar asked Noor Muhammad Ali Muhammed Shipra Baddhiyawala to allow him to take Mehboob with him to work at small jobs in the film studios of Bombay. He started as an assistant director in the Silent Film era and as an extra in the studios of the Imperial Film Company of Ardeshir Irani, before directing his first film Al Hilal a.k.a. Judgement of Allah (1935), when he started directing films for the Sagar Film Company. Notable films he directed for Sagar Movietone and National Studios included Deccan Queen (1936), Ek Hi Raasta (1939), Alibaba (1940), Aurat (1940) and Bahen (1941).
In 1945, Khan set up his own production house – Mehboob Productions. In 1946, he directed the musical hit Anmol Ghadi, which featured singing stars Surendra, Noor Jehan and Suraiya in leading roles. Khan went on to produce and direct many blockbuster films, the most notable being the romantic drama Andaz (1949), the swashbuckling musical Aan (1951), the melodrama Amar (1954), and the social epic Mother India (1957). The latter was nominated for an Academy Award in 1957 and was a remake of his 1940 film Aurat. His earlier works were in Urdu, but his later material, including Mother India, were in Hindustani, a friendlier and softer spoken version of Hindi and Urdu. Several of his films, especially his earlier work on Humayun (1945), the story of a Mogul emperor who ruled India, Anmol Ghadi (1946), and Taqdeer, (in which he introduced Nargis, who later married Sunil Dutt), were written by Aghajani Kashmeri. Kashmeri was responsible for picking and training Nargis in Hindustani and Urdu dialogue delivery. His last film as a director was 1962's Son of India.
He died of a Heart Attack in 1964 at the age of 56 and was buried at Badakabarastan in Marine Lines, Mumbai. His death occurred the day after the death of Jawaharlal Nehru, the Prime Minister of India.</t>
  </si>
  <si>
    <t>Khan was born Mehboob Khan Ramzan Khan in Bilimora in Gandevi Taluka of Baroda State (now Gujarat) on 9 September 1907.</t>
  </si>
  <si>
    <t>''' As a director '''
''' As a producer '''
Mother India (1957)
Amar (1954)
Aan (1952)
Anokhi Ada (1948)
Elaan (1947)
Anmol Ghadi (1946)
Zarina (1932)
''' As an actor '''
Chandrahasa (1933)
Zarina (1932)
Dilawar (1931)
Meri Jaan (1931)
''' As a writer '''
Watan (1938) (story)
Al Hilal a.k.a. Judgement of Allah (1935) (story, screenplay)</t>
  </si>
  <si>
    <t>Mehdi Nawaz Jung</t>
  </si>
  <si>
    <t>మెహదీ నవాజ్ జంగ్</t>
  </si>
  <si>
    <t>https://en.wikipedia.org/wiki/Mehdi_Nawaz_Jung</t>
  </si>
  <si>
    <t>Syed Mohammed Mehdi
(1894-05-23)23 May 1894
Dar-ul-Shifa,Hyderabad,Hyderabad State(nowTelangana,India)</t>
  </si>
  <si>
    <t>(1894-05-23)23 May 1894</t>
  </si>
  <si>
    <t>28 June 1967(1967-06-28)(aged 73)
Hyderabad,Andhra Pradesh,India(nowTelangana,India)</t>
  </si>
  <si>
    <t>28 June 1967(1967-06-28)(aged 73)</t>
  </si>
  <si>
    <t>Hyderabad,Andhra Pradesh,India(nowTelangana,India)</t>
  </si>
  <si>
    <t>Bureaucrat and Politician</t>
  </si>
  <si>
    <t>Nawab Mehdi Nawaz Jung (23 May 1894 – 28 June 1967) was an Indian bureaucrat and was Secretary to the Executive Council during the Nizam rule. He also served as the Governor of Gujarat from 1960 to 1965.
His house known as Banjara Bhavan, located at Banjara Hills was a very picturesque area of Hyderabad which was promoted by Mehdi Nawaz Jung for habitation, is a Grade-I notified heritage building by HMDA.</t>
  </si>
  <si>
    <t>Mehdi Nawaz Jung was also the first commissioner of Municipal Corporation of Hyderabad. He contested a general election in 1952 from the Hyderabad constituency and won the election with a very big majority. From the year 1952 to January 1960, Shri Mehdi Nawaz Jung was a Minister in the former Hyderabad State and then in Andhra Pradesh Government, holding various portfolios such as Public Works Department, Roads &amp; Buildings Department, Irrigation &amp; Power, etc.He was the first President of Indian Council of Social Welfare. He was instrumental in setting up Niloufer Hospital and Mehdi Nawaz Jung Institute of Oncology - the first government cancer hospital of its sort in India. One of the pioneers in using Radio-Iodine ablation in thyroid cancers. It is one of the regional cancer centres, presently approved and funded by the central government. He was a surgeon, though, not well publicized and need more input; that would be fitting for his interest in medical field besides being an astute administrator like his fellow Chief Minister of Gujarat Dr.Jivraj Mehta during his Governorship in Gujarat circa 1960. He was the Secretary, Executive Council, Hyderabad State 1926, First Municipal Commissioner &amp; Master of Surgery, Minister in the governments of Hyderabad and Andhra Pradesh 1952 to 1959. He was a member of the 1956 committee for Standards for Education &amp; Practice of Hakims, Vaidyas, Homeopaths.</t>
  </si>
  <si>
    <t>Mehdi Nawaz Jung was born in Darulshifa, Hyderabad Deccan in a middle-class family of a very religious father Moulvi Syed Abbas Ali (Abbas Sahab).</t>
  </si>
  <si>
    <t>The locality Mehdipatnam in Hyderabad is named after him.</t>
  </si>
  <si>
    <t>Meher Jehangir Banaji</t>
  </si>
  <si>
    <t>మెహర్ జెహంగీర్ బనాజీ</t>
  </si>
  <si>
    <t>Mehmood Dhaulpuri</t>
  </si>
  <si>
    <t>మెహమూద్ ధౌల్పూరి</t>
  </si>
  <si>
    <t>https://en.wikipedia.org/wiki/Mehmood_Dhaulpuri</t>
  </si>
  <si>
    <t>23 March 1954
India</t>
  </si>
  <si>
    <t>25 May 2011 (aged 57)</t>
  </si>
  <si>
    <t>Musician
Instrumentalist</t>
  </si>
  <si>
    <t>Mehmood Dhaulpuri (23 March 1954 – 25 May 2011) was an Indian musician of Hindustani music, known as a leading exponent of Harmonium, an Indian variant of the Pump organ. He was an accompanist to renowned Hindustani vocalists such as Parveen Sultana, Bhimsen Joshi, Jasraj, Girija Devi, Kishori Amonkar and Ustad Ghulam Sadiq Khan. The Government of India awarded him the fourth highest civilian honour of the Padma Shri, in 2006, for his contributions to Music, making him the first harmonium player to receive the award.</t>
  </si>
  <si>
    <t>Mehmood Dhaulpuri was born on 23 March 1954 in Dhaulpur in the India state of Rajasthan, in a family of musicians; his grandfather, Buddha Khan, was a known Sarangi player. His early training was in Sarangi, from his family, and he started playing the instrument by the time he was eleven. It was reported that Dhaulpuri was fascinated by harmonium after seeing the 1966 Bollywood film, Love in Tokyo, and trained under many gurus such as Nasir Ahmad Khan of the Delhi gharana. Soon, he started playing as an accompanist to leading vocalists and Rajan and Sajan Mishra, Parveen Sultana, Bhimsen Joshi, Jasraj, Girija Devi and Kishori Amonkar are some of the musicians he played with. He also played with other known musicians such as Ashwini Bhide-Deshpandee, Shubha Mudgal and Meeta Pandit and performed jugalbandi with Zakir Hussain, renowned tabla player.In 2006, the Government of India awarded him the civilian honour of the Padma Shri, the first time a harmonium player being awarded the Padma honours. Many of his performances have been brought out as audio CDs, including an album, Raga Lalit, with Rajan and Sajan Mishra duo. Dhaulpuri was working at the University of Delhi when he was admitted to the St Stephen's Hospital, Delhi due to respiratory ailments where he spent 55 days before succumbing to organ failure on 25 May 2011. He was survived by his wife, three daughters and two sons.</t>
  </si>
  <si>
    <t>"Ustad Mahmood Dholpuri Part-1". YouTube video. My Way Services. 5 March 2009. Retrieved 14 December 2015.
"Ustad Mahmood Dholpuri Part-2". YouTube video. My Way Services. 5 March 2009. Retrieved 14 December 2015.
"Ms. Rekha Kumari - Vocal with Dr. Rishitosh - Tabla, Padmashree Ut. Mehmood Dholpuri - Harmonium". YouTube video. Percussion. 25 December 2013. Retrieved 14 December 2015.</t>
  </si>
  <si>
    <t>Mehmood-ur Rehman</t>
  </si>
  <si>
    <t>మెహమూద్-ఉర్ రెహ్మాన్</t>
  </si>
  <si>
    <t>https://en.wikipedia.org/wiki/Mehmood-ur_Rehman</t>
  </si>
  <si>
    <t>Bilanda,Fatehpur District,Uttar Pradesh</t>
  </si>
  <si>
    <t>9 July 2017
Lucknow</t>
  </si>
  <si>
    <t>2017-07-09 00:00:00</t>
  </si>
  <si>
    <t>Lucknow</t>
  </si>
  <si>
    <t>Nuzhat Rahman, Afshan Rahman</t>
  </si>
  <si>
    <t>Mehmooda Ali Shah</t>
  </si>
  <si>
    <t>మెహమూడ అలీ షా</t>
  </si>
  <si>
    <t>https://en.wikipedia.org/wiki/Mehmooda_Ali_Shah</t>
  </si>
  <si>
    <t>1920
Srinagar,Jammu and Kashmir, India</t>
  </si>
  <si>
    <t>11 March 2014
Srinagar,Jammu and Kashmir, India</t>
  </si>
  <si>
    <t>2014-03-11 00:00:00</t>
  </si>
  <si>
    <t>Padma Shri
Most Outstanding Student of the Century</t>
  </si>
  <si>
    <t>Educationist
Social activist
Politician</t>
  </si>
  <si>
    <t>Mehmooda Ahmed Ali Shah (1920-2014), also known as Miss Mehmooda, was an Indian educationist, social activist and the principal of Government College for Women, M.A. Road Srinagar. She was a close friend of Indira Gandhi and is reported to have worked for creating awareness among the women of Kashmir about the importance of education and for their social empowerment. The Government of India awarded her the fourth highest civilian honour of the Padma Shri, in 2006, for her contributions to Indian education.</t>
  </si>
  <si>
    <t>Mehmooda Ali Shah was born in 1920 to Dulhan Begum and Syed Ahmed Ali Shah, a Forest Range Officer, in Srinagar in the princely state of Kashmir in the British India and did her schooling at the local Missionary Girls' School (present day Mallinson Girls School) from where was the first girl to pass the 10th standard examination. She was the only girl child of the Ali Shah couple, her three brothers would later become high ranking officials; Naseer Ahmed, a medical academic and a medical college principal, Syed Ahmad Shah, a Deputy Inspector General of Police and the third, Zameer Ahmad, a sessions judge. Moving to Lahore for her higher studies, she graduated in Arts (BA) from the Punjab University, Lahore and continued there to secure a graduate degree in Education (BEd) and a post graduate degree (MA) in Political Science. She is known to be the first woman post graduate of the Punjab University, Lahore. She also gained a postgraduate diploma in Leeds, UK.Reportedly on advice from Muhammad Iqbal, the poet and political thinker, Mehmooda returned to Sri Nagar and joined a local school in Maisuma as a teacher. Later, when a new school was opened at Baramulla by the then Maharajah, she was appointed as the Headmistress. She worked there for a number of years till her appointment as the principal of the Government College for Women, M.A. Road Srinagar in 1954. During her tenure as the Headmistress and, later, as the principal, she is known to have worked to persuade the local women to pursue education and for the establishment of a second women's college in Srinagar. Her efforts are also reported in promoting arts and sports activities in the college. In 1975, she resigned from the college and, reportedly influenced by her association with Indira Gandhi, moved to Delhi to get involved with the activities of the Indian National Congress. She served the party as a Secretary of the All India Congress Committee (AICC), but returned to Srinagar after the death of Indira Gandhi in 1984, though she remained a member of the AICC. She also served as a member of the Jammu and Kashmir Legislative Assembly from 1987 to 1990.The Government of India awarded her the civilian honour of the Padma Shri in 2006. In 2012, her alma mater, Mallinson Girls School, honoured her as the "Most Outstanding Student of the Century". Mehmooda, a spinster throughout her life by choice, died on 11 March 2014, at the age of 94, at her residence in Srinagar. She was buried at the local graveyard in Malteng.</t>
  </si>
  <si>
    <t>Government College for Women, M.A. Road Srinagar
Muhammad Iqbal</t>
  </si>
  <si>
    <t>Mehrunnisa Parvez</t>
  </si>
  <si>
    <t>మెహ్రున్నిసా పర్వేజ్</t>
  </si>
  <si>
    <t>https://en.wikipedia.org/wiki/Mehrunnisa_Parvez</t>
  </si>
  <si>
    <t>1944
India</t>
  </si>
  <si>
    <t>Bhagirath Prasad</t>
  </si>
  <si>
    <t>Mehrunnisa Parvez is an Indian writer of Hindi literature.</t>
  </si>
  <si>
    <t>She was born in 1944, she published her first story in 1963 in Dharamayug magazine and has authored several short stories and novels in Hindi. Amma, published in 1967 and Samara, released in 1969 are two of her notable works. Besides, she has also published several short story anthologies and her works have been the subject of academic studies. The Government of India awarded her the fourth highest civilian honour of the Padma Shri, in 2005, for her contributions to Indian literature.She is married to Shri Bhagirath Prasad, a retired Indian Administrative Service officer who is the first person to enter into this prestigious service from the state of Madhya Pradesh and current Member of Parliament from Bhind Lok Sabha Constituency in Madhya Pradesh. The couple lives in Bhopal, Madhya Pradesh.</t>
  </si>
  <si>
    <t>Hindi literature
List of Hindi-language authors</t>
  </si>
  <si>
    <t>Melhupra Vero</t>
  </si>
  <si>
    <t>మెలుప్రా వెరో</t>
  </si>
  <si>
    <t>https://en.wikipedia.org/wiki/Melhupra_Vero</t>
  </si>
  <si>
    <t>1934
Runguzu village, Phek District,Nagaland, India</t>
  </si>
  <si>
    <t>Runguzu village, Phek District,Nagaland, India</t>
  </si>
  <si>
    <t>24 January 2020(aged 86)
Dimapur</t>
  </si>
  <si>
    <t>24 January 2020(aged 86)</t>
  </si>
  <si>
    <t>Dimapur</t>
  </si>
  <si>
    <t>Politician and Social worker</t>
  </si>
  <si>
    <t>Melhupra Vero (1934–2020) was an Indian politician and the first member of parliament from among the Naga people. He was the recipient of the Padma Shri, India's fourth highest civilian award, in 2006 for his contribution to the social work.</t>
  </si>
  <si>
    <t>In 1934, Vero was born in Runguzu village in present day Phek district. 
He began his studies at the Middle School in Chozuba, and completed his matriculation from Government High School Kohima in 1956. He completed his BA from St. Edmund's College, Shillong in 1959.</t>
  </si>
  <si>
    <t>Vero died on 24 January 2020 after a brief illness at his residence in Dimapur. He is survived by his wife, Kerele Vero, a son, a daughter, nine grandchildren, and a great grandson.
Then Nagaland Governor, R. N. Ravi said, "the state has lost a dedicated and sincere public leader." Chingwang Konyak regarding Vero as a very good friend reminsced,[we] both had been closely associated since the days of NNO in late 1960s and later in [Indian National] Congress party... I have numerous fond memories of us together as young men in our mid 30s – full of josh and enthusiasm to serve the people. I found him to be a jovial and kind-hearted person ready to sacrifice his personal comforts for the cause of the society.The Naga Mothers' Association also conveyed their condolences with the words, "He was a man who had deep concern for the younger generation and understood and encouraged women leaders to create space within the Naga society."The National Socialist Council of Nagaland (I-M) also conveyed their shock and bereavement at Vero's death. In their statement, they noted that Vero "left no stone unturned to show his love and concern for the Naga issue" and he appealed to "all the Naga national political groups to reconcile through the spirit of forgive and forget."The 13th Nagaland Legislative Assembly began its fifth session with obituary references to Vero and Z. Obed.
In his eulogy, Niketu Iralu wrote,The restoration of unity of the Naga family was Vero’s deepest longing. The trust and goodwill for one another his leadership started to generate made all Nagas believe afresh in the vision “Nagas are One”. He fought for it with conviction and a sense of urgency... Vivid memories of Vero’s shrewdness, humility, unfailing sense of humour and genuine goodwill for all stand out, as I try to reflect on what he gave to his people as a public leader. We have no doubt what he did and gave lives on in our search and unyielding struggle to become what we must become despite our shortcomings and failures.</t>
  </si>
  <si>
    <t>Melinda Gates</t>
  </si>
  <si>
    <t>మెలిండా గేట్స్</t>
  </si>
  <si>
    <t>https://en.wikipedia.org/wiki/Melinda_Gates</t>
  </si>
  <si>
    <t>Melinda Ann French
(1964-08-15)August 15, 1964(age 57)
Dallas,Texas, U.S.</t>
  </si>
  <si>
    <t>(1964-08-15)August 15, 1964(age 57)</t>
  </si>
  <si>
    <t>Dallas, Texas, United States</t>
  </si>
  <si>
    <t>Bill Gates​​(m.1994;div.2021)​</t>
  </si>
  <si>
    <t>Co-Chair and Founder,Bill &amp; Melinda Gates Foundation</t>
  </si>
  <si>
    <t>Melville de Mellow</t>
  </si>
  <si>
    <t>మెల్విల్లే డి మెలో</t>
  </si>
  <si>
    <t>https://en.wikipedia.org/wiki/Melville_de_Mellow</t>
  </si>
  <si>
    <t>Melville de Mellow (also de Mello) (1913 - 1989) was an Indian radio broadcaster with the All India Radio. He is remembered for his high-quality reports and commentary on various events in independent India, the most notable of which was a seven-hour broadcast of Mahatma Gandhi's funeral in Delhi. He was conferred the Padma Shri by the Government of India in 1963 in recognition of his services to broadcasting.</t>
  </si>
  <si>
    <t>Melville de Mellow was feted for his work throughout his career. These include the Commonwealth Scholarship (BBC), 1948, Czechoslovak Radio Documentary Prize, 1960, Padma Shree (1963), Prize Italia for Radio Documentary (1964) - which he won for 'Lali and the Lions of Gir', a featured program on All India Radio, Chaman Lal Award (1971), Czechoslovak Peace Essay Prize (1972), Excellence Award (ICFEE), 1975, Commentary Award (1975), Education Ministry's Award for Best Book on Sports (1976), Long Service Award (1977), FTE Award for Excellence in Radio &amp; TV and the Asiad Jyoti Award (1984).</t>
  </si>
  <si>
    <t>Mian Bashir Ahmed</t>
  </si>
  <si>
    <t>మియాన్ బషీర్ అహ్మద్</t>
  </si>
  <si>
    <t>https://en.wikipedia.org/wiki/Mian_Bashir_Ahmed</t>
  </si>
  <si>
    <t>November 1923
Pehalnar Wangat GanderbalJammu and Kashmir,British Raj</t>
  </si>
  <si>
    <t>2022-11-23 00:00:00</t>
  </si>
  <si>
    <t>Pehalnar Wangat GanderbalJammu and Kashmir,British Raj</t>
  </si>
  <si>
    <t>14 August 2021(2021-08-14)(aged 97)
Babanagri Wangat Kangan,Jammu and Kashmir, India</t>
  </si>
  <si>
    <t>14 August 2021(2021-08-14)(aged 97)</t>
  </si>
  <si>
    <t>Babanagri Wangat Kangan,Jammu and Kashmir, India</t>
  </si>
  <si>
    <t>Mian Bashir Ahmed Larvi (November 1923 – 14 August 2021) was the eldest son of renowned saint Mian Nizam ud Din, the founder President of Gujjar-Jat Conference a socio political body established in 1932. He was a politician and a Caliph of Islamic Sufi order (Naqshbandi, Majadadi, Larvi) in Jammu and Kashmir.
He was born in November 1923 in Pehalnar Wangat, Kangan Ganderbal Kashmir and died in August 2021 (Babantagri Wangat) at the age of 97.</t>
  </si>
  <si>
    <t>He was awarded the Padma Bhushan (the third highest civilian award), by the government of India on 26 January 2008 for his contribution to the society.</t>
  </si>
  <si>
    <t>Michael Ferreira</t>
  </si>
  <si>
    <t>మైఖేల్ ఫెర్రియా</t>
  </si>
  <si>
    <t>https://en.wikipedia.org/wiki/Michael_Ferreira</t>
  </si>
  <si>
    <t>Michael Ferreira (born 1 October 1938 in Bombay [now Mumbai]), nicknamed "the Bombay Tiger", is notable amateur player of English billiards from India, and a three-time Amateur World Champion. He participated in the Indian National Billiards Championship in 1960 for the first time, and in 1964 represented India in the World Amateur Billiards Championship (WABC) held in New Zealand, where he progressed to the semi-finals. In 1977, he won his first World Amateur Billiards Champion title and followed it up with the World Open Billiards Championship title in the same year. He has two other WABC titles. In 1978 he became the first amateur to break the barrier of 1,000 points, in the billiards national championships, and created a new amateur world record by scoring 1,149 points.</t>
  </si>
  <si>
    <t>Ferreira was awarded the Padma Shri award in 1981, after he had won his second world amateur title. But he refused to accept this and contended that as cricketer Sunil Gavaskar was offered the more prestigious Padma Bhushan award, he too should be awarded the same. He is the first billiards player to be awarded with the Padma Bhushan, the third-highest civilian award in India, which was conferred on him after he won his third world amateur billiards title in 1983. He is also the recipient of the Maharashtra state government's Shiv Chhatrapati Award (1971), the Arjuna Award (1973) and the International Fair Play Committee's Letter of Congratulations (1983). He received the Dronacharya Award in 2001 for his coaching achievements in billiards and snooker.</t>
  </si>
  <si>
    <t>Ferreira studied in St. Joseph's School, Darjeeling, where he became interested in playing billiards. He was able to sustain his interest in the game during his college days in St. Xavier's College and the Government Law College in Mumbai.</t>
  </si>
  <si>
    <t>Michael Postel</t>
  </si>
  <si>
    <t>మైఖేల్ పోస్టెల్</t>
  </si>
  <si>
    <t>https://en.wikipedia.org/wiki/Michael_Postel</t>
  </si>
  <si>
    <t>Pharmacologist
Art collector</t>
  </si>
  <si>
    <t>Michael Postel is a French pharmacologist, Buddhist and art collector, known for his contribution of the art collections to Musée Asiatica, a Biarritz-based museum dedicated to Chinese and Indian art. He is the founder president of Franco-Indian Pharmaceuticals, a drug manufacturing company set up in 1949, which has now grown into pharmaceutical conglomerate. Postel, who reached India in 1949 on business related to his pharmaceutical company, started collecting Indian art and, over the years, gathered a collection of over 1600 pieces. Later, he donated his entire collection to Musee Asiatica. The Government of India awarded him the fourth highest civilian honour of the Padma Shri, in 2016, for his contributions to Art.</t>
  </si>
  <si>
    <t>Michel Danino</t>
  </si>
  <si>
    <t>మిచెల్ డానినో</t>
  </si>
  <si>
    <t>https://en.wikipedia.org/wiki/Michel_Danino</t>
  </si>
  <si>
    <t>Michel Danino (born 4 June 1956) is an Indian author of French origin. He is a guest professor at IIT Gandhinagar and has been a member of the Indian Council of Historical Research. In 2017, Government of India conferred Padma Shri, the fourth-highest civilian honor for his contribution towards Literature &amp; Education.</t>
  </si>
  <si>
    <t>Alain Danielou
Koenraad Elst
David Frawley
Francois Gautier</t>
  </si>
  <si>
    <t>Mihir Sen</t>
  </si>
  <si>
    <t>మిహీర్ సేన్</t>
  </si>
  <si>
    <t>https://en.wikipedia.org/wiki/Mihir_Sen</t>
  </si>
  <si>
    <t>(1930-11-16)16 November 1930
Purulia,Manbhum,Bengal Presidency, British India</t>
  </si>
  <si>
    <t>(1930-11-16)16 November 1930</t>
  </si>
  <si>
    <t>Purulia,Manbhum,Bengal Presidency, British India</t>
  </si>
  <si>
    <t>11 June 1997(1997-06-11)(aged 66)
Calcutta,West Bengal, India</t>
  </si>
  <si>
    <t>11 June 1997(1997-06-11)(aged 66)</t>
  </si>
  <si>
    <t>Bella Weingarten Sen</t>
  </si>
  <si>
    <t>Padma Shriin 1959
Padma Bhushanin 1967
Blitz Nehru Trophy in 1967</t>
  </si>
  <si>
    <t>Barrister, Businessman</t>
  </si>
  <si>
    <t>Mihir Sen (16 November 1930 – 11 June 1997) was a famous Indian long distance swimmer and lawyer. He was the first Asian to conquer the English Channel from Dover to Calais in 1958, and did so in the fourth fastest time (14 hrs &amp; 45 mins). He was the only man to swim the oceans of the five continents in one calendar year (1966). These included the Palk Strait, Dardanelles, Bosphorus, Gibraltar, and the entire length of the Panama Canal. This unique achievement earned him a place in The Guinness Book of Records as the "world's greatest long distance swimmer".</t>
  </si>
  <si>
    <t>Mihir Sen was born in a bengali brahmin familyon 16 November 1930 in Purulia, West Bengal, to physician Ramesh Sengupta and his wife, Lilabati. Largely due to the efforts of his mother Lilabati, the Sens moved to Cuttack when Mihir was eight, as Cuttack had better schools.Mihir graduated with a degree in law from the Utkal University in Bhubaneswar in Odisha. He wanted to travel to England to prepare himself for the bar but was constrained by lack of funds. However, with the financial help of then Chief Minister of Orissa, Biju Patnaik in 1950 he was able to board a ship to England to pursue his studies.</t>
  </si>
  <si>
    <t>Sen died from a combination of Alzheimer's and Parkinson's disease at age 66 in June 1997.</t>
  </si>
  <si>
    <t>Milena Salvini</t>
  </si>
  <si>
    <t>మిలేనా సాల్వినీ</t>
  </si>
  <si>
    <t>https://en.wikipedia.org/wiki/Milena_Salvini</t>
  </si>
  <si>
    <t>1933-04-23 00:00:00</t>
  </si>
  <si>
    <t>2022-01-25 00:00:00</t>
  </si>
  <si>
    <t>Milena Salvini (23 April 1933 – 25 January 2022) was an Italian-born French exponent and teacher of Indian classical dance. Especially known for her services to Kathakali, in 2019 she was awarded India's fourth highest civilian award, the Padma Shri.</t>
  </si>
  <si>
    <t>External sites</t>
  </si>
  <si>
    <t>Milind Kamble</t>
  </si>
  <si>
    <t>మిలింద్ కంబెల్</t>
  </si>
  <si>
    <t>https://en.wikipedia.org/wiki/Milind_Kamble</t>
  </si>
  <si>
    <t>Milind Kamble is an Indian entrepreneur notable for establishing Dalit Indian Chamber of Commerce and Industry (DICCI) and working for Dalit entrepreneurs and Dalit businesses. He received Padma Shri, India's fourth highest civilian honour in 2013.</t>
  </si>
  <si>
    <t>Milind Vasant Kirtane</t>
  </si>
  <si>
    <t>మిలింద్ వసంత కీర్తనే</t>
  </si>
  <si>
    <t>https://en.wikipedia.org/wiki/Milind_Vasant_Kirtane</t>
  </si>
  <si>
    <t>Padma Shri
B. C. Roy Award
Qimpro Award</t>
  </si>
  <si>
    <t>Milind Vasant Kirtane is an Indian otorhinolaryngologist, reported to have performed the first cochlear implant surgery in Mumbai. The Government of India honoured him, in 2014, with the award of Padma Shri, the fourth highest civilian award, for his contributions to the field of medicine.</t>
  </si>
  <si>
    <t>Milind Vasant Kirtane, a Maharashtrian by birth, secured a Master's degree (MS) in Otorhinolaryngology from King Edward Johns Memorial Hospital and Seth Gordhandas Sunderdas Medical College, where he is an honorary surgeon and Professor Emeritus. He specializes in cochlear implants, endoscopic sinus surgery, and neurotology. He is a Consultant ENT surgeon at various hospitals such as Breach Candy Hospital, Safaiee Hospital and P.D. Hinduja National Hospital and Medical Research Centre in Mumbai. He has performed over 2300 cochlear implant surgeries. He is credited with the first cochlear implant surgery in Mumbai.Kirtane, a 2005 winner of the B. C. Roy Award from the Government of India, and an elected fellow of the National Academy of Medical Sciences, holds many position of importance. He is the founder President of the Sinus Endoscopic Society of India and one of the founders of the Indian Society of Otology and the Indian Society of Laryngology. He is a member and a former President of the Association of Otolaryngologists of India. Kirtane was the first person from India to be elected to the Barany Society, Sweden (1983) and holds memberships in the Neurotological and Equilibriometric Society of India, 4-G Forschung, Germany and American Rhinologic Society. He sits in the editorial boards of Neurotological and Equilibriometric Society International, International Tinnitus Journal, ISRN Otolaryngology and Archives for Sensology and Neurootology in Science and Practice (ASN)Kirtane is reported to be active in social activities, and is credited with several articles, over 50 of them, and books on otology, neurotology and endoscopic sinus surgery.</t>
  </si>
  <si>
    <t>Milkha Singh</t>
  </si>
  <si>
    <t>మిల్కా సింగ్</t>
  </si>
  <si>
    <t>https://en.wikipedia.org/wiki/Milkha_Singh</t>
  </si>
  <si>
    <t>(1929-11-20)20 November 1929
Govindpura,Punjab,British India
(present-dayPunjab,Pakistan)</t>
  </si>
  <si>
    <t>(1929-11-20)20 November 1929</t>
  </si>
  <si>
    <t>Govindpura,Punjab,British India
(present-dayPunjab,Pakistan)</t>
  </si>
  <si>
    <t>18 June 2021(2021-06-18)(aged 91)
Chandigarh,India</t>
  </si>
  <si>
    <t>18 June 2021(2021-06-18)(aged 91)</t>
  </si>
  <si>
    <t>Chandigarh,India</t>
  </si>
  <si>
    <t>Nirmal Saini​​(m.1963; died 2021)​</t>
  </si>
  <si>
    <t>Athlete</t>
  </si>
  <si>
    <t>Milkha Singh (20 November 1929 – 18 June 2021), also known as The Flying Sikh, was an Indian track and field sprinter who was introduced to the sport while serving in the Indian Army. He is the only athlete to win gold at 400 metres at the Asian Games as well as the Commonwealth Games. He also won gold medals in the 1958 and 1962 Asian Games. He represented India in the 1956 Summer Olympics in Melbourne, the 1960 Summer Olympics in Rome and the 1964 Summer Olympics in Tokyo. He was awarded the Padma Shri, India's fourth-highest civilian honour, in recognition of his sporting achievements.
The race for which Singh was best remembered is his fourth-place finish in the 400 metres final at the 1960 Olympic Games, which he had entered as one of the favourites. He led the race till the 200m mark before easing off, allowing others to pass him. Various records were broken in the race, which required a photo-finish and saw American Otis Davis being declared the winner by one-hundredth of a second over German Carl Kaufmann. Singh's fourth-place time of 45.73 seconds was the Indian national record for almost 40 years.
From beginnings that saw him orphaned and displaced during the Partition of India, Singh has become a sporting icon in his country. In 2008, journalist Rohit Brijnath described Singh as "the finest athlete India has ever produced".Singh died of COVID-19 complications on 18 June 2021 at the age of 91.</t>
  </si>
  <si>
    <t>Milkha Singh was born on 20 November 1929 into a Rathore Rajput Sikh family. His birthplace was Govindpura, a village 10 kilometres (6.2 mi) from Muzaffargarh city in Punjab Province, British India (now Muzaffargarh District, Pakistan). He was one of 15 siblings, eight of whom died before the Partition of India. He was orphaned during the Partition when his parents, a brother and two sisters were killed in the violence that ensued between the villagers and islamic extremists who tried to convert them. He witnessed these killings.Escaping the troubles in Punjab, where killings of Hindus and Sikhs were continuing, by moving to Delhi, India, in 1947, Singh lived for a short time with the family of his married sister and was briefly imprisoned at Tihar jail for travelling on a train without a ticket. His sister, Ishvar, sold some jewellery to obtain his release. He spent some time at a refugee camp in Purana Qila and at a resettlement colony in Shahdara, both in Delhi.Singh became disenchanted with his life and considered becoming a dacoit but was instead persuaded by one of his brothers, Malkhan, to attempt recruitment to the Indian Army. He successfully gained entrance on his fourth attempt, in 1951, and while stationed at the Electrical Mechanical Engineering Centre in Secunderabad and he was introduced to athletics. He had run the 10 km distance to and from school as a child and was selected by the army for special training in athletics after finishing sixth in a compulsory cross-country run for new recruits. Singh has acknowledged how the army introduced him to sport, saying that "I came from a remote village, I didn't know what running was, or the Olympics".</t>
  </si>
  <si>
    <t>Singh, Milkha; Sanwalka, Sonia (2013). The Race of My Life: An Autobiography. Rupa Books. ISBN 978-8129129109.
Biopic - Bhaag Milkha Bhaag</t>
  </si>
  <si>
    <t>Milkha Singh at Olympics.com 
Milkha Singh at Olympedia 
Milkha Singh at the Commonwealth Games Federation 
Milkha Singh at World Athletics 
Milkha Singh at IMDb 
Milkha Singh at Punjabipedia
Sports and Achievements, Indian Army.
"Pause, rewind, play: When Milkha Singh created history and clinched India's first Commonwealth gold". Scroll.in. 26 April 2020. Retrieved 19 June 2021.
"How India's 'Flying Sikh' went from orphan to gold medallist". Witness. 10 January 2017.</t>
  </si>
  <si>
    <t>Milon K. Banerji</t>
  </si>
  <si>
    <t>మిలాన్ కె. బనేజీ</t>
  </si>
  <si>
    <t>https://en.wikipedia.org/wiki/Milon_K._Banerji</t>
  </si>
  <si>
    <t>1928.0</t>
  </si>
  <si>
    <t>2010-07-20 00:00:00</t>
  </si>
  <si>
    <t>Milon Kumar Banerji (c. 1928 – 20 July 2010) was an Indian jurist who was Attorney General of India from 1992 to 1996 and again from 2004 to 2009. He was also Solicitor General from 1986 to 1989. He died on 20 July 2010 after a long illness, having suffered a stroke in December 2009. He was 82.</t>
  </si>
  <si>
    <t>Minati Mishra</t>
  </si>
  <si>
    <t>మినతి మిశ్రా</t>
  </si>
  <si>
    <t>https://en.wikipedia.org/wiki/Minati_Mishra</t>
  </si>
  <si>
    <t>Minati Das
1929(1929)
Cuttack,Odisha, India</t>
  </si>
  <si>
    <t>1929(1929)</t>
  </si>
  <si>
    <t>6 January 2020(2020-01-06)(aged 90–91)
Switzerland</t>
  </si>
  <si>
    <t>6 January 2020(2020-01-06)(aged 90–91)</t>
  </si>
  <si>
    <t>Nityananda Mishra</t>
  </si>
  <si>
    <t>Padma Shri
Sangeet Natak Akademi Award
Odisha Sangeet Natak Akademy</t>
  </si>
  <si>
    <t>Minati Mishra (1929 – 6 January 2020) was an Indian classical dancer and actress, known for her expertise in the Indian classical dance form of Odissi. She was reported in 2011 to be the oldest-living Odissi performer. The Government of India honored Mishra in 2012, with the fourth-highest civilian award of Padma Shri.</t>
  </si>
  <si>
    <t>Mishra was a recipient of the 1975 Orissa Sangeet Natak Akademi Award. She also received the Kalinga Shastriya Sangeet Parishad Award and in 2000, she received the Sangeet Natak Akademi Award. In 2012, the Government of India awarded her the Padma Shri, the fourth-highest civilian award of India.</t>
  </si>
  <si>
    <t>Minati Mishra, née Minati Das, was born in 1929 in Cuttack, now in the Indian state of Odisha, to Basanta Kumar Das, a local school headmaster, as the youngest of his three children. She started to learn dance and music at an early age, theme-based dance under the tutelage of Ajit Ghosh and Banabihari Maity and Odissi from Kabichandra Kalicharan Patnayak, an Odissi dancer. In 1950, Minati Mishra started learning under Kelucharan Mahapatra, the well-known Odissi guru.In 1954, Minati Mishra joined Kalakshetra of Rukmini Devi Arundale, on a scholarship from the Government of Odisha, and learned Bharatanatyam for one year under Kutty Sarada and Peria Sarada. The next year, she joined the Indian Institute of Free Arts for training under Panda Wallur Pillai Chukkalingam and Minakshi Sunderam Pillai. She debuted in 1956, the first of several performances she rendered, during the next three years, at a number of major cities in India. In 1959, she was invited to Switzerland by the International Photographic Association, and performed in Zurich, Lucerne, Geneva and Winterthur. Three years later, she was awarded a doctoral degree in Indology from the Philipp University of Marburg, Germany for a thesis on Natyashastra. In 1963, she was invited for a performance at the Berlin Film Festival. She was noted for her expressive (Bhava) and dramatization (Abhinaya) skills.</t>
  </si>
  <si>
    <t>Her films include:</t>
  </si>
  <si>
    <t>Minoo Merwan Engineer</t>
  </si>
  <si>
    <t>మినోవో మెర్వాన్ ఇంజనీర్</t>
  </si>
  <si>
    <t>https://en.wikipedia.org/wiki/Minoo_Merwan_Engineer</t>
  </si>
  <si>
    <t>2021-12-01 00:00:00</t>
  </si>
  <si>
    <t>1997.0</t>
  </si>
  <si>
    <t>Padma Bhushan
Param Vishisht Seva Medal
Maha Vir Chakra
Distinguished Flying Cross</t>
  </si>
  <si>
    <t>Air Marshal Minoo Merwan Engineer, PVSM, MVC, DFC (15 December 1912 – 1997) was a former Air Officer in the Indian Air Force. He is one of the most decorated officers in the Indian Air Force, with the second-highest civil decoration - the Padma Bhushan, two gallantry awards - the Maha Vir Chakra and the Distinguished Flying Cross, and the highest peace-time distinguished service award - the Param Vishisht Seva Medal.
His elder brother, Air Marshal Aspy Engineer served as the 4th Chief of the Air Staff.</t>
  </si>
  <si>
    <t>Engineer was born Aspy Merwan Irani on 15 December 1912 in Lahore, Punjab Province, British India to Meherwan Irani and Maneckbai. Meherwan was a Divisional Engineer for the North Western Railway,. His interest in mechanics led his friends to rename him Engineer. He was the sixth amongst eight siblings - two girls and six boys. His brothers, Aspy, Jungoo and Ronnie, also joined the Indian Air Force, while another brother, Homi, joined the Indian Army. Aspy, Minoo and Ronnie were recipients of the DFC, a unique feat where three brothers were decorated with gallantry awards.</t>
  </si>
  <si>
    <t>Minoru Hara</t>
  </si>
  <si>
    <t>మినోరు హర</t>
  </si>
  <si>
    <t>https://en.wikipedia.org/wiki/Minoru_Hara</t>
  </si>
  <si>
    <t>(1930-09-09)September 9, 1930
JapanTokyo</t>
  </si>
  <si>
    <t>(1930-09-09)September 9, 1930</t>
  </si>
  <si>
    <t>JapanTokyo</t>
  </si>
  <si>
    <t>Writer
Indologist
Philologist
Scholar</t>
  </si>
  <si>
    <t>Minoru Hara (原 實, Hara Minoru) is a Japanese writer, Indologist, philologist, and a scholar of Sanskrit and Buddhist literature and philosophy.</t>
  </si>
  <si>
    <t>He is a professor emeritus at the University of Tokyo. His writings include Words for Love in Sanskrit, Tapas in the Smriti Literature, Pasupata Doctrine as Transmitted by Vedantins and A Note on Purna-Kumbha . Budda charita budda no shoÌ"gai, Memorial Ojihara Yutaka Studia Indologica and Studies on Indian philosophy and literature in Japan, 1973-1983 are some his other publications. He is an elected member of the Japan Academy (2000). The Government of India awarded him the third highest civilian honour of the Padma Bhushan, in 2009, for his contributions to Indian literature and education. Harānandalaharī (Volume in Honour of Prof. Minoru Hara) is a book published by Pietro Chierichetti in honor of Hara.</t>
  </si>
  <si>
    <t>Japan Academy</t>
  </si>
  <si>
    <t>Mira Behn</t>
  </si>
  <si>
    <t>మీరా బెహన్</t>
  </si>
  <si>
    <t>https://en.wikipedia.org/wiki/Mirabehn</t>
  </si>
  <si>
    <t>Madeleine Slade
(1892-11-22)22 November 1892</t>
  </si>
  <si>
    <t>(1892-11-22)22 November 1892</t>
  </si>
  <si>
    <t>20 July 1982(1982-07-20)(aged 89)
Vienna, Austria</t>
  </si>
  <si>
    <t>20 July 1982(1982-07-20)(aged 89)</t>
  </si>
  <si>
    <t>Vienna, Austria</t>
  </si>
  <si>
    <t>Madeleine Slade (22 November 1892 – 20 July 1982), also known as Mirabehn or Meera Behn, was a British supporter of the Indian Independence Movement who in the 1920s left her home in England to live and work with Mahatma Gandhi. She devoted her life to human development and the advancement of Gandhi's principles. She was the daughter of the British Rear-Admiral Sir Edmond Slade and Florence Madeleine, eldest daughter of Mr James Carr Saunders of Milton Heath, Dorking (but born in Reigate, Surrey in 1870). Sir Edmund and his wife also had another daughter, Madeline’s sister Rhona.
Edmond Slade</t>
  </si>
  <si>
    <t>Mirabehn was born into a well connected British family in 1892. Her father, Sir Edmond Slade was an officer in the Royal Navy who was posted in Mirabehn's early years as the Commander-in-Chief of the East Indies Squadron, later becoming director of the Naval Intelligence Division. She spent much of her childhood with her maternal grandfather who owned a large country estate and was from an early age a nature and animal lover.The other great passion of the young Mirabehn was the music of Ludwig van Beethoven. She took to the piano and concerts and even went on to become a concert manager. In 1921 she even arranged for a German conductor to lead the London Orchestra in concerts featuring Beethoven and helped bring about an end to the British boycott of German musicians that followed the First World War.She also visited Vienna and Germany to see the places where Beethoven had lived and composed his music and she read extensively on him. She read Romain Rolland's books on Beethoven and later sought and met with him at Villeneuve, where he was then living. During this meeting, Rolland mentioned about a new book of his called Mahatma Gandhi which she had not read then. Rolland described Gandhi as another Christ and as the greatest figure of the 20th century. On her return to England she read Rolland's biography of Gandhi and the book convinced her to become a disciple of the Mahatma.
She wrote to Gandhi asking him if she could become his disciple and live with him in Sabarmati Ashram. Gandhi replied, inviting her over but also warning her of the discipline of the Ashram's inmates. Having made her decision, she went about training herself for all the demands of an ascetic's life in India including vegetarianism, spinning and teetotalism. That year in England, she subscribed to Young India and spent a part of her time in Paris reading the Bhagvad Gita and some of the Rigveda in French.</t>
  </si>
  <si>
    <t>Gandhism
Sarla Behn</t>
  </si>
  <si>
    <t>Spirits Pilgrimage, by Mirabehn. Great River Books. 1984. ISBN 0-915556-13-8.
New and old gleanings, by Mirabehn. Navajivan Pub. House. 1964.</t>
  </si>
  <si>
    <t>Mira Nair</t>
  </si>
  <si>
    <t>మీరా నాయర్</t>
  </si>
  <si>
    <t>https://en.wikipedia.org/wiki/Mira_Nair</t>
  </si>
  <si>
    <t>(1957-10-15)15 October 1957(age 64)
Rourkela,Orissa,India</t>
  </si>
  <si>
    <t>(1957-10-15)15 October 1957(age 64)</t>
  </si>
  <si>
    <t>Rourkela,Orissa,India</t>
  </si>
  <si>
    <t>Mitch Epstein​(div.1987)​Mahmood Mamdani​(m.1991)​</t>
  </si>
  <si>
    <t>Film directorFilm producer</t>
  </si>
  <si>
    <t>Mira Nair (born 15 October 1957) is an Indian born-American filmmaker based in New York City. Her production company, Mirabai Films, specializes in films for international audiences on Indian society, whether in the economic, social or cultural spheres. Among her best known films are Mississippi Masala, Kama Sutra: A Tale of Love, The Namesake, the Golden Lion winning Monsoon Wedding, and Salaam Bombay!, which received nominations for the Academy Award for Best Foreign Language Film and the BAFTA Award for Best Film Not in the English Language.</t>
  </si>
  <si>
    <t>Before she became a filmmaker, Nair was originally interested in acting, and at one point she performed plays written by Badal Sarkar, a Bengali performer. While she studied at Harvard University, Nair became involved in the theater program and won a Boylston Prize for her performance of Jocasta's speech from Seneca's Oedipus.
Nair commented on film-making in a 2004 interview with FF2 Media's Jan Huttner:It’s all in how I do it. Keeping the buns on the seats is very important to me. It requires that ineffable thing called rhythm and balance in movie-making. Foils have to be created, counter-weights. From the intimacy, let’s say, of a love scene to the visceral, jugular quality of war. That shift is something in the editing, how one cuts from the intimate to the epic that keeps you there waiting. The energy propels you.Nair said to Image Journal in 2017 that she chose directing over any other art form because it was collaborative. "That’s why I am neither a photographer nor writer," she said. "I like to work with people, and my strength, if any, is that. Working with life."
''' Documentaries '''
At the start of her film-making career, Nair primarily made documentaries in which she explored Indian cultural tradition. For her film thesis at Harvard between 1978 and 1979, Nair produced a black-and-white film titled Jama Masjid Street Journal. In the eighteen-minute film, Nair explored the streets of Old Delhi and had casual conversations with Indian locals.In 1982, she made her second documentary titled So Far from India, which is a fifty-two-minute film that followed an Indian newspaper dealer living in the subways of New York, while his pregnant wife waited for him to return home. This film was recognized as a Best Documentary winner at the American Film Festival and New York's Global Village Film Festival.Her third documentary, India Cabaret, released in 1984, revealed the exploitation of female strippers in Bombay, and followed a customer who regularly visited a local strip club while his wife stayed at home. Nair raised roughly $130,000 for the project. The 59-minute film was shot over a span of two months. It was criticized by Nair's family. Her fourth and last documentary, made for Canadian television, explored how amniocentesis was being used to determine the sex of fetuses. Released in 1987, Children of a Desired Sex exposed the aborting of female fetuses due to society's favoring male offspring.In 2001, with The Laughing Club of India, she explored laughter based on yoga. Founder Dr. Madan Kararia spoke of the club's history and the growth of laughing clubs across the country, and subsequently the world. The documentary included testimonials from members of the laughter clubs who described how the practice had improved or changed their lives. Its featured segments included a group of workers in an electrical products factory in Mumbai who took time off to laugh during their coffee break.
''' Feature films '''
In 1983 with her friend, Sooni Taraporevala, Nair co-wrote Salaam Bombay!. Using her documentary film-making and acting experience, Nair sought out real "street children" to more authentically portray the lives of children who survived in the streets and were deprived of a true childhood. Though the film did not do well at the box office, it won 23 international awards, including the Camera D’or and Prix du Public at the Cannes Film Festival in 1988. Salaam Bombay! was nominated at the Academy Awards for Best Foreign Language Film in 1989.Nair and Taraporevala continued to challenge audiences with the 1991 film Mississippi Masala, which told the story of Ugandan-born Indians displaced in Mississippi. The film, featuring Denzel Washington, Roshan Seth, and Sarita Choudhury, centers on a carpet-cleaner business owner (Washington) who falls in love with the daughter (Choudhury) of one of his Indian clients. The film revealed the evident prejudice in African-American and Indian communities. Like Salaam Bombay!, the film was well received by critics, earned a standing ovation at the Sundance Film Festival in 1992, and won three awards at the Venice Film Festival.Nair went on to direct four more films before she produced one of her most notable films, Monsoon Wedding. Released in 2001, the film told the story of a Punjabi Indian wedding, written by Sabrina Dhawan. Employing a small crew and casting some of Nair's acquaintances and relatives, the film grossed over $30 million worldwide. The film was awarded the Golden Lion award at the Venice Film Festival, making Nair the first female recipient of the award.Nair then directed the Golden Globe winning Hysterical Blindness (2002), followed by making William Makepeace Thackeray's epic Vanity Fair (2004).In 2007, Nair was asked to direct Harry Potter and the Order of the Phoenix, but turned it down to work on The Namesake. Based on the book by Pulitzer Prize-winner Jhumpa Lahiri, Sooni Taraporevala's screenplay follows the son of Indian immigrants who wants to fit in with New York society, but struggles to get away from his family's traditional ways. The film was presented with the Dartmouth Film Award and was also honored with the Pride of India award at the Bollywood Movie Awards. This was followed by the Amelia Earhart biopic Amelia (2009), starring Hilary Swank and Richard Gere.In 2012, Nair directed The Reluctant Fundamentalist, a thriller based on the best-selling novel by Mohsin Hamid. It opened the 2012 Venice Film Festival to critical acclaim and was released worldwide in early 2013. For the academic reception of Nair's adaptation of The Reluctant Fundamentalist, The Journal of Commonwealth Literature questions "how the ambivalence and provocativeness of the 'source' text translates into the film adaptation, and the extent to which the film format makes the narrative more palatable and appealing to wider audiences as compared to the novel’s target readership."Nair's 2016 film Queen of Katwe, a Walt Disney Pictures production, starred Lupita Nyong'o and David Oyelowo and was based on the story of Ugandan chess prodigy Phiona Mutesi.Nair's short films include A Fork, a Spoon and a Knight, inspired by the Nelson Mandela quote, ″Difficulties break some men but make others.″ She contributed to 11'09"01 September 11 (2002) in which 11 filmmakers reacted to the events of 11 September 2001. Other titles include How Can It Be? (2008), Migration (2008), New York, I Love You (2009) and her collaboration with, among others, Emir Kusturica and Guillermo Arriaga on the compilation feature Words with Gods.
''' Other work '''
A longtime activist, Nair set up an annual film-makers' laboratory, Maisha Film Lab in Kampala, Uganda. Since 2005, young directors in East Africa have been trained at this non-profit facility with the belief that "If we don’t tell our stories, no one else will". Maisha is currently building a school with Architect Raul Pantaleo, winner of Aga Khan Award for Architecture, and his company Studio Tamassociati.In 1998, she used the profits from Salaam Bombay! to create the Salaam Baalak Trust which works with street children in India.A musical adaptation of Monsoon Wedding, directed by Nair, premiered at the Berkeley Repertory Theatre, running from 5 May to 16 July 2017.As of 2015, she lives in New York City, where she is an adjunct professor in the Film Division of the School of Arts for Columbia University. The university has a collaboration with Nair's Maisha Film Lab, and offers opportunities for international students to work together and share their interests in film-making.In July 2020, journalist Ellen Barry announced that her Pulitzer Prize-nominated story "The Jungle Prince of Delhi" about the "royal family of Oudh", published in The New York Times, would be adapted into a web series for Amazon Studios by Nair.In March 2021 it was announced Nair would direct a ten episode TV series for Disney+ reimagining the National Treasure series with a new cast.</t>
  </si>
  <si>
    <t>Mira Nair was born on 15 October 1957 in Rourkela, Orissa, India, and grew up with her two older brothers and parents in Bhubaneswar. Her father, Amrit Lal Nair, was an officer of the Indian Administrative Service and her mother, Parveen Nayyar, is a social worker who often focused on children.She lived in Bhubaneswar till age 18, and attended a convent, following which she left to attend Loreto Convent, Tara Hall, Shimla, an Irish-Catholic missionary school, where she developed an infatuation with English literature. Following Tara Hall, Nair went on to study at Miranda House at Delhi University, where she majored in sociology. In order to gain the best education available, Nair applied for transfer to Western schools and, at 19, she was offered a full scholarship to Cambridge University, but ultimately turned it down and instead accepted a full scholarship to Harvard University.</t>
  </si>
  <si>
    <t>Mira Nair Bibliography (via UC Media Resources Center Berkeley)
SAWNET biography
Biography
Mira Nair at IMDb
Maisha Film Lab in Kampala, Uganda
Video Interview on LX.TV
A Conversation with Mira Nair - Harvard @ Home program
Profile of Mira Nair - on MirabaiFilms.com
Video interview with The Namesake director on Sidewalks Entertainment
Video: Mira Nair at the Asia Society, 10 Dec 2009
Mira Nair: A Life in Pictures, BAFTA event video
The Fabulous Picture Show (part 1, part 2) - Master Class with Mira Nair at the Doha film festival, Al Jazeera English, Dec 2009
Still, The Children Are Here at IMDb</t>
  </si>
  <si>
    <t>Jigna Desai: Beyond Bollywood: The cultural politics of South Asian diasporic film. New York: Routledge, 2004, 280 pp. ill. ISBN 0-415-96684-1 (inb.) / ISBN 0-415-96685-X (hft.)
Gita Rajan: Pliant and compliant: colonial Indian art and postcolonial cinema. Women. Oxford (Print), ISSN 0957-4042 ; 13(2002):1, pp. 48–69.
Alpana Sharma: Body matters: the politics of provocation in Mira Nair's films. QRFV : Quarterly review of film and video, ISSN 1050-9208 ; 18(2001):1, pp. 91–103.
Pratibha Parmar: Mira Nair: filmmaking in the streets of Bombay. Spare rib, ISSN 0306-7971; 198, 1989, pp. 28–29.
Gwendolyn Audrey Foster: Women Filmmakers of the African and Asian Diaspora: Decolonizing the Gaze, Locating Subjectivity. Carbondale, Ill. : Southern Illinois University Press, 1997. ISBN 0-8093-2120-3
John Kenneth Muir: Mercy in Her Eyes: The Films of Mira Nair. Hal Leonard, 2006. ISBN 1-55783-649-3, ISBN 978-1-55783-649-6.</t>
  </si>
  <si>
    <t>Mira Salganik</t>
  </si>
  <si>
    <t>మీరా సాల్గానిక్</t>
  </si>
  <si>
    <t>https://en.wikipedia.org#cite_note-USSR-2</t>
  </si>
  <si>
    <t>Mirnamayee Ray</t>
  </si>
  <si>
    <t>మిర్నామై రే</t>
  </si>
  <si>
    <t>Mirza Hameedullah Beg</t>
  </si>
  <si>
    <t>మీర్జా హమీద్ ఉల్లాబేగ్</t>
  </si>
  <si>
    <t>https://en.wikipedia.org/wiki/Mirza_Hameedullah_Beg</t>
  </si>
  <si>
    <t>(1913-02-22)22 February 1913
Lucknow, British India</t>
  </si>
  <si>
    <t>(1913-02-22)22 February 1913</t>
  </si>
  <si>
    <t>Lucknow, British India</t>
  </si>
  <si>
    <t>19 November 1988(1988-11-19)(aged 75)</t>
  </si>
  <si>
    <t>Mirza Hameedullah Beg (M. H. Beg) (22 February 1913 – 19 November 1988) was the 15th Chief Justice of India, serving from January 1977 to February 1978.</t>
  </si>
  <si>
    <t>Born into a Muslim family, his father Mirza Samiullah Beg was the Chief Justice of Hyderabad State, making him an important figure in Hyderabad state affairs.
He was real uncle of internationally acclaimed beautician Shahnaz Hussain. As was the case with many children of aristocracy in Hyderabad at the time, M.H. Beg attended St. George's Grammar School, where he earned a gold medal for first position in Senior Cambridge H.S.L.C. Examination.
As India was still under heavy British influence, it was common for wealthy Indians to receive higher education in England, particularly when studying law. Thus, M.H. Beg joined the renowned Trinity College and Cambridge University in 1931, and earned Honours in Archaeological and Anthropological and Historical Triposes. He studied law, economics and politics at the London School of Economics. He joined the bar through the Honourable Society of Lincoln's Inn. He was called to the Bar in England in 1941.
''' Judicial career '''
After graduation, M.H. Beg returned to India to begin practising as an Advocate for the Allahabad High Court, at Allahabad and Meerut. From here, M.H. Beg began working up experience in the judicial system. In 1949, he enrolled as an Advocate of the Federal Court of India, and eventually he became an Advocate of the Supreme Court of India. After building up an extensive practice on all sides he became Standing Counsel to the U.P. Sunni Central Wakf Board and appeared frequently for Municipal bodies.
After experience as Counsel, Beg was then raised to the Bench of the Allahabad High Court on 11 June 1963. As Judge, he sat on the Criminal and Civil sides as well as on the Tax Bench. Later, he was appointed Company Judge and became in charge of the matrimonial and testamentary jurisdiction of the High Court from the middle of 1967 to 1970. Shortly after territories were redrawn and the state of Himachal Pradesh was established, M.H. Beg was appointed Chief Justice of the Himachal Pradesh High Court in January 1971.After a short term as Chief Justice of the Himachal Pradesh High Court, Beg was elevated to Judge of the Supreme Court of India on 12 December 1971.
''' Habeas Corpus case '''
Beg was also involved in the Habeas Corpus case. This landmark case in Indian democracy, Additional District Magistrate of Jabalpur v. Shiv Kant Shukla, came up in 1975 during the Indian Emergency. The legal question hinged on the citizen's right to judicial scrutiny for arrests under emergency. The five seniormost judges of the Supreme court heard the case, and four aligned with the government view that even the right to life stood suspended during emergency (only dissent was H. R. Khanna). In his April 1976 decision, Justice Beg observed:
We understand that the care and concern bestowed by the state authorities upon the welfare of detenues [sic?] who are well housed, well fed and well treated, is almost maternal.
A few months later, in January 1977, M.H. Beg, who was junior to H. R. Khanna, was appointed Chief Justice of India by the Indira Gandhi government. This was against legal tradition, though it had started with A. N. Ray's appointment. This impingement into the independence of the judiciary was widely protested; subsequent law ministers, particularly Shanti Bhushan, initiated a series of measures to bring judicial appointments within the power of the Chief Justice, and not the executive.
After Mohammad Hidayatullah, Beg was the second Muslim Chief Justice in India. After a one-year term, Beg retired on February 1978.
Subsequently, Beg served as chairman of the Minorities Commission of India
''' Academics '''
While practising as an Advocate, Beg took on various faculty positions teaching various subjects:
Professor, Constitutional Law and Equity at Meerut College (1943–1946)
Taught Law of Evidence, Human Law, and Ancient Law at Allahabad University(1946–1963)
Standing Counsel to the Allahabad University
Member of the International Law Association and of the World Association of JudgesSince Retirement, Beg has written two books discussing Muslim politics in India:
Impact of Secularism on Life and Law, published in 1985
Human Rights and Asia, published in 1978
''' Awards '''
1988: Padma Vibhushan India's second highest civilian award for his contribution towards Law and Public Affairs</t>
  </si>
  <si>
    <t>Mithali Raj</t>
  </si>
  <si>
    <t>మిథాలీ రాజ్</t>
  </si>
  <si>
    <t>https://en.wikipedia.org/wiki/Mithali_Raj</t>
  </si>
  <si>
    <t>(1982-12-03)3 December 1982(age 38)
Jodhpur,Rajasthan,India</t>
  </si>
  <si>
    <t>(1982-12-03)3 December 1982(age 38)</t>
  </si>
  <si>
    <t>Jodhpur,Rajasthan,India</t>
  </si>
  <si>
    <t>Mithali Dorai Raj (born 3 December 1982) is an Indian cricketer and the Test and ODI captain of India women's national cricket team. She is a right-handed upper Middle-order batter and occasional right-arm leg break bowler. Raj is the highest run-scorer in women’s international cricket and she is considered to be one of the greatest female cricketers ever.
She holds numerous records in international cricket. She is the only female cricketer to surpass the 7,000 run mark in Women's One Day International matches. She is the first player to score seven consecutive 50s in ODIs. Raj also holds the record for most half-centuries in WODIs. In June 2018 during the 2018 Women's Twenty20 Asia Cup, she became the first player from India (either male or female) to score 2000 runs in T20Is, and also became the first woman cricketer to reach 2000 WT20I runs.In 2005, she became the captain of the side. Raj is the only player (female) to have captained India in more than one ICC ODI World Cup final, doing so twice in 2005 and 2017. On 1 February 2019, during India's series against New Zealand Women, Raj became the first woman to play in 200 ODI matches. In September 2019, she announced her retirement from T20Is to focus on ODI cricket. In 2019, she became the first woman to complete 20 years in international cricket.She is the recipient of several national and international awards, including the Wisden Leading Woman Cricketer in the World in 2017, Arjuna Award in 2003, the Padma Shri in 2015, and Major Dhyanchand Khel Ratna in 2021, All by the Government of India.
In July 2021, in the third WODI match against England, Raj became the leading run-scorer in women's international cricket. She went past Charlotte Edwards' previous record of 10,273 runs.</t>
  </si>
  <si>
    <t>Outside cricket</t>
  </si>
  <si>
    <t>Mithali Raj was born on 3 December 1982 in a Tamil family in Jodhpur, Rajasthan. Her father is Dorai Raj, who was an Airman (Warrant Officer) in the Indian Air Force, and mother is Leela Raj. Raj started to play the game at age of 10. She lives in Hyderabad, Telangana. She attended Keyes High School for Girls in Hyderabad. She attended Kasturba Gandhi Junior College for Women in Secunderabad for her intermediate studies. She started doing cricket coaching in her school days along with her elder brother.</t>
  </si>
  <si>
    <t>Mithan Jamshed Lam</t>
  </si>
  <si>
    <t>మిథాన్ జంషెడ్ లాం</t>
  </si>
  <si>
    <t>https://en.wikipedia.org/wiki/Mithan_Jamshed_Lam</t>
  </si>
  <si>
    <t>(1898-03-02)2 March 1898
Maharashtra, India</t>
  </si>
  <si>
    <t>(1898-03-02)2 March 1898</t>
  </si>
  <si>
    <t>1981.0</t>
  </si>
  <si>
    <t>Jamshed Sorabsha Lam</t>
  </si>
  <si>
    <t>Padma Bhushan
Cobden Club Medal</t>
  </si>
  <si>
    <t>Lawyer
Social activist</t>
  </si>
  <si>
    <t>Mithan Jamshed Lam (1898–1981) was an Indian lawyer, social activist and the Sheriff of Mumbai. She was the first Indian woman barrister and the first Indian woman lawyer at the Bombay High Court. She was a member of the All India Women's Conference and served as its president in 1961–62. The Government of India awarded her the third highest civilian honour of the Padma Bhushan, in 1962, for her contributions to society.</t>
  </si>
  <si>
    <t>Mithan Jamshed Lam, née Mithan Ardeshir Tata, was born on 2 March 1898 in the western Indian state of Maharashtra, in a Parsi Zoroastrian family, to Ardeshir Tata, a textile mill employee and Herabai Tata, a women's rights activist. Her childhood and early education were at Phulgaon, in Pune district, where her father was working at a local textile mill, but later, she moved to Ahmedabad when her father shifted his job to that place. Soon, she came to Mumbai, where she joined Frere Fletcher School (present-day J.B. Petit High School for Girls) to complete her school education. Her graduate studies were at Elphinstone College, Mumbai and she secured her degree in economics with honours, winning the Cobden Club Medal, for standing first in Economics. It was during this time, she accompanied her mother to London for appearing before the Southborough Franchise Committee, headed by Francis Hopwood, 1st Baron Southborough. During the visit, she also had opportunity to discuss the topic of Woman suffrage in India with the members of the House of Commons. Deciding to stay in England, she joined London School of Economics to successfully complete her master's degree, simultaneously studying law to qualify as a Barrister-at-Law of Lincoln's Inn in 1919, becoming one of the first woman barristers and the first Indian woman barrister. Her stay in England also gave her opportunities to get associated with notable Indian woman leaders such as Sarojini Naidu and Annie Besant, who were also there in the country to advocate for woman suffrage in India. She visited Scotland, along with these leaders, and also addressed the House of Commons. The efforts were reported to have assisted in getting the suffrage to Indian women.On her return to India in 1923, Lam joined Mumbai High Court as the first woman lawyer in its history, and started practice as an associate of Bhulabhai Desai, a leading lawyer and a freedom activist. After three years of practice, she was appointed as a Justice of the Peace and executive magistrate as well as a member of the committee on Parsi Marriage Act of 1865, which helped her to contribute to the amendment of the act that came to be known as the Parsi Marriage and Divorce Act of 1936. In 1947, she was appointed as the Sheriff of Mumbai, first woman to hold the post. She was also involved in the activities of the All India Women’s Conference (AIWC) and served as its president for the term 1961–62. She was the editor of Sthri Dharma, the official journal of AIWC for five years and served as the appointed member of the organization for United Nations Affairs. She was also active with the National Council of Indian Women, founded two years prior to AIWC, in 1925, and was a member of its legislative, labour and press committees.Lam served as visiting faculty at the Mumbai Law College and her contributions were also reported in the drafting of Hindu Code Bills. She was the founder-president of the Indian Federation of Women Lawyers, a vice-president of the International Federation of Women Lawyers (IFWL) and chaired the 13th convention of IFWL, besides serving as the representative of the federation at the United Nations. She also served as the president of the Women Graduates Union of Bombay. After her retirement from legal practice, she joined Maharashtra State Women's Council (MSWC) and chaired the Sub-committee of Labour for a period, during which time, she initiated efforts to establish primary medical centre, nursery school and vocational training centre for the slum dwellers of Matunga Labour Camp as well as providing them with water and electricity. When she assumed the responsibility of the president of the organization, she was also inducted as the chairperson into the Women's Committee on Relief and Rehabilitation of Refugees from Pakistan, an agency established in the wake of the Partition of India. She participated in several international conferences including the Asian Workshop of the Committee of Correspondence, held in US. The Government of India awarded her the civilian honour of the Padma Bhushan in 1962.Mithan Lam was married to Jamshed Sorab Lam, a lawyer and notary public and the couple had two children. The daughter died young and the son, Sorab Jamshed Sorabsha Lam, popularly known as Soli, who died in 2010, was an orthopedic surgeon, a Fellow of the Royal College of Surgeons of England and a Hunterian Society Award winner for pioneering fractured kneecap surgery. She became blind towards the later days of her life and died in 1981, aged 83; her husband preceding her in death by two and a half years. He life story has been documented in her autobiography, Autumn Leaves, published by the K. R. Cama Oriental Institute. Her biography is also featured in an encyclopedic book, Encyclopaedia of Women Biography.</t>
  </si>
  <si>
    <t>Sheriff of Mumbai
All India Women's Conference
List of members of Lincoln's Inn</t>
  </si>
  <si>
    <t>Mithu Alur</t>
  </si>
  <si>
    <t>మిథు అలూర్</t>
  </si>
  <si>
    <t>https://en.wikipedia.org/wiki/Mithu_Alur</t>
  </si>
  <si>
    <t>Shoma Bose
(1943-03-27)27 March 1943(age 78)
Kolkata, India</t>
  </si>
  <si>
    <t>(1943-03-27)27 March 1943(age 78)</t>
  </si>
  <si>
    <t>Sathi Alur</t>
  </si>
  <si>
    <t>Educator, Disability Rights Activist, Researcher, Writer, Published Author</t>
  </si>
  <si>
    <t>Mithu Alur (born 27 March 1943 and usually referred to as Dr. Mithu Alur) is the founder chairperson of The Spastic Society of India – now rechristened ADAPT – Able Disable All People Together. She is an educator, disability rights activist, researcher, writer and published author on issues concerning people with disability in India.
Alur is a pioneer in the care and education of people with Neuro-Muscular and Developmental Disabilities, like cerebral palsy, autism, Down syndrome and mental retardation. After her daughter Malini Chib was diagnosed with cerebral palsy, she realised that the care of people with conditions like her daughter was non-existent in India. Hence she trained in England and started the Spastics Society of India (SSI) in 1972. Many parents and friends of people with disability in India took inspiration and training from her and her institute to start respective spastics' societies in different states and today independent Spastic societies exist in 16 states in India with outreach to many rural areas as well.</t>
  </si>
  <si>
    <t>Alur was born and raised in Kolkata. She did her higher education in Delhi in Miranda House. She acquired a bachelor's degree in English literature from the University of Delhi in 1963. In 1965, she married Ranjit Chib. A year later Malini Chib was born.
Malini was diagnosed with cerebral palsy. Finding that no proper school for children with disabilities exited in India, in 1968 she trained as a teacher in the field of special education at the Institute of Education (IOE), University of London.</t>
  </si>
  <si>
    <t>The National Resource Centre for Inclusion - The Spastics Society of India, Official website
The Spastics Society of India Detailed Profile
Mithu Alur’s Profile on NDTV</t>
  </si>
  <si>
    <t>Mithuben Petit</t>
  </si>
  <si>
    <t>మిట్బుకెన్ పిటిట్</t>
  </si>
  <si>
    <t>https://en.wikipedia.org/wiki/Mithuben_Petit</t>
  </si>
  <si>
    <t>Mithuben Hormusji Petit (11 April 1892 – 16 July 1973) was one of the pioneer Indian independence female activists who participated in Mahatma Gandhi's Dandi March.</t>
  </si>
  <si>
    <t>Born on 11 April 1892 into an affluent Parsi Zoroastrian family in Bombay (now Mumbai), Mithuben Petit's father was Sir Dinshaw Maneckji Petit, a well-known industrialist, philanthropist, and Baronet. Her activism was met with challenges by the Petit family, who urged her to renounce her activism or risk disinheritance, to which she refused and responded: "It is your business to sit with the government and mine to remain with the nation.". 
''' Indian independence movement '''
The young Petit Baroness was influenced by her aunt, Jaiji Jehangir Petit, who was a follower of Mahatma Gandhi and was the Secretary of the Rashtriya Stree Sabha, a women's movement founded on Gandhian ideals. Petit, along with Kasturba Gandhi and Sarojini Naidu, played a major part in the Salt March, with Kasturba Gandhi beginning the march at Sabarmati, Sarojini Naidu lifting the salt for the first time at Dandi on 6 April 1930 and Petit standing behind Mahatma Gandhi when he repeated the violation at Bhimrad on 9 April 1930. The march was one of the most important event in the Indian independence movement. In a time when women were forced to take a back seat (due to the patriarchal culture at that time in India) Petit was one of the three women who played a pivotal role in the march and the civil disobedience against tax on salt. Petit participated in the Bardoli Satyagraha of 1928 which was a no-tax campaign against the British Raj where she worked under the guidance of Sardar Patel. Petit was instrumental in the anti-liquor movement in India and spent time with Mahatma Gandhi and explained the liquor issue with the schedule tribes in Gujarat.
''' Social work '''
Petit set up an ashram in Maroli called Kasturba Vanat Shala or Kasturba Sevashram in 1930, which taught underprivileged children from families of Adivasis, Harijans and fisher folk spinning, carding, weaving, dairy farming, leather-work and a Diploma Course in Sewing, to make the women self-sufficient. Petit, known as "Maiji" (mother) also opened a hospital of the same name for the scientific treatment of mentally ill patients in 1942.She died on 16 July 1973.</t>
  </si>
  <si>
    <t>Mitrabhanu Gountia</t>
  </si>
  <si>
    <t>మిత్రభాను గౌంటియా</t>
  </si>
  <si>
    <t>Mitraniketan Viswanathan</t>
  </si>
  <si>
    <t>మిత్రానికేతన్ విశ్వనాథన్</t>
  </si>
  <si>
    <t>https://en.wikipedia.org/wiki/Mitraniketan_Viswanathan</t>
  </si>
  <si>
    <t>(1928-02-08)8 February 1928(age 93)
Vellanad,Thiruvananthapuram,Kerala, India</t>
  </si>
  <si>
    <t>(1928-02-08)8 February 1928(age 93)</t>
  </si>
  <si>
    <t>Vellanad,Thiruvananthapuram,Kerala, India</t>
  </si>
  <si>
    <t>28 April 2014(2014-04-28)(aged 86)
Thiruvananthapuram</t>
  </si>
  <si>
    <t>28 April 2014(2014-04-28)(aged 86)</t>
  </si>
  <si>
    <t>Sethulaxmi</t>
  </si>
  <si>
    <t>Padma Shri
K. P. Goenka Award for Environment
Platinum Jubilee Endowment Trust Award
Jamnalal Bajaj Award
Rabindra Puraskar
Henry DunantRed CrossAward</t>
  </si>
  <si>
    <t>Social reformer,Philanthropist,Environmentalist</t>
  </si>
  <si>
    <t>Mitraniketan K. Viswanathan (8 February 1928 – 28 April 2014) was a social reformer, philanthropist and environmentalist in Kerala, India. He founded Mitraniketan, a non governmental organization in Vellanadu, Thiruvananthapuram in 1956.</t>
  </si>
  <si>
    <t>He was a winner of many awards and fellowships, including Platinum Jubilee Endowment Trust Award by Indian Merchants Chamber, K P Goenka Award for Environment by Asian Cables Foundation and The Jamnalal Bajaj Award for application of science and technology in rural areas. He was awarded Padmashri by Government of India in 2009.
Padmashri by Government of India - 2009
Sevanaratnam Award – 2002
Best Krishi Vigyan Kendra Award - 1998-99
Arch Bishop Mar Gregorious Memorial Award - 1997
M. K. K. Nair Award for Excellence in Social Work - 1997
Chellayyan Nadar Award for Excellence in Social Work - 1996
TRASS Award by Trivandrum Social Service Society for Excellence in Social Work - 1994
Jamnalal Bajaj Award for application of Science and Technology in rural areas - 1992
Ratindra Puraskar by Visva-Bharati University for contributions to rural development through the application of Science- 1991
K. P. Goenka Award for Environment by Asian Cables Foundation - 1987
Platinum Jubilee Endowment Trust Award by Indian Merchants' Chamber - 1986
Sahodaran Sevaretna Puraskar
Henry Dunant Red Cross Award</t>
  </si>
  <si>
    <t>Viswanathan was born on 8 February 1928 in Vellanad, Thiruvananthapuram District, Kerala, India.
He did his schooling in Thiruvananthapuram and joined Visva-Bharati University, founded by Rabindranath Tagore and completed Siksha Bhavana in 1953. Later he continued his studies in the US, the UK and in Scandinavia. During his days in the US, he came in touch with Arthur E. Morgan which helped him shape his later years.On his return to India, he founded Mitraniketan, The Home of Friends, in 1955, which works in the fields of innovation, training and extension in community development, environment, science, education and appropriate technology. The organisation has since grown to cover 60 acres of land housing Mitraniketan People's College, a Krishi Vigyan Kendra (KVK), a training centre for women, a fully equipped bakery, pottery centre, and a technology transfer programme.He was the patron of Kerala Voluntary Action League (KAVAL), a network of Non Governmental organizations. Further, he chaired many organisations and attended conferences in India and abroad and served as a member of many government boards.
Viswanathan inspired many with his Gandhi-like commitment to simplicity and the poor. Daniele Giovannucci, who went on to found the Committee on Sustainability Assessment (COSA) worked there in 1990-91 with Professor Will Alexander as they explored the paradox of extraordinary levels of human development despite high levels of poverty. The Mitraniketan experience pointed Giovannucci and Alexander and the dozens of researchers they assembled there to insights about development decoupled from economics to rely on universal education and literacy, relative gender equality in a formerly matrilineal society, and collaborative use of simple yet effective technologies. This enigma emerged originally in the work of scientists Richard Franke and Barbara Chasin who began researching the region in the late 1980s (see, for example, Radical Reform As Development in an Indian State) and was highlighted in a short article by Bill McKibben.He died on 28 April 2014 due to heart related problems at a private clinic in Thiruvananthapuram.</t>
  </si>
  <si>
    <t>Mogubai Kurdikar</t>
  </si>
  <si>
    <t>మొగుబాయి కుర్దికర్</t>
  </si>
  <si>
    <t>https://en.wikipedia.org/wiki/Mogubai_Kurdikar</t>
  </si>
  <si>
    <t>(1904-07-15)15 July 1904</t>
  </si>
  <si>
    <t>10 February 2001(2001-02-10)(aged 96)</t>
  </si>
  <si>
    <t>Mogubai Kurdikar (15 July 1904 – 10 February 2001) was a renowned Indian classical vocalist of the Jaipur-Atrauli gharana.</t>
  </si>
  <si>
    <t>Mogubai Kurdikar was honoured with several awards, prominent among which are the following:
Popular title Gaan Tapasvini (गान तपस्वीनी)
Sangeet Natak Akademi Award (1968)
Padma Bhushan (1974)The Gaan Tapasvini Mogubai Kurdikar Award is given at the music festival.In Kurdikar's home state of Goa, Margao town's Swarmanch institution organised an annual Gaan Tapasvini Mogubai Kurdikar Smruti Sangeet Sammelan in her memory.</t>
  </si>
  <si>
    <t>''' Alladiya Khan and the power struggle in Bombay '''
At this time, vocalist Alladiya Khan was in Sangli for medical treatment, and on his way to and from his Vaidya Abasaheb Sambare's home, he walked by Mogu's residence, where he would hear her practice. One day, Alladiya Khan, eager to know the identity of the singer who was rehearsing the song, climbed the stairs and entered the room. Mogu was startled to see a stranger and stopped singing. He asked her to continue singing and at the end appreciated her. He offered to teach her and started the first lesson immediately. Young Mogu of course agreed, but despite Alladiya's fame, she had not heard of him – it was not until some time later, when she observed dignitaries bow down to him, that she fully realised his standing. She was stunned and overjoyed to know who her trainer was.
After eighteen months, Alladiya Khan moved to Bombay (or Mumbai), and Mogu followed in 1922. Mogu resided at a small rented premises at Khetwadi in Bombay. Thus begun a time of intrigue in Bombay's high-society and classical music circles. At that time, Alladiya Khan was the court musician of the princely Kolhapur State but he used to have longer periods of residence in Bombay where he used to train his disciples. Her tutelage under Alladiya was filled with obstacles. Ustad Alladiya's students put forth him a condition that he should not train anyone else except them. For Alladiya was supported in Bombay by wealthy patrons in exchange for music teaching, and they would not let him take other students.
In the early 1920s, Mogu was forced to leave her guru's tutelage. Mogu was desperate because she could not receive lessons from Alladiya Khan. Upon the advice of her peers, she started learning music from Bashir Khan of the Agra gharana, who agreed to teach her if she would perform the formal gandha-bandan (thread-tying) ceremony of guru-shishya discipleship with fellow Agra musician Vilayat Hussain Khan. The gandha-bandan ceremony was held in 1926 at the Kalidas Building located at Borabhat Lane in Bombay. But after three months, Vilayat Hussain Khan had to leave Bombay because of health problems.When Alladiya heard of the episode, he demanded that she stop the discipleship and instead go to his younger brother, Hyder Khan. But Mogu hesitated because Ustads of the Agra gharana had much clout. She already had much stress in her personal life. She solicited a promise that Alladiya would teach her himself in the future if his brother Hyder Khan ever failed to do so. Alladiya summoned Hyder Khan from Kolhapur and Mogu's training in the Jaipur-Atrauli Gharana commenced under his tutelage in 1926. However, Alladiya Khan's rich and powerful students were pressing him to end it, since they were greatly jealous of Mogu's progress. In 1931, Alladiya felt forced to persuade his brother to stop teaching and leave town, but came clean to the heartbroken Mogu about what had happened which led to him breaking his promise to her.
At this stage in her career, Mogu could likely have supported herself as a performer but chose not to. Mogu was not interested in only being a performer but wanted to become a leading exponent. On 10 April 1932, Mogu gave birth her child, Kishori. She continued practicing with determination until one day, Alladiya returned to her.Mogu later received taalim from Ustad Alladiya Khansaheb for a brief period. In 1939, her husband Madhavdas Bhatia died, leaving Mogu with her three school-age children.
''' Accomplished singer and guru '''
Since 1940, Mogubai started touring across India for performances. She also performed at All India Radio. She came forth as a leading exponent of the Jaipur-Atrauli gharana and her riyaz was rigorous. In an attempt to maintain the purity of her music, Mogubai always avoided the thumri and Natya Sangeet.Kurdikar performed in that era when women singers were not treated with much respect. Her daughter Kishori Amonkar would later recall how Mogubai had to travel to the venue of her performance in third class railway compartments. Despite being a doyenne, Kurdikar was paid less and was subjected to shoddy treatment by many organisers. She was not provided a guest house and had to stay at someone's home.Mogubai Kurdikar was known as Mai (माई) to her disciples. She passed on her legacy to her disciples including her daughter Kishori Amonkar. Some of her prominent disciples include Amonkar, Kaushalya Manjeshwar, Padma Talwalkar, Kamal Tambe, Vamanrao Deshpande, Babanrao Haldankar, Suhasini Mulgaonkar and Dr. Arun Dravid.</t>
  </si>
  <si>
    <t>Mohamed Zainuddin Juvale</t>
  </si>
  <si>
    <t>మహమ్మద్ జియానుద్దీన్ జువాలే</t>
  </si>
  <si>
    <t>https://en.wikipedia.org/wiki/Mohamed_Zainuddin_Juvale</t>
  </si>
  <si>
    <t>10 January 1890
Maharashtra, India</t>
  </si>
  <si>
    <t>10 January 1890</t>
  </si>
  <si>
    <t>Naval captain</t>
  </si>
  <si>
    <t>Mohamed Zainuddin Juvale, popularly known as Captain Fakir Mohamed Zainuddin Juvale, was an Indian naval captain and one of the pioneers of the trade from the Konkan region in the western Indian state of Maharashtra. Born on 10 January 1890 in a Konkani Muslim family, Juvale had only primary education and started his career as a Khalasi (sea man) in a merchant ship. Over the years, he rose in ranks to become the captain of the vessel, reportedly the only Indian to achieve the feat.After retirement, Juvale founded the first nautical school in India, Kokan Nautical School, in 1923 at Dongri, Mumbai for imparting sea man training to Konkan youth. The Government of India awarded him the fourth highest Indian civilian honour of Padma Shri in 1981. The Shipping Corporation of India named one of their supply ships in his honour as M. V. Capt FM Juvale in 1998. He documented his life in an autobiography, The Ebbs and Flows of My Marine Life which is written in Marathi.</t>
  </si>
  <si>
    <t>Mohammad Ahmed Zaki</t>
  </si>
  <si>
    <t>మహ్మద్ అహ్మద్ జాకీ</t>
  </si>
  <si>
    <t>https://en.wikipedia.org/wiki/Mohammad_Ahmed_Zaki</t>
  </si>
  <si>
    <t>(1935-01-20)20 January 1935(age 86)
Hyderabad,Hyderabad State,British Raj
(present-dayTelangana,India)</t>
  </si>
  <si>
    <t>(1935-01-20)20 January 1935(age 86)</t>
  </si>
  <si>
    <t>Hyderabad,Hyderabad State,British Raj
(present-dayTelangana,India)</t>
  </si>
  <si>
    <t>Param Vishisht Seva Medal
Padma Shri
Ati Vishisht Seva Medal
Vir Chakra</t>
  </si>
  <si>
    <t>Lieutenant General Mohammad Ahmed Zaki, PVSM, AVSM, VrC (born 20 January 1935, Hyderabad, Telangana) is a retired Indian Army general. He was born in a Hyderabadi family with a long history of service in the Nizam's Army. His father was a retired Brigadier in the Nizam's Cavalry forces.</t>
  </si>
  <si>
    <t>Jamia Millia Islamia (Central University)</t>
  </si>
  <si>
    <t>Zaki was educated at the Rashtriya Indian Military College, Dehra Dun from 1947 to 1951. He was selected for the National Defence Academy in 1952 and on getting commissioned in the Indian Army, he joined 19 Maratha Light Infantry in 1955.
In the Indo-Pakistani War of 1965, Zaki was wounded in the battle of Thatti Jaimal Singh and was awarded "Vir Chakra" for a conspicuous display of gallantry in the face of the enemy:
Major Mohammad Ahmad Zaki (IC-7613), 19 Bn., The Maratha Regiment.
(Effective date of award - 20th September 1965)
Major Mohammad Ahmad Zaki was in command of the leading assaulting company of his battalion near Thatti Jaimal Singh in the Lahore Sector. On 20 September 1965, his company came under heavy medium machine gun, rifle and Browning fire and he was injured in the shoulder and arm by a burst of medium machine gun fire. Still he led a determined assault on the enemy He was wounded again. Undaunted by his successive injuries, he drove home the assault in what was virtually hand-to hand fighting. With a hand grenade he himself destroyed an enemy bunker containing a medium machine gun. At this stage he fell exhausted due to profuse bleeding, but inspired by his determined efforts, his company annihilated the enemy and captured the objective. In this battle, Major Zaki showed inspiring leadership, courage and dedication to duty, in the highest traditions of the Indian Army.
During the Indo-Pakistani War of 1971, he was in command of 2 Maratha LI (Kali Panchvin) in the Shakargarh area. He has held many important appointments such as Instructor at the Infantry School, Mhow, Brigade Major in Ladakh and Instructor at the Defence Services Staff College, Wellington.In March 1976, he raised 18 Maratha LI. He was promoted to the rank of Brigadier and took over the command of 86 Infantry Brigade in Punjab. In 1984-85, he became DIG Mizoram Range (Assam Rifles). He was awarded the Ati Vishisht Seva Medal and promoted to the rank of Major General. In August 1985, he assumed the command of the Telangana, Tamil Nadu, Karnataka, Kerala and Goa area. Later, he was posted as General Officer Commanding, 19 Infantry Division in Jammu and Kashmir from 1986-87.Further elevated to the rank of Lieutenant General in 1988, he took over as Director General Infantry. He was corps commander of the Srinagar corps when there was an outbreak of insurgency in Kashmir. General Zaki was awarded the Param Vishisht Seva Medal in 1991. He took over as Commandant of the Indian Military Academy, Dehradun in June 1991. After that, he was appointed an Advisor to the Governor of Jammu and Kashmir. He retired from the Indian Army on 31 January 1993, after nearly 38 years of service. He then had a second stint as Advisor to the Governor, Jammu and Kashmir from 1993 to 1995. General Zaki was awarded the Padma Shri by the Government of India in 2001 for his services to the nation.</t>
  </si>
  <si>
    <t>Hyderabadi Muslims
Golkonda
Hyderabad State
India
Muslim culture of Hyderabad
History of Hyderabad for a history of the city of Hyderabad.
Hyderabad (India) for the city.</t>
  </si>
  <si>
    <t>Mohammad Ali Baig</t>
  </si>
  <si>
    <t>మహ్మద్ అలీ బైగ్</t>
  </si>
  <si>
    <t>https://en.wikipedia.org/wiki/Mohammad_Ali_Baig</t>
  </si>
  <si>
    <t>Hyderabad, Telangana,India</t>
  </si>
  <si>
    <t>Theatre Personality, and Ad and Documentary Film Maker</t>
  </si>
  <si>
    <t>Mohammad Ali Baig is an Indian theatre personality and film maker of ad and documentary films, referred to by the media as 'Global Face of Hyderabadi Theatre', 'Sultan of Epics' and 'Master of Revival'. He is the recipient of the Padmashri He founded the Qadir Ali Baig Theatre Foundation in Hyderabad in 2005, as a tribute to his father, theatre legend late Qadir Ali Baig. Born into one of the most prominent theatre families in India, the playwright-director-actor remains passionately devoted to the illustrious family legacy. The Qadir Ali Baig Theatre Foundation is dedicated to promoting meaningful theatre in Hyderabad. He is the founder-curator of Qadir Ali Baig Theatre Festival, one of the most prestigious theatre festivals in the country, held annually in Hyderabad during October–November. In April 2014, he was awarded Padma Shri, the fourth highest civilian award in India, in 2014 for his contributions in theatre arts.Various global honours (French Honour in Paris, Awards for Global Excellence in Theatre in Toronto and Chicago, Retrospectives in Turkey, UK and USA) have been for his kind of theatre that makes history contemporary, fantasy realistic and multiculturalism chic. His heritage-based theatre productions have been the toast of several international festivals in India, Canada, France, Pakistan, Turkey, USA and UK. His theatre is modeled on his father’s Spectacle Theatre, performed at iconic venues; forts, palaces and stadiums, drawing large-number turnouts. He is credited for single-handedly reviving theatre in Hyderabad over the past decade. As an advertising and documentary filmmaker, he has over 450 productions to his credit, bringing him over 40 awards for creative excellence globally.</t>
  </si>
  <si>
    <t>At an age when most youngsters would be stepping out of film school and beginning to assist senior filmmakers, Mohammad Ali Baig was already directing stalwarts in the industry as an advertising film maker, and became the youngest director-on-board of India’s pioneering public limited TV and films production company, Odyssey in Bangalore.
Mohammad Ali Baig has produced and directed over 400 advertising and corporate films for leading Indian and foreign brands in India, Thailand, and in other countries. His ad films, short films, and social documentaries have been telecast around the world; from Doordarshan in India to BBC in UK, Discovery Channel in USA, CNN and Moscow Television in Russia.
He formed the ‘Qadir Ali Baig Theatre Foundation’ in 2005 along with his mother Begum Razia Baig and Lakshmi Devi Raj, as a tribute to his legendary father and to revive quality theatre in Hyderabad. One of the most experienced and prominent names in Indian theatre today, His own productions include: South India’s biggest original musical production in Hindustani, ‘Taramati- The Legend of an Artist’, ‘His Exalted Highness’, ‘Reading Between the Lines’, ‘Raat Phoolon Ki’, ‘Resham Ki Dor’, ‘Pankhdiyaan’, ‘Aaina’, ‘Dada Saheb Phalke’, ‘Quli: Dilon ka Shahzaada', ‘Savaan-e-Hayat’, 'Spaces' and '1857: Turrebaz Khan'.
'Quli : Dilon ka Shahzaada', 'Savaan-e-Hayat', 'Spaces' (co-written by and also featuring Baig's wife, writer-actor Noor Baig) have been feted at prestigious festivals and venues in India, Canada, France, Turkey, UK and USA. 'Quli: Dilon ka Shahzaada' has a successful week-long run at Edinburgh Festival Fringe 2016. His latest play '1857: Turrebaz Khan' had its world premiere there, followed by a premiere in London. He appeared in the 2021 Aha web series In the Name of God.</t>
  </si>
  <si>
    <t>Mohammad Ali Baig was born to renowned theatre personality, Qadir Ali Baig in Hyderabad and Begum Razia Baig, who is Chairperson of the Qadir Ali Baig Theatre Foundation. Mohammad Ali Baig traversed almost the entire gamut of Indian theatre as a child, and avant-garde world theatre as a teenager.</t>
  </si>
  <si>
    <t>Mohammad Amin</t>
  </si>
  <si>
    <t>మహ్మద్ అమీన్</t>
  </si>
  <si>
    <t>https://en.wikipedia.org/wiki/Mohammad_Amin_(historian)</t>
  </si>
  <si>
    <t>22 January 1928
India</t>
  </si>
  <si>
    <t>2028-01-22 00:00:00</t>
  </si>
  <si>
    <t>15 December 2012 (aged 84)
New Delhi</t>
  </si>
  <si>
    <t>15 December 2012 (aged 84)</t>
  </si>
  <si>
    <t>Padma Bhushan
DLitt</t>
  </si>
  <si>
    <t>Mohammad Amin (22 January 1928 – 15 December 2012) was an Indian historian. He was the vice chancellor of Jamia Hamdard; taught History at St. Stephen's College, Delhi University for four decades; and was awarded the Padma Bhushan in 2010.</t>
  </si>
  <si>
    <t>Honorary Causa DLitt – Jamia Millia Islamia University – 2009
Padma Bhushan – 2010</t>
  </si>
  <si>
    <t>Amin died on 15 December 2012, succumbing to age related illnesses, at the age of 84.</t>
  </si>
  <si>
    <t>Mohammad Azharuddin</t>
  </si>
  <si>
    <t>మహ్మద్ అజారుద్దీన్</t>
  </si>
  <si>
    <t>https://en.wikipedia.org/wiki/Mohammad_Azharuddin</t>
  </si>
  <si>
    <t>(1963-02-08)8 February 1963(age 58)
Hyderabad,Andhra Pradesh
(now inTelangana), India</t>
  </si>
  <si>
    <t>(1963-02-08)8 February 1963(age 58)</t>
  </si>
  <si>
    <t>Hyderabad,Andhra Pradesh
(now inTelangana), India</t>
  </si>
  <si>
    <t>Naureen​​(m.1987;div.1996)​Sangeeta Bijlani​​(m.1996;div.2010)​</t>
  </si>
  <si>
    <t>Mohammad Azharuddin (born 8 February 1963) is an Indian politician and a former international cricketer. He is the Working President of Telangana Pradesh Congress Committee and was the Member of Parliament for Moradabad. He played 99 Test matches and 334 One Day Internationals for the Indian national cricket team before his international career came to an end after he was found to have been involved in a match-fixing scandal in 2000 and subsequently banned by the Board of Control for Cricket in India for life. In 2012, the Andhra Pradesh High Court lifted the life ban.In 2009, Azharuddin was elected as a member of the Parliament for Moradabad on an Indian National Congress party ticket. In September 2019, Azharuddin was elected as the President of Hyderabad Cricket Association.</t>
  </si>
  <si>
    <t>Azharuddin was awarded the Arjuna Award in 1986 and the Padma Shri, India's fourth highest civilian award, in recognition of his distinguished contribution in the field of sports, in 1988. He was named one of five Wisden's Cricketers of the Year for the year 1991.</t>
  </si>
  <si>
    <t>Azharuddin was born on 8 February 1963. He was born in Hyderabad to Mohammad Azizuddin and Yousuf Sultana. He attended All Saints High School, Hyderabad and graduated from Nizam College, Osmania University with a Bachelor of Commerce degree.</t>
  </si>
  <si>
    <t>List of international cricket centuries by Mohammad Azharuddin</t>
  </si>
  <si>
    <t>Mohammad Hamid Ansari</t>
  </si>
  <si>
    <t>మహ్మద్ హమీద్ అన్సారీ</t>
  </si>
  <si>
    <t>https://en.wikipedia.org/wiki/Mohammad_Hamid_Ansari</t>
  </si>
  <si>
    <t>(1937-04-01)1 April 1937(age 84)
Calcutta,Bengal Presidency,British India</t>
  </si>
  <si>
    <t>(1937-04-01)1 April 1937(age 84)</t>
  </si>
  <si>
    <t>Salma Ansari</t>
  </si>
  <si>
    <t>University of Calcutta
Aligarh Muslim University</t>
  </si>
  <si>
    <t>Mohammad Hamid Ansari (pronunciation ; born 1 April 1937) is an Indian politician and retired diplomat who was the 12th vice president of India from 2007 to 2017.
Ansari joined the IFS in 1961. In a diplomatic career spanning 38 years, he served as the Indian ambassador to Australia, Afghanistan, Iran, and Saudi Arabia. He also served as the Permanent Representative of India to the United Nations between 1993 and 1995. He was appointed the Vice-Chancellor of the Aligarh Muslim University from 2000 to 2002. Later, he was Chairman of the National Commission for Minorities from 2006 to 2007.
He was elected as the Vice-President of India on 10 August 2007 and took office on 11 August 2007. He was reelected on 7 August 2012 and was sworn-in by Pranab Mukherjee, the President of India. The oath taking ceremony was conducted at Rashtrapati Bhavan on 11 August 2012. His second term ended in August 2017 since he was not offered another term, he decided not to run for a third term in the 2017 vice-presidential election.</t>
  </si>
  <si>
    <t>Ansari was born on 1 April 1937 at Calcutta, Bengal Presidency, British India (present-day Kolkata, in the state of West Bengal, India) to Mohammad Abdul Aziz Ansari and Aasiya Begum. Though his ancestral home is in the city of Ghazipur of the Uttar Pradesh state, he spent his formative years in Kolkata. He is the grand-nephew of former Indian National Congress president and freedom fighter Mukhtar Ahmed Ansari. He is also the second cousin to 3 Uttar Pradesh politicians, namely Afzal Ansari, Sibaghatullah Ansari and the mafia-turned politician Mukhtar Ansari.Ansari did his schooling from St. Edward's School, Shimla. 
After graduating from St. Xavier's College, Calcutta, affiliated to the University of Calcutta, he pursued his Master of Arts and Doctor of Philosophy degree from the Aligarh Muslim University. He is married to Salma Ansari, fathering two sons and one daughter.</t>
  </si>
  <si>
    <t>List of vice presidents of India
Syed Akbaruddin</t>
  </si>
  <si>
    <t>Mohammad Izhar Alam</t>
  </si>
  <si>
    <t>మహ్మద్ ఇజార్ అలం</t>
  </si>
  <si>
    <t>https://en.wikipedia.org/wiki/Mohammad_Izhar_Alam</t>
  </si>
  <si>
    <t>(1948-08-04)4 August 1948
Sitamarhi, Bihar, India</t>
  </si>
  <si>
    <t>(1948-08-04)4 August 1948</t>
  </si>
  <si>
    <t>Sitamarhi, Bihar, India</t>
  </si>
  <si>
    <t>6 July 2021 (aged72 years)
Malerkotla</t>
  </si>
  <si>
    <t>6 July 2021 (aged72 years)</t>
  </si>
  <si>
    <t>Malerkotla</t>
  </si>
  <si>
    <t>Farzana Nisara Khatun</t>
  </si>
  <si>
    <t>Mohammad Izhar Alam (4 August 1948 – 6 July 2021) was an Indian Police official and the erstwhile Director General of Police of the state of Punjab. According to a paper released by the US Embassy in New Delhi on 19 December 2005, during his tenure as the head of the State police, he is reported to have fostered a combat force, by name Fauj-e-Alam (Alam's Army), composed of around 150 dismissed police officials and reformed Sikh insurgents, to work alongside the Punjab police ranks. The force is alleged to have been engaged in torture and extrajudicial killings of insurgents from 1984 to 1994.After superannuation from the Police force, Alam became the chairman of the Wakf Board, the state unit of the Central Wakf Council. He also entered politics and attempted to contest the 2012 Assembly elections from Malerkotla constituency on Akali Dal ticket, but withdrew when he faced opposition from a faction of the party. Farzana Nissara Khatoon, his wife, replaced him in the elections and was successful. The Government of India awarded Alam the fourth highest civilian honour of Padma Shri in 1987.</t>
  </si>
  <si>
    <t>"Izhar Alam ex-DGP - Punjab". YouTube video. Imran Salim. 26 October 2011. Retrieved 30 August 2015.</t>
  </si>
  <si>
    <t>Mohammad Khalilullah</t>
  </si>
  <si>
    <t>మహ్మద్ ఖలీలుల్లా</t>
  </si>
  <si>
    <t>Mohammad Mujeeb</t>
  </si>
  <si>
    <t>మహ్మద్ ముజీబ్</t>
  </si>
  <si>
    <t>https://en.wikipedia.org/wiki/Mohammad_Mujeeb</t>
  </si>
  <si>
    <t>1902
India</t>
  </si>
  <si>
    <t>1902.0</t>
  </si>
  <si>
    <t>1985 (aged 83)</t>
  </si>
  <si>
    <t>Writer
Educationist
Scholar</t>
  </si>
  <si>
    <t>Mohammad Mujeeb (1902-1985) was an Indian writer of English and Urdu literature, educationist, scholar and the vice chancellor of Jamia Millia Islamia, Delhi.</t>
  </si>
  <si>
    <t>Padma Bhushan (1965) for his contributions to literature and education.</t>
  </si>
  <si>
    <t>He was a scholar of History and was involved in the cultural and educational milieu of post-independent India.</t>
  </si>
  <si>
    <t>Mujeeb was born in 1902 to Mohammad Naseem, a wealthy barrister from Lucknow. Mujeeb studied History at Oxford University. He was a close friend and associate of Zakir Hussain, the third President of India, and Abid Husain. Later, he did advanced training in printing in Germany before returning to India to join Jamia Millia Islamia in 1926 as a faculty member, along with Zakir Hussain and Abid Hussain.</t>
  </si>
  <si>
    <t>"Profile on Toronto Public Library". Toronto Public Library. 2016. Retrieved 14 July 2016.</t>
  </si>
  <si>
    <t>Mohammad Shafi</t>
  </si>
  <si>
    <t>మహ్మద్ షఫీ</t>
  </si>
  <si>
    <t>Mohammad Shahid</t>
  </si>
  <si>
    <t>మహ్మద్ షాహిద్</t>
  </si>
  <si>
    <t>https://en.wikipedia.org/wiki/Mohammad_Shahid_(Indian_cricketer)</t>
  </si>
  <si>
    <t>(1948-11-11)11 November 1948
Aligarh, India</t>
  </si>
  <si>
    <t>(1948-11-11)11 November 1948</t>
  </si>
  <si>
    <t>Aligarh, India</t>
  </si>
  <si>
    <t>12 December 2014(2014-12-12)(aged 66)
Aligarh, India</t>
  </si>
  <si>
    <t>12 December 2014(2014-12-12)(aged 66)</t>
  </si>
  <si>
    <t>Mohammad Shahid (11 November 1948 – 12 December 2014) was an Indian cricketer. He played in 64 first-class cricket matches for Railways and Uttar Pradesh.</t>
  </si>
  <si>
    <t>Mohammad Sharaf-e-Alam</t>
  </si>
  <si>
    <t>మహ్మద్ షరాఫ్-ఇ-అలం</t>
  </si>
  <si>
    <t>https://en.wikipedia.org/wiki/Mohammad_Sharaf-e-Alam</t>
  </si>
  <si>
    <t>Padma Shri
GOICertificate of Honour</t>
  </si>
  <si>
    <t>Mohammad Sharaf-e-Alam is an Indian writer, educationist, scholar of Persian language and the first vice chancellor of Maulana Mazharul Haque Arabic and Persian University. He served at the university from 2004 till 2007 and has worked at B. N. College as the head of the department of Persian Language. He is also credited with several publications. Alam, a recipient of the Certificate of Honour from the Government of India, was honored again by the Government, in 2013, with the fourth highest Indian civilian award of Padma Shri.</t>
  </si>
  <si>
    <t>Mohammad Swaleh Ansari</t>
  </si>
  <si>
    <t>మహ్మద్ స్వలేహ్ అన్సారీ</t>
  </si>
  <si>
    <t>Mohammad Yousuf Taing</t>
  </si>
  <si>
    <t>మహ్మద్ యూసుఫ్ టేయింగ్</t>
  </si>
  <si>
    <t>https://en.wikipedia.org/wiki/Mohammad_Yousuf_Taing</t>
  </si>
  <si>
    <t>Mohammad Yousuf Taing (born 1935 in Shopian, India), also known as M. Y. Taing, is a researcher, scholar, critic, writer, politician and historian. He is also biographer of Sheikh Abdullah. He is a prolific literary thinker writing in three Indian languages.Previously served as secretary, Jammu and Kashmir Academy of Art, Culture and Languages, member of Jammu and Kashmir Public Service Commission, director of Archives, Archaeology and Museums, he is currently serving patron of Jammu and Kashmir Centre for Creative Arts (JKCCA) in office since 2021.
He also served as member of Jammu and Kashmir Legislative Council (MLC) twice from the National Conference and deputy chairman of Jammu and Kashmir Legislative Council.</t>
  </si>
  <si>
    <t>Recognizing his contribution to literature and education, the President of India honoured Taing with the Padma Shri on Republic Day in 2008.Taing also won the Sahitya Akademi Award and the Best Book Prize from Jammu and Kashmir Academy of Art, Culture and Languages in 1994. Other accolades include the Robe of Honour and Silver Plaque from the President of Auqafi Islamia in 1986 and the Robe of Honour from Adabi Markaz Kaamraz in 1998. The J&amp;K Academy of Art, Culture and Languages also conferred on him its robe of Honour in 1999 and made a documentary film on him.
He was nominated in 1999 to the Jammu and Kashmir Legislative Council to represent art and culture. He has been the Chief Patron of Gurjar Desh Trust Jammu for the language journal "Awaz-e-Gurjar" for the last 15 years.</t>
  </si>
  <si>
    <t>Taing joined the Department of Information for the Jammu and Kashmir Government as the Assistant Editor of its monthly publication ‘Tameer’, whereupon he took over as editor of the journal. It was during his stewardship of Temeer between 1958 and 1960 that it assumed notable status as a literary journal devoted to Kashmiri language and literature. He assumed editorial duties of the Urdu bi-monthly Sheeraza, an organ of the Jammu and Kashmir Academy of Art, Culture and Languages, in 1962. This began a long association with the organization, which he came to head as Secretary in 1973. He continued to head this body until 1993. During his tenure, the Academy rendered yeoman's service for the promotion of languages and literature of the state, as well as the encouragement of research. Taing has also worked as the Director of Information, Cultural Adviser, Chief Minister, and Director General of Culture, all for the Jammu and Kashmir Government.</t>
  </si>
  <si>
    <t>Mohammad Yunus</t>
  </si>
  <si>
    <t>మహ్మద్ యునుస్</t>
  </si>
  <si>
    <t>https://en.wikipedia.org/wiki/Mohammad_Yunus_(diplomat)</t>
  </si>
  <si>
    <t>Mohammad Yunus Khan (26 June 1916 – 17 June 2001) was a member of Indian Foreign Service. He served as ambassador to Turkey, Indonesia, Iraq, and Spain. He promoted trade between India and the rest of the world through regular trade fairs and the establishment of exhibition complex at Pragati Maidan in Delhi. He also headed erstwhile Trade Fair Authority of India (TFAI) which is now rebranded as India Trade Promotion Organization. The Government of India awarded him the civilian honour of the Padma Bhushan.</t>
  </si>
  <si>
    <t>He joined the Indian Foreign Service in 1947 after he was appointed by the then Prime Minister, Jawaharlal Nehru, de hors the processes of public examination commenced in 1948. . During his time with the IFS, he represented India at the Non-Aligned Summits at Lusaka, Algiers, Colombo, New Delhi, and Harare.
Yunus retired as Secretary to the Ministry of Commerce in 1974.
In 1975 he was appointed as special envoy of the then Prime Minister Indira Gandhi. In this capacity he established the Pragati Maidan in Delhi and went on regular trade exhibitions around the globe to promote Indian products and companies.He was nominated to the Rajya Sabha in June 1989.</t>
  </si>
  <si>
    <t>Aligarh Muslim University
Syed Akbaruddin</t>
  </si>
  <si>
    <t>Mohammed Abdul Waheed</t>
  </si>
  <si>
    <t>మహ్మద్ అబ్దుల్ వాహీద్</t>
  </si>
  <si>
    <t>Mohammed Din Jagir</t>
  </si>
  <si>
    <t>మహ్మద్ దిన్ జగిర్</t>
  </si>
  <si>
    <t>Mohammed Hanif Khan Shastri</t>
  </si>
  <si>
    <t>మహ్మద్ హనీఫ్ ఖాన్ శాస్త్రి</t>
  </si>
  <si>
    <t>https://en.wikipedia.org/wiki/Mohammed_Hanif_Khan_Shastri</t>
  </si>
  <si>
    <t>Mohammed Hanif Khan Shastri was an Indian Sanskrit scholar. He is winner of National Communal Harmony Award, in the individual category for the year 2009. The Government of India awarded him fourth highest civilian award Padma Shri (Literature &amp; Education) in 2019. He has been professor at Rashtriya Sanskrit Sansthan.Died on 26 January 2020.He worked with great enthusiasm in his last days, but due to prolong illnesses and suffering from weak body. He will be greatly remembered for his contribution in the field of religious literature.</t>
  </si>
  <si>
    <t>Khan Shastri was born in Sonbhadra-Varanasi area of Uttar Pradesh. In an interview to Doordarshan, he informs that he was the first of his family to pass 5th standard and thus the environment was not academically inclined. On his failure in high school, his teacher Pundit Ratanlal Shastri, urged him to study one chapter of the Bhagavad Gita every day, which would ensure god's benevolence and thus put an end to all his troubles. This exposure to the Bhagwad Gita, instilled in him a sense of curiosity about the secrets in the text, and the desire to share them with others. This desire led him to attempt to excel in Sanskrit, without which he couldn't see fruition of his goal of unravelling Bhagwad Gita's secrets.</t>
  </si>
  <si>
    <t>Mohammed Rafi</t>
  </si>
  <si>
    <t>మహ్మద్ రఫీ</t>
  </si>
  <si>
    <t>https://en.wikipedia.org/wiki/Mohammed_Rafi</t>
  </si>
  <si>
    <t>(1924-12-24)24 December 1924
Kotla Sultan Singh,Punjab,British India
(present-dayPunjab,India)</t>
  </si>
  <si>
    <t>(1924-12-24)24 December 1924</t>
  </si>
  <si>
    <t>Kotla Sultan Singh,Punjab,British India
(present-dayPunjab,India)</t>
  </si>
  <si>
    <t>31 July 1980(1980-07-31)(aged 55)
Bombay,Maharashtra, India</t>
  </si>
  <si>
    <t>31 July 1980(1980-07-31)(aged 55)</t>
  </si>
  <si>
    <t>Filmfare Award for Best Male Playback SingerBFJA Best Male Playback AwardNational Film Award for Best Male Playback Singer</t>
  </si>
  <si>
    <t>Playback SingerMusicianPerformerQawwali Singer</t>
  </si>
  <si>
    <t>Mohammed Rafi (24 December 1924 – 31 July 1980) was an Indian playback singer and musician. He is considered one of the greatest and most influential singers of the Indian subcontinent. Rafi was notable for his versatility and range of voice; his songs varied from fast peppy numbers to patriotic songs, sad numbers to highly romantic songs, qawwalis to ghazals and bhajans to classical songs. He was known for his ability to mould his voice to the persona and style of the actor lip-syncing the song on screen in the movie. He received six Filmfare Awards and one National Film Award. In 1967, he was honored with the Padma Shri award by the Government of India. In 2001, Rafi was honoured with the "Best Singer of the Millennium" title by Hero Honda and Stardust magazine. In 2013, Rafi was voted for the Greatest Voice in Hindi Cinema in the CNN-IBN's poll.He recorded songs for over a thousand Hindi films and in many Indian languages as well as some foreign languages, though primarily in Urdu and Punjabi, over which he had a strong command. He recorded as many as 7,000 songs throughout his career, spanning several languages and dialects such as Konkani, Assamese, Bhojpuri, Odia, Bengali, Marathi, Sindhi, Kannada, Gujarati, Tamil, Telugu, Magahi, Maithili, etc. Apart from Indian languages, he also sang in some foreign languages, including English, Farsi, Arabic, Sinhala, Mauritian Creole, and Dutch.</t>
  </si>
  <si>
    <t>Mohammed Rafi was the second eldest of six brothers born to Haji Ali Mohammad. The family originally belonged to Kotla Sultan Singh, a village near present-day Majitha in Amritsar district of Punjab, India. Rafi, whose nickname was Pheeko, began singing by imitating the chants of a fakir who roamed the streets of his native village Kotla Sultan Singh. Rafi's father moved to Lahore in 1935, where he ran a men's barbershop in Noor Mohalla in Bhati Gate.
Rafi learnt classical music from Ustad Abdul Wahid Khan, Pandit Jiwan Lal Mattoo and Firoze Nizami. His first public performance came at the age of 13, when he sang in Lahore featuring K. L. Saigal. In 1941, Rafi made his debut in Lahore as a playback singer in the duet "Soniye Nee, Heeriye Nee" with Zeenat Begum in the Punjabi film Gul Baloch (released in 1944) under music director Shyam Sunder. In that same year, Rafi was invited by All India Radio Lahore station to sing for them.He made his Hindi film debut in Gaon Ki Gori in 1945.</t>
  </si>
  <si>
    <t>Mohammed Rafi died at 10:25 pm on 31 July 1980, following a massive heart attack, aged 55. The last song sung by Rafi was for the movie Aas Paas, with music by Laxmikant-Pyarelal. One source says it was "Shaam Phir Kyun Udaas Hai Dost / Tu Kahin Aas Paas Hai Dost", recorded just hours before his death. Another source says that it was "Shehar mein charcha hai" from the same film.Rafi was buried at the Juhu Muslim cemetery and his burial was one of the largest funeral processions in India as over 10,000 people attended his burial. The government of India announced a two-day public mourning in his honour.In 2010, Rafi's tomb along with many film industry artists such as Madhubala, was demolished to make space for new burials. Fans of Mohammed Rafi, who visit his tomb twice a year to mark his birth and death anniversaries, use the coconut tree that is nearest his grave as a marker.</t>
  </si>
  <si>
    <t>Singers like Mahendra Kapoor, Mohammed Aziz, Shabbir Kumar, S. P. Balasubrahmanyam, Udit Narayan and Sonu Nigam were influenced by Rafi's style of singing. Anwar also imitated Rafi's voice.
On 22 September 2007, a shrine to Rafi designed by artist Tasawar Bashir was unveiled on Fazeley Street, Birmingham, UK. Bashir is hoping that Rafi will attain sainthood as a result. The Padma Shri Mohammed Rafi Chowk in the Bandra suburb of Mumbai and Pune (extending MG Road) is named after Rafi.In the summer of 2008, the City of Birmingham Symphony Orchestra released a double CD titled Rafi Resurrected comprising 16 songs by Rafi. Bollywood playback singer Sonu Nigam provided the vocals for this project and toured with the CBSO in July 2008 at venues including the English National Opera in London, Manchester's Apollo Theatre and Symphony Hall, Birmingham.There have been appeals to the Government of India to honour the singer, posthumously, with the Bharat Ratna (India's Highest Civilian Award).
In June 2010, Rafi along with Lata Mangeshkar was voted the most popular playback singer in the Outlook Music Poll, conducted by Outlook magazine. The same poll voted "Man re, tu kahe na dheer dhare" (Chitralekha, 1964), sung by Rafi as the No. 1 song. Three songs were tied for the No. 2 place: Two were sung by Rafi. The songs were "Tere mere sapne ab ek rang hain" (Guide, 1965) and "Din dhal jaye, hai raat na jaye" (Guide, 1965). This poll was published in Outlook. The jury included people in the Indian music industry.In 2015, the UK-based newspaper Eastern Eye placed Rafi third in their "Greatest 20 Bollywood Playback Singers" list.An official biography was written on Rafi's life by Sujata Dev titled Mohammed Rafi – Golden Voice of the Silver Screen launched on his 91st birthday. As well as an award winning documentary titled Dastaan-E-Rafi directed by Rajni Acharya and Vinay Patel (which took 5 years to make) was released to commemorate his 92nd birthday which was later released on DVD. It featured over 60 interviews of various Bollywood personas and closely recalled his story through his songs and the personal recounts. Many biographies and documentaries continue to be written and made on him.Lata Mangeshkar his contemporary, has said that 'Rafi bhaiya was not only India's greatest playback singer but also a wonderful person' and that 'he was one singer whose vocal range could outclass any other singer, whether it was me, Asha, Mannada or Kishore bhaiya".When producer-director Manmohan Desai (who was a big fan of Rafi) and used him in numerous hit films, was asked to describe the voice of Rafi he remarked that "If anyone has the voice of god, it is Mohammed Rafi".Annually his birth and death anniversaries inspire several thousand musical tributes on stage, radio and television.Rafi's popularity today spans across the Indian sub-continent, having a reach to Indian communities in Singapore and Malaysia.Today, Rafi's popular songs continue to be remixed or recreated.Rafi's Baharon Phool Barsao was voted the most popular Hindi song in a BBC Asia Network poll commemorating 100 years of Hindi Cinema.In a CNN-IBN survey in 2013, he was voted the greatest voice of Hindi Cinema.In 2001, Rafi was named as the "best singer of the millennium" by Hero Honda and Stardust magazine.</t>
  </si>
  <si>
    <t>Mohammed Rafi at IMDb</t>
  </si>
  <si>
    <t>Mohammed Sharif</t>
  </si>
  <si>
    <t>మహ్మద్ షరీఫ్</t>
  </si>
  <si>
    <t>https://en.wikipedia.org/wiki/Mohammed_Sharif_(social_worker)</t>
  </si>
  <si>
    <t>Ayodhya, India</t>
  </si>
  <si>
    <t>Padma Shri(2020)Maati Ratan by Shaheed Shodha Sansthan[citation needed]</t>
  </si>
  <si>
    <t>Bicycle mechanic, social worker</t>
  </si>
  <si>
    <t>Mohammed Tayab Khan</t>
  </si>
  <si>
    <t>మహ్మద్ తయాబ్ ఖాన్</t>
  </si>
  <si>
    <t>https://en.wikipedia.org/wiki/Mohammed_Tayab_Khan</t>
  </si>
  <si>
    <t>Mohammed Tayab Khan is a noted craftsman from Rajasthan state in India. He was awarded Padma Shri award in 2001 by Government of India for his contribution. He hails from Jodhpur.</t>
  </si>
  <si>
    <t>Mohammed Zahur Khayyam</t>
  </si>
  <si>
    <t>మహ్మద్ జహూర్ ఖయ్యం</t>
  </si>
  <si>
    <t>https://en.wikipedia.org/wiki/Mohammed_Zahur_Khayyam</t>
  </si>
  <si>
    <t>(1927-02-18)18 February 1927
Rahon,Punjab,British India</t>
  </si>
  <si>
    <t>Rahon,Punjab,British India</t>
  </si>
  <si>
    <t>19 August 2019(2019-08-19)(aged 92)
Mumbai,Maharashtra, India</t>
  </si>
  <si>
    <t>19 August 2019(2019-08-19)(aged 92)</t>
  </si>
  <si>
    <t>Jagjit Kaur​(m.1954)​</t>
  </si>
  <si>
    <t>Music director,film score composer</t>
  </si>
  <si>
    <t>Mohammed Zahur Khayyam Hashmi (18 February 1927 – 19 August 2019), better known mononymously as Khayyam, was an Indian music director and background score composer whose career spanned four decades.He won three Filmfare Awards: for Best Music in 1977 for Kabhi Kabhie and 1982 for Umrao Jaan, and a lifetime achievement award in 2010. He was awarded the 2007 Sangeet Natak Akademi Award in Creative Music, by the Sangeet Natak Akademi, India's National Academy of Music, Dance and Theatre. He was awarded the third-highest civilian honour, Padma Bhushan, by the Government of India for 2011.</t>
  </si>
  <si>
    <t>Khayyam went to Lahore looking for roles in films. There he met Baba Chishti, a famous Punjabi music director. After listening to a composition by Chishti, he sang to him its first part. Impressed, Chishti gave him an offer of joining him as an assistant. Khayyam assisted Chishti for six months and came to Ludhiana in 1943. He was only 17 then.After a stint in the Army in the Second World War, Khayyam went to Bombay to fulfil his dream and made his debut as Sharmaji of the Sharmaji-Varmaji composer duo with the film Heer Ranjha in 1948. He went solo after his co-composer Rehman Verma went to the newly created Pakistan post partition. One of his earliest breaks was in the film Biwi (1950) in which the song "Akele Mein Woh Ghabrate To Honge" sung by Mohammed Rafi was a hit. "Shaam-e-Gham Ki Kasam" sung by Talat Mehmood from the film Footpath (1953) struck a chord among the masses. He gained greater recognition from the film Phir Subha Hogi (1958) starring Raj Kapoor and Mala Sinha, in which songs written by Sahir Ludhyanvi and sung by Mukesh and Asha Bhonsle were set to tune by Khayyam. Notable amongst them are "Wo Subha Kabhi To Aayegi", "Aasman Pe hai Khuda Aur Zameen Pe Hum" and "Chin-o-Arab Humara".Songs from the film Shola Aur Shabnam (1961) written by Kaifi Azmi established Khayyam's reputation as a composer. From the Chetan Anand directed Aakhri Khat (1966) "Baharon Mera Jeevan Bhi Sawaron" by Lata and "Aur Kuch Der Theher" by Rafi were huge hits. Other notable songs are from the film Shagoon (1964) which had Khayyam's wife Jagjit Kaur sing "Tum Apna Ranj-o-Gham" and "Tum Chali Jaogi".The 1970s saw Khayyam team up with Sahir Ludhyanvi once again to work in the Yash Chopra-directed Kabhi Kabhie (1976). The songs showed Khayyam's versatility with hits such as "Kabhi Kabhi Mere Dil Mein Khayal Aata Hai" (Sung by Mukesh and Lata), "Tere Chehre Se Nazar Nahin" (by Kishore &amp; Lata) and "Main Pal Do Pal Ka Shayar Hoon" (by Mukesh).Khayyam provided music to the films of the late-1970s and early-1980s. Songs from Trishul, Thodi Si Bewafaai, Bazaar, Dard, Noorie, Nakhuda, Sawaal, Bepannah, and Khandaan are some of his best works.Khayyam was still to deliver his best, and the opportunity came in Muzaffar Ali's Umrao Jaan in 1981. He had Asha Bhonsle sing the songs "In Aankhon Ki Masti Ke", "Ye Kya Jagah Hai Doston", and "Dil Cheez Kya Hai", which are evergreen.Rajesh Khanna liked the songs of the film Kabhi Kabhie so much that he gifted Khayyam one of his cars. Subsequently, Khayyam composed music for Thodisi Bewafai, Dard (both 1981) and Dil-E-Nadaan (1982), all of them starring Khanna in the lead.Khayyam created music for the Kamal Amrohi directed film Razia Sultan (1983) and his song "Aye Dil-e-Nadan" sung by Lata is considered as a milestone.
He also composed non-film songs. Some of them include "Paaon Padun Tore Shyam, Brij Mein Laut Chalo" and "Ghazab Kiya Tere Vaade Pe Aitbaar Kiya". He also gave music for Meena Kumari's album, I Write, I Recite (1971) featuring the "nazms" written and sung by her.Khayyam always preferred to work with poets rather than film lyricists. That is the reason one finds poetry playing an equal role in Khayyam's compositions as the music or the singer. Khayyam prefers to give full freedom to the poets for expressing their views thereby making the expression of songs more poetic and meaningful.He worked with both his contemporaries in the field of poetry. That's the reason one finds in his account the work profiled by Mirza Ghalib, Daagh, Wali Mohammed Wali, Ali Sardar Jafri, Majrooh Sultanpuri, Sahir Ludhianvi, and among the new ones Naqsh Lyallpuri, Nida Fazli, Jan Nisar Akhtar and Ahmed Wasi.Khayyam's music had the touch of ghazal but was rooted in Indian classical music. The compositions were soulful, melodious and emotional, the songs were rich in poetry and purpose and the style was noticeably different from the popular brand of music in those days, which used to be either semi-classical, ghazal or light and peppy.On his 89th birthday, Khayyam announced the formation of a charitable trust, Khayyam Jagjeet Kaur KPG Charitable Trust, and decided to donate his entire wealth to the trust to support budding artists and technicians in India. His wealth at the time of announcement was valued at around ₹10 crore (US$1.3 million).He decided not to celebrate his birthday after the terrorist attack on India's border post of Pulwama and donated ₹5 lakh (US$6,600) to the kin of the martyrs.</t>
  </si>
  <si>
    <t>Khayyam was born to a Punjabi Muslim family on 18 February 1927 in Rahon in Punjab, British India. As a boy, Khayyam ran away to his uncle's house in New Delhi. There he was trained under classical vocalist and composer Pandit Amarnath.</t>
  </si>
  <si>
    <t>In his last days, Khayyam was suffering from various age related ailments. On 28 July 2019, Khayyam was admitted to Sujay Hospital in Juhu, Mumbai due to lung infection. He died on 19 August 2019 following a cardiac arrest at the age of 92. He was buried the following day with full state honours.</t>
  </si>
  <si>
    <t>SingerRomeo &amp; Juliet (1947) — sang a duet with Zohrabai AmbalewaliMusic directorHeer Ranjha (1948) — as Sharmaji (of Sharmaji-Varmaji duo, with Rahman Varma and Aziz Khan)
Biwi (1950)
Pyaar Ki Baatein (1951)
Foot Path (1953) — adopted the screen name Khayyam.
Gul Sanobar (1953) — with Bulo C. Rani
Gul Bahar (1954)
Dhobi Doctor (1954)
Tatar Ka Chor (1955)
Phir Subha Hogi (1958)
Lala Rukh (1958)
Barood (1960)
Bombai Ki Billi (1960)
Shola Aur Shabnam (1961)
Shagoon (1964)
Mohabbat Isko Kahete Hain (1965)
Aakhri Khat (1966)
Mera Bhai Mera Dushman (1967)
I Write, I Recite (1971) — Album consisting of nazms written and sung by Meena Kumari.
Pyaase Dil (1974)
Sandhya (1975)
Mutthi Bhar Chawal (1975)
Sankalp (1975)
Kabhi Kabhie (1976)
Shankar Hussain (1977)
Trishul (1978)
Khandaan (1979)
Noorie (1979)
Meena Kumari ki Amar Kahani (1979)
Thodi Si Bewafaai (1980)
Chambal Ki Kasam (1980)
Nakhuda(1981)
Umrao Jaan (1981)
Dard (1981)
Ahista Ahista (1981)
Dil-e-Nadaan (1982)
Bazaar (1982)
Baawri (1982)
Sawaal (1982)
Dil...Akhir Dil Hai (1982)
Razia Sultan (1983)
Mehndi (1983)
Lorie (1984)
Bepanaah (1985)
Tere Shahar Mein (1986)
Anjuman (1986)
Devar Bhabhi (1986)
Ek Naya Rishta (1988)
Parbat Ke Us Paar (1988)
Jaan-E-Wafa (1990)
Mohabbaton Ka Safar (1995)
Ek Hi Manzil (2000)
Yatra (2007)
Mission-The Last War (2008)
Bazaar E Husn (2014)
Ghulam Bandhu (2016) — Unreleased</t>
  </si>
  <si>
    <t>Khayyam — The Man, His Music, biography.</t>
  </si>
  <si>
    <t>Mohan Agashe</t>
  </si>
  <si>
    <t>మోహన్ అగషే</t>
  </si>
  <si>
    <t>https://en.wikipedia.org/wiki/Mohan_Agashe</t>
  </si>
  <si>
    <t>Mohan Mahadeo Agashe
(1947-07-23)23 July 1947(age 74)
Bhor,Bombay Presidency,British India</t>
  </si>
  <si>
    <t>Actorpsychiatrist</t>
  </si>
  <si>
    <t>Mohan Agashe (born 23 July 1947) is an Indian psychiatrist and actor. He was awarded the Sangeet Natak Akademi Award in 1996 in theatre.</t>
  </si>
  <si>
    <t>''' Medicine '''
Agashe served as a professor of Psychiatry at the B. J. Medical College and Sassoon Hospital in Pune. Apart from his medical career, he also worked in the fields of clinical psychology and psychopharmacology. Agashe was also instrumental in establishing the Maharashtra Institute of Mental Health in 1991, a state level training and research institute in Mental Health Sciences, located in Pune, India. Agashe headed the five-year study on the trauma of the 1993 Latur earthquake, initiated by the Indian Council of Medical Research.Agashe started his early career by opting to work in a government Hospital at Pune. He also chaired the organising committee meetings for the Annual National Conference of Indian Psychiatric Society held at Armed Forces Medical College, Pune. In 1998, Agashe's project to improve mental health education and service led to the formation of a new policy on mental education by the Government of Maharashtra. He has also served as an Advisor to the Government of Maharashtra on Mental Health Education and Service. Agashe is presently Principal Investigator for an Indo–US joint project on Cultural Disorders of Fatigue and Weaknesses.
''' Acting '''
Agashe started out as a theatre artist through Sai Paranjape's children's play. His love of acting made him take time out of his busy schedule to work in plays. He started his career in acting by working in the theatre. From April 1997 to April 2002, he was the Director General of the Film and Television Institute of India, Pune. He was part of a play called Jara Samjhun Ghya, which he presented for IMA's awareness drive to strength doctor-patient relationship in Pune. In 2018, he was also part of a Harry Potter spoof video by Bharatiya Digital Party, where he portrayed Bumbledore. He was also part of a short film #PuranaPyaar, by Gorilla Shorts.</t>
  </si>
  <si>
    <t>Agashe was born in Bhor, Maharashtra. He studied in B. J. Medical College, Pune for his MBBS and MD degree in Psychiatry. He later became a professor, before becoming an actor.</t>
  </si>
  <si>
    <t>''' Films '''
''' Television '''
''' Plays '''
Daakghar
Dhanya MI Kritarth
Ashi Pakhare Yeti
Ghashiram Kotval
Katkon Trikon
''' Short films '''</t>
  </si>
  <si>
    <t>Mohan Agashe at IMDb</t>
  </si>
  <si>
    <t>Mohan Babu</t>
  </si>
  <si>
    <t>మోహన్ బాబు</t>
  </si>
  <si>
    <t>https://en.wikipedia.org/wiki/Mohan_Babu</t>
  </si>
  <si>
    <t>Manchu Bhakthavatsalam Naidu
(1952-03-19)19 March 1952(age 69)
Modhugulapalem,Chittoor,Madras State, India (present-dayAndhra Pradesh)</t>
  </si>
  <si>
    <t>Manchu Bhakthavatsalam Naidu</t>
  </si>
  <si>
    <t>Modhugulapalem,Chittoor,Madras State, India (present-dayAndhra Pradesh)</t>
  </si>
  <si>
    <t>Vidya Devi​(died)​
Nirmala Devi</t>
  </si>
  <si>
    <t>Actor and Producer</t>
  </si>
  <si>
    <t>Manchu Bhakthavatsalam Naidu, credited and also known as Mohan Babu, is an Indian actor and producer known for his works predominantly in Telugu cinema. An alumnus of the Madras Film Institute, Mohan Babu has acted in more than 500 films in lead, supporting and a variety of roles.In 1995, he received Filmfare Award for Best Actor – Telugu for his work in the multi-starrer Pedarayudu, which also starred Rajinikanth in a pivotal role. In 2007, he received the CineMAA Award for Best Supporting Actor for his work in Yamadonga. Mohan Babu was honored at the University of California, Berkeley for his contribution to the field of cinema and education. He is the co-owner of production companies such as Sree Lakshmi Prasanna Pictures, 24 Frames Factory and Manchu Entertainment. In 2017, he garnered the Filmfare Lifetime Achievement Award – South. In 2017, he received the "Special Appreciation Award" for completing "forty years in cinema" at the 6th South Indian International Movie Awards.A former Physical Education Instructor, Mohan Babu is a noted educationalist, and operates Sri Vidya Niketan Educational Institutions, and is the founder of Sree Vidyanikethan Educational Trust. In the year 2007, he received the Padma Shri for his contribution to the field of Arts and education. He is a former Member of Parliament – Rajya Sabha from Andhra Pradesh after being elected in the year 1995. He was also a Deputy into the International Parliament for Safety and Peace. He is referred to in the media as Dialogue King, Collection King, Nataprapoorna, and Natavachaspathi.He received critical reception for his antagonist roles in works such as Alluri Seetharama Raju (1974), Swargam Narakam (1975), Gorantha Deepam (1978), Sivaranjani (1978), Padaharella Vayasu (1978), Driver Ramudu (1979), Sardar Papa Rayudu (1980), Satyam Shivam (1981), Premabhishekam (1981), Chattaniki Kallu Levu (1981), Patnam Vachina Pativrathalu (1982), Grihalakshmi (1984), Adavi Donga (1985), Khaidi No.786 (1988), Gruhapravesam (1988), Janaki Ramudu (1988), Lankeshwarudu (1989), Kodama Simham (1990), Kondaveeti Donga (1990), Annamayya (1997), and Sri Jagadguru Aadi Sankara (2013).
On the other hand, he starred in works such as Alludugaru (1990), Assembly Rowdy (1991) Allari Mogudu (1992), Major Chandrakanth (1993), Veedevadandi Babu (1991), Pandavulu Pandavulu Thummeda (2014), and Rowdy (2014).</t>
  </si>
  <si>
    <t>Mohan Babu began his career as a Physical education instructor at the YMCA college of physical education for many years. Drawn to arts as a child and convinced that the film industry was the place meant for him, Mohan Babu started traveling to many studios based in Chennai in search of opportunities. Finally, in the year 1969, he received an opportunity to work with director Lakshmi Deepak as an apprentice, marking his entry into the film industry. He spent many years behind the camera until his thirst for acting and expression brought him on the screen with the 1974 films Kannavari Kalalu and Alluri Seetha Rama Raju as an actor.During this time, Mohan Babu was introduced to Dasari Narayana Rao who was then a script writer in Tollywood. This would pan out to become the most significant event of his career. Mohan Babu's first major breakthrough as an actor came with the 1975 film Swargam Narakam, directed by Dasari Narayana Rao. Dasari cast him as a villain in the movie and went on to achieve great success. It was after this movie that his birth name Bakthavatsalam Naidu was changed to Mohan Babu. After appearing in many films as a comedy-villain, he proceeded to star as the leading actor in Khaidi Kalidasu, Ketugadu, Gruhapravesham, Assembly Rowdy, Allari mogudu and many more. After receiving success in Telugu Cinema, Mohan Babu as a lover of arts was also drawn to the happenings of Tamil Cinema. After being initiated into the Tamil Film Industry by Sivaji Ganesan, he went on to appear in over 20 Tamil films as in Mohan Babu filmography with a multitude of roles to his credit.
''' Initial films '''
Starting out in the late 70s and early 80s, Mohan Babu quickly established himself as the finest actor of his generation. In his initial films, he's no different from many of his contemporaries. It is a known fact that late veteran director Dasari Narayana Rao noticed something unique about him and professed that Mohan Babu had a fire to succeed in his eyes. He was given a negative role in the film Swargam Narakam, where he played a rich kid and Mohan Babu's career kicked off. He portrayed villain roles alongside the legendary actors of Telugu cinema such as NTR, ANR, etc. He started to appear in more villainous roles and it was in the 1980s people realized something unique about Mohan Babu. Once established in Tollywood, he became the goody for playing the hero of numerous films.
''' Big break '''
A shift in Mohan Babu's career took place in 1978 with Sivaranjani, a blockbuster hit at the box office. The movie heralded the 'villain' and also came out with many of the mannerisms. He had an outstanding mentor in the form of Dasari Narayana Rao, who guided him in the right direction and gave him the initial foundation substratum he required to do well. Mohan Babu followed this success by portraying a variety of roles in his next films such as Simha Garjana (1978), Simha Baludu (1978), Ramakrishnulu (1978), Padaharella Vayasu (1978), Nayudu Bava (1978), Shokilla Rayudu (1979) and Ramude Ravanudaithe (1979). His roles in Patnam Vachina Pativrathalu (1982), Billa Ranga (1978), Dharma Poratam (1983), Padmavyooham (1973), Bhale Ramudu (1984) and Sanchalanam (1985), showed a diverse range, despite often playing the villain.
''' Later roles '''
Throughout the 1980s and early 1990s, Mohan Babu achieved moderate success in such films as Triloka Sundari (1980), Sita Ramulu (1980), Taxi Driver (1981), Sawaal (1982), Pralaya Garjana (1983), Seethamma Pelli (1984), Tirugubotu (1985), Viswanatha Nayakudu (1987), Atmakatha (1988), Black Tiger (1989) and Prananiki Pranam (1990). Mohan Babu continued to take on a variety of comedic roles, starring in such films as Detective Narada (1992), Veedevadandi Babu (1997), Tappu Chesi Pappu Koodu (2002) and Pandavulu Pandavulu Tummeda (2013).
''' Star status '''
By 1990, Mohan Babu was a big topic in the film industry. Assembly Rowdy (1991) propelled him into the superstar status. He always analyzes himself and focuses on his strengths to invent himself, which allowed his stardom to further rise. Films such as Alludugaru (1990) and Assembly Rowdy (1991) from the mid 1990s onwards projected him as a dialogue king, who could say difficult dialogues perfectly, while Mohan Babu defined his targeted audience by playing a variety of roles in films such as Rowdy Gari Pellam (1991), Allari Mogudu (1992) and Pedarayudu (1995), which promoted him as the collection king in the film industry.
''' 2000–present '''
He followed with Rayalaseema Ramanna Chowdary (2000), Adhipathi (2001), Shiva Shankar (2004), Political Rowdy (2005), Game (2006), Yamadonga (2007), Krishnarjuna (2008), Bujjigadu (2008), Raju Maharaju (2009), Saleem (2009), Jhummandi Naadam (2010), Rowdy (2014), Yamaleela 2 (2014) and Mama Manchu Alludu Kanchu (2015).
Family sentiment movie 'Gayatri' was released on 9 February 2018. Mohan Babu's high voltage performance in dual role is reviewed by the critics as major highlight of the movie. In this movie, which is Mohan Babu's own production, his Son Vishnu Manchu played the character of young Mohan Babu, and he fit the bill very well in enacting the histrionics of his father.
Mohan Babu did a special role in Mahanati, biographical film based on the life of actress Savitri released on 9 May 2018. He portrayed the role of legendary S. V. Ranga Rao in the movie .
His next film Soorarai Pottru (2020) was released on OTT platform Amazon Prime, and in Telugu as Aakaasam Nee Haddhu Raa.As of October 2020, he launched Son of India a Telugu film, directed by Diamond Ratnababu and produced by Vishnu Manchu. Mohan Babu has penned screenplay for the film.Though not announced officially, Mohan Babu declared that his next films would be mythological film Ravana Brahma and historical film Bhakta Kannappa.</t>
  </si>
  <si>
    <t>Mohan Babu was born to Manchu Narayanaswamy Naidu and Manchu Lakshmamma in the Modhugulapalem village near the banks of the river Swarnamukhi. He grew up with his three younger brothers, Ranganatha Chowdary, Ramachandra Chowdary, Krishna and his sister Vijaya. After finishing primary schooling from Yerpedu village, he attended the S. P. J. N. M High School in Tirupati. As a child, Mohan Babu developed an interest in the stage and actively appeared in school plays from the age of 14. His father, a headmaster, was keen on his son pursuing an academic career. It was during this time that Mohan Babu moved to Chennai and acquired a degree in Physical education from the YMCA College of Physical Education.</t>
  </si>
  <si>
    <t>Mohan Babu at IMDb</t>
  </si>
  <si>
    <t>Mohan Dharia</t>
  </si>
  <si>
    <t>మోహన్ ధరియా</t>
  </si>
  <si>
    <t>https://en.wikipedia.org/wiki/Mohan_Dharia</t>
  </si>
  <si>
    <t>14 February 1925
Raigad district</t>
  </si>
  <si>
    <t>2025-02-14 00:00:00</t>
  </si>
  <si>
    <t>Raigad district</t>
  </si>
  <si>
    <t>14 October 2013 (aged 88)</t>
  </si>
  <si>
    <t>Padma Vibhushan(social work)</t>
  </si>
  <si>
    <t>Politician,lawyer</t>
  </si>
  <si>
    <t>Mohan Dharia (14 February 1925 - 14 October 2013) was a Union minister, a lawyer and social worker. During his last days he stayed in Pune. Dharia was an environmentalist and ran a non-government organisation Vanarai. He was elected to the Lok Sabha twice from Pune Lok Sabha constituency, first in 1971 as an Indian National Congress (INC) member and became a Minister of State, and later in 1977 as a Bharatiya Lok Dal member, and joined the Morarji Desai Ministry as Union Minister of Commerce. Prior to it, he remained member of the Rajya Sabha twice from INC, first 1964-1970 and then 1970- 1971He was awarded the Padma Vibhushan, India's second highest civilian honour in 2005, by Government of India for his contribution in social work.</t>
  </si>
  <si>
    <t>Padma Vibhushan : Highest Padma Award,
D.Lit,
Indira Priyadarshini Vrikshamitra Awards,
Yashwantrao Chavan Award for Excellence,
Rajiv Gandhi Paryavaran Ratna Award,
Pune’s Pride Award,
Jeevan Gaurav Award,
Development Jewel Award,
26th Indira Gandhi Award for National Integration</t>
  </si>
  <si>
    <t>He started his career as an advocate at the Bombay High Court and in time started his political career.He was previously associated with the Praja Socialist Party and also participated in National Struggle. He was General Secretary of Maharashtra Pradesh Congress Committee 1962—67 and Member of All India Congress Committee 1962—75. A highlight of Dharia's political career was his staunch opposition to the Thirty-eighth Amendment of the Constitution of India, introduced in 1975 by Prime Minister, Indira Gandhi. He called it 'a surrender of parliamentary democracy to the coming dictatorship'.
His opposition to the imposition of a state of emergency in June 1975 led to his detention by the government with other dissenting leaders such as Morarji Desai, Chandra Shekhar and others. He quit Congress after the emergency after 1975.
He held various positions in Public life:
Member, Pune Municipal Corporation, 1957—60,
Chairman of its Transport Undertaking, 1957–58;
Elected to Rajya Sabha in 1964 and 1970;
Member, Fifth Lok Sabha, 1971—77 from Pune
Minister of State for Planning, May 1971 to October, 1974,
Minister of State for Works &amp; Housing, October 1974 to March 1975;
Member, Sixth Lok Sabha, 1977-1980 from Pune.
Minister of Commerce, Civil Supplies and Co-operation since March, 1977;
Deputy Chairman of the Planning Commission, Dec 90 - June 91</t>
  </si>
  <si>
    <t>Born in at village Nate, then Kolaba district, present Mahad Taluka, Raigad district, to Manikchand Dharia, he did his schooling from Konkan Education Society, Mahad. Later he joined Fergusson College Pune to become a surgeon, but abandoned his studies to join the independence movement in 1942. Thereafter he studied law at ILS Law College, Pune University.</t>
  </si>
  <si>
    <t>Mohan Kameswaran</t>
  </si>
  <si>
    <t>మోహన్ కామేశ్వరన్</t>
  </si>
  <si>
    <t>https://en.wikipedia.org/wiki/Mohan_Kameswaran</t>
  </si>
  <si>
    <t>Indira Kameshwaran</t>
  </si>
  <si>
    <t>Padma Shri
Indo-Australian Award for Meritorious Service
GoKAward for Excellence
RotaryFor The Sake of Honour Award
Shri Shyam Lal Saxena Memorial Award
Tamil Nadu Scientist Award</t>
  </si>
  <si>
    <t>Mohan Kameswaran is an Indian otorhinolaryngologist, medical academic and the founder of MERF Institute of Speech and Hearing, a Chennai-based institution providing advanced training in audiology and speech-language pathology. He is one of the pioneers of cochlear implant surgery in India and a visiting professor at Rajah Muthiah Medical College of the Annamalai University and Sri Ramachandra Medical College and Research Institute, Chennai. He has many firsts to his credit such as the performance of the first auditory brain stem implantation surgery in South and South East Asia, the first pediatric brain stem implantation surgery in Asia, the first totally implantable hearing device surgery in Asia Pacific region, and the first to introduce KTP/532 laser-assisted ENT surgery in India. The Government of India awarded him the fourth highest civilian honour of the Padma Shri, in 2006, for his contributions to Indian medicine.</t>
  </si>
  <si>
    <t>The year 2006 brought several honours to Kameswaran, starting with the fourth highest civilian award of the Padma Shri, in January, from the Government of India. This was followed by Indo-Australina Award from the Indo-Australian Association and For the Sake of Honour from the Chennai chapter of the Rotary International. Honouring his introduction of Cochlear Implant Program in Sri Lanka, the President of the country presented him with the Award for Excellence of Service and he also received the Award for Service from Arthur C. Clarke. The Government of Kerala awarded him the Award for Excellence the same year and National Academy of Medical Sciences (NAMS) chose his writings for the Shri Shyam Lal Saxena Memorial Award for the best published medical work. He is also an elected fellow of the National Academy of Medical Sciences,In 2007, he was elected as a member of the governing body of the Cochlear Implant Board for the Asia-Pacific region, making him the first Indian to receive the honour. The Government of Tamil Nadu selected him for the Tamil Nadu Scientist Award in 2008 and the same year, Tamil Nadu Dr. M.G.R. Medical University conferred the degree of Doctor of Science (Honoris Causa) on him.</t>
  </si>
  <si>
    <t>Kameswaran was born in the south Indian state of Tamil Nadu and graduated in medicine from Madras Medical College in 1976. He continued his studies at the Institute of Otorhinolatyngology, Chennai to secure a post graduate specialization (MS) in otorhinolaryngology in 1981, after which he obtained the Fellowship of the Royal College of Surgeons of Edinburgh (FRCS). Later, he worked at the King Saud University, Saudi Arabia as the ENT Professor for a while. In 1996, he established Madras ENT Research Foundation (MERF) and, ten years later, the MERF Institute of Speech and Hearing (MERF-ISH) in 2006 at Mandavelli, a suburban town of Chennai. The institution, has in-patient facility for ENT related treatment and conducts courses such as Bachelor of Audiology And Speech Language Pathology (BASLP), Master of Audiology And Speech Language Pathology (MASLP), and Post Graduate diploma courses, in addition to offering research facilities leading to PhD, in affiliation with Tamil Nadu Dr. M.G.R. Medical University. He is associated with the Rajah Muthiah Medical College as a visiting professor and the Tamil Nadu Dr. M.G.R. Medical University as an adjunct professor.
In 2005, Kameswaran performed the first auditory brainstem implant surgery in South Asia and five years later, he performed the surgery on a child, becoming the first in Asia to perform the pediatric auditory brainstem implant. He is also credited with the first Totally Implantable Hearing Device surgery and MERF is the first hospital in India to use KTP Laser in an ENT surgery which they achieved in 1999. In 2013, he launched Listen App, a mobile-based application developed in association with a Belgian software firm, which works as a hearing aid as well as a music player. He is one of the founders of the Cochlear Implant Group of India and served as its president when the society was formed in November 2003. He has written a text book on the subject, Tropical Diseases in ENT and has mentored many ENT surgeons in their researches. He has also published over 40 articles in peer reviewed national and international journals and has organised several medical seminars and conferences, where he has delivered key note addresses.Kameswaran is married to Indira, who is also associated with MERF in its management.</t>
  </si>
  <si>
    <t>"Virunthinar Pakkam – Prof (Dr.) Mohan Kameswaran". YouTube video. Sun TV. 16 February 2013. Retrieved 12 December 2015.
"Prof (Dr.) Mohan Kameswaran's keynote address at Cochlear™ Nucleus® 6 launch for MERF recipients". YouTube video. Cochlear India. 1 September 2014. Retrieved 12 December 2015.</t>
  </si>
  <si>
    <t>Mohan Lal</t>
  </si>
  <si>
    <t>మోహన్ లాల్</t>
  </si>
  <si>
    <t>Mohan Mishra</t>
  </si>
  <si>
    <t>మోహన్ మిశ్రా</t>
  </si>
  <si>
    <t>https://en.wikipedia.org/wiki/Mohan_Mishra</t>
  </si>
  <si>
    <t>(1937-05-19)19 May 1937
Koilakh,Madhubani,Bihar, India</t>
  </si>
  <si>
    <t>(1937-05-19)19 May 1937</t>
  </si>
  <si>
    <t>Koilakh,Madhubani,Bihar, India</t>
  </si>
  <si>
    <t>6 May 2021(2021-05-06)(aged 83)
Laheriasarai,Darbhanga, Bihar</t>
  </si>
  <si>
    <t>6 May 2021(2021-05-06)(aged 83)</t>
  </si>
  <si>
    <t>Laheriasarai,Darbhanga, Bihar</t>
  </si>
  <si>
    <t>Manjula Mishra</t>
  </si>
  <si>
    <t>Padma Shri
Dr Rajendra Prasad Oration Award
Delhi Administration Award
Wishing Shelf Award</t>
  </si>
  <si>
    <t>Mohan Mishra (19 May 1937 - 6 May 2021) was an Indian physician, known for his studies on Visceral leishmaniasis, (Kala Azar) and its treatment using Amphotericin B, regarded by many as a pioneering attempt. The Government of India honoured him, in 2014, with the award of Padma Shri, the fourth highest civilian award, for his contributions to the fields of medicine.</t>
  </si>
  <si>
    <t>Mohan Mishra was born in Koilakh, in the Madhubani district of the Indian state of Bihar on 19 May 1937. After securing his medical credentials, Dr. Mishra started his career as a resident medical officer at Darbhanga Medical College and Hospital (DMCH) in 1962 where he continued till 1995. During his stint at the DMCH, he took a sabbatical in 1970 to secure MRCP from the UK. In 1979, Mishra became the Professor of the General Medicine department. Another higher degree of FRCP was obtained in 1984 from Edinburgh and two years later, in 1986, he became the Head of the Department of General Medicine at the DMCH. He also secured an FRCP from London in 1988. Dr. Mishra retired in 1995, voluntarily ending his career at the DMCH.</t>
  </si>
  <si>
    <t>Leishmaniasis
Amphotericin B</t>
  </si>
  <si>
    <t>Mishra's studies on Visceral leishmaniasis are considered by many as his most notable contribution. Leishmaniasis, the second largest parasitic killer after Malaria and known locally as Kala Azar, was a common disease in the area and, after extensive research funded by the World Health Organization, Dr. Mishra proposed the use of Amphotericin B (Fungizone) to combat the disease through an article he published in Lancet in 1991. The proposal is regarded as a pioneering one and the drug is the one most commonly used the world over to treat Kala Azar.Mishra is also credited with research on arsenic in drinking water. His studies on the subject, assisted by his son, Narottam Mishra who is an information scientist at the Kameshwar Singh Darbhanga Sanskrit University, have been successful in finding a cost-effective way to eliminate arsenic from drinking water by using food-grade alum.He has shown that Brahmi (Bacopa monnieri), a herb traditionally used in India, can be effective in the treatment of Dementias. This study is registered in a WHO Primary Registry (ISRCTN18407424).His study was presented as an eposter at the Innovation in Medicine 2018 RCP annual conference, London 25–26 June 2018 (RCP18-EP-196: BRAHMI (Bacopa monnieri Linn) in the Treatment of Dementias- A Pilot Study) and it has been published in Future Healthcare Journal.Dr. Mishra is the author of A Textbook of Clinical Medicine, published by the Oxford University Press and Clinical Methods in Medicine a guide on clinical examination of patients.
Mohan Mishra (2006). Clinical Methods in Medicine. BI Publications. p. 232. ISBN 9788172252298. Retrieved 5 November 2014.He has also written several non fiction books such as:
Unfinished Story: A History of the Indian Freedom Movement 1857-1947
Building an Empire - Chanakya Revisited
Mangal Pandey to Lakshmibai: A Story of the Indian Mutiny 1857
India Through Alien EyesMishra has also written many articles in international scientific journals such as Lancet and British Medical Journal.Mohan Mishra lived in Bengali Tola in Laheriasarai, the twin city of Darbhanga, in North Bihar engaging himself with social activities such as free medical camps in remote villages in the Darbhanga, Jhanjharpur and Madhubani districts.</t>
  </si>
  <si>
    <t>Mohan Naik</t>
  </si>
  <si>
    <t>మోహన్ నాయక్</t>
  </si>
  <si>
    <t>Mohan Ranade</t>
  </si>
  <si>
    <t>మోహన్ రానాడే</t>
  </si>
  <si>
    <t>https://en.wikipedia.org/wiki/Mohan_Ranade</t>
  </si>
  <si>
    <t>Mohan Ranade (25 December 1930 – 25 June 2019) was an Indian independence activist who participated in Goa liberation movement, and spent fourteen years in Portuguese jail for the premeditated murder of a Goan policeman named Custodio Fernandes.</t>
  </si>
  <si>
    <t>Mohan Ranade was born Manohar Apte on 25 December 1930 in Sangli in present-day Maharashtra, India. He adopted Mohan Ranade as his nom de guerre when he joined the Goa liberation movement.</t>
  </si>
  <si>
    <t>Mohan Reddy Venkatrama Bodanapu</t>
  </si>
  <si>
    <t>మోహన్ రెడ్డి వెంకట్రామ బొడనపు</t>
  </si>
  <si>
    <t>Mohan Singh</t>
  </si>
  <si>
    <t>మోహన్ సింగ్</t>
  </si>
  <si>
    <t>Mohan Singh Gunjyal</t>
  </si>
  <si>
    <t>మోహన్ సింగ్ గుంజాల్</t>
  </si>
  <si>
    <t>https://en.wikipedia.org/wiki/Mohan_Singh_Gunjyal</t>
  </si>
  <si>
    <t>Mohan Singh Gunjyal is an Indian mountaineer and adventure sportsman. He is one of the summiters of Mount Everest, entering the list when he successfully climbed the highest peak in the world on 12 May 1992. He achieved the feat, taking the Southeast ridge route via the south face, as a member of the Indo-Tibetan Border Police Everest expedition group, which included Santosh Yadav, the first woman to summit the peak twice within a year. He has received the Tenzing Norgay National Award for outstanding achievement from the President of India in 2004. (6) He is a former Assistant Commandant of Indo-Tibetan Border Police and presently working as Director (Technical Training) at the Uttarkashi-based Nanda Devi Institute of Adventure Sports and Outdoor Education. The Government of India awarded him with Tenzing Norgay National Adventure Award 2004 in lifetime achievement category and the fourth highest civilian honor of the Padma Shri, in 2006, for his contributions to the sport of mountaineering.</t>
  </si>
  <si>
    <t>Mount Everest
Mountaineering
Santosh Yadav
Indian summiters of Mount Everest - Year wise
List of Mount Everest summiters by number of times to the summit
List of Mount Everest records of India
List of Mount Everest records</t>
  </si>
  <si>
    <t>Mohan Singh Kohli</t>
  </si>
  <si>
    <t>మోహన్ సింగ్ కోహ్లీ</t>
  </si>
  <si>
    <t>https://en.wikipedia.org/wiki/Mohan_Singh_Kohli</t>
  </si>
  <si>
    <t>(1931-12-11)11 December 1931(age 89)
Haripur, Pakistan,British India</t>
  </si>
  <si>
    <t>(1931-12-11)11 December 1931(age 89)</t>
  </si>
  <si>
    <t>Haripur, Pakistan,British India</t>
  </si>
  <si>
    <t>Padma BhushanAti Vishisht Seva MedalArjuna AwardIMF Gold Medal</t>
  </si>
  <si>
    <t>Captain Mohan Singh Kohli (b. 11 December 1931 at Haripur) is an internationally renowned Indian mountaineer. An officer in the Indian Navy who joined the Indo-Tibetan Border Police, he led the 1965 Indian expedition which put nine men on the summit of Everest, a world record which lasted for 17 years.</t>
  </si>
  <si>
    <t>He has been honoured with the
Padma Bhushan,
Arjuna Award.
Ati Vishisht Seva Medal
IMF Gold Medal
Punjab Govt's Nishan-e-Khalsa
Delhi Govt's Most Distinguished Citizen of Delhi Award
Tenzing Norgay National Adventure Award 2007 in lifetime achievement categoryand several international recognitions.</t>
  </si>
  <si>
    <t>http://captainmskohli.com/about-me.html</t>
  </si>
  <si>
    <t>Born and brought up at Haripur on the banks of Indus in the Karakoram mountains of North West Frontier, Kohli witnessed the massacre of over 2,000 innocent persons during the carnage of the partition of India.
Starting with Saser Kangri (25,170 ft) in 1956, he has been on 20 major Himalayan expeditions which included India's first ascent of Nanda Kot and maiden ascent of Annapurna III. He belongs to the exclusive band of three climbers in the world who, in 1962, spent three consecutive nights, two without oxygen, on Everest in raging blizzards at 27,650 feet.
During his years with the Indian Navy, he introduced adventure as part of training. During 15 years with the Indo-Tibetan Border Police, from its inception, he turned the force into a formidable mountaineering organisation. Under the charge of India's legendary police officers, B.N. Mullick and R.N. Kao, he led seven dangerous, challenging and highly sensitive missions of great national importance along with climbers and scientists from the USA. The task involved installing nuclear powered spy listening devices on top of some of the Indian Himalayan peaks to spy on the Chinese missile capabilities. This largest, longest and costliest expedition will form the plot of a Hollywood movie.
On joining Air-India in 1971, Kohli conceived and personally promoted ‘Trekking in the Himalayas’ all over the world by visiting over 50 countries and making over 1000 presentations which included world's most popular TV programmes, ‘To Tell the Truth’ and ‘David Frost Show’. On 3 December 1978, he flew over the South Pole.
To save the Himalayas from the brink of disaster, he secured the support of Sir Edmund Hillary and other Himalayan legends – Maurice Herzog, Sir Chris Bonington, Reinhold Messner and Junko Tabei – to establish the Himalayan Environment Trust on 14 October 1989. During the past two decades the HET helped saving the world heritage for future generations.
In India, he also introduced Himalayan tourism, white-water rafting, aero-sports, luxury sea cruises, tourist charters to Goa, international conferences, Himalayan mountaineering and tourism meets and opened Lakshadweep and the Andaman Islands to tourism.
His 14-year tenure in the Indian Mountaineering Foundation as Vice-President/President saw many landmark developments. Since his retirement in 1990, declining several lucrative offers, he has been passionately working on all-round development of youth through various adventure and outdoor leadership projects.</t>
  </si>
  <si>
    <t>Bio details on publisher's website
History of mountaineering in the Indo-Tibetan Border Police
The missing radioactive sensor, Deccan Herald, April 25, 2004
CIA nuclear device atop Himalayas, Times of India, June 5, 2003
profile of Captain M.S. Kohli on geocities at the Wayback Machine (archived 27 October 2009)</t>
  </si>
  <si>
    <t>Mohan Singh Oberoi</t>
  </si>
  <si>
    <t>మోహన్ సింగ్ ఒబెరాయ్</t>
  </si>
  <si>
    <t>https://en.wikipedia.org/wiki/Mohan_Singh_Oberoi</t>
  </si>
  <si>
    <t>(1898-08-15)15 August 1898</t>
  </si>
  <si>
    <t>3 May 2002(2002-05-03)(aged 103)</t>
  </si>
  <si>
    <t>businessman</t>
  </si>
  <si>
    <t>Rai Bahadur Mohan Singh Oberoi (15 August 1898 – 3 May 2002) was an Indian hotelier, the founder and chairman of Oberoi Hotels &amp; Resorts, India's second-largest hotel company, with 31 hotels in India, Egypt, Indonesia, UAE, Mauritius and Saudi Arabia.In his obituary the Times of India said that he was acknowledged for putting the Indian hotel industry on the global map by successfully establishing hotel brands like Oberoi and Trident worldwide.</t>
  </si>
  <si>
    <t>''' 1918-1934: Early works and struggle '''
In 1922, Oberoi got a job at The Cecil Hotel in Shimla. to escape from the epidemic of plague and as front desk clerk, at a salary of Rs 50 per month. He was a quick learner and took many additional responsibilities. The manager of Cecil, Mr. Ernest Clarke and his wife Gertrude took a great liking to the honesty of a hardworking young Mohan Singh Oberoi.
Mr. Clarke and his wife decided to hand over the responsibility of managing Hotel Carlton now renamed as Clarkes to this impressive young man. It was here, at Clarkes Hotel, that Mohan Singh gained firsthand experience in all aspects of operating a hotel. During their six months absence, Mr. Mohan Singh Oberoi doubled up the occupancy to eighty percent which gave them enough reason to offer the hotel – on a decided amount to Mr. Mohan Singh Oberoi as they wanted to return to England.
''' 1934-1962: Business '''
As India became independent, Oberoi built additional hotels, while expanding his base holdings. In 1948, he established East India Hotels, now known as EIH Ltd., whose first acquisition was the Oberoi Grand Hotel in Calcutta. In April 1955 he was elected President of the Federation of Hotel and Restaurant Associations of India, and in 1960 was named President of Honour of the Federation for life.
In 1965, in partnership with international hotel chains, he opened the Oberoi Intercontinental in Delhi.
''' 1962-Politics '''
He participated in legislative politics by winning elections to the Rajya Sabha for two terms, from April 1962 to March 1968 and from April 1972 to April 1978. He was elected to the fourth Lok Sabha in April 1968 as candidate of Indian National Congress from Hazaribagh Parliamentary Constituency, and remained a Member of that House till December 1972.</t>
  </si>
  <si>
    <t>Dare to Dream: a Life of Rai Bahadur Mohan Singh Oberoi, by Bachi J Karkaria. Viking, 1992. ISBN 0-670-84723-2.
216: M.S. Oberoi. 333 Great Indians, who is who &amp; who was Who, from the Remotest Past to the Nearest Present: Philosophers, Politicians, Diplomats. Edited by Om Parkash Varma. Published by Varma Bros., 1963. Page 189
Rai Bahadur Mohan Singh Oberoi: Father of the Indian Hotel Industry. by Chathoth, P. K. Chon, K. K. S. Journal of Hospitality and Tourism Education, 2006, Vol. 18, no. 1, pp. 7–10. USA. ISSN 1096-3758.</t>
  </si>
  <si>
    <t>Mohan Sinha Mehta</t>
  </si>
  <si>
    <t>మోహన్ సిన్హా మెహతా</t>
  </si>
  <si>
    <t>https://en.wikipedia.org/wiki/Mohan_Sinha_Mehta</t>
  </si>
  <si>
    <t>Mohan Singh Mehta (1895-1986) was founder of Vidya Bhavan group of institutions and Seva Mandir in Udaipur, Rajasthan, India.</t>
  </si>
  <si>
    <t>Mohan Singh Mehta was born in Bhilwara, Rajasthan, on 20 April 1895 to Jeewan Singh Mehta. His wife’s name was Hulas Kumari Mehta and he had one son, Jagat Singh Mehta, who became Foreign Secretary in the Government of India.
Mehta held a B.A. degree from Agra College, Agra (1916), an M.A. (Economics) from Allahabad University (1918), and both L.L.B. (1919) and Ph.D. degrees awarded by the London School of Economics (1927). He was admitted as a Barrister-at-Law by the Middle Temple in 1927.
Lecturer, Agra College, Agra – 1918-19. Government College, Ajmer – 1919-20, Headquarters Commissioner, Seva Samiti Boy Scout Association, 1920-22.
Revenue Officer, Mewar State Administration – 1922-28; Chief Revenue Officer 1928-36; Chief Minister, Banswara State 1937-40; Revenue and Education Minister, Mewar – 1940-44; Chief Minister, Banswara State 1944-46; Finance and Education Minister, Mewar 1946-48; Member, Constituent Assembly of India 1946-47.
Ambassador of India in Netherlands (1949–51); High Commissioner of India in Pakistan (1951–55); Ambassador of India in Switzerland, Austria and Vatican (1955–58); Member, Indian Delegation, UN General Assembly (1959).
Vice Chancellor, Rajasthan University (1960–66).
Non-Official International Conferences:
II World Congress on Settlements, Paris (1926); International Conference of World Student Christian Movement in Yugoslavia (1926); National Conference on Education of Canada (1962).</t>
  </si>
  <si>
    <t>Mohan Swaroop Bhatia</t>
  </si>
  <si>
    <t>మోహన్ స్వరూప్ భటియా</t>
  </si>
  <si>
    <t>Mohanlal</t>
  </si>
  <si>
    <t>https://en.wikipedia.org/wiki/Mohanlal</t>
  </si>
  <si>
    <t>Mohanlal Viswanathan
(1960-05-21)21 May 1960(age 61)
Elanthoor,Kerala, India</t>
  </si>
  <si>
    <t>(1960-05-21)21 May 1960(age 61)</t>
  </si>
  <si>
    <t>Suchitra Mohanlal​(m.1988)​</t>
  </si>
  <si>
    <t>Actorproducerplayback singerdistributor</t>
  </si>
  <si>
    <t>Mohanlal Viswanathan (born 21 May 1960), known mononymously as Mohanlal, is an Indian actor, film producer, playback singer, television host and film distributor who predominantly works in Malayalam cinema besides also having sporadically appeared in Tamil, Telugu, Kannada and Hindi-language films. Mohanlal has a prolific career spanning over four decades, during which he has acted in more than 400 films. Mohanlal's contributions to the Malayalam cinema have been praised by his contemporaries in the Indian film industry. The Government of India honoured him with Padma Shri in 2001, and Padma Bhushan in 2019, India's fourth and third highest civilian honours, for his contributions to Indian cinema. In 2009, he became the first actor in India to be awarded the honorary rank of Lieutenant colonel in the Territorial Army.Mohanlal made his acting debut at age 18 in the Malayalam film Thiranottam in 1978, but the film was delayed in its release for 25 years due to censorship issues. His screen debut was in the 1980 romance film Manjil Virinja Pookkal, in which he played the antagonist. He continued to do villainous roles and rose to secondary lead roles in the following years. By the mid-1980s, he established himself as a bankable leading actor and attained stardom after starring in several successful films in 1986; the crime drama Rajavinte Makan released that year heightened his stardom. Mohanlal prefers to work in Malayalam films, but he has also appeared in some Hindi, Tamil, Telugu and Kannada films. Some of his best known non-Malayalam films include the Tamil political drama Iruvar (1997), the Hindi crime drama Company (2002) and the Telugu film Janatha Garage (2016).Mohanlal has won five National Film Awards—two Best Actor, a Special Jury Mention and a Special Jury Award for acting, and an award for Best Feature Film (as producer), also nine Kerala State Film Awards and Filmfare Awards South and numerous other accolades. He received honorary doctorates from Sree Sankaracharya University of Sanskrit in 2010 and the University of Calicut in 2018.Mohanlal is also known for his philanthropic endeavours. He founded the ViswaSanthi Foundation, a non-profit charitable organization that was started to create and deliver high-impact and focused programs to the underprivileged sections of society in the areas of Healthcare and Education.</t>
  </si>
  <si>
    <t>Mohanlal Viswanathan was born in the village of Elanthoor in the Pathanamthitta district, Kerala on 21 May 1960. He is the youngest child of Viswanathan Nair, a former bureaucrat and Law Secretary with the Kerala government, and Santhakumari. He had an elder brother named Pyarelal (died in 2000, during a military exercise). Mohanlal grew up in Mudavanmugal at his paternal home in Thiruvananthapuram. He studied at Government Model Boys Higher Secondary School, Thiruvananthapuram and graduated with a Bachelor of Commerce degree from Mahatma Gandhi College, Thiruvananthapuram. Mohanlal's first role was as a sixth grader for a stage play called Computer Boy, in which he played a ninety-year-old man.During 1977 and 1978 he was the Kerala state wrestling champion.</t>
  </si>
  <si>
    <t>Mohanlal Chaturbhuj Kumhar</t>
  </si>
  <si>
    <t>మోహన్లాల్ చతుర్భూజ్ కుమ్హార్</t>
  </si>
  <si>
    <t>https://en.wikipedia.org/wiki/Mohanlal_Chaturbhuj_Kumhar</t>
  </si>
  <si>
    <t>Mohanlal Kumhar
(1939-02-04)4 February 1939(age 82)
Molela,
Rajasthan,India</t>
  </si>
  <si>
    <t>(1939-02-04)4 February 1939(age 82)</t>
  </si>
  <si>
    <t>Mohanlal Chaturbhuj Kumhar is an artisan of Rajasthan. He won the Shilp Guru award in 2003 for his skills in terracotta sculpture. Born in 1939 he is resident of Nathdwara. In 23rd Surajkund Crafts Mela. Mohan Lal Chaturbhuj of Rajasthan was also awarded the Kalamani for his works in terracotta. He has participated in promoting this traditional art in various countries like Spain, USA and Australia. The Government of India awarded him the civilian honour of Padma Shri in 2012.</t>
  </si>
  <si>
    <t>Master Craftman National Award 1988,
State Award 1984, Shilp Guru Award 2003,
Maharana shajansingh Award 2001,
Raj Ratan Award1997,
Kala shree Award1991, [foreign Work shop];</t>
  </si>
  <si>
    <t>Mohanlal Lallubhai Dantwala</t>
  </si>
  <si>
    <t>మోహన్ లాల్ లల్లుభాయ్ దంతవాలా</t>
  </si>
  <si>
    <t>https://en.wikipedia.org/wiki/Mohanlal_Lallubhai_Dantwala</t>
  </si>
  <si>
    <t>(1909-09-18)18 September 1909
Surat,Gujarat, India</t>
  </si>
  <si>
    <t>(1909-09-18)18 September 1909</t>
  </si>
  <si>
    <t>Surat,Gujarat, India</t>
  </si>
  <si>
    <t>8 October 1998(1998-10-08)(aged 89)</t>
  </si>
  <si>
    <t>Agricultural economist
Academic
Writer</t>
  </si>
  <si>
    <t>Mohanlal Lallubhai Dantwala (1909–1998) was an Indian agricultural economist, academic and writer, considered by many as the father of Indian agricultural economics. He was a Gandhian and an Indian independence activist and he suffered incarceration for over six years during the Indian freedom struggle. He authored several books and articles on the agricultural sector of India and was the founder chairperson of the Centre For Development Alternatives (CFDA), a research centre promoting development studies. The Government of India awarded him the third highest civilian honour of the Padma Bhushan, in 1969, for his contributions to Indian science and technology.</t>
  </si>
  <si>
    <t>Dantwala was born in Surat, one of the larger cities of the Indian state of Gujarat on 18 September 1909. He did his college studies at MTB Arts College, Surat and Wilson College, Mumbai, winning the James Taylor Prize for academic excellence, after which he worked as a faculty member at the School of Economics of the Mumbai University. It was during this time he got involved in the Indian independence movement and suffered jail terms, intermittently, totaling six and a half years. This caused disruptions in his doctoral studies and his thesis was reportedly submitted while he was serving a jail term at the Arthur Road Jail in Mumbai. Around this time, he also wrote one of his notable works, A Hundred Years of Indian Cotton, a job commissioned by East India Cotton Association and the book had its foreword written by Jawaharlal Nehru.Dantwala was one of the close collaborators of Mahatma Gandhi and was known to have contributed to the development of the Gandhian ideal of Practical Trusteeship, drafting the proposal document which was published in Harijan in October 1952. After the Indian independence he was associated with several leading political leaders such as Jaiprakash Narayan and Ram Manohar Lohia, assisting them in the formation of Congress Socialist Party. He also served as the private secretary of Morarji Desai for a while and held the chair of the Working Group on Block Level Planning set up by the Planning Commission of India in 1977, which prescribed organizational and operational protocols for socio-economic planning process at block levels. The committee later came to be known as Dantwala Committee. He served as the director of the department of Economics at Mumbai University and was a National Professor of the Government of India. When Centre For Development Alternatives (CFDA) was established in 1998, he became its founder chairperson, a post he held till his death.Dantwala, who was associated with several global movements in Agricultural Economics, authored several publications on the topic and contributed chapters to several others. Indian Agricultural Development Since Independence, Evaluation of Land Reforms, Poverty in India, Then and Now, 1870-1970, Gandhism Reconsidered and Marketing of Raw Cotton in India are some of his other notable works and he has also edited works such as Dilemmas Of Growth: The Indian Experience and Social Change Through Voluntary Action. He was awarded the civilian honour of the Padma Bhushan by the Government of India in 1969, a year after he was honoured by the Wageningen University and Research Centre, an affiliate of the Wageningen University, with an honorary doctorate, in 1968. He died on 8 October 1998, aged 89. The story of life has been documented in several obituaries, including Remembering M L Dantwala, in the Economic and Political Weekly, and Professor M.L. Dantwala: A Tribute, in Indian Journal of Agricultural Economics, both published in 1998.</t>
  </si>
  <si>
    <t>Wilson College, Mumbai
Wageningen University and Research Centre</t>
  </si>
  <si>
    <t>Mohanmullji Chordia</t>
  </si>
  <si>
    <t>మొహంముల్జీ చోర్డియా</t>
  </si>
  <si>
    <t>https://en.wikipedia.org/wiki/Mohanmullji_Chordia</t>
  </si>
  <si>
    <t>26 August 1902
Jodhpur,Rajasthan, India</t>
  </si>
  <si>
    <t>2002-08-26 00:00:00</t>
  </si>
  <si>
    <t>1984-02-05 00:00:00</t>
  </si>
  <si>
    <t>Neni Kavur Bai</t>
  </si>
  <si>
    <t>Padma Shri
Rotary For The Sake of Honour Award</t>
  </si>
  <si>
    <t>Mohanmull Chordia (26 August 1902 – 5 February 1984) was an Indian social worker, educationist, philanthropist, head of the Agurchand Manmull Bank and later Agurchand Manmull Pvt.Ltd (one of the oldest Marwari establishments in South India -established in 1847),the founder president of the Jain Society and the founder of Agurchand Manmull Jain College, Chennai, Tamil Nadu.He was born on 26 August 1902 in a Jain family at Nokha Chandawatan, Jodhpur state in the Indian state of Rajasthan to Siremull Chordia and did not get any formal education. In 1917, he was adopted by Udai Kavur Bai, the wife of Sohanmull Chordia (of The Agurchand Manmull Bank) His contributions were reported behind the establishment of several institutions such as Shri Shwethamber Sthankwasi Jain Educational Society, Shri Sthanakwasi Jain Pathsala, Shri Sohanmullji Chordia Charitable Dispensary, S. S Jain Boarding Home, A. G. Jain Higher Secondary School, Shri Jain Medical Relief Society and Neni Kavur Bai Maternity and Child Welfare Hospital, the last one in memory of his wife, Neni Kavur Bai.He was the recipient of the fourth highest Indian civilian award of Padma Shri from the Government of India which he received in 1972. The Rotary International of Chennai awarded him the For The Sake of Honour in 1982 and the A. M. Jain College, conducts an annual cricket tournament, Padmashri Shri. Mohanmullji Chordia Gold Cup T20 tournament, for the colleges in Chennai. Mohanmullji Chordia died in 1983 at the age of 81, leaving behind five sons and three daughters.</t>
  </si>
  <si>
    <t>Mohd. Abdul Hai</t>
  </si>
  <si>
    <t>మోహద్. అబ్దుల్ హై</t>
  </si>
  <si>
    <t>Mohd. Fayazuddin Nizami</t>
  </si>
  <si>
    <t>మోహద్. ఫయాజుద్దీన్ నిజమి</t>
  </si>
  <si>
    <t>Mohd. Hayath</t>
  </si>
  <si>
    <t>మోహద్. హయత్</t>
  </si>
  <si>
    <t>Mohd. Shafi Khan Bekal Utsahi</t>
  </si>
  <si>
    <t>మోహద్. షఫీ ఖాన్ బెకాల్ ఉత్సాహి</t>
  </si>
  <si>
    <t>https://en.wikipedia.org/wiki/Bekal_Utsahi</t>
  </si>
  <si>
    <t>(1928-06-01)1 June 1928
Balrampur, Uttar Pradesh, India</t>
  </si>
  <si>
    <t>(1928-06-01)1 June 1928</t>
  </si>
  <si>
    <t>Balrampur, Uttar Pradesh, India</t>
  </si>
  <si>
    <t>3 December 2016(2016-12-03)(aged 92)
New Delhi, India</t>
  </si>
  <si>
    <t>3 December 2016(2016-12-03)(aged 92)</t>
  </si>
  <si>
    <t>Sughra Beghum (1957)</t>
  </si>
  <si>
    <t>Poet, writer, politician</t>
  </si>
  <si>
    <t>Muhammad Shafi Ali Khan (1 June 1928 – 3 December 2016), popularly known as Bekal Utsahi, was an Indian poet, writer and politician. He was a congressman close to Indira Gandhi and a Member of Parliament in the Upper House Rajya sabha. He received several national awards, including the Padma Shri in 1976 and Yash Bharti.</t>
  </si>
  <si>
    <t>Utsahi received the Padma Shri award in 1976. He received Yash Bharti Award from Uttar Pradesh Government. In 2013 he was awarded Maati Ratan Samman by Shaheed Shodha Sansthan for his services to Urdu literature.</t>
  </si>
  <si>
    <t>Mohinder Singh Randhawa</t>
  </si>
  <si>
    <t>మోహిందర్ సింగ్ రాంధవా</t>
  </si>
  <si>
    <t>https://en.wikipedia.org/wiki/Mohinder_Singh_Randhawa</t>
  </si>
  <si>
    <t>(1909-02-02)2 February 1909
Zira,Punjab, India</t>
  </si>
  <si>
    <t>(1909-02-02)2 February 1909</t>
  </si>
  <si>
    <t>Zira,Punjab, India</t>
  </si>
  <si>
    <t>3 March 1986(1986-03-03)(aged 77)
Kharar,Punjab, India</t>
  </si>
  <si>
    <t>3 March 1986(1986-03-03)(aged 77)</t>
  </si>
  <si>
    <t>Kharar,Punjab, India</t>
  </si>
  <si>
    <t>Iqbal Kaur Randhawa</t>
  </si>
  <si>
    <t>Civil servantPhycologistdirector general of rehabilitation</t>
  </si>
  <si>
    <t>Mohinder Singh Randhawa or M. S. Randhawa (2 February 1909 – 3 March 1986) was a Punjabi civil servant, botanist, historian, art and culture promoter and prominent writer. He played major roles in the establishment of agricultural research in India, the Green Revolution in India, resettling Punjabis uprooted by Partition as the Director-General of Rehabilitation, establishing the city of Chandigarh and documenting the arts of Punjab, the history of agriculture in India. A biographer, Gulzar Singh Sandhu, gave him the sobriquet Punjab da Chhewan Dariya, the sixth river of Punjab.</t>
  </si>
  <si>
    <t>''' Early life and education '''
Randhawa was born on 2 February 1909 into a Randhawa Jat family at Zira, Ferozepur district, Punjab, India to Sher Singh Randhawa and Bachint Kaur who came from an affluent family belonging to the village of Bodlan in Hoshiarpur district. He received his matriculate from Khalsa High School, Muktsar in 1924 and his F.Sc., BSc (Hons.), and MSc (Hons.) in 1926, 1929 and 1930 respectively from Lahore. In 1955, he was awarded a Doctorate in Science by the University of the Punjab for his work on algae, especially on Zygnemataceae.
''' Career '''
Randhawa joined the Indian Civil Service in 1934, then served in various capacities at Saharanpur, Fyzabad, Almora, Allahabad, Agra, and Rai Barelli until 1945, when he became secretary of the Indian Council of Agricultural Research (ICAR) for a year. He was associated with the ICAR through its initial years and made huge contributions to this pioneering organisation which was responsible for the Green Revolution in India.
In 1946, he was appointed as the Deputy Commissioner of Delhi, when India was on the eve of independence. In 1947 he was in charge of the entire function where Jawaharlal Nehru delivered his famous Tryst with destiny speech. As Deputy Commissioner, he helped persons uprooted by the Partition of India resettle, and then in 1949 he was sent as the Additional Director-General (Rehabilitation) and subsequently made the Director-General (Rehabilitation), Punjab. Dr. Randhawa then went to Ambala Division in the Punjab as the Commissioner. He was brought back to the task of rehabilitating people in 1953 as the Development Commissioner and Commissioner Rehabilitation and Custodian, Evacuee Property, Punjab. During this time he was in charge of allotting land to those who had left behind lands in Pakistan and allotting land to them in Indian Punjab.
In 1955 he was made the Vice-President of the Indian Council of Agricultural Research (ICAR) and Additional Secretary to Government of India, Ministry of Food and Agriculture, New Delhi. He then served the Government of India as Advisor, Natural Resources Planning Commission from 1961–1964 and as the special Secretary, Ministry of Food and Agriculture, Govt. of India. He subsequently became the Financial Commissioner of the Capital Project Punjab from July 1966 to October 1966, and then he was appointed the Chief Commissioner of the Union Territory of Chandigarh in November 1966 and remained so till 1968. Dr. Randhawa served as the founding Vice-Chancellor of Punjab Agricultural University in the 1970s.
Randhawa was a key promoter of tree planting and was behind what became the establishment of the national tree planting week known as van mahotsav.
Randhawa was chairman of the committee to plan the city of Chandigarh in 1955, and was instrumental in its landscaping. He was instrumental in the establishment of the Chandigarh Museum, Punjab Arts Council and Museum of Cultural Heritage of Punjab at Ludhiana. He also introduced many species of avenue trees to Chandigarh and founded the Rose Garden in Sector 16 in Chandigarh, the Punjab Agricultural University at Ludhiana, the Government Museum and Art Gallery, Chandigarh, and the Anglo Sikh War Memorial near Ferozepur which was completed in February 1976.
''' Death and afterward '''
Dr. Randhawa died on 3 March 1986 in his farmhouse in Kharar. The library at Punjab Agricultural University is named in his honour and maintains a collection of his works and laboratory instruments used by him.</t>
  </si>
  <si>
    <t>Mohmmed Khalilullah</t>
  </si>
  <si>
    <t>మోమ్మెడ్ ఖలీలుల్లా</t>
  </si>
  <si>
    <t>Mohsin Wali</t>
  </si>
  <si>
    <t>మోహిసిన్ వాలీ</t>
  </si>
  <si>
    <t>https://en.wikipedia.org/wiki/Mohsin_Wali</t>
  </si>
  <si>
    <t>(1953-11-28)28 November 1953(age 67)
Bijnor,Uttar Pradesh, India</t>
  </si>
  <si>
    <t>(1953-11-28)28 November 1953(age 67)</t>
  </si>
  <si>
    <t>Farrukh Naaz</t>
  </si>
  <si>
    <t>Mohsin Wali is an Indian cardiologist and a former honorary physician to R. Venkataraman and Shankar Dayal Sharma and the serving physician to Pranab Mukherjee. His first assignment as a physician to the President of India was with R. Venkataraman, at the age of 33, making him the youngest physician to serve an Indian President. He is the only physician to have served three Presidents of India. The Government of India awarded him the fourth highest civilian honour of the Padma Shri, in 2007, for his contributions to Indian medicine.</t>
  </si>
  <si>
    <t>Padma Shri Award in 2007 by the Government of India for his contributions towards Indian medicine</t>
  </si>
  <si>
    <t>Wali is married to Farukh Naaz, who is philanthropist, social worker, and an alumnus of the Aligarh Muslim University, and the couple has three sons and one daughter.</t>
  </si>
  <si>
    <t>Mohsin Wali was born in Bijnor, in the Indian state of Uttar Pradesh, to Mehboob Subhani and Alia Wali couple, on 28 November 1953. After graduating in science from Aligarh Muslim University in 1970, he graduated in medicine from Ganesh Shankar Vidyarthi Memorial Medical College and followed it up with a post graduate degree from the Kanpur University in 1979. In 1975, he joined Lala Lajpat Rai Hospital, Kanpur as a resident physician and after one year, he was promoted as a senior registrar and tutor, a post he held till the completion of his post graduation in 1979. He joined GB Pant Hospital in 1980 as a medical officer for a one-year stint and moved to Ram Manohar Lohia Hospital (formerly Willingdon Hospital) in 1981 as a member of faculty and served the institution till 1990, the same year as he was awarded an honorary doctorate by Moscow University. In 2014, he also secured a master's degree on business administration (MBA) in Health Care Services from Sikkim Manipal University.In 1990, Wali was appointed as the honorary physician to R. Venkataraman, the eighth President of India, at the age of 33, the youngest physician to receive the honour. He also served as an advisor to Surat Medical Trust concurrently. When Shankar Dayal Sharma became the President of India, Wali had a second opportunity to serve an Indian President. He is also the honorary physician to Pranab Mukherjee, the incumbent President, thus becoming the first physician to serve three Indian Presidents, and is a member of the State delegation during Presidential visits. He is a patron of the Accident Relief Society, New Delhi and the Minority Development and Protection Foundation and a nodal officer for Aids Control, under the President's Estate. He is a member of the Maternity and Welfare Division of the Indian Red Cross and a former editorial board member of the Indian Heart Journal. He is a fellow of the International College of Nutrition and a member of the organizations such as New York Academy of Sciences, National Society of Geriatrics, National Society for the Prevention of Blindness and Cardiological Society of India. He is also associated with Qnet, as a member of their Scientific Advisory Board and has contributed chapters to medical texts.Wali, who is reported to have contributed to the introduction of geriatric medicine in India, is a Fellow of the American College of Cardiology as well as the World Health Organization. The Government of India awarded him the civilian honour of the Padma Shri in 2007.</t>
  </si>
  <si>
    <t>Moinuddin Khan</t>
  </si>
  <si>
    <t>మొయినుద్దీన్ ఖాన్</t>
  </si>
  <si>
    <t>https://en.wikipedia.org/wiki/Moinuddin_Khan_(musician)</t>
  </si>
  <si>
    <t>Moinuddin Khan is a veteran Indian classical instrumentalist and vocalist, who plays sarangi. Based in Jaipur, he belongs to the "Jaipur gharana" of Hindustani classical music.
Khan has performed his music for All India Radio, Jaipur, in solo programmes.
In 2014, the Government of India conferred upon him its fourth-highest civilian award the Padma Shri.</t>
  </si>
  <si>
    <t>He worked with All India Radio, jaipur as sarangi player for several years. Over the years he has given solo performances, on state-run Doordarshan television channel, and also All India Radio. Besides this he has also performed at concerts in countries like France, Czech Republic, Denmark, Germany and other European countries. He also accompanied on sarangi notable vocalists like Ghulam Ali Khan, Amir Khan, Bhimsen Joshi, Begum Akhtar, Faiyaz Khan, and tabla maestro, Zakir Hussain at various concerts.He also received acclaim to his sarangi renditions as he appeared in a sequence of 1999 English film, Holy Smoke!, shot in Pushkar. He was shown playing sarangi along with his disciples and actress Kate Winslet also featured in the scene.He was won several state-level and national-level awards during his career, including a state-level award on Republic Day, 1994. He was awarded the Rajasthan Sangeet Natak Akademi Award for the year 2001-2002. In 2006, he received the annual Dagar Gharana honour given by Maharana Mewar Foundation of Udaipur for his contribution to the promotion of classical music.He lives in the Kalyanji Ka Rasta area within the Walled City area of Jaipur, where he continues to teach his disciples employing the guru-shishya tradition, sarangi, violin, and Hindustani classical singing.</t>
  </si>
  <si>
    <t>Mona Chandravati Gupta</t>
  </si>
  <si>
    <t>మోన చంద్రవతి గుప్తా</t>
  </si>
  <si>
    <t>https://en.wikipedia.org/wiki/Mona_Chandravati_Gupta</t>
  </si>
  <si>
    <t>20 October 1896
Yangon, Myanmar</t>
  </si>
  <si>
    <t>20 October 1896</t>
  </si>
  <si>
    <t>Yangon, Myanmar</t>
  </si>
  <si>
    <t>30 December 1984
India</t>
  </si>
  <si>
    <t>1984-12-30 00:00:00</t>
  </si>
  <si>
    <t>Padma Shri
Kaisar-i-Hind Medal</t>
  </si>
  <si>
    <t>Social worker, educationist</t>
  </si>
  <si>
    <t>Mona Chandravati Gupta (1896 - 1984) was a Myanmar born Indian social worker, educationist and the founder of Nari Sewa Samiti, a non governmental organization working for the social and economic upliftment of women.</t>
  </si>
  <si>
    <t>Gupta was born in Rangoon, present day Yangon and the capital city of Myanmar, on 20 October 1896 and after early education at Yangon and London, she secured her graduate degree from Diocesan College, Kolkata. Taking up a career in education, she worked as the vice principal of the Government Girls College, Lucknow and served as a member of the University Review Committee for women's education.Gupta started two women's organizations in the 1930s, Zenana Park League in 1931 and Women’s Social Service League in 1936. Almost a decade later, she founded the Women's Academy and after the Indian independence in 1947, the academy was merged with Women’s Social Service League to form Nari Sewa Samiti. The organization has now grown to cover four educational institutions, two vocational centres for women, three women's welfare centres, a cultural centre and a medical facility.Gupta was a former member of Uttar Pradesh Legislative Council and served the courts of Allahabad University and Lucknow University in 1939 and 1940 respectively. A winner of the Kaisar-i-Hind Medal from the British Indian administration in 1939, she was honoured by the Government of India in 1965, with the award of Padma Shri, the fourth highest Indian civilian award for her contributions to the society.</t>
  </si>
  <si>
    <t>Monindra Nath Chakravarti</t>
  </si>
  <si>
    <t>మోనింద్ర నాథ్ చక్రవర్తి</t>
  </si>
  <si>
    <t>మాంటెక్ సింగ్ అహ్లూవాలియా</t>
  </si>
  <si>
    <t>https://en.wikipedia.org/wiki/Montek_Singh_Ahluwalia</t>
  </si>
  <si>
    <t>(1943-11-24)24 November 1943(age 77)
Rawalpindi,Punjab Province,British India(modern-dayPunjab,Pakistan)</t>
  </si>
  <si>
    <t>(1943-11-24)24 November 1943(age 77)</t>
  </si>
  <si>
    <t>Rawalpindi,Punjab Province,British India(modern-dayPunjab,Pakistan)</t>
  </si>
  <si>
    <t>Isher Judge Ahluwalia(until her death in 2020)</t>
  </si>
  <si>
    <t>University of Delhi(B.A.)
University of Oxford(M.A.,M.Phil.)</t>
  </si>
  <si>
    <t>Montek Singh Ahluwalia (born 24 November 1943) is an Indian economist and civil servant who was the Deputy Chairman of the Planning Commission of India, a position which carried the rank of a Cabinet Minister. He tendered his resignation for this post in May 2014 following the impending end of the UPAII regime at the center. He was previously the first Director of the Independent Evaluation Office at the International Monetary Fund.</t>
  </si>
  <si>
    <t>After graduating from University of Oxford, Ahluwalia joined the World Bank in 1968. At the age of 28, he became the youngest "Division Chief" in the World Bank's bureaucracy, in charge of the Income Distribution Division in the World Bank's Development Research Centre. After his return to India in 1979 he took up the position of Economic Adviser in the Ministry of Finance. He held several senior positions as a civil servant, including Special Secretary to the Prime Minister, Commerce secretary, Secretary Department of Economic Affairs in the Finance Ministry and Finance Secretary. In 1998 he was appointed Member of the Planning Commission. In 2001, he was chosen by the Board of International Monetary Fund to be the first director of the newly created Independent Evaluation Office, in which capacity he supervised several studies critical of various aspects of the functioning of the IMF. In June 2004, he resigned from the IMF position to take up as the deputy chairman of the Planning Commission as part of the United Progressive Alliance government in New Delhi.
As deputy chairman of the Planning Commission, he supervised the preparation of both the Eleventh Plan (2007–08 to 2011–12) titled "Towards Faster and More Inclusive Growth" and subsequently also the Twelfth Plan (2012–13 to 2016–17) titled "Faster, More Inclusive and Sustainable Growth".
He has published a number of articles on various aspects of the Indian economy in academic journals. He is one of the authors of "Redistribution with Growth" by Chenery et al., published by Oxford University Press in 1974. He has also written on various aspects of India's economic reforms and on the inclusiveness of India's growth process.
In 2011 Ahluwalia was awarded the Padma Bhushan, India's second highest civilian honour for public service by Mrs Pratibha Patil, then President of India.In February 2020, he published his book Backstage: The Story Behind India’s High Growth Years with Rupa Publications. The book is a mix of personal reflections and national economic history, and sets forth Ahluwalia's ideas on issues of contemporary significance including education, rural development and energy.
He currently holds the position of Distinguished Fellow at the Centre for Social and Economic Progress - a New Delhi based think tank. In June 2021, Ahliwalia was named for the high level advisory group formed jointly by IMF and World bank in the face of dual challenges of Climate Change and Covid 19 pandemic.</t>
  </si>
  <si>
    <t>Montek Singh Ahluwalia was born in Rawalpindi in 1943, the son of Jagmohan Singh, a clerk with the Defence Accounts Department, and Pushp Kaur. He studied at St. Patrick's High School, Secunderabad and Delhi Public School, Mathura Road. He graduated with a B.A. (Hons) degree from St. Stephen's College, Delhi, University of Delhi. He was a Rhodes scholar at the University of Oxford where he studied at Magdalen College, Oxford, as a graduate obtaining an M.A. in philosophy, politics and economics. He then read for an MPhil at St Antony's College, Oxford. While at Oxford, he was president of the Oxford Union. He has received several honorary degrees, including an honorary degree of Doctor of Civil Law from the University of Oxford and an honorary degree of Doctor of Philosophy from the Indian Institute of Technology, Roorkee. He is an Honorary Fellow of Magdalen College.</t>
  </si>
  <si>
    <t>Mool Chand Maheshwari</t>
  </si>
  <si>
    <t>మూల్ చాంద్ మహేశ్వరి</t>
  </si>
  <si>
    <t>Moosa Raza</t>
  </si>
  <si>
    <t>మూసా రజా</t>
  </si>
  <si>
    <t>https://en.wikipedia.org/wiki/Moosa_Raza</t>
  </si>
  <si>
    <t>(1937-02-27)27 February 1937(age 84)
Minambur, Tamilnadu, India</t>
  </si>
  <si>
    <t>(1937-02-27)27 February 1937(age 84)</t>
  </si>
  <si>
    <t>Minambur, Tamilnadu, India</t>
  </si>
  <si>
    <t>Husnara Raza</t>
  </si>
  <si>
    <t>Civil servant, author</t>
  </si>
  <si>
    <t>Moosa Raza is the chairman of the South Indian Educational Trust (S.I.E.T.), which runs six educational institutions; he is also chairman of the executive committee of Coastal Energen Pvt. Ltd. Raza has written a widely read book, Of Nawabs and Nightingales.Moosa Raza has been awarded the Padma Bhushan for the year 2010. He joined the Indian Administrative Service in 1960 and rose to be the Principal Secretary to the Chief Minister of Gujarat. He then served as Chief Secretary of Jammu and Kashmir, Advisor to the Governor of Uttar Pradesh and, in Delhi, as Secretary to the Government of India in the Cabinet Secretariat and in the Ministry of Steel.</t>
  </si>
  <si>
    <t>Moosa Raza was born on 27 February 1937 in Minambur, a small village located between Gingee and Villupuram in the Villupuram District in the State of Tamil Nadu, India to Ghulam Ali Mehkari and Aasiya Begum. His maternal ancestors hailed from a farming community and belonged to the Nawayath Clan of South India. His maternal grandfather was the village munsif (District Munsiff Court) and had a number of villages in the region under his stewardship. Moosa Raza studied in the local village school until the age of 8 studying Urdu &amp; Arabic after which he moved to Chennai (Madras) along with his family. He studied in a local school called Madrasa-e-Azam and went on to complete his intermediate from the then Government Arts College (now called Quaid-E-Millath College) in 1955.
He graduated from the Madras Presidency College, (now called Presidency College, Chennai) University of Madras with Bachelor of Arts (Honours) degree in English Language and Literature, in 1958, getting a First Class First. During his days at the college, he won seven college medals, not only of his own department but also from the departments of History, Physics and Economics. He is the only triple gold medal winner from the University, a feat reported by unsurpassed till now. He went on to earn a master's degree from the same university.
During this time, he was known as a great orator and debater, and member of the quiz team participating in and winning in several in the College and inter-university competitions.</t>
  </si>
  <si>
    <t>Moozhikkal Pankajakshi</t>
  </si>
  <si>
    <t>మూజిక్కల్ పంకజాక్షి</t>
  </si>
  <si>
    <t>https://en.wikipedia.org/wiki/Moozhikkal_Pankajakshi</t>
  </si>
  <si>
    <t>Moozhikkal Pankajakshi is an expert in Nokkuvidya Pavakkali a form of puppetry. She was awarded India's fourth highest civilian award the Padma Shri in 2020.</t>
  </si>
  <si>
    <t>Moozhikkulam Kochukuttan Chakyar</t>
  </si>
  <si>
    <t>మూల్యకుళం కొచ్చుకుంటన్ చక్కర్</t>
  </si>
  <si>
    <t>https://en.wikipedia.org/wiki/Moozhikkulam_Kochukuttan_Chakyar</t>
  </si>
  <si>
    <t>1928
Ammannur,Thrissur district,Kerala, India</t>
  </si>
  <si>
    <t>Ammannur,Thrissur district,Kerala, India</t>
  </si>
  <si>
    <t>2009.0</t>
  </si>
  <si>
    <t>Koodiyattamperformer</t>
  </si>
  <si>
    <t>Moozhikkulam Kochukuttan Chakyar (1928–2009) was an exponent of Koodiyattam, a traditional form of Sanskrit theatre from Kerala, which has been recognised by UNESCO as an Oral and Intangible Heritage of Mankind. Born in a family of Koodiyattam performers, in 1928, at Ammannur, a small hamlet near Irinjalakuda, in Thrissur district in the south Indian state of Kerala, Chakyar had his early training in the art form from within his family. Ammannur Madhava Chakyar, a renowned Koodiyattam performer and a Padmabhushan awardee, was his cousin and the two, later, would evolve a new school of performance, popularly known as the Ammannur tradition of Koodiyattam. When Margi, an institution promoting traditional art forms of Kerala, started their Koodiyattam training centre in 1981, he was the first residential guru. The institution imparted training to many aspiring performers which included two sons of Chakyar, Margi Sajeev Narayana Chakiar and Margi Madhu and both of them are known exponents of the art form. In 1998, Chakyar joined Nepathya, a centre for excellence in Kudiyattam, as the Mukhya Acharya (Head Teacher), and continued his association with the institution till his last. The Government of India awarded him the fourth highest civilian honour of the Padma Shri, in 2008, for his contributions to Arts. He died in 2009, at the age of 81. He is remembered by an annual festival, Guru Moozhikkulam Kochukuttan Chakyar Memorial Kutiyttam Festival, at Moozhikkulam, a suburb of Kochi where Nepathya is headquartered in, and through orations organised by Nepathya.</t>
  </si>
  <si>
    <t>Ammannur Madhava Chakyar
Koodiyattam
Mani Madhava Chakyar</t>
  </si>
  <si>
    <t>Moreshwar Mangesh Wagle</t>
  </si>
  <si>
    <t>మోరేశ్వర్ మంగేష్ వాగ్లే</t>
  </si>
  <si>
    <t>Morup Namgyal</t>
  </si>
  <si>
    <t>మోరూప్ నమ్గ్యాల్</t>
  </si>
  <si>
    <t>https://en.wikipedia.org/wiki/Morup_Namgyal</t>
  </si>
  <si>
    <t>(1900-04-16)16 April 1900
Wanla,Leh district,Ladakh,Jammu and Kashmir, India</t>
  </si>
  <si>
    <t>(1900-04-16)16 April 1900</t>
  </si>
  <si>
    <t>Wanla,Leh district,Ladakh,Jammu and Kashmir, India</t>
  </si>
  <si>
    <t>Folk musician
Composer
Dramatist</t>
  </si>
  <si>
    <t>Morup Namgyal is an Indian folk musician, composer and dramatist, known for his contributions for the revival of Ladakhi and Tibetan folk music tradition. He is reported to have traveled across the Ladakhi region in the 1960s and documented the songs of the region which has assisted in the preservation of the regional musical tradition. He is one of the founders of Lamdon Social Welfare Society and Lamdon School, a not-for-profit institution promoting the cultural heritage of Ladakh. Noted as an active figure in Ladakhi society, he is a member of the advisory board of the Ladakh Arts and Media Organisation (LAMO). and has contested in the Assembly Elections from the Lingshed constituency, though unsuccessfully. The Government of India awarded him the fourth highest civilian honour of the Padma Shri, in 2004, for his contributions to Indian music. His life has been made into a documentary, The Song Collector, directed by Erik Koto.</t>
  </si>
  <si>
    <t>Ladakh
Tsering Landol</t>
  </si>
  <si>
    <t>Mother Teresa</t>
  </si>
  <si>
    <t>తల్లి తెరాస</t>
  </si>
  <si>
    <t>https://en.wikipedia.org/wiki/Mother_Teresa</t>
  </si>
  <si>
    <t>Anjezë Gonxhe Bojaxhiu
(1910-08-26)26 August 1910
Üsküp,Kosovo Vilayet,Ottoman Empire
(present-daySkopje,North Macedonia)</t>
  </si>
  <si>
    <t>5 September 1997(1997-09-05)(aged 87)
Calcutta,West Bengal,India
(present-dayKolkata)</t>
  </si>
  <si>
    <t>5 September 1997(1997-09-05)(aged 87)</t>
  </si>
  <si>
    <t>Calcutta,West Bengal,India
(present-dayKolkata)</t>
  </si>
  <si>
    <t>Ottoman subject(1910–1912)
Serbian subject(1912–1915)
Bulgarian subject(1915–1918)
Yugoslavian subject(1918–1943)
Yugoslavian citizen(1943–1948)
Indian subject(1948–1950)
Indian citizen(1950–1997)
Albanian citizen(1991–1997)
honorary American citizenship(awarded 1996)</t>
  </si>
  <si>
    <t>Mother Mary Teresa Bojaxhiu (born Anjezë Gonxhe Bojaxhiu, Albanian: [aˈɲɛzə ˈɡɔndʒɛ bɔjaˈdʒiu]; 26 August 1910 – 5 September 1997), honoured in the Catholic Church as Saint Teresa of Calcutta, was an Albanian-Indian Roman Catholic nun and missionary. She was born in Skopje (then known as Üsküp, now the capital of North Macedonia), then part of the Kosovo Vilayet of the Ottoman Empire. After living in Skopje for eighteen years, she moved to Ireland and then to India, where she lived for most of her life.
In 1950, Mother Teresa founded the Missionaries of Charity, a Roman Catholic religious congregation that had over 4,500 nuns and was active in 133 countries as of 2012. The congregation manages homes for people who are dying of HIV/AIDS, leprosy and tuberculosis. It also runs soup kitchens, dispensaries, mobile clinics, children's and family counselling programmes, as well as orphanages and schools. Members take vows of chastity, poverty, and obedience, and also profess a fourth vow – to give "wholehearted free service to the poorest of the poor."Mother Teresa received a number of honours, including the 1962 Ramon Magsaysay Peace Prize and the 1979 Nobel Peace Prize. She was canonised on 4 September 2016, and the anniversary of her death (5 September) is her feast day. A controversial figure during her life and after her death, Mother Teresa was admired by many for her charitable work. She was praised and criticized on various counts, such as for her views on abortion and contraception, and was criticized for poor conditions in her houses for the dying. Her authorized biography was written by Navin Chawla and published in 1992, and she has been the subject of films and other books. On 6 September 2017, Mother Teresa and St. Francis Xavier were named co-patrons of the Roman Catholic Archdiocese of Calcutta.</t>
  </si>
  <si>
    <t>''' Early life '''
Mother Teresa was born Anjezë Gonxhe (or Gonxha) Bojaxhiu (Albanian: [aˈɲɛzə ˈɡɔndʒɛ bɔjaˈdʒiu]; Anjezë is a cognate of "Agnes"; Gonxhe means "rosebud" or "little flower" in Albanian) on 26 August 1910 into a Kosovar Albanian family in Skopje, Ottoman Empire (now the capital of North Macedonia). She was baptised in Skopje the day after her birth. She later considered 27 August, the day she was baptised, her "true birthday".She was the youngest child of Nikollë and Dranafile Bojaxhiu (Bernai). Her father, who was involved in Albanian-community politics in Ottoman Macedonia, died in 1919 when she was eight years old. He was born in Prizren (today in Kosovo), however, his family was from Mirdita (present-day Albania). Her mother may have been from a village near Gjakova.According to a biography by Joan Graff Clucas, Anjezë was in her early years when she became fascinated by stories of the lives of missionaries and their service in Bengal; by age 12, she was convinced that she should commit herself to religious life. Her resolve strengthened on 15 August 1928 as she prayed at the shrine of the Black Madonna of Vitina-Letnice, where she often went on pilgrimages.Anjezë left home in 1928 at age 18 to join the Sisters of Loreto at Loreto Abbey in Rathfarnham, Ireland, to learn English with the intent of becoming a missionary; English was the language of instruction of the Sisters of Loreto in India. She saw neither her mother nor her sister again. Her family lived in Skopje until 1934, when they moved to Tirana.She arrived in India in 1929 and began her novitiate in Darjeeling, in the lower Himalayas, where she learned Bengali and taught at St. Teresa's School near her convent. She took her first religious vows on 24 May 1931. She chose to be named after Thérèse de Lisieux, the patron saint of missionaries; because a nun in the convent had already chosen that name, she opted for its Spanish spelling of Teresa.Teresa took her solemn vows on 14 May 1937 while she was a teacher at the Loreto convent school in Entally, eastern Calcutta, taking the style of 'Mother' as part of Loreto custom. She served there for nearly twenty years and was appointed its headmistress in 1944. Although Mother Teresa enjoyed teaching at the school, she was increasingly disturbed by the poverty surrounding her in Calcutta. The Bengal famine of 1943 brought misery and death to the city, and the August 1946 Direct Action Day began a period of Muslim-Hindu violence.In 1946, during a visit to Darjeeling by train, Mother Teresa felt that she heard the call of her inner conscience, to serve the poor of India for Jesus. She asked for and received permission to leave the school. In 1950, she founded the Missionaries of Charity, choosing a white sari with two blue borders as the order's habit.
''' Missionaries of Charity '''
On 10 September 1946, Teresa experienced what she later described as "the call within the call" when she travelled by train to the Loreto convent in Darjeeling from Calcutta for her annual retreat. "I was to leave the convent and help the poor while living among them. It was an order. To fail would have been to break the faith." Joseph Langford later wrote, "Though no one knew it at the time, Sister Teresa had just become Mother Teresa".She began missionary work with the poor in 1948, replacing her traditional Loreto habit with a simple, white cotton sari with a blue border. Mother Teresa adopted Indian citizenship, spent several months in Patna to receive basic medical training at Holy Family Hospital and ventured into the slums. She founded a school in Motijhil, Calcutta, before she began tending to the poor and hungry. At the beginning of 1949, Mother Teresa was joined in her effort by a group of young women, and she laid the foundation for a new religious community helping the "poorest among the poor".Her efforts quickly caught the attention of Indian officials, including the prime minister. Mother Teresa wrote in her diary that her first year was fraught with difficulty. With no income, she begged for food and supplies and experienced doubt, loneliness and the temptation to return to the comfort of convent life during these early months:
Our Lord wants me to be a free nun covered with the poverty of the cross. Today, I learned a good lesson. The poverty of the poor must be so hard for them. While looking for a home I walked and walked till my arms and legs ached. I thought how much they must ache in body and soul, looking for a home, food and health. Then, the comfort of Loreto [her former congregation] came to tempt me. "You have only to say the word and all that will be yours again", the Tempter kept on saying. ... Of free choice, my God, and out of love for you, I desire to remain and do whatever be your Holy will in my regard. I did not let a single tear come.
On 7 October 1950, Mother Teresa received Vatican permission for the diocesan congregation, which would become the Missionaries of Charity. In her words, it would care for "the hungry, the naked, the homeless, the crippled, the blind, the lepers, all those people who feel unwanted, unloved, uncared for throughout society, people that have become a burden to the society and are shunned by everyone".In 1952, Mother Teresa opened her first hospice with help from Calcutta officials. She converted an abandoned Hindu temple into the Kalighat Home for the Dying, free for the poor, and renamed it Kalighat, the Home of the Pure Heart (Nirmal Hriday). Those brought to the home received medical attention and the opportunity to die with dignity in accordance with their faith: Muslims were read the Quran, Hindus received water from the Ganges, and Catholics received extreme unction. "A beautiful death", Mother Teresa said, "is for people who lived like animals to die like angels—loved and wanted."
She opened a hospice for those with leprosy, calling it Shanti Nagar (City of Peace). The Missionaries of Charity established leprosy-outreach clinics throughout Calcutta, providing medication, dressings and food. The Missionaries of Charity took in an increasing number of homeless children; in 1955, Mother Teresa opened Nirmala Shishu Bhavan, the Children's Home of the Immaculate Heart, as a haven for orphans and homeless youth.The congregation began to attract recruits and donations, and by the 1960s it had opened hospices, orphanages and leper houses throughout India. Mother Teresa then expanded the congregation abroad, opening a house in Venezuela in 1965 with five sisters. Houses followed in Italy (Rome), Tanzania and Austria in 1968, and during the 1970s the congregation opened houses and foundations in the United States and dozens of countries in Asia, Africa and Europe.The Missionaries of Charity Brothers was founded in 1963, and a contemplative branch of the Sisters followed in 1976. Lay Catholics and non-Catholics were enrolled in the Co-Workers of Mother Teresa, the Sick and Suffering Co-Workers, and the Lay Missionaries of Charity. Responding to requests by many priests, in 1981 Mother Teresa founded the Corpus Christi Movement for Priests and with Joseph Langford founded the Missionaries of Charity Fathers in 1984, to combine the vocational aims of the Missionaries of Charity with the resources of the priesthood.By 1997, the 13-member Calcutta congregation had grown to more than 4,000 sisters who managed orphanages, AIDS hospices and charity centers worldwide, caring for refugees, the blind, disabled, aged, alcoholics, the poor and homeless and victims of floods, epidemics and famine. By 2007, the Missionaries of Charity numbered about 450 brothers and 5,000 sisters worldwide, operating 600 missions, schools and shelters in 120 countries.
''' International charity '''
Mother Teresa said, "By blood, I am Albanian. By citizenship, an Indian. By faith, I am a Catholic nun. As to my calling, I belong to the world. As to my heart, I belong entirely to the Heart of Jesus." Fluent in five languages – Bengali, Albanian, Serbian, English and Hindi – she made occasional trips outside India for humanitarian reasons.At the height of the Siege of Beirut in 1982, Mother Teresa rescued 37 children trapped in a front-line hospital by brokering a temporary cease-fire between the Israeli army and Palestinian guerrillas. Accompanied by Red Cross workers, she travelled through the war zone to the hospital to evacuate the young patients.When Eastern Europe experienced increased openness in the late 1980s, Mother Teresa expanded her efforts to Communist countries which had rejected the Missionaries of Charity. She began dozens of projects, undeterred by criticism of her stands against abortion and divorce: "No matter who says what, you should accept it with a smile and do your own work." She visited Armenia after the 1988 earthquake and met with Soviet Premier Nikolai Ryzhkov.Mother Teresa travelled to assist the hungry in Ethiopia, radiation victims at Chernobyl and earthquake victims in Armenia. In 1991 she returned to Albania for the first time, opening a Missionaries of Charity Brothers home in Tirana.By 1996, the Missionaries of Charity operated 517 missions in over 100 countries. The number of sisters in the Missionaries of Charity grew from twelve to thousands, serving the "poorest of the poor" in 450 centres worldwide. The first Missionaries of Charity home in the United States was established in the South Bronx area of New York City, and by 1984 the congregation operated 19 establishments throughout the country.
''' Declining health and death '''
Mother Teresa had a heart attack in Rome in 1983 while she was visiting Pope John Paul II. Following a second attack in 1989, she received a pacemaker. In 1991, after a bout of pneumonia in Mexico, she had additional heart problems. Although Mother Teresa offered to resign as head of the Missionaries of Charity, in a secret ballot the sisters of the congregation voted for her to stay and she agreed to continue.In April 1996, Mother Teresa fell breaking her collarbone, and four months later she had malaria and heart failure. Although she underwent heart surgery, her health was clearly declining. According to Archbishop of Calcutta Henry Sebastian D'Souza, he ordered a priest to perform an exorcism (with her permission) when she was first hospitalized with cardiac problems because he thought she might be under attack by the devil.On 13 March 1997, Mother Teresa resigned as head of the Missionaries of Charity. She died on 5 September. At the time of her death, the Missionaries of Charity had over 4,000 sisters and an associated brotherhood of 300 members operating 610 missions in 123 countries. These included hospices and homes for people with HIV/AIDS, leprosy and tuberculosis, soup kitchens, children's and family counselling programmes, orphanages and schools. The Missionaries of Charity were aided by co-workers numbering over one million by the 1990s.Mother Teresa lay in repose in an open casket in St Thomas, Calcutta, for a week before her funeral. She received a state funeral from the Indian government in gratitude for her service to the poor of all religions in the country. Assisted by five priests, Cardinal Secretary of State Angelo Sodano, the Pope's representative, performed the last rites. Mother Teresa's death was mourned in the secular and religious communities. Prime Minister of Pakistan Nawaz Sharif called her "a rare and unique individual who lived long for higher purposes. Her life-long devotion to the care of the poor, the sick, and the disadvantaged was one of the highest examples of service to our humanity." According to former U.N. Secretary-General Javier Pérez de Cuéllar, "She is the United Nations. She is peace in the world."</t>
  </si>
  <si>
    <t>Abdul Sattar Edhi
Albanians
List of Albanians
List of female Nobel laureates
The Greatest Indian
Roman Catholicism in Albania
Roman Catholicism in Kosovo
Roman Catholicism in North Macedonia</t>
  </si>
  <si>
    <t>Moti Chandra</t>
  </si>
  <si>
    <t>మోతీ చంద్ర</t>
  </si>
  <si>
    <t>Moti Lal Dhar</t>
  </si>
  <si>
    <t>మోతీ లాల్ ధర్</t>
  </si>
  <si>
    <t>https://en.wikipedia.org/wiki/Moti_Lal_Dhar</t>
  </si>
  <si>
    <t>Moti Lal Dhar ( 22 October 1914 – 20 January 2002) was an eminent drug chemist, and science administrator in India. He remained Director Central Drug Research Institute, Lucknow from 1960 until his retirement in 1972 and he has been the only Kashmiri Pandit to serve as Vice- Chancellor, of Banaras Hindu University, B.H.U.</t>
  </si>
  <si>
    <t>Moti Lal Kemmu</t>
  </si>
  <si>
    <t>మోతీ లాల్ కెమ్ము</t>
  </si>
  <si>
    <t>https://en.wikipedia.org/wiki/Moti_Lal_Kemmu</t>
  </si>
  <si>
    <t>Playwright</t>
  </si>
  <si>
    <t>Moti Lal Kemmu is an Indian contemporary playwright from Jammu &amp; Kashmir. He was born in Srinagar to a Kashmiri Hindu family and attended Jammu and Kashmir University. His plays include Nagar Udas, Teen Asangati Aikanki (1968), Lal Drayas Lol Re (1972), Trunove (1970), Tshai (1973), Natak Truche (1980), Tota Tol Aina (1985).</t>
  </si>
  <si>
    <t>He won the Padma Shri award in 2012.</t>
  </si>
  <si>
    <t>Moti Lal Saqi</t>
  </si>
  <si>
    <t>మోతీ లాల్ సాకి</t>
  </si>
  <si>
    <t>https://en.wikipedia.org/w/index.php?title=Moti_Lal_Saqi&amp;action=edit&amp;redlink=1</t>
  </si>
  <si>
    <t>Motilal Jotwani</t>
  </si>
  <si>
    <t>మోతీలాల్ జోతవాణి</t>
  </si>
  <si>
    <t>https://en.wikipedia.org/wiki/Motilal_Jotwani</t>
  </si>
  <si>
    <t>13 January 1936
Rohri,Sukkur district,Sindh,British India</t>
  </si>
  <si>
    <t>1936-01-13 00:00:00</t>
  </si>
  <si>
    <t>Rohri,Sukkur district,Sindh,British India</t>
  </si>
  <si>
    <t>28 January 2008
Pune, India</t>
  </si>
  <si>
    <t>2008-01-28 00:00:00</t>
  </si>
  <si>
    <t>Raj Jotwani</t>
  </si>
  <si>
    <t>Padma Shri
Shah Abdul Latif Award
Kriti Puraskar
Sahitya Academy Award
Sindhu Ratan</t>
  </si>
  <si>
    <t>Scholar, writer, educationist</t>
  </si>
  <si>
    <t>Motilal Wadhumal Jotwani was an Indian writer, educationist, gandhian and a former post doctoral fellow of Harvard Divinity School who specialized in Sindhi language and literature. A winner of Sahitya Academy Award, he was honoured by the Government of India in 2003 with Padma Shri, the fourth highest Indian civilian award.</t>
  </si>
  <si>
    <t>Motilal Jotwani was born on 13 January 1936 at Rohri, in the Sukkur district of the Sindh region in the British India. His family moved to India after the partition of 1947 and settled in Delhi. After graduating, he obtained a post graduate diploma in journalism from Punjab University in 1959, secured his master's degree (MA) in English literature from Delhi University and joined the university as a lecturer at Deshbandhu College from where he retired as the Reader in Sindhi literature. He also obtained a doctoral degree (PhD) on the work of Shah Abdul Latif Bhitai, renowned Sufi poet.Jotwani authored 60 books in English, Hindi and Sindhi languages, composed of poems, short stories, novels and essays. He is the author of Dictionary of Sindhi Literature and a critical study on Shah Abdul Latif Bhitai, under the name, Shah Abdul Latif Bhitai, His Life and Work. Pratinidhi Rachnayen (1996), Sufis of Sindh (1986), Sindhis Through Centuries (2006), Anaasir jee Saazish (1968), Sandandhani je Sarakuni te (1982), Pursh ain Prakriti (1997) Kotha (1985), Sunjaanap jo Sankat (1992) and Naen Sire Khan (1998) are some of his other notable works.Jotwani, a known gandhian and a Sindhi language scholar, was the secretary of Sindhi Academy of the Government of India and during his tenure, he completed a book on Gandhiji, Gandhiji on Sindh and the Sindhis, with the assistance of K. R. Malkani, renowned historian and politician. He was also a visiting post doctoral fellow of Harvard Center for the Study of World Religions during 1979-80. He was also the editor of Indian Author, the official journal of the Authors Guild of India, New Delhi from 1985 to 1990. His contributions are also reported in the establishment of Sindhi Education Society which manages two schools, Baba Nebhraj Senior Secondary School and Hemnani Secondary School, in Delhi. He served as a member of its governing council for many years.Motilal Jotwani received six citations and awards from the Ministry of Human Resource Development during 1973-1999 for his literary contributions. He received Hindi literary awards from the Government of Delhi and the Government of Uttar Pradesh in 1988 and 1990 respectively. He has also received Hindi Academy Kriti Puraskar, Sahitya Academy Award and Sindhu Ratan Award. The Government of India awarded him the civilian honour of Padma Shri in 2003. In 2006, he received the Shah Abdul Latif Award from the Government of Sindh.Jotwani died on 28 January 2008 in Pune, succumbing to a cardiac arrest, leaving behind his wife, Raj Motwani and two sons.</t>
  </si>
  <si>
    <t>S. K. Bose (January 1976). "Shah Abdul Latif: His Life and Work by Motilal Jotwani". India International Centre Quarterly. 3 (1): 74–76. JSTOR 23001876.
Motilal Jotwani (2007). Dictionary of Sindhi Literature. Aditya Books. ISBN 978-8185353579.
Motilal Jotwani (2005). Some Representative Texts. Aditya Books. p. 159. ISBN 978-8185353517.
Motilal Jotwani (2006). Sindhis Through the Centuries. Aditya Books. p. 166. ISBN 9788185353531.
Motilal Wadhumal Jotwani (1998). Gandhiji on Sindh and the Sindhis. Sindhi Academy. p. 554. ISBN 9788187096030.</t>
  </si>
  <si>
    <t>Moturi Satyanarayana</t>
  </si>
  <si>
    <t>మోటూరి సత్యనారాయణ</t>
  </si>
  <si>
    <t>https://en.wikipedia.org/wiki/Moturi_Satyanarayana</t>
  </si>
  <si>
    <t>2 February 1902
Dondapadu, Krishna district, Andhra Pradesh</t>
  </si>
  <si>
    <t>2002-02-02 00:00:00</t>
  </si>
  <si>
    <t>Dondapadu, Krishna district, Andhra Pradesh</t>
  </si>
  <si>
    <t>March 6, 1995(1995-03-06)(aged 93)</t>
  </si>
  <si>
    <t>Shrimati Suryakanta Devi</t>
  </si>
  <si>
    <t>Activist, politician</t>
  </si>
  <si>
    <t>Satyanarayana Moturi (2 February 1902 – 6 March 1995) was an Indian independence activist alongside Mohandas Gandhi until 1947 and then a member of the Constituent Assembly of India which drafted the Indian Constitution. He was a nominated member of the Rajya Sabha (the Upper House in the Indian government) until 1966. He was instrumental in making Hindi an official language in the Indian Constitution, while tolerating the other major Indian languages. He devoted his later life to helping spread Hindi in South India.</t>
  </si>
  <si>
    <t>Biographical Data of Satyanarayana Moturi
Luminaries of 20th Century, Potti Sreeramulu Telugu University, Hyderabad, 2005.
List of Rajya Sabha Members
Transcript of the Official Indian Language Debates of the Constituent Assembly of India, September 14, 1949
Debates on Language in the Indian Constitution</t>
  </si>
  <si>
    <t>As an activist for Indian Independence, a framer of the Indian Constitution, and a Parliamentarian, Moturi was a key figure in India's political history. However, some people criticise his decision to support Hindi, and not English, as the official language of India. The awkward provisions in the Indian Constitution and a later push by pro-Hindi hardliners led to "language riots" in the 1960s in southern states such as Tamil Nadu, where more than 60 people died. Several students immolated themselves protesting the forced use of Hindi as the national language. While English has become the de facto national language of India by 2010, the Indian Constitution has continued to serve as the fundamental basis of the India's polity and society and its drafting was a major accomplishment.</t>
  </si>
  <si>
    <t>Austin, Granville. The Indian Constitution, Cornerstone of a Nation. New Delhi: OUP India, 1999. ISBN 9780195649598
Bipan Chandra, Mridula Mukherjee, and Aditya Mukherjee. India Since Independence, Revised Edition. New Delhi: Penguin Books India, 2008.</t>
  </si>
  <si>
    <t>Mrinal Datta Chaudhuri</t>
  </si>
  <si>
    <t>మిషనల్ దత్త చౌదరి</t>
  </si>
  <si>
    <t>https://en.wikipedia.org/wiki/Mrinal_Datta_Chaudhuri</t>
  </si>
  <si>
    <t>(1934-01-04)4 January 1934
Srigauri,Cachar,Assam, British India</t>
  </si>
  <si>
    <t>(1934-01-04)4 January 1934</t>
  </si>
  <si>
    <t>Srigauri,Cachar,Assam, British India</t>
  </si>
  <si>
    <t>19 May 2015(2015-05-19)(aged 81)
Pune,Maharashtra, India</t>
  </si>
  <si>
    <t>19 May 2015(2015-05-19)(aged 81)</t>
  </si>
  <si>
    <t>Theoretical economist
Writer
Academic</t>
  </si>
  <si>
    <t>Mrinal Datta-Chaudhuri (1934–2015), popularly known as MDC, was an Indian theoretical economist, academic and a professor of the Delhi School of Economics. He was a member of the Institute for Advanced Study, Princeton. The Government of India awarded him the third highest civilian honour of the Padma Bhushan, in 2005, for his contributions to literature and education.</t>
  </si>
  <si>
    <t>Mrinal Datta-Chaudhuri was born on 4 January 1935 at Srigauri, a small village in Cachar, Assam, in East Bengal of the British India. He did his college education at Shantiniketan where he studied with Amartya Sen, who later won the Nobel Prize for economics, and Sukhamoy Chakraborty. He completed his post graduate education at Presidency College, Calcutta. Receiving a full-paid scholarship to pursue his doctoral studies at Massachusetts Institute of Technology, he studied under the guidance of Paul Samuelson, the first American Nobel Laureate in Economics who was later described by the New York Times as the foremost academic economist of the 20th century. The stint at MIT also gave him opportunity to study under Nobel Prize winners such as Robert Solow, Franco Modigliani and Kenneth Arrow and mingle with Joseph Stiglitz and George Akerlof, who would also go on to win Nobel Prize later.Datta-Chaudhuri secured his PhD in Economics in 1966 and returned to India the same year to start his career at the Indian Statistical Institute to work for the next two years there as well as at Jadavpur University. He moved to Delhi School of Economics in 1968, reportedly on invitation from K. N. Raj, the author of the introductory chapter of the first Five Year Plan of India, as a professor of Economics and worked there till his superannuation in 1999. During this period, he served as the Head of the Department of Economics from 1974 to 1977 and as the director of the institution from 1986 to 1991. He also served as a visiting professor at University of California, Berkeley, University of Minnesota and Harvard University.Datta-Chaudhuri, a member of the Institute for Advanced Study, Princeton, was credited with several articles which included Market Failures and Government Failures published in the Journal of Economic Perspectives (1990) and contributions to texts such as the 75-page chapter on Interindustry Planning Models for a Multiregional Economy in the book Economy-wide models and development planning. He co-wrote one book, Regional Development Experiences and Prospects in South and Southeast Asia with Louis Lefeber and edited another, Development and Change: Essays in Honour of K. N. Raj. He had close association with Manmohan Singh and when the latter became the Finance Minister of India in 1991 during the economic crisis, Datta-Chaudhuri assisted him in the formulation of many policy decisions and remained a member of the unofficial think-tank during Singh's tenancy as the Finance Minister and later, as the Prime Minister. The Government of India awarded him the civilian honor of the Padma Bhushan in 2005.Towards the later days of his life, he suffered from chronic obstructive pulmonary disease and moved to Pune to stay with his brother, Malay Dutta Choudhury. He died, aged 82, on 19 May 2015 reportedly due to cardiac arrest, at his brother's residence, survived by two sons from his second marriage, Timir Datta-Chaudhuri and Mihir Datta-Chaudhuri, his first wife had predeceased him.</t>
  </si>
  <si>
    <t>Mrinal Miri</t>
  </si>
  <si>
    <t>మిర్యానల్ మిరి</t>
  </si>
  <si>
    <t>https://en.wikipedia.org/wiki/Mrinal_Miri</t>
  </si>
  <si>
    <t>1 August 1940
Assam,India</t>
  </si>
  <si>
    <t>1940-08-01 00:00:00</t>
  </si>
  <si>
    <t>Educator</t>
  </si>
  <si>
    <t>Mrinal Miri (born 1 August 1940) is an Indian philosopher and educationalist.</t>
  </si>
  <si>
    <t>From 1970 to 1974 he was a Lecturer in Philosophy at St. Stephen's College under the University of Delhi, before moving to North Eastern Hill University. Mrinal also served as the Director of the Indian Institute of Advanced Study, Shimla, from 1993 to 1999. He was nominated as a member of Rajya Sabha on 21 March 2012.
He has been awarded a Padma Bhushan for his contribution in the field of education and literature. He was a member of the National Advisory Council established by the Manmohan Singh UPA I government. He is a member of the council set up for the implementation of RTE act also called as NAC.</t>
  </si>
  <si>
    <t>He was awarded a BA in Philosophy from the University of Cambridge in 1966 and gained his doctorate in 1970.</t>
  </si>
  <si>
    <t>Mrinal Pande</t>
  </si>
  <si>
    <t>మృణాళికా పాండే</t>
  </si>
  <si>
    <t>https://en.wikipedia.org/wiki/Mrinal_Pande</t>
  </si>
  <si>
    <t>(1946-02-26)26 February 1946(age 75)
Tikamgarh,Central India Agency,British India</t>
  </si>
  <si>
    <t>(1946-02-26)26 February 1946(age 75)</t>
  </si>
  <si>
    <t>Tikamgarh,Central India Agency,British India</t>
  </si>
  <si>
    <t>Hindi story writer, editor, columnist, essayist</t>
  </si>
  <si>
    <t>Mrinal Pande (born 26 February 1946) is an Indian television personality, journalist and author, and until 2009 chief editor of Hindi daily Hindustan.</t>
  </si>
  <si>
    <t>Mrinal Pande has taught at the Universities of Allahabad, Delhi and Bhopal before switching to journalism in mid 1980s . She has edited well known Hindi periodicals, Vama and Saptahik Hindustan for the Times of India and the Hindustan Times group respectively. She has worked in the visual media as Editor- Anchor for Hindi news at NDTV and India’s public broadcaster, Doordarshan. In 2000, she became India’s first woman Chief Editor of a multi edition Hindi daily, Hindustan (Hindustan Times Group). She was also the first woman to be Secretary General of the Editors’ Guild of India. She is the founder President of the Indian Women’s Press Corps , a national body of India’s women journalists. Pande has been a member of the Bill and Melinda Gates Foundation in India and also a member of the National Board for Film Certification . She was a member of the group that prepared Shramshakti , India’s first documentation of the status and lives of women workers in the unorganised informal sector . The report was published in 1989 . After retiring in 2009, she was appointed Chairman of India’s national broadcaster, Prasar Bharati in 2010. She completed her term in March 2014. Currently she is Group Editorial Advisor to The National Herald Group. Pande writes in both Hindi and in English. Her work covers fiction, plays and essays on contemporary India and its women and a study of India’s rural women and their sexual and reproductive lives. She was awarded the Padma Shri in 2006 for her services in the field of journalism.</t>
  </si>
  <si>
    <t>Pande was born in Tikamgarh, Madhya Pradesh, 26 February 1946. She studied initially at Nainital and then completed her Master's degree from Allahabad University.</t>
  </si>
  <si>
    <t>List of Indian writers
Kumauni people</t>
  </si>
  <si>
    <t>Devi, Tales of the Goddess in our time; 2000, Viking/Penguin.
Daughter's Daughter, 1993. Penguin Books.
That Which Ram Hath Ordained, 1993, Seagull Books.
The Subject is Woman, 1991. Sanchar Publishing House, New Delhi.
My Own Witness, New Delhi, Penguin, 2001, ISBN 0-14-029731-6.
The Other Country: Dispatches from the Mofussil, New Delhi, Penguin, 2012</t>
  </si>
  <si>
    <t>Mrinal Sen</t>
  </si>
  <si>
    <t>మిర్యానల్ సేన్</t>
  </si>
  <si>
    <t>https://en.wikipedia.org/wiki/Mrinal_Sen</t>
  </si>
  <si>
    <t>(1923-05-14)14 May 1923
Faridpur,Bengal Presidency,British India
(now inBangladesh)</t>
  </si>
  <si>
    <t>(1923-05-14)14 May 1923</t>
  </si>
  <si>
    <t>Faridpur,Bengal Presidency,British India
(now inBangladesh)</t>
  </si>
  <si>
    <t>30 December 2018(2018-12-30)(aged 95)
Kolkata,West Bengal,India</t>
  </si>
  <si>
    <t>30 December 2018(2018-12-30)(aged 95)</t>
  </si>
  <si>
    <t>Gita Sen​​(m.1952; died 2017)​</t>
  </si>
  <si>
    <t>Padma Bhushan(1983)
Ordre des Arts et des Lettres(1985)
Order of Friendship(2000)
Dadasaheb Phalke Award(2003)</t>
  </si>
  <si>
    <t>Director</t>
  </si>
  <si>
    <t>Mrinal Sen (Beng. মৃণাল সেন; 14 May 1923 – 30 December 2018) was an Indian film director of Bengali heritage and a nominated Member of the Indian parliament. Sen directed films primarily in Bengali and Hindi. Along with contemporaries Ritwik Ghatak, Tapan Sinha and Satyajit Ray, he pioneered the New Wave cinema in India. He has received multiple awards, including 18 National Film Awards. The Government of India has awarded him the Padma Bhushan, and the Government of France has awarded him the Ordre des Arts et des Lettres, while Russian Government awarded him Order of Friendship. Sen was also awarded the Dadasaheb Phalke Award. He was the only Indian filmmaker along with Satyajit Ray whose films have been awarded at the big three film festivals namely the Cannes Film Festival, Venice Film Festival and the Berlin Film Festival. Sen was a self described "private Marxist".</t>
  </si>
  <si>
    <t>Sen had been suffering from age related ailments for many years. He died on 30 December 2018 at the age of 95 at his home in Bhawanipore, Kolkata. The cause was a heart attack.</t>
  </si>
  <si>
    <t>Mrinalini Sarabhai</t>
  </si>
  <si>
    <t>మృణాళిని శారభాయ్</t>
  </si>
  <si>
    <t>https://en.wikipedia.org/wiki/Mrinalini_Sarabhai</t>
  </si>
  <si>
    <t>(1918-05-11)11 May 1918
Kerala,British India</t>
  </si>
  <si>
    <t>(1918-05-11)11 May 1918</t>
  </si>
  <si>
    <t>Kerala,British India</t>
  </si>
  <si>
    <t>21 January 2016(2016-01-21)(aged 97)
AhmedabadGujarat,India</t>
  </si>
  <si>
    <t>21 January 2016(2016-01-21)(aged 97)</t>
  </si>
  <si>
    <t>AhmedabadGujarat,India</t>
  </si>
  <si>
    <t>Vikram Sarabhai</t>
  </si>
  <si>
    <t>Dancer,Choreographer
Founder ofDarpana Academy of Performing Arts</t>
  </si>
  <si>
    <t>Mrinalini Vikram Sarabhai (11 May 1918 – 21 January 2016) was an Indian classical dancer, choreographer and instructor. She was the founder and director of the Darpana Academy of Performing Arts, an institute for imparting training in dance, drama, music and puppetry, in the city of Ahmedabad. She received Padma Bhushan in 1992 and Padma Shri in 1965. She also received many other citations in recognition of her contribution to art. She trained over 18,000 students in Bharatnatyam and Kathakali.</t>
  </si>
  <si>
    <t>''' Early life and education '''
Mrinalini was born to a Tamil Brahmin father and Malayali Nair mother in present-day Kerala on 11 May 1918. Her parents were Subbarama Swaminathan, a distinguished lawyer with degrees from Harvard and London Universities, practised criminal law at Madras High Court, and A.V. Ammukutty, better known as Ammu Swaminathan, a social worker, an independence activist, and later a parliamentarian. She attended a boarding school in Switzerland for two years, where, she received her first lessons in the Dalcroze school, a Western technique of dance movements. She was educated at Shantiniketan under the guidance of Rabindranath Tagore where she realised her true calling. She then went for a short time to the United States where she enrolled in the American Academy of Dramatic Arts. On returning to India, she began her training in the south Indian classical dance form of Bharatanatyam under Meenakshisundaram Pillai and the classical dance-drama of Kathakali under the legendary Guru Thakazhi Kunchu Kurup.
''' Marriage and the following years '''
Mrinalini married the Indian physicist Vikram Sarabhai who is considered to be the Father of the Indian Space Program in 1942. She has a son, Kartikeya and a daughter Mallika who too went on to attain fame in dance and theatre. Mrinalini founded Darpana in Ahmedabad in 1948. A year later, she performed at the Théâtre national de Chaillot in Paris where she received a lot of critical acclaim.
Mrinalini and Vikram had a troubled marriage. According to biographer Amrita Shah, Vikram Sarabhai had a void in his personal life he sought to fill by dedicating himself to applying science for social good.
''' Other areas of contribution '''
Besides choreographing more than three hundred dance dramas, she has also written many novels, poetry, plays and stories for children. She was the chairperson of the Gujarat State Handicrafts and Handloom Development Corporation Ltd. She was also one of the trustees of the Sarvodaya International Trust, an organisation for promotion of Gandhian ideals, and was also the chairperson of the Nehru Foundation for Development (NFD). Her autobiography is titled Mrinalini Sarabhai: The Voice of the Heart.
''' Family '''
Her father, Subbarama Swaminathan was a barrister at the Madras High Court and principal of the Madras Law College. Her mother was Ammu Swaminathan. Her elder sister Lakshmi Sehgal was the commander-in-chief of Subhas Chandra Bose's 'Rani of Jhansi Regiment' of the Indian National Army ( Azad Hind Fauj). Her elder brother, Govind Swaminathan, was a barrister who practised in Madras as a specialist in constitutional and criminal law apart from civil law and company law; he was the attorney general for Madras State (now Tamil Nadu).
''' Death '''
She was admitted to hospital on 20 January 2016 and died the next day at the age of 97.</t>
  </si>
  <si>
    <t>List of citizens of Ahmedabad awarded with national civilian honours
Indian women in dance</t>
  </si>
  <si>
    <t>Mritanjaya Vaidyanathan</t>
  </si>
  <si>
    <t>శ్రీకాంతయ్య వైద్యనాథన్</t>
  </si>
  <si>
    <t>Mrityunjay Athreya</t>
  </si>
  <si>
    <t>మృత్యుంజయ్ అథ్రెయ</t>
  </si>
  <si>
    <t>https://en.wikipedia.org/wiki/Mrityunjay_Athreya</t>
  </si>
  <si>
    <t>Tirunelveli, India</t>
  </si>
  <si>
    <t>Author, Educationist, Management adviser</t>
  </si>
  <si>
    <t>Mrityunjay Athreya is an Indian author, educationist and management advisor, widely regarded as one of the founders and pioneers of Indian Management movement and education. A former professor at the Indian Institute of Management, Calcutta, the London Business School and the Strathclyde Business School, Scotland, and a known speaker at various international forums, he is the founder of Sampradaan Indian Centre for Philanthropy, a non-profit non governmental organization, serving as a platform for charity initiatives by high-net-worth individuals. The Government of India honored him, in 2014, by bestowing on him the third highest civilian award, the Padma Bhushan.</t>
  </si>
  <si>
    <t>Mrityunjay Athreya began his career as an executive in the Indian office of a multinational company which was short lived as he went over to the USA for his studies. On his return to India, he joined the Indian Institute of Management, Kolkata, in 1967, as the Assistant Professor and later, became the Professor. He also worked as visiting professor at London Business School and the Strathclyde Business School, Scotland.Athreya's associations with various Government committees started with his involvement with the committee for restructuring Indian Airlines, in 1971, where he worked with Vijay Kelkar. This was followed by another committee, in 1972, for restructuring the State Enterprises of the Jammu and Kashmir.In 1991, the Government of India invited Athreya to head the Telcom Restructuring Committee, which later came to be known as the Athreya Committee, heading a panel of eminent members such as Sam Pitroda; N. Vittal, IAS; V. Krishnamurthy and late M. R. Pai. The Committee made a set of proposals which are reported to have set India's communication revolution rolling.Athreya has also been involved with many other committees, involved with the Reserve Bank of India, the Ministries of Coal and Civil Aviation and Nuclear power. He has also worked with C. Rangarajan, Montek Singh Ahluwalia, and Y. V. R. Reddy.</t>
  </si>
  <si>
    <t>Mritunjay Athreya was born in 1941, in Tirunelveli, Tamil Nadu to T.A. Balasundaram Iyer and Narayani. He was one of six sons and three daughters of his parents. They were of the Athreya Gotra, which would later be added to the name. The young Mrityunjay was a bright student and graduated in Statistics from the Loyola College, University of Madras and followed it with the Cost Accountant qualification offered by the Institute of Cost Accountants of India (previously the Institute of Cost and Works Accountants of India) (ICWAI) with first rank and gold medal. He also qualified with the Chartered Institute of Management Accountants of England. For further studies, he joined Stanford Business School, California, USA, on scholarship, spent one year there and, later, two years at the Harvard Business School to secure a PhD in Business Management before returning to India in 1967.Pursuing his career as a management advisor, he currently lives in the Indian capital of New Delhi.</t>
  </si>
  <si>
    <t>MS Dhoni</t>
  </si>
  <si>
    <t>ఎంఎస్ ధోనీ</t>
  </si>
  <si>
    <t>https://en.wikipedia.org/wiki/Mahendra_Singh_Dhoni</t>
  </si>
  <si>
    <t>(1981-07-07)7 July 1981(age 40)
Ranchi,Bihar(now inJharkhand), India</t>
  </si>
  <si>
    <t>(1981-07-07)7 July 1981(age 40)</t>
  </si>
  <si>
    <t>Ranchi,Bihar(now inJharkhand), India</t>
  </si>
  <si>
    <t>Ms. Bijoya Chakravarty</t>
  </si>
  <si>
    <t>శ్రీమతి బిజోయా చక్రవర్తి</t>
  </si>
  <si>
    <t>Ms. Birubala Rabha</t>
  </si>
  <si>
    <t>శ్రీమతి బిరుబాల రభ</t>
  </si>
  <si>
    <t>Ms. Chutni Devi</t>
  </si>
  <si>
    <t>శ్రీమతి చుట్నీ దేవి</t>
  </si>
  <si>
    <t>Ms. Dulari Devi</t>
  </si>
  <si>
    <t>శ్రీమతి దులారీదేవి</t>
  </si>
  <si>
    <t>https://en.wikipedia.org/wiki/Dulari_Devi_(artist)</t>
  </si>
  <si>
    <t>Dulari Devi (born 1968) is an Indian artist and illustrator, working in the Mithila art tradition. In 2021, she was a recipient of the Padma Shri, a civilian honour granted by the Government of India, for her contributions to art.</t>
  </si>
  <si>
    <t>2021 - Padma Shri
2012 - State of Bihar Award for Excellence in Art</t>
  </si>
  <si>
    <t>Dulari's work follows the Madhubani art tradition (sometimes called Mithila art), a folk art school that developed in the Indian state of Bihar. She practices both, the ‘Kachnhi' (line sketching) ‘and ‘Bharni’ (colored) styles of Madhubani but has indicated a preference for the latter. Although the usage of these styles has traditionally been confined to membership in specific castes, critic Sunil Kumar has described her work as being able to move between traditional stylistic divisions and occupy both fields, praising her "immense skill." In addition, her choice of themes and description has been cited as an example of the increasing expression of empowerment among women. Her work has also been described as "...combining community traditions with modern themes".Her work has been featured as part of course material in the Maithili language at the Indira Gandhi National Open University. In 2005, her work was curated as part of an exhibition focusing on the use of traditional imagery in Madhubani art by Narendra Narayan Sinha. In 2010, Devi and several other folk artists recorded tribal folklore in their art, which was anthologized by publisher Tara Books in a volume of silk-screen prints, titled Sun and Moon. In 2018, her painting titled "Prime Minister Narendra Modi arriving at a village in a helicopter" was part of a curated exhibit of Madhubani art at the Asian Art Museum in San Francisco. The exhibition, titled 'Painting is My Everything', curated by Qamar Adamjee, was named after a quote taken from Devi's description of her own career as an artist. In addition to painting, Devi has completed a number of murals for the Central and state governments in India, and teaches Madhubani art techniques to children. She is an instructor at the Madhubani Art Institute, located in Madhubani, in Bihar.In 2011, Devi published an illustrated autobiography titled Following My Paint Brush, which she co-wrote with writer and publisher Gita Wolf. Her recent paintings, documenting the impact of Covid-19 lockdowns in her community, have been acquired by Princeton University for their Graphic Arts Collection.</t>
  </si>
  <si>
    <t>Ms. Jaswantiben Jamnadas Popat</t>
  </si>
  <si>
    <t>శ్రీమతి జస్వంతిబెన్ జమ్నాదాస్ పోపత్</t>
  </si>
  <si>
    <t>https://en.wikipedia.org/wiki/Jaswantiben_Jamnadas_Popat</t>
  </si>
  <si>
    <t>Jaswantiben
1930 (age 90–91)
India</t>
  </si>
  <si>
    <t>Padma Shri, (2021)</t>
  </si>
  <si>
    <t>Jaswantiben Jamnadas Popat is an Indian businesswoman, who is one of the founders of Shri Mahila Griha Udyog Lijjat Papad, a women's worker cooperative involved in manufacturing of various fast-moving consumer goods. On January 26, 2021, the Government of India conferred her India's fourth-highest civilian award the Padma Shri in Trade and Industry category.As of 2021, she was reported to be 91 years old. She is one of the seven founders who founded the company producing popular 'Lijjat Papad' in 1959 as a household venture. She started the company with a seed capital of ₹80 (US$1.00), their cooperative venture - the Shri Mahila Griha Udyog Lijjat Papad and now has a turnover of over ₹1,600 crore (US$210 million). Her organization has employed nearly 45,000 women.</t>
  </si>
  <si>
    <t>Ms. Lajwanti</t>
  </si>
  <si>
    <t>శ్రీమతి లజ్వంతి</t>
  </si>
  <si>
    <t>Ms. Mouma Das</t>
  </si>
  <si>
    <t>శ్రీమతి మూమా దాస్</t>
  </si>
  <si>
    <t>https://en.wikipedia.org/wiki/Mouma_Das</t>
  </si>
  <si>
    <t>(1984-02-24)24 February 1984(age 37)
Narkeldanga,Kolkata, India</t>
  </si>
  <si>
    <t>(1984-02-24)24 February 1984(age 37)</t>
  </si>
  <si>
    <t>Narkeldanga,Kolkata, India</t>
  </si>
  <si>
    <t>Mouma Das (born 24 February 1984) is an Indian table tennis player. Born and brought up in Kolkata, West Bengal, she has represented India in international events since the early 2000s. Das has won multiple medals at the Commonwealth Games including a gold in the Women's Team Competition in 2018. She was awarded the Arjuna Award, India's second highest sporting honour in 2013 for her contributions to the sport.Das participated in the 2004 Olympic Games where she competed in the singles table tennis competition; she made her second appearance at the event in the 2016 edition after a gap of 12 years. Das reached the quarterfinals of the women's doubles event at the 2017 World Table Tennis Championships partnering Manika Batra; the duo became the first Indian pair (and the first Indians in over 61 years) to do so. The pair also won the silver medal at the 2018 Commonwealth Games.She was awarded India's fourth highest civilian award the Padma Shri in 2021.</t>
  </si>
  <si>
    <t>Das made her first World Table Tennis Championship appearance in the year 1997, at Manchester, and went on to reach the third round before bowing out. She did not participate the following year, because of an injury. In the subsequent world meets, Das either represented India as a singles player or as the team member: Kuala Lumpur (2000), Osaka (2001), Paris (2003), Doha (2004), Bremen (2006), Zagreb (2007), Guangzhou (2008), Yokohama (2009), Moscow (2010), Rotterdam (2011), Dortmund (2012), Paris (2013), Suzhou (2015), Kuala Lumpur (2016), Düsseldorf (2017), Halmstad (2018) without missing any championships. She registered the highest caps at the Championships, with 17 appearances. Das and Thailand's Komwon Nanthana have both represented their country 17 times each, the maximum by any Asian in both sections.Das won her 1st International Gold medal in 2nd Children of Asia International Sports Games'2000 in Yakutsk.Mouma Das played more than 400 International Matches against 75 different countries.At the December 2015 Commonwealth Championships, Das claimed a silver in the singles event along with team medal and became the maximum Commonwealth medal winning Indian Table Tennis player.Das qualified for the 2016 Rio Olympics at the Asian Qualification Tournament held in Hong Kong in April 2015. However, her appearance at the 2016 Olympics short-lived, as she lost to higher seeded Daniela Dodean of Romania in the first round of the women's individual event.For the Indian table tennis fraternity, ITTF World Tours have never been easy. But things were very different this time in Olomouc, a city in Moravia, in the east of the Czech Republic. Mouma Das and Manika Batra, the new and heroic women's doubles pair of India, lifted their game by several notches to reach the semi-finals for the first time at an ITTF World Tour (Major).Indian star table tennis duo of Mouma Das and Manika Batra reached a world ranking of 12 in the latest ITTF rankings which is the best among 28 Commonwealth countries that play the sport on the big stages.In 2017 ITTF Challenge Spanish Open Indian pair of Manika Batra and Mouma Das, seeded second, went down to the top-seed Korean duo of Jihee Jeon and Haeun Yang 11–9, 6-11, 11–9, 9-11, 9–11 in a thrilling women doubles final.it was a creditable performance by the Indians who forced the issue to the last two points to become the first Indian women's pair to finish with the silver medal in an ITTF Challenge series. Later that year, Das made her 50th Final in Annual Inter State &amp; Senior National Table Tennis Championship in Ranchi; she also won gold medal in the team event, where she represented PSPB.Das was a part of the Women's team that won the gold medal in the 2018 Commonwealth Games; the Indian team defeated Singapore in the final with a score of 3–1 to secure the first gold medal for the country in the event. Das won the women's doubles match partnering Madhurika Patkar to give India the lead in the tie. En route to the gold medal, the first by any nation other Singapore, India defeated the top seeded English team in semi-finals. Presently she is an employee of OIL (Oil India Ltd.).</t>
  </si>
  <si>
    <t>Sharath Kamal
Poulomi Ghatak
Shamini Kumaresan</t>
  </si>
  <si>
    <t>Ms. Mridula Sinha</t>
  </si>
  <si>
    <t>శ్రీమతి మృదుల సిన్హా</t>
  </si>
  <si>
    <t>Ms. Niru Kumar</t>
  </si>
  <si>
    <t>శ్రీమతి నిరు కుమార్</t>
  </si>
  <si>
    <t>Ms. Pappammal</t>
  </si>
  <si>
    <t>శ్రీమతి పప్పమ్మల్</t>
  </si>
  <si>
    <t>https://en.wikipedia.org/wiki/Pappammal</t>
  </si>
  <si>
    <t>1914
Devalapuram,Coimbatore,Tamil Nadu,India</t>
  </si>
  <si>
    <t>Devalapuram,Coimbatore,Tamil Nadu,India</t>
  </si>
  <si>
    <t>Pappammal (or Papammal, born 1914) is an Indian organic farmer from Tamil Nadu. At the age of 105, she is argued to be the oldest farmer still active in the field. She is regarded as a pioneer in the agriculture field and is affiliated with the Tamil Nadu Agricultural University's department of education. At her age, she works every day on her 2.5 acres land. The Government of India honored her in 2021, with the fourth highest civilian award of Padma Shri for her role in organic farming.</t>
  </si>
  <si>
    <t>M. Pappammal alias Rangammal was born to Velammal and Maruthachala Mudaliar in the village of Devarayapuram in 1914. She lost her parents at a young age, and she and her two sisters were raised in Thekkampatti, Coimbatore by their paternal grandmother. She inherited the shop and opened an eatery. From the profits she made from these businesses, she bought nearly 10 acres of land in the village. She also brought up her sister's children.She starts her day at 5:30 am and goes to her farm at 6 am, where she works till the afternoon. Her family members claimed that it's her food habits and active lifestyle that keeps her healthy. According to her family, her favorite food is mutton biryani, and she eats a lot of vegetables and greens with her food. She eats her food hot on a leaf and doesn't use any platters. She does not consume tea or coffee and drinks hot water.</t>
  </si>
  <si>
    <t>Ms. Prakash Kaur</t>
  </si>
  <si>
    <t>శ్రీమతి ప్రకాశ్ కౌర్</t>
  </si>
  <si>
    <t>Ms. Purnamasi Jani</t>
  </si>
  <si>
    <t>శ్రీమతి పూర్ణమసీ జానీ</t>
  </si>
  <si>
    <t>Ms. Radhe Devi</t>
  </si>
  <si>
    <t>శ్రీమతి రాధే దేవి</t>
  </si>
  <si>
    <t>Ms. Sangkhumi Bualchhuak</t>
  </si>
  <si>
    <t>శ్రీమతి సంఘుమి బౌల్చువాక్</t>
  </si>
  <si>
    <t>Ms. Shanti Devi</t>
  </si>
  <si>
    <t>శ్రీమతి శాంతి దేవి</t>
  </si>
  <si>
    <t>Ms. Sindhutai Sapkal</t>
  </si>
  <si>
    <t>శ్రీమతి సింధుటాయ్ సప్కాల్</t>
  </si>
  <si>
    <t>Ms. Sudha Hari Narayan Singh</t>
  </si>
  <si>
    <t>శ్రీమతి సుధా హరి నారాయణ్ సింగ్</t>
  </si>
  <si>
    <t>Ms. Usha Yadav</t>
  </si>
  <si>
    <t>శ్రీమతి ఉషా యాదవ్</t>
  </si>
  <si>
    <t>Mudundi Ramakrishna Raju</t>
  </si>
  <si>
    <t>ముద్దు రామకృష్ణ రాజు</t>
  </si>
  <si>
    <t>https://en.wikipedia.org/wiki/Mudundi_Ramakrishna_Raju</t>
  </si>
  <si>
    <t>Bhimavaram,Andhra Pradesh, India</t>
  </si>
  <si>
    <t>Mudundi Ramakrishna Raju is an Indian physicist, known for his research on the application of nuclear physics to cancer therapy. He hails from the Indian state of Andhra Pradesh and is the Managing Trustee of the International Cancer Center, Mahatma Gandhi Memorial Medical Trust located at Bhimavaram. He is reported to have 35 years of research experience in radiation therapy at various institutions in the US such as Massachusetts General Hospital, Harvard University, Massachusetts Institute of Technology, Lawrence Radiation Laboratory, University of California in Berkeley and Los Alamos National Laboratory and is credited with several articles on the topic. Raju was honored by the Government of India, in 2013, with the fourth highest Indian civilian award of Padma Shri.</t>
  </si>
  <si>
    <t>Mujtaba Hussain</t>
  </si>
  <si>
    <t>ముజ్తాబా హుస్సేన్</t>
  </si>
  <si>
    <t>https://en.wikipedia.org/wiki/Mujtaba_Hussain</t>
  </si>
  <si>
    <t>(1936-07-15)15 July 1936
Hyderabad,Hyderabad State,British India</t>
  </si>
  <si>
    <t>(1936-07-15)15 July 1936</t>
  </si>
  <si>
    <t>27 May 2020(2020-05-27)(aged 83)
Hyderabad,Telangana, India</t>
  </si>
  <si>
    <t>27 May 2020(2020-05-27)(aged 83)</t>
  </si>
  <si>
    <t>Mujtaba Hussain (15 July 1936 – 27 May 2020) was an Indian satirist and writer of Urdu literature.</t>
  </si>
  <si>
    <t>Hussain published several books and over 15 volumes of humor journalism, with many of them translated into Hindi, English and other languages. Apne Yaad Mein, an autobiographical satire, Urdu ke sheher urdu ke log, Behar hal, Safar lakht lakht and Mera Column are some of his notable works. The account of his life has been published as a book by Educational Publishing House, New Delhi, titled Mujtaba hussain jaisa dekha jaisa paya, and they have also published another book, Mujtaba Hussain Ainon ke Beech, on his writing and creations. The Siasat Daily, an Urdu-language Indian daily, has launched a dedicated website on Hussain, where 25 books totaling over 6500 pages of his writings are available for reading.</t>
  </si>
  <si>
    <t>Hussain was born on 15 July 1936 in Hyderabad. His brother Ibrahim Jalees was also a humorist, who had moved to Pakistan after the partition of India.</t>
  </si>
  <si>
    <t>Hussain died in Hyderabad on 27 May 2020.</t>
  </si>
  <si>
    <t>Mujtaba Hussain: Urdu Satire (Documentary). Hindi Urdu Flagship. 30 May 2013.</t>
  </si>
  <si>
    <t>ముకేశ్ బాత్రా</t>
  </si>
  <si>
    <t>https://en.wikipedia.org/wiki/Mukesh_Batra</t>
  </si>
  <si>
    <t>(1951-07-01)1 July 1951(age 70)
Bombay,Bombay State,India</t>
  </si>
  <si>
    <t>(1951-07-01)1 July 1951(age 70)</t>
  </si>
  <si>
    <t>Homeopathypractitioner</t>
  </si>
  <si>
    <t>Dr Mukesh Batra (born July 1, 1951 in Lucknow, India) is the founder of Dr Batra's group of companies, a chain of homeopathy clinics in 6 countries and an FMCG brand. He is a first generation entrepreneur, the author of books on homeopathy, and writer of health columns in publications such as The Times of India. He was awarded the Padma Shri award for homeopathic medicine in 2012. Dr. Mukesh Batra is widely known for using modern technology to bring standardization to homeopathic healthcare solutions. He is regarded as the pioneer of modern homeopathy in India. He started the World's first branded and computerized homeopathy clinic in 1982. He also introduced the blister-packaging of homeopathic medicines.Dr Batra's was mentioned in the Limca Book of Records (Editions 2004 and 2005) for becoming the first-ever cyber clinic to offer online consultation to over 4.5 lakh patients every year. Dr. Mukesh Batra studied at the Campion School in Mumbai and later at Jai Hind College. At the age of 60, he enrolled at Harvard University for a management course in best practices in healthcare. He established the Dr Batra's™ Positive Health Foundation in 2001 that benefits the community at large</t>
  </si>
  <si>
    <t>Dr. Mukesh Batra started his career in 1974 at a charitable homeopathy clinic in Malabar Hill. Having made a tough career decision to join homeopathy, he struggled for the first 9 years at a salary of Rs. 150/- per month.
Dr. Batra later decided to initiate a private practice in a polyclinic that was near. After two years, Dr. Mukesh Batra started his own clinic- known as Positive Health clinic in the Chowpatty area in South Mumbai with a bank loan at an exorbitant 36% interest in 1982. He treated over 300 patients a day including heads of states, film stars, politicians, industrialists. In 1996, he set up the first International clinic in Mauritius. In Mauritius, he worked at legislating for the system of homeopathy and Dr Batra’s clinic is the first and one of the recognized homeopathic clinics in the country. In the Middle East, he introduced homeopathy in countries that prohibit use of alcohol-based medicines on religious grounds. Dr Mukesh has played an instrumental role in spreading homeopathy in places like Mauritius, Muscat and London. In 2018, Batra spoke about a new line of treatment called ‘Geno Homeopathy’ which is a combination of genetics and homeopathy.Hundreds of clinics are opened in India. Batra's Homeopathic Clinic (FZ-LLC) is present at the Dubai Healthcare City in Dubai followed by another clinic in Jumeirah Lake Towers. Other than Dubai, the clinics are available in Abu Dhabi, London, Dhaka.</t>
  </si>
  <si>
    <t>Both of Dr. Mukesh Batra's parents were doctors. His mother was an allopath and his father was a homeopath. Dr. Mukesh Batra was born in Lucknow. He lived in Agra before moving to Mumbai later. He went on to earn his homeopathy degree from the Bombay Homeopathic Medical College (Smt. Chandaben Mohanbhai Patel Homeopathic Medical College) in 1972.</t>
  </si>
  <si>
    <t>Mukesh Kumar</t>
  </si>
  <si>
    <t>ముఖేష్ కుమార్</t>
  </si>
  <si>
    <t>https://en.wikipedia.org/wiki/Mukesh_Kumar_(field_hockey)</t>
  </si>
  <si>
    <t>Nandanoori Mukesh Kumar (born 16 April 1970), also known as Mukesh Kumar Nandanoori, is an Indian field hockey player. He was born in Hyderabad, Andhra Pradesh.</t>
  </si>
  <si>
    <t>Arjuna Award - 1995
Padma Shri - 2003</t>
  </si>
  <si>
    <t>He made his international debut for the Men's National Team in early 1992. Nicknamed Murali, Kumar represented his native country at three consecutive Summer Olympics, starting in 1992 in Barcelona, Spain, where India finished in seventh place.
Mukesh represented for India in 307 international matches and scored 80 goals. In the 1992 Barcelona Olympics he scored four goals, in the 1996 Atlanta Olympics he scored two goals, and in the 2000 Sydney Olympics he netted two goals.</t>
  </si>
  <si>
    <t>Mukesh Kumar is also married to a hockey player, Nidhi Khullar. They have 2 children, N.Yeshaswini and Ashutosh Kumar</t>
  </si>
  <si>
    <t>Muktaben Pankajkumar Dagli</t>
  </si>
  <si>
    <t>ముక్తబెన్ పంకజ్కుమార్ దగ్లీ</t>
  </si>
  <si>
    <t>https://en.wikipedia.org/wiki/Muktaben_Pankajkumar_Dagli</t>
  </si>
  <si>
    <t>Muktaben Pankajkumar Dagli (born 2 July 1962) is a social worker from Gujarat, India. She works for blind and handicapped people and associated with several organisations. She was awarded the Padma Shri in 2019.</t>
  </si>
  <si>
    <t>Dagli was born on 2 July 1962 at Nana Ankadia village near Amreli, Gujarat. She had meningitis at the age of seven and lost her both eyes. She received her primary education from Udyog Shala, Bhavnagar. Later she studied at the Andh Kanya Prakash Gruh, Ahmedabad from sixth to tenth grade (1978-1983). She later completed BA and BEd. She married Pankajkumar Dagli, a principal of the school for blind in Amreli, in 1984.She served as an honorary secretary of Andhjan Mandal (Blind People's Association), Amreli for twelve years. She founded a primary school for blind in Amreli. She is the executive member of Navchetan Andhjan Mandal, Bhachau; joint secretary of Navjivan Andhjan Mandal, Vankaner; trustee of Women Association for Blind, Ahmedabad; secretary of Pragnachakshu Mahila Sewa Kunj, Surendranagar. She publishes Didi, a bi-monthly braille magazine for blind women.</t>
  </si>
  <si>
    <t>Mukti Prasad Gogoi</t>
  </si>
  <si>
    <t>ముక్తి ప్రసాద్ గొగోయ్</t>
  </si>
  <si>
    <t>Mukul Chandra Goswami</t>
  </si>
  <si>
    <t>ముకుల్ చంద్ర గోస్వామి</t>
  </si>
  <si>
    <t>https://en.wikipedia.org/wiki/Mukul_Chandra_Goswami</t>
  </si>
  <si>
    <t>Mukul Chandra Goswami is an Indian social worker and the founder of Ashadeep, a non governmental organization which runs homes for people with mentally illness and works for the rehabilitation of the elderly and mental patients. Goswami, quitting his job as a banker, founded the organization in 1996 with activities based at his home in a modest manner but, over the years, the initiative has grown to include Roshmi, a home for mentally ill people, Navchetna, a project for the rehabilitation of the mental patients, Prashantiloy, a daycare centre for the elderly and an outdoor clinic. He was honored by the Government of India, in 2014, with the fourth highest Indian civilian award of Padma Shri.</t>
  </si>
  <si>
    <t>Mukund Lath</t>
  </si>
  <si>
    <t>ముకుంద్ లాత్</t>
  </si>
  <si>
    <t>https://en.wikipedia.org/wiki/Mukund_Lath</t>
  </si>
  <si>
    <t>(1937-10-09)9 October 1937
Kolkata,West Bengal, India</t>
  </si>
  <si>
    <t>(1937-10-09)9 October 1937</t>
  </si>
  <si>
    <t>6 August 2020(2020-08-06)(aged 82)
Jaipur,Rajasthan, India</t>
  </si>
  <si>
    <t>6 August 2020(2020-08-06)(aged 82)</t>
  </si>
  <si>
    <t>Padma Shri
Sangeet Natak Akademi Fellowship
Sangeet Natak Akademi Award
Shankar Puraskar
Naresh Mehta Vangmaya Puraskar</t>
  </si>
  <si>
    <t>Cultural historian, scholar</t>
  </si>
  <si>
    <t>Mukund Lath (9 October 1937 – 6 August 2020) was an Indian scholar and cultural historian, known for his writings on music, dance, aesthetics and culture of India. He was honored by the Government of India, in 2010, with the fourth highest Indian civilian award of Padma Shri.</t>
  </si>
  <si>
    <t>Mukund Lath received Shankar Puraskar from K. K. Birla Foundation in 2000, for his work, Sangeet evam Chintan (Music and Thoughts). He received another award, Naresh Mehta Vangmaya Puraskar, for the same work, from Madhya Pradesh Rashtrabhasha Prachar Samiti in 2003. In 2008, he received the Sangeet Natak Akademi Award. Two years later, in 2010, the Government of India awarded him the civilian honour of Padma Shri. The Sangeet Natak Akademi honoured him again, in 2012, with their Fellowship of Sangeet Natak Akademi Ratna.</t>
  </si>
  <si>
    <t>Mukund Lath was born on 9 October 1937 in Kolkata in the Indian state of West Bengal. After completing his senior cambridge, Lath graduated (BA Hons) in English literature from the University of Delhi. His master's degree (MA) was in Sanskrit literature from Jadavpur University in 1965. Later he enrolled at Institute for Comparative Music Studies and Documentation, West Berlin for research on Dattilam, an ancient treatise on the music of India. Subsequently, he returned to India and secured a doctoral degree (PhD) on Dattilam from Delhi University in 1976. He also had training in classical music, during a period from 1966 to 1968, under Pandit Maniram and Ramesh Chakravarti and later, had training in the genre of Khayal Mewat Gharana under the guidance of Pandit Jasraj, whom he has accompanied on many concert tours. Lath started his career at the University of Rajasthan by joining their Department of History and Indian Culture in 1973 where he worked till his retirement in 1997.Mukund Lath has authored several books and articles. Some of his notable works are:
A Study of Dattilam - Research work on Dattilam
Transformation as Creation - A study on Indian culture
Hindi Padavali of Namdev - A critical study of the texts of Namdev, Indian poet-saint
The Ardhakathanaka - Half A Tale - A study of the autobiography of a Jain merchant of the 17th century
Bhakthi, A Contemporary Discussion - A philosophical interpretation of Indian Bhakti traditionLath's works have been subjected to critical studies and many articles have been published in his honour. He has also published two translations of ancient Sanskrit and Prakrit poems into Hindi.Lath has taught as a visiting faculty at many universities around the world such as Oxford University, Katholieke Universiteit Leuven, Belgium, University of Bamberg, Germany and Hebrew University of Jerusalem. He has also delivered keynote addresses and lectures at many conferences and seminars and was a member of the Project of History of Indian Science, Philosophy and Culture, a Government of India initiative. Mukund Lath is credited with evolving a new approach to cultural history and is known to have written on the history behind the musical instrument Tanpura and the relevance of Sarangi in Indian concerts.</t>
  </si>
  <si>
    <t>Mukund Lath (Author), Kapila Vatsyayan (Editor) (1988). Dattilam. Motilal Banarsidass. p. 256. ISBN 978-8120805866. {{cite book}}: |author= has generic name (help)
Mukund Lath (1998). Transformation as Creation. Aditya Prakashan. p. 359. ISBN 978-8186471166.
Winand M. Callewaert (Author), Mukund Lath (Author) (1989). Hindi Padavali of Namdev. Motilal Banarsidass. p. 438. ISBN 978-8120806078. {{cite book}}: |author= has generic name (help)
Mukund Lath (Author), Ganesh Pyne (Illustration) (2005). The Ardhakathanaka - Half A Tale. Rupa and Co. p. 294. ISBN 978-8129105660. {{cite book}}: |author= has generic name (help)
Daya Krishna; Mukund Lath; Francine E. Krishna (2000). Bhakthi - A Contemporary Discussion, Philosophical Explorations in the Indian Bhakti Tradition. Indian Council of Philosophical Research. pp. 257. ISBN 978-8185636443.</t>
  </si>
  <si>
    <t>Mukund Nayak</t>
  </si>
  <si>
    <t>ముకుంద్ నాయక్</t>
  </si>
  <si>
    <t>https://en.wikipedia.org/wiki/Mukund_Nayak</t>
  </si>
  <si>
    <t>Mukund Nayak
(1949-10-15)15 October 1949(age 72)
Bokba,Simdega,Bihar(nowJharkhand), India</t>
  </si>
  <si>
    <t>(1949-10-15)15 October 1949(age 72)</t>
  </si>
  <si>
    <t>Smt. Dropadi Devi.</t>
  </si>
  <si>
    <t>Sangeet Natak Akademi Award(2019)Padma Shri(2017)Sanskritik SammanJharkhand Ratna AwardJharkhand Gaurav Sammaan</t>
  </si>
  <si>
    <t>Folk singer, Songwriter and dancer</t>
  </si>
  <si>
    <t>Mukund Nayak (born 1949), is an Indian artist. He is a folk singer, songwriter and dancer. Nayak is an exponent of Nagpuri folk dance Jhumar. He is recipient of the Padma Shri and Sangeet Natak Akademi Award.</t>
  </si>
  <si>
    <t>Sangeet Natak Akademi Award, 2019
Padma Shri, 2017
Sanskritik Samman by Kala Sanskriti Vibhag.
Jharkhand Gaurav Sammaan by Prabhat Khabar.
Jharkhand Ratna Award by Lok Kala Samiti &amp; Dainik Jagran.</t>
  </si>
  <si>
    <t>With aim to preserve traditional folk arts, Mukund Nayak had started performing songs in public places with other cultural activist like Bharat Nayak, Bhavya Nayak, Praful Kumar Rai, Lal Ranvir Nath Shahdeo and Kshitij Kumar. In 1974, he joined Akashvani as performer. His first performance at larger audience was at Jaganathpur Mela in Ranchi. In 1980, when regional and tribal language department formed in Ranchi University, he became associated with the University. In 1981, he came in contact with Dr Carol Merry Baby researcher on Karam music of South Bihar and got a chance to work with her. In 1988, his troupe performed at the third "Hong Kong International Dance festival" of The Hong Kong Institute for the Promotion of Chinese Culture. In 1985, he established an organisation "Kunjban" to promote Nagpuri culture. Kunjban promotes Nagpuri culture, especially Nagpuri Jhumar.
''' Filmography '''</t>
  </si>
  <si>
    <t>Mukut Dhar Pandeya</t>
  </si>
  <si>
    <t>ముకుత్ ధర్ పాండేయా</t>
  </si>
  <si>
    <t>Mukut Minz</t>
  </si>
  <si>
    <t>ముకుత్ మింజ్</t>
  </si>
  <si>
    <t>Mulk Raj Anand</t>
  </si>
  <si>
    <t>ముల్క్ రాజ్ ఆనంద్</t>
  </si>
  <si>
    <t>https://en.wikipedia.org/wiki/Mulk_Raj_Anand</t>
  </si>
  <si>
    <t>(1905-12-12)12 December 1905
Peshawar,NWFP,British India
(now inKhyber Pakhtunkhwa,Pakistan)</t>
  </si>
  <si>
    <t>(1905-12-12)12 December 1905</t>
  </si>
  <si>
    <t>Peshawar,NWFP,British India
(now inKhyber Pakhtunkhwa,Pakistan)</t>
  </si>
  <si>
    <t>28 September 2004(2004-09-28)(aged 98)
Pune,Maharashtra,India</t>
  </si>
  <si>
    <t>28 September 2004(2004-09-28)(aged 98)</t>
  </si>
  <si>
    <t>Sahitya Akademi Award(1971)
Padma Bhushan(1967)
International Peace Prize(1953)</t>
  </si>
  <si>
    <t>Mulk Raj Anand (12 December 1905 – 28 September 2004) was an Indian writer in English, notable for his depiction of the lives of the poorer castes in traditional Indian society. One of the pioneers of Indo-Anglian fiction, he, together with R. K. Narayan, Ahmad Ali and Raja Rao, was one of the first India-based writers in English to gain an International readership. Anand is admired for his novels and short stories, which have acquired the status of classics of modern Indian English literature; they are noted for their perceptive insight into the lives of the oppressed and for their analysis of impoverishment, exploitation and misfortune. He became known for his protest novel Untouchable (1935), followed by other works on the Indian poor such as Coolie (1936) and Two Leaves and a Bud (1937). He is also noted for being among the first writers to incorporate Punjabi and Hindustani idioms into English, and was a recipient of the civilian honour of the Padma Bhushan.</t>
  </si>
  <si>
    <t>Mulk Raj Anand's literary career was launched by a family tragedy arising from the rigidity of India's caste system. His first prose essay was a response to the suicide of an aunt excommunicated by her family for sharing a meal with a Muslim woman. His first novel, Untouchable, published in 1935, is a chilling exposé of the lives of India's untouchable caste. The novel follows a single day in the life of Bakha, a toilet-cleaner, who accidentally bumps into a member of a higher caste, triggering a series of humiliations. Bakha searches for salve to the tragedy of the destiny into which he was born, talking with a Christian missionary, listening to a speech about untouchability by Mahatma Gandhi and a subsequent conversation between two educated Indians, but by the end of the book Anand suggests that it is technology, in the form of the newly introduced flush toilet, that may be his savior by eliminating the need for a caste of toilet cleaners.
Untouchable, which captures the vernacular inventiveness of the Punjabi and Hindi idiom in English was widely acclaimed, and won Anand his reputation as India's Charles Dickens. The novel's introduction was written by his friend E. M. Forster, whom he met while working on T. S. Eliot's magazine Criterion. Forster writes: "Avoiding rhetoric and circumlocution, it has gone straight to the heart of its subject and purified it."
Dividing his time between London and India during the 1930s and 40s, Anand was active in the Indian independence movement. While in London, he wrote propaganda on behalf of the Indian cause alongside India's future Defence Minister V. K. Krishna Menon, while trying to make a living as a novelist and journalist. At the same time, he supported Left causes elsewhere around the globe, traveling to Spain to volunteer in the Spanish Civil War, although his role in the conflict was more journalistic than military. He spent World War II working as a scriptwriter for the BBC in London, where he became a friend of George Orwell. Orwell's review of Anand's 1942 novel The Sword and the Sickle hints at the significance of its publication: "Although Mr. Anand's novel would still be interesting on its own merits if it had been written by an Englishman, it is impossible to read it without remembering every few pages that it is also a cultural curiosity. The growth of an English-language Indian literature is a strange phenomenon, and it will have its effect on the post-war world". He was also a friend of Picasso and had paintings by Picasso in his personal art collection.
Anand returned to India in 1947 and continued his prodigious literary output there. His work includes poetry and essays on a wide range of subjects, as well as autobiographies, novels and short stories. Prominent among his novels are The Village (1939), Across the Black Waters (1939), The Sword and the Sickle (1942), all written in England; Coolie (1936) and The Private Life of an Indian Prince (1953) are perhaps the most important of his works written in India. He also founded a literary magazine, Marg, and taught in various universities. During the 1970s, he worked with the International Progress Organization (IPO) on the issue of cultural self-awareness among nations. His contribution to the conference of the IPO in Innsbruck (Austria) in 1974 had a special influence on debates that later became known under the heading of the "Dialogue among Civilizations". Anand also delivered a series of lectures on eminent Indians, including Mahatma Gandhi, Jawaharlal Nehru and Rabindranath Tagore, commemorating their achievements and significance and paying special attention to their distinct brands of humanism.
His 1953 novel The Private Life of an Indian Prince is autobiographical in the manner of the rest of his subsequent oeuvre. In 1950 Anand embarked on a project to write a seven-part autobiography titled "seven ages of man", of which he was only able to complete four parts beginning in 1951 with Seven Summers, followed by Morning Face, "Confession of a Lover" and "Bubble". Like much of his later work, it contains elements of his spiritual journey as he struggles to attain a higher degree of self-awareness.</t>
  </si>
  <si>
    <t>Born in Peshawar, Anand studied at Khalsa College, Amritsar, graduating with honours in 1924 before moving to England. While working in a restaurant to support himself, he attended University College London as an undergraduate and later studied at Cambridge University, earning a Ph.D in Philosophy in 1929 with a dissertation on Bertrand Russell and the English empiricists. During this time he forged friendships with members of the Bloomsbury Group. He also spent time in Geneva, lecturing at the League of Nations' International Committee on Intellectual Cooperation.
Anand married English actress and communist Kathleen Van Gelder in 1938; they had a daughter, Susheila, before divorcing in 1948.</t>
  </si>
  <si>
    <t>List of Bloomsbury Group people</t>
  </si>
  <si>
    <t>Mulk Raj Chopra</t>
  </si>
  <si>
    <t>ముల్క్ రాజ్ చోప్రా</t>
  </si>
  <si>
    <t>Mulk Raj Saraf</t>
  </si>
  <si>
    <t>ముల్క్ రాజ్ సారఫ్</t>
  </si>
  <si>
    <t>https://en.wikipedia.org/wiki/Mulk_Raj_Saraf</t>
  </si>
  <si>
    <t>(1894-04-08)8 April 1894
Samba,Jammu and Kashmir, India</t>
  </si>
  <si>
    <t>(1894-04-08)8 April 1894</t>
  </si>
  <si>
    <t>Samba,Jammu and Kashmir, India</t>
  </si>
  <si>
    <t>21 February 1989(1989-02-21)(aged 94)
Mumbai, Maharashtra, India</t>
  </si>
  <si>
    <t>21 February 1989(1989-02-21)(aged 94)</t>
  </si>
  <si>
    <t>Gian Devi</t>
  </si>
  <si>
    <t>Lala Mulk Raj Saraf was an Indian journalist and writer, known for his pioneering efforts in Urdu journalism. He was born on 8 April 1894 in Samba district of the Indian state of Jammu and Kashmir to Dayanand Saraf and Jamuna Devi and graduated from the Government Gandhi Memorial Science College, Jammu. He started his career as a sub editor at the nationalist daily, Bande Matharam based in Punjab, worked there for a while and returned to Jammu in 1924 to start his own daily in Urdu language, Ranvir and Rattan, an Urdu Journal.Saraf wrote several articles and was the author of books such as Meri Pakistan Yatra, Insaniyat Abhi Zinda Hai and Nagooh-e-Ranvir. Meri Pakistan Yatra, which detailed his reminiscences of his trip to Pakistan was selected as the Book of the Year by the Jammu and Kashmir Academy of Art, Culture and Languages in 1980. His autobiographical work was published in 1967 under the title, Fifty years as a journalist. Saraf was the author of the first biography published in Dogri language, 'Sher-e-Duggar Lala Hans Raj Mahajan Jeevan Katha', who was born in hamirpur sidhar j&amp;k, which was released in 1968. He was awarded the fourth highest Indian civilian award of Padma Shri by the Government of India in 1976.Mulk Raj Saraf died on 21 February 1989, at the age of 94, in Mumbai at the residence of his son, Ved Rahi, a known Bollywood film personality and the director of the film, Veer Savarkar.</t>
  </si>
  <si>
    <t>Mungtu Ram Jaipuria</t>
  </si>
  <si>
    <t>ముంగు రామ్ జైర్యాయా</t>
  </si>
  <si>
    <t>https://en.wikipedia.org/wiki/Mungtu_Ram_Jaipuria</t>
  </si>
  <si>
    <t>Social worker, educationist, industrialist</t>
  </si>
  <si>
    <t>Mungtu Ram Jaipuria was an Indian social worker, industrialist and educationist and the founder of Seth M.R. Jaipuria Schools. The Government of India awarded him Padma Bhushan, the third highest Indian civilian award, in 1971.</t>
  </si>
  <si>
    <t>Muni Inder Dev Sharma</t>
  </si>
  <si>
    <t>ముని ఇండర్ దేవ్ శర్మ</t>
  </si>
  <si>
    <t>Munirathna Anandakrishnan</t>
  </si>
  <si>
    <t>మునిరత్న ఆనందకృష్ణన్</t>
  </si>
  <si>
    <t>https://en.wikipedia.org/wiki/Munirathna_Anandakrishnan</t>
  </si>
  <si>
    <t>(1928-07-12)12 July 1928
Vaniyambadi,Madras Presidency,British India</t>
  </si>
  <si>
    <t>(1928-07-12)12 July 1928</t>
  </si>
  <si>
    <t>Vaniyambadi,Madras Presidency,British India</t>
  </si>
  <si>
    <t>29 May 2021(2021-05-29)(aged 92)
Chennai,Tamil Nadu, India</t>
  </si>
  <si>
    <t>29 May 2021(2021-05-29)(aged 92)</t>
  </si>
  <si>
    <t>Padma Shri
National Order of Scientific Merit (Brazil)
UMDistinguished Leadership Award
Order ofSki-U-Mah
Engineering Personality Award
TNF Excellence Award
M. K. Nambiar Memorial Award
Rotary Vocational Service Award
For the Sake of Honour Award
National Science and Technology Award
Ugadi Puraskar
Man of the Year 1999
Platinum Jubilee Award
ICCES Outstanding Achievement Award
UGCNational Swami Pranavananda Saraswati Award</t>
  </si>
  <si>
    <t>Munirathna Anandakrishnan (12 July 1928 – 29 May 2021) was an Indian civil engineer, educationist, a chairman of the Indian Institute of Technology, Kanpur and a Vice-Chancellor of Anna University. He was also an Advisor to the Government of Tamil Nadu on Information Technology and e-Governance. A winner of the National Order of Scientific Merit (Brazil), he was honored by the Government of India, in 2002, with Padma Shri, the fourth highest Indian civilian award.</t>
  </si>
  <si>
    <t>Munirathna Anandakrishan won the Order of the Ski-Uh-Mah from the University of Minnesota in 1958 for his activities during his studies at the institution. In 1972, he received the Indian Invention Promotion Award for developing the design of a radial permeability measuring device. The Institution of Engineers (India) selected him for the Engineering Personality Award in 1992 for his contribution in liaising with UN agencies. The next year, he received two awards, the TNF Excellence Award from the Tamil Nadu Foundation and the M. K. Nambiar Memorial Award from the Madras Institute of Magnetobiology. A year later, Rotary International, Meenambakkam awarded him the Rotary Vocational Service Award. Rotary Club of Madras followed it with the For the Sake of Honour Award the next year. He received one more award, the National Science and Technology Award for Excellence in 1995.The Government of Brazil conferred on him the Commander of the National Order of Scientific Merit (Brazil) in 1996 and the same year, he received the Ugadi Puraskar from the Madras Telugu Academy. The International Institute of Tamil Studies honoured him in 1999 and the Centenarian Trust, Chennai selected him as the Man of the Year 1999. The Government of India awarded him the civilian honour of Padma Shri in 2002 and the University of Minnesota awarded him the Distinguished Leader Award in 2003. The year 2004 brought him two awards, the Platinum Jubilee Award of the Indian Ceramics Society and the ICCES Outstanding Achievement Award from the International Conference on Computational and Experimental Engineering and Sciences.Anandakrishnan was an elected Fellow of the National Academy of Sciences, India and the Institution of Engineers (India). He was also a Fellow of the Indian Society of Technical Education. Kanpur University honoured Anandakrishnan with the title of Doctor of Science (Honoris Causa) in 2005. The University Grants Commission (India) awarded him the UGC National Swami Pranavananda Saraswati Award in 2006.</t>
  </si>
  <si>
    <t>Munirathna Anandakrishnan was born on 12 July 1928 in the south Indian state of Tamil Nadu. After graduating in civil engineering (BE) from the College of Engineering, Guindy, Madras University in 1952, he pursued his studies at the University of Minnesota from where he secured a Master's degree (MS) in 1957 and a PhD in civil engineering in 1960. During his doctoral studies, he was a teaching assistant at the university and was the president of the Indian Students Association and Foreign Students Council at the university. He also worked part-time at Twin City Testing and Engineering Laboratories, a private firm, as a materials engineerAnandakrishnan returned to India in 1962 and started his Indian career as a Grade I Senior Scientific Officer at the Central Road Research Institute, Delhi and worked there for a year. His next posting was as a member of the faculty of civil engineering at the Indian Institute of Technology, Kanpur (IIT Kanpur) where he worked till 1974, holding various positions such as Assistant Professor, Professor, Senior Professor, Chairman of Civil Engineering Department, Dean and Acting Director. He also served IIT Kanpur as the chairman of the central staff recruiting committee and as the advisor on campus development.In 1974, Anandakrishnan moved to USA, on deputation from the Department of Science and Technology to work as the Science Counsellor at The Indian Embassy in Washington DC. In 1978, he joined the United Nations Commission on Science and Technology for Development (CSTD) as the Chief of New Technologies at the Office of Science and Technology (OST), where he worked till his retirement from UN service in 1989. At the United Nations, he also held the posts of the Deputy Director at the Commission on Science and Technology for Development (CSTD) and the secretary of the UN Advisory Committee on Science and Technology for Development (UNACAST).In 1990, Anandakrishnan returned to India to take up the position as the vice chancellor of Anna University, Tamil Nadu and served the institution for two consecutive terms till 1996. During this period, he was also a member of an International Expert Committee for the development of Science and Technology in Brazil and was involved in its activities till 1997. After his second tenure as the vice chancellor, he was appointed the vice chairman of the Tamil Nadu State Council for Higher Education (TANSCHE) and also held the post of the Advisor to the Chief Minister of Tamil Nadu on matters related to Information Technology and E-Governance. In his advisory role, he was responsible for replacing the Common Entrance Test system with the Single Window Admission System for admission to engineering courses across Tamil Nadu. Anandakrishnan retired from active service in 2001 and lived with his family at Kasturibai Nagar, in Adyar, Chennai.On 29 May 2021, he died due to COVID-19.</t>
  </si>
  <si>
    <t>Commission on Science and Technology for Development
Indian Institute of Technology, Kanpur
Madras Institute of Development Studies
University of Minnesota</t>
  </si>
  <si>
    <t>Munna Master</t>
  </si>
  <si>
    <t>మున్నా మాస్టర్</t>
  </si>
  <si>
    <t>https://en.wikipedia.org/wiki/Munna_Master</t>
  </si>
  <si>
    <t>Indian singer, social worker</t>
  </si>
  <si>
    <t>Murli Manohar Joshi</t>
  </si>
  <si>
    <t>ముర్లి మనోహర్ జోషి</t>
  </si>
  <si>
    <t>https://en.wikipedia.org/wiki/Murli_Manohar_Joshi</t>
  </si>
  <si>
    <t>(1934-01-05)5 January 1934(age 87)
Almora,United Provinces,British India(presentUttarakhand, India)</t>
  </si>
  <si>
    <t>(1934-01-05)5 January 1934(age 87)</t>
  </si>
  <si>
    <t>Almora,United Provinces,British India(presentUttarakhand, India)</t>
  </si>
  <si>
    <t>Tarla Joshi</t>
  </si>
  <si>
    <t>University of Allahabad(MSc,PhD)</t>
  </si>
  <si>
    <t>Padma Vibhushan(2017)</t>
  </si>
  <si>
    <t>Murli Manohar Joshi (born 5 January 1934) is an Indian politician. He is a member of the Bharatiya Janata Party (BJP) of which he was the President between 1991 and 1993, and the former Member of Parliament for Kanpur parliamentary constituency. He was formerly a professor of Physics in University of Allahabad. He was one of the key leaders of the BJP. Joshi later became the Union Human Resources Development minister in the National Democratic Alliance government. Joshi was awarded Padma Vibhushan, the second-highest civilian award, in 2017 by the Government of India.</t>
  </si>
  <si>
    <t>Padma Vibhushan (2017)</t>
  </si>
  <si>
    <t>Joshi was born on 5 January 1934, hailing from Almora in Kumaon region, which is now part of the Uttarakhand state. Joshi had his early education in Chandpur, District Bijnore and Almora . He completed his B.Sc. from Meerut College and M.Sc. from Allahabad University. Here one of his teachers was Professor Rajendra Singh, who later became the RSS Sanghchalak. He did his doctorate from Allahabad University. The subject of his doctoral thesis was spectroscopy. He published a research paper in Physics in Hindi, which was a first of its kind.
After completing his PhD, Joshi started teaching Physics at Allahabad University.</t>
  </si>
  <si>
    <t>Murlikant Petkar</t>
  </si>
  <si>
    <t>మురళీకాంత్ పెట్కర్</t>
  </si>
  <si>
    <t>https://en.wikipedia.org/wiki/Murlikant_Petkar</t>
  </si>
  <si>
    <t>Murlikant Petkar is India's first Paralympic gold medalist. He won an individual gold medal in the 1972 Summer Paralympics, in Heidelberg, Germany. He set a world record in the 50 m freestyle swimming event, at 37.33 seconds. In the same games he participated in javelin, precision javelin throw and slalom. He was a finalist in all three events. In 2018, he was awarded with the Padma Shri.</t>
  </si>
  <si>
    <t>He was private or jawan of the craftsman rank in the Corps of Electronics and Mechanical Engineers (EME) in the Indian Army. He was disabled during the 1965 war against Pakistan, sustaining severe bullet wounds. Petkar was originally a boxer at EME, Secunderabad. After he was crippled he switched to swimming and other sports. He participated in table tennis at the 1968 Summer Paralympics and cleared the first round. He won four medals in swimming. He was later employed by TELCO in Pune.</t>
  </si>
  <si>
    <t>India at the Paralympics
India at the 1968 Summer Paralympics
India at the 1972 Summer Paralympics</t>
  </si>
  <si>
    <t>Murugappa Channaveerappa Modi</t>
  </si>
  <si>
    <t>మురుగప్ప చాన్నావీరప్ప మోదీ</t>
  </si>
  <si>
    <t>https://en.wikipedia.org/wiki/Murugappa_Channaveerappa_Modi</t>
  </si>
  <si>
    <t>4 October 1916
Bilagi,
Bagalkot District,
Karnataka,
India</t>
  </si>
  <si>
    <t>2016-10-04 00:00:00</t>
  </si>
  <si>
    <t>Bilagi,
Bagalkot District,
Karnataka,
India</t>
  </si>
  <si>
    <t>11 November 2005(2005-11-11)(aged 89)
Bengaluru,
Karnataka,
India</t>
  </si>
  <si>
    <t>11 November 2005(2005-11-11)(aged 89)</t>
  </si>
  <si>
    <t>Bengaluru,
Karnataka,
India</t>
  </si>
  <si>
    <t>Murigeppa Channaveerappa Modi (4 October 1916 – 11 November 2005) was an Indian ophthalmologist.</t>
  </si>
  <si>
    <t>Padma Shri in 1956
Padma Bhushan in 1968Dr. Modi's contributions in the field of medical social-service has not gone unappreciated. The government of India has awarded him with its highest awards of the Padma Shree and Padma Bhushan. Helen Keller, the blind and deaf-mute American author, it is said, attended one of his camps in 1954, and asked him: "Have you insured your hands?" It is believed that through his mass eye camps, he has conducted 579,000 operations, and has examined over 5,000,000 (5 million) patients and given free food to over 10,000,000 (10 million) persons.Dr. Modi appeared in the Guinness Book of World Records in the year 1986, for performing 833 eye operations in a day, the highest in the world. These operations were conducted in Tirupati in 1968 over 14 continuous hours. He was fondly called "Modi, Kannukota anna", the brother who gave vision, by people in his native state Karnataka. This anna has performed all the eye operations free of cost.</t>
  </si>
  <si>
    <t>He was the pioneer of mass eye surgery in India. He being an Ayurvedic surgeon The Guinness Book of World Records lists Modi as the "most dedicated doctor," for performing the highest number of eye surgeries. He performed as many as 833 cataract operations in one day. He visited 46,120 villages and 12,118,630 patients, and performed a total of 610,564 operations to February 1993."When my time comes I would like to disappear silently"he concluded.He meant that when death comes to him he would accept it wholeheartedly and die without troubling anyone with all the good and bad he did.
"Between his first camp held in 1943 at Pattan in Gujarat until his death in 2005, Murugappa Channaveerappa Modi examined over 10 million people and conducted over 7.8 lakh cataract surgeries with funds from philanthropists and donors." In 1980, Dr. Modi set up the M.C. Modi Charitable Eye Hospital in Mahalakshmipuram: initially functioning as camp-based eye hospital, it treated thousands of poor and needy patients with eye ailments over the years, and is now a super-speciality eye hospital. Today, the hospital is headed by his son, Amarnath Modi."In an assembly line fashion, Modi operates 40 patients an hour, attending to four patients at a time. Ambidextrous, he performs delicate eye surgeries with his left hand. He does cataract operations, squint corrections and cornea transplants. Earlier, Modi used to perform 600 to 700 operations a day in his camps. But now in Karnataka, he operates on 200 to 300 patients every day."Dr. Modi was a nominated member of the Karnataka Legislative Council for a term in the 1990s.Dr. Modi set out to hold eye camps in the then Bombay State, which included parts of Karnataka. He travelled to remote villages and towns to hold camps, often with very little financial or medical support. He mobilised support from local voluntary organisations and people. He also received assistance from India and abroad for his mission. Those operated upon were being given spectacles free of cost.</t>
  </si>
  <si>
    <t>He was born in Bilagi in Bagalkot district, But his early education was in Jamakhandi at P B Highschool Jamakhandi.He is an alumnus of KLE's Shri B M Kankanawadi Ayurved Mahavidyalaya Belgaum formerly which was taken by KLE Society in 1993 ."Born of humble parentage – a Kannadiga from Bijapur district – Modi threw away a lucrative career in private practice after attending Gandhiji's historic prayer meeting at Bombay on August 8, 1942 where the Quit India resolution was passed. That meeting changed his life. And Modi, the gifted ophthalmologist, dedicated his life to the sightless."I felt affected when I saw blind people begging. They just did not have money to go to doctors." Modi recalled.". It is also claimed that he heard the life-changing Gandhi's speech at Beelagi, a village near Bijapur, in 1942.</t>
  </si>
  <si>
    <t>Musafir Ram Bhardwaj</t>
  </si>
  <si>
    <t>ముషాఫిర్ రామ్ భరద్వాజ్</t>
  </si>
  <si>
    <t>https://en.wikipedia.org/wiki/Musafir_Ram_Bhardwaj</t>
  </si>
  <si>
    <t>1930 (age 90–91)
Himachal Pradesh, India</t>
  </si>
  <si>
    <t>Musafir Ram Bhardwaj is a player of the musical instrument Paun Mata from Himachal Pradesh, India. He was awarded the Padma Shri in 2014.</t>
  </si>
  <si>
    <t>Padma Shri, the fourth highest civilian award in India, in 2014
Lifetime Achievement Award 2013 by Divya Himachal
Rashtrapati Award in 2009</t>
  </si>
  <si>
    <t>He born in 1930 to Deewana Ram at Sunchai village, Bharmour area in Chamba district, Himachal Peadesh, India. He had no formal education. He learned playing Pauna Mata from his father at the age of 13, and has played ever since. He performed at 2010 Commonwealth Games in Delhi. He is also an agriculturist and tailor. He has four sons and two daughters.
''' Paun Mata '''
Paun Mata is a traditional music instrument made of copper drum and lamb's skin. Bhardwaj family have been playing it for generations and they are invited to play during religious and social ceremonies in Himachal Pradesh.</t>
  </si>
  <si>
    <t>Mushirul Hasan</t>
  </si>
  <si>
    <t>ముషిరుల్ హసన్</t>
  </si>
  <si>
    <t>https://en.wikipedia.org/wiki/Mushirul_Hasan</t>
  </si>
  <si>
    <t>(1949-08-15)15 August 1949
Bilaspur</t>
  </si>
  <si>
    <t>(1949-08-15)15 August 1949</t>
  </si>
  <si>
    <t>Bilaspur</t>
  </si>
  <si>
    <t>10 December 2018(2018-12-10)(aged 69)</t>
  </si>
  <si>
    <t>Mushirul Hasan (15 August 1949 – 10 December 2018) was a historian of modern India. He wrote on the partition of India, communalism, and on the history of Islam in South Asia.</t>
  </si>
  <si>
    <t>The D. P. Singhal Scholarship, University of Queensland, Brisbane, 2003.
The Ford Foundation (SARC) Fellowship by the Institute of Islamic Studies, University of Oxford, 2002–03.
D.Lit (Honoris Causa) by Uttar Pradesh Rajarshi Tandon Open University (UPRTOU), Allahabad, 2006.
Professor Sukumar Sen Memorial Gold Medal by The Asiatic Society, Kolkata, 2006.
Padma Shri, 2007.
D.Lit (Honoris Causa) by Calcutta University, Kolkata, 2008.
Mahatma Gandhi National Fellowship by the Indian Council of Social Science Research, 2009–2011.
Ordre des Palmes Académiques, 2010.
Conferred the Jawaharlal Nehru Fellowship by the Jawaharlal Nehru Memorial Fund on the occasion of the 124th birth anniversary of the former Prime Minister on 14 November 2014.</t>
  </si>
  <si>
    <t>He was a professor in the Department of History and Culture, Jamia Millia Islamia, New Delhi. He also served as the Director of Academy of Third World Studies in Jamia Millia Islamia from July 2000 to January 2010. He was the Pro-Vice Chancellor of Jamia Millia Islamia from 1992 to 1996. Later, he served as the Vice-Chancellor of Jamia Millia Islamia (2004-2009) for which he has been described as an "institution builder". In May 2010, he was appointed the Director-General of the National Archives of India. He was elected as the President of the Indian History Congress in 2002.
He also held in the past academic positions at the Wissenschaftskolleg (Institute of Advanced Study), Berlin, Centre d'Études de l'Inde et de l'Asie du Sud (Centre for Indian and South Asian Studies), Paris, Centre of South Asian Studies, University of Cambridge, UK, St Antony's College, Oxford, and the Nehru Memorial Museum and Library, New Delhi.</t>
  </si>
  <si>
    <t>Mushtaq Ahmed</t>
  </si>
  <si>
    <t>ముష్తాక్ అహ్మద్</t>
  </si>
  <si>
    <t>Mushtaq Ali</t>
  </si>
  <si>
    <t>ముష్తాక్ అలీ</t>
  </si>
  <si>
    <t>https://en.wikipedia.org/wiki/Mushtaq_Ali</t>
  </si>
  <si>
    <t>(1914-12-17)17 December 1914
Indore,Indore State,British India</t>
  </si>
  <si>
    <t>(1914-12-17)17 December 1914</t>
  </si>
  <si>
    <t>Indore,Indore State,British India</t>
  </si>
  <si>
    <t>18 June 2005(2005-06-18)(aged 90)
Indore,Madhya Pradesh, India</t>
  </si>
  <si>
    <t>18 June 2005(2005-06-18)(aged 90)</t>
  </si>
  <si>
    <t>Mushtaq Hussain Khan</t>
  </si>
  <si>
    <t>ముష్తాక్ హుస్సేన్ ఖాన్</t>
  </si>
  <si>
    <t>https://en.wikipedia.org/wiki/Mushtaq_Hussain_Khan</t>
  </si>
  <si>
    <t>1878
Sahaswan,India</t>
  </si>
  <si>
    <t>1878.0</t>
  </si>
  <si>
    <t>Sahaswan,India</t>
  </si>
  <si>
    <t>August 13, 1964(1964-08-13)(aged 85–86)
Delhi,India</t>
  </si>
  <si>
    <t>August 13, 1964(1964-08-13)(aged 85–86)</t>
  </si>
  <si>
    <t>Ustad Mushtaq Hussain Khan (1878–1964) was an Indian classical vocalist. He belonged to the Rampur-Sahaswan gharana.</t>
  </si>
  <si>
    <t>Mushtaq Hussain was born in a family of traditional musicians in Sahaswan, a small town in Budaun District of Uttar Pradesh. It is where he grew up and spent his boyhood. He lisped musical notes almost before learned to speak.
Although music came to him quite early in life, he was only 10 when his father Ustad Kallan Khan held his hand and began giving him regular lessons, or rather introduced him into this art. Mushtaq Hussain Khan was twelve when he became a disciple of Ustad Haider Khan and went with him to Kathmandu, Nepal. He then began taking minimal music training from Haider Khan. Finally, after two years, Mushtaq Hussain came under the tutelage of Ustad Inayat Hussain Khan, the founder of Rampur-Sahaswan gharana. Collectively, he spent eighteen years of his life with his master, and these years were not spent in vain.</t>
  </si>
  <si>
    <t>Mushtaq Hussain's last concert was at the residence of Naina Devi (singer), where he had a cardiac arrest, and was brought to Irwin Hospital in Old Delhi, where he was declared dead on arrival. He died on 13 August 1964.</t>
  </si>
  <si>
    <t>List of Padma Bhushan award recipients (1954–59)</t>
  </si>
  <si>
    <t>Musiri Subramania Iyer</t>
  </si>
  <si>
    <t>మూసీరి సుబ్రహ్మణ్య అయ్యర్</t>
  </si>
  <si>
    <t>https://en.wikipedia.org/wiki/Musiri_Subramania_Iyer</t>
  </si>
  <si>
    <t>9 April 1899
Bommalapalayam, Trichy district, Tamil Nadu</t>
  </si>
  <si>
    <t>9 April 1899</t>
  </si>
  <si>
    <t>Bommalapalayam, Trichy district, Tamil Nadu</t>
  </si>
  <si>
    <t>25 March 1975(1975-03-25)(aged 75)</t>
  </si>
  <si>
    <t>Nagalakshmi</t>
  </si>
  <si>
    <t>Musiri Subramania Iyer (9 April 1899 – 25 March 1975) was a Carnatic vocalist whose stage performing career spanned the 1920s to the 1940s. After retirement from the stage, he remained an iconic figure in Carnatic music as a dedicated teacher and leader in the Carnatic community. His bhava-laden renditions of Carnatic songs have become the measuring stick for generations of Carnatic vocalists. Musiri Subramania Iyer is one of the giants of Carnatic music in this century.</t>
  </si>
  <si>
    <t>Before the Sangeetha Kalanidhi award existed, the highest honor possible in 1939 was to be invited as the President of the Annual Conference by the Madras Music Academy. Musiri Subramania Iyer was invited to be President of the Annual Conference that year, and was awarded the Sangeetha Kalanidhi by the Music Academy of Chennai as soon as the award came into being in 1942. Musiri Subramania Iyer was only 39 when he received it, a record that was bested by Semmangudi who received the award at the age of 38 in 1947. In 1963 he was awarded the Isai Perarignar from the Tamizh Isai Sangam. The Indian Fine Arts gave him the Sangita Kala Shikhamani in 1966. In 1967, he was made a Fellow of the Sangit Natak Academy. The President honored him with the Padma Bhushan in 1971. Roads have been named after him in Tamil Nadu, and national postage stamps have been issued bearing his portrait in 1999.</t>
  </si>
  <si>
    <t>Mustansir Barma</t>
  </si>
  <si>
    <t>ముస్తాసిన్ బర్మా</t>
  </si>
  <si>
    <t>https://en.wikipedia.org/wiki/Mustansir_Barma</t>
  </si>
  <si>
    <t>(1950-12-27)27 December 1950(age 70)
Mumbai,India</t>
  </si>
  <si>
    <t>(1950-12-27)27 December 1950(age 70)</t>
  </si>
  <si>
    <t>Campion School, Mumbai,
St. Xavier's College, Mumbai,
State University of New York at Stony Brook</t>
  </si>
  <si>
    <t>Mustansir Barma is an Indian scientist specializing in Statistical Physics. He was former Director of the Tata Institute of Fundamental Research from 2007 to 2014.</t>
  </si>
  <si>
    <t>Young Scientist Award of the Indian National Science Academy (1980).
Associate of the Indian Academy of Sciences (1983 – 86).
Shanti Swarup Bhatnagar Prize for the Physical Sciences awarded by the CSIR (1995).
Honorary faculty member, Jawaharlal Nehru Centre for Advanced Scientific Research, Bangalore (1998 – 2001).
DAE Raja Ramanna Prize Lecture in Physics (2004).
S.N. Bose Birth Centenary Award of the Indian Science Congress (2007).
J.C. Bose Fellowship of the Department of Science and Technology (2007).
Seventh Abdus Salam Memorial Lecture, Jamia Millia Islamia, New Delhi (2009).
R.S. Goyal Prize for Physics (2006), awarded in 2010.
Padma Shri Award (2013)</t>
  </si>
  <si>
    <t>Mustansir Barma was born in Mumbai to a Dawoodi Bohra family.</t>
  </si>
  <si>
    <t>Muthu Krishna Mani</t>
  </si>
  <si>
    <t>ముత్తు కృష్ణ మణి</t>
  </si>
  <si>
    <t>https://en.wikipedia.org/wiki/Muthu_Krishna_Mani</t>
  </si>
  <si>
    <t>1991Padma BhushanDhanvantari AwardRavindranath Tagore Award</t>
  </si>
  <si>
    <t>Muthu Krishna Mani is an Indian nephrologist and a pioneer of nephrology in India. He is a former chief of nephrology department at Apollo Hospital, Chennai and is best known for treating Jayaprakash Narayan when the latter was suffering from renal disorder. The Government of India awarded him the Padma Bhushan, the third highest civilian award, in 1991. He is also a recipient of the Dhanvantari Award (2011) and the Ravindranath Tagore Award. He has published over 125 medical papers and the orations delivered by him include the 2018 Dr. Pathros Matthai Memorial Oration of the Indian Society of Nephrology (southern chapter - ISNSC).</t>
  </si>
  <si>
    <t>Ganesan, Muthusamy V.; Annigeri, Rajeev A.; Shankar, Bhuvaneswari; Rao, Budithi Subba; Prakash, Kowdle C.; Seshadri, Rajagopalan; Mani, Muthu Krishna (2009). "The Protein Equivalent of Nitrogen Appearance in Critically Ill Acute Renal Failure Patients Undergoing Continuous Renal Replacement Therapy". Journal of Renal Nutrition. 19 (2): 161–166. doi:10.1053/j.jrn.2008.11.009. ISSN 1051-2276. PMID 19218043.
Mani, Muthu Krishna (2005). "Experience with a program for prevention of chronic renal failure in India". Kidney International. 67 (94): S75–S78. doi:10.1111/j.1523-1755.2005.09419.x. ISSN 0085-2538. PMID 15752246.
Mani, Muthu Krishna (1998). "The Management of End-Stage Renal Disease in India". Artificial Organs. 22 (3): 182–186. doi:10.1046/j.1525-1594.1998.06070.x. ISSN 0160-564X.</t>
  </si>
  <si>
    <t>"M K Mani's scientific contributions". ResearchGate. 4 June 2018. Retrieved 4 June 2018.</t>
  </si>
  <si>
    <t>Muthu Muthiah Sthapathi</t>
  </si>
  <si>
    <t>ముత్తు ముత్యః స్థానపతి</t>
  </si>
  <si>
    <t>https://en.wikipedia.org/wiki/Muthiah_Sthapati</t>
  </si>
  <si>
    <t>Muthaiah Muthu Sthapati
(1941-12-14)14 December 1941(age 79)
Eluvankottai,Ramanathapuram District,Tamil Nadu, India</t>
  </si>
  <si>
    <t>(1941-12-14)14 December 1941(age 79)</t>
  </si>
  <si>
    <t>Sculptor
Traditional architect</t>
  </si>
  <si>
    <t>Muthiah Sthapati is an Indian sculptor, architect and builder of Hindu temple architecture. He is known for the design and construction of several temples in the UK and US, including the Hindu Temple of Minnesota. He is the creator of the 67.5-foot Buddha statue at Rambadagalla Vidyasagara Temple, in Sri Lanka, reported to be world's largest Buddha statue in the seated (samadhi) position. The Government of India awarded him the fourth highest civilian award of Padma Shri in 1992.</t>
  </si>
  <si>
    <t>The Government of India honoured him with the civilian award of the Padma Shri, in 1992.</t>
  </si>
  <si>
    <t>''' Temples '''
He has designed and constructed Hindu temples across the globe, 32 of them in the US itself. The Sri Mahalaxmi Temple for Laxmi Narayana Trust in London, Minnesota Hindu Temple, Arupadai Veedu Temple complex, Chennai, Sri Meenakshi Sundareswra Temple, Uttaraswami Malai, New Delhi, Sri Utthara Chidambara Nataraja Temple, Satara and temples at Houston, Los Angeles, Chicago, San Francisco, Pittsburgh, Nashville, Boston, Atlanta, New York, Moundsville, Louisville, Miami, Oklahoma, Memphis, Dallas and Poughkeepsie are some of his notable constructions.
''' Sculpture '''
He was the sculptor of the 60-foot granite statue of Shri Krishna at Birla Industrial &amp; Technological Museum, Kolkata. On 30 April 2015, another of his oversize creations, a 67.5-foot Buddha statue was unveiled at Rambadagalla Vidyasagara Temple in Sri Lanka. The statue, with its pedestal measuring 7.5 feet, has a total height of 75 feet and is considered as the largest Buddha Samadhi sculpture in the world. A 32-foot Hanuman statue at Nanganallur, Chennai and a Sankaracharya statue at Enathur in Kancheepuram are also his creations.He has also founded a sculptor's training studio, Swarnam Institution, and a business house, Swarnam Exporters, the latter an export house involved in the export of sculptures and idols.</t>
  </si>
  <si>
    <t>Hindu temple architecture
V. Ganapati Sthapati
S. M. Ganapathy</t>
  </si>
  <si>
    <t>Muthulakshmi Reddi</t>
  </si>
  <si>
    <t>ముత్తులక్ష్మి రెడ్డి</t>
  </si>
  <si>
    <t>https://en.wikipedia.org/wiki/Muthulakshmi_Reddi</t>
  </si>
  <si>
    <t>(1886-07-30)30 July 1886
Princely StateofPudukottai,Madras Presidency,India</t>
  </si>
  <si>
    <t>Princely StateofPudukottai,Madras Presidency,India</t>
  </si>
  <si>
    <t>22 July 1968(1968-07-22)(aged 81)</t>
  </si>
  <si>
    <t>Sundara Reddy</t>
  </si>
  <si>
    <t>Muzaffar Ali</t>
  </si>
  <si>
    <t>ముజఫర్ అలీ</t>
  </si>
  <si>
    <t>https://en.wikipedia.org/wiki/Muzaffar_Ali</t>
  </si>
  <si>
    <t>(1944-10-21)21 October 1944(age 77)
Lucknow,United Provinces,British India</t>
  </si>
  <si>
    <t>(1944-10-21)21 October 1944(age 77)</t>
  </si>
  <si>
    <t>Geeti Sen (divorced)
Subhashini Ali(estranged)
Meera Ali</t>
  </si>
  <si>
    <t>Muzaffar Ali (born 21 October 1944) is an Indian filmmaker, fashion designer, poet, artist, cultural revivalist, and social worker.</t>
  </si>
  <si>
    <t>Padma Shri (2005)
Filmfare Award for Best Director - Umrao Jaan (1981)</t>
  </si>
  <si>
    <t>2015: Jaanisaar (also actor)
1986: Anjuman (also producer)
1982: Aagaman
1981: Umrao Jaan (also producer)
1978: Gaman (also producer)
Unreleased: Zooni (also producer)</t>
  </si>
  <si>
    <t>Ali was born in Lucknow in 1944.
The eldest son of Raja Syed Sajid Husain Ali, the ruling prince of the principality of Kotwara in Awadh, Muzaffar Ali attended La Martiniere, Lucknow, and graduated in science from Aligarh Muslim University. Ali worked in advertising before turning to film. His first films were Gaman (1978) and Umrao Jaan (1981), and he also made and starred in the TV series Jaan-e-Alam. He later became a fashion designer, creating a fashion label with his wife, Meera, in 1990.Muzaffar Ali is presently married to Meera Ali, a fashion designer, with whom he has a daughter Sama, who is also a fashion designer. He had two previous marriages, the first of which was to the art historian Geeti Sen, with whom he has a son Murad Ali, a film actor. His second marriage was to the communist politician Subhashini Ali, with whom he has a son Shaad Ali, a film director.</t>
  </si>
  <si>
    <t>Muzaffar Hussain Baig</t>
  </si>
  <si>
    <t>ముజఫర్ హుస్సేన్ బైగ్</t>
  </si>
  <si>
    <t>https://en.wikipedia.org/wiki/Muzaffar_Hussain_Baig</t>
  </si>
  <si>
    <t>(1946-05-08)8 May 1946(age 75)
Wahdina,Jammu and Kashmir, India</t>
  </si>
  <si>
    <t>(1946-05-08)8 May 1946(age 75)</t>
  </si>
  <si>
    <t>Wahdina,Jammu and Kashmir, India</t>
  </si>
  <si>
    <t>Safina Baig</t>
  </si>
  <si>
    <t>Harvard University</t>
  </si>
  <si>
    <t>Advocate General,Politician</t>
  </si>
  <si>
    <t>Muzaffar Hussain Baig is an Indian politician. He was the Deputy Chief Minister of the Indian state of Jammu and Kashmir. On Republic Day of 2020 he received India's third highest civilian honour Padma Bhushan.Baig was the founding member of Jammu and Kashmir People's Democratic Party led by Mufti Mohammad Sayeed and was named as Patron of the party post-Mufti's death in 2016.</t>
  </si>
  <si>
    <t>Padma Bhushan in 2020</t>
  </si>
  <si>
    <t>He started his political career in 1996 with the Jammu and Kashmir People's Conference where he held the position of Vice-Chairman. 
In 2002, he fought the Legislative Assembly election with the Jammu and Kashmir People's Democratic Party and won from Baramulla constituency. He was reelected in 2008. He held the position of Law Minister and Parliamentary Affairs Minister in the state cabinet for the period 2002–2006. Until 2006 he was Deputy Chief Minister of Jammu and Kashmir.He served as Chief Spokesperson for the Jammu and Kashmir People's Democratic Party. He also worked in law firms in the United States and New Delhi in India. Baig served as Advocate General of the state of Jammu and Kashmir from 1987 to 1989.
Baig was elected to the Lok Sabha in 2014 from Baramulla.
In 2020, Baig was conferred the Padma Bhushan award, the third-highest civilian honor of India.Due to differences between him and Mehbooba Mufti, that grew after the abrogation of Article 370, It was being allegedly said that Baig joined Sajjad Lone's Jammu and Kashmir People's Conference, Peoples Conference disowns senior leader Muzaffar Baig. Party general secretary Imran Ansari said Baig never joined JKPC.</t>
  </si>
  <si>
    <t>He was born in Wahidna, a small hilly village in Baramulla district of the Kashmir valley. He received his master's degree from Harvard Law School.</t>
  </si>
  <si>
    <t>Muzaffer Hussain</t>
  </si>
  <si>
    <t>ముజాఫర్ హుస్సేన్</t>
  </si>
  <si>
    <t>https://en.wikipedia.org/wiki/Muzaffer_Hussain</t>
  </si>
  <si>
    <t>Muzaffer Hussain (20 March 1940 - 14 February 2018) was an Indian writer, journalist and columnist. He was born in Bhopal, Madhya Pradesh and later moved to Mumbai in his youth for earning livelihood. He wrote columns in various newspapers and magazines in Hindi and Urdu. For over 12 years he published under the column Padsaad in the Marathi newspaper Saamana along with few articles in Hindi version as well. He was noted to be nationalist and pro-Hindutva and wrote critical about various Islamic traditions like triple talaak. In 2002, he was presented with Padma Shri, India's 4th highest civilian honour. In 2014, the Government of Maharashtra honoured his lifelong contributions with Lokamanya Tilak Jeevan Gaurav Award.</t>
  </si>
  <si>
    <t>Mylai Ponnuswamy Sivagnanam</t>
  </si>
  <si>
    <t>మైలే పొన్నూస్వామి శివవంజనం</t>
  </si>
  <si>
    <t>https://en.wikipedia.org/wiki/Ma._Po._Si.</t>
  </si>
  <si>
    <t>Mylai Ponnuswamy Sivagnanam
(1906-06-26)26 June 1906
Salvankuppam, Chennai</t>
  </si>
  <si>
    <t>(1906-06-26)26 June 1906</t>
  </si>
  <si>
    <t>3 October 1995(1995-10-03)(aged 89)
Chennai, Tamil Nadu</t>
  </si>
  <si>
    <t>3 October 1995(1995-10-03)(aged 89)</t>
  </si>
  <si>
    <t>Journalist, poet</t>
  </si>
  <si>
    <t>Mylswamy Annadurai</t>
  </si>
  <si>
    <t>మైస్వామి అన్నదురై</t>
  </si>
  <si>
    <t>https://en.wikipedia.org/wiki/Mylswamy_Annadurai</t>
  </si>
  <si>
    <t>(1958-07-02)2 July 1958(age 63)
Kothavadi,Coimbatore district,Tamil Nadu, India</t>
  </si>
  <si>
    <t>(1958-07-02)2 July 1958(age 63)</t>
  </si>
  <si>
    <t>Kothavadi,Coimbatore district,Tamil Nadu, India</t>
  </si>
  <si>
    <t>Indian Space Research Organisation(ISRO)</t>
  </si>
  <si>
    <t>Mylswamy Annadurai, popularly known as Moon Man of India, is an Indian scientist working as vice president for Tamil Nadu State Council for Science and Technology (TNSCST), Chairman, Board of Governors, National Design and Research Forum(NDRF. He was born on 2 July 1958, in a village called Kothavadi near Pollachi in Coimbatore district, Tamil Nadu state of India). Prior to taking this assignment he was with Indian Space Research Organisation and served as Director, ISRO Satellite Centre (ISAC), Bangalore. During his 36 years of service in ISRO, he had some of the major contributions, including two of the major missions of ISRO, namely Chandrayaan-1 and Mangalyaan. Annadurai has been listed among 100 Global thinkers of 2014 and topped the innovators list. His works are mentioned in textbooks of Tamil Nadu Board of Secondary Education</t>
  </si>
  <si>
    <t>Annadurai had his schooling in his native village Kodhawady and nearby town Pollachi. He has obtained a bachelor's degree in engineering (electronics and communication) in 1980 from Government College of Technology, Coimbatore, Tamil Nadu, India, and completed his master's degree in engineering during 1982 from PSG College of Technology, Coimbatore and PhD from Anna University of Technology, Coimbatore, Tamil Nadu in India. He joined ISRO in 1982. As the mission director of INSAT missions, he had some of the original contributions to the INSAT systems maintenance.</t>
  </si>
  <si>
    <t>Video on Mylswamy Annadurai's life
Speeches and Videos of Dr. Mylswamy Annadurai
Mylswamy Annadurai in the electronic media
Chat with India's Moon man
Mylswamy Annadurai in Tamil Media
Moon Man
A Star is born
The man who will give India the moon
MOM in Mission Mode
How ISRO mission gave India the moon it asked for</t>
  </si>
  <si>
    <t>Myneni Hariprasada Rao</t>
  </si>
  <si>
    <t>మైనేని హరిప్రసాదరావు</t>
  </si>
  <si>
    <t>https://en.wikipedia.org/wiki/Myneni_Hariprasada_Rao</t>
  </si>
  <si>
    <t>Myneni Hariprasada Rao, ( M.H.P. Rao, 21 July 1927 – 5 April 2016) was born in Edlalanka village near Avanigadda, is a retired Director of the Nuclear Power Board (now known as NPCL) of DAE, Mumbai, India. He has served for many years as a member of Southern, Western and Northern Indian Regional electricity boards. Dr. Myneni Hari Prasad Rao was considered as the architect of the Madras Atomic Power Station (MAPS) and its first project director.</t>
  </si>
  <si>
    <t>During his career, MHP Rao has received several awards, including the Padma Shri (1984) and the Sanjay Gandhi Award for contribution in Science and Technology (1983).</t>
  </si>
  <si>
    <t>Madras Atomic Power Station marks silver jubilee
http://www.thehindubusinessline.in/2002/02/07/stories/2002020700590200.htm
http://www.thaindian.com/newsportal/uncategorized/as-n-deal-moves-forward-scientists-walk-down-nostalgia-lane-lead_10075328.html
http://www.udayavani.com/showstory.asp?news=0&amp;contentid=635590&amp;lang=1</t>
  </si>
  <si>
    <t>MHP Rao has a master's degree in Power Systems Engineering from Illinois Institute of technology. He has authored many articles and research papers.</t>
  </si>
  <si>
    <t>Mysore Narasimhachar Srinivas</t>
  </si>
  <si>
    <t>మైసూరు నరసింహాగర్ శ్రీనివాస్</t>
  </si>
  <si>
    <t>https://en.wikipedia.org/wiki/M._N._Srinivas</t>
  </si>
  <si>
    <t>(1916-11-16)16 November 1916
Mysore, India</t>
  </si>
  <si>
    <t>(1916-11-16)16 November 1916</t>
  </si>
  <si>
    <t>Mysore, India</t>
  </si>
  <si>
    <t>30 November 1999(1999-11-30)(aged 83)
Bangalore, India</t>
  </si>
  <si>
    <t>30 November 1999(1999-11-30)(aged 83)</t>
  </si>
  <si>
    <t>Rukmini Srinivas</t>
  </si>
  <si>
    <t>University of Oxford,
University of Mumbai</t>
  </si>
  <si>
    <t>Padma Bhushan(1977)</t>
  </si>
  <si>
    <t>Mysore Narasimhachar Srinivas (1916–1999) was an Indian sociologist and social anthropologist. He is mostly known for his work on caste and caste systems, Social stratification, Sanskritisation and Westernisation in southern India and the concept of 'Dominant Caste'. He is considered to be one of the pioneering personalities in the field of Sociology &amp; Social anthropology in India as his work in Rampura (later published as The Remembered Village) remains one of the early examples of ethnography in India. This was in contrast to most of his contemporaries of the Bombay School, who were primary focusing on a historical methodology for conducting research (mainly, in Indology).</t>
  </si>
  <si>
    <t>Srinivas was born in a brahmin family on 16 November 1916.Srinivas earned his doctorate in sociology from the University of Bombay (later renamed as University of Mumbai) and went to All Souls College, University of Oxford for his fellowship. Although, he had already written a book on family and marriage in Mysore and completed his PhD at University of Bombay before he went to the University of Oxford in the late 1940s for further education, his training there played a significant role in the development of his ideas. Srinivas taught in various institutions of repute like University of Delhi, Maharaja Sayajirao University of Baroda, Institute for Social and Economic Change, Bangalore and National Institute of Advanced Studies, Bangalore.He died on 30 November 1999 at Bangalore.</t>
  </si>
  <si>
    <t>Mysore Shrikanta Pandit Nilkanta Rao</t>
  </si>
  <si>
    <t>మైసూరు శ్రీకాంత పాండిత్ నీల్కాంతరావు</t>
  </si>
  <si>
    <t>N. Balakrishna Reddy</t>
  </si>
  <si>
    <t>ఎన్. బాలకృష్ణ రెడ్డి</t>
  </si>
  <si>
    <t>N. Balakrishnan Nair</t>
  </si>
  <si>
    <t>ఎన్. బాలకృష్ణన్ నాయర్</t>
  </si>
  <si>
    <t>https://en.wikipedia.org/wiki/N._Balakrishnan_Nair</t>
  </si>
  <si>
    <t>(1927-07-06)6 July 1927
Kerala, India</t>
  </si>
  <si>
    <t>(1927-07-06)6 July 1927</t>
  </si>
  <si>
    <t>21 April 2010(2010-04-21)(aged 82)
Vazhuthacaud,Kerala, India</t>
  </si>
  <si>
    <t>21 April 2010(2010-04-21)(aged 82)</t>
  </si>
  <si>
    <t>Vazhuthacaud,Kerala, India</t>
  </si>
  <si>
    <t>University of KeralaKerala State Council for Science, Technology and EnvironmentKerala State Coastal Zone Management AuthorityCouncil of Scientific and Industrial Research</t>
  </si>
  <si>
    <t>1971Shanti Swarup Bhatnagar Prize
1980 All India Congress of Zoology Gold Medal
1984Padma Shri
1988INSAChandrakala Hora Memorial Medal</t>
  </si>
  <si>
    <t>Narayana Balakrishnan Nair (1927–2010) was a marine biologist, ecologist and the founder president of Kerala Science Congress. He was known for his advocacy of trawling ban during monsoon seasons which was later accepted and imposed by the Government of Kerala. A Jawaharlal Nehru fellow, Nair was an elected fellow of all the major Indian science academies as well as the Zoological Society of London. The Council of Scientific and Industrial Research, the apex agency of the Government of India for scientific research, awarded him the Shanti Swarup Bhatnagar Prize for Science and Technology, one of the highest Indian science awards, in 1971, for his contributions to biological sciences. He received the fourth highest Indian civilian honor of the Padma Shri in 1984.</t>
  </si>
  <si>
    <t>Nair was awarded the Shanti Swarup Bhatnagar Prize, one of the highest Indian science awards, by the Council of Scientific and Industrial Research in 1971. In 1979, he was selected as a National Professor by the University Grants Commission and he received the All India Congress of Zoology Gold Medal in 1980. His project on Ecology of Biodeterioration in the sea around India with special reference to Timber Destroying Organisms was chosen for the Jawaharlal Nehru Fellowship in 1982 and the Government of India included him in the Republic Day honors list for the civilian award of the Padma Shri in 1984. The Indian National Science Academy, which elected him as their fellow in 1975, awarded him the Chandrakala Hora Memorial Medal in 1987. He was also an elected fellow of the Indian Academy of Sciences, National Academy of Sciences, India, The World Academy of Sciences (2002), Zoological Society of London, Zoological Society of India, Marine Biological Association of India and was a founder fellow of the National Academy of Agricultural Sciences. Nansen Environmental Research Centre (India) have instituted an annual award, Prof. N. Balakrishnan Nair Award in his honor for recognizing excellence.</t>
  </si>
  <si>
    <t>Balakrishnan Nair was born on 5 February 1927 in Perumbavoor in Ernakulam District in the South Indian state of Kerala. After obtaining a doctoral degree (PhD) from the University of Madras in 1955, he continued his researches there to secure the degree of Doctor of Science in 1965 and started his career by joining the University of Kerala as a member of the faculty of science. He held various positions at the university such as that of the head of the Department of Aquatic Biology and Fisheries (1968–80) and the dean of the faculty of science (1976) till he moved out in 1978 to take up positions elsewhere. Subsequently, he chaired the Science, Technology and Environment Committee (STEC) (present-day Kerala State Council for Science, Technology and Environment) of the state government and served as a member of the Kerala State Coastal Zone Management Authority, established by the Government of Kerala in 2002. He also served as an emeritus professor of the Council of Scientific and Industrial Research (CSIR) from 1991 onwards.Nair was married to Gomathi and the couple had a son, B. Chandra Mohan and a daughter, G. Aparna Krishna Mohan, both medical doctors. The family lived in Vazhuthacaud, in Thiruvananthapuram and it was here he died on 21 April 2010, at the age of 82, succumbing to age-related illnesses.</t>
  </si>
  <si>
    <t>Kerala Science Congress
Kerala State Council for Science, Technology and Environment
List of people from Kerala</t>
  </si>
  <si>
    <t>Balakrishnan Nair focused his researches on organisms that damage the marine ecology and his studies on the wood-boring molluscs helped in understanding the mechanism of their timber boring activities. He studied the littoral ecology and proposed measures for conservation of aquatic life and its management. It was known that his advocacy for banning the trawling activities during the monsoon seasons in Kerala influenced the subsequent decision by the state government to impose monsoon trawling, thereby contributing in conserving the shrimp population of the Kerala coasts. His expertise on the field of biodeterioration of cellulose in aquatic environment was reported to have been acknowledged by the science community. He proposed measures for the conservation of tropical wetlands and mangroves and for the management of marine algae and seagrasses. He published his studies through over 400 articles and several books. A Textbook of Marine Ecology, The Biology of Woodboring Teredinid Molluscs, Marine Timber Destroying Organisms of the Andaman-Nicobar Islands and the Lakshadweep Archipelago and Advances in Aquatic Biology and Fisheries, in English language and Paristhithivignanam (Environmental Studies) and Kadal: Oru Adbhudam (Ocean: A Wonder), both in Malayalam. are some of the notable ones among them.
Nair was one of the founder members of the Kerala Science Congress when it was established in 1989 and served as its president since inception till 1992. He was the chairman of the Science, Technology and Environment Committee (STEC) (later remodeled as Kerala State Council for Science, Technology and Environment) and was a member of the Academy of Natural Sciences of Philadelphia He sat in the panel of experts of the Centre for Coastal Zone Management and Coastal Shelter Belt, with responsibility for the state of Kerala and was a founder member of the Kerala State Coastal Zone Management Authority. He chaired the Indo-Dutch Mission for the Kallada Environmental Action Programme in 1991 and served as the secretary to the Government of Kerala at the Department of Science, Technology and Environment from 1986 to 1991. He was a member of the council of the Indian National Science Academy during 1978–80 and was involved with eight science journals as a member of their editorial boards while serving as the chief editor of Aquatic Biology journal from 1980 to 1986. A life member of the Marine Biological Association of India, he participated in several conferences to deliver keynote addresses.</t>
  </si>
  <si>
    <t>"Publications and Awards". University of Kerala. 2016. Retrieved 15 September 2016.
"Balakrishnan Nair, N. (Narayana)". Author profile. Library of Congress. 2016. Retrieved 15 September 2016.</t>
  </si>
  <si>
    <t>N. Chandrasekharan Nair</t>
  </si>
  <si>
    <t>ఎన్. చంద్రశేఖరన్ నాయర్</t>
  </si>
  <si>
    <t>https://en.wikipedia.org/wiki/N._Chandrasekharan_Nair</t>
  </si>
  <si>
    <t>N. Chandrasekharan Nair is a noted Hindi scholar. He founded Kerala Hindi Sahitya Academy and was former Head of the Department of Hindi at Mahatma Gandhi College, Thiruvananthapuram, Kerala. He received the Ministry of Human Resource Development’s award for Hindi writers in non-Hindi speaking areas for 2004-05 and the 2008 Maharashtra Hindi Sahitya Academy award. He has campaigned to have Hindi declared India's official language.He is the recipient of India's highly prestigious award Padma Shri 2020 for his work in the field of literature and education.</t>
  </si>
  <si>
    <t>He was an adviser to fifteen ministries from 1982 to 2009. He was awarded a research fellowship by U.G.C and Emeritus Professor of U.G.C.
''' Writing '''
He writes in Hindi and Malayalam. He is a poet, novelist, dramatist, story writer, research scholar, painter and critic in art and literary fields. He received seven national awards along with fifty-nine other awards. Honored and awarded in the third world Hindi conference at New Delhi along with Thakazhi Sivasankara Pillai and other well-known writers of the Hindi world.
Nair wrote more than fifty introductions to the works of other writers. He has written more than 800 periodical articles. He published fifty six books. More than a dozen of his books were selected as textbooks by Indian Universities. Seven professors have taken PhDs on his work.
''' Painting '''
Nair produced nearly one hundred paintings. He has exhibited at Kerala House New Delhi.
''' Organizations '''
He was elected chairman of the Gandhi Centenary Committee in Ottapalam and has been elected vice-president of the same in Palakkad district. Nair established Gandhi Vignan Bhavan in Ottapalam and constituted a committee for running that institution.
Nair established many committees of students such as Gandhi Peace Corps, Bharath Yuvak Samaj etc.
Nair was a member of Sreerammakrishna Ashramam Ottapalam. He presided over many functions there.
''' Kerala Hindi Sahitiya Academy '''
In 1980 Kerala Hindi Sahitiya Academy was started as a Sanstha in Trivandrum. The main aims and objectives of the KHSA are to promote and protect the nation's integration through literary and cultural activities. The organization was started by a working committee headed by Nair.
The academy was inaugurated on 13 June 1982 and registered as a charitable society. The first Sahitiya Puraskar by the academy was awarded to Sri Dev Keraliya. Over the years, the organization encouraged hundreds of writers. These writers are rewarded on a regular basis for their originality and commitment to Hindi. The organization established an atmosphere and a literary trend for Hindi languages across the State. The institution has a research library. KHSA has published many books, some of whichwere awarded at a national level. Six students earned Doctoral Degrees under the program.</t>
  </si>
  <si>
    <t>N. D. Sundaravadivelu</t>
  </si>
  <si>
    <t>ఎన్. డి. సుందరవరదివెలు</t>
  </si>
  <si>
    <t>https://en.wikipedia.org/wiki/N._D._Sundaravadivelu</t>
  </si>
  <si>
    <t>Dr N. D. Sundaravadivelu (Nayyadupakkam Duraiswamy Sundaravadivelu ) (1912–1993) was the Vice Chancellor of University of Madras, India, serving for 2 terms. Earlier he served as educational adviser to the government of Tamil Nadu and was Director of Public Instruction for several decades. He was the main architect of the midday meal scheme for schoolchildren introduced during K. Kamaraj's chief ministership. He brought in an "educational revolution" in Tamil Nadu for which he was awarded the Padma Shri by the Government of India.</t>
  </si>
  <si>
    <t>N. G. Krishna Murti</t>
  </si>
  <si>
    <t>ఎన్. జి. కృష్ణ మూర్తి</t>
  </si>
  <si>
    <t>https://en.wikipedia.org/wiki/N._G._Krishna_Murti</t>
  </si>
  <si>
    <t>(1910-02-10)10 February 1910
Bapatla,Andhra Pradesh, India</t>
  </si>
  <si>
    <t>(1910-02-10)10 February 1910</t>
  </si>
  <si>
    <t>Bapatla,Andhra Pradesh, India</t>
  </si>
  <si>
    <t>24 February 1995(1995-02-24)(aged 85)
Mumbai, Maharashtra]], India</t>
  </si>
  <si>
    <t>24 February 1995(1995-02-24)(aged 85)</t>
  </si>
  <si>
    <t>Mumbai, Maharashtra]], India</t>
  </si>
  <si>
    <t>1963Padma Shri1972Padma Bhushan</t>
  </si>
  <si>
    <t>Nori Gopala Krishna Murti (10 February 1910 – 24 February 1995) was an Indian civil engineer, known for his contributions for the implementation of Koyna Hydroelectric Project. He was the chairman of Bhakra Dam Management Board and the vice-chairman of the International Congress on Large Dams. The Government of India awarded him the Padma Shri, the fourth highest civilian award, in 1963. He received the Padma Bhushan, the third highest civilian award, in 1972.</t>
  </si>
  <si>
    <t>Krishna Murti received the Padma Shri, the fourth highest civilian award from the Government of India in 1963. The Government honored him again in 1972 with the third highest award of the Padma Bhushan.</t>
  </si>
  <si>
    <t>Krishna Murti was born on 16 February 1910 at Bapatla in the south Indian state of Andhra Pradesh to Venkateswarlu Nori–Sundaramma couple and did his early education at Bapatla Board School. As a civil engineer in the Government service, he was involved in the development of a number of dams and airports in India. The most notable among his achievements was the designing, implementation and commissioning of Koyna Hydroelectric Project. He also served as the chairman of the Bhakranangal Dam Management Board and was the vice-chairman of the International Congress on Large Dams (ICLD) from 1969 to 1972.Murti, who was married to Sundararamaratnam, died in 1995, at the age 85. Nori Pandurang Vithal, erstwhile chief commissioner of railway safety of the Indian Railways and Vasudev Nori, both civil engineers, were his sons.</t>
  </si>
  <si>
    <t>"Identification of System Parameters of Koyna Dam" (PDF). IIT Kanpur. 28 May 2018. Retrieved 28 May 2018.</t>
  </si>
  <si>
    <t>N. G. Ranga</t>
  </si>
  <si>
    <t>ఎన్. జి. రంగ</t>
  </si>
  <si>
    <t>https://en.wikipedia.org/wiki/N._G._Ranga</t>
  </si>
  <si>
    <t>(1900-11-07)7 November 1900
Nidubrolu,Guntur district,Madras Presidency,British India(nowAndhra Pradesh, India)</t>
  </si>
  <si>
    <t>(1900-11-07)7 November 1900</t>
  </si>
  <si>
    <t>Nidubrolu,Guntur district,Madras Presidency,British India(nowAndhra Pradesh, India)</t>
  </si>
  <si>
    <t>9 June 1995(1995-06-09)(aged 94)</t>
  </si>
  <si>
    <t>Bharathi Devi</t>
  </si>
  <si>
    <t>Oxford University</t>
  </si>
  <si>
    <t>Social, political activist</t>
  </si>
  <si>
    <t>Gogineni Ranga Nayukulu (7 November 1900 – 9 June 1995), also known as N. G. Ranga, was an Indian freedom fighter, classical liberal, parliamentarian and farmer leader. He was the founding president of the Swatantra Party, and an exponent of the peasant philosophy. He received the Padma Vibhushan from the president of India for his contributions to the Peasant Movement. N.G. Ranga served in the Indian Parliament for six decades, from 1930 to 1991.</t>
  </si>
  <si>
    <t>Ranga was born in Nidubrolu village in Guntur district of Andhra Pradesh. He went to school in his native village, and graduated from the Andhra-Christian College, Guntur. He received a B.Litt. in Economics from the University of Oxford in 1926. On his return to India, he took up teaching as Professor of Economics at Pachaiyappa's College, Madras (Chennai).In Oxford, he came across the works of H. G. Wells, Sydney Webb, Bertrand Russell, and John Stuart Mill. Initially attracted to guild socialism in Europe, the progress of the USSR would turn him into a Marxist. Later in the 1930s, the Stalinist oppression of peasants and forced collectivization drove Ranga away from the Marxist fold.Ranga met Mahatma Gandhi in Madras and was so impressed that he jumped with heart and soul in the non-violent battle of civil disobedience movement in 1929. It was in 1930 that the academic economist Ranga became part of the mainstream politics with his entry in the central assembly. He went on to oppose the Simon Commission report and participated in the first Round Table Conference.Based on methodology of the British Labour's Party’s political school, he went on to establish similar schools in Andhra to turn peasants into politically-conscious citizens. Andhra Farmers’ School, first among the others, was opened in 1934 at his native place Nidubrolu.</t>
  </si>
  <si>
    <t>Ranga died on 9 June, 1995.Prime Minister P. V. Narasimha Rao condoled the death of Prof. Ranga. He said that in the passing away of Prof Ranga, the country had lost an outstanding Parliamentarian and a champion of public causes and of the rural peasantry. The Andhra Pradesh government declared a 3-day state mourning.</t>
  </si>
  <si>
    <t>N. Gopalaswami</t>
  </si>
  <si>
    <t>ఎన్. గోపాలస్వామి</t>
  </si>
  <si>
    <t>https://en.wikipedia.org/wiki/N._Gopalaswami</t>
  </si>
  <si>
    <t>(1944-04-21)21 April 1944(age 77)</t>
  </si>
  <si>
    <t>Election Commissioner (2004-06); Chief Election Commissioner (2006-09); Chairman ofKalakshetra Foundation(2014-19)</t>
  </si>
  <si>
    <t>N. Gopalaswami (born 21 April 1944), served as 15th Chief Election Commissioner of India (CEC) who has been awarded the Padma Bhushan in 2015. He is a 1966 batch Indian Administrative Services officer belonging to Gujarat cadre. He took over the charge of CEC on 30 June 2006 and retired in April 2009. He is currently the president of Vivekananda Educational Society which runs a group of schools in and around Chennai. He was appointed as the Chairman of Kalakshetra for a term of five years starting from 22 October 2014, until 2019.</t>
  </si>
  <si>
    <t>Gopalaswami hails from Needamangalam, Tiruvarur district, Tamil Nadu. He did his schooling in Mannargudi and his graduation in Chemistry from St. Joseph's College, Tiruchirappalli. Gopalaswamy is a post-graduate gold medalist in Chemistry from Delhi University and is a diploma holder in Urban Development Planning from University of London.</t>
  </si>
  <si>
    <t>N. H. Antia</t>
  </si>
  <si>
    <t>ఎన్. హెచ్. ఆంటియా</t>
  </si>
  <si>
    <t>https://en.wikipedia.org/wiki/N._H._Antia</t>
  </si>
  <si>
    <t>8 February 1922
Hubli,Karnataka, India</t>
  </si>
  <si>
    <t>2022-02-08 00:00:00</t>
  </si>
  <si>
    <t>2007-06-26 00:00:00</t>
  </si>
  <si>
    <t>Arnie Noshir Batliwala</t>
  </si>
  <si>
    <t>Padma Shri
G. D. Birla International Award
Karma Yogi Puraskar</t>
  </si>
  <si>
    <t>Plastic surgeon
social worker</t>
  </si>
  <si>
    <t>N. H. Wadia</t>
  </si>
  <si>
    <t>ఎన్. హెచ్. వాడియా</t>
  </si>
  <si>
    <t>https://en.wikipedia.org/wiki/N._H._Wadia</t>
  </si>
  <si>
    <t>(1925-01-10)10 January 1925</t>
  </si>
  <si>
    <t>10 April 2016(2016-04-10)(aged 91)</t>
  </si>
  <si>
    <t>Noshir Hormusjee "N. H." Wadia (10 January 1925 – 10 April 2016) was an Indian physician. He was a prominent figure in the field of neurology. Wadia was given the Padma Bhushan award by the Government of India. He was also given the Certificate of Appreciation for Services to Neurology by the World Federation of Neurology in 1993. He pioneered the practice of neurology in India.</t>
  </si>
  <si>
    <t>Noshir Hormusjee Wadia entered Grant Medical College, Bombay in 1943 and finished his MD Medicine from there in 1948, and did his MRCP from London. He joined as a Registrar, Neurology to Lord Brain, National Hospital for Nervous Diseases (1952–56), and then to the London Hospital as a Registrar and Tutor at the Medical School. He came back to India in 1957 and became Honorary Assistant Neurologist to his beloved alma mater. He served as a Lecturer in Neurology (1961–68) and Honorary Professor (1968–82), Grant Medical College. He headed the Neurology department at Grant Medical College and Sir J. J. Group of Hospitals for 25 years till 1982, when he stepped down and had his position taken by Bhimsen Singhal, one of his students. On retirement, he joined as a Consultant for Life at the Grant Medical College and Sir J. J. Group of Hospitals, and he was the Director, Neurology Department at Jaslok Hospital and Research Centre (1973 to-date). He was felicitated DSc (hc) by Banaras Hindu University (1999).</t>
  </si>
  <si>
    <t>N. Kesava Panikkar</t>
  </si>
  <si>
    <t>ఎన్. కేశవ పాణిక్కర్</t>
  </si>
  <si>
    <t>https://en.wikipedia.org/wiki/N._Kesava_Panikkar</t>
  </si>
  <si>
    <t>17 May 1913(1913-05-17)
Kerala, India</t>
  </si>
  <si>
    <t>17 May 1913(1913-05-17)</t>
  </si>
  <si>
    <t>24 June 1977(1977-06-25)(aged 64)
Tiruvanathpuram, India</t>
  </si>
  <si>
    <t>24 June 1977(1977-06-25)(aged 64)</t>
  </si>
  <si>
    <t>Tiruvanathpuram, India</t>
  </si>
  <si>
    <t>Padma Shri
Galathea Medal of Denmark
ZSI Sir Dorabji Tata Medal
INSAChandrakala Hora Medal</t>
  </si>
  <si>
    <t>Zoologist</t>
  </si>
  <si>
    <t>Nedumangattu Kesava Panikkar (1913–1977) was an Indian zoologist, a former director of the Central Marine Fisheries Research Institute, a former adviser to the Government of India on fishery development and a former vice chancellor of the Cochin University of Science and Technology. He was a recipient of the Indian civilian award of Padma Shri in 1973.</t>
  </si>
  <si>
    <t>Central Marine Fisheries Research Institute
Cochin University of Science and Technology</t>
  </si>
  <si>
    <t>N. Khelchandra Singh</t>
  </si>
  <si>
    <t>ఎన్. ఖేల్చంద్ర సింగ్</t>
  </si>
  <si>
    <t>https://en.wikipedia.org/wiki/N._Khelchandra_Singh</t>
  </si>
  <si>
    <t>13 May 1917
Uripok Ningthoukhongjam Leikai,Imphal,Manipur, India</t>
  </si>
  <si>
    <t>Uripok Ningthoukhongjam Leikai,Imphal,Manipur, India</t>
  </si>
  <si>
    <t>31 January 2011
Imphal, Manipur, India</t>
  </si>
  <si>
    <t>2011-01-31 00:00:00</t>
  </si>
  <si>
    <t>Padma Shri
Sahitya Akademi Fellowship
Sangeet Natak Akademi Fellowship
President's Silver Medal
Manipuri Sahitya ParishadGavesana Bhusan
Manipur State Kala Akademi Fellowship</t>
  </si>
  <si>
    <t>Writer
Lexicographer
Historian</t>
  </si>
  <si>
    <t>Ningthoukhongjam Khelchandra Singh was an Indian writer, lexicographer and historian, known as the author of Manipuri to Manipuri and English, the first modern general dictionary in Meitei language, which was published in 1964. He was a fellow of the Sahitya Akademi and Sangeet Natak Akademi. The Government of India awarded him the fourth highest civilian honour of Padma Shri in 1987.</t>
  </si>
  <si>
    <t>Khelchandra Singh received a service excellence award, the President's Silver Medal, in 1951, for his services during the 1951 Census of India. Manipuri Sahitya Parishad awarded him the Gavesana Bhusan award for his research activities in 1971 and he was elected as a fellow of the Manipur State Kala Akademi in 1980. The Government of India awarded him the civilian honour of Padma Shri in 1987. Three years later, Sahitya Akademi chose him as their fellow in 1999 and the Sangeet Natak Akademi followed suit with their fellowship in 2006. Manipur Historical Society have instituted an annual lecture, Pandit Ningthoukhongjam Khelchandra Singh Memorial Lecture, in honour of Singh.</t>
  </si>
  <si>
    <t>Khelchandra Singh was born on 1 September 1920 at Uripok Ningthoukhongjam Leikai, a small hamlet in Imphal, the capital of the northeast Indian state of Manipur. He did his studies in the traditional way under many teachers such as Dinachandra Singh, Pandit Parasuram, Pandit Madhop, Pandit Chandra and Pandit Deva Singh. His career started at Manipur Secretariat and spent the whole of his career with the Government of Manipur to retire as an under secretary. After superannuation from service, he worked as a visiting faculty at the Jawaharlal Nehru University Centre, Imphal for a brief period. He was associated with several Meitei cultural and historical associations. He served as the president of Manipur Historical Society and Manipur Sahitya Parishad and was the vice president of Jawaharlal Nehru Manipur Dance Academy, Imphal. He was the president of Manipuri Martial Arts Association and Atombapu Research Centre, Manipur and sat on the expert committees of Manipur State Kala Akademi, Department of Arts and Culture and Manipur University. He represented Manipur at several sessions of Indian Historical Records Commission, Purba Bharat Sankritic Sammelan, Kolkata, Indian History Congress, Bombay and Indo-Myanmar Trade and Economic Co-operation Seminar, Mandalay.Khelchandra Singh died on 31 January 2011, aged 90, at Imphal, succumbing to age related illnesses. He was survived by his five sons and five daughters, his wife preceding him in death.</t>
  </si>
  <si>
    <t>Khelchandra Singh wrote in Meitei and English and is known to have published over 30 books. Manipuri to Manipuri and English Dictionary, published in 1964, is reported to be the first modern general dictionary in Meitei language. Another book of linguistics he wrote is Manipuri Language-Status and Importance, which was published in 1975. He transliterated Uttarakhand Ramayana and Ashamedha Parba Mahabharat from Old Meitei to modern Meitei. As a historian, he edited eight books, Genealogy of Manipuri Kings, Cheitharol Kumbaba, royal chronicles of Manipur, an anthology of Old Meitei poems, an anthology of Old Meitei prose, a collection of hymns and prayers prevalent in Pre-Vaishnavite Manipur, An account of the hills of Manipur, A treatise on Manuscripts, and Sarit Sarat, a book on the heroic accounts of Manipuri Martial Combats. One of his books, History of Old Manipuri Literature (Ariba Maṇipurī Sahityagī Itihasa), is a text book for post graduate and research studies. Among his books written in English are Battle of Khongjom, (an account of the last battle between Manipur and the British forces) Documents of Anglo-Manipuri War 1891 (three volumes), Thangal General (life history of the renowned Meitei warrior) and Kangla. He also contributed two chapters of the book, Dictionary of National Biography, the biographies of Pandit Raj Atombapu Sharma and Thangal General.</t>
  </si>
  <si>
    <t>"Tribute to Ningthoukhongjam Khelchandra Singh". North American Thang Ta Association. 1993. Retrieved 26 August 2015.</t>
  </si>
  <si>
    <t>N. M. Wagle</t>
  </si>
  <si>
    <t>ఎన్. ఎం. వాగల్</t>
  </si>
  <si>
    <t>https://en.wikipedia.org/wiki/N._M._Wagle</t>
  </si>
  <si>
    <t>Civil servant
Business executive</t>
  </si>
  <si>
    <t>N. M. Wagle is a former Indian civil servant, business executive and a former Managing Director of Greaves Cotton Ltd., Chairman of Crompton Greaves Ltd., . He headed the City and Industrial Development Corporation (CIDCO), a Maharashtra Government agency, for five consecutive terms (1970–75), becoming the longest serving chairman in the institution's history. He was the first Indian to serve as the president of the Associated Chambers of Commerce and Industry of India (ASSOCHAM), one of the premier trade organizations in India. He also served as the president of the Bombay Chamber of Commerce and Industry for two terms, in 1961 and 1968. The Government of India awarded him the third highest civilian honour of the Padma Bhushan, in 1970, for his contributions to Indian industry.</t>
  </si>
  <si>
    <t>N. Mahalingam</t>
  </si>
  <si>
    <t>ఎన్.మహలింగం</t>
  </si>
  <si>
    <t>https://en.wikipedia.org/wiki/N._Mahalingam</t>
  </si>
  <si>
    <t>(1923-03-21)March 21, 1923
pollachicoimbatore</t>
  </si>
  <si>
    <t>(1923-03-21)March 21, 1923</t>
  </si>
  <si>
    <t>pollachicoimbatore</t>
  </si>
  <si>
    <t>2 October 2014(2014-10-02)(aged 91)
Chennai,Tamil Nadu, India</t>
  </si>
  <si>
    <t>2 October 2014(2014-10-02)(aged 91)</t>
  </si>
  <si>
    <t>Loyola College, ChennaiCollege of Engineering, Guindy</t>
  </si>
  <si>
    <t>Nachimuthu Mahalingam (April 9, 1923 – October 2, 2014) was an Indian educationist, industrialist, philanthropist and prominent person in Tamil Nadu. He was the Chairman of the Sakthi Group and Chairman of Ethiraj College for Women between 1972 and 1980.</t>
  </si>
  <si>
    <t>Mahalingam joined the Sakthi Group business in 1943 and helped grew the business and counts himself lucky to have started business during the planning era in post-Independence India. After the banks were nationalised by the then Prime Minister Indira Gandhi, this entrepreneur found it a big boon to start businesses and expand as more and more banks were ready to lend money easily. Today, the Sakthi Group is a name to reckon with as it has forayed into sugar, distilling, automobiles, finance, etc.
A well-known philanthropist who donate his wealth towards the development of culture, sports and education.
He is the founder of many educational institutions. Some of them are Kumaraguru College of Technology, Nachimuthu Polytechnic College, and Dr. Mahalingam College of Engineering and Technology and involved in the establishment of Institute of Asian Studies in Madras in the year 1981.</t>
  </si>
  <si>
    <t>Mahalingam was born in Somanthurai Chittoor, Pollachi, in the family of Nachimuthu Palani Gounder and Rukmani. Nachimuthu Gounder was a business man, who founded ABT - "The Anamallais Bus Transport Limited", a passenger transport company on 28.8.1931 at Pollachi, in Tamilnadu. The company had grown with 150 buses in 110 routes around Coimbatore region which laid the foundation for Sakthi group.
Mahalingam was married to his cousin, Mariyammal in the year 1945. The couple had 3 sons- Manickam, Balasubramaniam, Srinivaasan and 1 daughter - Karunambal Vanavarayar.
He had his school education at Pollachi. He obtained his B.Sc Degree in Physics at Loyola College, Chennai, in 1943. He joined the College of Engineering, Guindy, Chennai and received his Diploma in Mechanical Engineering in 1945. Became an AMIE in 1951, MIE in 1975 and FIE in 1981 of the Institution of Engineers.</t>
  </si>
  <si>
    <t>Short biography on Om Sakthi Publications</t>
  </si>
  <si>
    <t>N. Prabhakar</t>
  </si>
  <si>
    <t>ఎన్. ప్రభాకర్</t>
  </si>
  <si>
    <t>https://en.wikipedia.org/wiki/N._Prabhakar</t>
  </si>
  <si>
    <t>18-Apr-1954
Tamil Nadu, India</t>
  </si>
  <si>
    <t>1954-04-18 00:00:00</t>
  </si>
  <si>
    <t>2015-08-15 00:00:00</t>
  </si>
  <si>
    <t>Padma Shri
DRDOScientist of the year Award
DRDOPath Breaking Technology Award
DRDOPerformance Excellence Award
Astronautical Society of India Award</t>
  </si>
  <si>
    <t>Missile scientist</t>
  </si>
  <si>
    <t>N. Prabhakar is an Indian scientist and the Chief Controller, System Analysis and Modelling Centre (SAM-C) of the Defence Research and Development Organization (DRDO). He graduated in Electrical and Electronics Engineering (BE) from Annamalai University and enrolled at the Indian Institute of Science, Bengaluru from where he obtained his master's degree (ME). He pursued his research at Shanmugha Arts, Science, Technology &amp; Research Academy, secured a doctoral degree in Air Defence Systems and joined the Defence Research and Development Laboratory (DRDL) in 1980.Prabhakar worked at DRDO in various capacities including Project Director AD (Mission), Program Director (ASTRA) and Associate Director of Defence Research and Development Laboratory (DRDL). He is known to have contributed to the development of Trajectory Optimization for Prithvi, AD Weapon System Design and Optimal Guidance Algorithms for Ballistic Missile Intercept Missions besides preparing the feasibility report for all Indian tactical missile programmes.A Fellow of the Institution of Engineers (India), the Operational Research Society (UK) and the Aeronautical Society of India, Prabhakar is a recipient of three DRDO awards such as DRDO Scientist of the year Award in 2001, the Path Breaking Technology Award in 2007 and Performance Excellence Award in 2009 as well as the ASI Award from the Astronautical Society of India in 2009. The Government of India honoured him in 2015, with the award of Padma Shri, the fourth highest Indian civilian award for his contributions to Indian missile programme.</t>
  </si>
  <si>
    <t>N. R. Madhava Menon</t>
  </si>
  <si>
    <t>ఎన్. ఆర్. మాధవ మీనన్</t>
  </si>
  <si>
    <t>https://en.wikipedia.org/wiki/N._R._Madhava_Menon</t>
  </si>
  <si>
    <t>(1935-05-04)4 May 1935
Trivandrum,Travancore,British India(present dayThiruvananthapuram,Kerala, India)</t>
  </si>
  <si>
    <t>Trivandrum,Travancore,British India(present dayThiruvananthapuram,Kerala, India)</t>
  </si>
  <si>
    <t>May 8, 2019(2019-05-08)(aged 84)
Thiruvananthapuram,Kerala, India</t>
  </si>
  <si>
    <t>May 8, 2019(2019-05-08)(aged 84)</t>
  </si>
  <si>
    <t>Rema Devi</t>
  </si>
  <si>
    <t>Padma Shri(2003)
Padma Bhushan(2020)
Living Legend of Law
Plaque of Honour
Rotary Club Award for Vocational Excellence</t>
  </si>
  <si>
    <t>Legal educator, lawyer</t>
  </si>
  <si>
    <t>Neelakanta Ramakrishna Madhava Menon (4 May 1935 – 8 May 2019) was an Indian civil servant, lawyer and legal educator, considered by many as the father of modern legal education in India. He is the founder of National Law Universities system and first director of the National Law School of India University (NLSIU) and the National Judicial Academy, Bhopal and the founder-vice-chancellor of the West Bengal National University of Juridical Sciences (NUJS). He has also served as Chairman of Indian Statistical Institute from 2002 to 2003.
Menon was awarded the Padma Shri in 2003 and Padma Bhushan in 2020 by the Government of India.
He was a member of the Law Commission of India and also member of several expert Committees including on Legal Aid (1973), Civil Services Examination Reform (2000-2001), and Criminal Justice Reform (2002-2003), Police Act Drafting Committee (2005-2006) and the Committee on Draft National Policy on Criminal Justice (2006-2007) and Committee on Restructuring of Higher Education in India appointed by the Government of India. He was a Central Secretariat Service officer.</t>
  </si>
  <si>
    <t>''' Law and civil service '''
Menon started his career in 1955, as an apprentice to a locally known lawyer, V. Nagappan Nair, and assisted him for thirteen months. The next year, in 1956, he registered at the High Court of Kerala, in Ernakulam, as a lawyer and started practice under advocate Poovanpallil Neelakandan Pillai at the district court in Thiruvananthapuram. One year later, Menon appeared for the Civil Services Examination and got placed into the Central Secretariat Service in New Delhi. On the advice of his teacher and mentor, A.T. Markose, the first director of the Indian Law Institute and the author of Judicial Control of Administrative Action in India, he took up the job at Central Secretariat in New Delhi.While working at the secretariat, Menon continued his studies at Campus College located at Gole Market, affiliated to Punjab University and secured a post graduate degree (MA) in political science with distinction, in 1960. Afterwards, Menon joined Faculty of Law, Aligarh Muslim University for further studies in law and passed the master's degree in law (LLM) and, obtaining a UGC scholarship, continued research on the topic, White Collar Crime. Teaching and doing part-time job as the warden of the Sir Syed Hall at the university, he completed his research to obtain PhD in 1965, relocated to Delhi, and married Rema Devi, the same year. He is the first PhD of Faculty of Law, Aligarh Muslim University. He was also the first non- Muslim to be appointed warden of a hostel at Aligarh Muslim University.
''' Academic '''
In 1968, Menon joined his alma mater, Faculty of Law, Aligarh Muslim University, as a professor. The subsequent move was again to University of Delhi as a reader in the faculty of law, and later as the professor of the department. During his stint there, he received a Fulbright Scholarship from the American Council of Learned Societies and had the opportunity to present a paper on "Legal Aid" at Berkeley, California. He was a member of the Delhi University panel which liaised with universities from the United States such as Harvard, Columbia, Michigan and Yale. It was during this period that Menon published his first book, Law Relating to Government Control Over Private Enterprise, co-authored by his colleague, G. Narasimhaswamy, published through Eastern Law Book Company. Soon, his second book, Law and Property was published by N. M. Tripathy Co. He also published an article, co-authored by Clarke Cunningham in the Michigan Law Review.Menon, while working in Delhi, is known to have organized the annual conference of the All India Law Teachers Association, in 1972, where he was elected as the Secretary General of the association. He has served as a member of the Committee for Implementing Legal Aid Schemes (CILAS), which was formed under the chairmanship of V. R. Krishna Iyer, by the Indira Gandhi government, in connection with the Garibi Hatao programme. He has also served as the secretary of the Bar Council of India Trust. During an interlude, he worked as the principal of the Government Law College, Pondicherry. When the Bar Council of India decided to establish a new law school in early 1980s, Menon's services were sought and he is known to have set up the Bangalore-based National Law School of India University (NLSIU) with a US$150,000 government grant. The school was the first in India to use the Harvard Law School's case study method, which later became the mainstream form of legal education in India. Menon worked at NLSIU for twelve years as the director, moving after the institution gained university status.In 1998, Menon was invited by the Government of West Bengal to set up the West Bengal National University of Juridical Sciences (NUJS) on the lines of the Bangalore initiative. As the first vice-chancellor, he is known to have developed its infrastructure and educational curriculum and held the post till 2003, when the Supreme Court of India asked him to take over the responsibility as the first director of the newly formed National Judicial Academy a training centre for judges where he worked till his retirement in 2006.</t>
  </si>
  <si>
    <t>Menon was born on 4 May 1935 at Thiruvananthapuram, Kerala in a middle-class Nair family to Bhavani Amma and Ramakrishna Menon as the fourth of their six children. His father, a law graduate and a revenue officer working for the Travancore Corporation, died due to typhoid, when Menon was two years old and he was brought up by his mother, with the assistance of her brothers and sisters. His mother took up a job as a clerk at Travancore Corporation to bring up Appu, as he was known at home, and his three elder sisters and one younger brother; another one of his younger brothers died in childhood.Menon schooling was at Sreemoolavilasam Government High School, Thiruvananthapuram from where he passed matriculation in 1949 and completed the pre-university course in 1950, when the erstwhile two-year course was realigned as a truncated one-year course. His graduate studies were at S. D. College, Alappuzha from where he passed with a BSc in zoology in 1953. He also passed the Hindi Visharad course conducted by the Dakshin Bharat Hindi Prachar Sabha simultaneously with his graduate studies. He continued his studies at Government Law College, Ernakulam, but shifted to Government Law College, Thiruvananthapuram when the college was restarted in the capital city in 1953 and was the student editor of the college magazine in 1954–55. He passed the law course (BL) in 1955.Menon died on 8 May 2019, four days after his 84th birthday, at Thiruvananthapuram, reportedly after battling liver cancer.</t>
  </si>
  <si>
    <t>Menon's contributions are known behind the establishment of two law schools in India viz. National Law School of India University, Bengaluru, and the West Bengal National University of Juridical Sciences, Kolkata. He is credited with the conceptualisation of the five-year integrated LLB course, in place of the earlier three-year non-integrated course. His Socratic method of teaching, involving participation of law students in legal clinics, is considered by many as an innovation. Menon Institute of Legal Advocacy Training (MILAT), a non-governmental organisation founded by him, is involved in promoting human rights values and judicial reforms and conducting advance training programs for lawyers.</t>
  </si>
  <si>
    <t>"Prof N R Madhav Menon on Vision for Legal Education in India at THINK INDIA SUMMIT (2/2)". YouTube video. Think India Tube. 2 December 2012. Archived from the original on 22 December 2021. Retrieved 24 December 2014.
"Prof N R Madhav Menon on Vision for Legal Education in India at THINK INDIA SUMMIT (2/2)". YouTube video. Think India Tube. 2 December 2012. Archived from the original on 22 December 2021. Retrieved 24 December 2014.
"Padmashree Prof. (Dr.) N.R. Madhava Menon Visited:5-1-2013, Speech part:1/3". YouTube video. RNPI Law School. 6 February 2013. Archived from the original on 22 December 2021. Retrieved 24 December 2014.
"Padmashree Prof. (Dr.) N.R. Madhava Menon Visited:5-1-2013, Speech part:2/3". YouTube video. RNPI Law School. 6 February 2013. Archived from the original on 22 December 2021. Retrieved 24 December 2014.
"Padmashree Prof. (Dr.) N.R. Madhava Menon Visited:5-1-2013, Speech part:3/3". YouTube video. RNPI Law School. 6 February 2013. Archived from the original on 22 December 2021. Retrieved 24 December 2014.</t>
  </si>
  <si>
    <t>N. R. Malkani</t>
  </si>
  <si>
    <t>ఎన్. ఆర్. మల్కానీ</t>
  </si>
  <si>
    <t>https://en.wikipedia.org/wiki/N._R._Malkani</t>
  </si>
  <si>
    <t>Narayandas Malkani (1890–1974) was a noted social worker and freedom fighter from Rajasthan state in India. He was an academic by profession. He was the eldest brother of K R Malkani. They hailed from Hyderabad, Sindh. He was conferred the Padma Bhushan award in 1973 by the Government of India. He was a member of Rajya Sabha for two terms.
Malkani left teaching, joined Mahatma Gandhi and became his close confidant. He later took up constructive work in Sindh. He helped influence Allah Bux in favor of Congress and introduced Congress to Pir Pagaro of the Hurs.</t>
  </si>
  <si>
    <t>N. R. Narayana Murthy</t>
  </si>
  <si>
    <t>ఎన్. ఆర్. నారాయణ మూర్తి</t>
  </si>
  <si>
    <t>https://en.wikipedia.org/wiki/N._R._Narayana_Murthy</t>
  </si>
  <si>
    <t>Nagavara Ramarao Narayana Murthy
(1946-08-20)20 August 1946(age 75)
Sidlaghatta,Kingdom of Mysore,British India(present-dayKarnataka,India)</t>
  </si>
  <si>
    <t>(1946-08-20)20 August 1946(age 75)</t>
  </si>
  <si>
    <t>Sudha Kulkarni</t>
  </si>
  <si>
    <t>Padma Vibhushan(2008)
Legion of Honour(2008)
Padma Shri(2000)</t>
  </si>
  <si>
    <t>Chairman Emeritus,Infosys</t>
  </si>
  <si>
    <t>Nagavara Ramarao Narayana Murthy (born 20 August 1946) is an Indian billionaire businessman. He is the founder of Infosys, and has been the chairman, chief executive officer (CEO), president, and chief mentor of the company before retiring and taking the title chairman emeritus. As of April 2022, his net worth was estimated at US$4.4 billion.Murthy was born and raised in Shidlaghatta, Karnataka. He graduated from National Institute of Engineering, University of Mysore with a bachelor's degree in electrical engineering and a master's degree from the Indian Institute of Technology Kanpur.
Before starting Infosys, Murthy worked at Indian Institute of Management Ahmedabad as the chief systems programmer, and Patni Computer Systems in Pune (Maharashtra). He started Infosys in 1981 and was the CEO from 1981 to 2002 as well as the chairman from 2002 to 2011. In 2011, he stepped down from the board and became the chairman emeritus. In June 2013, Murthy was appointed as the executive chairman for a period of five years.Murthy has been listed among the 12 greatest entrepreneurs of our time by Fortune magazine. He has been described as the "father of the Indian IT sector" by Time magazine and CNBC for his contribution to outsourcing in India. Murthy has been honoured with the Padma Vibhushan and Padma Shri awards. He is the father-in-law of Rishi Sunak, a British Member of Parliament (MP) and the Chancellor of the Exchequer.</t>
  </si>
  <si>
    <t>Murthy first served as a Research Associate under a faculty at IIM Ahmedabad and then later served as the chief systems programmer. There he worked on India's first time-sharing computer system and designed and implemented a BASIC interpreter for Electronics Corporation of India Limited. He started a company named Softronics. When that company failed after about a year and a half, he joined Patni Computer Systems in Pune.A bitter experience on a train in 1974 in Niš, a border town between what is now Serbia and Bulgaria, turned N R Narayana Murthy into a "compassionate capitalist" from a "confused leftist", leading him to create Infosys.
Murthy and his six software professionals founded Infosys in 1981 with an initial capital investment of Rs 10,000, which was provided by his wife Sudha Murthy. Murthy served as the CEO of Infosys for 21 years from 1981 to 2002 and was succeeded by co-founder Nandan Nilekani. At Infosys he articulated, designed and implemented the Global Delivery Model for IT services outsourcing from India. He was the chairman of the board from 2002 to 2006, after which he also became the Chief Mentor. In August 2011, he retired from the company, taking the title chairman Emeritus.
Murthy is an independent director on the corporate board of HSBC and has been a director on the boards of DBS Bank, Unilever, ICICI and NDTV. He is also a member of the advisory boards and councils of several educational and philanthropic institutions, including Cornell University, INSEAD, ESSEC, Ford Foundation, the UN Foundation, the Indo-British Partnership, Asian Institute of Management, a trustee of the Infosys Prize, a trustee of the Institute for Advanced Study in Princeton, and as a trustee of the Rhodes Trust. He is also the Chairman of the Governing board of Public Health Foundation of India. He is on the Asia Pacific advisory board of British Telecommunications. In 2005, he co-chaired the World Economic Forum in Davos.In June 2013, Murthy returned to Infosys as executive chairman and a director. In June 2014, he stood down as executive chairman, was the non-executive chairman until October, when he became chairman emeritus.Murthy is also on the strategic board which advises the national law firm, Cyril Amarchand Mangaldas, on strategic, policy and governance issues. He is also a member of IESE's International Advisory Board (IAB).In 2016, Murthy spoke with Harvard Business Review Ascend on the subject of "How To Be a Better Manager", where he shared tips that he has learned from his own life.In 2017, Murthy raised concerns over alleged corporate governance lapses at Infosys, however the company went on to deny these claims.</t>
  </si>
  <si>
    <t>N. R. Narayana Murthy was born on 20 August 1946 in Sidlaghatta in the Kingdom of Mysore in British India (present-day Chikkaballapura district, Karnataka, India) into a middle-class Kannada Brahmin family. After completing his school education, he went to the National Institute of Engineering and graduated in 1967 with a degree in electrical engineering. In 1969 he received his master's degree from the Indian Institute of Technology Kanpur.</t>
  </si>
  <si>
    <t>Media related to N. R. Narayana Murthy at Wikimedia Commons
Profile at Infosys</t>
  </si>
  <si>
    <t>N, Chokkan (2007). Narayana Murthy: I.T. guru. Chennai: Oxygen Books.
Mitra, Meera (2007). It's only business!: India's corporate social responsiveness in a globalized world; with a foreword by N. R. Narayana Murthy. New Delhi: Oxford University Press.</t>
  </si>
  <si>
    <t>N. Rajam</t>
  </si>
  <si>
    <t>ఎన్. రాజం</t>
  </si>
  <si>
    <t>https://en.wikipedia.org/wiki/N._Rajam</t>
  </si>
  <si>
    <t>1938 (age 82–83)
Chennai, India</t>
  </si>
  <si>
    <t>1938 (age 82–83)</t>
  </si>
  <si>
    <t>N. Rajam (born 1938) is an Indian violinist who performs Hindustani classical music. She remained professor of Music at Banaras Hindu University, eventually became head of the department and the dean of the Faculty of Performing Arts of the University.
She was awarded the 2012 Sangeet Natak Akademi Fellowship, the highest honour in the performing arts conferred by the Sangeet Natak Akademi, India's National Academy for Music, Dance and Drama.</t>
  </si>
  <si>
    <t>Sangeet Natak Akademi Award, 1990
Padma Shri, 1984
Padma Bhushan, 2004
Puttaraja Sanmaana, 2004
Pune Pandit Award, 2010, by The Art &amp; Music Foundation, Pune, India
2012: Sangeet Natak Akademi Fellowship (Akademi Ratna)
2018: Tana Riri award</t>
  </si>
  <si>
    <t>N. Ram</t>
  </si>
  <si>
    <t>ఎన్. రామ్</t>
  </si>
  <si>
    <t>https://en.wikipedia.org/wiki/N._Ram</t>
  </si>
  <si>
    <t>(1945-05-04)4 May 1945(age 76)</t>
  </si>
  <si>
    <t>Raja Ram Mohan Roy Award (2018) Asian Investigative Journalist of the Year (1990)
JRD Tata Award for Business Ethics (2003)
Sri Lanka RathnaAward (2005)</t>
  </si>
  <si>
    <t>Chairman of Kasturi &amp; Sons Ltd. &amp; publisher ofThe Hindu(2013 – incumbent)
managing director ofThe Hindu Group(1977–2003)
Editor of Frontline andSportstar(1991–2003)
Editor-in-Chief ofThe Hindu Group(2003–2012)</t>
  </si>
  <si>
    <t>Narasimhan Ram (born 4 May 1945) is an Indian journalist and a prominent member of the Kasturi family that controls The Hindu Group of publications. Ram was the managing-director of The Hindu since 1977 and its editor-in-chief since 27 June 2003 until 18 January 2012. Ram also headed the other publications of The Hindu Group such as Frontline, The Hindu Business Line and Sportstar, and has been awarded the Padma Bhushan by the Government of India and Sri Lanka Ratna by the Government of Sri Lanka.Subsequent to changes in the editorial &amp; business sections of The Hindu on 21 October 2013, Ram has become chairman of Kasturi &amp; Sons Limited and publisher of The Hindu.</t>
  </si>
  <si>
    <t>Ram was born on 4 May 1945 in Madras, British India. He was the eldest son of G. Narasimhan who served as managing-director of The Hindu from 1959 to 1977. Ram is a great-grandson of S. Kasturi Ranga Iyengar, the patriarch of the Kasturi family.
Ram did his schooling at Madras Christian College Higher Secondary School, Chennai and was graduated from Loyola College, Chennai, with a bachelor's degree in arts in 1964, received a master's degree from Presidency College, Chennai, in 1966, and later an M.S. in comparative journalism from the Columbia University Graduate School of Journalism. He actively participated in the students politics. He was vice-president of the Students Federation of India (SFI), which is politically linked to the Communist Party of India (Marxist), at the time of its formation in 1970 in Thiruvananthapuram.</t>
  </si>
  <si>
    <t>N. Ramaswami Ayyar</t>
  </si>
  <si>
    <t>ఎన్. రామస్వామి అయ్యర్</t>
  </si>
  <si>
    <t>https://en.wikipedia.org/wiki/N._Ramaswami_Ayyar</t>
  </si>
  <si>
    <t>1896
Tiruchirapalli,Tamil Nadu, India</t>
  </si>
  <si>
    <t>1896.0</t>
  </si>
  <si>
    <t>Tiruchirapalli,Tamil Nadu, India</t>
  </si>
  <si>
    <t>Educationist
Social reformer
Lawyer</t>
  </si>
  <si>
    <t>Natesaganabadigal Ramaswami Ayyar (1896–1976) was an Indian educationist, social reformer and lawyer from Tiruchirapalli, in the south Indian state of Tamil Nadu.</t>
  </si>
  <si>
    <t>Ayyar died in 1976, at the age of 80.</t>
  </si>
  <si>
    <t>N. S. Bendre</t>
  </si>
  <si>
    <t>ఎన్. ఎస్. బెండెర్</t>
  </si>
  <si>
    <t>https://en.wikipedia.org/wiki/Narayan_Shridhar_Bendre</t>
  </si>
  <si>
    <t>Narayan Shridhar Bendre
(1910-08-21)21 August 1910
Indore,Madhya Pradesh, British India</t>
  </si>
  <si>
    <t>(1910-08-21)21 August 1910</t>
  </si>
  <si>
    <t>19 February 1992(1992-02-19)(aged 81)
Mumbai,Maharashtra, India</t>
  </si>
  <si>
    <t>19 February 1992(1992-02-19)(aged 81)</t>
  </si>
  <si>
    <t>Padma Bhushan(1992)
Padma Shri(1969)</t>
  </si>
  <si>
    <t>N. S. Rajhans (Bal Gandharva)</t>
  </si>
  <si>
    <t>ఎన్. ఎస్. రాజ్ హాన్స్ (బాల్ గంధర్వ)</t>
  </si>
  <si>
    <t>https://en.wikipedia.org/wiki/Bal_Gandharva</t>
  </si>
  <si>
    <t>(1888-06-26)26 June 1888
Nagthane Taluka Palus, District Sangli ,
Maharashtra, India</t>
  </si>
  <si>
    <t>(1888-06-26)26 June 1888</t>
  </si>
  <si>
    <t>Nagthane Taluka Palus, District Sangli ,
Maharashtra, India</t>
  </si>
  <si>
    <t>15 July 1967(1967-07-15)(aged 79)
Pune</t>
  </si>
  <si>
    <t>15 July 1967(1967-07-15)(aged 79)</t>
  </si>
  <si>
    <t>Narayan Shripad Rajhans, popularly known as Bal Gandharva, (26 June 1888 – 15 July 1967) was a famous Marathi singer and a stage actor. He was known for his roles in female characters in Marathi plays, since women were not allowed to act on stage during his time.Bal Gandharva got his name after a singing performance in Pune. Lokmanya Tilak, a social reformer and a freedom fighter of Indian independence movement was in the audience, and after the performance, reportedly patted Rajhans on the back and said that Narayan was a "Bal Gandharva" (lit. Young Gandharva).</t>
  </si>
  <si>
    <t>In 1955, Bal Gandharva received the coveted "President's Award", now known as the Sangeet Natak Akademi Award, the highest musical honour in India from the then President of India.
In 1964, Bal Gandharva received The Padma Bhushan Award, the third highest civilian award in the Republic of India.</t>
  </si>
  <si>
    <t>Narayan Shripad Rajhans was born into a Deshastha Brahmin family to Shripad Rajhans and his wife Annapurnabai Rajhans. He was born in Nagthane village of Palus taluka of Sangli district in what is now the state of Maharashtra.
Bal Gandharva married twice. At a very young age, he was married to Lakshmibai, a lady of his own Deshastha Brahmin community and hailing from a respectable family of similar background, in a match arranged by their parents in the usual Indian tradition. The marriage, which was entirely harmonious and conventional, lasted until the death of Lakshmibai in 1940, after more than thirty-five years of marriage. Eleven years later, in 1951, Bal Gandharva married Gauharbai Karnataki (perhaps better known simply as Gohar Bai, and not to be confused with Gauhar Jaan), sister of the famous singer-actress Amirbai Karnataki. Gauharbai hailed from a family of singers and dancers, and was a Muslim. She had made a career for herself as a stage actress with singing skills, and had worked with Narayanrao in theatrical productions, which is how they had fallen in love with each other. The marriage of a woman of her background and religion with a Brahmin gentleman was deeply unacceptable in society. Gauharbai was never received into polite society or acknowledged by any member of Narayanrao's family. The marriage remained childless, and Goharbai died in 1964, three years before Bal Gandharva.</t>
  </si>
  <si>
    <t>Bal Gandharva: the nonpareil thespian Author- Mohan Nadkarni, Publisher-National Book Trust, 2002, Length – 77 pages
Balgandharva and the Marathi theatre Author- Dnyaneshwar Nadkarni, Publisher- Roopak Books, 1988, Length- 159 pages
Asa Balgandharva  Author- Abhiram Bhadkamkar, publisher- Rajhans Prakashan, 2011, length- 416 pages</t>
  </si>
  <si>
    <t>Bal Gandharva Ranga Mandir, a theatre auditorium in the city of Pune was named in his honour. It was built by Pune Corporation in 1968 with initiative of the famous Marathi author and a Balgandharva fan, Pu. La. Deshpande. It was inaugurated by Acharya Pralhad Keshav Atre. The foundation of this play theatre was started with very own hands of Balgandharva, while he was alive.
The movie Balgandharva portraying the life-journey of Balgandharva was released by Chandrakant Productions in May 2011.</t>
  </si>
  <si>
    <t>N. S. Ramanuja Tatacharya</t>
  </si>
  <si>
    <t>ఎన్. ఎస్. రామానుజ టాటాచార్య</t>
  </si>
  <si>
    <t>https://en.wikipedia.org/wiki/N._S._Ramanuja_Tatacharya</t>
  </si>
  <si>
    <t>Navalpakkam S. Ramanuja Tatacharya
1928
Navalpakkam, North Arcot, Tamil Nadu</t>
  </si>
  <si>
    <t>2017-06-05 00:00:00</t>
  </si>
  <si>
    <t>Sanskrit scholar</t>
  </si>
  <si>
    <t>Navalpakkam Ramanuja Tatacharya (1928 – 2017) was a Sanskrit scholar from India. He received the Chevalier of Légion d'honneur which is the highest civilian honour of France. He was a researcher at the French Institute of Pondicherry. He was the first Vice Chancellor of the Kendriya Sanskrit Vidyapeeth, holding the office between 1989–1994. In 2016, he was awarded the Padma Bhushan, the third-highest civilian honour of India for his contribution to the field of Sanskrit literature and education.
Tatacharya was born on 16 April 1928 in the Navalpakkam village in the North Arcot district in Tamil Nadu to U.Ve.N.S. Krishnaswamy Tatacharya and Rajalakshmi. He died on 5 June 2017 in Mumbai.</t>
  </si>
  <si>
    <t>Catussastra Praveena by the Sanskrit Sahitya Praishat, Tiruchi in 1981
Maha Mahopadhyaya by the Rashtriya Sanskrit Vidyapeetham, Tirupati in 1996
Vacahaspati Puraskar by the K. K. Birla Foundation with 1 Lac Indian Rupees in 2001
The ‘Chevalier’ degree of the Order of the Legion of Honour by the Government of France, in recognition of his outstanding contribution to Sanskrit studies, in 2012
The Viswabharati Award by the Government of Uttar Pradesh, in 2013
The Padma Bhushan, India's third highest civilian honour by the Government of India for his outstanding contribution in the field of Sanskrit, in 2016.</t>
  </si>
  <si>
    <t>N. S. Ramaswamy</t>
  </si>
  <si>
    <t>ఎన్. ఎస్. రామస్వామి</t>
  </si>
  <si>
    <t>https://en.wikipedia.org/wiki/N._S._Ramaswamy</t>
  </si>
  <si>
    <t>(1926-03-02)2 March 1926
Puthur,Thrissur district,Kerala, India</t>
  </si>
  <si>
    <t>(1926-03-02)2 March 1926</t>
  </si>
  <si>
    <t>Puthur,Thrissur district,Kerala, India</t>
  </si>
  <si>
    <t>17 September 2012(2012-09-17)(aged 86)
Bengaluru,Karnataka, India</t>
  </si>
  <si>
    <t>17 September 2012(2012-09-17)(aged 86)</t>
  </si>
  <si>
    <t>Rajam Parvathi</t>
  </si>
  <si>
    <t>Management academic
Social worker
Educationist</t>
  </si>
  <si>
    <t>N. Srinivasa Iyer Ramaswamy (1926–2012), popularly known as Cartman Ramaswamy, was an Indian engineer, educationist, management academic and writer, and the founder director of the Indian Institute of Management, Bangalore. He was the founder of Centre for Action, Research and Technology for Man, Animal and Nature (CARTMAN), a non governmental organization working for region-relevant and appropriate technology transfer to rural areas and Indian Heritage Academy, an organization involved in propagating Indian cultural traditions. He was also the founder chairman of the Adarsh Vidya Kendra (AVK) Group of educational institutions. The Government of India awarded him the third highest civilian honour of the Padma Bhushan, in 2006, for his contributions to society.</t>
  </si>
  <si>
    <t>Ramaswamy was born in a Tamil brahmin family on 2 March 1926 in Puthur, in Thrissur district of the south Indian state of Kerala to N. R. Srinivasa Iyer, an Indian Police Service officer and the former Inspector-General of Police of Kerala. He did his college studies at Maharaja's College, Kochi, affiliated to the University of Madras during those days, from where he secured a graduate degree in science (BSc) and moved to College of Engineering, Chennai to secure a graduate degree in engineering (BE). He was known to have been active in student politics; he held various positions such as the secretary and president of the College Union and the president of the Students Association at Maharaja's College and was the secretary of the Students Association at Chennai college. His post graduate studies were at various institutions such as the University of Glasgow, Lehigh University and Stanford University and he also did short term training other institutions in Europe and US.Returning to India, he joined Jamnalal Bajaj Institute of Management Studies in 1952 as a member of faculty and rose to become a professor, thus becoming the first professor of management in Indian university system. His next assignment was at the National Institute of Industrial Engineering (NITIE) and he served there as its director till 1972 during which time the institution introduced the first post graduate program in industrial engineering in India. When the Government of Karnataka decided to establish a national institute of management, he was appointed as the director of the institution and in a span of one year, the Indian Institute of Management Bangalore (IIMB) was inaugurated; the first academic program was started a year later in 1974. He stayed at IIMB till 2011, from 1972 to 1983 as the director and as a member of its Board of Governors till 2011. During this period, he was known to have widened the scope of management studies by introducing areas such as Transport, Power, Education, Health, Agriculture, Rural Development, Public Administration and Political System into its scope and the institution grew to be listed among the top 10 business schools in the Asia-Pacific region.When he retired from the academic duties of IIMB in 1983, Ramaswamy founded a non governmental organization, Centre for Action Research Technology for Man, Animal and Nature (CARTMAN) for promoting environmental and ecological issues and for introducing appropriate technologies to the rural areas. The organization is known to be active in animal welfare, technology and environmental education and runs a two-acre eco-park in Koramangala in Bangalore which houses an animal welfare centre, a herbarium with medicinal and endangered plants and a crèche for the children of financially compromised families. As a part of bringing in appropriate technology, CARTMAN proposed modern technology for slaughter houses and introduced a modified bullock cart with redesigned wheels and pneumatic tyres, which earned him the moniker, Bullock Cart Ramaswamy. He also served as a consultant to Anna Institute of Management, Chennai and Institute of Management in Kerala, Thiruvananthapuram. It was during this time, he started the Indian Heritage Academy, an organization for the promotion of Indian culture through programs on Yoga, lectures on Indian philosophy and classes in music and dance. When the AVK Group of Educational institutions was started in 2000, he served as its founder chairman. He was associated as an adviser with several government or semi-government bodies such as Airport Authority of India, Ministry of New and Renewable Energy and Parliamentary Committee on Railways. On the global front, he acted as a consultant to the United Nations, Food and Agriculture Organization, United Nations Industrial Development Organization and United Nations Educational, Scientific and Cultural Organization. In 2011, the International Institute of Business Studies (IIBS), a chain of business schools, appointed him as their Chief Mentor. He published several articles and two books, Management for Rural Development and The Management of Political Systems.Ramaswamy, a National Professor of Management of the Government of India, was awarded the civilian honor of the Padma Bhushan by the government in 2006. He was married to Rajam Parvathi and the couple had a son, Rajan Srinivasan and a daughter, Rajani Chandrasekhar. He died on 17 September 2012 at the age of 86, succumbing to age-related illnesses, at his residence in Koramangala in Bangalore, survived by his wife, children and grand children.</t>
  </si>
  <si>
    <t>Indian Institute of Management Bangalore</t>
  </si>
  <si>
    <t>N. S. Venkatesan</t>
  </si>
  <si>
    <t>ఎన్. ఎస్. వెంకటేశన్</t>
  </si>
  <si>
    <t>N. T. Rama Rao</t>
  </si>
  <si>
    <t>ఎన్. టి. రామారావు</t>
  </si>
  <si>
    <t>https://en.wikipedia.org/wiki/N._T._Rama_Rao</t>
  </si>
  <si>
    <t>(1923-05-28)28 May 1923
Nimmakuru,Madras Presidency,British India
(now inAndhra Pradesh,India)</t>
  </si>
  <si>
    <t>(1923-05-28)28 May 1923</t>
  </si>
  <si>
    <t>Nimmakuru,Madras Presidency,British India
(now inAndhra Pradesh,India)</t>
  </si>
  <si>
    <t>18 January 1996(1996-01-18)(aged 72)
Hyderabad,Andhra Pradesh,India
(now inTelangana)</t>
  </si>
  <si>
    <t>18 January 1996(1996-01-18)(aged 72)</t>
  </si>
  <si>
    <t>Hyderabad,Andhra Pradesh,India
(now inTelangana)</t>
  </si>
  <si>
    <t>Basavatarakam​​(m.1942; died 1985)​Lakshmi Parvathi
​​(m.1993)​</t>
  </si>
  <si>
    <t>Andhra Christian College</t>
  </si>
  <si>
    <t>Padma Shri(1968)
National Film Awards</t>
  </si>
  <si>
    <t>Actorproducerdirectorfilm editorpolitician</t>
  </si>
  <si>
    <t>Nandamuri Taraka Rama Rao (28 May 1923 – 18 January 1996), popularly known as NTR, was an Indian actor, filmmaker and politician who served as Chief Minister of Andhra Pradesh for seven years over three terms. He starred in over 300 films, predominantly in Telugu cinema, and was referred to as Viswa Vikhyatha Nata Sarwa Bhouma (transl. World's famous emperor of acting). Rao received three National Film Awards for co-producing Thodu Dongalu (1954) and Seetharama Kalyanam (1960) under National Art Theater, Madras, and for directing Varakatnam (1970). He has received the erstwhile Rashtrapati Awards for his performance in the Raju Peda (1954) and the Lava Kusa (1963). He garnered the Nandi Award for Best Actor for Kodalu Diddina Kapuram in 1970, and the Inaugural Filmfare Award for Best Actor – Telugu in 1972 for Badi Panthulu.Rao made his debut as an actor in a Telugu social film Mana Desam, directed by L. V. Prasad in 1949. He gained popularity in the 1950s when he became well known for his portrayals of Hindu deities, especially Krishna, Karna and Rama, roles which have made him a "messiah of the masses". He later became known for portraying antagonistic characters and Robin Hood-esque hero characters in films. He is one of the most prominent figures in the history of Telugu cinema. He was voted "Greatest Indian Actor of All Time" in a CNN-IBN national poll conducted in 2013 on the occasion of the Centenary of Indian Cinema.He starred in such films as Patala Bhairavi (1951), which premiered at the first India International Film Festival, held in Mumbai on 24 January 1952, Malliswari (1951), premiered at Asia Pacific Film Festival, the enduring classics Mayabazar (1957) and Nartanasala (1963), featured at an Afro-Asian film festival that was held in Jakarta, Indonesia. All the four films were included in CNN-IBN's list of "Hundred greatest Indian films of all time".He co-produced Ummadi Kutumbam, nominated by Film Federation of India as one of its entries to the 1968 Moscow Film Festival. Besides Telugu, he has also acted in a few Tamil films. Widely recognised for his portrayal of mythological characters, Rao was one of the leading method actors of Indian cinema, He was awarded the Padma Shri by the Government of India in 1968, recognizing his contribution to Indian cinema.
After his career in films, Rao entered politics. He founded the Telugu Desam Party (TDP) in 1982 and served three tumultuous terms as Chief Minister of Andhra Pradesh between 1983 and 1995. He was known as an advocate of Andhra Pradesh's distinct cultural identity, distinguishing it from the erstwhile Madras State with which it was often associated. At the national level, he was instrumental in the formation of the National Front, a coalition of non-Congress parties which governed India from 1989 until 1990.</t>
  </si>
  <si>
    <t>''' Civilian honours '''
''' Other honours '''
''' Filmfare Awards South '''
''' Nandi Awards '''
''' National Film Awards '''
''' Rashtrapati Awards '''</t>
  </si>
  <si>
    <t>Nandamuri Taraka Rama Rao was born on 28 May 1923 in Nimmakuru, a small village in Gudivada taluk of Krishna district, which was a part of the erstwhile Madras Presidency of British India. He was given in adoption to his paternal uncle because his uncle and aunt were childless. He attended school at first in his village, and later in Vijayawada. After his matriculation in 1940, he studied at SRR &amp; CVR College in Vijayawada and at the Andhra Christian College in Guntur. In 1947, he joined the Madras Service Commission as a sub-registrar at Prathipadu of Guntur district, a much-coveted job that he nevertheless quit within three weeks to devote himself to acting. He developed a baritone singing voice as a young man.</t>
  </si>
  <si>
    <t>Rao died of a heart attack on 18 January 1996 at his residence in Hyderabad, aged 72. He was cremated and his ashes were immersed at Srirangapatna by his second wife Lakshmi Parvathi, eight years later, in May 2004.</t>
  </si>
  <si>
    <t>List of chief ministers of Andhra Pradesh
Government of Andhra Pradesh
Elections in Andhra Pradesh
Politics of Andhra Pradesh
Maverick Messiah, a 2021 book about Rao</t>
  </si>
  <si>
    <t>The NTR National Award is a national award in honour of Rao. It was instituted in 1996 by the Government of Andhra Pradesh to recognise notable film personalities for their lifetime achievements and contributions to the Indian film industry. The NTR National Literary Award was instituted by the NTR Vignan Trust, as an annual award to recognise people for their lifetime achievements and contributions to Indian literature. Dr. N.T.R. University of Health Sciences, Vijayawada was established as University of Health Sciences by the Government of Andhra Pradesh and was inaugurated on 9 April by N. T. Rama Rao, the then Chief Minister of Andhra Pradesh in the city of Vijayawada, Andhra Pradesh, India. It started functioning on 1 November 1986. After the death of Rama Rao, it was decided to rename the university after him, and this was carried out on 2 February 1998. The university celebrated its silver jubilee from 1–3 November 2011.
His life and acting career, and later life and political career, are showcased in the films N.T.R: Kathanayakudu and N.T.R: Mahanayakudu, respectively, with his son Nandamuri Balakrishna playing the title character. His later life after his wife Nandamuri Basavatarakam's death and his marriage with Lakshmi Parvathi is showcased in Ram Gopal Varma's film Lakshmi's NTR with P. Vijay Kumar playing the his role.</t>
  </si>
  <si>
    <t>N. Vittal</t>
  </si>
  <si>
    <t>ఎన్. విట్టల్</t>
  </si>
  <si>
    <t>https://en.wikipedia.org/wiki/N._Vittal</t>
  </si>
  <si>
    <t>Nagarajan Vittal (born 31 January 1938) is an Indian civil servant, who has held a number of senior positions in the Government of India, most prominently that of Central Vigilance Commissioner. Over 35 years, he has held a number of positions at the State Government and Central Government level, primarily in the fields of industrial administration, science and technology, and security, as well as posts within public-private sector joint enterprises. He was awarded the Padma Bhushan, India's third highest civilian award, in 2012.</t>
  </si>
  <si>
    <t>N. Vittal received the Padma Bhushan in 2012. Among other honors, he received the following:
Honorary Fellow, Computer Society of India (1992)
Honorary Fellow of the IETE
Citation of gratitude from Electronic Component Industry Association (ELCINA), New Delhi
Dataquest IT Man of the Year 1993
Honorary Fellow, Asia Electronics Union (1995)
Honorary Fellow, Institution of Electronics and Telecommunication Engineers (1997)
The hidden talent of India award by the Organisation for Industrial, Spiritual and Cultural Advancement (OISCA) International, a UN Status Category I NGO
The Great Son of the Soil Award 1998 by All India Conference of Intellectuals
For the Sake of Honour, Rotary's highest Award (April 1999)
Honorary Member, Indian Institute of Industrial Engineering (December 1999)
Honour of "Desa Seva Ratnam", conferred by Jagadguru Sri Sankaracharya of Kanchi Kamakoti Peetam (April 2001)
H H Sri Paramacharya Man of the Year Award (2000), awarded by the Centenarian Trust, Chennai. (April 2001)
V Krishnamurthy Award For Excellence (June 2001) – by the Centre for Organisation Development, Hyderabad
Giants International Award for public administration (September 2001)
Great Maratha Award for Lifetime achievement by The Maharashtra Association, Chennai (2005)
Tamil Nadu Governor Late Dr M Chenna Reddy Award (March 2002) for outstanding service by Federation of Doctors, Hospitals &amp; Health Care Industry (FEDDHI)
Included in the list of "Fifty men and women who shaped the economy" in the fifty years after India’s independence by the Business Today magazine (August 1997)</t>
  </si>
  <si>
    <t>Vittal was part of the Indian Administrative Service's 1960 intake. He worked as Development Commissioner tasked with reviving the Port of Kandla Special Economic Zone for the Indian Government's Department of Commerce. He served as Industries Commissioner for the Gujarat State government, in which post he was responsible for Gujarat reaching full coverage with District Industries Centres; setting up the single window service for the industry promotion bureau (IndexTB), later adopted by other states; and setting up the Entrepreneurship Development Centre. He later served as Food and Civil Supplies Secretary, setting up the Gujarat State Civil Supplies Corporation; Chairman of the Gujarat State Civil Supplies Corporation; and Health and Family Welfare Secretary. He then served as Managing Director of Gujarat Narmada Valley Fertilisers Company (GNFC), before returning to the Gujarat State government to serve as Additional Chief Secretary (Home), where he initiated proposals for setting up the Gujarat Police Housing Corporation.
From there he switched to positions working for the Government of India, serving as Additional Secretary at the Department of Atomic Energy, then Secretary at the Department of Electronics, where he initiated policies for boosting software, setting up software technology parks and special economic zones, and strategic cooperation with industry, including Foreign Direct Investment (FDI) from IBM, Motorola and others. He then became Chair of the Telecoms Commission, where he worked on liberalisation of the telecom sector and was involved in the National Telecom Policy of 1994, and Secretary at the Department of Telecommunications. He followed this with a stint as Chair of the Public Enterprises Selection Board, heading the Committee on Guidelines for the Public Sector (1997), under the auspices of the Ministry of Industry, Department of Public Enterprises, which removed 696 regulations hampering the autonomy of PSEs. His final post was Central Vigilance Commissioner.
Over the course of his career he chaired a number of committees, expert groups and task forces, including:
Expert Group on IT in Government, Department of Personnel, Government of India
Task Force on Technology Exports, Department of Scientific and Industrial Research, Government of India
Task Force on Telecom and Information Technology, Federation of Indian Chambers of Commerce &amp; Industry
Expert Committee on Tamil Nadu Institute of Information Technology, Government of Tamil Nadu.He attended the 1989 Fall Senior Executives Programme at the Massachusetts Institute of Technology (MIT) in the United States.</t>
  </si>
  <si>
    <t>A Maharashtrian Deshastha Madhwa Brahmin, he was born in Thiruvananthapuram, the capital of Kerala, and was educated in Tiruchirapalli and Madras (now Chennai), graduating with a BSc (Hons.) in Chemistry from Loyola College in 1958. After a short time as a lecturer in Jamal Mohamed College, Tiruchirapalli, he joined the Indian Administrative Service on 16 May 1960, and was allotted to the Gujarat Cadre.</t>
  </si>
  <si>
    <t>Na. Muthuswamy</t>
  </si>
  <si>
    <t>నా. ముత్తుస్వామి</t>
  </si>
  <si>
    <t>https://en.wikipedia.org/wiki/Na._Muthuswamy</t>
  </si>
  <si>
    <t>1936
Thanjavur</t>
  </si>
  <si>
    <t>1936.0</t>
  </si>
  <si>
    <t>Thanjavur</t>
  </si>
  <si>
    <t>24 October 2018(aged 82)
Chennai</t>
  </si>
  <si>
    <t>24 October 2018(aged 82)</t>
  </si>
  <si>
    <t>Sangeet Natak Akademi Award</t>
  </si>
  <si>
    <t>Art director</t>
  </si>
  <si>
    <t>Nabakanta Barua</t>
  </si>
  <si>
    <t>నాబాకంట బరువా</t>
  </si>
  <si>
    <t>https://en.wikipedia.org/wiki/Nabakanta_Barua</t>
  </si>
  <si>
    <t>2026-12-29 00:00:00</t>
  </si>
  <si>
    <t>2002-07-14 00:00:00</t>
  </si>
  <si>
    <t>Poet, novelist</t>
  </si>
  <si>
    <t>Nabakanta Barua (29 December 1926 – 14 July 2002) was a prominent Assamese novelist and poet. He was also known as Ekhud Kokaideu. As Sima Dutta he wrote many poems in his early life.</t>
  </si>
  <si>
    <t>1974: Assam Prakashan Parisod Award, Mur aru Prithibir
1975: Sahitya Akademi Award to Assamese Writers, Kokadeutar Har
1976: Padma Bhushan, Literature &amp; Education
1993: Assam Valley Literary Award
1998: Kamal Kumari National Award</t>
  </si>
  <si>
    <t>''' Early life '''
Nabakanta Barua was born 29 December 1926 in Guwahati to Nilakanta Barua, a school inspector and later teacher, and Swarnalata Baruani. He had three brothers: Devakanta, Jivakanta, and Sivakanta. Dev Kant Barua, the eldest among the brothers was the President of the Indian National Congress during the Indian Emergency (1975-1977) and served as the Governor of Bihar from 1 February 1971 to 4 February 1973. Dev Kant Barua was also a well-known poet, best known for Sagor dekhisa, a collection of Assamese poems. At first the family lived in upper Assam, then moved to Puranigudam and lastly lived in Nagaon town.
''' Education '''
He started his education at a nearby school, then joined govt. Mojolia school. In 1933 he was admitted to Nagaon govt. boys in class 3, from there he completed his matriculation in 1941. After that he got admitted to Cotton College, but he lost two years due to illness. In 1943, he went to Shantinikaton (West Bengal). In 1947 he completed his B.A. with English honors and in 1953 M. A. from Aligarh Muslim University.
''' Career '''
He worked in Uttar Pradesh at Shikohabad at A.K. college, but the same year he had joined Jorhat's Jagannath Barooah College. In 1954 he joined Cotton College and worked there until 1964. From 1964 to 1967 he worked at Assam Madhyamik Shiksha Parisod as an officer of English education. He again joined Cotton College, retiring as a vice principal in 1984.
He served as president of Asam Sahitya Sabha's Dhing Adhibashan in 1968 and presided over Asom Sahitya Sabha's Bishwanath Chariali convention in 1990.
''' Death '''
Nabakanta Barua died on 14 July 2002.</t>
  </si>
  <si>
    <t>Assamese literature
List of people from Assam
List of Assamese-language poets
List of Assamese writers with their pen names</t>
  </si>
  <si>
    <t>Nabaneeta Dev Sen</t>
  </si>
  <si>
    <t>నబనేత దేవ్ సేన్</t>
  </si>
  <si>
    <t>https://en.wikipedia.org/wiki/Nabaneeta_Dev_Sen</t>
  </si>
  <si>
    <t>(1938-01-13)13 January 1938
Kolkata,Bengal Presidency,British India</t>
  </si>
  <si>
    <t>(1938-01-13)13 January 1938</t>
  </si>
  <si>
    <t>Kolkata,Bengal Presidency,British India</t>
  </si>
  <si>
    <t>7 November 2019(2019-11-07)(aged 81)
Kolkata,West Bengal,India</t>
  </si>
  <si>
    <t>7 November 2019(2019-11-07)(aged 81)</t>
  </si>
  <si>
    <t>Amartya Sen​​(m.1958;div.1976)​</t>
  </si>
  <si>
    <t>Padma Shri(2000),
Sahitya Akademi Award(1999),
Kamal Kumari National Award(2004)</t>
  </si>
  <si>
    <t>Novelist, children's author, poet, academic</t>
  </si>
  <si>
    <t>Nabaneeta Dev Sen (Nôbonita Deb Sen) (13 January 1938 – 7 November 2019) was an Indian writer and academic. After studying arts and comparative literature, she moved to the USA where she studied further. She returned to India and taught at several universities and institutes as well as serving in various positions in literary institutes. She published more than 80 books in Bengali: poetry, novels, short stories, plays, literary criticism, personal essays, travelogues, humour writing, translations and children's literature. She was awarded the Padma Shri in 2000 and the Sahitya Akademi Award in 1999.</t>
  </si>
  <si>
    <t>''' Academic '''
Dev Sen was a writer in residence at several international artists' colonies, including Yaddo and MacDowell Colony in the United States; Bellaggio in Italy; and the Mishkenot Sha'ananim in Jerusalem.She held the Maytag Chair of Creative Writing and Comparative Literature at Colorado College, 1988–1989. She was a visiting professor and a visiting creative writer at several universities including Harvard, Cornell, Columbia, Chicago (USA), Humboldt (Germany), Universities of Toronto, British Columbia (Canada), Melbourne, New South Wales (Australia), and El Collegio de Mexico. She delivered the Radhakrishnan Memorial Lecture series (1996–1997) at Oxford University on epic poetry.In 2002, Dev Sen retired as Professor of Comparative Literature at Jadavpur University, Calcutta.She was a University Grants Commission Senior Fellow at University of Delhi. From 2003 to 2005, Dev Sen was the J. P. Naik Distinguished Fellow at the Centre of Women's Development Studies in New Delhi.She represented herself and India in many international conferences, both academic and literary, and at the Festival of India USA in 1986.
''' Associations '''
She held executive positions in the International Comparative Literature Association (1973–1979), and the International Association of Semiotic and Structural Studies (1989–1994). Dev Sen was the Vice-President of the Bangiya Sahitya Parishad, an academy for Bengali literature. She was the founder and president of West Bengal Women Writers' Association. She was the founder secretary and later Vice-President of the Indian National Comparative Literature Association. She was a Fellow of the Royal Asiatic Society of Great Britain. She was a member of the Advisory Board for Bengali, Sahitya Akademi from 1978 to 1982, as well as the Member and Convenor, Bharatiya Jnanpith Award Language Advisory Committee from 1975 to 1990.She also served as Member of the Jury of important literary awards including the Jnanpith Award, Saraswati Samman, Kabir Samman, and Rabindra Puraskar.
''' Literary career '''
Dev Sen published more than 80 books in Bengali: poetry, novels, short stories, plays, literary criticism, personal essays, travelogues, humour writing, translations and children's literature. She worked with the treatment of women in world epics; she wrote several short stories presenting Sita in a different way from how she appears in the Ramayana.Her first collection of poems Pratham Pratyay (First Confidence) was published in 1959. Her second poetry collection Swagato Debdoot was published 12 years later.Her first novel Ami Anupam (I, Anupam) was published in 1976 in the Puja Issue of the Ananda Bazar Patrika. It is about urban middle class intellectuals who lead the youth in revolution and later contradict them during the Naxalite movement.Dev Sen dealt with a wide variety of social, political, psychological problems like the role of the intellectuals in the Naxalite movement (Ami Anupam, 1976), the identity crisis of Indian writing in English (1977), that of second generation non-resident Indians (1985), breakdown of the joint family, life in old age homes (1988), homosexuality (1995), facing AIDS (1999, 2002), child abuse, obsession, and uprootedness.Her first short story collection was Monsieur Hulor Holiday (Monsieur Hulo's Holiday, 1980). Her essays, such as Nati Nabanita (Nabaneeta the Actress, 1983), are considered the best of her prose writing by critic Sanjukta Gupta.Her best-selling Karuna Tomar Kon Path Diye (The Path of Thy Grace, 1978) has an account of a solo woman on pilgrimage to Kumbh Mela. Her travelogue Truck Bahoney Mac Mahoney depicts her ride on a ration truck across northeast India and Tibet in 1977. Her other notable works included Bama-bodhini, Srestha kabita, and Sita theke suru.She was a well-known children's author in Bengali for her fairy tales and adventure stories, with girls as protagonist, having first written for children in 1979.She was the chief editor of Bengali in the Macmillan's Modern Indian Novels in English Translation series.</t>
  </si>
  <si>
    <t>Dev Sen was born in Calcutta (now Kolkata) into a Bengali family on 13 January 1938. She was the only child of the poet-couple Narendra Dev (Narendra Deb 7 July 1888- 19 April 1971, son of Nagendra Chandra Deb) and Radharani Devi, who wrote under the pen name Aparajita Devi. She was given her name by Rabindranath Tagore.Her childhood experiences included World War II air raids, seeing people starving in the Bengal famine of 1943, and the impact of large numbers of refugees arriving in Calcutta after the partition of India. She attended Gokhale Memorial Girls' School and Lady Brabourne College.She received her BA in English from University of Calcutta, and was a student of inaugural batch of the Department of Comparative Literature at Jadavpur University, from where she obtained her MA in 1958. She obtained another MA (with distinction) in comparative literature from Harvard University in 1961 and went on to receive a doctorate from Indiana University in 1964.</t>
  </si>
  <si>
    <t>She died on 7 November 2019 in Kolkata following cancer.</t>
  </si>
  <si>
    <t>Nadarajan Raj Chetty</t>
  </si>
  <si>
    <t>నాదరాజన్ రాజ్ చెట్టి</t>
  </si>
  <si>
    <t>https://en.wikipedia.org/wiki/Raj_Chetty</t>
  </si>
  <si>
    <t>(1979-08-04)August 4, 1979(age 42)
New Delhi,India</t>
  </si>
  <si>
    <t>(1979-08-04)August 4, 1979(age 42)</t>
  </si>
  <si>
    <t>MacArthur Fellowship(2012)
John Bates Clark Medal(2013)
Infosys Prize(2020)</t>
  </si>
  <si>
    <t>Nadarajan "Raj" Chetty (born August 4, 1979) is an Indian-born American economist and the William A. Ackman Professor of Public Economics at Harvard University. Some of Chetty's recent papers have studied equality of opportunity in the United States and the long-term impact of teachers on students' performance. Offered tenure at the age of 28, Chetty became one of the youngest tenured faculty in the history of Harvard's economics department. He is a recipient of the John Bates Clark Medal and a 2012 MacArthur Fellow. Currently, he is also an advisory editor of the Journal of Public Economics. In 2020, he was awarded the Infosys Prize in Economics, the highest monetary award recognizing achievements in science and research, in India.</t>
  </si>
  <si>
    <t>Nagarajan Vedachalam</t>
  </si>
  <si>
    <t>నాగరాజన్ వేదచలం</t>
  </si>
  <si>
    <t>https://en.wikipedia.org/wiki/Nagarajan_Vedachalam</t>
  </si>
  <si>
    <t>Nagarajan Vedachalam is an Indian space scientist, K. R. Ramanathan Distinguished Professor of the Department of Space and Distinguished Scientist Emeritus of Indian Space Research Organization, known for his contributions to Indian space programme. He is a former director of the Liquid Propulsion Systems Centre that developed the cryogenic engine of the Geosynchronous Satellite Launch Vehicle (GSLV) and is reported to have associated with over 100 space programmes of ISRO. He continues to sit in many committees of the Department of Space though officially retired from ISRO service as the director of ISRO Inertial Systems Unit (IISU) and holds several patents for his innovations.Vedachalam, a recipient of the degree of Doctor of Science (Honoris Causa) from the Madurai Kamaraj University, was honoured by the Government of India in 2003 with Padma Shri, the fourth highest Indian civilian award.</t>
  </si>
  <si>
    <t>Nagarur Gopinath</t>
  </si>
  <si>
    <t>నాగరూర్ గోపీనాథ్</t>
  </si>
  <si>
    <t>https://en.wikipedia.org/wiki/Nagarur_Gopinath</t>
  </si>
  <si>
    <t>(1922-11-13)13 November 1922
Bellary,Karnataka,British India</t>
  </si>
  <si>
    <t>(1922-11-13)13 November 1922</t>
  </si>
  <si>
    <t>Bellary,Karnataka,British India</t>
  </si>
  <si>
    <t>3 June 2007(2007-06-03)(aged 84)
New Delhi, India</t>
  </si>
  <si>
    <t>3 June 2007(2007-06-03)(aged 84)</t>
  </si>
  <si>
    <t>Rama</t>
  </si>
  <si>
    <t>Padma Shri
Dr. B. C. Roy Award
WockhardtLifetime Achievement Award
IACTS Lifetime Achievement Award</t>
  </si>
  <si>
    <t>Nagarur Gopinath was an Indian surgeon and one of the pioneers of cardiothoracic surgery in India. He is credited with the first successful performance of open heart surgery in India which he performed in 1962. He served as the honorary surgeon to two Presidents of India and was a recipient of the fourth highest Indian civilian award of Padma Shri in 1974 and Dr. B. C. Roy Award, the highest Indian medical award in 1978 from the Government of India.</t>
  </si>
  <si>
    <t>Gopinath, who served as the honorary surgeon to two of the presidents of India, received the Rockefeller Foundation fellowship in 1957 which assisted him in his training at the University of Minnesota. He was a fellow of the National Science Foundation, USA and the Lillehei Surgical Society, USA and an elected fellow of the National Academy of Medical Sciences and the Indian National Science Academy (INSA), one of the few medical doctors to receive the honour. He was a professor emeritus of the All India Institute of Medical Sciences, New Delhi and a recipient of the Lifetime Achievement awards from Wockhardt and the Association of Cardio Vascular and Thoracic Surgeons of India. The Government of India awarded him the civilian honour of Padma Shri in 1974. Four years later, he received Dr. B. C. Roy Award, the highest Indian award in the medical category, from the Medical Council of India in 1978. After his death in 2007, AIIMS, New Delhi instituted an annual oration in his honour.</t>
  </si>
  <si>
    <t>Gopinath was born on 13 November 1922 in Bellary, a historic city with many neolithic archaeological sites, in the south Indian state of Karnataka to Sundaramma and Nagarur Narayana Rao. He did his schooling at a local school in Bellary and graduated from the Madras Christian College, Tambaram after which he passed the graduate degree in medicine from the Madras Medical College. His career started in the Royal Army Medical Corps in the British India where he worked with renowned cardiologist, Samuel Oram and surgeon, Leigh Collis at Lahore, Pune and Yangon. After retiring from the Army Corps, Gopinath joined Arogyavaram Medical Centre, then known as Union Mission Tuberculosis Sanatorium at near Madanapalle, in the Andhra Pradesh district of Chittoor and worked there till 1951. In April that year, he moved to Vellore to join the Christian Medical College and Hospital (CMCH) at their cardiology department as a trainee under Reeve Hawkins Betts, who started the department of cardio-vascular thoracic surgery in 1949 at CMC and the founding president of the Indian Association of Cardiovascular Thoracic Surgeons (IACTS).The move to CMCH gave Gopinath the opportunity to interact with some of the noted medical doctors in India such as A. K. Basu, Meherji Mehta and B. L. Gupta. In 1957, he received the Rockefeller Foundation fellowship with which he did advanced training till 1958 under C. Walton Lillehei, an American pioneer of open heart surgery, at the University of Minnesota Hospitals in Minneapolis, USA. With the assistance of R. H. Betts, he passed MS in thoracic surgery from CMCH in their first batch in 1960. He stayed at CMCH till 1964 during which period he set up a research laboratory for open heart surgery programme and conducted over 20 tests on dogs. In April 1964, he moved to the All India Institute of Medical Sciences (AIIMS) to take up the post of the chief of department of cardiothoracic surgery there. At AIIMS, he, along with the then head of cardiology department, Sujoy B. Joshi, established a combined group of Cardiology and Cardiac surgeons.Retiring from the AIIMS in 1982, Gopinath engaged himself with research activities at Seetharam Bhartia Institute Hospital in New Delhi. He died on 3 June 2007 at the age of 85, survived by his wife Rama, daughter Latha, and two sons, Madhu and Ashok.</t>
  </si>
  <si>
    <t>Gopinath was one of the pioneers of open heart surgery and perfusion in India. In 1962, he performed the first successful surgery for closure of an atrial and a ventricular septal defect at Christian Medical College and Hospital. He also introduced pioneering methods in rheumatic heart surgery and cardiac pacemaker implantation. His efforts have been reported behind the introduction of open heart surgery at AIIMS, New Delhi in 1964 when he established the department of cardiothoracic surgery at the institution. The same year, he is known to have started the course for MCh in cardiovascular thoracic surgery. In 1982, when AIIMS opened the Cardiothoracic Sciences Centre, Gopinath became its founder chief. His efforts are reported behind the centre receiving two grants, one from the Swedish International Development Agency (SIDA) and the other from the Department of Science and Technology of the Government of India. The centre has now grown into a 200 bedded independent healthcare facility.
Gopinath's early researches were on the juvenile mitral stenosis, a disease affecting the mitral valve making it shrink, its clinicopathological features and the disease management. Later, he focused his research on aorta, the largest artery and aortic valve and his efforts helped to create a human and animal heart valve bank at AIIMS, New Delhi. Towards later stages, he became interested in preventive cardiology and he undertook an epidemiological study of coronary artery diseases and its pathogenesis to find out how the disease could be modulated through nutrition and antioxidants. His researches have been documented by way of several articles, the first one published in 1952 in the Indian Journal of Medical Research, discussing about the advent of thoracic surgery in India. The first of his medical papers was published in 1953. He also produced many monographs on preventive cardiology.Gopinath, along with Sujay B. Roy, organised the first joint conference of the Cardiologists and Cardiothoracic Surgeons at the All India Institute of Medical Sciences, New Delhi in August 1972. He was associated with the Indian Association of Cardiovascular and Thoracic Surgeons (IACTS), serving as its general secretary and president during different tenures and with the Indian National Science Academy as a council member from 1985 to 1987. He served as a visiting professor at the School of Medicine, Stanford University, USA and kept in touch with some of the notable medical personalities in the world such as Brian Barratt-Boyes, Denton Cooley, Christian Bernard and Donald Ross; some of them visited India on his invitation. He is also known to have mentored over 60 cardiac surgeons which included Panangipalli Venugopal who performed the first successful heart transplant surgery in India, M. R. Girinath, Padma Bhushan winner and chief cardiothoracic surgeon at Apollo Hospitals, Chennai, I. M. Rao formerly of AIIMS, New Delhi, A. Sampath Kumar of AIIMS, New Delhi and Stanley John, Padma Shri awardee.</t>
  </si>
  <si>
    <t>Nagendra</t>
  </si>
  <si>
    <t>నాగేంద్ర</t>
  </si>
  <si>
    <t>Nagendra Singh</t>
  </si>
  <si>
    <t>నాగేంద్ర సింగ్</t>
  </si>
  <si>
    <t>https://en.wikipedia.org/wiki/Nagendra_Singh</t>
  </si>
  <si>
    <t>(1914-03-18)18 March 1914
Dungarpur, Rajasthan</t>
  </si>
  <si>
    <t>(1914-03-18)18 March 1914</t>
  </si>
  <si>
    <t>Dungarpur, Rajasthan</t>
  </si>
  <si>
    <t>11 December 1988(1988-12-11)(aged 74)
The Hague, Netherlands</t>
  </si>
  <si>
    <t>11 December 1988(1988-12-11)(aged 74)</t>
  </si>
  <si>
    <t>The Hague, Netherlands</t>
  </si>
  <si>
    <t>Mayo College
St. John's College,Cambridge</t>
  </si>
  <si>
    <t>Maharaj Sri Nagendra Singh (18 March 1914 – 11 December 1988) was an Indian lawyer and administrator who served as President of the International Court of Justice from 1985 to 1988. He was one of the four judges from India to have been Judges of the International Court of Justice in The Hague, the others being B. N. Rau (1952–1953), R. S. Pathak (1989–1991) the 18th Chief Justice of India, and Dalveer Bhandari (2012–), former Justice of the Supreme Court of India.</t>
  </si>
  <si>
    <t>He joined the Indian Civil Service and served as Regional Commissioner for the Eastern States, a member of the Constituent Assembly of India, joint secretary for India's Defense Ministry, Director-General of Transport, and special secretary in the Ministry of Information and Broadcasting.Between 1966 and 1972 Singh was secretary to the President of India, then from 1 October 1972 to 6 February 1973 he was Chief Election Commissioner of India. In 1966, 1969, and 1975, he was appointed as a representative of India in the United Nations Assembly and served on the United Nations International Law Commission on a part-time basis from 1967 to 1972. He was also elected as secretary of the International Bar Association. In 1973, he moved to The Hague to become a judge of the International Court of Justice and was its president between February 1985 and February 1988, when he retired. He continued to live at the Hague and died there in December 1988.</t>
  </si>
  <si>
    <t>Singh was born in Dungarpur State of India as the third son of Bijaya Singh and Devendra Kunwar Sahiba. He was educated at Mayo College, Ajmer. He hails from a royal Rajput family.
Before joining the Civil Service he was educated at St John's College, Cambridge.</t>
  </si>
  <si>
    <t>Nagindas Sanghavi</t>
  </si>
  <si>
    <t>నాగిందాలు సంఘవి</t>
  </si>
  <si>
    <t>https://en.wikipedia.org/wiki/Nagindas_Sanghavi</t>
  </si>
  <si>
    <t>(1920-03-10)10 March 1920
Bhavnagar,Gujarat</t>
  </si>
  <si>
    <t>(1920-03-10)10 March 1920</t>
  </si>
  <si>
    <t>Bhavnagar,Gujarat</t>
  </si>
  <si>
    <t>July 12, 2020(2020-07-12)(aged 100)</t>
  </si>
  <si>
    <t>political professor, author and columnist</t>
  </si>
  <si>
    <t>Nagindas Sanghavi (10 March 1920 – 12 July 2020) was an Indian political professor, author and columnist writing in English, Hindi and Gujarati. He received Padma Shri, India's fourth highest civilian honour in 2019.</t>
  </si>
  <si>
    <t>In 2019, Sanghavi had received India's fourth highest civilian honor, Padma Shri in 2019 for his contributions in the field of literature. He has also received Vaju Kotak Gold Medal.</t>
  </si>
  <si>
    <t>He was popularly known as "Naginbapa" (Bapa=Grand Father). He was born in Bhavnagar and obtained his education there. After completing his education he started his career as typist in an advertising company on monthly salary of Rupees 30. After couple of other jobs he turned to education. Sanghavi started his teaching career (1951–80) at Bhavan's College, Andheri. He later moved to Ruparel College, Mahim and Mithibai College, Vile Parle teaching political science and History. While teaching at college he had started writing in Newspaper. Post retirement he used to get pension of Rupees 700 which was not sufficient for living and he continued to write.</t>
  </si>
  <si>
    <t>Nagnath Naikwadi</t>
  </si>
  <si>
    <t>నాగనాథ్ నాయక్వాడి</t>
  </si>
  <si>
    <t>https://en.wikipedia.org/wiki/Nagnath_Naikwadi</t>
  </si>
  <si>
    <t>(1922-07-15)15 July 1922
Walwa,Sangli district,Maharashtra, India</t>
  </si>
  <si>
    <t>(1922-07-15)15 July 1922</t>
  </si>
  <si>
    <t>Walwa,Sangli district,Maharashtra, India</t>
  </si>
  <si>
    <t>22 March 2012(2012-03-22)(aged 89)
Mumbai,Maharashtra, India</t>
  </si>
  <si>
    <t>22 March 2012(2012-03-22)(aged 89)</t>
  </si>
  <si>
    <t>Social worker
Indian independence activist
Educationist</t>
  </si>
  <si>
    <t>Nagnath Naikwadi (1922–2012), popularly known as Krantiveer Nagnath anna, was an Indian independence activist, social worker, politician and educationist, known for his revolutionary activism during the Indian independence struggle. He was an associate of Nana Patil during the Quit India movement and together they established Prati Sarkar, a parallel government, in Satara-Sangli region of Maharashtra and indulged in armed struggle against the British. After the Indian independence, he was involved in electoral politics and was a member of the Maharashtra Legislative Assembly, representing Sangli. The Government of India awarded him the third highest civilian honour of the Padma Bhushan, in 2009, for his contributions to Indian society.</t>
  </si>
  <si>
    <t>Shivaji University honored Naikwadi with the degree of DLitt (honoris causa) in 2008 and the Government of India awarded him the civilian honour of the Padma Bhushan in 2009. He was also a recipient of several other awards and honors. He died on 22 March 2012, at the age of 89, succumbing to age-related illnesses at Lilavati Hospital in Bandra, Mumbai, survived by his wife, Kusum, two sons, Vaibhav and Kiran and two daughters, Vishakha and Pragati. The sugar factory founded by Naikwadi in Walva, Hutatma Kisan Ahir Sahakari Sakhar Kharkhana, has since been renamed as Padambhushan Krantiveer Dr. Nagnathanna Naikwadi Hutatma Kisan Ahir S. S. K. Limited in his honor. The Government of Maharashtra has constructed a memorial for him at his native place, at a cost of ₹150 million and with a constructed area of 18,000 sq.ft which houses a hall and a museum.</t>
  </si>
  <si>
    <t>Naikwadi was born on 15 July 1922 in a farmer's family in Walwa, a village in Sangli district near Pune in the western Indian state of Maharashtra to Ramchandra Ganapati Nayakawadi and Laxmibai, After early schooling at local schools in Walwa and Ashta, he joined Rajaram High School, Kolhapur and completed matriculate studies in 1948, though there was a break in studies due to his involvement in the Indian independence struggle. Later he joined Rajaram College for higher studies. During this period, he got involved in the Quit India movement and joined Rashtra Seva Dal, a forum of freedom activists which gave him an opportunity to become an associate of Nana Patil.</t>
  </si>
  <si>
    <t>Dhulappa Bhaurao Navale
Nana PatilVaibhav Nayakawadi</t>
  </si>
  <si>
    <t>Naheed Abidi</t>
  </si>
  <si>
    <t>నహీద్ అబిది</t>
  </si>
  <si>
    <t>https://en.wikipedia.org/wiki/Naheed_Abidi</t>
  </si>
  <si>
    <t>1961
India</t>
  </si>
  <si>
    <t>1961.0</t>
  </si>
  <si>
    <t>Ehtesham Abidi</t>
  </si>
  <si>
    <t>Indian scholar and writer</t>
  </si>
  <si>
    <t>Naheed Abidi is an Indian scholar of Sanskrit and writer. She was honoured by the Government of India, in 2014, by bestowing on her the Padma Shri, the fourth highest civilian award, for her contributions to the field of literature.</t>
  </si>
  <si>
    <t>Naheed Abidi was conferred with Padma Shri, in 2014, by the Government of India, for her services to literature. She has also been conferred DLitt (Honoris Causa) by the Lucknow University. 
Abidi met Narendra Modi, the Prime Minister of India on 9 September 2014 at the latter's residence and presented two of the books written by her. The meeting was announced by Modi through a photo on his Google Plus page and the video of the meeting was displayed on the personal web site of the Prime Minister. In 2016, She was honored with the Yash Bharati Award by UP government at a function held in Lucknow.</t>
  </si>
  <si>
    <t>Naheed Abidi was born in 1961, in a Shia Muslim zamindari family at Mirzapur, in the Indian state of Uttar Pradesh. Choosing Sanskrit as her subject, Abidi did her graduation at the Kamla Maheshwari Degree College and secured her MA from the K. V. Degree College, Mirzapur.She moved to Varanasi, an ancient seat of Sanskrit scholarship after her marriage with Ehtesham Abidi - an advocate in the city. Varanasi is deemed holy by the Hindu text Garuda Purana. She went on to secure a doctoral degree (PhD) from the Mahatma Gandhi Kashi Vidyapith (MGKV), a public university in the city, and published her thesis titled as Vedic Sahitya Mein Ashviniyon Ka Swaroop (The Form of Ashvinis in Vedic Literature) in 1993.In 2005, Abidi started working as a lecturer without any pay at Banaras Hindu University. Soon after, she joined the Mahatma Gandhi Kashi Vidyapith to work as a part-time lecturer on a daily wage scheme. However, the Sanskrit scholar, known as the first Muslim female to have worked as a lecturer in Sanskrit, had difficulties finding a regular job. Her first book was published in 2008 and was titled Sanskrit Sahitya Mein Rahim - which is an account of the Sanskrit leanings of the renowned poet, Abdul Rahim Khan-e-Khana. This was followed by Devalayasya Deepa, a translation of Chairag-e-Dair, written by poet, Mirza Ghalib. The third book was Sirr-e-Akbar, a Hindi translation of 50 Upanishads, earlier translated by the Mughal prince, Dara Shikoh into Persian. She has published a Hindi translation of Vedanta, translated into Persian by Dara Shikoh and also the Sufi texts by the prince.Naheed Abidi lives with her spouse Ehtesham Abidi and her two children, a son and a daughter, in VDA colony in the Shivpur area of Varanasi. She also serves as an Executive Council member at the Sampurnanad Sanskrit University.</t>
  </si>
  <si>
    <t>Mahatma Gandhi Kashi Vidyapith
Abdul Rahim Khan-I-Khana</t>
  </si>
  <si>
    <t>Naina Devi</t>
  </si>
  <si>
    <t>నైనాదేవి</t>
  </si>
  <si>
    <t>https://en.wikipedia.org/wiki/Naina_Devi_(singer)</t>
  </si>
  <si>
    <t>(1917-09-27)27 September 1917
Kolkata,British India</t>
  </si>
  <si>
    <t>(1917-09-27)27 September 1917</t>
  </si>
  <si>
    <t>Kolkata,British India</t>
  </si>
  <si>
    <t>1 November 1993(1993-11-01)(aged 76)</t>
  </si>
  <si>
    <t>Naina Devi (27 September 1917 – 1 November 1993) also known as Naina Ripjit Singh, was Indian vocalist of Hindustani classical music, most known for her thumri renditions, though she also sang dadra and ghazals. She was a music producer at All India Radio and later with Doordarshan. She started her musical training under Girja Shankar Chakravarty in her teens, later restarted it with Ustad Mushtaq Hussain Khan of Rampur-Sahaswan gharana and Rasoolan Bai of Benaras gharana, in the 1950s. Born in an aristocratic family in Kolkata, she was married into the royal family of Kapurthala State at age 16, and was started singing in concerts only after her husband died in 1949, and she moved to Delhi.
In 1974, she was awarded the Padma Shri, the fourth highest civilian honour given by Government of India.</t>
  </si>
  <si>
    <t>After the death of husband in 1953, she moved to Delhi, where she spent the rest of her life. Here she came in touch with Sumitra Charat Ram, an arts patron and wife of Lala Charat Ram of DCM Shriram Group, who then ran Jhankar Committee, a small performing arts organisation in Delhi, which paved way for the establishment of Shriram Bharatiya Kala Kendra in 1952, with Devi as its artistic director. In the following years, she also remained a music producer of All India Radio, Delhi, and producer with state-run Doordarshan TV channel. Meanwhile, after arriving in Delhi, she started her musical training once again, first under Ustad Mushtaq Hussain Khan (d. 1964), the doyen of Rampur-Sahaswan gharana, who was then teacher at the Bhartiya Kala Kendra, and later under Rasoolan Bai of Benaras gharana, where she learned the purab ang style of Thumri, and started performing although under the name, Naina Devi.In her Thumri singing, she stressed on the need to study Nayika Bheda (Ashta Nayika), the eight different kind of heroines classified in the Natya Shastra, to render thumri effectively. Though she also sang in other genres like qawwali and ghazal.Later in life, she got interested in the traditional form of kirtan, she went to Vrindavan and learnt it and subsequently trained three of her senior disciples in the form.She also taught notable disciples like Shubha Mudgal, Madhumita Ray and Vidya Rao. In 2011, one of her disciples, Vidya Rao wrote a memoir about her titled, Heart to Heart: Remembering Naina Devi.</t>
  </si>
  <si>
    <t>She has four children, two sons, Ratanjit Singh (b.1940), Karanjit Singh (b. 1945), and two daughters Nilika Kaur (b. 1935) and Rena Kaur (b. 1938), who founded the Naina Devi Foundation in 1994. Her elder sister, Sadhana Bose (1911–1973) was a noted dancer and film actress of the 1930s and 40s. Her other sister Rani Binita Roy was married into the 
royal family of Chakma. Naina Devi's two paternal aunts were dowager Maharanis of two well known princely states of India. Suniti Devi, Maharani of Cooch Behar, queen consort of Nripendra Narayan Bhup Bahadur, Maharaja of Cooch Behar. Maharani Suniti Devi's son Jitendra Narayan Bhup Bahadur, Maharaja of Cooch Behar married princess Indira Raje Gaekwad of Braoda, only daughter of Sayajirao Gaekwad, Maharaja of Baroda. Jitendra Narayan and Indira Devi's second daughter Gayatri Devi, Maharani of Jaipur was the most well known Indian royal face in her lifetime. The other aunt of Naina Devi was Suchrau Devi, Maharani of Mayurbhanj, queen consort of Ram Chandra Bhanj Deo, Maharaja of Mayurbhanj.</t>
  </si>
  <si>
    <t>Naina Lal Kidwai</t>
  </si>
  <si>
    <t>నైనా లాల్ కిద్వాయ్</t>
  </si>
  <si>
    <t>https://en.wikipedia.org/wiki/Naina_Lal_Kidwai</t>
  </si>
  <si>
    <t>1957 (age 63–64)
Delhi,India</t>
  </si>
  <si>
    <t>1957 (age 63–64)</t>
  </si>
  <si>
    <t>Rashid K. Kidwai</t>
  </si>
  <si>
    <t>Banker
Chartered accountant</t>
  </si>
  <si>
    <t>Naina Lal Kidwai (born 1957) is an Indian banker, chartered accountant and business executive. She was formerly a Group General Manager and the Country Head of HSBC India. She is also a former President of the Federation of Indian Chambers of Commerce and Industry (FICCI).</t>
  </si>
  <si>
    <t>For her praiseworthy work, Kidwai has also secured many accolades. Kidwai has secured the distinguished Padma Shri award for her contributions in the areas of trade and industry. She has also received ALL Ladies League's Delhi Women of the Decade Achievers Award 2013 for Excellence in Banking.Currently, she is also on the Board of Advisors of India's International Movement to Unite Nations (I.I.M.U.N.).</t>
  </si>
  <si>
    <t>''' Education and early years '''
Kidwai holds a bachelor's degree in Economics from Lady Shri Ram College for Women University of Delhi (1977 batch) and an MBA from Harvard Business School in 1982. Kidwai was the first Indian woman to graduate from Harvard Business School and also the first woman to guide the functioning of a foreign bank in India. She is also a qualified chartered accountant.
From 1982-1994 she worked ANZ Grindlays, where her assignments included Head of the Investment Bank, Head of Global NRI Services and Head of the Western India, Retail Bank. From 1994 to 2002, Kidwai served as the Head of Investment Banking in Morgan Stanley India and JM Morgan Stanley. She also served at Standard Chartered Bank from the year 1982 to 1994 and as Chief Manager of Retail Bank from 1984 to 1991. From 1989 to 1991, Kidwai was the Chief Manager and Head of Investment Bank India and as Manager of North India of Investment Bank from 1987 to 1989. Kidwai has also served as the Manager of West India of Investment Bank based in Bombay from 1984 to 1987. From 1977 to 1980, she worked at Price Waterhouse &amp; Co.
''' Current positions '''
She is currently Chairman of Max Financial Services Ltd. Along with serving as the Chairman of HSBC Asset Management (India) Pvt Ltd and HSBC InvestDirect (India) Ltd, her other positions include being a non-executive director on the board of Nestle SA and Altico Capital Partners, Chairwoman, City of London's Advisory Council for India, Global Advisor, Harvard Business School. She is on the Governing Board of NCAER, Audit Advisory Board of the Comptroller and Auditor General of India, and on the National Executive Committee of CII and FICCI.
She is independent director of Nayara Energy Limited ( Formerly Essar Oil Limited )
''' Career highlights '''
Kidwai serves as a Group General Manager of HSBC Holdings Plc since 1 October 2006. She also serves as the Chief Executive Officer of HSBC India of HSBC Holdings Plc since 5 May 2006. Since 15 April 2009, Kidwai also served as the Country Head of HSBC India. She also served as the Head of Corporate &amp; Custodial Services of HSBC Bank. Kidwai also served as the Group General Manager of HSBC India until 15 April 2009. Kidwai also served as the Deputy Chief Executive Officer of HSBC Holdings Plc since 21 May 2004. Besides, she also served as Managing Director of HSBC Securities and Capital Markets India. She has also served as Deputy Chief Executive Officer of HSBC from November 2002 to 5 May 2006.</t>
  </si>
  <si>
    <t>Naina Lall Kidwai was born into a Hindu family of the Punjabi Khatri community, the daughter of Surinder Lall, the CEO of an insurance company. Kidwai's mother was the daughter of Karamchand Thapar, founder of the Thapar Group and sister of Lalit Mohan Thapar. The Thapar group was one of India's most prominent conglomerates, comprising JCT, BILT, Crompton Greaves, Avantha, Oriental Bank of Commerce, The Pioneer newspaper, etc. Kidwai has one sister, Nonita Lall Qureshi, who is a former amateur golf champion and is married to Pakistani golf champion Faisal Qureshi. Naina Lall Kidwai is married to Rashid Kidwai who runs an NGO named Grassroot Trading Network for Women. They have one daughter, Kemaya Naina. Her husband also has a son from his previous marriage.
Kidwai has repeatedly ranked in the Fortune global list of Top Women in Business, 12th in the Wall Street Journal 2006 Global Listing of Women to Watch ad listed by Time Magazine as one of their 15 Global Influentials 2002. Kidwai's interests include microfinance and livelihood creation for rural women and environment. She also supports the world's largest youth driven organization - AIESEC as a National Advisory Board Member to AIESEC India. Kidwai reveals that she listens to "all music except heavy metal" and claims to be a nature lover who loves to go on trekking tours to the Himalayas.</t>
  </si>
  <si>
    <t>Nalapat Balamani Amma</t>
  </si>
  <si>
    <t>నాలాపత్ బాలమణి అమ్మ</t>
  </si>
  <si>
    <t>https://en.wikipedia.org/wiki/Balamani_Amma</t>
  </si>
  <si>
    <t>(1909-07-19)19 July 1909
Punnayurkulam,Ponnani taluk,Malabar District,Madras Presidency,India</t>
  </si>
  <si>
    <t>(1909-07-19)19 July 1909</t>
  </si>
  <si>
    <t>Punnayurkulam,Ponnani taluk,Malabar District,Madras Presidency,India</t>
  </si>
  <si>
    <t>29 September 2004(2004-09-29)(aged 95)
Kochi, Kerala, India</t>
  </si>
  <si>
    <t>29 September 2004(2004-09-29)(aged 95)</t>
  </si>
  <si>
    <t>Kochi, Kerala, India</t>
  </si>
  <si>
    <t>V. M. Nair</t>
  </si>
  <si>
    <t>Padma Bhushan,Sahitya Akademi Award,Saraswati Samman,Asan Prize,Ezhuthachan Award</t>
  </si>
  <si>
    <t>Nalapat Balamani Amma (19 July 1909 – 29 September 2004) was an Indian poet who wrote in Malayalam. Amma (Mother), Muthassi (Grandmother), and Mazhuvinte Katha (The story of the Axe) were some of her well-known works. She was a recipient of many awards and honours, including the Padma Bhushan, Saraswati Samman, Sahitya Akademi Award, and Ezhuthachan Award. She was the mother of writer Kamala Surayya.</t>
  </si>
  <si>
    <t>Balamani Amma was born on 19 July 1909 to Chittanjoor Kunhunni Raja and Nalapat Kochukutti amma at Nalappat, her ancestral home in Punnayurkulam, Ponnani taluk, Malabar District, British India. She had no formal education, and the tutelage under her maternal uncle and his collection of books helped her become a poet. She was influenced by Nalapat Narayana Menon and the poet Vallathol Narayana Menon.At age 19, Amma married V.M. Nair, who became the managing director and managing editor of Mathrubhumi, a widely circulated Malayalam newspaper, and later an executive at an automobile company. She left for Kolkata after her marriage to live with her husband. V.M. Nair died in 1977.Amma was the mother of writer Kamala Surayya, (also known as Kamala Das), who translated one of her mother's poems, "The Pen", which describes the loneliness of a mother. Her other children include son Shyam Sunder, and daughter Sulochana.Amma died on 29 September 2004 after five years of Alzheimer's disease. Her cremation was attended with full state honours.</t>
  </si>
  <si>
    <t>The Kochi International Book Festival Committee created the Balamani Amma Award, with a cash award for writers.</t>
  </si>
  <si>
    <t>Nalini Bala Devi</t>
  </si>
  <si>
    <t>నళిని బాల దేవి</t>
  </si>
  <si>
    <t>https://en.wikipedia.org/wiki/Nalini_Bala_Devi</t>
  </si>
  <si>
    <t>23 March 1898
Guwahati, Assam</t>
  </si>
  <si>
    <t>23 March 1898</t>
  </si>
  <si>
    <t>Guwahati, Assam</t>
  </si>
  <si>
    <t>1977-12-24 00:00:00</t>
  </si>
  <si>
    <t>Jibeswar Changkakoti</t>
  </si>
  <si>
    <t>Sahitya Akademi Award
Padma Shri</t>
  </si>
  <si>
    <t>Nalini Bala Devi (23 March 1898– 24 December 1977) was an Indian writer and poet of Assamese literature, known for nationalistic as well as mystical poetry. She was awarded the Padma Shri by the Government of India in 1957 for her contribution to literature, and 1968 she won the Sahitya Akademi Award given by Sahitya Akademi (India's National Academy of Letters) for her poetry collection Alakananda. She is the first woman Assamese poet to be awarded with Padma Shri and the first lady to the chair the Assam Sahitya Sabha.</t>
  </si>
  <si>
    <t>She was born in Guwahati, Assam in 1898. Her father, Karmaveer Nabin Chandra Bordoloi (1875–1936), was an Assamese Indian freedom movement activist and writer. She wrote her first poem, Pita at age 10, and was married at age 12, but her husband, Jeeveshwar Changkakoti, died when she was 19. Two of her sons also died early in her life. She began writing poems, with emotion, tragedy, patriotism and devotion as central themes, which are still acclaimed in Assamese literature.Her first book of poems Sandhiyar Sur (Evening Melody), published in 1928, was later adopted by Calcutta University and Guwahati University as a textbook in 1946 and 1951 respectively. Her other works include Alakananda, Sopunar Sur (Melody of Dreams), Porosh Moni, Yuga Devata (Hero of the Age), Shesh Puja (The last worship), Parijator Abhishek, Prahlad, Meghdut, Suravi, Rooprekha, Shantipath (Essay anthology), Sheshor Sur (The last Melody)m Smritir Tirtha (Biography on her father), Biswadeepa (A collection of biographies of famous women), Eri oha Dinbur (The Days Passed, Autobiography), Sardar Vallavbhai Patel are some of her biographical works. She had to her credit one drama titled Meerabai.
In 1950, she established Sadou Asom Parijat Kanan which later become famous as Moina Parijat, the children organisation in Assam. She was the president of 23rd Jorhat session of Assam Sahitya Sabha (Assam Literary Society) in 1955.She died on 24 December 1977, but is remembered in Assamese literature by the last four lines of her famous poem NaatGhar (The theatre)
....Kun Kar Jogotor / Kun Kar Moromor / Chokur Chinaki Dudinor // Sasimor Rooprekha /Asimot Bur Jabo / Khohi Gole Jori Moromor
(Who's for whom in this world / Who's under whose care / Temporary acquaintances, eye-to-eye contacts these are with // Bounded facial outlines / That get dissolved in the infinite oblivion / If the thread of love that binds them snaps.)
The Cotton College, Guwahati named its girls hostel after her as 'Padmashree Nalini Bala Devi Girls' Hostel' in 1986. The Sadou Asom Lekhika Samaroh Samiti literary organization has published Mahasweta, about her works.</t>
  </si>
  <si>
    <t>Nalini Ranjan Mohanty</t>
  </si>
  <si>
    <t>నళిని రంజన్ మొహంతి</t>
  </si>
  <si>
    <t>https://en.wikipedia.org/wiki/Nalini_Ranjan_Mohanty</t>
  </si>
  <si>
    <t>(1944-11-08)8 November 1944(age 76)
Odisha, India</t>
  </si>
  <si>
    <t>(1944-11-08)8 November 1944(age 76)</t>
  </si>
  <si>
    <t>Padma Shri
Ruchi Prativa Samman</t>
  </si>
  <si>
    <t>Bureaucrat, Technocrat</t>
  </si>
  <si>
    <t>Nalini Ranjan Mohanty is an Indian bureaucrat and former Chairman &amp; Managing Director of the Hindustan Aeronautics Limited (HAL). He is a former president of the Aeronautical Society of India (ASI) and has been the chairman and managing director of Textron India. A Fellow of the ASI and the Institution of Engineers (India), Mohanty received the Ruchi Prativa Samman in 2003. The Government of India awarded him the fourth highest civilian honour of the Padma Shri, in 2004, for his contributions to Indian industrial sector.</t>
  </si>
  <si>
    <t>Mohanty was born on 8 November 1944 in the Indian state of Odisha, joined the Regional Engineering College, Rourkela (present day National Institute of Technology) from where he graduated in mechanical engineering (BTech Hons) in 1965. The same year, he joined NIT as a member of faculty and, later, resigned from there to join the Indian Ordnance Factories Service (IOFS) after securing the second rank in the All India Engineering Services Examination,. As an IOFS officer, he worked in several ordnance factories in India including Gun Carriage Factory, Jabalpur and the Heavy Vehicles Factory, Avadi, and, in 1971, joined Hindustan Aeronautics Limited where he rose through ranks to become its chairman in 2001, the second civilian to hold the post. Three years later, he superannuated from HAL and, in 2007, joined Textron India, the Indian subsidiary of the American conglomerate and the parent company of Bell Helicopters and Cessna Aircraft.Mohanty has served in many Public sector undertakings in India such as Kudremukh Iron Ore Company, Mahanadi Coalfields, Dynamatic Technologies, National Aluminium Company, Bharat Earth Movers and Sankhya Infotech in the capacity of non-executive director. He has chaired two joint ventures, the Indo-Russian Aviation Limited and the British Aerospace-Hindustan Aeronautics Software Limited. He was a member of the Kelkar Committee, headed by Vijay Kelkar, which examined the private sector participation in defence production, and served the Society of Defence Technologists (SODET) as its chairman. He is a former vice president of the Aeronautical Society of India (ASI) and is a Fellow of the Society. He is also a Fellow of the Institution of Engineers (India). He received Ruchi Prativa Samman in 2003 and the Government of India included him in the 2004 Republic Day Honours list for the civilian award of the Padma Shri.</t>
  </si>
  <si>
    <t>Indian Ordnance Factories Service</t>
  </si>
  <si>
    <t>Nalli Kuppuswami Chetti</t>
  </si>
  <si>
    <t>నల్లి కుప్పస్వామి చెట్టి</t>
  </si>
  <si>
    <t>https://en.wikipedia.org/wiki/Nalli_Kuppuswami_Chetti</t>
  </si>
  <si>
    <t>1940-11-09 00:00:00</t>
  </si>
  <si>
    <t>Nalli Kuppuswami Chetti (born 9 November 1940) is a successful textile industrialist and philanthropist. He is a liberal donor for arts, culture and education. After the death of his grandfather, Nalli Chinnasamy Chetti, in 1958, he inherited the family business trademarked Nalli Silks. He has written three Tamil books namely, Vetrikku Moondre Padigal, Needhi Noolgalil Nirvagam, and Padagacheri Mahan.</t>
  </si>
  <si>
    <t>He was born in 1940 in Kanchipuram into a Padmashali family. He went to Ramakrishna Mission School. He did his business management from the University of Washington.</t>
  </si>
  <si>
    <t>Namagiripettai Krishnan</t>
  </si>
  <si>
    <t>నమగిరిపత్తి కృష్ణన్</t>
  </si>
  <si>
    <t>https://en.wikipedia.org/wiki/Namagiripettai_Krishnan</t>
  </si>
  <si>
    <t>Namagiripettai Kathan Krishnan
2 April 1924
Namagiripettai, Tamilnadu</t>
  </si>
  <si>
    <t>2024-04-02 00:00:00</t>
  </si>
  <si>
    <t>30 April 2001(2001-04-30)(aged 77)</t>
  </si>
  <si>
    <t>Namagiripettai K Krishnan (2 April 1924 – 30 April 2001) was a Carnatic musician who played the Nadaswaram. He was born in Namagiripettai village and lived in Sendamangalam, Namakkal district, Tamil Nadu, India. He gave many performances across the country. In 1981, Krishnan was awarded the Padma Shri by the Indian government for his contributions to Carnatic music. He was also the Asthana Sangeetha Vidwan for the Tirumala Venkateswara Temple.</t>
  </si>
  <si>
    <t>Padma Shri by the Indian government in 1981
Kalaimamani by Tamil Nadu government in 1972
Nadaswara chakravarthi title by Thanthai Periyar EV Ramaswamy in 1974
"Sangeetha Nadaka academy" award in 1982
"Isai Peraringar" honored by Tamil Isai Sangam Chennai in 1984</t>
  </si>
  <si>
    <t>Namagundlu Venkata Krishnamurthy</t>
  </si>
  <si>
    <t>నాగగుండ్ల వెంకట కృష్ణమూర్తి</t>
  </si>
  <si>
    <t>Nambi Narayanan</t>
  </si>
  <si>
    <t>నంబి నారాయణన్</t>
  </si>
  <si>
    <t>https://en.wikipedia.org/wiki/Nambi_Narayanan</t>
  </si>
  <si>
    <t>(1941-12-12)12 December 1941(age 79)
Nagercoil, Tamil Nadu, India</t>
  </si>
  <si>
    <t>(1941-12-12)12 December 1941(age 79)</t>
  </si>
  <si>
    <t>Nagercoil, Tamil Nadu, India</t>
  </si>
  <si>
    <t>Aerospace engineer</t>
  </si>
  <si>
    <t>S. Nambi Narayanan (born 12 December 1941) is an Indian aerospace engineer who worked for the Indian Space Research Organisation. He was awarded the Padma Bhushan, the third-highest civilian award by the Government of India, in 2019. The scientist was instrumental in developing the Vikas engine that would be used for the first PSLV that India launched. As a senior official at the Indian Space Research Organisation (ISRO), he was in-charge of the cryogenics division. In 1994, he was falsely charged with espionage and arrested. The charges against him were dismissed by the Central Bureau of Investigation (CBI) in April 1996, and the Supreme Court of India declared him not guilty in 1998.In 2018, the Supreme Court, through the bench of Dipak Misra, awarded Narayanan a compensation of ₹ 50,00,000 (roughly US$70,000), to be recovered from the Government of Kerala within eight weeks. However the Government of Kerala decided to give him ₹ 1.3 crore (₹ 1,30,00,000; roughly US$183,000). The apex court also constituted a committee headed by retired Supreme Court judge D. K. Jain to inquire into the role of officials of the Kerala police in the arrest of Narayanan.</t>
  </si>
  <si>
    <t>Narayanan first met Vikram Sarabhai, the then Chairman of ISRO, in 1966 at the Thumba Equatorial Rocket Launching Station in Thumba, Thiruvananthapuram, while he worked as a payload integrator with another eminent scientist Y. S. Rajan there. Also chairman of the Space Science and technology Centre (SSTC) at the time, Sarabhai only recruited highly qualified professionals. In pursuit, Narayanan enrolled at the College of Engineering in Thiruvananthapuram for his MTech degree. Upon learning this, Sarabhai offered him leave for higher education if he made it to any of the Ivy League universities. Subsequently, Narayanan earned a NASA fellowship and was accepted into Princeton University in 1969. He completed his master's program there in chemical rocket propulsion under professor Luigi Crocco in a record ten months. Despite being offered a job in the US, Narayanan returned to India with expertise in liquid propulsion at a time when Indian rocketry was still solely dependent on solid propellants.Narayanan introduced the liquid fuel rocket technology in India in the early 1970s, when A. P. J. Abdul Kalam's team was working on solid motors. He foresaw the need for liquid fuelled engines for ISRO's future civilian space programmes, and received encouragement from the then ISRO chairman Satish Dhawan, and his successor U. R. Rao. Narayanan developed liquid propellant motors, first building a successful 600 kilograms (1,300 lb) thrust engine in the mid-1970s and thereafter moving on to bigger engines.
In 1992, India signed an agreement with Russia for transfer of technology to develop cryogenic fuel-based engines and procurement of two such engines for ₹ 235 crore. However, it did not materialize after the US president George H. W. Bush wrote to Russia, raising objections against the transfer of technology and even threatening to blacklist the country from the select-five club. Russia, under Boris Yeltsin, succumbed to the pressure and denied the technology to India. To bypass this monopoly, India signed a new agreement with Russia to fabricate four cryogenic engines, alongside two mockups for a total of US$9 million, after floating a global tender without a formal transfer of technology. ISRO had already reached a consensus with Kerala Hitech Industries Limited which would have provided the cheapest tender for fabricating engines. But this failed to materialize due to the spy scandal of 1994.After working for nearly two decades, with French assistance, Narayanan's team developed the Vikas engine used by several ISRO rockets including the Polar Satellite Launch Vehicle (PSLV) that took Chandrayaan-1 to the moon in 2008. The Vikas engine is used in the second stage of PSLV and as the second and the four strap-on stages of Geosynchronous Satellite Launch Vehicle (GSLV).
''' Espionage charges '''
In 1994, Narayanan was charged with leaking vital defence secrets to two alleged Maldivian Defence Intelligence Service officers, Mariam Rasheeda and Fauzia Hassan. Defense officials said the secrets pertained to highly confidential "flight test data" from experiments with rocket and satellite launches. Narayanan was among two scientists (the other being D. Sasikumaran) that were accused of selling the secrets for millions. However, his house seemed nothing out of the ordinary and did not show signs of the corrupt gains he was accused of.Narayanan was arrested and spent 50 days in jail. He claims that officials from the Intelligence Bureau, who were the ones to interrogate him, wanted him to make false accusations against the top brass of ISRO. He alleges that two IB officials had asked him to implicate A. E. Muthunayagam, his boss and then Director of the Liquid Propulsion Systems Centre (LPSC). When he refused to comply, he was tortured until he collapsed and was hospitalised. He says his main complaint against ISRO is that it did not support him. Krishnaswamy Kasturirangan, who was ISRO chairman at the time stated that ISRO could not interfere in a legal matter.
In May 1996, the charges were dismissed as phony by the CBI. They were also dismissed by the Supreme Court in April 1998. In September 1999, the National Human Rights Commission (NHRC) passed strictures against the government of Kerala for having damaged Narayanan's distinguished career in space research along with the physical and mental torture to which he and his family were subjected. After the dismissal of charges against them, the two scientists, Sasikumar and Narayanan were transferred out of Thiruvananthapuram and were given desk jobs.In 2001, the NHRC ordered the government of Kerala to pay him a compensation of ₹ 1 crore. He retired in 2001. The Kerala High Court ordered a compensation amount of Rs 10 lakhs to be paid to Nambi Narayanan based on an appeal from NHRC India in September 2012.
On 3 October 2012, The Hindu reported that the government of Kerala had dropped charges against the police officials who were alleged to have falsely implicated Narayanan in the espionage case on the grounds that over 15 years had passed since the case was initiated. The top officer involved in the case, Siby Mathews, was later appointed Chief Information Commissioner in Kerala (2011 - 2016). Kerala government settled the case filed against it by Narayanan by agreeing to a payment of ₹1.3 crore (US$170,000). As a result of this settlement Mr Narayanan agreed to withdraw his case in the Kerala High Court against the Kerala government.On 14 Apr 2021 the Supreme Court of India ordered a CBI probe into the involvement of police officers in the conspiracy.
''' Demand for Justice '''
On 7 November 2013, Narayanan pushed for justice in his case, seeking to expose those behind the conspiracy. He says that this case will 'discourage' the youth.On 14 September 2018, the Supreme Court appointed a three-member panel headed by its former judge to probe the "harrowing" arrest and alleged torture of former space scientist Nambi Narayanan in the 'ISRO spy scandal' that turned out to be fake.
A three-judge Bench led by Chief Justice Dipak Misra also awarded Mr. Narayanan Rs. 50 lakh in compensation for the "mental cruelty" he suffered all these years. The reprieve comes almost a quarter of century after Mr. Narayanan began his legal battles in various forums for his honour and justice. In addition to this, the government of Kerala has decided to give him Rs 1.3 crore as compensation.On 26 January 2019, he was conferred with the Padma Bhushan award by the Government of India.</t>
  </si>
  <si>
    <t>Nambi Narayanan was born into a Tamil family on 12 December 1941 in Nagercoil where he also completed his schooling at DVD Higher Secondary School.</t>
  </si>
  <si>
    <t>ISRO
Rocketry: The Nambi Effect</t>
  </si>
  <si>
    <t>Namdeo C Kamble</t>
  </si>
  <si>
    <t>నామ్డీ సి కంబెల్</t>
  </si>
  <si>
    <t>Namdeo Dhasal</t>
  </si>
  <si>
    <t>నామ్డీ ధాసల్</t>
  </si>
  <si>
    <t>https://en.wikipedia.org/wiki/Namdeo_Dhasal</t>
  </si>
  <si>
    <t>(1949-02-15)15 February 1949
Poona,Bombay Presidency,India</t>
  </si>
  <si>
    <t>(1949-02-15)15 February 1949</t>
  </si>
  <si>
    <t>Poona,Bombay Presidency,India</t>
  </si>
  <si>
    <t>15 January 2014(2014-01-15)(aged 64)
Mumbai, India</t>
  </si>
  <si>
    <t>15 January 2014(2014-01-15)(aged 64)</t>
  </si>
  <si>
    <t>Malika Amar Sheikh</t>
  </si>
  <si>
    <t>Padma Shri
Soviet Land Nehru Award
Maharashtra State Award
Sahitya AkademiGolden Jubilee Award</t>
  </si>
  <si>
    <t>Writer,Poet</t>
  </si>
  <si>
    <t>Namdeo Laxman Dhasal (15 February 1949 – 15 January 2014) was a Marathi poet, writer and Dalit activist from Maharashtra, India. He was one of the founders of the Dalit Panthers in 1972, a social movement aimed at destroying caste hierarchy in Indian society. The movement was active in the 970s and the 1980s during which time it popularised the usage of the term dalit in India. Dhasal was awarded the Padma Shri in 1999 and a Lifetime Achievement Award from the Sahitya Akademi in 2004.</t>
  </si>
  <si>
    <t>The following table shows list of awards won by Namdeo Dhasal.</t>
  </si>
  <si>
    <t>Dhasal was married to Malika Amar Sheikh, the daughter of poet Amar Sheikh. They had one son, Ashutosh.</t>
  </si>
  <si>
    <t>Dhasal died of colorectal cancer at Bombay Hospital on 15 January 2014.</t>
  </si>
  <si>
    <t>Namdeo Dhasal was born in 1949, in the village of Pur in Khed taluka, Poona, India. He and his family moved to Mumbai when he was six. A member of the Mahar caste, he grew up in dire poverty. He was a Buddhist.Following the example of the American Black Panther movement, he founded the Dalit Panther movement with friends in 1972. This social movement worked for the reconstruction of society on the basis of the Phule, Shahu, and Ambedkar movements.Dhasal wrote columns for the Marathi daily Saamana. Earlier, he worked as an editor for the weekly Satyata. In 1972, he published his first volume of poetry, Golpitha. More poetry collections followed: Moorkh Mhataryane (By a Foolish Old Man), inspired by Maoist thoughts; Tujhi Iyatta Kanchi? (How Educated Are You?); Khel; and Priya Darshini, about former Indian Prime Minister Indira Gandhi.
During this time, Dhasal also wrote two novels and published pamphlets such as Andhale Shatak (Century of Blindness) and Ambedkari Chalwal (Ambedkarite Movement), a reflection on the socialist and communist concepts of B. R. Ambedkar.
Later, he published two more collections of poetry: Mi Marale Suryachya Rathache Sat Ghode (I Killed the Seven Horses of the Sun), and Tujhe Boat Dharoon Mi Chalalo Ahe (I'm Walking, Holding Your Finger).
In 1977 Dhasal married noted Marathi writer Malika Amar Sheikh after a brief courtship. However, the marriage was troubled due to Dhasal's alleged domestic violence, alcoholism and problems with debt. In 1981, Dhasal was diagnosed with myasthenia. Later, he suffered from colorectal cancer. He was admitted for treatment in a Mumbai hospital in September 2013. He died in 2014 at age 64.</t>
  </si>
  <si>
    <t>Namdeo Dhondo Mahanor</t>
  </si>
  <si>
    <t>నామ్ డేవో ధోండో మహానోర్</t>
  </si>
  <si>
    <t>https://en.wikipedia.org/wiki/Namdeo_Dhondo_Mahanor</t>
  </si>
  <si>
    <t>16 September 1942
Palaskhede,Aurangabad</t>
  </si>
  <si>
    <t>1942-09-16 00:00:00</t>
  </si>
  <si>
    <t>Palaskhede,Aurangabad</t>
  </si>
  <si>
    <t>Namdeo Dhondo Mahanor (born 16 September 1942) is a Marathi poet, lyricist, farmer and former MLC.
He was awarded the Padma Shri, the fourth-highest civilian honour of India, by the President of India in 1991. In addition to writing books, he has also written lyrics for Marathi movies like 'Jait re Jait', 'Doghi; 'Ek Hota Vidushak'.</t>
  </si>
  <si>
    <t>Nameirakpam Ibemni Devi</t>
  </si>
  <si>
    <t>నేమిరాప్పం ఇబెంని దేవి</t>
  </si>
  <si>
    <t>https://en.wikipedia.org/wiki/Nameirakpam_Ibemni_Devi</t>
  </si>
  <si>
    <t>15 July 1926
Wangkhei Ningthempukhri Mapal,Manipur, India</t>
  </si>
  <si>
    <t>2026-07-15 00:00:00</t>
  </si>
  <si>
    <t>Wangkhei Ningthempukhri Mapal,Manipur, India</t>
  </si>
  <si>
    <t>Nameirakpam Achou Singh</t>
  </si>
  <si>
    <t>Padma Shri
Joy Patra
Manipur State Kala Akademi Award
Government of ManipurCertificate of Honour
Sangeet Natak Akademi Award
Manipur Sahitya Parishad Award</t>
  </si>
  <si>
    <t>Traditional singer</t>
  </si>
  <si>
    <t>Khumanthem Ningol Nameirakpam Ongbi Ibemni Devi is an Indian singer of traditional music, known for her expertise in the Khongjom Praba genre of Manipuri music. The Government of India honored Ibemni Devi in 2012, with the fourth highest civilian award of Padma Shri.</t>
  </si>
  <si>
    <t>Nameirakpam Ibemni Devi was born in July 1926 at Wangkhei Ningthempukhri Mapal to Kshetrimayum ningol Keina Devi and Khumanthem Chaoba Singh, a noted exponent of Khongjom Parba. She started learning traditional Manipuri music at the age of six under the tutelage of Guru Yumnam Natum Singh, a known singer of Nata Sangeet. Besides Nata Sangeet, she also learnt other genres of Manipuri music.Ibemni Devi, reported to be the first female to play Khol, Mridanga and Dolak in Manipuri folk theatre, is credited with the composition of over 150 ballads which have been aired by the All India Radio and Doordarshan and performed at many events. She is the founder of Khongjom Praba School (1964), and has also established two choir groups, one in 1964 and the other in 1972.Ibemni Devi is a recipient of the Joy Patra of the Manipur Royal Palace in 1964, the Manipur State Kala Akademi Award in 1989 and a Certificate of Honour from the Government of Manipur in 1991. Recognized in 1998, as one of the ten outstanding artistes by the All India Radio, Ibemni Devi was honoured by the Sangeet Natak Akademi in 2004, and by the Manipur Sahitya Parishad in 2005. The Government of India, in 2011, honored Ibemni Devi with the civilian award of Padma Shri.
Devi is married to Nameirakpam Achou Singh and the couple has eight children, five sons and three daughters. Her husband is no more and she lives in Kwakeithel Soibam Leikai.</t>
  </si>
  <si>
    <t>Nampally Divakar</t>
  </si>
  <si>
    <t>నాంపల్లి దివాకర్</t>
  </si>
  <si>
    <t>Nana Chudasama</t>
  </si>
  <si>
    <t>నానా చుడసామా</t>
  </si>
  <si>
    <t>https://en.wikipedia.org/wiki/Nana_Chudasama</t>
  </si>
  <si>
    <t>17 June 1933
Rajkot,Bombay State,British India(now inGujarat,India))</t>
  </si>
  <si>
    <t>1933-06-17 00:00:00</t>
  </si>
  <si>
    <t>Rajkot,Bombay State,British India(now inGujarat,India))</t>
  </si>
  <si>
    <t>December 23, 2018(2018-12-23)(aged 85)</t>
  </si>
  <si>
    <t>Munira Nana Chudasama</t>
  </si>
  <si>
    <t>Nana Mansinh Chudasama (17 June 1933 – 23 December 2018) was an eminent jurist and mayor and Sheriff of Mumbai.</t>
  </si>
  <si>
    <t>In his later career, Nana became the founder of the NGO Giants International which has over 500 branches in India and branches across the world including the United States, United Kingdom, South Africa, Mauritius and Ukraine. Giants undertakes projects which affect society, such as family welfare, disaster management, education, environment and so on.
Chudasama was also the president of "I Love Mumbai" which he founded when he was Sheriff of Mumbai. The organization focuses on the greening, beautification and cleaning of Mumbai. He was also the President of Forum Against Drugs and AIDS which he founded, chairperson of the National Kidney Foundation, Founder President of Common Man's Forum, an organization to safeguard the interests of the common man; Convener, Relief and Rehabilitation Committee, Government of Maharashtra, which assists bomb blast victims. He was also the national president of Jaycees, which had earlier awarded him the Young Man of India Award; former president of Indo-American Society. He was also a member of the Task Force of the Government of Maharashtra to prepare action plan for transforming Mumbai into a better city.
He was also conferred the prestigious Padma Shri award for his social work.</t>
  </si>
  <si>
    <t>He died on 23 December 2018 at the age of 85 after a brief illness. Shaina Nana Chudasama BJP's spokesperson is his daughter. Nana Chudasama and Munira Chudasama also have one son, Akshay Nana Chudasama, and another daughter, Brinda Nana Chudasama. His children were saddened by his death.</t>
  </si>
  <si>
    <t>Nana Patekar</t>
  </si>
  <si>
    <t>నానా పటేకర్</t>
  </si>
  <si>
    <t>https://en.wikipedia.org/wiki/Nana_Patekar</t>
  </si>
  <si>
    <t>Vishwanath Patekar
1 January 1951(1951-01)(age70)
Murud-Janjira,Bombay State,India</t>
  </si>
  <si>
    <t>1 January 1951(1951-01)(age70)</t>
  </si>
  <si>
    <t>Neelkanti Patekar​(m.1978)​</t>
  </si>
  <si>
    <t>Actor, writer, film maker</t>
  </si>
  <si>
    <t>Vishwanath Patekar (born 1 January 1951), better known as Nana Patekar, is an Indian actor, writer, film maker, and a former Indian Territorial Army officer, mainly working in Hindi and Marathi cinema.
After acting in the Academy Award-nominated Salaam Bombay in 1988, he won the National Film Award for Best Supporting Actor and the Filmfare Award for Best Supporting Actor for his role in Parinda (1989), following with another negative role in Angaar (1992). In 1995, he won the National Film Award for Best Actor as well as the Filmfare and the Screen Award for Best Actor for his role in Krantiveer (1994). Further acclaim came his way for Agni Sakshi, for which he won the National Film Award for Best Supporting Actor and Apaharan (2005). In 2017, he won the Filmfare Award for Best Actor (Marathi) for his performance in Natsamrat (2016).He, along with Irrfan Khan, are the only actor(s) ever to win Filmfare Awards in the Best Actor, Best Supporting Actor and Best Villain categories. Patekar was bestowed with the fourth highest civilian honour of India, the Padma Shri award, for his dedication in the field of Films and Arts.
After making his acting debut in Bollywood with the 1978 drama Gaman, Patekar acted in a few Marathi films and some Bollywood films. After these roles, he achieved his breakthrough starring as a gangster in Parinda (1989), for which he won the National Film Award and the Filmfare Award for Best Supporting Actor. Later, he acted in and made his directorial debut with Prahaar: The Final Attack (1991). Patekar subsequently starred in and received critical acclaim for his performance in several commercially successful films of the 1990s, including Raju Ban Gaya Gentleman (1992); Angaar (1992), for which he won the Filmfare Award for Best Villain; Tirangaa (1993); Krantiveer (1994), for which he won the National Film Award and the Filmfare Award for Best Actor; Agni Sakshi (1996), for which he won his second National Film Award for Best Supporting Actor; and Khamoshi: The Musical (1996). During the early 2000s, he received praise for his performances in Shakti: The Power (2002) and Apaharan (2005); the latter earned him a second Best Villain award at Filmfare. Patekar's highest-grossing film releases came when he played a gangster in the comedy Welcome (2007) and its sequel Welcome Back (2015), and a politician in the political thriller Raajneeti (2010). In 2016, he starred in the Marathi film Natsamrat.</t>
  </si>
  <si>
    <t>Patekar has played many types of roles. He has played the occasional villain, but has been a hero in most of his films.
His debut film was Gaman (1978), after which he did several small roles in Marathi cinema. He did the role of Nathuram Godse in the British television series Lord Mountbatten: The Last Viceroy. He had notable roles in Aaj Ki Awaz (1984), Ankush (1986), Pratighaat (1987), Mohre (1987), Trishagni (1988), Awam (1987) and Sagar Sangam (1988).
His performance in Mira Nair's Salaam Bombay! (1988) was praised. He was noticed by the mainstream Hindi Cinema for his portrayal of a crime lord in Parinda (1989), for which he won his first National Film Award for Best Supporting Actor and was also awarded the Filmfare Best Supporting Actor Award.
He turned director with his movie Prahaar (1991), co-starring Madhuri Dixit, for which he underwent training for his role as an Indian Army officer. His role in Angaar (1992) earned him the Filmfare Best Villain Award. He co-starred with industry veteran Raaj Kumar in Tirangaa (1993). He played a truant, gambling son in Krantiveer (1994), for which he won the National Film Award for Best Actor and also won the Filmfare Award and the Star Screen Awards. Patekar portrayed the character of a ghost in the children's film Abhay, which won two awards at the 42nd National Film Festival held in 1994. He co-starred with Rishi Kapoor in Hum Dono (1995). He played a sadist husband in Agni Sakshi (1996), a deaf father to Manisha Koirala in Khamoshi (1996), a gangster in Ghulam-E-Mustafa (1997), an honest, but maverick cop in Yeshwant (1997) and a schizophrenic in Wajood (1998). He co-starred with Amitabh Bachchan in Kohram (1999), where he played an undercover Indian Army intelligence officer chasing Bachchan's incognito. His other notable films of this decade were Yugpurush (1998) and Hu Tu Tu (1999).
He starred with Aditya Pancholi as the CBI director in the crime drama Tarkieb (2000). After a hiatus of a year he returned to acting in Shakti (2002) in which he played an extremely violent father. In Ab Tak Chhappan (2004), he played a police officer who is an encounter specialist. His performance in Apaharan (2005) earned him his second Filmfare Best Villain Award as well as the Star Screen Award Best Villain. He played a taxi driver in Taxi No. 9211 (2006). Patekar has also done comic roles, such as in Welcome (2007), in which he plays a powerful crime lord in Dubai who once desired to be an actor in films. He acted in Sangeeth Sivan's film Ek (2009). He played a school headmaster in Paathshaala (2010). He also acted in Prakash Jha's multi-star political drama film Raajneeti (2010). In 2011, he starred in the critically acclaimed Shagird and a Marathi film Deool. His next film was Ram Gopal Verma's The Attacks of 26/11 (2013) based on the events of the 2008 Mumbai Attacks in which he played Joint Commissioner of Police Rakesh Maria. In 2014, he starred in another Marathi film Dr. Prakash Baba Amte – The Real Hero. In 2015, he made two sequels reprising his roles in Ab Tak Chhappan 2, sequel of Ab Tak Chhappan and Welcome Back, the sequel of Welcome. In 2016, he starred as Ganpatrao "Appa" Belwalkar in the film adaptation of the Drama Natsamrat which was highly successful critically and commercially. He did the voice acting for Shere Khan in the Hindi version of The Jungle Book (2016).
In April 2022, Patekar announced his return to the silver screen with a social-thriller drama The Confessions. This would be the first movie after a long break from the film industry of roughly four years, since his in the 2018 film Kaala.
''' Singing career '''
Patekar did some playback singing in the films Yeshwant (1997), Wajood (1998) and Aanch (2003).</t>
  </si>
  <si>
    <t>Nana Patekar was born as Vishwanath Patekar in a Marathi family on 1 January 1951 in Murud-Janjira of present-day Raigad District, Maharashtra. He is an alumnus of the Sir J.J. Institute of Applied Art, Mumbai.</t>
  </si>
  <si>
    <t>Nana Patekar at IMDb</t>
  </si>
  <si>
    <t>Interview with Patekar</t>
  </si>
  <si>
    <t>Nanabhai Bhatt</t>
  </si>
  <si>
    <t>నానాభాయ్ భట్</t>
  </si>
  <si>
    <t>https://en.wikipedia.org/wiki/Nanabhai_Bhatt_(Lokbharti)</t>
  </si>
  <si>
    <t>11 November 1882
Bhavnagar,Gujarat,India</t>
  </si>
  <si>
    <t>11 November 1882</t>
  </si>
  <si>
    <t>Bhavnagar,Gujarat,India</t>
  </si>
  <si>
    <t>31 December 1961
(age 79)
Bhavnagar,Gujarat,India</t>
  </si>
  <si>
    <t>1961-12-31 00:00:00</t>
  </si>
  <si>
    <t>(age 79)
Bhavnagar,Gujarat,India</t>
  </si>
  <si>
    <t>Nanabhoy Palkhivala</t>
  </si>
  <si>
    <t>నానాభోయ్ పల్ఖివల</t>
  </si>
  <si>
    <t>https://en.wikipedia.org/wiki/Nanabhoy_Palkhivala</t>
  </si>
  <si>
    <t>(1920-01-16)16 January 1920
Bombay,Bombay Presidency,British India</t>
  </si>
  <si>
    <t>(1920-01-16)16 January 1920</t>
  </si>
  <si>
    <t>11 December 2002(2002-12-11)(aged 82)
Mumbai, India</t>
  </si>
  <si>
    <t>11 December 2002(2002-12-11)(aged 82)</t>
  </si>
  <si>
    <t>Jurist,Economist</t>
  </si>
  <si>
    <t>Nani Ardeshir Palkhivala (16 January 1920 – 11 December 2002) was an Indian jurist and liberal economist.</t>
  </si>
  <si>
    <t>Nanadro B Marak</t>
  </si>
  <si>
    <t>నానాడ్రో బి మరిక్</t>
  </si>
  <si>
    <t>Nanaji Deshmukh</t>
  </si>
  <si>
    <t>నానాజీ దేశ్ముఖ్</t>
  </si>
  <si>
    <t>https://en.wikipedia.org/wiki/Nanaji_Deshmukh</t>
  </si>
  <si>
    <t>Chandikadas Amritrao Deshmukh
(1916-10-11)11 October 1916
Kadoli,
Parbhani District,
Hyderabad State
British India
(Present day:
Kadoli,
Hingoli District,
Maharashtra,
Republic of India)</t>
  </si>
  <si>
    <t>(1916-10-11)11 October 1916</t>
  </si>
  <si>
    <t>27 February 2010(2010-02-27)(aged 93)
Chitrakoot,
Satna District,
Madhya Pradesh,
India</t>
  </si>
  <si>
    <t>27 February 2010(2010-02-27)(aged 93)</t>
  </si>
  <si>
    <t>Chitrakoot,
Satna District,
Madhya Pradesh,
India</t>
  </si>
  <si>
    <t>BITS Pilani</t>
  </si>
  <si>
    <t>Bharat Ratna(January 2019)
Padma Vibhushan(1999)</t>
  </si>
  <si>
    <t>Chandikadas Amritrao Deshmukh, better known as Nanaji Deshmukh (11 October 1916 – 27 February 2010), was a social reformer and politician from India. He worked in the fields of education, health, and rural self-reliance. He was posthumously awarded the Bharat Ratna, India's highest civilian award in 2019 by Government of India. He was a leader of the Bharatiya Jana Sangh and also a member of the Rajya Sabha.</t>
  </si>
  <si>
    <t>Nanaji was born on 11 October 1916 into a Marathi-speaking Deshastha Brahmin family
at Kadoli, which is a small town in the Hingoli district. He worked as a vegetable seller to raise money for his education.He went to high school in Sikar, where the Raoraja of Sikar gave him a scholarship. He studied in Birla college (Now BITS Pilani) ). In the same year, he also joined the Rashtriya Swayamsevak Sangh (RSS).Though born in Maharashtra, the fields of his activities were Rajasthan and Uttar Pradesh. The then RSS chief M. S. Golwalkar sent him to Gorakhpur (U.P) as "pracharak" (full-time functionary). He rose to be the Saha Prant Pracharak of the whole of Uttar Pradesh (which has now become the eighth prant of RSS).</t>
  </si>
  <si>
    <t>Deshmukh died on 27 February 2010 in the premises of Chitrakoot Gramoday Vishwavidyalaya that he established. He was unwell for some time due to geriatric problems and had refused to be taken to Delhi for treatment. He bequeathed his body to Dadhichi Dehdaan Sanstha of New Delhi which was accepted, and his body was sent to All India Institute of Medical Sciences for medical research. His body was sent by road up to Satna, Madhya Pradesh, and hundreds of people and local residents accompanied this last procession to Satna. From Satna, his body was carried by a chartered plane to New Delhi. In New Delhi, his body was kept for few hours at Keshav Sadan (Delhi headquarters of the Rashtriya Swayam Sewak Sangh), and after that the body was donated to AIIMS with the help of Dadhichi Dehdan Sanstha.</t>
  </si>
  <si>
    <t>Vidya Bharati
Indian Nationalism
Deen Dayal Upadhyaya
Vinayak Damodar Savarkar
Lal Krishna Advani
Balraj Madhok
Rashtriya Swayamsevak Sangh</t>
  </si>
  <si>
    <t>Nanasaheb Parulekar</t>
  </si>
  <si>
    <t>నానసాహెబ్ పరులకర్</t>
  </si>
  <si>
    <t>https://en.wikipedia.org/wiki/Nanasaheb_Parulekar</t>
  </si>
  <si>
    <t>(1898-09-20)20 September 1898</t>
  </si>
  <si>
    <t>8 January 1973(1973-01-08)(aged 74)</t>
  </si>
  <si>
    <t>Shanta Genevieve Pommeret</t>
  </si>
  <si>
    <t>Narayan Bhikaji Parulekar commonly referred as Nanasaheb Parulekar (20 September 1898 – 8 January 1973), was the Founding Editor of Sakal, a Marathi daily newspaper, launched in January 1932. He also remained the Chairman of the Press Trust of India.Today, Sakal is the flagship daily of Pune-based Sakal Media Group, which also runs newspapers including Sakaal Times and Gomantak, and sells almost 300,000 copies in Pune district and over 1,000,000 copies across Maharashtra.Parulekar was a recipient of the civilian honour of the Padma Bhushan.</t>
  </si>
  <si>
    <t>He was married to a Frenchwoman Shanta Genevieve Pommeret and had daughter Claude Lila Parulekar, a noted animal rights activist.</t>
  </si>
  <si>
    <t>Nand Kishore Verma</t>
  </si>
  <si>
    <t>నంద్ కిషోర్ వర్మ</t>
  </si>
  <si>
    <t>Nand Kumar Avasthi</t>
  </si>
  <si>
    <t>నంద్ కుమార్ అవస్తి</t>
  </si>
  <si>
    <t>Nanda Prusty</t>
  </si>
  <si>
    <t>నంద ప్రస్టీ</t>
  </si>
  <si>
    <t>Nandalal Bose</t>
  </si>
  <si>
    <t>నందలాల్ బోస్</t>
  </si>
  <si>
    <t>https://en.wikipedia.org/wiki/Nandalal_Bose</t>
  </si>
  <si>
    <t>(1882-12-03)3 December 1882
Haveli Kharagpur,Bengal Presidency,British India
(now inBihar,India)</t>
  </si>
  <si>
    <t>(1882-12-03)3 December 1882</t>
  </si>
  <si>
    <t>Haveli Kharagpur,Bengal Presidency,British India
(now inBihar,India)</t>
  </si>
  <si>
    <t>16 April 1966(1966-04-16)(aged 83)
Calcutta,West Bengal, India</t>
  </si>
  <si>
    <t>16 April 1966(1966-04-16)(aged 83)</t>
  </si>
  <si>
    <t>Padma Vibhushan(1954)</t>
  </si>
  <si>
    <t>Nandalal Bose (3 December 1882 – 16 April 1966) was one of the pioneers of modern Indian art and a key figure of Contextual Modernism.
A pupil of Abanindranath Tagore, Bose was known for his "Indian style" of painting. He became the principal of Kala Bhavan, Santiniketan in 1922. He was influenced by the Tagore family and the murals of Ajanta; his classic works include paintings of scenes from Indian mythologies, women, and village life.
Today, many critics consider his paintings among India's most important modern paintings. In 1976, the Archaeological Survey of India, Department of Culture, Govt. of India declared his works among the "nine artists" whose work, "not being antiquities", were to be henceforth considered "to be art treasures, having regard to their artistic and aesthetic value".He was given the work of illustrating the constitution of India.</t>
  </si>
  <si>
    <t>As a young artist, Nandalal Bose was deeply influenced by the murals of the Ajanta Caves. He had become part of an international circle of artists and writers seeking to revive classical Indian culture; a circle that already included Okakura Kakuzō, William Rothenstein, Yokoyama Taikan, Christiana Herringham, Laurence Binyon, Abanindranath Tagore, and the seminal London Modernist sculptors Eric Gill and Jacob Epstein.To mark the 1930 occasion of Mahatma Gandhi's arrest for protesting the British tax on salt, Bose created a black on white linocut print of Gandhi walking with a staff. It became the iconic image for the non-violence movement.
His genius and original style were recognised by famous artists and art critics like Gaganendranath Tagore, Ananda Coomaraswamy and O. C. Ganguli. These lovers of art felt that objective criticism was necessary for the development of painting and founded the Indian Society of Oriental Art.
He became principal of the Kala Bhavana (College of Arts) at Tagore's International University Santiniketan in 1922.
He was also famously asked by Jawaharlal Nehru to sketch the emblems for the Government of India's awards, including the Bharat Ratna and the Padma Shri. Along with his disciple Rammanohar, Nandalal Bose took up the historic task of beautifying/decorating the original manuscript of the Constitution of India.He died on 16 April 1966 in Calcutta.
Today, the National Gallery of Modern Art in Delhi holds 7000 of his works in its collection, including a 1930 black and white linocut of the Dandi March depicting Mahatma Gandhi, and a set of seven posters he later made at the request of Mahatma Gandhi for the 1938 Haripura Session of the Indian National Congress.</t>
  </si>
  <si>
    <t>Nandalal Bose was born on 3 December 1882 in a middle-class Bengali family at Haveli Kharagpur, in Munger district of Bihar state. The family originally hailed from Jejur, Hooghly District of West Bengal. His father, Purna Chandra Bose, was at that time working in the Darbhanga Estate. His mother Khetramoni Devi was a housewife with a skill in improvising toys and dolls for young Nandalal. From his early days Nandalal began taking an interest in modelling images and later, decorating Puja pandals.
In 1898, at the age of fifteen, Nandalal moved to Calcutta for his high school studies in the Central Collegiate School. After clearing his examinations in 1902, he continued his college studies at the same institution. In June 1903 he married Sudhiradevi, the daughter of a family friend. Nanadalal wanted to study art, but he was not given permission by his family. Unable to qualify for promotion in his classes, Nandalal moved to other colleges, joining the Presidency College in 1905 to study commerce. After repeated failures, he persuaded his family to let him study art at Calcutta's School of Art.</t>
  </si>
  <si>
    <t>Nandan Nilekani</t>
  </si>
  <si>
    <t>నందన్ నీలేకని</t>
  </si>
  <si>
    <t>https://en.wikipedia.org/wiki/Nandan_Nilekani</t>
  </si>
  <si>
    <t>(1955-06-02)2 June 1955(age 66)
Bangalore,Mysore State, India
(nowKarnataka, India)</t>
  </si>
  <si>
    <t>(1955-06-02)2 June 1955(age 66)</t>
  </si>
  <si>
    <t>Bangalore,Mysore State, India
(nowKarnataka, India)</t>
  </si>
  <si>
    <t>Non-Executive Chairman ofInfosys</t>
  </si>
  <si>
    <t>Nandan Mohanrao Nilekani (born 2 June 1955) is an Indian entrepreneur. He co-founded Infosys and is the non-executive chairman of Infosys replacing R Seshasayee and Ravi Venkatesan, who were the co-chairs of the board, on 24 August 2017. After the exit of Vishal Sikka, Nilekani was appointed as non-executive chairman of the board effective 24 August 2017.
He was the chairman of the Unique Identification Authority of India (UIDAI). After a successful career at Infosys, he headed the Government of India's technology committee, TAGUP. He is a member of Indian National Congress but not active in politics as of 2019.</t>
  </si>
  <si>
    <t>''' Information technology '''
In 1978 he started his career at the Mumbai-based Patni Computer Systems, where he met and was interviewed by N.R. Narayana Murthy. In 1981, Nilekani, Murthy, and five others left Patni to start their own company, Infosys. Nilekani became the chief executive officer of Infosys in March 2002 and served as CEO of the company through April 2007, when he relinquished his position to his colleague Kris Gopalakrishnan and became co-chairman of the board of directors. Before assuming leadership as CEO in 2002, Nilekani held various posts, including managing director, president, and chief operating officer. He served as its CEO from March 2002 to April 2007. During his five-year tenure as CEO, Infosys' topline grew sixfold to $3 billion.
In 2017 he returned to Infosys after the exit of CEO Vishal Sikka to become a chairman. Upon his return he changed power centre from California back to its Bengaluru headquarters.
Also, such people as R. Seshasayee (a chairman and board director), Ravi Venkatesan (a co-chairman), Sikka (executive vice chairman and director), and Jeffrey Lehman and John Etchemendy (directors) resigned from their posts.
''' Bureaucracy '''
Nilekani left Infosys in July 2009 to serve as the chairman of the Unique Identification Authority of India, a cabinet-ranking position that he entered under the invitation of Prime Minister Dr. Manmohan Singh. As chair of the UIDAI he was responsible for implementing the envisioned Multipurpose National Identity Card, or Unique Identity card (UID Card) project in India. This initiative aims to provide a unique identification number for all residents of India and will be used primarily as the basis for efficient delivery of welfare services. The identification method will be biometric, and the drive to create this government database of the entire population of India has been called "the biggest social project on the planet."They developed Aadhaar, which is an Indian biometric ID system, a database, which contains demographic information, home addresses of Indians. In April 2017 1.14 billion Indian people got their ID number. In 2016, World Bank Chief Economist Paul Romer called Aadhaar “the most sophisticated ID programme in the world.” This program is criticized for violating people's privacy and exposing personal information.He is a member of the board of governors of the Indian Council for Research on International Economic Relations (ICRIER) and the president of NCAER. He also sits on several advisory boards, including those of the World Economic Forum Foundation and the Bombay Heritage Fund.Nilekani has appeared on The Daily Show with Jon Stewart to promote his book Imagining India: The Idea of a Renewed Nation and spoke at a TED conference in 2009 on his ideas for India's future.
''' Politics '''
Nilekani joined Indian National Congress in March 2014 and contested from the Bangalore South constituency where he lost by 228,575 votes to BJP candidate Ananth Kumar in the 2014 Lok Sabha election.In December 2016, he joined a committee to investigate how people in India could use digital payments to a greater extent.
'''= General election 2014 '''=
According to news reports, he was the richest candidate for the 2014 Lok Sabha elections with declared assets worth Rs 7,710 crore in his affidavit filed before the Election Commission.
''' EkStep '''
Nilekani is chairman of EkStep, a non-profit literacy and numeracy platform. Set up by the Nilekanis with an initial commitment of $10 million (about Rs 65 crore), EkStep looks at solving the 'learning problem' by creating a technology-led platform to help children in improving their 'learning outcomes' quite early in their life. EkStep intends to do it using gamified apps, hosted in the Google Play Store.
''' NCAER '''
Nilekani is president of the governing body of the New Delhi-based National Council of Applied Economic Research (NCAER), India’s largest and oldest non-profit economic research think tank. NCAER, established in 1956, does grant-funded independent economic policy research and sponsored research studies for governments and industry. Its work covers almost all branches of economics, from economic forecasting to poverty analysis. NCAER is among a handful of think tanks globally that collect primary survey data on a scientific, national basis covering households, enterprises, consumers, and individuals. NCAER’s economic and social data sets are used widely for research and analysis on India.
''' Investments '''
Nilekani is also a serial investor and he has invested in around 12 start-ups till date which includes: ShopX, Juggernaut, Mubble Networks, Fortigo, P2SME, RailYatri, Axiom Consulting, Systemantics India, Sedemac Mechatronics, Disha Medical Services, Tracxn, LetsVenture and TravelTriangle.
''' Charity '''
In 2017 Nandan and wife Rohini decided to donate 50 percent of their wealth to Giving Pledge, which is a movement organized by Bill Gates. The reason why they joined this movement was as following: "We see inequality is increasing sharply in most countries. We see the young and the restless in this interconnected globe, unsure of their future, wanting more but anticipating less."He also donated money to rebuild the hostel campus of IIT Bombay.In 2008 he also set up the Indian Institute for Human Settlements to help to solve urban challenges for India.</t>
  </si>
  <si>
    <t>Nandan Nilekani was born on 2 June 1955 at Bangalore, Karnataka. His parents Durga and Mohan Rao Nilekani are from Konkani brahmin community originally from Sirsi town in Uttara Kannada district of Karnataka. His father worked as a general manager of Mysore and Minerva Mills and subscribed to Fabian Socialist ideals that influenced Nilekani in his early years. Nilekani's elder brother, Vijay, works in the Nuclear Energy Institute in the USA.
Nilekani studied at the Bishop Cotton Boys' School and St. Joseph's High School Dharwad, Karnataka PU College Dharwad and received a bachelor's degree in electrical engineering from the Indian Institute of Technology Bombay, Mumbai.</t>
  </si>
  <si>
    <t>Nandan Mohan Nilekani (2009). Imagining India: The Idea of a Renewed Nation (19 March 2009 ed.). Penguin Press HC. p. 528. ISBN 978-1-59420-204-9.
Nandan Nilekani; Viral Shah (3 November 2015). Rebooting India: Realizing a Billion Aspirations (3 November 2015 ed.). Penguin Books Limited. p. 340. ISBN 978-81-8475-084-3.</t>
  </si>
  <si>
    <t>Nandkishore Shamrao Laud</t>
  </si>
  <si>
    <t>నందికిషోర్ శామ్రావు లాడ్</t>
  </si>
  <si>
    <t>https://en.wikipedia.org/wiki/Nandkishore_Shamrao_Laud</t>
  </si>
  <si>
    <t>Nandkishore Shamrao Laud is an Indian orthopaedic surgeon who was awarded with the honour of Padma Bhusan, the third highest civilian award of India in 2013.</t>
  </si>
  <si>
    <t>Nandlal Lachmilal Bordia</t>
  </si>
  <si>
    <t>నందల్ లజ్మిలాల్ బోర్డియా</t>
  </si>
  <si>
    <t>Nani Chandra Bordoloi</t>
  </si>
  <si>
    <t>నాని చంద్ర బోర్డోలోయ్</t>
  </si>
  <si>
    <t>Naoroji Pirojsha Godrej</t>
  </si>
  <si>
    <t>నౌరోజీ పిరోజ్షా గోద్రెజ్</t>
  </si>
  <si>
    <t>https://en.wikipedia.org/wiki/Naval_Godrej</t>
  </si>
  <si>
    <t>Naval Pirojsha Godrej (1916-1990), fondly known as Naoroji, was born on 3 December 1916. The father of Jamshyd Godrej, the Managing Director &amp; Chairman of Godrej &amp; Boyce, Naval was the youngest son of Pirojsha Burjorji Godrej - an Indian industrialist who was the younger brother of Ardeshir Godrej, the founder of the Godrej Group.</t>
  </si>
  <si>
    <t>He received the Padma Bhushan award in 1976, in the field of Trade &amp; Industry.</t>
  </si>
  <si>
    <t>Naval's interest in machines led him to develop the Godrej Tool Room, and to initiate the typewriter and refrigeration lines of business. He guided the Machine Tool Association through its formative years and was its President from 1971-73. He also established the pioneering international exhibition, IMTEX where the Machine Tool industry showcases products.He was involved with the construction of the Godrej Industrial garden township in Vikhroli.</t>
  </si>
  <si>
    <t>Naval was three years old when his mother died.
When their mother died, the children were sent to Karachi to be looked after by their grandmother. Naval studied at St. Patrick’s School in Karachi, followed by St. Mary’s High School - once they moved back to Mumbai (then Bombay). Naval had an extremely curious mind and few things thrilled him more than taking apart a watch and putting it together again. Pirojsha noticed this mechanical aptitude and asked Naval to come and see the factory during his holidays, after his matriculation.
Naval joined the business straight out of high school.</t>
  </si>
  <si>
    <t>Narain Karthikeyan</t>
  </si>
  <si>
    <t>నారాయణ్ కార్తికేయన్</t>
  </si>
  <si>
    <t>https://en.wikipedia.org/wiki/Narain_Karthikeyan</t>
  </si>
  <si>
    <t>Kumar Ram Narain Karthikeyan
(1977-01-14)14 January 1977(age 44)
Coimbatore,Tamil Nadu, India</t>
  </si>
  <si>
    <t>(1977-01-14)14 January 1977(age 44)</t>
  </si>
  <si>
    <t>Kumar Ram Narain Karthikeyan (born 14 January 1977) is an Indian racing driver. He was the first Indian driver to compete in Formula One.He has previously competed in A1GP, and the Le Mans Series. He has won multiple races in A1GP, British F3, World series by Nissan, AutoGP, Formula Asia, British Formula Ford &amp; Opel series in his single-seater career. He won the British Formula Ford Winter Series in 1994 &amp; Formula Asia Championship in 1996. He also finished fourth overall in British F3 in 2000 &amp; the World Nissan series in 2003. He made his Formula One debut in 2005 with the Jordan team, and was a Williams F1 test driver in 2006 and 2007. Like several other former F1 drivers, Karthikeyan moved to stock car racing and drove the No. 60 Safe Auto Insurance Company Toyota Tundra for Wyler Racing in the 2010 NASCAR Camping World Truck Series.
In 2011, he returned to F1 with the HRT team, continued with the team in 2012 and was expected to drive for them in the 2013 season as well.
However, HRT was not included in the FIA's 2013 entry list, and thus Karthikeyan was left without a drive. From 2014–2018, Karthikeyan raced in Japanese Super Formula series. In 2019, he ended his single-seater career by joining SuperGT series in Japan.
The Government of India awarded him the fourth highest civilian honour of Padma Shri in 2010.</t>
  </si>
  <si>
    <t>Formula One drivers from India
TorqueX</t>
  </si>
  <si>
    <t>Narain Singh Thapa</t>
  </si>
  <si>
    <t>నారాయణ్ సింగ్ థాపా</t>
  </si>
  <si>
    <t>Narasimhiah Seshagiri</t>
  </si>
  <si>
    <t>నరసింహా శేషగిరి</t>
  </si>
  <si>
    <t>https://en.wikipedia.org/wiki/Narasimhiah_Seshagiri</t>
  </si>
  <si>
    <t>1941
India</t>
  </si>
  <si>
    <t>Computer scientist</t>
  </si>
  <si>
    <t>Narasimhiah Seshagiri (born 1941) was an Indian computer scientist, writer and a former director-general of the National Informatics Centre, an apex organization of the Government of India, handling its e-governance applications. He was a member of the Y2K Action Force of the Government, formed to combat the 9999 computer bug. He is credited with many publications which included The bomb! : fallout of India's nuclear explosion and Information systems for economies in transition. The Government of India awarded him the third highest civilian honour of the Padma Bhushan, in 2005, for his contributions to science and technology.</t>
  </si>
  <si>
    <t>Narasinh Narayan Godbole</t>
  </si>
  <si>
    <t>నరసింహ నారాయణ్ గోద్బోలే</t>
  </si>
  <si>
    <t>https://en.wikipedia.org/wiki/Narasinh_Narayan_Godbole</t>
  </si>
  <si>
    <t>(1887-12-28)28 December 1887
Dharwad</t>
  </si>
  <si>
    <t>(1887-12-28)28 December 1887</t>
  </si>
  <si>
    <t>Dharwad</t>
  </si>
  <si>
    <t>4 December 1984(1984-12-04)(aged 96)
Pune</t>
  </si>
  <si>
    <t>4 December 1984(1984-12-04)(aged 96)</t>
  </si>
  <si>
    <t>Narasinh Narayan Godbole (28 December 1887 – 4 December 1984) was an Indian food chemist and the first Director of Industries &amp; Supplies of Government of Rajasthan.</t>
  </si>
  <si>
    <t>Godbole died in Pune on 4 December 1984.</t>
  </si>
  <si>
    <t>Godbole was born at Dharwad. He was educated at Bombay University and qualified BSc and MA. He was a Professor at D. J. Sindh Government Science College and Government Dayal Singh College, Lahore (1911–1919). In 1919, Godbole was invited by Madan Mohan Malaviya to join the Banaras Hindu University (BHU) to establish for the first time in India, the Department of Industrial Chemistry. The BHU later expanded into a College of Technology of which Godbole was appointed the first principal. He visited Japan to study industrial development.Godbole spent two years in Germany specialising in the study of fats, oils and soaps. He obtained his PhD from Berlin University in 1925. Godbole was a lecturer on modern industrial development in Japan at the Universities of Banaras, Delhi, Calcutta &amp; Mysore. After retiring from BHU in 1948 he was Director of Industries of Rajasthan (1949–1959).He was known for his research on milk products and Sarasvati River. He was awarded the Padma Bhushan, third highest civilian honour of India by the President of India, in 1965. Godbole invented a new "Home Pasteurizer" for domestic use. He was a member of the Indian Chemical Society.</t>
  </si>
  <si>
    <t>Narayan Chaturvedi</t>
  </si>
  <si>
    <t>నారాయణ్ చతుర్వేది</t>
  </si>
  <si>
    <t>Narayan Das Maharaj</t>
  </si>
  <si>
    <t>నారాయణ్ దాస్ మహారాజ్</t>
  </si>
  <si>
    <t>Narayan Debnath</t>
  </si>
  <si>
    <t>నారాయణ్ దేబ్నాథ్</t>
  </si>
  <si>
    <t>https://en.wikipedia.org/wiki/Narayan_Debnath</t>
  </si>
  <si>
    <t>Narayan Debnath
1925
Howrah,Bengal Presidency,British India</t>
  </si>
  <si>
    <t>President's Special Recognition Award (2007),Sahitya Akademi(2013),Banga Bibhushan(2013),D. Litt.byRabindra Bharati University(2015),Padma Shriby Government of India (2021)</t>
  </si>
  <si>
    <t>Narayan Debnath (25 November 1925 – 18 January 2022) was an Indian comics artist, writer and illustrator. He created the Bengali comic strips Handa Bhonda (1962), Bantul the Great (1965) and Nonte Phonte (1969). He holds the record of longest running comics by an individual artiste for Handa Bhonda comics series which completed its continuous 53 years of running. He was the first and only comics artist in India who has received a D. Litt. degree. Debnath was awarded Padma Shri, the fourth highest civilian award in India, in the year 2021.His other creations like Rabi Chobi was published to celebrate the birth centenary of Rabindranath Tagore in the May 1961 issue of the weekly magazine called Anandamela. The full length 50-page comics were first published in the book format by Sarvodaya Sahitya Prakashan, Varanasi. Rajar Raja (was published in 1962), it was illustrated by Narayan Debnath and written by Bimal Ghosh to celebrate the birth centenary of Swami Vivekananda.</t>
  </si>
  <si>
    <t>Narayan Debnath was born and spent most of his life living in Shibpur, Howrah, India. His family hailed from Bikrampur in what is now Bangladesh but had migrated to Shibpur before his birth. In an interview published by Laalmati Publication in Narayan Debnath Comics Samagra, Debnath confessed that he was interested in visual arts from a very early age. The family business was retailing gold and he had ample scope to design patterns for jewellery. During the time of World War II, Debnath would study fine arts at the Indian Art College for five years. He did not continue to get his degree but instead discontinued in his final year. For the next few years he freelanced for advertising agencies creating movie slides and logos. Debnath recounts in Narayan Debnath Comics Samagra, Vol. 2 that on the day of his wedding Gandhi was assassinated, which caused much inconvenience to the guests. The four volumes of Narayan Debnath Comics Samagra provide rich information about the life of the author.In 1950 he was introduced to Dev Sahitya Kutir, a major publishing house through a friend. People such as Pratul Chandra Banerjee, Shailo Chakraborty, Balaibandhu Roy, and Purnachandra Chakraborti were associated with the press at the time. From 1950 to 1961 he illustrated a number of children's books including adventure novels and Western classics in translation. His journey in comics started in 1962 with 'Handa-Bhonda' in Shuktara.He began as a freelancing comics-artist and soon went for comics on his own . However, when still a struggling freelancer, he was instructed by the publisher to adopt 'well accepted foreign comics' to make comics for their magazine(s) to get easy business.</t>
  </si>
  <si>
    <t>Sufi, Indian cartoonist</t>
  </si>
  <si>
    <t>Interview conducted by Chironton Kundu, Parabaas.com, 2001
Short biographical sketch and original comics Banglalive.com
Renowned Bengali cartoon-illustrator Debasish Deb on Narayan Debnath and Bantul, Telegraph India
Master without lineage - Conversation Narayan Debnath, Open Road</t>
  </si>
  <si>
    <t>Chatterjee, Sourav (2 December 2019). "The Itineraries of a Medium: Bengali Comics, and New Ways of Reading". Interdisziplinäre Zeitschrift für Südasienforschung. Heidelberg University (5): 33–70. doi:10.11588/izsa.2019.5.10443.
Sethi, Navneet; Saha, Ananya (2019). Trajectories of Popular Expression: Forms, Histories, Contexts. Aakar Books. ISBN 978-93-5002-575-8. [Chapter: Masculinity in the Bengali Comic Strips of the 1960s]
Chatterjee, Sourav (2016). ""YES SIR!" 50 Years of Nationalism and the Indo-Pak War in Narayan Debnath's Bñātul the Great". International Journal of Comic Art. 18 (2): 434.
Chatterjee, Sourav (2015). "Batul: the Great Disciplinarian". International Journal of Comic Art. 17 (2): 492.</t>
  </si>
  <si>
    <t>Narayan Gangaram Surve</t>
  </si>
  <si>
    <t>నారాయణ్ గంగారాం సర్వే</t>
  </si>
  <si>
    <t>https://en.wikipedia.org/wiki/Narayan_Gangaram_Surve</t>
  </si>
  <si>
    <t>Narayan Gangaram Surve
15 October 1926
Mumbai,Maharashtra, India</t>
  </si>
  <si>
    <t>2026-10-15 00:00:00</t>
  </si>
  <si>
    <t>16 August 2010
Thane,Maharashtra, India</t>
  </si>
  <si>
    <t>2010-08-16 00:00:00</t>
  </si>
  <si>
    <t>Thane,Maharashtra, India</t>
  </si>
  <si>
    <t>Narayan Gangaram Surve (15 October 1926 – 16 August 2010 ) was a Marathi poet from Maharashtra, India.</t>
  </si>
  <si>
    <t>Narayan Joshi Karayal</t>
  </si>
  <si>
    <t>నారాయణ్ జోషి కర్యాయల్</t>
  </si>
  <si>
    <t>https://en.wikipedia.org/wiki/Narayan_Joshi_Karayal</t>
  </si>
  <si>
    <t>Narayan Joshi 'Karayal' is the Gujarati and Kutchi language author and story writer.</t>
  </si>
  <si>
    <t>Narayan Sadoba Kajrolkar</t>
  </si>
  <si>
    <t>నారాయణ్ సదోబా కాజ్రోల్కర్</t>
  </si>
  <si>
    <t>https://en.wikipedia.org/wiki/Narayan_Sadoba_Kajrolkar</t>
  </si>
  <si>
    <t>Social worker
Indian independence activist</t>
  </si>
  <si>
    <t>Narayan Sadoba Kajrolkar was an Indian independence activist, Gandhian and social worker, best known as the man who defeated B. R. Ambedkar in a general election. A Marathi by birth, he served as a personal assistant to Ambedkar, before contesting against him in the first Lok Sabha elections from the Mumbai North Central constituency in 1952 and defeated the latter by over 15000 votes. He was also elected from the same constituency for a second time in the 1962 elections.Narayan, who was born in the SC community, was a member of the first Backward Classes Commission of 1953, representing the Scheduled Caste communities. He was also a member of the Dalit Varga Sangha, an organisation of the people of backward classes and served as the secretary of the committee when they decided to celebrate the birthday of Jagjivan Ram on 5 April 1953. The Government of India awarded him the third highest civilian honour of the Padma Bhushan, in 1970, for his contributions to society.He died in 1983.</t>
  </si>
  <si>
    <t>Mumbai North Central (Lok Sabha constituency)
Kalelkar Commission</t>
  </si>
  <si>
    <t>Narayan Singh</t>
  </si>
  <si>
    <t>నారాయణ్ సింగ్</t>
  </si>
  <si>
    <t>Narayan Singh Bhati Zipashni</t>
  </si>
  <si>
    <t>నారాయణ్ సింగ్ భతి జిపాష్ని</t>
  </si>
  <si>
    <t>Narayan Singh Manaklao</t>
  </si>
  <si>
    <t>నారాయణ్ సింగ్ మనక్లావ్</t>
  </si>
  <si>
    <t>https://en.wikipedia.org/wiki/Narayan_Singh_Manaklao</t>
  </si>
  <si>
    <t>Dr. Narayan Singh Manaklao is a noted social worker of India and was member of the Rajya Sabha, by nomination during August 2003 to August 2009.
He is also a recipient of the Padma Bhushan award. He was born in Jodhpur district of Rajasthan in 1942.
He was awarded the Padma Bhushan in 1991 by the Government of India in recognition of dedicated services rendered in helping to reduce the anti-social consumption of opium by organizing systematic and scientific de-addiction programmes, which have benefited thousands of rural and urban men, women and children drawn from all strata of society since 1980. He established Sucheta Kriplani Shiksha Niketan, a unique residential Senior Secondary School to impart free and quality education to the physically disabled children in 1991.
He had earlier received Padma Shri in 1986.</t>
  </si>
  <si>
    <t>Manaklao at the Parliament of India website</t>
  </si>
  <si>
    <t>Narayan Sitaram Phadke</t>
  </si>
  <si>
    <t>నారాయణ్ సీతారాం ్ఫడ్కే</t>
  </si>
  <si>
    <t>https://en.wikipedia.org/wiki/Narayan_Sitaram_Phadke</t>
  </si>
  <si>
    <t>Narayan Sitaram Phadke (1894–1978) was a writer from Maharashtra, India. wrote in his native Marathi as well as English.</t>
  </si>
  <si>
    <t>He worked from 1919 to 1920 as an assistant editor of the Maratha newspaper.
He was a professor of Philosophy and Psychology at Rajaram College in Kolhapur from 1926 to 1951. For many years in that period, he also edited Ratnakar, Zhankar, and Anjali magazines. After his retirement, he settled in the city of Pune in Maharashtra, continuing to write.
''' Literary career '''
Allaha Ho Akbar was Phadke's first novel. He wrote about 150 books, including 74 novels, 27 collections of short stories, 22 reviews, 7 plays, and the autobiographical Maje Jeevan: Ek Kadambari. His work included fiction as well non-fiction. Although most of his work was in Marathi, he also wrote in English.
For many years he also publicly feuded with another well known Marathi author, Acharya Pralhad Keshav Atre. Phadke presided over the Marathi Sahitya Sammelan held in Ratnagiri in 1940. The Indian government honoured him with the Padmabhushan, India's third-highest civilian award, in 1962 for his literary accomplishments.</t>
  </si>
  <si>
    <t>Narayan Subarao Hardikar</t>
  </si>
  <si>
    <t>నారాయణ్ సుబారావు హార్దికర్</t>
  </si>
  <si>
    <t>https://en.wikipedia.org/wiki/N._S._Hardikar</t>
  </si>
  <si>
    <t>Narayan Subbarao Hardikar (7 May 1889 – 26 August 1975) was a freedom fighter and Congress politician who founded the Congress Seva Dal.</t>
  </si>
  <si>
    <t>''' Early life '''
Hardikar was born in Dharwar in 1889 to Subbarao and Yamunabai. He studied medicine at the College of Physicians and Surgeons, Calcutta and then went to the United States for higher education.
''' Years in America '''
In 1916, he completed his M.Sc in Public Health from the University of Michigan. During his years in America, Hardikar met and became a close associate of Lala Lajpat Rai. As Rai's colleague, Hardikar became an active participant in many political activities in America. He was secretary of the Home Rule League and helped organise the Indian Workers Union of America. As office bearers of the Home Rule League, Rai and Hardikar addressed the US Senate’s Foreign Relations Committee. He was also president of the Hindustan Association of America. Hardikar's pamphlet India – A Graveyard was extensively discussed in several newspapers and journals. He was managing editor of the journal Young India which Senator France of Maryland on the Foreign Relations Committee observed, had rendered "a valuable service in acquainting the people of America with the grave problems which confronted the people of India".
''' Return to India '''
Hardikar returned to India in 1921. During the Flag Satyagraha of 1923, Hardikar and his Hubli Seva Mandal gained national prominence after they refused to apologise to the British authorities to gain a commutation in their prison sentences. This resistance prompted the Congress to set up an organisation along the lines of the Mandal to groom a band of volunteers to combat the British Raj.
During the Kakinada Congress session of 1923 a 13-member committee under Hardikar was formed to look at the establishment of such an organisation. The Hindustani Seva Mandal was thus formed in 1923 and later rechristened the Seva Dal. Dr Hardikar was elected general secretary of the Karnataka Pradesh Congress Committee and published the monthly journal Volunteer.
''' The Seva Dal '''
The Seva Dal was formed in 1923 following the Kakinada session of the Congress in 1923. Although Jawaharlal Nehru supported Hardikar, the idea of forming a militia like organisation faced much resistance from Congressman who feared it would lead to the erosion of civilian authority within the party and who argued that it contravened the principle of non-violence. The Dal played a stellar role in the Civil Disobedience Movement, organising mass picketing and enrollment of new members into the Congress party. The significance of the Dal in the Civil Disobedience Movement can be gauged from the fact that in 1934, when the Movement came to an end and the colonial authorities lifted the ban on the Congress and its organisations, they continued to proscribe the Dal. The Seva Dal became the central volunteer organisation of the Congress and focused attention on imparting its volunteers physical training and worked towards promoting communal amity.
''' Post-Independence '''
Dr Hardikar helped found the Karnatak Health Institute at Ghataprabha. He was a two-term Rajya Sabha MP from 1952 to 1962 and was conferred the Padma Bhushan in 1958. Dr Hardikar died on 26 August 1975. To commemorate his birth centenary, the Department of Posts issued a commemorative stamp in his honour in 1989.</t>
  </si>
  <si>
    <t>Narayan Swami Dharmarajan</t>
  </si>
  <si>
    <t>నారాయణ్ స్వామి ధర్మరాజన్</t>
  </si>
  <si>
    <t>Narayana Panicker Kochupillai</t>
  </si>
  <si>
    <t>నారాయణ పానికర్ కొచ్చుపిల్లై</t>
  </si>
  <si>
    <t>https://en.wikipedia.org/wiki/Narayana_Panicker_Kochupillai</t>
  </si>
  <si>
    <t>10 February 1939
Kerala, India</t>
  </si>
  <si>
    <t>1939-02-10 00:00:00</t>
  </si>
  <si>
    <t>Padma Shri
Dr. B. C. Roy Award
Ranbaxy International Award
ESI Lifetime Achievement Award
Andhra Pradesh Diabetes Association Medal
SGPGIMSFESTA Award
INSAShree Dhanwantari Prize</t>
  </si>
  <si>
    <t>Narayana Panicker Kochupillai, popularly known as N. P. Kochupillai, is an Indian clinical endocrinologist, Professor Emeritus of the National Academy of Medical Sciences and a former head of the department of Endocrinology and Metabolism at the All India Institute of Medical Sciences, New Delhi, known to have contributed to the understanding of endemically prevalent endocrine and metabolic disorders. A winner of 2002 Dr. B. C. Roy Award, he was honoured by the Government of India in 2003 with Padma Shri, the fourth highest Indian civilian award.</t>
  </si>
  <si>
    <t>Narayana Panicker Kochupillai was born in the South Indian state of Kerala on 10 February 1939. He graduated in science (BSc) from the University of Kerala and secured his graduate (MBBS) and masters (MD) medical degrees from the All India Institute of Medical Sciences (AIIMS), New Delhi. His advanced residency on Immunoassay technology was completed at Icahn School of Medicine at Mount Sinai, New York under Dr. Rosalyn S. Yalow. His career started at AIIMS as a member of faculty and as a consultant endocrinologist where he rose to become the head of the department of endocrinology and metabolism. An Emeritus Professor of the National Academy of Medical Sciences (NAMS), Kochupillai is a former president of the Endocrine Society of India and is the Director of Medical Research at M. S. Ramaiah Medical College, Bengaluru.Kochupillai is reported to have over 35 years of research and teaching experience. He is considered by many as a tertiary care specialist and his researches on internal medicine and clinical endocrinology are known to have assisted the medical fraternity to have a better understanding of the endemically prevalent endocrine and metabolic disorders. His researches have been documented by way of over 145 medical research papers published in peer reviewed journals and he has mentored many masters and doctoral students in their studies. He has also conducted several medical conferences and has delivered keynote addresses.Kochupillai, a Solomon A. Berson International Fellow, is an elected fellow of the Indian National Science Academy (FNA), Indian Academy of Sciences (FASc) and the National Academy of Medical Sciences (FAMS). He received the Ranbaxy International Award in 1999 followed by Dr. B. C. Roy Award, the highest Indian award in the medical category, in 2002. The Government of India honoured him again in 2003 with the civilian award of Padma Shri. He is a recipient of Andhra Pradesh Diabetes Association Medal in 2004, Endocrine Society of India Lifetime Achievement Award in 2005, FESTA Award of Sanjay Gandhi Post Graduate Institute of Medical Sciences in 2005 and Shree Dhanwantari Prize of Indian National Science Academy in 2009. He has also delivered many award lectures such as Endocrine Society of India Annual Oration, Nutrition Society of India Srikantia Memorial Oration, ISCA Platinum Jubilee Lecture, ISCA Guha Memorial Oration and Uttar Pradesh Diabetes Association Sircar Oration.</t>
  </si>
  <si>
    <t>M. G. Karamarkar; Narayana Kochupillai; V Ramalingaswami (1986). "Iodine nutrition, thyroxine and brain development : proceedings of the International symposium-cum-workshop on iodine nutrition, thyroxine and brain development held at All India institute of medical sciences, New Delhi, from February 23-28, 1985". Tata McGraw-Hill. OCLC 879019005.
"Worldcat Profile". Worldcat. 2015. Retrieved 9 February 2015.</t>
  </si>
  <si>
    <t>Narayana Purushothama Mallaya</t>
  </si>
  <si>
    <t>నారాయణ పురుషోత్తమ మల్లయ్య</t>
  </si>
  <si>
    <t>https://en.wikipedia.org/wiki/Narayana_Purushothama_Mallaya</t>
  </si>
  <si>
    <t>7 May 1929
Mattancherry,Kochi,Kerala, India</t>
  </si>
  <si>
    <t>2029-05-07 00:00:00</t>
  </si>
  <si>
    <t>Mattancherry,Kochi,Kerala, India</t>
  </si>
  <si>
    <t>Padma Shri
Sahitya Academy Award
Konkani Pitamaha</t>
  </si>
  <si>
    <t>Writer, literary activist</t>
  </si>
  <si>
    <t>Narayana Purushothama Mallaya is an Indian author, known for his activism for Konkani language and literature. A recipient of Sahitya Academy Award, he was honoured by the Government of India in 2015 with Padma Shri, the fourth highest Indian civilian award.</t>
  </si>
  <si>
    <t>Narayana Purushothama Mallaya was born on 7 May 1929 in Mattancherry, a coastal town in Kochi, in the South Indian state of Kerala to N. M. Saraswathi Bhai, reportedly the first woman teacher in the state. He did his early education at T. D. School, Mattancherry and the Government Commercial Institute, Ernakulam. He started his career as a teacher by founding Ramakrishna Technical Institute in 1958, a commerce institute recognized by the state government.Mallaya is reported to have initiated the movement against the 1951 census report classifying Konkani as a dialect of Marathi and was successful in getting a language status for Konkani by the time the next census report was published in 1961. In 1966, he initiated a movement for getting national language status for Konkani by appealing to Indira Gandhi, then Prime Minister of India and the efforts were successful in 1992 when the language was included in the 8th Schedule. His contributions are also reported in the establishment of Konkani Prachar Sabha and a chair for Konkani language studies at Mahatma Gandhi University, Kottayam.Mallaya has authored 21 books including Vedanta Bhushan Guruji Pandit Narayana Anantha Sarma Sastri Satakam, a Konkani poem of 100 verses with English translation and a translation of Tamil epic, the Tirukkural, composed of 1330 couplets in 133 chapters, into Konkani language. He has translated Jnanappana and several other notable works of Vallathol and Rabindra Nath Tagore besides authoring biographies of N. M. Saraswati Bhai, Suniti Kumar Chatterji and Dr. T. M. A. Pai in verses. Govinda Pai Satakam and Calcutta Nagari Varnana are two of his other notable works.Mallaya has received the Sahitya Academy Award for Konkani literature and is a recipient of the title, Konkani Pitamaha from the Konkani Bhasha Prachar Sabha in 2005, The Government of India included him in the Republic Day honours list, in 2015, for the civilian award of Padma Shri.</t>
  </si>
  <si>
    <t>"Times Content Image Gallery". Times Group. 27 January 2015. Retrieved 24 February 2015.</t>
  </si>
  <si>
    <t>Narayana Purushothama Mallaya (2011). Vedanta Bhushan Guruji Pandit Narayana Anantha Sarma Sastri Satakam. Price Dekho.</t>
  </si>
  <si>
    <t>Narayana Raghvan Pillai</t>
  </si>
  <si>
    <t>నారాయణ రఘవన్ పిల్లై</t>
  </si>
  <si>
    <t>https://en.wikipedia.org/wiki/N._R._Pillai</t>
  </si>
  <si>
    <t>Elenkath Narayanan Raghavan Pillai
(1898-07-24)24 July 1898
Trivandrum,Travancore State,British India
(now inKerala, India)</t>
  </si>
  <si>
    <t>(1898-07-24)24 July 1898</t>
  </si>
  <si>
    <t>31 March 1992(1992-03-31)(aged 93)
Kensington,London,England, United Kingdom</t>
  </si>
  <si>
    <t>31 March 1992(1992-03-31)(aged 93)</t>
  </si>
  <si>
    <t>Kensington,London,England, United Kingdom</t>
  </si>
  <si>
    <t>Sir Narayanan Raghavan Pillai, of Elenkath, KCIE, CBE (24 July 1898 – 31 March 1992), popularly known as "Rag", was an Indian civil servant who was the second Secretary General in the Ministry of External Affairs, as well as the first Cabinet Secretary in independent India, a post he held from 6 February 1950 until 13 May 1953. He also served as India's Ambassador to France.</t>
  </si>
  <si>
    <t>Pillai was born in Trivandrum, Travancore State (now Kerala) on 24 July 1898, in a distinguished ancient Nair family of Elankath in South Travancore. He was a matrilineal descendant of Dewan Nanoo Pillai. Elankom Gardens in Diamond Hill, Trivandrum is named after the family's town house. He read English and became a Bachelor of Arts first-class honours in 1918 from Madras University, subsequently receiving a government scholarship to study at Trinity Hall, Cambridge. There, he took the Tripos in Natural Sciences in 1921 and a Tripos in Law in 1922, both times with first-class honours.
Joining the Indian Civil Service in 1922, Pillai initially served in the Central Provinces as an assistant commissioner and as an officiating deputy commissioner from March–November 1927. During his career with the ICS, Pillai was appointed to various secretarial positions in the then United Provinces. He successively served as an assistant collector of customs at Chennai (December 1927 – May 1929) and as deputy director of commercial intelligence at Kolkata (May 1929 – March 1932). He was promoted to deputy secretary in March 1932, joining the Commerce Department. He was advanced to temporary joint secretary (June 1934) and to joint secretary (officiating) in February 1936, being appointed collector at Karachi in April 1936. From April 1937, he was an officer on special duty with the Commerce Department, and was appointed as a deputy commissioner in July. He was promoted to joint secretary in the Commerce Department in April 1938, to additional secretary in February 1941 and finally to full secretary in October 1942.Pillai served as the Commissioner General for Economic and Commercial Affairs in Europe until 1953, residing in Paris. He received an honorary doctorate from the University of Travancore in 1953. He was a founding member of the first Governing Body of NCAER, the National Council of Applied Economic Research in New Delhi, India's first economic policy institute established in 1956.</t>
  </si>
  <si>
    <t>In 1928, he married and the couple had two sons. Nisha Pillai, the former BBC presenter, is one of his grandchildren.</t>
  </si>
  <si>
    <t>Narayanan Srinivasan</t>
  </si>
  <si>
    <t>నారాయణన్ శ్రీనివాసులు</t>
  </si>
  <si>
    <t>https://en.wikipedia.org/wiki/Narayanan_Srinivasan</t>
  </si>
  <si>
    <t>(1930-05-11)May 11, 1930
Tamil Nadu, India</t>
  </si>
  <si>
    <t>(1930-05-11)May 11, 1930</t>
  </si>
  <si>
    <t>May 18, 2014(2014-05-18)(aged 84)
Chennai, Tamil Nadu, India</t>
  </si>
  <si>
    <t>May 18, 2014(2014-05-18)(aged 84)</t>
  </si>
  <si>
    <t>2003Padma Bhushan2009DAELifetime Achievement Award</t>
  </si>
  <si>
    <t>Narayanan Srinivasan (1930–2014) was an Indian nuclear scientist and the founder project director of Indira Gandhi Centre for Atomic Research (IGCAR). One of the pioneers of atomic energy program in India, he served as the design engineer for the plutonium plant at Trombay, as the project director of IGCAR (the then Reactor Research Centre) at Kalpakkam, as the chief executive of Heavy Water Board and later the Nuclear Fuel Complex, and sat in the Atomic Energy Commission of India from 1982 to 1987. The Government of India awarded him the Padma Bhushan, the third highest civilian award, in 2003. He was also a recipient of the Lifetime Achievement Award of the Department of Atomic Energy which he received in 2009. Srinivasan died on May 18, 2014, at Chennai, at the age of 84.</t>
  </si>
  <si>
    <t>Narayanan Vaghul</t>
  </si>
  <si>
    <t>నారాయణన్ వాఘుల్</t>
  </si>
  <si>
    <t>https://en.wikipedia.org/wiki/Narayanan_Vaghul</t>
  </si>
  <si>
    <t>Narayanan Vaghul (Born 1936) is a Philanthropist and an ex banker professional from India. He was awarded Padma Bhushan in the Trade and Industry category in 2010 by the Government of India.</t>
  </si>
  <si>
    <t>Narayanan joined the State Bank of India as an officer. He served in State Bank of India's branches in Trichi and Madras (city now renamed as Chennai) before moving to Bombay (city now renamed as Mumbai) in the 1960s.
Narayanan Vaghul resigned from the State Bank of India and took up a teaching position at the National Institute of Bank Management (NIBM). Within two years, he became its director.
In 1978, he became the executive director at Central Bank of India and served for two years there. Appointed as chairman and managing director of the Bank of India in 1981, he became one of India's youngest chairman of a nationalised bank at the age of 44. He was the chairman of the Bank of India till 1984.
In 1985, he was appointed as chairman and managing director of the then Industrial Credit and Investment Corporation of India (ICICI), the financial institution now known as ICICI Bank. He transformed ICICI from public financial institution to India's largest private bank. After relinquishing executive powers in 1996, he was its non-executive chairman till 2009.
Narayan was awarded as the Business Man of the Year Award in 1991 by 'Business India’, The lifetime achievement award by the Times publications, The Economic Times Lifetime Achievement Award. Narayanan had also served as a director in many major companies of India including Wipro (since June, 1997), Mahindra &amp; Mahindra, Apollo Hospitals and Mittal steel. Narayan is also the Chairman of Give_India, one of India's NGOs.Narayan received the award of Corporate Catalyst — Forbes Philanthropy award in 2012 for his active involvement and assisting philanthropy causes.</t>
  </si>
  <si>
    <t>Born in a remote village in South India, he was second in a family of eight children. He studied at Ramakrishna School, Chennai and graduated from Loyola College, Madras University in the late 1950s.</t>
  </si>
  <si>
    <t>Narayanaswamy Balakrishnan</t>
  </si>
  <si>
    <t>నారాయణస్వామి బాలకృష్ణన్</t>
  </si>
  <si>
    <t>https://en.wikipedia.org/wiki/Narayanaswamy_Balakrishnan</t>
  </si>
  <si>
    <t>1 June 1950
Tamil Nadu, India</t>
  </si>
  <si>
    <t>1950-06-01 00:00:00</t>
  </si>
  <si>
    <t>Padma Shri, 2002
INAEProf. S. N. Mitra Memorial Award
DRDOAcademy Excellence Award
CITOutstanding Alumnus Award
Homi J. BhabhaAward
IIScAlumni Award
J. C. BoseMemorial Award
ISCAMillennium Medal
Institute for the FutureAward
ASIExcellence Award
Sri Hari Om Prerit Dr.Vikram SarabhaiResearch Award
UNESCO/ROSTSCA Young Scientist Award</t>
  </si>
  <si>
    <t>Aerospace and computer scientist</t>
  </si>
  <si>
    <t>Narayanaswamy Balakrishnan is an Indian aerospace and computer scientist. He is a Professor of the Department of Aerospace Engineering and Supercomputer Education Research Centre of Indian Institute of Science and a Visiting Professor of Jawaharlal Nehru Centre for Advanced Scientific Research. Balakrishnan was honored by the Government of India, in 2002, with the fourth highest Indian civilian award of Padma Shri</t>
  </si>
  <si>
    <t>Balakrishnan received the UNESCO/ROSTSCA Young Scientist Award in 1985 followed by the J. C. Bose Memorial Award of the Institution of Electronics and Telecommunication Engineers (IETE) in 1987. Sri Hari Om Prerit Dr. Vikram Sarabhai Research Award reached him in 1995 and two years later, he received the Platinum Jubilee lecture Award from the Indian Science Congress. He received two awards in 1998, the Institute for the Future Award and the Aeronautical Society of India Aerospace Education Excellence Award. The Indian National Science Congress awarded him the Millennium Medal in 2000 and he received the J. C. Bose Memorial Award for a second time in 2001 followed by the Alumni Award for Excellence from the Indian Institute of Science.The Government of India honoured him with the civilian award of Padma Shri in 2002. The Hari Om Ashram Trust awarded him the Homi J. Bhabha Award in 2004 and Coimbatore Institute of Technology awarded him the Outstanding Alumnus Medal in 2006. He received the Academy Excellence Award from the Defence Research and Development Organization in 2009 and Prof. S. N. Mitra Memorial Award from the Indian National Academy of Engineering in 2013.Balakrishnan, a 2007 J. C. Bose National Fellow of the Department of Science and Technology, is an elected Fellow of 
Third World Academy of Sciences, Indian National Science Academy, Indian Academy of Sciences, Indian National Academy of Engineering, National Academy of Sciences, India and Institution of Electronic and Telecommunication Engineers. He is a recipient of the doctoral degree of PhD (Honoris Causa) from Punjab Technical University and has delivered the CDAC-ACS Foundation Award Lecture, Dr. Neelakantan Memorial Award Lecture and Jawaharlal Nehru Centenary Lecture of the Indian National Science Academy.</t>
  </si>
  <si>
    <t>Narayanaswamy Balakrishnan, hailing from the South Indian state of Tamil Nadu, was born on 1 July 1950. He graduated (BE Hons) in Electronics and Communication in 1972 from the Coimbatore Institute of Technology, University of Madras and obtained his doctoral degree (PhD) from the Indian Institute of Science (IISc), Bengaluru in 1979. He started his career as an assistant professor at the Department of Aerospace Engineering of IISc and continues his service there as an associate director and professor. He also works as a visiting professor of Jawaharlal Nehru Centre for Advanced Scientific Research and the Institute for Software Research International, Carnegie Mellon University and is a director of the Indian Institute of Information Technology and Management, Industrial Finance Corporation of India, Bharat Sanchar Nigam and the Data Security Council of India. Currently he is heading the National Supercomuting Mission of India approved by Government of India as 7-year project with a budget of 4,500 cr. He held the Satish Dhawan chair professorship of the Division of Information Sciences of IISc from 2003 to 2006 and is a former member of the National Security Advisory Board and the Telecom Regulatory Authority of India. He is a former Deputy Managing Director of El Forge Ltd, and has held the posts of a director at C-DOT Alcatel Lucent Research Centre and Bharat Electronics. He has also served as a director of the Central Bank of India from where he retired in January 2015.Balakrishnan is known to have contributed to the establishment of the National Centre for Science Information and Supercomputer Education Research Centre, in 1984 and 1994 respectively, at the Indian Institute of Science. He is involved with the Million Books to the Web Project (MBP), an initiative of the Digital Library of India. On the scientific front, his contributions are reported in the areas of monopulse array antennas and polarimetric Radars. His scientific achievements and observations have been recorded in over 230 articles published in many peer reviewed national and international journals, Google Scholar, an online repository of scientific articles, listing 216 of them.He was on the Engineering and Computer Science jury for the Infosys Prize from 2016 to 2018.</t>
  </si>
  <si>
    <t>Indian Institute of Science
Jawaharlal Nehru Centre for Advanced Scientific Research
National Centre for Science Information</t>
  </si>
  <si>
    <t>Narendra Dabholkar</t>
  </si>
  <si>
    <t>నరేంద్ర దభోల్కర్</t>
  </si>
  <si>
    <t>https://en.wikipedia.org/wiki/Narendra_Dabholkar</t>
  </si>
  <si>
    <t>(1945-11-01)1 November 1945</t>
  </si>
  <si>
    <t>20 August 2013(2013-08-20)(aged 67)
Pune, Maharashtra, India</t>
  </si>
  <si>
    <t>20 August 2013(2013-08-20)(aged 67)</t>
  </si>
  <si>
    <t>Shaila Dabholkar</t>
  </si>
  <si>
    <t>Social activist, founder-president ofMaharashtra Andhashraddha Nirmoolan Samiti(MANS)</t>
  </si>
  <si>
    <t>Narendra Achyut Dabholkar (1 November 1945 – 20 August 2013) was an Indian physician, social activist, rationalist and author from Maharashtra, India. In 1989 he founded and became president of the Maharashtra Andhashraddha Nirmoolan Samiti (MANS, Committee for Eradication of Superstition in Maharashtra). Triggered by his murder on 20 August 2013, the pending Anti-Superstition and Black Magic Ordinance was promulgated in the state of Maharashtra, four days later. In 2014, he was posthumously awarded the Padma Shri for social work.</t>
  </si>
  <si>
    <t>Dabholkar was born on 1 November 1945 to Achyut and Tarabai, being the youngest of ten children. His eldest sibling was the educationalist, and socialist Devdatta Dabholkar. Narendra did his schooling at New English School Satara and Willingdon College, Sangli. He was a qualified medical doctor, having obtained an MBBS degree from the Government Medical College, Miraj.He was the captain of the Shivaji University Kabaddi team. He had represented India against Bangladesh in a Kabaddi tournament. He won the Maharashtra government's Shiv Chhatrapati Yuva Award for Kabaddi.He was married to Shaila, and has two children, Hamid and Mukta Dabholkar. His son was named after the social reformer Hamid Dalwai. He also criticised extravagant marriage ceremonies and arranged for his own children to be married in simple ceremonies. The almanac was not consulted to select an auspicious time as it is traditionally done. He was an atheist.</t>
  </si>
  <si>
    <t>Superstition in India
Anti-Superstition and Black Magic Ordinance
Govind Pansare
M. M. Kalburgi
Maharashtra Andhashraddha Nirmoolan Samiti (MANS; or Committee for Eradication of Blind Faith, CEBF), founded by Narendra Dabholkar
Sebastian Martin</t>
  </si>
  <si>
    <t>By his assassination Narendra Dabholkar achieved the public protections against chicanery that he had been denied while he lived. The Anti-Superstition and Black Magic Ordinance was enacted by the government of Maharashtra in 2013. Since its passage, the law has been used to indict the perpetrators of a series of egregious lurid frauds, often combined with sexual assault. Unfortunately, the perpetrators have often eluded their victims and the police and escaped to other provinces in which no similar protection against charlatans yet exists.The Anti-Superstition and Black Magic Ordinance applies only in the comparatively well-off and well-educated province of Maharashtra. In the rest of India the people lack comparable protection from fraudulent pretend-healers and other miracle fakers. Dalbholkar's daughter, Mukta, and other activists have picked up and carry forward his campaign for a national-wide anti-superstition law.The All India Peoples Science Network (AIPSN) observes August 20 as National Scientific Temper day to commemorate Dr Narendra Dabholkar.</t>
  </si>
  <si>
    <t>Narendra Kohli</t>
  </si>
  <si>
    <t>నరేంద్ర కోహ్లీ</t>
  </si>
  <si>
    <t>https://en.wikipedia.org/wiki/Narendra_Kohli</t>
  </si>
  <si>
    <t>(1940-01-06)6 January 1940
Sialkot,Punjab,British India</t>
  </si>
  <si>
    <t>(1940-01-06)6 January 1940</t>
  </si>
  <si>
    <t>17 April 2021(2021-04-18)(aged 81)
Delhi, India</t>
  </si>
  <si>
    <t>17 April 2021(2021-04-18)(aged 81)</t>
  </si>
  <si>
    <t>Dr. Madhurima Kohli</t>
  </si>
  <si>
    <t>Vyas Samman(2012)
Padma Shri(2017)</t>
  </si>
  <si>
    <t>Author and Teacher</t>
  </si>
  <si>
    <t>Narendra Kohli (6 January 1940 – 17 April 2021) was an Indian author. Writing in Hindi-language, he is credited with reinventing the ancient form of epic writing in modern prose. He is also regarded as a trendsetter in the sense that he pioneered the creation of literary works based on the Puranas. Because of the large impact of his body of work on Hindi literature, this era of contemporary modern Hindi literature, since about 1975, is sometimes referred to as the Kohli Era. He died on 17 April due to complications of COVID-19 after he was on a ventilator.</t>
  </si>
  <si>
    <t>Narendra Kohli was born to Parmananda Kohli and Vidyavanti, a Punjabi Hindu couple in Punjab province of British India. His first school was the Dev Samaj High School in Lahore. Then he attended the Ganda Singh High School in Sialkot for a few months. In 1947, after the partition of India, the family moved to Jamshedpur (Bihar). He resumed his schooling in third grade at Dhatkidih Lower Primary school. He spent fourth to seventh grade (1949–53) at New Middle English school. Urdu was the medium of instruction for all subjects except English, which was limited to reading and writing. From eighth to eleventh grade, he attended KMPM High School in Jamshedpur. He selected the science stream in high school. The medium of instruction was Urdu till this point.For higher education, he joined the Jamshedpur Co-operative College. He took the IA exams in 1959 from Bihar University with Compulsory English, Compulsory Hindi, Psychology, Logic, and special Hindi as his subjects. He completed his BA (Hons.) in 1961 from Jamshedpur Co-operative College (Ranchi University) in Hindi. He completed his MA in 1963 at Ramjas College (University of Delhi), and in 1970, received his PhD from the University of Delhi.He died on 17 April 2021, aged 81 of COVID-19.</t>
  </si>
  <si>
    <t>Todo, Kara Todo is a novel based on the life of Swami Vivekananda. One reviewer called it the best on this topic in any of the languages so far.Vasudeva is a novel describing the life and times of Vasudeva, the father of Krishna; it describes his virtues and draws parallels between that era and the present day. It has been described by critics as a manifesto of a cultural revolution and an epic of human endurance and endeavour.
''' Work '''
Ek aur lal tikon – 1970
Paanch absurd upanyas – 1972
Aashriton ka vidroh – 1973
Jagane ka apradh – 1973
Pareshaniyan – 1986
Gantantra ka ganit – 1997
Aadhunik ladki ki peeda – 1978
Trasidiyan – 1982
Mere mohalle ke phool – 2000
Samagra vyang – 2002
Sabse bada satya – 2003
Woh kahan hai – 2003
Aatma ki pavitrata – 1996
Meri shreshth vyang rachnayen – 1977
Samagra natak – 1990
Samagra vyang (part 1, 2, 3) – 1998
Samagra kahaniyan (Part 1, 2) – 1991, 1992
Abhyuday (2 parts) – 1989
Narendra kohli: Chuni hui rachnayen – 1990
Narendra kohli ne kaha – 1997
Meri ekyavan vyang rachnayen – 1997
Meri terah kahaniyan – 1998
Na bhuto na bhavishyati – 2004
Swami vivekanand – 2004
Das pratinidhi kahaniyan – 2006
Premchand ke sahitya sidhhant – 1966
Premchand (aalochana) – 1976
Parineeti – 1969
Kahani ka aabhav – 1977
Drishti desh me ekaek – 1979
Shatal – 1982
Namak ka kaidi – 1983
Nichale flat me – 1984
Sanchit bhookh – 1985
Punarambh – 1972
Aatank – 1972
Saha gaya dukh – 1974
Mera apna sansar – 1975
Deeksha – 1975
Awsar – 1976
Jangal ki kahani – 1977
Sangharsh ki oor – 1978
Yuddh (2 parts) – 1979
Abhigyan – 1981
Aatmadan – 1983
Preetikatha – 1986
Mahasamr 1 (Bandhan) – 1988
Mahasamr 2 (Adhikar) – 1990
Mahasamr 3 (Karm) – 1991
Todo kara todo 1 (Nirman) – 1992
Mahasamr 4 (Dharm) – 1993
Todo kara todo 2 (Sadhana) – 1993
Mahasamr 5 (Antaral) – 1995
Kshama karna jiji – 1995
Mahasamr 6 (prachhanna) – 1997
Mahasamr 7 (Pratyaksh) – 1998
Mahasamr 8 (Nirbandh) – 2000
Todo kara todo 3 (Parivrajak) – 2003
Todo kara todo 4 (Nirdesh) – 2004
Ganit ka prashna – 1978
Aasan rasta – 1985
Ek din mathura me – 1991
Abhi tum bachche ho – 1995
Kukur – 1997
Samadhan – 1997
Shambook ki hatya – 1975
Nirnay ruka hua – 1985
Hatyare – 1985
Gare ki deewar – 1986
Kishkindha – 1998
Agastya katha – 1998
Hatyare – 1999
Kise Jagau – 1996
Pratinaad – 1996
Nepathya – 1983
Majra kya hai – 1989
Baba nagarjun – 1987
Smarami – 2000
matsyagandha</t>
  </si>
  <si>
    <t>Narendra Kumar (mountaineer)</t>
  </si>
  <si>
    <t>నరేంద్ర కుమార్ (పర్వత పర్వత ప్రాంతం)</t>
  </si>
  <si>
    <t>https://en.wikipedia.org/wiki/Narendra_Kumar_(mountaineer)</t>
  </si>
  <si>
    <t>(1933-12-08)8 December 1933
Rawalpindi,Punjab,British India(modern-dayPakistan)</t>
  </si>
  <si>
    <t>(1933-12-08)8 December 1933</t>
  </si>
  <si>
    <t>Rawalpindi,Punjab,British India(modern-dayPakistan)</t>
  </si>
  <si>
    <t>December 31, 2020(2020-12-31)(aged 87)
Delhi, India</t>
  </si>
  <si>
    <t>December 31, 2020(2020-12-31)(aged 87)</t>
  </si>
  <si>
    <t>Param Vishisht Seva MedalKirti ChakraAti Vishisht Seva MedalPadma ShriMacGregor MedalArjuna Award</t>
  </si>
  <si>
    <t>Colonel Narendra Kumar, PVSM, KC, AVSM, FRGS (8 December 1933 – 31 December 2020) was an Indian soldier and mountaineer. He is known for his expeditions across various mountain ranges such as the Himalayas and Karakorams, and respective subranges such as the Pir Panjals and Saltoro Mountains. His reconnaissance efforts on the Siachen glacier were key to the Indian Army's reclamation of the forward posts of the glacier in Operation Meghdoot in 1984. He was the deputy leader of the first successful Indian Mount Everest expedition in 1965.
He was a recipient of multiple military and civilian honours including the Param Vishisht Seva Medal, Kirti Chakra, and the Padma Shri.</t>
  </si>
  <si>
    <t>NotelistCitationsBibliography
Kumar, Col N; Bhatia, Col N N (2016). Soldier Mountaineer: The Colonel who got Siachen Glacier for India. Vij Books. ISBN 9789385563560.</t>
  </si>
  <si>
    <t>Kumar was born in Rawalpindi, British India on 8 December 1933, in a Punjabi Hindu family. He had three brothers and two sisters;he and his brothers joined the Indian Army. In 1947, he took part in the World Scout Jamboree to Paris at the age of 13, representing the then state of Punjab. He returned to a partitioned India. Most Muslims on his ship were de-boarded in Karachi while everyone else landed in Bombay. His parents had moved to Shimla after the partition of India.</t>
  </si>
  <si>
    <t>Mountain warfare
Oropolitics
Khardung La
Actual Ground Position Line
Bana Singh
Indian summiters of Mount Everest - Year wise
List of Mount Everest summiters by number of times to the summit
List of Mount Everest records of India
List of Mount Everest records
Siachen Base Camp (India)</t>
  </si>
  <si>
    <t>First successful Indian Expedition of 1965 on YouTube
Official tweets from the Twitter account of the Indian Army (adgpi) and Prime Minister of India on 31 December 2020 on the death of Kumar.</t>
  </si>
  <si>
    <t>Narendra Kumar (physicist)</t>
  </si>
  <si>
    <t>నరేంద్ర కుమార్ (భౌతిక శాస్త్రవేత్త)</t>
  </si>
  <si>
    <t>https://en.wikipedia.org/wiki/Narendra_Kumar_(physicist)</t>
  </si>
  <si>
    <t>1 February 1940
Bilaspur, Chhattisgarh, India</t>
  </si>
  <si>
    <t>1940-02-01 00:00:00</t>
  </si>
  <si>
    <t>Bilaspur, Chhattisgarh, India</t>
  </si>
  <si>
    <t>28 August 2017(2017-08-28)(aged 77)</t>
  </si>
  <si>
    <t>Defence Institute of Advanced TechnologyNational Chemical LaboratoryIndian Institute of ScienceRaman Research InstituteJawaharlal Nehru Centre for Advanced Scientific ResearchTata Institute of Fundamental ResearchUniversity of LiègeUniversity of WarwickDrexel UniversityNational Autonomous University of MexicoMcGill UniversityInternational Centre for Theoretical Physics</t>
  </si>
  <si>
    <t>1985Shanti Swarup Bhatnagar Prize1992TWAS Prize1996IITBDistinguished Alumnus Award1997 Mahendra Lal Sircar Prize1998 Goyal Award1999 FICCI Award2000ISCAC. V. Raman Birth Centenary Award2000INSAMeghnad Saha Medal2006 R. D. Birla Award2006 MRSI Distinguished Materials Scientist Award2006Padma Shri2016 SASTRA Award</t>
  </si>
  <si>
    <t>Narendra Kumar (1 February 1940 – 28 August 2017) was an Indian theoretical physicist and a Homi Bhaba Distinguished Professor of the Department of Atomic Energy at Raman Research Institute. He was also an honorary professor at Jawaharlal Nehru Centre for Advanced Scientific Research.
Known for his research on disordered systems and superconductivity, Kumar was an elected fellow of all the three major Indian science academies – Indian Academy of Sciences, Indian National Science Academy, and National Academy of Sciences, India – as well as the American Physical Society and The World Academy of Sciences. The Council of Scientific and Industrial Research, the apex agency of the Government of India for scientific research, awarded him the Shanti Swarup Bhatnagar Prize for Science and Technology, one of the highest Indian science awards, for his contributions to physical sciences in 1985. In 2006, he received the Padma Shri, the fourth highest civilian honour of the Government of India, in the science and engineering category.</t>
  </si>
  <si>
    <t>The Council of Scientific and Industrial Research awarded Kumar the Shanti Swarup Bhatnagar Prize, one of the highest Indian science awards, in 1985. He received the TWAS Prize in 1992 and the Indian Institute of Technology, Bombay, chose him for its Distinguished Alumnus Award in 1996. A year after receiving the Mahendra Lal Sircar Prize in 1997, Kumar was selected for the Goyal Award of Kurukshetra University in 1998, followed by the FICCI Award of the Federation of Indian Chambers of Commerce &amp; Industry in 1999. The Indian Science Congress Association awarded him the C. V. Raman Birth Centenary Award in 2000, the same year as Kumar received the Meghnad Saha Medal of the Indian National Science Academy. The year 2006 brought him three major awards: the Padma Shri, the fourth highest Indian civilian honor, the R. D. Birla Award of the Indian Physics Association, and the Distinguished Materials Scientist Award of the Materials Research Society of India.The Indian Academy of Sciences elected Kumar as their fellow in 1985 and Kumar was elected as a fellow by the Indian National Science Academy in 1987. He received elected fellowships of two science organizations in 1994, the National Academy of Sciences, India, and the American Physical Society. Kumar became a fellow of The World Academy of Sciences the next year. The award orations delivered by him include the Jawarharlal Nehru Birth Centenary lecture (1996) and the Jagadis Chandra Bose lecture (2008) of the Indian National Science Academy.</t>
  </si>
  <si>
    <t>Born on the 1 February 1940 to Labha Mal Julka-Taravatti couple in Bilaspur in the Indian state of Chhattisgarh, Narendra Kumar obtained an honors degree in electronics and electrical communication engineering in 1962 from the Indian Institute of Technology, Kharagpur, passing the examination with second rank. He continued at IIT Kharagpur for his master's studies and before completing MTech with a first rank in 1963, he stood first in India in the All India Electronics Engineering Examination in 1962. After obtaining the master's degree, Kumar started his career in 1963 as a senior scientific officer at Defence Institute of Advanced Technology (then known as Institute of Armament Studies) and served there till his move to National Chemical Laboratory in 1965 as a B grade scientist.Kumar resumed his studies in 1968 by enrolling for doctoral studies at the Indian Institute of Technology, Bombay and secured a PhD under the guidance of Krityunjai Prasad Sinha and Ram Prakash Singh in 1971. After doing his post-doctoral work at the laboratory of Maurice Pryce of University of British Columbia, he joined Indian Institute of Science as an assistant professor and served the institution for close to quarter of a century during which period, he held the position of a professor from 1975 to 1994. Kumar was appointed as the director of Raman Research Institute (RRI) in 1994 where he served until his superannuation in 2005. Post-retirement, he continued his association with RRI as the Homi Bhabha Distinguished Scientist and DAE chair professor. During his career, he has had visiting assignments at various institutions abroad such as University of Liège (1975–76), University of Warwick (1978–79), Drexel University (1984), National Autonomous University of Mexico (1985), McGill University (1987 and 1988) and International Centre for Theoretical Physics (1988–89). Kumar was also associated with Jawaharlal Nehru Centre for Advanced Scientific Research, a multidisciplinary research institute, where he held an honorary professor position and with Tata Institute of Fundamental Research as an adjunct professor since 2008.Kumar lived in R. M. V. Extension in Bengaluru in Karnataka. He died on 28 August 2017.</t>
  </si>
  <si>
    <t>His doctoral studies at IIT Bombay gave Kumar the opportunity to work alongside noted physicists such as Krityunjai Prasad Sinha and Ram Prakash Singh and during his days at the University of British Columbia, he studied condensed matter physics with Maurice Pryce. He carried on his work on superconductivity and disordered systems at Indian Institute of Science and his collaboration with Pedro Pereyra and others yielded the Dorokhov-Mello-Pereyra-Kumar (DMPK) equation, a theory on multi-channel conductivity using the principle of maximum entropy, which has since been subjected to studies by several scientists. Besides his work on diffusion in glasses, Kumar has done extensive studies on random dynamical systems, especially on the nature of electron transport. His studies have been documented by way of a number of articles and the article repository of Indian Academy of Sciences has listed 167 of them. Kumar has published four books, Interaction-Magnetically-Ordered-Solids, coauthored with his mentor, Krityunjai Prasad Sinha, Invitation to Contemporary Physics, Deterministic Chaos: Complex Chance out of Simple Necessity and Quantum Transport in Mesoscopic Systems: Complexity and Statistical Fluctuations which is a monograph in the field of mesoscopic physics. He had also guided 12 doctoral students in their doctoral studies.Kumar had been connected with the International Centre for Theoretical Physics (ICTP) since 1970, serving as an associate or senior associate until 1992 and as a staff associate from 1993 to 2010. He was a former member of the editorial board of Journal of Physics: Condensed Matter and various committees of The World Academy of Sciences. Kumar had been involved with the committees for the review of research institutions which included Tata Institute of Fundamental Research and Physical Research Laboratory and has been the chairman of the committee of the Council of Scientific and Industrial Research for selecting Shanti Swarup Bhatnagar Prize winners. He also served as the president of the Indian Academy of Sciences during 1998–2000.</t>
  </si>
  <si>
    <t>Narendra Kumar Pandey</t>
  </si>
  <si>
    <t>నరేంద్ర కుమార్ పాండే</t>
  </si>
  <si>
    <t>https://en.wikipedia.org/wiki/Narendra_Kumar_Pandey</t>
  </si>
  <si>
    <t>1951
Bishnupura,Saran,Bihar, India</t>
  </si>
  <si>
    <t>1951.0</t>
  </si>
  <si>
    <t>Bishnupura,Saran,Bihar, India</t>
  </si>
  <si>
    <t>Padma Pandey</t>
  </si>
  <si>
    <t>Padma Shri
Dr. B. C. Roy Award
Delhi Doctors Association Award
Betadine Achievement Award
Doctor of Science (Honoris Causa)</t>
  </si>
  <si>
    <t>Indian surgeon</t>
  </si>
  <si>
    <t>Narendra Kumar Pandey is an Indian surgeon, hospital administrator, and the founder of the Asian Institute of Medical Sciences, known for his expertise in Video-assisted thoracoscopic surgery (VATS). He was honoured by the Government of India in 2014, and was bestowed the Padma Shri, the fourth highest civilian award, for his contributions to the field of medicine.</t>
  </si>
  <si>
    <t>The Government of India, in 2014, honoured Narendra Kumar Pandey, by awarding him the civilian honour of Padma Shri. The Government had earlier conferred on him the Dr. B. C. Roy Award, in 2008. He is also a Fellow of the Royal College of Surgeons of Edinburgh and a Fellow of the Royal College of Physicians and Surgeons of Glasgow. He has attended many national and international conferences and has delivered keynote addresses. He was a Guest of Honour at the third World Congress of the Laparoscopic Surgeons, organized by the World Association of Laparoscopic Surgeons, on 14-15 February 2012, in Gurgaon.
The Delhi Doctors' Association, in 1997, conferred the Distinguished Service Award on Pandey. He also received Betadine Achievement Award from the Association of Surgeons of India in 2010. The Teerthanker Mahaveer University, 2013, awarded him the Doctor of Science (Honoris Causa).</t>
  </si>
  <si>
    <t>Narendra Kumar Pandey was born on 1 January 1951, in the remote village of Bishnupura, in Saran district of Bihar, India. He was the eldest of three children born to Jagat Pandey, a village head master, and Vidya Pandey. He did his early schooling in the local village school where one of his uncles was a teacher. However, he had to complete the schooling at different locations when his father joined the central government service and was posted at various locations across northern India. Pandey chose a medical career, inspired by one of his uncles who was a medical practitioner, and joined Patna Medical College where he secured the graduate degree of MBBS, in 1974, and completed his residency there.Pandey started his career at the Danapore Block Hospital, a suburb near Patna city, and continued there for one year. While working at the block hospital, he married Padma, a student of Patna Science College, in 1975. Disillusioned with the work at the block hospital, which consisted of mainly vasectomies, Pandey moved to London in 1976, when he got an opportunity for further studies in the city. The move to London opened more opportunities to Pandey and he redid his internship at the Ashford Hospital, London, in surgery, and at the Aberystwyth District General Hospital and North Devon District Hospital, in orthopedics. He also worked at the District Hospital, in Barnstable. He did his FACS at the Royal College of Surgeons of Edinburgh, in 1982, and continued in UK, working at various hospitals like Hammersmith Hospital, Kings College, Charing Cross Hospital, and Middle Sex Hospital. The stay in UK also gave him opportunities to work and study under many renowned surgeons like Sir Alfred Patrick M. Forrest, Professor Mansel, Professor Blumgart and Professor Russell, and gain experience in liver and pancreatic surgery and minimal access surgery.Pandey returned to India in 1984 and joined Fortis Escorts Hospital, Faridabad, in the capacity of a consultant and worked there till 2007 when he moved out as the executive director of the Hospital. He also served as a director board member of the Fortis Escorts Heart Institute, Delhi, during that time. By this time, his mind was set on building a medical centre of his own and he founded the Asian Institute of Medical Sciences in 2010.
Narendra Kumar Pandey lives in Faridabad with the families of his four children, Anupam, Neha, Prashant, and Smriti, and together they look after the running of the hospital.</t>
  </si>
  <si>
    <t>Narendra Nath Bery</t>
  </si>
  <si>
    <t>నరేంద్ర నాథ్ బెర్రీ</t>
  </si>
  <si>
    <t>Narendra Prasad</t>
  </si>
  <si>
    <t>నరేంద్ర ప్రసాద్</t>
  </si>
  <si>
    <t>https://en.wikipedia.org/wiki/Narendra_Prasad_(surgeon)</t>
  </si>
  <si>
    <t>Narendra Prasad is an Indian surgeon, who was the former head of the Department of Surgery, Patna Medical College and Hospital and a former president of the Association of Surgeons of India (Bihar chapter). The Government of India conferred Padma Shri, the fourth highest Indian civilian award, upon him in 2015, for his contributions to the field of medicine. Prasad had graduated in medicine from Patna Medical College and passed FRCS in 1962.</t>
  </si>
  <si>
    <t>Narendra Singh</t>
  </si>
  <si>
    <t>నరేంద్ర సింగ్</t>
  </si>
  <si>
    <t>Narendra Singh Dev</t>
  </si>
  <si>
    <t>నరేంద్ర సింగ్ దేవ్</t>
  </si>
  <si>
    <t>Narendra Singh Jain</t>
  </si>
  <si>
    <t>నరేంద్ర సింగ్ జైన్</t>
  </si>
  <si>
    <t>Naresh Bedi</t>
  </si>
  <si>
    <t>నరేష్ బేడి</t>
  </si>
  <si>
    <t>https://en.wikipedia.org/wiki/Naresh_Bedi</t>
  </si>
  <si>
    <t>Haridwar,Uttarakhand, India</t>
  </si>
  <si>
    <t>Padma Shri
WildscreenPanda Award
Earth Watch Award
CMS-UNEPPrithvi Ratna Award
Eastman KodakAward
Classic Telly Award
International Wildlife Film Festival Award
Wildlife Asia Award
International Wild Track Africa Award
Whale Award</t>
  </si>
  <si>
    <t>Filmmaker, photographer</t>
  </si>
  <si>
    <t>Naresh Bedi is an Indian filmmaker, the eldest of the Bedi Brothers and a member of the second generation of three generations of Wildlife photographers and filmmakers. He is the first Asian to receive a Wildscreen Panda Award and the first Indian to receive a nomination for the British Academy Film Awards. He was honoured by the Government of India in 2015 with Padma Shri, the fourth highest Indian civilian award.</t>
  </si>
  <si>
    <t>Naresh Bedi is a recipient of the Earth Watch Award of National Geographic Society and Eastman Kodak Award. He received the Wildscreen Panda Award, popularly known as the Green Oscars, in 1984, for his cinematography for the documentary, The Ganges Gharial, the first Asian to receive the award. In 1987, two of his films, Saving The Tiger and Man-Eating Tiger, won nominations, though unsuccessfully, for the British Academy Film Awards, making him the first Indian to receive a nomination for British Academy of Film and Television Arts awards. He was awarded the Prithvi Ratna Award by the Centre for Media Studies and United Nations Environment Programme in 2005. Cherub of the Mist, the first film on the conservation of red panda, received 15 awards including three Classic Telly Awards, Wild Screen Panda Award, International Wildlife Film Festival Award, Wildlife Asia Award and International Wild Track Africa award. He has also won the Whale Award at the Wildlife Asia Film Festival, Singapore for his contribution to wildlife films. The Government of India awarded him the civilian honour of Padma Shri in 2015.</t>
  </si>
  <si>
    <t>Bij de beesten af (Ape and Super Ape) (1972) - Movie Documentary - additional cinematographer
Flying Prince of Wildlife (1975) - Documentary - cinematography
Gandhi - (1982) - Promotional film - additional cinematographer for the promotional short film for the Richard Attenborough feature film, Gandhi.
The Ganges Garial (1983) - Documentary - cinematographer, producer
A Passage to India (1984) - Promotional film - cinematographer for the David Lean film, A Passage to India.
The Healing Arts (1986) - TV Series documentary - (1 episode: Alamelu's Illness - cinematographer
Questar Animals in the Wild: Elephant, Lord of the Jungle (1987) - Documentary - director
Saving The Tiger (1987) - Documentary - director
Man - Eating Tiger (1987) - Documentary - director
Whistling Hunter (1989) - Documentary - director
Cobra - The Snake God - Documentary - director
Ganesh - The Elephant God (1990) - Documentary - director
Ladakh -The Forbidden Wilderness - Documentary - director
Ladakh -Desert in the Skies (1995) - Documentary - director
Sadhus: India's Holy Men (1995) - Documentary - cinematographer, producer
The Peacock Spring (1996) - Feature film - additional cinematographer
Earth Story (1998) - TV Series documentary - cinematographer
Kumbha Mela (2001) - TV Movie documentary - cinematographer
Animals of the Ocean Desert (2001) - TV Movie documentary - additional cinematographer
Monsoon Wedding (2001) - director of photography: second unit
Mutual of Omaha's Wild Kingdom (2006) - TV Series documentary - one episode: Return of the Fire Cat - additional cinematographer, writer, producer and director
Beyond the Forest (2007) - Documentary short - actor as self
The Forest (2009) - Feature film - additional cinematographer for the wildlife scenes.
Cherub of the Mist (2009) - Documentary - director, producer</t>
  </si>
  <si>
    <t>Naresh Bedi was born in Haridwar in the present day Indian state of Uttarakhand, to Ramesh Bedi, a wildlife photographer and author of 74 books on the subject. He started developing an interest in photography from an early age and along with his younger brother, Rajesh Bedi, pursued the interest with a Rolleicord camera, presented by their father. His passion helped him to cover an official visit by Jawaharlal Nehru while he was only in his teens and had his first exhibition at the age 19, sponsored by Max Mueller Bhavan, the Indian wing of Goethe-Institut.Bedi is a graduate from the Film and Television Institute of India, Pune with a gold medal for the best all round performance. One of his first ventures was the coverage of Connaught Place and the zoo in New Delhi, focusing on the feeding of animals there. The film was bought by Doordarshan for an amount of US$ 1800. Later, a chance meeting with Bert Haanstra, the renowned Dutch filmmaker, at a cricket match in Kanpur, fetched him the opportunity to film a few portions of Haanstra's film, Ape and Super Ape.Naresh Bedi joined with his brother Rajesh in the 1970s and shot several projects for National Geographic, Stern and Geo before making a film, Cobra - The Snake God, which was bought by BBC and Discovery Channel. The next venture, Flying Prince of Wildlife, BBC production, followed the steps of Prince Bernhard of the Netherlands, a known wildlife enthusiast, and had the Prince making appearance and Richard Attenborough handling the narration. A few more films, two on tiger, one each on elephants, wild dogs and snow leopards, followed before the film, The Ganges Gharial was made in 1983. The film fetched him the Wildscreen Panda Award for the best cinematography in 1984 and was also screened at the Centenary Film Festival 2013.Bedi's films have been aired by several notable television channels such as BBC, Channel4, Canal Plus and the Discovery Channel. Their work, Sadhus: India's Holy Men, was premiered on BBC. He has worked with renowned filmmaker, Mira Nair, on her film, Monsoon Wedding, as the cinematographer of the second unit. His other mainstream engagements were with Richard Attenborough for a 50-minute promotional film shot for the biopic, Gandhi and with David Lean for a promotional film for A Passage to India. His documentary, Cherub of the Mist, is reported to be the first conservation film about the red panda.Bedi is reported to have filmed several rare wildlife moments such as the first recording of the reproduction of gharials, nursing, multiple mating and leopard hunting of tigers and breeding of bar-headed geese. He has filmed Tibetan and Indian wild dogs (dholes), Himalayan lynx and snow leopard for the first time. He is also known to have made innovative accessories like a 10 feet tripod for filming predatory animals. Criticisms have also surfaced with Bedi being accused of shooting a captive tiger for a scene showing the animal in water.Bedi is credited with six books, co-authored by his brother, Rajesh Bedi, such as India's Wild Wonders, apart from several films he has produced so far. His sons, Ajay Bedi and Vijay Bedi, are filmmakers in their own rights, taking the trade to the third generation. They were nominated for the Emmy Awards in its 28th edition for Editing and have won the Wildscreen Panda Award in 2004 for their film, The Policing Langur.</t>
  </si>
  <si>
    <t>Terence Thomas, Naresh Bedi, Rajesh Bedi (2015). Cobra - The Snake God (Documentary). Bedi Films.
Naresh Bedi (5 December 2005). "Hindustan Times - Interview". News report (Interview). Interviewed by Sudeshna B. Baruah. Archived from the original on 18 February 2015. Retrieved 17 February 2015.
Naresh Bedi at IMDb</t>
  </si>
  <si>
    <t>Naresh Bedi (2005). India's Wild Wonders. Rajesh Bedi (Photographer). Euredition BV. p. 144. ISBN 978-9075082012.
Naresh Bedi (1994). Wunder der Tierwelt Indiens. Better World Books. ISBN 9783880597730.</t>
  </si>
  <si>
    <t>Naresh Chander Lal</t>
  </si>
  <si>
    <t>నరేష్ చందర్ లాల్</t>
  </si>
  <si>
    <t>https://en.wikipedia.org/wiki/Naresh_Chander_Lal</t>
  </si>
  <si>
    <t>Naresh Chander Lal is an Indian film director and producer. He was awarded Padma Shri for his contribution in films and theater in 2016. He is the second person to receive the Padma Shri award from Andaman and Nicobar Islands.Lal graduated from National School of Drama, New Delhi in 1990. He is the founder of Andaman People Theatre Association (APTA), and credited with bringing drama to remote areas of Andaman and Nicobar Islands. In 1998, he organized Street theater (Nukkad natak) centering around various social concerns such as alcoholism, pulse polio immunization programme, AIDS, family planning, women empowerment, sanitation, etc. He has directed two feature films, one short film and one documentary film. His documentary film Runway on the Sea was premiered in the Island Tourism Festival in 2012. In 2013, he was awarded Bharat Jyoti Award by the India International Friendship Society, and Mahatma Gandhi Seva Medal by Gandhi Global Family, both for his film Gandhi The Mahatma.</t>
  </si>
  <si>
    <t>2016 - Padma Shri by President of India - for his contribution in film and theater
2013 - Bharat Jyoti Award by India International Friendship Society, New Delhi - for Gandhi The Mahatma film
2013 - Maja Koene Social Activist award by Centre for Experiencing Socio Culture Interaction (CESCI), Switzerland - for Gandhi The Mahatma film
2013 - Mahatma Gandhi Seva Medal by Gandhi Global Family - for Gandhi The Mahatma film</t>
  </si>
  <si>
    <t>Gandhi The Mahatma (Feature film)
Queen of Indigenous Island (Feature film)
Runway on the Sea (Documentary)
Amrti Jal (Short film)</t>
  </si>
  <si>
    <t>Naresh Chandra</t>
  </si>
  <si>
    <t>నరేష్ చంద్ర</t>
  </si>
  <si>
    <t>https://en.wikipedia.org/wiki/Naresh_Chandra</t>
  </si>
  <si>
    <t>(1934-08-01)1 August 1934
Allahabad,United Provinces,British India</t>
  </si>
  <si>
    <t>(1934-08-01)1 August 1934</t>
  </si>
  <si>
    <t>9 July 2017(2017-07-09)(aged 82)
Panaji,Goa,India</t>
  </si>
  <si>
    <t>9 July 2017(2017-07-09)(aged 82)</t>
  </si>
  <si>
    <t>Panaji,Goa,India</t>
  </si>
  <si>
    <t>Padma Vibhushan(2007)</t>
  </si>
  <si>
    <t>Retired IAS officer</t>
  </si>
  <si>
    <t>Naresh Chandra (1 August 1934 – 9 July 2017) was a 1956 batch IAS officer of Rajasthan cadre, who served as the Cabinet Secretary of India, Defence Secretary of India, Home Secretary of India, Water Resources Secretary of India and Indian Ambassador to the United States. He was awarded India's second highest civilian honour, the Padma Vibhushan, for civil service, in 2007.</t>
  </si>
  <si>
    <t>''' Before IAS '''
Naresh Chandra served as a lecturer in the Allahabad University before his selection as an IAS officer.
''' As an IAS officer '''
Naresh Chandra served in various key capacities for both the Government of Rajasthan and the Union Government, like as the Chief Secretary of Rajasthan, Commissioner and Secretary (Finance), Secretary (Industries) and Chairman of Rajasthan Electricity Board, and as the District Magistrate and Collector of Jodhpur, Jhunjhunu and Bharatpur districts in the Government of Rajasthan, and as the Cabinet Secretary of India, Union Home Secretary, Union Defence Secretary, Union Water Resources Secretary, Joint Secretary in the Department of Heavy Industries of the Ministry of Heavy Industries and Public Enterprises, Director in the secretariat of Third Central Pay Commission, Deputy Secretary in the secretariat of Administrative Reforms Commission and as a Deputy Secretary in the Ministry of Agriculture in the Union Government.Naresh Chandra also served as an Adviser to the Governor of Jammu and Kashmir in 1986 for a duration of eight months. Chandra also served as Adviser (Export Industrialization and Policy) for the Commonwealth Secretariat in Colombo, Sri Lanka.Post his superannuation from the service as the Cabinet Secretary of India, Chandra was appointed as a Senior Adviser in the Prime Minister's Office (PMO), and hence was deemed to have been reemployed into the IAS.
'''= Chief Secretary of Rajasthan '''=
Chandra was appointed as the Chief Secretary of Rajasthan by the Chief Minister of Rajasthan, he assumed the office of the Chief Secretary on 1 July 1985, and demitted on 1 March 1986.
'''= Water Resources Secretary of India '''=
Chandra was appointed as the Union Water Resources Secretary by the Appointments Committee of the Cabinet (ACC), he assumed the office on 1 February 1987, and demitted it on 1 February 1989, after serving for two years.
'''= Defence Secretary of India '''=
Chandra was appointed as the Union Defence Secretary by the Appointments Committee of the Cabinet (ACC), he assumed the office of the Defence Secretary on 1 February 1989, and demitted it on 1 March 1990.
'''= Home Secretary of India '''=
Chandra was appointed as the Union Home Secretary by the Appointments Committee of the Cabinet (ACC), he assumed the office of the Home Secretary on 1 March 1990, and demitted it on 1 December 1990.
'''= Cabinet Secretary of India '''=
Chandra was appointed as the Union Cabinet Secretary by the Appointments Committee of the Cabinet (ACC), he assumed the office of the Cabinet Secretary on 1 December 1990, and demitted it and simultaneously superannuated from service on 1 December 1990.As the Cabinet Secretary, Chandra was incharge and coordinator of India's nuclear programme, Shekhar Gupta described him as the "Keeper of India's family silver".
''' After IAS '''
'''= Governor of Gujarat '''=
After his tenure in the PMO, Chandra was appointed as the Governor of Gujarat by the President of India, he assumed the office of Governor on 1 July 1995 and demitted it on 1 March 1996.
'''= Ambassador of India to the United States of America '''=
Chandra was appointed as the Indian Ambassador to the United States by the Prime Minister of India in 1996, he was confirmed to the diplomatic position by the President of the United States of America in 1996, he remained as the Ambassador of India to the United States till 2001.Chandra's long official association with the United States spans more than three decades, beginning with his first visit to this country in 1963–64. He has been the Indian Co-chairman of the US-India Technology Group, and Member of the Indo-US Economic Sub-Commission, which lent him valuable insight into the broad range of Indo-US relations. Following the economic liberalisation program in India, he led the first official delegation to the US in 1992 to promote US investments in India. He has been deeply involved in several important conferences organised subsequently in the US by business development groups.
'''= Post Ambassadorship '''=
The government approved of setting up of Serious Fraud Investigation Office (SFIO) on 9 January 2003, on the basis of the recommendations made by the Naresh Chandra Committee which was set up by the government on 21 August 2002 on Corporate Governance. He also chaired the Confederation of Indian Industry (CII) Task Force on Corporate Governance which submitted its report in November 2009 for voluntary adoption by listed companies and wholly owned subsidiaries of listed companies in India.</t>
  </si>
  <si>
    <t>Chandra was educated in Allahabad and obtained a postgraduate degree (MSc) in Maths from the Allahabad University.</t>
  </si>
  <si>
    <t>Chandra died at a hospital in Panaji, Goa, India, of multiple organ failure on 9 July 2017 at the age of 82.</t>
  </si>
  <si>
    <t>Naresh Kanodia</t>
  </si>
  <si>
    <t>నరేష్ కనోడియా</t>
  </si>
  <si>
    <t>https://en.wikipedia.org/wiki/Naresh_Kanodia</t>
  </si>
  <si>
    <t>1943-08-20 00:00:00</t>
  </si>
  <si>
    <t>Ratan Kanodia</t>
  </si>
  <si>
    <t>Naresh Kanodia (20 August 1943 – 27 October 2020) was an Indian Gujarati film actor, singer, musician and politician from Gujarat.</t>
  </si>
  <si>
    <t>He started to perform as a stage singer and dancer along with his elder brother Mahesh Kanodia. They are one of the successful musical pairs in the Gujarati film industry, known as Mahesh-Naresh. During the 1980s he and his brother were the first Gujarati pair to travel overseas and perform as stage artists in locations including Africa, America and some other Asian countries. Kanodia started his career with the film Veli Ne Avya Phool (1970). The same year he also played a minor role in the film Jigar and Ami. He has acted more than 100 Gujarati films.Some of his popular films are Jog Sanjog, Kanku Ni Kimat, Laju Lakhan, Unchi Medina Uncha Mol, Raj Rajvan, Man Saibani Medie, Dhola Maru, Meru Malan, Maa Baap Ne Bhulsho Nahi, Rajveer. The career of Naresh Kanodia spans four decades and he has worked with many leading actresses including Snehlata, Aruna Irani, Roma Manek. Naresh Kanodia, along with Upendra Trivedi, Asrani, Kiran Kumar represent the older generation of Gujarati cinema who went on to perform in many successful movies in the 1980s and 1990s.He had served as a member of Gujarat Legislative Assembly representing Karjan constituency from 2002 to 2007.Sauna Hridayma Hammesh: Mahesh-Naresh, an autobiographical Gujarati book on duo was published in 2011.</t>
  </si>
  <si>
    <t>Naresh Kanodia was born on 20 August 1943 at the village of Kanoda (now in Patan district, Gujarat, India) in poor mill worker's family of Mithabhai Kanodia.</t>
  </si>
  <si>
    <t>Naresh Kumar Trehan</t>
  </si>
  <si>
    <t>నరేష్ కుమార్ ట్రెహన్</t>
  </si>
  <si>
    <t>https://en.wikipedia.org/wiki/Naresh_Trehan</t>
  </si>
  <si>
    <t>(1945-08-12)12 August 1945(age 76)
Batala,Punjab,British India</t>
  </si>
  <si>
    <t>(1945-08-12)12 August 1945(age 76)</t>
  </si>
  <si>
    <t>Batala,Punjab,British India</t>
  </si>
  <si>
    <t>Madhu Trehan</t>
  </si>
  <si>
    <t>Padma Shri
Padma Bhushan
Lal Bahadur Shastri National Award
Dr. B. C. Roy Award</t>
  </si>
  <si>
    <t>Naresh Trehan (born 12 August 1946) is an Indian cardiovascular and cardiothoracic surgeon. After graduating from King George Medical College, Lucknow, India, he went on to practice at New York University Medical Center Manhattan USA from 1971 to 1988. He returned to India and started Escorts Heart Institute and Research Centre. He serves as the chairman and managing director and chief cardiac surgeon of Medanta™-The Medicity. He has served as personal surgeon to the President of India since 1991, has received numerous awards, including the Padma Shri, Padma Bhushan, Lal Bahadur Shastri National Award and Dr. B. C. Roy Award.</t>
  </si>
  <si>
    <t>His mother was a gynaecologist and father was an ENT specialist, both of them practised in Lyallpur until the partition of India his family belonged to Sri Hargobindpur, Batala He was born left-handed but due to stigma, his Hindi tutor broke his left hand to force Trehan to write with the right hand. In September 1969 the 2 married and moved to USA in November. They have two daughters. His wife, Madhu Trehan, is a journalist and writer.</t>
  </si>
  <si>
    <t>Naresh Sohal</t>
  </si>
  <si>
    <t>నరేష్ సోహల్</t>
  </si>
  <si>
    <t>https://en.wikipedia.org/wiki/Naresh_Sohal</t>
  </si>
  <si>
    <t>Naresh Sohal (18 September 1939 – 30 April 2018) was a British composer of Indian origin. He wrote in the tradition of western classical music. He was the first composer in this tradition ever to make settings of texts in Punjabi and Bengali (although he also made many settings in English). He was the first composer ever to be offered an annual bursary by the Arts Council of Great Britain. Sohal was the first Non Resident Indian (NRI) ever to be awarded a Padma Shri (Order of the Lotus) by the Indian Government.Although Sohal wrote in the Western idiom, his extensive range of compositions shows a long-standing and serious commitment to the insights of Hindu philosophy.</t>
  </si>
  <si>
    <t>Naresh Trehan</t>
  </si>
  <si>
    <t>నరేష్ ట్రేహన్</t>
  </si>
  <si>
    <t>Nargis</t>
  </si>
  <si>
    <t>నర్గీస్</t>
  </si>
  <si>
    <t>https://en.wikipedia.org/wiki/Nargis</t>
  </si>
  <si>
    <t>Fatima Rashid
(1929-06-01)1 June 1929
Calcutta,Bengal Presidency,British India</t>
  </si>
  <si>
    <t>Fatima Rashid</t>
  </si>
  <si>
    <t>3 May 1981(1981-05-03)(aged 51)
Bombay,Maharashtra, India</t>
  </si>
  <si>
    <t>3 May 1981(1981-05-03)(aged 51)</t>
  </si>
  <si>
    <t>Sunil Dutt
​​(m.1958)​</t>
  </si>
  <si>
    <t>Filmfare Award for Best Actress(1958)National Film Award(1968)</t>
  </si>
  <si>
    <t>Nargis Dutt (born Fatima Rashid; Hindi: फातिमा रशीद, Punjabi: ਫਾਤਿਮਾ ਰਾਸ਼ਿਦ, Urdu: فاطمہ راشد; June 1, 1929 – May 3, 1981) was an Indian actress and politician who worked in Hindi cinema. Regarded as one of the greatest actresses in the history of Indian cinema, she made her screen debut in a minor role at the age of five with Talash-E-Haq (1935), but her acting career actually began with the film Tamanna (1942).In a career that spanned three decades, Nargis appeared in numerous commercially successful as well as critically acclaimed films, many of which featured her alongside actor Raj Kapoor. She was the younger sister of the well-known actor Anwar Hussain. Her best-known role was that of Radha in the Academy Award-nominated Mother India (1957), a performance that won her the Filmfare Award for Best Actress. She would appear infrequently in films during the 1960s. Some of her films of this period include the drama Raat Aur Din (1967), for which she received the inaugural National Film Award for Best Actress.Nargis married her Mother India co-star Sunil Dutt in 1958. Together they had three children, including the actor Sanjay Dutt. Along with her husband, Nargis formed the Ajanta Arts Culture Troupe which hired several leading actors and singers of the time and held stage shows at border areas. In the early 1970s, Nargis became the first patron of The Spastic Society of India and her subsequent work with the organisation brought her recognition as a social worker and later a Rajya Sabha nomination in 1980.Nargis died in 1981 of pancreatic cancer, only three days before her son Sanjay Dutt made his debut in Hindi films with the film Rocky. In 1982, the Nargis Dutt Memorial Cancer Foundation was established in her memory. The award for Best Feature Film on National Integration in the Annual Film Awards ceremony is called the Nargis Dutt Award in her honour. In 2000, she was honoured with "best actress of the millennium" by Hero Honda and film magazine Stardust. In 2011, Rediff.com named her "the greatest Indian actress of all time" and was listed in the "25 greatest Asian actors in history" by CNN in 2010.</t>
  </si>
  <si>
    <t>1958 – Filmfare Award for Best Actress for Mother India
1958 – She was the first film actress to conferred by the Government of India with the Padma Shri title, the fourth highest civilian award.
1958 – Best Actress Award at the Karlovy Vary International Film Festival for Mother India
1968 – National Film Award for Best Actress for Raat Aur Din.
1969 – Nominated, Filmfare Award for Best Actress for Raat Aur Din
2001 – "Best Artists of the Millennium" award by Hero Honda and film magazine Stardust along with actor Amitabh Bachchan.A street in Bandra, Mumbai, is named Nargis Dutt Road in her memory. A postal stamp of face value 100 paise was issued by India Post was issued in Nargis' honour on 30 December 1993. Google celebrated Nargis Dutt on her 86th birthday on 1 June 2015.The National Film Awards honoured Dutt by instituting the Nargis Dutt Award for Best Feature Film on National Integration upon her achievement in Hindi Cinema.</t>
  </si>
  <si>
    <t>Fatima made her first film appearance in the 1935 film Talashe Haq when she was six years old, credited as Baby Nargis. Nargis (نرگس [ˈnərɡɪs]) is a Persian word meaning Narcissus, the daffodil flower. She was subsequently credited as Nargis in all of her films.Nargis appeared in numerous films after her debut. In 1943 at the age of 14, she appeared in Mehboob Khan's Taqdeer, opposite Motilal. The film was a box office success, and she was extensively praised for her performance. Filmindia referred to it as "an excellent debut".Following Taqdeer, Nargis starred in the 1945 period drama Humayun, opposite the leading actor of those times, Ashok Kumar. The film was moderately successful. Among her early releases were Mela, Anokha Pyar and Aag all in 1948. The former two starred her with Dilip Kumar and the latter marked her first collaboration with Raj Kapoor. Except Mela, which was among the highest-grossing films of that year, none of her film fared well in 1948.
In 1949, Nargis starred in Mehboob Khan's critically acclaimed drama Andaz. The film saw her playing Neena, whose husband Rajan (Raj Kapoor) suspects of her having an affair with her friend Dilip (Dilip Kumar). It had a slow start at the box office, but as soon as positive word-of-mouth spread, it emerged as a major commercial success and the highest-grossing film of all time. The film was first hit in Kapoor's career, and a breakthrough for Nargis and Kumar. After the success of the movie, Kapoor cast her again as a leading lady in his second directorial venture after the unsuccessful Aag (1948).
This venture of Kapoor's was released in the same year, starring Nargis as a village belle and him starring as a poet. It was titled Barsaat. The film was the debut of Nimmi, who would later become a well-known actress. Its release was already hyped due to the huge success of Andaz, and therefore it became another major box office success. Barsaat was the highest-grossing film of 1949, as well as of all time, breaking the record of Andaz.Next, Nargis played the lead roles in 1950 films Jogan and Babul, along with Dilip Kumar. Both of them were box-office hits and her performance in Babul was specially noticed.Due to the success of Andaz and Barsaat, Raj Kapoor was impressed by Nargis' onscreen charm and presence. He therefore chose her to play a character in Awaara (1951) (often written as Awāra). Although it revolved around a father and his estranged son, Nargis played an important role in the movie as a lawyer who knows the truth that Raj (played by Kapoor) and Raghunath (played by Prithviraj Kapoor) are son-father. Unlike the roles played by other actresses of those times, Nargis portrayed an outspoken woman-lawyer who criticises the people who regard woman as a "thing made for household chores". She was also seen donning a swimwear in a scene from Awaara, a quite bold dress for Indian woman to wear in that era. The film was released on 14 December 1951, receiving universal acclaim for the performances of Prithviraj, Raj and Nargis. Not only in India, the film was a blockbuster overseas too, making Nargis and Raj well-known stars in countries such as Greece and the United States. Grossing ₹12.5 million in India, it became the highest-grossing film of all time, breaking the record of Barsaat. Deedar, released in the same year was another hit in Nargis' filmography.She was paired opposite Trilok Kapoor, uncle of Raj Kapoor, in Pyar Ki Baatein directed by her elder brother Akhtar Hussain.
Nargis' films released between 1952 and 1954 did not perform well, neither critically and commercially. In 1952, she had as many as six releases, only Anhonee being a success. 1953 and 1954 saw her doing five films, none of them a box-office hit. However, her 1953 film Aah has gained a cult status over the years. Nargis revived her career with Raj Kapoor's social drama Shree 420 (1955) which became the highest-grosser at the time.
Nargis and Raj Kapoor acted together in 16 films spanning over a period of 10 years, including Awaara, Shree 420, Jagte Raho (cameo), Andaz, Chori Chori, Aah, Aag and Barsaat. Their first film together was Aag in 1948. Aag was not a commercial success, Aah's earnings were average, but others were commercially successful. Songs from these movies featuring them have grown to become memorable. Some examples are "Barsat mein humse mile" and "Jiya beqarar hai" (in Barsaat); "Dam bhar jo udhar munh phere" and "Ghar aaya mera pardesi" (in Awaara); "Sham gayi raat aayi", "Ichak dana beechak dana" and "Pyar ha ikraar hua" (in Shree 420); and "Pancchi banoon udti phiroon", "Aa ja sanam madhur chandni mein", and "Yeh raat bheegi bheegi" (in Chori Chori). Their work in Awaara made the couple famous internationally, particularly in the Soviet Union, where the film was dubbed in Russian and released as Brodiaga.She once again collaborated with Kapoor for the box office success Chori Chori (1956), which revolves around a girl (Nargis) who runs away from her house in order to marry a gold digger pilot (Pran), but ends up falling for a news reporter (Kapoor) whom she meets in a bus. In the same year, she did a special appearance in Kapoor's Jagte Raho. The film was her last to co-star Raj Kapoor.In 1957, she appeared in Mehboob Khan's Oscar-nominated epic drama Mother India, for which she won the Filmfare Award for Best Actress for her performance. Baburao Patel of the film magazine, Filmindia, in December 1957, described Mother India as "the greatest picture produced in India" and wrote that no other actress would have been able to perform the role as well as Nargis. Also in 1957, she acted in the Pardesi (marketed as Journey Beyond Three Seas in English), which was an Indo-Soviet co-production. After her marriage to Sunil Dutt in 1958, Nargis gave up her film career to settle down with her family, after her last few films were released.She made her last film appearance in the 1967 film Raat Aur Din, being convinced to act after fifteen years. The film was well received and Nargis' performance as a woman who has dissociative identity disorder was critically acclaimed. For her performance in the film, she received a nomination for the Filmfare Award for Best Actress, and won the inaugural National Film Award for Best Actress.She was also nominated to the Rajya Sabha (upper house of Indian Parliament) from 1980 to 1981, but due to cancer she fell ill and died during her tenure.</t>
  </si>
  <si>
    <t>Nargis was born on 1 June 1929 as Fatima Rashid in Calcutta, Bengal Presidency, British India (now Kolkata, West Bengal, India) into a Punjabi Muslim family. Her father Abdul Rashid, formerly Mohanchand Uttamchand Tyagi ("Mohan Babu"), was originally a wealthy Punjabi Hindu heir of the Mohyal Brahmin caste from Rawalpindi who had converted to Islam. Her mother was Jaddanbai Hussain, from Benares City, Benares State, who was born into a Muslim family of Hindu Brahmin origin which had converted to Islam; and was a Hindustani classical music singer and one of the early pioneers of Indian cinema. Nargis' family then moved from Punjab to Allahabad, United Provinces of Agra and Oudh, before settling in Calcutta, Bengal Presidency. She introduced Nargis into the movie culture unfolding in India at the time. Nargis' maternal half-brother, Anwar Hussain, was also a film actor.</t>
  </si>
  <si>
    <t>In 2011, Rediff.com listed her as the greatest actress of all time, stating, "An actress with range, style, grace and an incredibly warm screen presence, Nargis is truly a leading lady to celebrate." M.L. Dhawan from The Tribune said, "In almost all her films Nargis created a woman who could be desired and deified. The charisma of Nargis's screen image lay in that it oscillated between the simple and the chic with equal ease."In 2005, Indiatimes Movies wrote: "Whenever Raj Kapoor and Nargis came together on screen, sparks flew. Their chemistry was electrifying and it crackles with raw passion in Raj Kapoor's Awaara. Nargis's wild and carefree sensuality pulsates and Raj Kapoor's scruffy hair-rebellious persona only adds fuel to the fire". Surendra Kumar of The Sunday Guardian stated, "She was a versatile actor who could carry off serious roles, light roles and even comic roles with the same élan. She could be urbane and sophisticated, as in Awaara, Chori Chori and Andaz; simple and ordinary, as in Sri 420; and every inch a traditional village woman, as in Mother India."A scene from the 1949 film Barsaat, featuring Raj Kapoor holding Nargis in one arm and a violin in the other, was chosen as the basis of the logo of R. K. Films. Multiple books were written about Nargis. The first was written in 1994 by T. J. S. George and was titled The Life and Times of Nargis. In 2007, Nargis' daughters Priya and Namrata published a book about the lives of their parents, titled, Mr. and Mrs. Dutt: Memories of our Parents. Also that year, Darlingji: The True Love Story of Nargis and Sunil Dutt was released by Kishwar Desai.In 2000, she was honoured with "best actress of the millennium" by Hero Honda and film magazine Stardust. In 2011, Rediff.com named her "the greatest Indian actress of all time" and was listed in the 25 greatest Asian actors in history" by CNN in 2010. Nargis was played by actress Manisha Koirala in the 2018 film Sanju, the biopic of her son, Sanjay Dutt. The film is ranked as one of the highest grossing Indian films of 2018. Feryna Wazheir portrayed her in the 2018 film Manto.</t>
  </si>
  <si>
    <t>Nargis at IMDb
"Remembering Nargis Dutt: Rare photos of the Mother India actor". The Indian Express. 3 May 2019.
Nargis on YouTube – 1991 documentary directed by Priya Dutt and produced by Films Division of India
"Sunil Dutt, Nargis: a romance that rose from ashes". NDTV. 5 October 2012. Archived from the original on 31 March 2013.</t>
  </si>
  <si>
    <t>George, T. J. S. (1994). The Life and Times of Nargis. Harper Collins. ISBN 978-81-7223-149-1.
Desai, Kishwar (2007). Darlingji : The True Love Story Of Nargis and Sunil Dutt. HarperCollins Publishers India. ISBN 978-81-7223-697-7.
Dutt Kumar, Namrata; Dutt, Priya (2007). Mr. and Mrs. Dutt: Memories of Our Parents. Roli Books. ISBN 978-81-7436-455-5.
Dwyer, Rachel (2013). Fire and Rain, The Tramp and The Trickster: romance and the family in the early films of Raj Kapoor (PDF). The South Asianist Journal (Report). Vol. 2. Centre for South Asian Studies, University of Edinburgh. ISSN 2050-487X.</t>
  </si>
  <si>
    <t>Nari Contractor</t>
  </si>
  <si>
    <t>నారీ కాంట్రాక్టర్</t>
  </si>
  <si>
    <t>https://en.wikipedia.org/wiki/Nari_Contractor</t>
  </si>
  <si>
    <t>(1934-03-07)7 March 1934(age 87)
Godhra,Bombay Presidency,British India</t>
  </si>
  <si>
    <t>(1934-03-07)7 March 1934(age 87)</t>
  </si>
  <si>
    <t>Godhra,Bombay Presidency,British India</t>
  </si>
  <si>
    <t>Nariman Jamshedji "Nari" Contractor pronunciation (born 7 March 1934) is a former Indian cricket player, who was a left-handed opening batsman. His professional career ended after a serious injury.</t>
  </si>
  <si>
    <t>Narindar Nath Khanna</t>
  </si>
  <si>
    <t>నరేంద్ర నాథ్ ఖన్నా</t>
  </si>
  <si>
    <t>Narinder Kumar Gupta</t>
  </si>
  <si>
    <t>నరీందర్ కుమార్ గుప్తా</t>
  </si>
  <si>
    <t>https://en.wikipedia.org/wiki/Narinder_Kumar_Gupta</t>
  </si>
  <si>
    <t>(1942-08-22)22 August 1942(age 79)
Mirpur, Jammu and Kashmir, India</t>
  </si>
  <si>
    <t>(1942-08-22)22 August 1942(age 79)</t>
  </si>
  <si>
    <t>Mirpur, Jammu and Kashmir, India</t>
  </si>
  <si>
    <t>Indian Institute of Technology Delhi,
University of Cambridge,
Ruhr University Bochum,
RWTH Aachen University</t>
  </si>
  <si>
    <t>J.C.Bose Memorial Award,
O.P. Bhasin Award,
Alexander von HumboldtResearch Award,
Doctor Honoris Causaby theRussian Academy of Sciences,
Mercator Professorship, supported byDFG.
Padma Shri</t>
  </si>
  <si>
    <t>Prof. Narinder Kumar Gupta, known as Prof. N. K. Gupta or Prof Narinder Gupta is a research scientist, educator, and engineer. Born 22 August 1942 in Mirpur, Jammu and Kashmir, India, is Professor of Mechanics at the Indian Institute of Technology in Delhi. Gupta works in the area of large deformations of metals and composites at low, medium and high rates of loading. His research stimulates the development of constitutive behaviour of materials, understanding of the basic mechanics of large deformation, design for crashworthiness of road and air vehicles, design for safety in defence applications and in design of metal forming processes.</t>
  </si>
  <si>
    <t>Narinder Nath Mohan</t>
  </si>
  <si>
    <t>నరీందర్ నాథ్ మోహన్</t>
  </si>
  <si>
    <t>Narinder Nath Vohra</t>
  </si>
  <si>
    <t>నరీందర్ నాథ్ వొహ్రా</t>
  </si>
  <si>
    <t>https://en.wikipedia.org/wiki/Narinder_Nath_Vohra</t>
  </si>
  <si>
    <t>(1936-05-05)5 May 1936(age 85)
Punjab,India</t>
  </si>
  <si>
    <t>(1936-05-05)5 May 1936(age 85)</t>
  </si>
  <si>
    <t>Panjab University
Queen Elizabeth House,University of Oxford</t>
  </si>
  <si>
    <t>RetiredIASofficer</t>
  </si>
  <si>
    <t>Narinder Nath Vohra (born 5 May 1936), popularly referred as N. N. Vohra, is a retired 1959 batch Indian Administrative Service (IAS) officer of Punjab cadre who was the 12th governor of the Indian state of Jammu and Kashmir. He was the first civilian governor of Jammu and Kashmir in eighteen years after Jagmohan.
As an IAS officer, Vohra has also served as Principal Secretary to the Prime Minister of India, Home Secretary of India, Defence Secretary of India and Defence Production Secretary of India.
From February 2003 until he became the governor of the state, Vohra had been the Government of India's interlocutor in Jammu and Kashmir. He was awarded India's second highest civilian honour, the Padma Vibhushan, for his contributors to the field civil service, in 2007.</t>
  </si>
  <si>
    <t>''' Before IAS '''
Before being appointed an IAS officer, Vohra served as lecturer in the Panjab University.
''' As an IAS officer '''
Vohra served in key positions for both the Government of India and the Government of Punjab, such as Secretary (Home), Commissioner and Secretary (Industries), Finance Commissioner, Commissioner (Urban Development), Secretary (Urban Development), Punjab's labour commissioner, Director (Information) and as Director (Panchayati Raj) in the Government of Punjab; as Union Home Secretary, Union Defence Secretary, Union Defence Production Secretary, additional secretary in the Department of Defence of the Ministry of Defence, joint secretary in the Ministry of Health and Family Welfare and as an area organiser in the Cabinet Secretariat in the Government of India.Vohra also served as a consultant to the World Health Organization.
'''= Defence Production Secretary '''=
Vohra was appointed Union Defence Production Secretary by the Appointments Committee of the Cabinet (ACC), he assumed the office of Defence Production Secretary on 1 May 1989, and remitted it on 1 March 1990.
'''= Defence Secretary '''=
Vohra was appointed Union Defence Secretary by ACC, he assumed the office of Defence Secretary on 1 March 1990, and demitted it on 1 April 1993, serving for more than three years.
'''= Home Secretary '''=
N. N. Vohra was appointed Union Home Secretary by ACC after the 1993 Bombay serial bomb blasts, he assumed the office of Home Secretary on 1 April 1993, and demitted it and simultaneously superannuated from service on 31 May 1994.
''' Post Retirement '''
'''= Principal Secretary to the Prime Minister '''=
N. N. Vohra was appointed Principal Secretary to the Prime Minister of India, Inder Kumar Gujral, and the administrative head of Prime Minister's Office by ACC in June 1997, he assumed the office of principal secretary on 1 July 1997, and demitted it on 19 March 1998.
'''= India’s special representative for carrying out the Jammu and Kashmir dialogue '''=
N. N. Vohra was appointed India's interlocutor for carrying out the Jammu and Kashmir dialogue by the Government of India in 2003, he remained as India's interlocutor till 2008, when he was appointed Governor of Jammu and Kashmir.
As the interlocutor, Vohra had been holding wide-ranging discussions with both the elected representatives in the state and also the separatists in a bid to forge a common ground for the all-round development of the state.
'''= Governor of Jammu and Kashmir '''=
Vohra was appointed Governor of Jammu and Kashmir (J&amp;K) by President of India in 2008, his first act as the governor of J&amp;K was to rescind the controversial Amarnath shrine land transfer order.Vohra was reappointed the governor of Jammu and Kashmir by the president of India in 2013. Vohra retired from the position of governor in August 2018 and was replaced by Satya Pal Malik, a Bharatiya Janata Party politician and a former governor of the states of Bihar and Odisha.Vohra ruled Jammu and Kashmir directly four times (governor's rule) during his tenure as governor, with his tenure as state governor being widely seen to be a positive one.</t>
  </si>
  <si>
    <t>Vohra Report
Governor of Jammu and Kashmir</t>
  </si>
  <si>
    <t>Narinder Singh Kapany</t>
  </si>
  <si>
    <t>నరీందర్ సింగ్ కపానీ</t>
  </si>
  <si>
    <t>https://en.wikipedia.org/wiki/Narinder_Singh_Kapany</t>
  </si>
  <si>
    <t>31 October 1926
Moga,Punjab,British India</t>
  </si>
  <si>
    <t>2026-10-31 00:00:00</t>
  </si>
  <si>
    <t>Moga,Punjab,British India</t>
  </si>
  <si>
    <t>4 December 2020(2020-12-05)(aged 94)
California, U.S.</t>
  </si>
  <si>
    <t>4 December 2020(2020-12-05)(aged 94)</t>
  </si>
  <si>
    <t>California, U.S.</t>
  </si>
  <si>
    <t>Indian,
American</t>
  </si>
  <si>
    <t>Agra University
Ordnance Factories Board
Imperial College of Science
British Royal Academy of Engineering
Optical Society of America
American Association for the Advancement of Science
Professor at theUniversity of California, Berkeley (UCB)
University of California, Santa Cruz (UCSC)
Stanford University</t>
  </si>
  <si>
    <t>Pravasi Bharatiya Samman
The Excellence 2000 Award
FREng(1998)
Padma Vibhushan(2021)</t>
  </si>
  <si>
    <t>Narinder Singh Kapany FREng (31 October 1926 – 4 December 2020) was an Indian-American physicist best known for his work on fiber optics. He is credited with inventing fiber optics, and is considered the 'Father of Fiber Optics'. Fortune named him one of seven 'Unsung Heroes of the 20th century' for his Nobel Prize-deserving invention.He was awarded India's second highest civilian award the Padma Vibhushan posthumously in 2021. He served as an Indian Ordnance Factories Service (IOFS) officer. He was also offered the post of Scientific Adviser to the Defence Minister of India, by the first Prime Minister of India, Jawaharlal Nehru.</t>
  </si>
  <si>
    <t>Kapany was posthumously included in the list of Padma Vibhushan awardees for 2021. The award is India's second highest civilian honor. He received the UC Santa Cruz Foundation Fiat Lux Award in 2008. He was also the recipient of the Pravasi Bharatiya Samman in 2004. "The Excellence 2000 Award" from the USA Pan-Asian American Chamber of Commerce in 1998. In November 1999, he was identified by Fortune as one of the seven "unsung heroes who greatly influenced life in the twentieth century" in the "Businessmen of the Century" issue. Dr. Kapany was also on Time Magazine's list of top ten scientists of the 20th century in Time's last issue of 1999.</t>
  </si>
  <si>
    <t>As an entrepreneur and business executive, Kapany specialized in the processes of innovation and the management of technology and technology transfer. In 1960, he founded Optics Technology Inc. and was chairman of the board, President, and Director of Research for twelve years. In 1967 the company went public with numerous corporate acquisitions and joint-ventures in the United States and abroad. In 1973, Kapany founded Kaptron Inc. and was president and CEO until 1990 when he sold the company to AMP Incorporated. For the next nine years, Kapany was an AMP Fellow, heading the Entrepreneur &amp; Technical Expert Program and serving as Chief Technologist for Global Communications Business. He founded K2 Optronics. He also served on the boards of various companies. He was a member of the Young Presidents Organization and later a member of the World Presidents Organization.As an academic, Kapany taught and supervised research activity of postgraduate students. He was a Regents Professor at the University of California, Berkeley (UCB) and at the University of California, Santa Cruz. He founded the Center for Innovation and Entrepreneurial Development (CIED) at UCSC and served as Director for seven years. At Stanford University, he was a Visiting Scholar in the Physics Department and Consulting Professor in the Department of Electrical Engineering.As an author and lecturer, Kapany published over 100 scientific papers and four books on opto-electronics and entrepreneurship. He lectured to various national and international scientific societies.</t>
  </si>
  <si>
    <t>Kapany married Miss Satinder Kaur in 1954, in London. His wife Satinder Kaur died in 2016.</t>
  </si>
  <si>
    <t>He died on 4 December 2020, aged 94.</t>
  </si>
  <si>
    <t>Narinder Singh Randhawa</t>
  </si>
  <si>
    <t>నరీందర్ సింగ్ రాంధవా</t>
  </si>
  <si>
    <t>https://en.wikipedia.org/wiki/Narinder_Singh_Randhawa</t>
  </si>
  <si>
    <t>(1927-03-13)13 March 1927
India</t>
  </si>
  <si>
    <t>(1927-03-13)13 March 1927</t>
  </si>
  <si>
    <t>26 November 1996(1996-11-26)(aged 69)</t>
  </si>
  <si>
    <t>Padma Bhushan
Rafi Ahmed Kidwai Award
National Citizen Award</t>
  </si>
  <si>
    <t>Agricultural scientist
Writer</t>
  </si>
  <si>
    <t>Narinder Singh Randhawa (1927–1996) was an Indian agricultural scientist, writer and the director general of the Indian Council of Agricultural Research (ICAR). He was the president of the Indian Society of Soil Science during 1980–81 term and was a recipient of National Citizen Award and Rafi Ahmed Kidwai Award of the Indian Council of Agricultural Research. The Government of India awarded him the third highest civilian honour of the Padma Bhushan, in 1989, for his contributions to agricultural science.</t>
  </si>
  <si>
    <t>Randhawa, born on 13 March 1927, secured his doctoral degree (PhD) from the University of California in 1964. Returning to India, he joined the All India Coordinated Project on Micronutrients in Soils and Plants of the Indian Council of Agricultural Research as a national coordinator in 1967 and served the project till 1977. During this period, he also served Punjab Agricultural University as a professor at the Department of Soils and stayed at the university till 1979, holding positions such as that of a senior professor, head of the department, dean of the College of Agriculture, and the director of research. In 1979, he returned to ICAR as the deputy director general and continued there till his superannuation in 1985 as the director general. In between, he also had a short stint as a government secretary at the Department of Agricultural Research and Education of the Ministry of Agriculture.Randhawa was known to have done research in micro-nutrient management of soil and soil fertility and published several books, articles and monographs. He was a member of the Indian National Science Academy Council (1993–95), the research advisory council of the Australian Centre for International Agricultural Research (1986–90) and the consultative group of the CGIAR Consortium of International Agricultural Research Center (1985–90). He presided two science organizations, Indian Society of Soil Sciences and Indian Society of Plant Nutrition and was the vice president of the National Academy of Agricultural Sciences and the vice chair of the International Crops Research Institute for the Semi-Arid Tropics, Hyderabad from 1985 to 1990. He delivered several award orations including the inaugural Dr. S. P. Raychaudhuri Memorial Lecture of the Indian Society of Soil Science (1990) and the Professor N.R. Dhar Memorial Lecture of the National Academy of Sciences, India (1993). The Indian Council of Agricultural Research awarded him the Rafi Ahmed Kidwai Award in 1975 and he received the civilian honor of the Padma Bhushan in 1989. A recipient of the National Citizen Award (1990), he was an elected Fellow of the National Academy of Agricultural Sciences and the Indian National Science Academy.Randhawa died on 26 November 1996, at the age of 69. The National Academy of Agricultural Sciences have instituted an annual award, Dr. N.S.Randhawa Award, in his honor. His contributions have been compiled in an article, Contributions of Dr. N. S. Randhawa to Indian Horticulture, published in Punjab Horticultural Journal.</t>
  </si>
  <si>
    <t>Punjab Agricultural University
Indian Council of Agricultural Research</t>
  </si>
  <si>
    <t>Dalip Singh Sidhu; S. S. Miglani; N. S. Randhawa (1975). Farm business analysis of Sutlej Bed Seed Farm, Ropar, 1974-75. Communication Centre, Punjab Agricultural University.
J. S. Kanwar, N.S. Randhawa (1978). Micronutrient Research in Soils and Plants in India: A Review. p. 185. ISBN 978-0861865567.
J. C. Katyal; N. S. Randhawa; Food and Agriculture Organization of the United Nations (1983). Micronutrients. Food and Agriculture Organization of the United Nations. ISBN 978-92-5-101445-5.
Gurcharan Singh Randhawa; Amitabha Mukhopadhyay (1986). Floriculture in India. Allied Publishers. ISBN 978-81-7023-057-1.
J. C. Katyal; N. S. Randhawa (1986). Les oligo-éléments. Food &amp; Agriculture Org. ISBN 978-92-5-201445-4.
N. S. Randhawa (1987). Agricultural Research in India: An Overview of Its Organization, Management and Operations. Food and Agricultural Organization of the United Nations. ISBN 978-92-5-102613-7.
G. S. Bhalla; N. S. Randhawa; D. S. Tyagi (1989). Implementation and Administration of Agricultural Price Policy in Asia. Food &amp; Agriculture Org. ISBN 978-92-5-102798-1.
N. S. Randhawa; K. V. Sundaram (1990). Small Farmer Development in Asia and the Pacific: Some Lessons for Strategy Formulation and Planning. Food &amp; Agriculture Org. ISBN 978-92-5-102895-7.
N.S. Randhawa; Takele Gebre (1991). Multilevel Planning for Agricultural and Rural Development in Ethiopia: Content, Impact and Prospects. FAO.
N. S. Randhawa; P. B. S. Sarma; National Academy of Agricultural Sciences (1998). National water policy, agricultural scientists' perceptions: proceedings of the round table conference, August 12-14, 1994. National Academy of Agricultural Sciences. ISBN 978-81-900426-1-1.
N.S. Randhawa, B.S. Parmar (2007). Neem. New Age International Publishers. p. 348. ISBN 978-8122420463.</t>
  </si>
  <si>
    <t>Narla Tata Rao</t>
  </si>
  <si>
    <t>నర్ల టాటా రావు</t>
  </si>
  <si>
    <t>https://en.wikipedia.org/wiki/Narla_Tata_Rao</t>
  </si>
  <si>
    <t>2017-09-04 00:00:00</t>
  </si>
  <si>
    <t>7 April 2007(2007-04-07)(aged 90)
Hyderabad,India</t>
  </si>
  <si>
    <t>7 April 2007(2007-04-07)(aged 90)</t>
  </si>
  <si>
    <t>Hyderabad,India</t>
  </si>
  <si>
    <t>Padma Shri
Om Prakash Bhasin Award</t>
  </si>
  <si>
    <t>Narla Tata Rao (4 September 1917 – 7 April 2007) was a prominent person in the power sector of India and a former chairman of the Andhra Pradesh State Electricity Board.</t>
  </si>
  <si>
    <t>Padmashri Award from the President of India – 1983
Andhra Pradesh State Government Award Distinguished Service – April 1981
Bharat Ratna Sri M. Visveswarayya Award for the year 1985 of insti. Of Engineers and Govt of A.P.
Om Prakash Bhasin Award of the Year – 1986.
Golden Jubilee Award of Central Board of Irrigation and Power – 1978
Scroll of Honour Institute of Engineers -1986
Honorary Member, Electrical Engineering Association and General Science Association, Sigma XI (USA)</t>
  </si>
  <si>
    <t>Dr Narla Tata Rao Thermal Power Station</t>
  </si>
  <si>
    <t>Narmada Prasad Gupta</t>
  </si>
  <si>
    <t>నర్మదా ప్రసాద్ గుప్తా</t>
  </si>
  <si>
    <t>https://en.wikipedia.org/wiki/Narmada_Prasad_Gupta</t>
  </si>
  <si>
    <t>Padma Shri
USI Certificate of Commendation for Excellence
IKDRC Distinguished Teacher Award
USI President's Gold Medal
Dr. B. C. Roy Award
IMAEminent Men for Distinguished Achievement of Highest Order
USI Urology Gold Medal
Ranbaxy Research Award
USI Lifetime Achievement Award</t>
  </si>
  <si>
    <t>Urologist</t>
  </si>
  <si>
    <t>Narmada Prasad Gupta is an Indian urologist, medical researcher, writer and the Chairman of Academics and Research Division Urology at the Medanta, the Medicity, New Delhi. He is credited with over 10,000 urological surgical procedures and the highest number of URobotic surgeries in India. He is a former head of department of Urology of the All India Institute of Medical Sciences Delhi and a former president of the Urological Society of India. He received Dr. B. C. Roy Award, the highest Indian award in the medical category, from the Medical Council of India in 2005. The Government of India awarded him the fourth highest civilian honour of the Padma Shri, in 2007, for his contributions to Indian medicine.</t>
  </si>
  <si>
    <t>National Academy of Medical Sciences (NAMS) elected Gupta as their Fellow in 1998. He has delivered several award lectures; D. K. Roy Chowdhary Oration Award of the Indian Medical Association (1990), Dr. Pinnamaneni Venkateswara Rao Endowment Lecture Award and the Dr. Himadari Sarkar Memorial Oration (2008–2009) of the Urological Society of India (1998), Col. Sangham Lal Memorial Oration of the National Academy of Medical Sciences (2002), Dr. S. K. Sen Memorial Oration and the Golden Jubilee Oration (2007) of the Delhi chapter of the Association of Surgeons of India (2002) and Dr. B. N. Oration of the Society of Surgeons of Nepal (2006) are some of them. He also received the Certificate of Commendation for Excellence of the Urological Society of India in 1987 and the International Scholarship from the Cleveland Clinic Foundation, Ohio in 1998.Gupta received the Distinguished Teacher Award from the Institute of Kidney Diseases and Research Centre (IKDRC), Ahmedabad in 2000 and the President's Gold Medal of the Urological Society of India in 2003. The Medical Council of India awarded him Dr. B. C. Roy Award, the highest Indian medical award, in 2005, and he received the Fellowship of the UICC ICCRT, the same year. The Government of India awarded him the Padma Shri, the fourth highest civilian honour, in 2007, the same year as he received the Eminent Men for Distinguished Achievement of Highest Order from the Indian Medical Association. He received the Urology Gold Medal from the Urological Society of India and the Ranbaxy Research Award in 2009. Rani Durgavati University honoured him with the degree of Doctor of Science (honoris causa) in 2009 and the Urological Society of India awarded him their Lifetime Achievement Award in 2010.</t>
  </si>
  <si>
    <t>Narmada Prasad Gupta graduated in medicine from Netaji Subhash Chandra Bose Medical College, Jabalpur, when the institution was known as the Government Medical College, in 1970 and continued his higher education there to secure a master's degree in surgery (MS) in 1974. He started his career as a senior resident at the All India Institute of Medical Sciences Delhi (AIIMS) in 1975 and continued at AIIMS till 1978. During this period, he pursued his studies, too, and obtained the degree of MCh in 1977. Moving to Iran in 1978, he worked as a consultant urologist at Shah Ismail Hospital at Ardabil for a year and returned to India and to his alma mater, AIIMS, to join the institution as a member of faculty in 1979. He served the institution in various positions such as Assistant Professor (1984–1985), Associate Professor (1986–1989), Additional Professor (1989–1996) and Professor (1996–1998) and superannuated from AIIMS service as the Head of the Department of Urology in March 2010. In between, he served as a visiting urologist at Katharinenhospital Stuttgart from April to June in 1986. After his superannuation, he joined Medanta the Medicity and is the incumbent chair at the Academics and Research Division, Urology of the medical institution.Gupta is reported to have performed over 10,000 urological surgical procedures, including Urobotic procedures and is known to have performed the highest number of such procedures by a urologist in India. He has been engaged in research in the discipline and has published over 300 articles and 6 text books, including Robotic Radical Prostatectomy, All About Prostate Gland, Prostate Cancer Patient's Perspective and Challenging and Rare Cases in Urology, a practical guide for aspiring urological surgeons. He has also contributed chapters to 9 medical reference books and has been a contributor towards the making of 18 educational videos. He is a former president of the Urological Society of India (2006–07) where he is a life member and was involved with Societe Internationale D’Urologie, as a National Delegate and member. He is a life member of such organizations as Urolithiasis Society of India, Association of Surgeons of India, Geriatric Society of India, Indian Medical Association, Indian Society of Organ Transplantation, Indian Society of Oncology and Indian Endoscopy Society, an international member of the American Urological Association, and a member of the Society of Endourology and SWL. Around 110 MCh students have been reported to have received training under Gupta.</t>
  </si>
  <si>
    <t>Computer-assisted surgery
Minimally-invasive procedures
Robot-assisted surgery</t>
  </si>
  <si>
    <t>Narpati Datta</t>
  </si>
  <si>
    <t>నర్పాటి దత్త</t>
  </si>
  <si>
    <t>Narsingh Dev Jamwal</t>
  </si>
  <si>
    <t>నర్సింగ్ దేవ్ జమ్వాల్</t>
  </si>
  <si>
    <t>https://en.wikipedia.org/wiki/Narsingh_Dev_Jamwal</t>
  </si>
  <si>
    <t>Padma Shri(2019)
Sahitya Akademi Award</t>
  </si>
  <si>
    <t>Narsingh Dev Jamwal (born 1931) is an Indian writer and playwright from Jammu, who has authored 48 books, including Sanjhi Dharti Bakhle Mahnu (novel), which won the Sahitya Akademi Award in 1978. He received India's fourth highest civilian award, Padma Shri (2019) for his contribution in the field of literature and education.</t>
  </si>
  <si>
    <t>He was born in 1931 in Bhalwal. Jamwal completed his matriculation in 1945. He joined the Jammu &amp; Kashmir Police in 1953. He also holds a master's degree in Dogri from Jammu University.In 1978, Narsingh Dev was honoured with a Sahitya Akademi Award for his novel in Dogri language, Sanjhi Dharti Bakhle Mahnu. In 2008, he was awarded the Sangeet Natak Akademi Award for his contribution to Indian theatre as a playwright.</t>
  </si>
  <si>
    <t>List of Padma Shri award recipients (2010–2019)
List of Sahitya Akademi Award winners for Dogri</t>
  </si>
  <si>
    <t>Nartaki Natraj</t>
  </si>
  <si>
    <t>నర్తకి నాట్రాజ్</t>
  </si>
  <si>
    <t>https://en.wikipedia.org/wiki/Nartaki_Natraj</t>
  </si>
  <si>
    <t>(1964-07-06)6 July 1964
Madurai, Tamil Nadu, India</t>
  </si>
  <si>
    <t>(1964-07-06)6 July 1964</t>
  </si>
  <si>
    <t>Naseeruddin Shah</t>
  </si>
  <si>
    <t>నసీరుద్దీన్ షా</t>
  </si>
  <si>
    <t>https://en.wikipedia.org/wiki/Naseeruddin_Shah</t>
  </si>
  <si>
    <t>(1950-07-20)20 July 1950(age 71)
Barabanki,Uttar Pradesh,India</t>
  </si>
  <si>
    <t>(1950-07-20)20 July 1950(age 71)</t>
  </si>
  <si>
    <t>Barabanki,Uttar Pradesh,India</t>
  </si>
  <si>
    <t>Parveen Murad, also known as Manara Sikri (deceased)
Ratna Pathak Shah​(m.1982)​</t>
  </si>
  <si>
    <t>National Film Award
Filmfare Awards</t>
  </si>
  <si>
    <t>Actordirectorenvironmentalist</t>
  </si>
  <si>
    <t>Naseeruddin Shah (born 20 July 1950) is an Indian film and stage actor and director in the Hindi language film industry. He is notable in Indian parallel cinema. He has also starred in international productions. He has won numerous awards in his career, including three National Film Awards, three Filmfare Awards and the Volpi Cup for Best Actor at the Venice Film Festival. The Government of India honoured him with the Padma Shri and the Padma Bhushan awards for his contributions to Indian cinema.</t>
  </si>
  <si>
    <t>Shah has acted in movies such as Nishant, Aakrosh, Sparsh, Mirch Masala, Albert Pinto Ko Gussa Kyon Ata Hai, Trikal, Bhavni Bhavai, Junoon, Mandi, Mohan Joshi Hazir Ho!, Ardh Satya, Katha, and Jaane Bhi Do Yaaro. He made his debut with a small role in film Aman (1967) starring Rajendra Kumar and Saira Banu.
Shah became active in mainstream Bollywood cinema with the 1980 film Hum Paanch. In 1982, he acted in the film Dil Aakhir Dil Hai directed by Ismail Shroff, opposite Rakhee. One of his most important films, Masoom, was released in 1983 and was shot at St Joseph's College, Nainital. His next major success in mainstream films was the 1986 multi-star film Karma where he acted alongside veteran Dilip Kumar. Starring roles for films such as Ijaazat (1987), Jalwa (1988) and Hero Hiralal (1989) followed. In 1988, he played opposite his wife Ratna Pathak as Inspector Ghote, the fictional detective of H. R. F. Keating's novels in the Merchant Ivory English language film The Perfect Murder. He acted with Aditya Pancholi in films like Maalamaal (1988) and Game (1993).
He has acted in several multi-star Bollywood films as well, such as Ghulami (1985), Tridev (1989)Vishwatma (1992). In 1994, he acted as the villain in Mohra, his 100th film as an actor. He forayed into Malayalam cinema the same year, through T. V. Chandran's drama Ponthan Mada. The film portrayed the irrational bonding of a feudal serf (played by Mammootty) and a colonial landlord (played by Shah). He strongly believed that the distinction between art and commercial films had largely reduced, especially with the directors of the former also making commercial films. In 2000, Shah played Mahatma Gandhi in Kamal Haasan's Hey Ram which focused on the assassination of Gandhi from the assailant's point of view.
Shah played Mohit, the drunken coach to a deaf and mute boy in Iqbal. Shah was noted for his roles in the 1999 Aamir Khan-starrer Sarfarosh, where he played Gulfam Hassan – a ghazal singer-cum-terrorist mastermind — and in Neeraj Pandey's A Wednesday (2008).
Shah has also starred in international projects, such as Monsoon Wedding in 2001 and a Hollywood adaptation of The League of Extraordinary Gentlemen in 2003 (co-starring Sean Connery), where he played Captain Nemo. His portrayal of Nemo was very close to the design of the graphic novel, although his Nemo was far less manic. He worked in Vishal Bhardwaj's Indian adaptation of Shakespeare's Macbeth, titled Maqbool, in 2003, and Rajiv Rai's Asambhav opposite Arjun Rampal and Priyanka Chopra in 2004. He then went on to work in The Great New Wonderful (2005). Shah played a pivotal role in Today's Special, Aasif Mandvi's 2009 independent comedy film. In 2011, Shah was seen in The Dirty Picture. He acted in Anup Kurian's The Blueberry Hunt, playing a recluse growing marijuana in his forest retreat, and in Waiting, starring opposite Kalki Koechlin, both of which were released in 2016.
Shah made his Pakistani film debut in Khuda Ke Liye by Shoaib Mansoor, where he played a short cameo. His second Pakistani film Zinda Bhaag was selected as the country's official entry to the 86th Academy Awards for the Best Foreign Language Film award.
''' As a director '''
Shah has performed with his theatre troupe at places such as New Delhi, Mumbai, Bangalore and Lahore. He has directed plays written by Lavender Kumar, Ismat Chughtai and Saadat Hasan Manto.
His directorial debut in movies, Yun Hota To Kya Hota, was released in 2006. It stars several established actors such as Konkona Sen Sharma, Paresh Rawal, Irrfan Khan, then-newcomer Ayesha Takia, his son Imaad Shah and his old friend Ravi Baswani.He has directed several plays written by eminent people such as Saadat Hasan Manto, Ismat Chughtai and Lavendar Kumar.
''' Other media and art forms '''
In 1977, Shah, Tom Alter and Benjamin Gilani formed a theatre group called Motley Productions. Their first play was Samuel Beckett's Waiting for Godot, which was staged at the Prithvi Theatre on 29 July 1979.In 1988, he acted in the eponymous television series based on the life and times of Mirza Ghalib, directed by Gulzar and telecast on DD National.In 1989, he acted as the Maratha King Shivaji in another eponymous television series Bharat Ek Khoj based on Jawaharlal Nehru's book The Discovery of India.In mid 1990s, Shah also hosted some episodes of science magazine programme Turning Point.In 1999, he acted as a special agent in the TV series Tarkash on Zee TV. He played a retired agent haunted by nightmares who is re-inducted as he apparently knows something about a dreaded terrorist somehow connected with his past. He played the villain with the dual identity of a ghazal singer and a Pakistani spy who supports terrorism in India in Sarfarosh (1999). He was the first of several celebrity actors, who played narrator in the popular audiobook series for kids Karadi Tales. He along with wife Ratna was the narrator in the film Paheli — the Indian entry to the 2006 Academy Awards.In 2017, Shah returned to film, starring in Shakespearean adaption The Hungry, screened under special presentations at the Toronto International Film Festival 2017.</t>
  </si>
  <si>
    <t>Naseeruddin Shah was born on 20 July 1950 in Barabanki town, Uttar Pradesh, into a Nawab family.Shah did his schooling at St. Anselm's Ajmer and St Joseph's College, Nainital. He graduated in arts from Aligarh Muslim University in 1971 and attended National School of Drama in Delhi.His elder brother, Lt. General Zameerud-din Shah (Retd.) PVSM, SM, VSM, was Vice-Chancellor of Aligarh Muslim University.</t>
  </si>
  <si>
    <t>Naseeruddin Shah at IMDb
"Mission theatre, Waar on mind". The Telegraph India. Retrieved 20 December 2013.</t>
  </si>
  <si>
    <t>Nashir Framroz Suntook</t>
  </si>
  <si>
    <t>నశీర్ ఫ్రోమ్రోజ్ సన్టక్</t>
  </si>
  <si>
    <t>Nasir Aminuddin Daggar</t>
  </si>
  <si>
    <t>నాసిర్ అమీన్యుద్దీన్ దగ్గర్</t>
  </si>
  <si>
    <t>https://en.wikipedia.org/wiki/Aminuddin_Dagar</t>
  </si>
  <si>
    <t>20 October 1923
Indore, India</t>
  </si>
  <si>
    <t>2023-10-20 00:00:00</t>
  </si>
  <si>
    <t>Indore, India</t>
  </si>
  <si>
    <t>28 December 2000
Kolkata, India</t>
  </si>
  <si>
    <t>2000-12-28 00:00:00</t>
  </si>
  <si>
    <t>Nataraja Ramakrishna</t>
  </si>
  <si>
    <t>నటరాజ రామకృష్ణ</t>
  </si>
  <si>
    <t>https://en.wikipedia.org/wiki/Nataraja_Ramakrishna</t>
  </si>
  <si>
    <t>(1923-03-21)21 March 1923
Bali,Indonesia(thenDutch East Indies)</t>
  </si>
  <si>
    <t>(1923-03-21)21 March 1923</t>
  </si>
  <si>
    <t>Bali,Indonesia(thenDutch East Indies)</t>
  </si>
  <si>
    <t>7 June 2011(2011-06-07)(aged 88)
Nizam's Institute of Medical Sciences(NIMS),Hyderabad</t>
  </si>
  <si>
    <t>7 June 2011(2011-06-07)(aged 88)</t>
  </si>
  <si>
    <t>Nizam's Institute of Medical Sciences(NIMS),Hyderabad</t>
  </si>
  <si>
    <t>Padma Shri
1992</t>
  </si>
  <si>
    <t>Nataraja Ramakrishna (21 March 1923 – 7 June 2011) was a dance guru from Telangana, India. He was the chairman of Andhra Pradesh Sangeeta Nataka Academy. He was also a scholar and musicologist who promoted classical dance in Andhra Pradesh and worldwide.</t>
  </si>
  <si>
    <t>Ramakrishna was born in Bali, Indonesia to an ethnic Indian migrant family of Telugu descent from the Indian state of Andhra Pradesh whose parents are named, Damayanti Devi who hailed from Nalgonda, and Ramamohan Rao, from East Godavari. His mother was a Veena exponent. Ramakrishna lost his mother at the age of three. The family later returned to India.From his childhood, Ramakrishna was interested in classical dance forms. He left his family and property for the love of art since his father did not approve of it. He spent his boyhood in Ramakrishna Math at Madras and Mahatma Gandhi's ashram. His elder brother Shyama Sundar was his mentor. During his childhood he came in touch with gurus like Meenakshi Sundaram Pillai, Vedantam Laxminarayana Sastry, Naidupeta Rajamma, Pendyala Satyabhama and Jampa Muthyam under whom he learnt various forms of art. His first dance teacher was Sukhdev Kartak in Nagpur.</t>
  </si>
  <si>
    <t>As per his wish, Nataraja Ramakrishna was laid to rest in a plot allotted by Government near the Taramati Baradari in Hyderabad, built by seventh Sultan of Golconda, Abdullah Qutb Shah who as an ode to his favorite courtesan, Taramati.</t>
  </si>
  <si>
    <t>Natesan Ramani</t>
  </si>
  <si>
    <t>నతేసన్ రమణీ</t>
  </si>
  <si>
    <t>https://en.wikipedia.org/wiki/N._Ramani</t>
  </si>
  <si>
    <t>(1934-10-15)15 October 1934
Tiruvarur, Tamil Nadu, India</t>
  </si>
  <si>
    <t>(1934-10-15)15 October 1934</t>
  </si>
  <si>
    <t>Tiruvarur, Tamil Nadu, India</t>
  </si>
  <si>
    <t>9 October 2015(2015-10-09)(aged 80)
Mylapore,Chennai, India</t>
  </si>
  <si>
    <t>9 October 2015(2015-10-09)(aged 80)</t>
  </si>
  <si>
    <t>Mylapore,Chennai, India</t>
  </si>
  <si>
    <t>Dr. Natesan Ramani (15 October 1934 – 9 October 2015), commonly known as N. Ramani or N. Flute Ramani, was an Indian Carnatic flautist. He was awarded the Madras Music Academy's Sangeetha Kalanidhi in 1996. Ramani is also credited with introducing the long flute into Carnatic music.</t>
  </si>
  <si>
    <t>In 1945, Ramani performed his first concert on All India Radio. Following Ramani's first concert at the Madras Music Academy in 1956, at the age of 22, Ramani had reached the highest point in his career and become an artist of international fame, and his concerts became a regular feature.
''' Disciples '''
Ramani started the "Ramani Academy of Flute", and has trained more than 100 disciples. namely:
''' Tours '''
Ramani performed in all major states, sabhas and venues throughout India, as well as numerous destinations around the world, including the United States, Canada, France, Germany, Switzerland, Sri Lanka and other countries. He made more than 30 concert tours outside of India.</t>
  </si>
  <si>
    <t>Ramani suffered from throat cancer during the last years of his life, and did not appear in much programmes. He died on 9 October 2015 in Mylapore, less than a week short of his 81st birthday. He was survived by four children, including Thiagarajan Ramani.</t>
  </si>
  <si>
    <t>Natesan Rangabashyam</t>
  </si>
  <si>
    <t>నతేసన్ రంగబాష్యం</t>
  </si>
  <si>
    <t>https://en.wikipedia.org/wiki/Natesan_Rangabashyam</t>
  </si>
  <si>
    <t>(1933-11-05)5 November 1933
Chennai,Tamil Nadu, India</t>
  </si>
  <si>
    <t>(1933-11-05)5 November 1933</t>
  </si>
  <si>
    <t>14 July 2013(2013-07-14)(aged 76)
Chennai,Tamil Nadu, India</t>
  </si>
  <si>
    <t>14 July 2013(2013-07-14)(aged 76)</t>
  </si>
  <si>
    <t>Padma Bhushan
B. C. Roy Award
Royal Society of MedicineWall of Honour
GoTLiving Legend Award</t>
  </si>
  <si>
    <t>Natesan Rangabashyam (1936–2013), popularly known NR, was an Indian surgical gastroenterologist and medical academic, known for his pioneering efforts in the fields of surgical gastroenterology and proctology in India. He was known to have established the department of Surgical Gastroenterology at Madras Medical College and introduced the first MCh course in Surgical Gastroenterology in India. A former honorary surgeon to the President of India, he received B. C. Roy Award, the highest Indian award in the medical category, twice. The Government of India awarded him the third highest civilian honour of the Padma Bhushan, in 2002, for his contributions to medical science.</t>
  </si>
  <si>
    <t>Rangabashyam, a member of the Academy of Medicine, Singapore, was an elected fellow of the International College of Surgeons, the International Academy of Proctology and the American College of Surgeons. He was a recipient of B. C. Roy Award, the highest Indian award in the medical category, which he received twice. The Government of India awarded him the civilian honor of the Padma Bhushan in 2002 and the Royal Society of Medicine included his name on the Wall of Honor at Panel no 5. On 11 February 2010, Vittobai, Rangabhashyam's mother, was felicitated at a program, Salute to Mothers, in Chennai. The same year, he received the Living Legend Award from the Government of Tamil Nadu.</t>
  </si>
  <si>
    <t>Rangabashyam was born on 5 November 1936 in Chennai, in the south Indian state of Tamil Nadu to Natesan-Vittobai couple. After graduating in science from Loyola College, Chennai, he continued his studies in medicine at Madras Medical College from where he obtained the degree of MBBS in 1957. Later, he joined the Royal College of Surgeons of England but subsequently moved to the Royal College of Surgeons of Edinburgh where he completed the primary surgeon's course. This was followed by a short stint at the Royal Alexandra Hospital, Rhyl as a medical officer where he trained under Ivor Lewis and Owen Daniels, known surgical gastroenterologists. After securing his FRCS from the Royal College of Surgeons of Edinburgh, he worked for brief periods at Western General Hospital, Royal Alexandra Hospital and St Mark's Hospital.On his return to India, he joined Thanjavur Medical College as an honorary surgeon in the temple town of Thanjavur in 1964 where he established the department of general surgery and a clinic dedicated for gastrointestinal diseases. He introduced Vagotomy and was known to have performed his first Hepatectomy there. He stayed in Thanjavur for 5 years and moved to Chennai in 1969 to join Stanley Medical College as a consultant surgeon and served the institution for 6 years till he moved to Madras Medical College in 1975 as the honorary professor of surgery and the head of the newly formed department of surgical gastroenterology. It was here, he helped start the first MCh course in gastroenterology in India as well as the first nursing diploma course in enterostomal therapy.Rangabashyam served as an examiner at several medical universities in India and abroad, including the Royal College of Surgeons of Edinburgh and was credited with efforts in introducing the FRCS examination of the Edinburgh Royal College in India. He served as the honorary surgeon to R. Venkataraman, the eighth President of India, and as a consultant surgeon at the Armed Forces Medical College, Pune. He delivered keynote addresses in many international medical conferences and contributed chapters to two medical texts, Oxford Textbook of Surgery and Recent Advances in Surgery. He was involved with the activities of the Association of Surgeons of India as its secretary and, later, as president and also headed the Indian Society of Gastroenterology as its president in 1983. He was instrumental in establishing the headquarters of ASI in Chennai which was a commendable feat by itself and the ASI continues to be active in spite of the internet era.
Rangabashyam died in his sleep on 13 July, at the age of 79, survived by his wife, Chitralekha, son Om Prakash and daughter, Mahalakshmi.</t>
  </si>
  <si>
    <t>Proctology
Royal Society of Medicine</t>
  </si>
  <si>
    <t>Natteri Veeraraghavan</t>
  </si>
  <si>
    <t>నాతేరి వీరరాఘవన్</t>
  </si>
  <si>
    <t>https://en.wikipedia.org/wiki/Natteri_Veeraraghavan</t>
  </si>
  <si>
    <t>1 November 1913
India</t>
  </si>
  <si>
    <t>2013-11-01 00:00:00</t>
  </si>
  <si>
    <t>6 August 2004(2004-08-06)(aged 90)</t>
  </si>
  <si>
    <t>Kamala Veeraraghavan</t>
  </si>
  <si>
    <t>Padma Shri
Societe Anonyme Poonawalla Memorial Award</t>
  </si>
  <si>
    <t>Microbiologist, physician</t>
  </si>
  <si>
    <t>Natteri Veeraraghavan (1913-2004) was an Indian physician, microbiologist and medical researcher, known for his contributions to the understanding of diseases like rabies, tuberculosis and leprosy. He was a former director of the Pasteur Institute of India, Coonoor and the chairman of the World Health Organization International Reference Center on Rabies. He was honoured by the Government of India in 1967, with the award of Padma Shri, the fourth highest Indian civilian award for his contributions to the society.</t>
  </si>
  <si>
    <t>Natteri Veeraraghavan was born in Parangipettai, in Chennai district in the south Indian state of Tamil Nadu on 1 November 1913 to Natteri Venkatesa Iyer and Balambal. His graduated in medicine (MBBChir) from Andhra University in 1936 and did his senior internship at the Government Mental Hospital, Chennai in 1937. His career started as a research officer at the Pasteur Institute of India at Coonoor in 1937 and became the assistant director of the institute in 1941. While working in that position, he secured a doctoral degree (DSc) in microbiology from Andhra University in 1944.In 1947, Veeraraghavan was made the director of the institute, a post he held till his retirement in 1972. Post retirement, he served as the director of the Vector Control Research Center, Pondicherry, from 1975 to 1977 and as the director of the Voluntary Health Services Medical Centre from 1977. He was a member of the Indian Council of Medical Research from 1945 to 1981 and sat on the Expert Panel of the World Health Organization on Rabies in 1953, 1956, 1959, 1965 and 1972. He was the vice chairman of the panel in 1953 and the chairman in 1959. He also served as a member of the Indian chapter of the World Health Organization Influenza Center from 1959 to 1972 and the Armed Forces Research Committee from 1967 to 1972.One of the founding members of the Indian Academy of Medical Sciences, (present day National Academy of Medical Sciences), Veeraraghavan was known to have involved in extensive research in microbiology. He held many patents for his research and his research findings have been documented by way of several publications. Some of his notable publications are:
Studies on Leprosy
Studies on Leprosy: Supplement 3
In Vitro Cultivation of M. Leprae: An Improved Medium
Fluorescent antibody staining of rabies virus antigens using lissamine rhodamine B200 as fluorochrome
The value of 5% semple vaccine in human treatment : comparative mortality among the treated and untreated
A rapid method for cultivation of M. tuberculosis : an improved mediumVeeraraghavan, a recipient of the Societe Anonyme Poonawalla Memorial Award, was honoured by the Government of India with the civilian award of Padma Shri in 1967. He died at the age of 90 on 6 August 2004, survived by his wife, Kamala, daughter Shantha, and sons, Dr. N.V. Chandran and Dr. Mani Veeraraghavan.</t>
  </si>
  <si>
    <t>Natthi Singh</t>
  </si>
  <si>
    <t>నట్టి సింగ్</t>
  </si>
  <si>
    <t>Natwar Thakkar</t>
  </si>
  <si>
    <t>నట్వర్ తక్కర్</t>
  </si>
  <si>
    <t>https://en.wikipedia.org/wiki/Natwar_Thakkar</t>
  </si>
  <si>
    <t>1932(1932)
Dahanu,Bombay Presidency,British India</t>
  </si>
  <si>
    <t>Dahanu,Bombay Presidency,British India</t>
  </si>
  <si>
    <t>7 October 2018(2018-10-07)(aged 85–86)
Guwahati,Assam</t>
  </si>
  <si>
    <t>7 October 2018(2018-10-07)(aged 85–86)</t>
  </si>
  <si>
    <t>Padma Shri(1999)
Indira Gandhi Award for National Integration(1994)Jamnalal Bajaj Award(1987)Karmayogi Award (2015)</t>
  </si>
  <si>
    <t>Philanthropist, social activist</t>
  </si>
  <si>
    <t>Natwar Thakkar (1932 – 7 October 2018), popularly known as Natwar bhai, was an Indian social worker who worked in Nagaland. He came from Maharashtra but migrated to Nagaland for social work at the age of 23. He founded the Nagaland Gandhi Ashram at Chuchuyimlang village in the Mokokchung district of Nagaland. Because of his efforts to spread Gandhian philosophy in Nagaland and his social work, he was known as "Nagaland's Gandhi".</t>
  </si>
  <si>
    <t>Thakkar was honoured with numerous awards, including:
Padma Shri Award (1999): India's 4th highest civilian award, awarded by the President of India.
Diwaliben Mehta Award (2001)
Jamnalal Bajaj Award (1987)
Indira Gandhi Award for National Integration (1994): It is an award accorded by Indian National Congress.
Meghalaya State Mahatma Gandhi Award (1996) 
Karmayogi Award (2015): It is awarded by NGO My Home India. It was awarded to Thakkar by Bhartiya Janata Party President Amit Shah.
"Lifetime Service to Naga People" award (2009): A special award given by Chuchuyimlang village to Thakkar to honour his contribution for welfare of Naga people. Thakkar donated 100,000 Indian rupees of Award money to set up a senior citizens' retreat in the village.</t>
  </si>
  <si>
    <t>''' Sources '''
Saini, Ajay. "A Gandhian in Nagaland". The Hindu. Retrieved 13 June 2017.</t>
  </si>
  <si>
    <t>Thakkar was born in 1932 to a Gujarati-speaking family in the coastal Dahanu town of the then Bombay Presidency of British India (today part of the Palghar district of Maharashtra state). Inspired by Gandhian social reformer Kaka Kalelkar early in his life, Thakkar went to Nagaland, the North-Eastern state of India, at the age of 23 in 1955, desiring to foster "goodwill and emotional integration through voluntary social service" among the people of Nagaland, using Gandhian principles.</t>
  </si>
  <si>
    <t>Naushad</t>
  </si>
  <si>
    <t>నౌషద్</t>
  </si>
  <si>
    <t>https://en.wikipedia.org/wiki/Naushad</t>
  </si>
  <si>
    <t>(1919-12-26)26 December 1919
Lucknow,United Provinces,British India(present-dayUttar Pradesh, India)</t>
  </si>
  <si>
    <t>(1919-12-26)26 December 1919</t>
  </si>
  <si>
    <t>Lucknow,United Provinces,British India(present-dayUttar Pradesh, India)</t>
  </si>
  <si>
    <t>5 May 2006(2006-05-05)(aged 86)
Mumbai,Maharashtra, India</t>
  </si>
  <si>
    <t>5 May 2006(2006-05-05)(aged 86)</t>
  </si>
  <si>
    <t>Naushad Ali (25 December 1919 – 5 May 2006) was an Indian music director for Hindi films. He is widely considered to be one of the greatest and foremost music directors of the Hindi film industry. He is particularly known for popularising the use of classical music in films.His first film as an independent music director was Prem Nagar in 1940. His first musically successful film was Rattan (1944), followed by 35 silver jubilee hits, 12 golden jubilee and 3 diamond jubilee mega successes. Naushad was conferred the Dadasaheb Phalke Award and the Padma Bhushan in 1981 and 1992 respectively for his contribution to the Hindi film industry.</t>
  </si>
  <si>
    <t>In Mumbai, he initially stayed with an acquaintance from Lucknow (U.P.) at Colaba and after a while, shifted to Dadar opposite the Broadway theatre where he would sleep on the footpath. He assisted music director Ustad Jhande Khan who was at the peak of his success those days, at a monthly salary of Rs 40. 
Then he worked on a film where the producer was a Russian and the studio was at Chembur. This film could not be completed. Naushad was a piano player so he worked as a pianist in composer Ustad Mushtaq Hussain's orchestra. He then polished off an unfinished film score and got a credit as assistant to Mushtaq Hussain. Then the film company collapsed. Composer Khemchand Prakash took him on as his assistant for the film Kanchan at Ranjit Studios at a salary of Rs 60 per month, for which Naushad remained extremely grateful and in interviews, he had called Khemchand his guru.His friend, lyricist D. N. Madhok, trusted Naushad's unusual talent for composing music and introduced him to various film producers. Chandulal Shah, the owner of Ranjit Studios, offered to sign Naushad for one of his forthcoming films. Naushad composed a thumri for this film, "Bata de koi kaun gali gaye Shyam", but the film never got on the floors. He was assistant music director for the Punjabi film Mirza Sahib (1939).
He composed for his first independent film Prem Nagar in 1940 that had a story set in Kutch for which he did a lot of research into the folk music of the area. With A.R. Kardar's film Nayi Duniya (1942), he got first credit as "music director" and he began to work regularly for Kardar Productions. He, however, had a flexibility that he could work outside Kardar Productions and this arrangement continued throughout his career. He first got noticed with A.R. Kardar's film Sharda (1942) wherein 13-year-old Suraiya debuted with the song "Panchhi Ja" for the playback for heroine Mehtab. It was Rattan (1944) that took Naushad right to the top and enabled him to charge Rs 25,000 a film during those days.Film expert and author Rajesh Subramanian opines that Kardar productions spent Rupees seventy five thousand in 1944 to make Rattan. The music by Naushad saheb was such a phenomenal hit that the company earned Rs 3 lacs as royalty from gramophone sales in the first year.
But his Lucknow-based family remained against music and Naushad had to hide from his family the fact that he composed music. When Naushad got married, the band was playing the tunes of the super hit songs of Naushad's film 'Rattan'. While Naushad's father and father-in-law were condemning the musician who had composed these songs, Naushad dared not tell them that it was he who had composed the music. Naushad understood Hindu and Muslim culture and the languages of those cultures.From 1942 until the late 1960s, he was one of the top music directors in Hindi films. While he did 65 films during his lifetime, 26 of those films celebrated Silver jubilees (25 weeks run) – 8 celebrated golden jubilees (50 weeks run) and 4 celebrated diamond jubilees (60 weeks run) – (inclusive count – a diamond jubilee film also celebrates Silver and Golden jubilees).
Naushad worked with several lyricists, including Shakeel Badayuni, Majrooh Sultanpuri, D. N. Madhok, Zia Sarhadi, Yusufali Kechery and Khumar Barabankvi.Mother India (1957), for which he had composed music, was the first Indian film that got nominated for an Oscar award.
In 1981, Naushad was awarded the Dadasaheb Phalke Award for his lifetime contribution to Indian cinema.He composed the tunes of Taj Mahal: An Eternal Love Story (2005) at the age of 86.Amongst his assistants, Mohammed Shafi, Jerry Amaldev and Ghulam Mohammed stand out prominently.
The songs Naushad composed for the 1988 Malayalam film Dhwani which were sung by P. Suseela &amp; K. J. Yesudas are evergreen superhits that Malayalis do repeatedly listen to even after 3 decades.
Five films have been made on his life and work. Biographical books published are Dastaan-E-Naushad (Marathi) by Shashikant Kinikar; Aaj Gaawat Man Mero (Gujarati); Hindi and Urdu biographical sketches in Shama &amp; Sushma Magazines respectively, titled "Naushad Ki Kahani, Naushad Ki Zubani"; the last one was translated into Marathi by Shashikant Kinikar. Kinikar also came up with a book titled "Notes of Naushad" which puts together some interesting anecdotes of Naushad's life.
Naushad also composed background music for the TV serial "Akbar The Great" telecast in 1988 which was directed by Akbar Khan, brother of Hindi film stars Sanjay Khan and Feroze Khan as was also The Sword of Tipu Sultan produced and directed by Sanjay Khan and Akbar Khan which was telecast in 1990 and became very popular.
''' Death and legacy '''
Naushad died on 5 May 2006 in Mumbai due to cardiac arrest at age 86. He was buried at the Juhu Muslim cemetery.He is survived by six daughters Zubeda, Fehmida, Farida, Sayeeda, Rashida, and Waheeda and three sons Rehman Naushad, Raju Naushad &amp; Iqbal Naushad. Rehman Naushad being the eldest of all assisted him in some of his films. Also, Naushad composed music for two movies directed by Rahman Naushad, My Friend (1974) and Teri Payal Mere Geet (1989).Naushad was ranked as one of the most respected and successful music directors of Indian Film Industry.Naushad had requested the Maharashtra State Government to sanction a plot for an institution for promoting Hindustani music. This was sanctioned during his lifetime and the 'Naushad Academy of Hindustani Sangeet' was formed.</t>
  </si>
  <si>
    <t>Naushad Ali was born on 25 December 1919 in Lucknow and raised there also, a city with a long tradition as a center of Indian Muslim culture. His father, Wahid Ali, was a munshi (court clerk). As a child, Naushad would visit the annual fair at the Deva Sharif in Barabanki, 25 km from Lucknow, where all the great qawwals and musicians of those days would perform before the devotees. He studied Hindustani music there under Ustad Ghurbat Ali, Ustad Yusuf Ali, Ustad Babban Saheb and others. He also repaired harmoniums.As a lad, he joined a junior theatrical club and was appointed the club's music maestro for their theatrical presentations. He used to watch silent films at the Royal theatre in Lucknow. Theatre owners would hire a team of musicians to play the tabla, harmonium, sitar and violin. The musicians would watch the film first, make notes, finalize the scales required. When the show began in the evening, they would sit in front of the screen and play music for the scenes. This was a great way to be entertained and learn music at the same time. It made him grasp the nuances required in composing a film's background music score.
In time Naushad formed his own Windsor Music Entertainers or just Windsor Entertainers, so named because he had seen the word "Windsor" around Lucknow and liked its ring. It led to the Indian Star Theatrical Company in a theatre at Golaganj colony in Lucknow. He was trained under Laddan Khan until he became capable of working independently as a composer. There he also developed the sense to pick rare musical jewels from the folk tradition of Punjab, Rajasthan, Gujarat and Saurashtra during the company's sojourns in those regions. The travelling players got as far as Viramgam in Gujarat, where they discovered penury, even after selling off theatrical props and musical instruments. The company limped back to Lucknow through the kindness of one of Naushad's friends.
Naushad had already become a cinema fan in the silent era and then, in 1931, Indian cinema got voice and music that further fascinated the 13-year-old boy. He learnt classical and folk music against the wishes of his father. He moved to Mumbai in late 1937 for a career as a musician.</t>
  </si>
  <si>
    <t>''' Music director '''
''' Non-film album '''
Aathwan Sur - The Other Side of Naushad : This was a Ghazal album released in 1998 and had all its songs composed by Naushad and sung by Hariharan and Preeti Uttam Singh.
''' Producer '''
Maalik (1958) Music Director for this film was Ghulam Mohammed (composer)
Uran Khatola (1955)
Babul (1950)
''' Storywriter '''
Palki (1967)
Teri Payal Mere Geet (1989)</t>
  </si>
  <si>
    <t>Bharatan, Raju (2014). Naushadnama: The Life and Music of Naushad. Hay House Inc. ISBN 9789381398630.</t>
  </si>
  <si>
    <t>Naushad Ismail Padamsee</t>
  </si>
  <si>
    <t>నౌషద్ ఇస్మాయిల్ పాడమ్సీ</t>
  </si>
  <si>
    <t>Nautam Bhatt</t>
  </si>
  <si>
    <t>నౌతామ్ భట్</t>
  </si>
  <si>
    <t>https://en.wikipedia.org/wiki/Nautam_Bhatt</t>
  </si>
  <si>
    <t>Nautam Bhagwanlal Bhatt (10 April 1909 – 6 July 2005) was an Indian physicist born in Jamnagar, Gujarat. He was the founding Director Solid State Physics Laboratory, Delhi. Nautam was a recipient of Padma Shri Award for his contributions to "Science and Engineering".</t>
  </si>
  <si>
    <t>https://web.archive.org/web/20090131221505/http://india.gov.in/myindia/advsearch_awards.php
http://www.princeton.edu/~sondhi/nonphysics/writings/Nautam%20Bhagwanlal%20Bhatt.pdf
http://www.ias.ac.in/currsci/sep102005/895.pdf
https://web.archive.org/web/20110713005627/http://www.iiscalumni.com/downloads/Alumni_Reminiscences_Prof-Balaram.doc
http://nahar.wordpress.com/2009/07/15/scientist-dr-nautam-bhatt</t>
  </si>
  <si>
    <t>Naval Tata</t>
  </si>
  <si>
    <t>నావల్ టాటా</t>
  </si>
  <si>
    <t>https://en.wikipedia.org/wiki/Naval_Tata</t>
  </si>
  <si>
    <t>(1904-08-30)30 August 1904
Surat,Bombay Presidency,British India(present dayGujarat, India)</t>
  </si>
  <si>
    <t>(1904-08-30)30 August 1904</t>
  </si>
  <si>
    <t>Surat,Bombay Presidency,British India(present dayGujarat, India)</t>
  </si>
  <si>
    <t>5 May 1989(1989-05-05)(aged 84)
Bombay,Maharashtra, India</t>
  </si>
  <si>
    <t>5 May 1989(1989-05-05)(aged 84)</t>
  </si>
  <si>
    <t>Tata Group</t>
  </si>
  <si>
    <t>Naval Hormusji Tata (30 August 1904 – 5 May 1989) was an adopted son of Sir Ratanji Tata and a noted alumni of the Tata Group. He is the father of Ratan Tata, Jimmy Tata and Noel Tata.
The Naval Tata Hockey Academy in Jamshedpur is a Joint Initiative of Tata Trusts and Tata Steel and is named in honour of Naval Tata's contribution to the development of hockey in India.</t>
  </si>
  <si>
    <t>Naval was awarded the Padma Bhushan by the President of India on Republic Day, 1969. The same year he was given recognition for his role in industrial peace and awarded the Sir Jehangir Ghandy Medal. He was conferred the life membership of the National Institute of Personnel Management.</t>
  </si>
  <si>
    <t>''' Tata group '''
In 1930, he joined the Tata Sons as a despatch clerk-cum-assistant secretary and soon rose to be the Assistant Secretary of Tata Sons Ltd. In 1933, he became the Secretary to the Aviation Department and five years later, he joined as an executive in the Textiles Department. In 1939 he became the Joint Managing Director of the Tata Mills — the controlling company of the textile mills run by Tatas and became its Managing Director in 1947. On 1 February 1941, he became a Director of Tata Sons. He took over as the Managing Director of Tata Oil Mills Co Ltd in 1948. He was also the chairman of the Ahmedabad Advance Mills, a Tata Group company based at Ahmedabad.Over the years he became Chairman of the other textile mills and the three electric companies. From an active director he later became the Deputy Chairman of Tata Sons. He was directly responsible for the management of the three Tata electric companies, the four textile mills and the Sir Ratan Tata Trust. He was the longest serving colleague and close associate of JRD Tata on board of Tata Sons.
''' Other companies '''
He also served as a director of Bank of Baroda with Tulsidas Kilachand, Rameshwar Das Birla, Arvind Mafatlal and others.
''' Other activities '''
Naval Tata went on to become an internationally recognised authority in labour relations, becoming a member of the International Labour Organization's governing body in 1949. His involvement with the International Labour Organisation for over three decades was very fruitful for India. Naval holds the record of being elected to the governing body of the International Labour Organization thirteen times. He is founder of ILO's family planning programme. He is author of reports like — In Pursuit of Industrial Harmony: An Employer's Perspective by Naval H. Tata (1976), A Policy for Harmonious Industrial Relations (1980), On Wage Problem and Industrial Unrest by Naval H. Tata, C. V. Pavaskar, B. N. Srikrishna (1982)
In 1966, he had been appointed a member of the Labour Panel of the Planning Commission set up by the Union Government.He contributed to sports, was associated with a host of other activities, and held senior offices in social, educational and welfare work. He was President of Indian Hockey Federation for fifteen years and was at helm when Indian hockey team won Olympic Gold in 1948, 1952 and 1956.He served many other institutes like the Indian Institute of Science, the Bombay State Social Welfare Council, Swadeshi League, and the National Safety Council.As a philanthropist, the Indian Cancer Society was established in 1951 by Naval Tata and Dr. D. J. Jussawalla, which is India's first voluntary, non-profit, national organisation for awareness, detection, cure and survivorship of those affected with this disease. He served as Chairman of the Indian Cancer Society for over 30 years.He was also the President of the Auxiliary Forces Welfare Association and trustee of several philanthropic trusts.He was President of the Employers Federation of India for several years. Having been associated with the organisation for four decades, on his retirement as its President, he was made its "President Emeritus".</t>
  </si>
  <si>
    <t>Naval was born in Surat on 30 August 1904 to a middle-class family. His father, a Spinning Master in the Advanced Mills at Ahmedabad, died in 1908. after which the family relocated to Navsari, where they lived modestly. His mother’s income was derived from embroidery work. Young Naval was later boarded at the J. N. Petit Parsi Orphanage by family friends, in an effort to help support them.In a fortunate turn of event, which changed Naval's fortune and life, Navajbai, wife of Ratanji Tata, adopted him from the orphanage. Naval was 13 when he was adopted by Lady Tata. Naval later graduated from Bombay University in Economics and proceeded to London for a short course in Accounting.
He never forgot his past and once remarked: "I am grateful to God for giving me an opportunity to experience the pangs of poverty, which more than anything (else) moulded my character in later years of my life."</t>
  </si>
  <si>
    <t>He died on 5 May 1989 due to cancer in Bombay.</t>
  </si>
  <si>
    <t>Navalpakkam Parthasarthy</t>
  </si>
  <si>
    <t>నవలపక్కం పార్థసారథి</t>
  </si>
  <si>
    <t>https://en.wikipedia.org/wiki/Navalpakkam_Parthasarthy</t>
  </si>
  <si>
    <t>8 April 1900
India</t>
  </si>
  <si>
    <t>2000-04-08 00:00:00</t>
  </si>
  <si>
    <t>1993-01-04 00:00:00</t>
  </si>
  <si>
    <t>Padma Shri
Rural Development Agency, South Korea Gold Medal</t>
  </si>
  <si>
    <t>Navalpakkam Parthasarthy, (1900–1993) was an Indian geneticist, executive secretary of International Rice Commission and Rice Advisor to the governments of Liberia and Thailand. The Government of India honoured him in 1958, with the award of Padma Shri, the fourth highest Indian civilian award for his services to the nation.</t>
  </si>
  <si>
    <t>Navalpakkam Parthasarathy was born on 8 April 1900. He graduated (BA) from Madras University and continued studies to specialize in Agriculture to secure the degree of BSc from the same university. His career started in 1923 as a rice breeding assistant at the Paddy Breeding Station in Coimbatore and later, worked at other stations in Aduthurai and Pattambi. He moved to London in 1936 to secure his doctoral degree (PhD) from the University of London and returned to India in 1938 to resume his work.He worked in various capacities with the state and central governments in India as the Geneticist and Second Cane Breeding Officer, Sugarcane Breeding Institute, Coimbatore, a research station of the Indian Institute of Sugarcane Research (1940–47), as the Geneticist and Division Head of the Indian Agricultural Research Institute (IARI), New Delhi (1947–52) and as the Director of the Central Rice Research Institute, Cuttack (1952–58) from where he retired from government service. In 1958, he worked for Food and Agriculture Organization (FAO) as a Rice Expert based in Indonesia for a year and moved to International Rice Research Institute as the Rice Improvement Specialist for the Far East (1959–68). He also served as a board member of the IRRI (1966–69). Subsequently, he was appointed as the Executive Secretary of the International Rice Commission and also worked as the Rice Adviser to the Government of Liberia and the Government of Thailand.</t>
  </si>
  <si>
    <t>Parthasarathy N. (1972). "Rice Breeding in Tropical Asia upto 1960" (PDF). 1972.</t>
  </si>
  <si>
    <t>Navaneetham Padmanabha Seshadri</t>
  </si>
  <si>
    <t>నవనీతమ్ పద్మనాభ శేషాద్రి</t>
  </si>
  <si>
    <t>https://en.wikipedia.org/wiki/Navaneetham_Padmanabha_Seshadri</t>
  </si>
  <si>
    <t>2 January 1929
Kandiyur,Tamil Nadu, India</t>
  </si>
  <si>
    <t>2029-01-02 00:00:00</t>
  </si>
  <si>
    <t>Kandiyur,Tamil Nadu, India</t>
  </si>
  <si>
    <t>16 November 2009(2009-11-16)(aged 80)
New Delhi</t>
  </si>
  <si>
    <t>16 November 2009(2009-11-16)(aged 80)</t>
  </si>
  <si>
    <t>Sakuntala</t>
  </si>
  <si>
    <t>Padma Shri
Maya Award
Tansen Award
Tyagaraja Award
Ashoka Mayur Award
National Handloom Award
Asian Cultural Award
Hakim Khan Suri Award
Kalai Kavalan Award
Guruvayur Elephant Award
Rashtriya Ekta Award</t>
  </si>
  <si>
    <t>Musicologist</t>
  </si>
  <si>
    <t>Navaneetham Padmanabha Seshadri, popularly known as N. P. Sheshadri, was an Indian musicologist, scholar, administrator and the founder secretary of National Cultural Organization. He was known for his services for the promotion of Indian culture and heritage. Seshadri was honored by the Government of India, in 2002, with the fourth highest Indian civilian award of Padma Shri</t>
  </si>
  <si>
    <t>Seshadri received Maya Award from the Guild of Architects in 1978 and the first Mian Tansen Award from the Dhrupad Society in 1979, followed by other awards such as Tyagaraja Award, Ashoka Mayur Award, National Handloom Award and Asian Cultural Award. He is also a recipient of Hakim Khan Suri Award, Rashtriya Ekta Award, Kalai Kavalan Award, Puradaradasa Award and Guruvayur Elephant Award. The Government of India honoured Seshadri in 2002 with the civilian award of Padma Shri.</t>
  </si>
  <si>
    <t>Navaneetham Padmanabha Seshadri was born in a Tamil Brahmin family to N. S. Padmanabha Ayengar and Lakshmi Sundari at Kandiyur in the South Indian state of Tamil Nadu on 2 January 1929. He graduated in commerce (BCom) and continued his education to secure a doctoral degree (PhD). His career started in 1949 by joining the Ministry of Commerce and Industry where he, later, became the economic investigator, a first time appointment by the Planning Commission of India, in 1950. He stayed in that post till 1953 during which time he was involved in organizing exhibitions related to the five year plan under the Ministry of Information and Broadcasting. In 1953, he was transferred to the National Cooperative Development Warehousing Board for a three year term and in 1956 to 1957, he worked at the Publicity and Information Division of the Planning Commission. In 1958, he was appointed as the deputy director of the Song and Drama Division of the Ministry of Information and Broadcasting.
1968, he moved to the Cultural, Protocol and Trade Promotion Division as a joint director and in 1972, he took charge of the Asia '72, present day India Trade Promotion Organization, event of the Ministry of Commerce where he stayed till 1975. The next two years were spent at Planning Commission as a deputy director and in 1977, he was appointed as the joint development commissioner of the Handlooms Export Promotion Council (HEPC) under the Ministry of Commerce, a post he held till hs retirement from the government service. Seshadri served as the cultural advisor to the Trade Fair Authority for Agri Expo of 1977. He was the secretary of All India Music Society during 1949-50, was a member of the Bharati Centenary Celebration Committee in 1979 and was involved in the organization of Handloom Pavilion in Moscow in 1978.Seshadri was known for his efforts for the promotion of Indian culture and heritage. He founded the National Cultural Organization (NCO) in 1950, inaugurated by the then Prime Minister of India, Jawaharlal Nehru. Under the aegis of this organization, he organized many cultural festivals in Delhi, such as the Tansen Festival, Thyagaraja Festival, Purandaradasa Festival and Bharati Festival. His contributions have been reported in popularizing Indian handloom. During his tenure as the joint development commissioner of HEPC, he introduced the Janata Sari and Janata Dhoti, selling the garments through HEPC outlets, at ₹15 (US$0.30) apiece. His efforts were also reported behind the drive to popularize Indian tea during his stint as the director of the Tea Promotion Council; his presentation of a packet of Indian tea to Lady Diana have been written about by the media.Seshadri died on 16 November 2009, aged 81, succumbing to old age illnesses, leaving behind his wife, Sakuntala, two sons, N. S. Parthasarathy and N. S. Padmanabhan, and daughter Raji Gopalan.</t>
  </si>
  <si>
    <t>Naveen Khanna</t>
  </si>
  <si>
    <t>నవీన్ ఖన్నా</t>
  </si>
  <si>
    <t>Nawab Zain Yar Jung</t>
  </si>
  <si>
    <t>నవాబు జైన్ యార్ జంగ్</t>
  </si>
  <si>
    <t>https://en.wikipedia.org/wiki/Zain_Yar_Jung</t>
  </si>
  <si>
    <t>Syed Zainuddin Hussain Khan
1889</t>
  </si>
  <si>
    <t>1889.0</t>
  </si>
  <si>
    <t>Zain Yar Jung (1889–1961) was an architect. He served as the Chief Architect of Hyderabad State.</t>
  </si>
  <si>
    <t>Nawang Gombu Sherpa</t>
  </si>
  <si>
    <t>నావాంగ్ గోంబు షెర్పా</t>
  </si>
  <si>
    <t>https://en.wikipedia.org/wiki/Nawang_Gombu</t>
  </si>
  <si>
    <t>(1936-05-01)May 1, 1936
Minzu,Kingdom of Tibet</t>
  </si>
  <si>
    <t>(1936-05-01)May 1, 1936</t>
  </si>
  <si>
    <t>Minzu,Kingdom of Tibet</t>
  </si>
  <si>
    <t>April 24, 2011(2011-04-24)(aged 74)
Darjeeling,West Bengal, India</t>
  </si>
  <si>
    <t>April 24, 2011(2011-04-24)(aged 74)</t>
  </si>
  <si>
    <t>Darjeeling,West Bengal, India</t>
  </si>
  <si>
    <t>Tiger Medal (1953)Queen Elizabeth II Coronation Medal (1953)Hubbard Medal(1963)Padma Shri(1964)Padma Bhushan(1965)IMFGold Medal (1966)Arjuna Award(1965)Tenzing Norgay Award (1986)49th Independence Day Award (1996)Tenzing Norgay National Adventure Award (2006)</t>
  </si>
  <si>
    <t>Sherpa,Mountaineer</t>
  </si>
  <si>
    <t>Nayana Apte Joshi</t>
  </si>
  <si>
    <t>నయన ఆప్టే జోషి</t>
  </si>
  <si>
    <t>https://en.wikipedia.org/wiki/Nayana_Apte_Joshi</t>
  </si>
  <si>
    <t>Nayana Apte
Mumbai, Maharashtra,India</t>
  </si>
  <si>
    <t>Singer-actress</t>
  </si>
  <si>
    <t>Nayana Apte (1950-Active) is an Indian singer-actress who worked in Marathi, Hindi &amp; Gujarati Movies and stage plays.</t>
  </si>
  <si>
    <t>Padma Shri award in 2014
Awards from Marathi Natya Parishad
Awards from Kumar Kala Kendra
Awards from Maharashtra Kala Kendra
Mumbai Marathi Sahitya Sangha Award</t>
  </si>
  <si>
    <t>Apte had worked as a child artist with her mother late Shanta Apte in "Chandipuja" in 1957. She has acted in 65 Marathi plays and also some Gujarati plays. This includes different types of roles including comedy, mythological, historical, social, traditional classic musical plays and to-date current subjects. She has done 25 Marathi Movies, 4 Hindi Movies and 6 Gujarati Movies. She has acted in 16 television serials including Marathi and Hindi. She is given interviews on radio, speeches and claims to have advised new singers.</t>
  </si>
  <si>
    <t>Ammaldar - अंमलदार
Ekach Pyala - एकच प्याला
Karayla gelo Ek - करायला गेलो एक
Dev Nahi Devharyat - देव नाही देव्हार्‍यात
Daive Labhala CHintamani - दैवे लाभला चिंतामणी
Navra Maza Muthit - नवरा माझ्या मुठीत
Sangeet Punyaprabhav - संगीत पुण्यप्रभाव
Sangeet Manapman - मानापमान
MUknayak - मूकनायक
Ya, Ghar Aaplach Aahe - या घर आपलंच आहे
Lagnachi Bedi - लग्नाची बेडी
Vaarcha Majla Rikama - वरचा मजला रिकामा
Sangeet Sharda - संगीत शारदा
Shri Tasi Sau - श्री तशी सौ
Saujanyachi Aishi Taishi - सौजन्याची ऐशी तैशी
Sangeet Swayanavar - संगीत स्वयंवर
Hunnymoon Express - हनीमून एक्सप्रेस
Ha Swarg Saat Pavlancha - हा स्वर्ग सात पावलांचा
Sunechya Rashila Sasu - सुनेच्या राशीला सासू
Dinuchya Sasubai Radhabai - दिनूच्या सासूबाई राधाबाई
Tilak Ani Agarkar - टिळक आणि आगरकर</t>
  </si>
  <si>
    <t>Nazir Ahmed</t>
  </si>
  <si>
    <t>నాజీర్ అహ్మద్</t>
  </si>
  <si>
    <t>https://en.wikipedia.org/wiki/Nazir_Ahmed_(scholar)</t>
  </si>
  <si>
    <t>(1915-01-03)3 January 1915
Kolahi Gareeb, (Gorra) Gonda</t>
  </si>
  <si>
    <t>(1915-01-03)3 January 1915</t>
  </si>
  <si>
    <t>Kolahi Gareeb, (Gorra) Gonda</t>
  </si>
  <si>
    <t>19 October 2008(2008-10-19)(aged 93)
Aligarh</t>
  </si>
  <si>
    <t>19 October 2008(2008-10-19)(aged 93)</t>
  </si>
  <si>
    <t>Aligarh</t>
  </si>
  <si>
    <t>Padma Shri,Ghalib Award,Presidential Award and Lifetime Fellowship,Khusro Award,Hafez Sanaash,Jaizah Afshar,</t>
  </si>
  <si>
    <t>Indian Scholar and Writer</t>
  </si>
  <si>
    <t>Nazir Ahmed (1915-2008) was an Indian scholar, writer, and teacher of the Persian language. He was honoured by the Indian Government in 1987 with the Padma Shri. He received this award for his contributions to the propagation of Persian Language and literature.</t>
  </si>
  <si>
    <t>Ahmed was awarded the Padma Shri, in 1987. Twenty seven years later, his daughter, Rehana Khatton would also be honored by the Government of India.He has also received many other awards such as:
Ghalib Award - Ghalib Institute of New Delhi — 1976
Presidential Award and Lifetime Fellowship — President of India - 1977
Khusro Award - Amir Khusro Society of America (AKSA) - 1987
Hafez Sanaash — Iranian Cultural Council of India - 1988
Jaizah Afshar — Government of Iran - 1989
DLitt (Honoris Causa) - University of Tehran, Iran — 1990</t>
  </si>
  <si>
    <t>Nazir Ahmed was born on 3 January 1915, in the small hamlet of Kolahi Gharib (Ghurrah/Gorra), near Gonda, in Uttar Pradesh, India. He attended a local primary school from which he graduated in 1930. He then attended Gonda High School to complete his matriculation in the first division, along with a distinction in mathematics in 1934. Subsequently, he joined Lucknow Christian College and completed his intermediary and Munshi examinations in 1936, and went on to secure a BA (Hons) in Persia in 1939, with first rank and first division. He completed his master's degree in 1940, acquiring a first rank, which earned him two gold medals and a scholarship for higher studies.Ahmed started his career as a teacher at the Deoria Government High School, in Uttar Pradesh, immediately after the completion of his master's degree. He continued working there until he was transferred in 1943 to Basti Government High School. Professor Ahmed taught at the school for ten years, which he utilized for higher studies by pursuing research in Persia and enrolling for a PhD under the guidance of Prof. Masood Hasan Rizvi. He went on to earn his Doctoral degree in Zahoori (Tarshezi), in 1945. He continued his research by registering for D.Litt at the Lucknow University, and his thesis on the Persian poets of the Aadil-Shah period earned him the degree of D.Litt in 1950.Ahmed joined Lucknow University as a lecturer in 1950 and continued his research and studies by securing a diploma in Farsi Baastan-e-Pahlawi and Modern Persian from the University of Teheran. He earned a second D.Litt, this time in Urdu, from Lucknow University for his research on Nauras of Adil Shah in 1956. After seven years of teaching at the Lucknow University, Nazir Ahmed moved to Aligarh Muslim University in 1957, as the Assistant Director of Aligarh-Taareekh-e-Urdu Adab, on invitation from the then Vice-Chancellor of AMU, Col. Bashir Zaidi. A year later in 1958, he became the Reader in the Department of Persian Language. In 1960, he became a Professor and Chairman of the department.At AMU, Ahmed founded the quarterly journal, Fikro-Nazar, along with Professor Yousuf Hussain Khan, and served as its founding secretary. However, during the students' unrest of 1965 on minority issue, Professor Ahmed's life suffered a minor setback when his eldest son, Abdul Basit, got embroiled in the movement and got expelled from the University which resulted in Professor Ahmed's exit from the editorial board of the journal. In 1969, Ahmed became the Dean of the Faculty of Arts and retired from AMU service in 1977, when he was made the Professor Emeritus.Nazir Ahmad died on October 19, 2008, in Aligarh. He inspired his daughter, Rehana Khatoon, to follow in his footsteps and she eventually became a Padma Shri winner and a scholar in her own right. Professor Ahmed's remains were buried in the Aligarh Muslim University graveyard.Ahmed left a legacy by way of his students such as Prof. Azarmi Dukht Safavi, Prof. S. M. Tariq Hasan and Prof. Khalid Siddiqi, and through his studies on Mirza Ghalib whom he claimed to have been influenced by Bedil and Abul Fazal, but achieved literary success through the great poet's creative brilliance.</t>
  </si>
  <si>
    <t>Professor Rehana Khatoon
Mirza Ghalib
Amir Khusro</t>
  </si>
  <si>
    <t>Neelam Kler</t>
  </si>
  <si>
    <t>నీలం క్లెర్</t>
  </si>
  <si>
    <t>https://en.wikipedia.org/wiki/Neelam_Kler</t>
  </si>
  <si>
    <t>Neonatologist,pediatrician</t>
  </si>
  <si>
    <t>Neelam Kler is an Indian neonatologist, known for her pioneering work on neonatal intensive care and ventilation. She is credited with developing neonatal care to better the survival rate of extremely tiny preterm babies (less than 1000 grams) to 90 per cent. The Government of India honoured her with the third-highest civilian award, Padmabhushan, in 2014, for her services to the fields of medicine and neonatology.</t>
  </si>
  <si>
    <t>Padmabhushan – 2014 – the sole recipient for medicine category to be awarded in 2014.</t>
  </si>
  <si>
    <t>Neelam Kler was born in Srinagar, in the state of Jammu and Kashmir in India, and had her schooling in the Presentation Convent School in Srinagar. Opting for the medical profession, she obtained a master's degree in Paediatrics from the Postgraduate Institute of Medical Sciences and Research, (PIGMER) Chandigarh and continued there for further training in neonatology. Later, she went to Copenhagen, Denmark, on a fellowship in neonatology from the Copenhagen University for advanced studies on the subject.</t>
  </si>
  <si>
    <t>Pediatrics
Preterm birth
American Academy of Pediatrics
King Fahd University Hospital
Sir Ganga Ram Hospital (India)</t>
  </si>
  <si>
    <t>Neelam Kler is known for the development of neonatal care, especially the care of preterm babies, and is considered a pioneer in intensive care and ventilation. She is credited with developing the department of neonatology at Sir Ganga Ram Hospital, New Delhi to a state of the art facility with modern high frequency ventilation with Nitric Oxide delivery and bedside cerebral function monitoring. Statistical data has shown that, under Dr. Kler, the survival rate of preterm babies, weighing less than 1000 grams, have improved to 90 per cent and the infection rate was brought down to 9.8 per 1000 inpatients.She has also contributed in initiating a three-year doctoral program in neonatology by the National Board of Examinations.</t>
  </si>
  <si>
    <t>Neelam Mansingh Chowdhry</t>
  </si>
  <si>
    <t>నీలం మాన్సింగ్ చౌదరి</t>
  </si>
  <si>
    <t>https://en.wikipedia.org/wiki/Neelam_Mansingh_Chowdhry</t>
  </si>
  <si>
    <t>(1950-04-14)14 April 1950(age 71)
Amritsar</t>
  </si>
  <si>
    <t>(1950-04-14)14 April 1950(age 71)</t>
  </si>
  <si>
    <t>Amritsar</t>
  </si>
  <si>
    <t>Pushvinder Singh Chowdhry</t>
  </si>
  <si>
    <t>Theatre Director</t>
  </si>
  <si>
    <t>Dr. Neelam Mansingh Chowdhry (born 14 April 1951) is a Chandigarh-based theatre artist who has worked around the world. She was awarded the 2003 Sangeet Natak Akademi Award in the Theatre Direction category. She was the recipient of the 2011 Padma Shri Award. She is Professor Emeritus at Punjab University. Her well-known plays include Kitchen Katha, The Suit, Yerma, Nagamandala, The Mad Woman of Chaillot, Little Eyolf, Bitter Fruit, Naked Voices, Stree Patra and Gumm Hai.</t>
  </si>
  <si>
    <t>Neelam was born in 1950 and grew up in Amritsar, Punjab. She finished her Master's degree in art history from the Punjab University, Chandigarh. She graduated from the National School of Drama in Delhi in 1975 and got trained under Ebrahim Alkazi.</t>
  </si>
  <si>
    <t>Neelamani Devi</t>
  </si>
  <si>
    <t>నీలమణి దేవి</t>
  </si>
  <si>
    <t>https://en.wikipedia.org/wiki/Neelamani_Devi</t>
  </si>
  <si>
    <t>(1938-09-01)1 September 1938(age 83)
Thongjao Keithel Leikai,Thoubal District,Manipur, India</t>
  </si>
  <si>
    <t>(1938-09-01)1 September 1938(age 83)</t>
  </si>
  <si>
    <t>Thongjao Keithel Leikai,Thoubal District,Manipur, India</t>
  </si>
  <si>
    <t>Thongjao Manipur</t>
  </si>
  <si>
    <t>Naorem Shyamjai Singh</t>
  </si>
  <si>
    <t>Padma Shri
Tulsi Samman Award
National Award for Master Craftsman
Samaj Kalyan Seva award
LionsKarmayogi Award</t>
  </si>
  <si>
    <t>Master potter</t>
  </si>
  <si>
    <t>Neelamani Devi is an Indian craftswoman and master potter from Manipur. Her creations have been the theme of two documentary films; Mittee aur Manab by renowned filmmaker, Mani Kaul, and Nilamani: The Master Potter of Manipur, by Aribam Syam Sharma. The TV Series, Mahabharata also featured her works on one of the episodes. The Government of India awarded her the fourth highest civilian honour of the Padma Shri, in 2007, for her contributions to the art of pottery making.</t>
  </si>
  <si>
    <t>Neelamani Devi was born to Kharaibam Devasingh Singh and Kharaibam Ongbi Sanajaobi on 1 September 1938 at Thongjao Keithel Leikai, Thoubal District in the northeast Indian state of Manipur and received the early lessons in pottery making from her mother. She lost her parents during childhood, but with sponsorship from the Khadi and Gram Udyog Mandal, continued her studies at Somthal Pargana, Bihar and completed her training in 1960. Her career started as a demonstrator at the Directorate of Industries of the Government of Manipur, but left the job and returned to her village to start Pottery Training Cum Production Centre in 1966. There, she trained the local women in pottery making which is known to have helped them to earn their livelihoods.Devi has traveled in India and abroad with her works; she has been a member of the Indian delegation who participated in the Five Indian Artisans exhibition and demonstration at the Museum of Ethnography, Sweden, as a part of the Festival of India. She also participated in exhibitions and demonstrations at several places in Japan such as the Hyōgo Prefectural Museum of Art, Kobe, (The Art of the Adivasi), Tobacco and Salt Museum, Tokyo, Tougen Museum, Shirane and Yamanasi, Saitama Prefectural Museum of History and Folklore, and Mithila Museum, Tokamachi and Nigata (Indian Adivasi Art Exhibitions). In 1986, renowned filmmaker, Mani Kaul, made a documentary film on Devi, titled Mittee aur Manab and Aribam Syam Sharma followed suit in 2003, with his non-feature film, Nilamani: Master Potter of Manipur, made for Doordarshan, Guwahati. One of the episodes of the Indian TV series, Mahabharata and the first three episodes of Mahabharata TV series made by French Television featured her pottery creations. The details of her work have also been documented in print in a book, Other Masters : Five Contemporary Folk and Tribal Artists of India, published in 1998 by the Handicrafts and Handlooms Exports Corporation of India. The book is a prescribed text for academic studies at University of Goa.Devi received two awards in 1986, the National Award for Master Craftsman with a Certificate of Honour from the Government of India and Tulsi Samman Award from the Government of Madhya Pradesh. During 2005–2006, she received two more awards, Samaj Kalyan Seva award during her trip to Sweden and the Karmayogi Award from the Lions Club International. The Government of India honoured again, in 2007, by including her in the Republic Day honours list for the civilian award of the Padma Shri.</t>
  </si>
  <si>
    <t>Aribam Syam Sharma
Mani Kaul</t>
  </si>
  <si>
    <t>Neelkantha Anneppa Kalyani</t>
  </si>
  <si>
    <t>నెల్కెంత అన్నేప్ప కళ్యాణి</t>
  </si>
  <si>
    <t>Neidonuo Angami</t>
  </si>
  <si>
    <t>నీడోనూ అంగమి</t>
  </si>
  <si>
    <t>https://en.wikipedia.org/wiki/Neidonuo_Angami</t>
  </si>
  <si>
    <t>1 October 1950
Kohima,Nagaland, India</t>
  </si>
  <si>
    <t>1950-10-01 00:00:00</t>
  </si>
  <si>
    <t>Kohima,Nagaland, India</t>
  </si>
  <si>
    <t>Neidonuo Angami is an Indian social worker and one of the founders of the Naga Mother's Association, a non governmental organization working for remedying the social problems in Nagaland, India. She is reported to have been selected as one of the 1000 women shortlisted for the Nobel Peace Prize for 2005. She was honored by the Government of India, in 2000, with the fourth highest Indian civilian award of Padma Shri.</t>
  </si>
  <si>
    <t>I feel that my biggest achievement has been in spreading awareness among women in helping them root out drug abuse and alcoholism. It took time to reach the grassroot level. As we have many tribes in Nagaland, the tribal women’s organisations are our backbone, says Angami.
Neidonuo Angami was born on 1 October 1950 in Kohima, the capital of the Northeast Indian state of Nagaland. She lost her father, who was a government official killed by the Naga insurgents, at the age of six and was brought up by her mother. Due to financial difficulty, Angami started her schooling late, at the age of eight, at the Mezhür Higher Secondary School, erstwhile Cambridge School, and later continued at two other schools in Kohima, Baptist English School and the Government High School and passed the matriculation in 1968. Her college education was at the Kohima College from where she passed the Pre University Course and started her career as a Sub Inspector in the Kohima Police Force. However, she did not stay at the job for long. In 1972, she started working as a teacher and became active in social work by founding the Nagaland Weavers’ Association.In 1984, Angami, along with a few other Naga women, formed the Naga Mothers' Association (NMA) to work against the social problems of drug addiction and alcoholism. The organization was planned as a platform for the women of various naga tribes for social activism and Angami was elected as its first general secretary. She has also served as its president for two terms.Angami is reported to have contributed to the formation of several satellite organizations of NMA such as NMA Youth and Women Welfare Organization in 1986, Mt Gilead Home in 1989, a shelter home and rehabilitation center for drug addicts and alcoholics, and the NMA HIV/AIDS Care Hospice in 2001, a subsidiary project for the shelter home for recycling paper. She is also known to have launched a social movement, Shed No More Blood, a campaign which provided the insurgents an opportunity to interact with the mainstream politics. Seeking assistance of other social and tribal organizations such as Naga HoHo, Naga Students' Federation, and Naga People’s Movement for Human Rights, NMA was successful in brokering a ceasefire between the insurgents and the government. The organization also assisted in giving a proper burial for the casualties of the fight. She has also represented NMA in many peace talks held at Thailand, New Delhi and Nagaland. Honouring its efforts, the organization was awarded the Times of India Social Impact Award in 2013.In 2000, Angami, under the aegis of NMA, launched an initiative called Journey of Conscience, where the leaders of the organization met with other civil and social groups, media, student organizations, educationists and politicians for exchanging views. Angami and the organization also arranged for its members to acquire skills through training sessions, workshops and seminars. She has attended several such programs in India and abroad.Neidonuo Angami is married and has three daughters. The Government of India honoured Angami, in 2000, by including her in the Republic Day honours list for the award of Padma Shri. Later in 2005, she is reported to have been shortlisted as one of the 1000 women for the Nobel Peace Prize.</t>
  </si>
  <si>
    <t>Neil Nongkynrih</t>
  </si>
  <si>
    <t>నీల్ నోంగ్కిన్రిహ్</t>
  </si>
  <si>
    <t>https://en.wikipedia.org/wiki/Neil_Nongkynrih</t>
  </si>
  <si>
    <t>(1970-07-09)9 July 1970(age 51)
Shillong,Meghalaya,India</t>
  </si>
  <si>
    <t>(1970-07-09)9 July 1970(age 51)</t>
  </si>
  <si>
    <t>Shillong,Meghalaya,India</t>
  </si>
  <si>
    <t>Neil Nongkynrih (9 July 1970 – 5 January 2022) was an Indian concert pianist and conductor. He founded the Shillong Chamber Choir (SCC), which won the reality show India's Got Talent in 2010. He was awarded Padma Shri, the fourth highest civilian award of India in 2015.</t>
  </si>
  <si>
    <t>Nongkynrih studied music at Trinity College and Guildhall School of Music in London. He performed in numerous shows as a concert pianist in United Kingdom. Nongkynrih was also teaching music in Oxfordshire in addition to the concerts. One of his students was Philip Selway, a member of the British band Radiohead. He returned to India in 2001 and started teaching piano in Shillong. In the same year, he founded the Shillong Chamber Choir (SCC).Nongkynrih worked on a wide variety of musical genres ranging from Western and Indian classical music to Bollywood and pop medleys. He wrote an opera in Khasi, the native language of Meghalaya, with the intention to revive the dialect. The opera, titled Sohlyngngem, is based on a tragic Khasi folktale which was woven into musical lingo by Nongkynrih and his team.
''' Shillong Chamber Choir '''
Nongkynrih came back home to Shillong in India in 2001 after fourteen years in Europe leaving behind a potential career as a classical pianist there. In a later interview he referred to the violence in the region and said he had heard the sounds of the guns early in 2001 and decided that he wanted to replace it with the sound of music. From a small beginning he attracted a group of ordinary young people who made their debut as the Shillong Chamber Choir. The group covered music from folk to opera, from rock to jazz, and even included Hindustani classical and reinterpreted versions of Indian cinematic music.The choir shot to national fame after it won the reality talent show, India's Got Talent (Season 2) in October 2010, on Colors TV, part of the Got Talent franchise, where it performed western chorals, as well as choral-style revamps of Hindi film (Bollywood) classics. Under Nongkynrih's direction, the choir participated in the 6th World Choir Games held at Shaoxing China (Shanghai) in July 2010 and was awarded Gold in all three categories viz. Musica Sacra, Gospel and Popular. The choir also performed for Barack Obama and Michelle Obama, the US President and first lady at the time, during their visit to India in 2010. The choir also worked on several projects, albums and collaborations. Nongkynrih's version of "Vande Mataram" was sung by the SCC on National Geographic during a live telecast covering the launch of Chandrayaan-2.The SCC has performed extensively in India and has toured parts of the world. Over the years, Nongkynrih worked on revamping the Choir's repertoire with many new compositions and out of the box medleys apart from the opera Sohlyngngem that he was working on.
''' Collaborations and social causes '''
Nongkynrih collaborated with various artists. Some of his collaborations with international orchestras included the London Concertante, the Vienna Chamber Orchestra and the Fitzwilliam Quartet in Switzerland. His choir also performed with other artists, such as Boman Irani and Hariharan. A collaboration with Zakir Hussain, Usha Uthup and Shankar–Ehsaan–Loy led to a best-selling Christmas music album in 2011.Under the SCC banner, Nongkynrih worked on projects which have contributed to notable social causes. These include:
Collaboration with tabla maestro Ustad Zakir Hussain for 'The Foundation' of which actor Rahul Bose is the founder.
Performances at the Gateway of India in remembrance of the 26/11 terror attacks in 2012 &amp; 2013.
Sang for 'Saath Hai Hum Uttarakhand' - a Star Plus fundraiser for the Uttarakhand flood relief.
Performed with Amitabh Bachchan at the Global Citizen Festival and Jodhpur One World Retreat.
''' Other projects '''
'''= Central Board of Film Certification '''=
Nongkynrih was made a member of the board of India's Central Board of Film Certification (CBFC) in 2017.
'''= World Choir Council '''=
Earlier, in 2012, Nongkynrih was appointed by the World Choir Council for a four-year term on the council.
'''= Sohlyngngem – the opera '''=
One of Nongkynrih's major projects included an opera titled Sohlyngngem which was based on a tragic Khasi folktale. Even though excerpts from the opera have been performed earlier, three pieces from the opera were performed by the SCC at the MTV India Music Summit in 2019, held in Jaipur which was a highlight of the three-day musical event. At the time, he was still working on the opera, which was expected to be performed by the SCC in its entirety upon completion.
'''= Home school – Shillong Chamber School '''=
Nongkynrih also started a home school at his residence in Shillong for children from the region. Director Urmi Juvekar made a documentary on Nongkynrih's life, titled The Shillong Chamber Choir and the Little Home School. The documentary was exhibited at a few international movie festivals. The school was later named the Shillong Chamber School and had about 20 students in attendance as of 2016. The school's curriculum various arts like music and drama, in addition to the traditional school curriculum. The students of the school have performed with the SCC and the European Concert Orchestra in Mumbai for a Christmas Concert and also before Rajiv Bajaj and cricketer MS Dhoni at a private event in Pune.</t>
  </si>
  <si>
    <t>Nongkynrih was born in Jaiaw Langsning, Khasi Hills district, in the then state of Assam (now East Khasi Hills district, Meghalaya state) to A. H. Scott Lyngdoh, a former state minister of Meghalaya, and Elvirial Nongkynrih. His grand- aunt introduced him to works by Mozart and Beethoven at an early age. Most of his initial lessons in music were from his sister, Pauline Warjri, a jazz musician. In 1988, against his father's wishes, he moved to the United Kingdom to study music.</t>
  </si>
  <si>
    <t>Nongkynrih died at a hospital in Mumbai on 5 January 2022, at the age of 51.</t>
  </si>
  <si>
    <t>Nek Chand Saini</t>
  </si>
  <si>
    <t>నెక్ చాంద్ సైనీ</t>
  </si>
  <si>
    <t>https://en.wikipedia.org/wiki/Nek_Chand</t>
  </si>
  <si>
    <t>(1924-12-15)15 December 1924
Barian Kalan,Shakargarh (pre-partition Gurdaspur district),British Indian Empire(now in Pakistan)</t>
  </si>
  <si>
    <t>(1924-12-15)15 December 1924</t>
  </si>
  <si>
    <t>Barian Kalan,Shakargarh (pre-partition Gurdaspur district),British Indian Empire(now in Pakistan)</t>
  </si>
  <si>
    <t>12 June 2015(2015-06-12)(aged 90)
Chandigarh,India</t>
  </si>
  <si>
    <t>12 June 2015(2015-06-12)(aged 90)</t>
  </si>
  <si>
    <t>Padma Shri(1984)</t>
  </si>
  <si>
    <t>Nek Chand Saini (15 December 1924 – 12 June 2015) was a self-taught Indian artist, known for building the Rock Garden of Chandigarh, an eighteen-acre sculpture garden in the city of Chandigarh.</t>
  </si>
  <si>
    <t>Rock Garden, Darjeeling</t>
  </si>
  <si>
    <t>Brooke Davis Anderson (2006), Concrete Kingdom: Sculptures by Nek Chand. Folk Art 31(1–2): 42–49.
Iain Jackson (2007), Politicised Territory: Nek Chand’s Rock Garden in Chandigarh. Global Built Environment Review 2(2):51–68 .
Nek Chand's outsider art: the rock garden of Chandigarh, by Lucienne Peiry, John Maizels, Philippe Lespinasse, Nek Chand. Published by Flammarion, 2006. ISBN 2080305182.
The Collection, the Ruin and the Theatre: Architecture, sculpture and landscape in Nek Chand's Rock Garden, by Soumyen Bandyopadhyay and Iain Jackson. Liverpool University Press, 2007. ISBN 1846311209.
http://www.rawvision.com/articles/nek-chand
https://theconversation.com/architecture-how-public-space-in-india-was-refined-by-charles-correa-and-nek-chand-saini-43671</t>
  </si>
  <si>
    <t>Nekibuz Zaman</t>
  </si>
  <si>
    <t>నెకిబుజ్ జమాన్</t>
  </si>
  <si>
    <t>Nellie Sengupta</t>
  </si>
  <si>
    <t>నెల్లి సెంగ్గుప్తా</t>
  </si>
  <si>
    <t>https://en.wikipedia.org/wiki/Nellie_Sengupta</t>
  </si>
  <si>
    <t>Nellie Sengupta (née Edith Ellen Gray; 12 January 1884 – 23 October 1973) was an Englishwoman who fought for Indian Independence. She was elected president of the Indian National Congress at its 48th annual session at Calcutta in 1933.</t>
  </si>
  <si>
    <t>Padma Vibhushan, 1973</t>
  </si>
  <si>
    <t>Nelly Homi Sethna</t>
  </si>
  <si>
    <t>నెల్లీ హోమి సేథ్న</t>
  </si>
  <si>
    <t>Nemai Ghosh</t>
  </si>
  <si>
    <t>నేమై ఘోష్</t>
  </si>
  <si>
    <t>https://en.wikipedia.org/wiki/Nemai_Ghosh_(photographer)</t>
  </si>
  <si>
    <t>(1934-05-08)8 May 1934
Calcutta, British India</t>
  </si>
  <si>
    <t>(1934-05-08)8 May 1934</t>
  </si>
  <si>
    <t>25 March 2020(2020-03-25)(aged 85)
Kolkata, India</t>
  </si>
  <si>
    <t>25 March 2020(2020-03-25)(aged 85)</t>
  </si>
  <si>
    <t>photographer</t>
  </si>
  <si>
    <t>Nemai Ghosh (8 May 1934 – 25 March 2020) was a noted Indian photographer most known for working with Satyajit Ray, as a still photographer for over two decades, starting with Goopy Gyne Bagha Byne (1969) till Ray's last film Agantuk (1991).He was a jury member at the 2007 National Film Awards, and was awarded the Padma Shri by Government of India in 2010.He died on 25 March 2020. He was 85.</t>
  </si>
  <si>
    <t>Samik Bandyopadhyay. Nemai Ghosh: Portfolio. Seagull Theatre Quarterly, Issue 2, Apr 1994. pp 52–57.</t>
  </si>
  <si>
    <t>Satyajit Ray 70 ans; Photographies de Nemai Ghosh; Contributions éditées par Alok B. Nandi,1991, Eiffel Editions, Bruxelles.
Satyajit Ray at 70 ; Photographs by Nemai Ghosh; Contributions edited by Alok B. Nandi, 1993, Point of View and Orient Longman
Nemai Ghosh (2000). Dramatic Moments: Photographs and Memories of Calcutta Theatre from the Sixties to the Nineties. Seagull Books. ISBN 978-81-7046-156-2.
Nemai Ghosh (2003). Satyajit Ray: From Script to Screen. National Gallery of Modern Art.
Nemai Ghosh (2004). Ray and the Blind Painter: An Odyssey Into the Inner Eye. New Age. ISBN 978-81-7819-041-9.
Andrew Robinson; Nemai Ghosh (photographs) (2005). Satyajit Ray: A Vision of Cinema. I. B. Tauris. ISBN 978-1-84511-074-1.
Nemai Ghosh; Yusuf Arakkal; Stuart Forster; Giridhar Khasnis (2007). The Street: Arakkal Paints a Picture. Art Alive Gallery.
Nemai Ghosh; Geeti Sen (2007). Faces of Indian Art: Through the Lens of Nemai Ghosh. Art Alive Gallery. ISBN 978-81-901844-5-8.
Nemai Ghosh (2011). Manik Da: Memoirs Of Satyajit Ray. HarperCollins. ISBN 978-93-5029-040-8.</t>
  </si>
  <si>
    <t>"Portraits of Satyajit Ray". British Film Institute.
Nemai Ghosh: Satyajit Ray and Beyond. DAG Exhibition
Nemai Ghosh - a RAY of light. Documentary Film</t>
  </si>
  <si>
    <t>Nemi Chandra Jain</t>
  </si>
  <si>
    <t>నెమి చంద్ర జైన్</t>
  </si>
  <si>
    <t>https://en.wikipedia.org/wiki/Nemi_Chandra_Jain</t>
  </si>
  <si>
    <t>16 August 1919
Agra, India</t>
  </si>
  <si>
    <t>2019-08-16 00:00:00</t>
  </si>
  <si>
    <t>Agra, India</t>
  </si>
  <si>
    <t>Rekha Jain</t>
  </si>
  <si>
    <t>Nemi Chandra Jain (1919-2005) was an Indian poet, critic, theatre personality and the founder of Natarang Pratishthan, a charitable trust established in 1989 for the promotion of theatre, arts, literature and culture in India. He was born on 16 August 1919 in Agra and was a holder of a master's degree (MA) in English. He served the National School of Drama as a senior lecturer from 1959 till 1982 and also worked with The Statesman and The Economic Times as a columnist. He founded Natrang, a theatre magazine, was its editor and visited many countries with his theatre activities. He was the author of Octave Strings (1944), Solitary (1973), Navanna (2002), Aage Gahan Andhera Hai (2007) and Rang Dharshan (2008) besides several translations and critical essays on a variety of subjects. including From the Wings, Notes on Indian Theatre, which is a prescribed text for academics at Christ University.Jain was honoured by the Government of India in 2003 with Padma Shri, the fourth highest Indian civilian award. He died two years later, in 2005. Natrang Pratishthan has instituted an annual lecture to honour his memory.His wife, Smt. Rekha Jain was a children playwright, dancer and writer. She was founder director of Umang Children's theatre.
His daughter, Kirti Jain is also an eminent theatre artist and served the National School of Drama as The Director from 1988 till 1995.
His son, Sanjay Jain is Professor at Department of Physics and Astrophysics, University of delhi and has served as Head of the Department.</t>
  </si>
  <si>
    <t>"Natarang Pratishtan Home Page". Natarang Pratishtan. 2015. Retrieved 13 February 2015.</t>
  </si>
  <si>
    <t>Nemichandra Jain (2003). Asides - Themes in Contemporary Indian Theatre. National School of Drama. p. 206.
Nemichadra Jain (2008). Rang Dharshan. Rajkamal Prakashan. ISBN 9788171193318.
Nemichandra Jain (2007). Aage Gahan Andhera Hai. Geeta Kavita.
Nemichandra Jain (2002). Navanna. National Book Trust. p. 98. ASIN B003DRLJ0W.
Nemichandra Jain (2007). From the Wings, Notes on Indian Theatre. National School of Drama. ISBN 9788181970237. Archived from the original on 28 January 2016. Retrieved 22 January 2016.</t>
  </si>
  <si>
    <t>Nemnath Jain</t>
  </si>
  <si>
    <t>నెమ త్ జైన్</t>
  </si>
  <si>
    <t>Nepal Mahato</t>
  </si>
  <si>
    <t>నేపాల్ మహాతో</t>
  </si>
  <si>
    <t>https://en.wikipedia.org/wiki/Nepal_Mahato</t>
  </si>
  <si>
    <t>(1961-10-26)26 October 1961(age 59)
Purulia,West Bengal</t>
  </si>
  <si>
    <t>(1961-10-26)26 October 1961(age 59)</t>
  </si>
  <si>
    <t>Purulia,West Bengal</t>
  </si>
  <si>
    <t>Rita Mahato</t>
  </si>
  <si>
    <t>Burdhman university</t>
  </si>
  <si>
    <t>Nerella Venu Madhav</t>
  </si>
  <si>
    <t>నెరెళ్ల వేణు మాధవ్</t>
  </si>
  <si>
    <t>https://en.wikipedia.org/wiki/Nerella_Venu_Madhav</t>
  </si>
  <si>
    <t>(1932-12-28)28 December 1932
Warangal,Hyderabad state</t>
  </si>
  <si>
    <t>Warangal,Hyderabad state</t>
  </si>
  <si>
    <t>19 June 2018(2018-06-19)(aged 85)
Warangal,Telangana, India</t>
  </si>
  <si>
    <t>19 June 2018(2018-06-19)(aged 85)</t>
  </si>
  <si>
    <t>Warangal,Telangana, India</t>
  </si>
  <si>
    <t>Nerella Venu Madhav (28 December 1932 – 19 June 2018) was an Indian impressionist and ventriloquist. He rose to popularity imitating celebrities, politicians, local dialects, Nizams and was the first to perform at the United Nations headquarters. He started a diploma course at Telugu University, a first in the world. He is often regarded as father of Indian mimicry. He is also hailed as the pioneer and maestro of mimicry in India.</t>
  </si>
  <si>
    <t>Padma Shri for performing arts from the Government of India in 2001
*Raja-Lakshmi Award in 1981 by Sri Raja-Lakshmi Foundation Chennai
Kala Prapoorna title from Andhra University (Vishakhapatnam) in 1978
Honorary Doctorates by Andhra University, IGNOU and Kakatiya University
Lifetime Achievement Award presented by the Telugu Book of Records &amp; Telangana Recordula Pustakam (The Book of Telangana Records) on his 83rd birthday, on 28 December 2015 at Hanumakonda.
Gajarohanam by Tirumala Tirupati Devasthanam
Greater Warangal Municipal Corporation (GWMC) has named a street in Warangal city after him
Government of Telangana felicitation on Telangana Formation Day in 2018
India Post honored by releasing a postal cover in December 2017</t>
  </si>
  <si>
    <t>Venu Madhav started his career in 1947 at the age of 16. He rose to popularity, coming from a village, imitating celebrities, politicians, local Telangana dialect. He worked as a school teacher in Mattewad Middle School in Hanamkonda in 1953. He also started and worked as a Mimicry faculty in Telugu University. He loved Telugu, Urdu and English literature, and greatly admired Indian classical music.
He started his mimicry career with the voice of Telugu actor, Chittor Nagaiah. He performed in Telugu, English, Urdu, Hindi, Tamil and also musical instruments. He has toured all over the world and was popular for imitating world leaders, Hollywood celebrities and background score. His mimicry of a scene in the popular Hollywood movie, Mckenna's Gold was legendary. His imitation of Pritviraj Kapur in Mughal-e-Azam; imitation of Karunanidhi's voice using only one English word 'gibberish' was also very popular. He used to imitate tall personalities, without offending them. He received their validation for his perfection.
He was the first mimic in the world who performed at the United Nations Organisation, New York City.He was nominated as a Member of Legislative Council of Andhra Pradesh by the then Chief Minister P. V. Narasimha Rao in 1972 to '78. His birthday, 28 December, is celebrated as World Mimicry Day by some of his students.
He was encouraged by film producer, B. N. Reddy to act in films. He acted in 12 Tollywood movies like Gudachari 116 starring Krishna and Jayalalitha.
He wrote a book on art of mimicry in Telugu language called Mimicry Kala.
''' Other honours '''
An auditorium in Warangal is named in his honour as Dr. Nerella Venu Madhav Kalaa Pranganam. The venue hosted a mimicry festival on his 80th birthday, 28 December by Greater Warangal Municipal Corporation at Hanamkonda Public Gardens and was named in 2011.</t>
  </si>
  <si>
    <t>Nerella Venu Madhav was born in Mattewada, Warangal, Hyderabad state to an industrialist, Hari and Srilakshmi. His father had a great admiration for literature. He completed his matriculation in 1950, and joined Warangal Arts and Science College for bachelor's degree in 1952. The principal of the college, B. V. Ram Narasu was very impressed by his talent, and even presented him with ₹60 as scholarship for good conduct, despite opposition from some lecturers. He encouraged him to take up mimicry. As a young boy, he used to play pranks by imitating people in his village to perfection. He used to mimic the people who visited his house and friends.</t>
  </si>
  <si>
    <t>Venu Madhav died on 19 June 2018 at 10:30 AM in Warangal, after a brief illness. He lived all his life in Warangal.
The Government of Telangana accorded a state funeral, the Chief Minister announced the building of an auditorium at Public Gardens with his statue and an educational institute to be named after him.</t>
  </si>
  <si>
    <t>Neyyattinkara Vasudevan</t>
  </si>
  <si>
    <t>నీయతింకరా వసుదేవన్</t>
  </si>
  <si>
    <t>https://en.wikipedia.org/wiki/Neyyattinkara_Vasudevan</t>
  </si>
  <si>
    <t>13 May 2008(aged 68)</t>
  </si>
  <si>
    <t>Neyyattinkara Vasudevan (1940–13 May 2008) was a Carnatic music vocalist from Kerala in south India. The Padmasree-winning Carnatic vocalist and disciple of Semmangudi Srinivasa Iyer and Ramnad Krishnan, he combined tradition and innovation in his widely acclaimed career. Vasudevan is famous as being one of the first from the Dalit community to excel in the field which was previously the preserve of the upper castes.</t>
  </si>
  <si>
    <t>Padma Shri in 2004
Swati Puraskaram in 2006
Sangeet Natak Akademi Award in 1970</t>
  </si>
  <si>
    <t>Vasudevan born to a Dalit family, in a village near Neyyattinkara in southern Travancore. He did his formal music studies from the Swati Tirunal Music College, Thiruvananthapuram, chiefly under Semmangudi Srinivasa Iyer. He also did advanced studies under Ramnad Krishnan. He passed Ganabhushanam in 1960 and Sangeetha Vidwan in 1962.He worked as assistant professor at the RLV College of Music, Thrippunithura, for nearly a decade before joining All India Radio as an A-grade staff vocalist in 1974. He retired in 2000 and was later ranked 'A Top', the highest honour given by AIR to classical musicians.He died on 13 May 2008 in Thiruvananthapuram aged 68.</t>
  </si>
  <si>
    <t>Ngawang Samten</t>
  </si>
  <si>
    <t>న్గవాంగ్ సమెన్</t>
  </si>
  <si>
    <t>https://en.wikipedia.org/wiki/Ngawang_Samten</t>
  </si>
  <si>
    <t>(1956-07-07)7 July 1956(age 65)
Dokhar, Tibet</t>
  </si>
  <si>
    <t>(1956-07-07)7 July 1956(age 65)</t>
  </si>
  <si>
    <t>Dokhar, Tibet</t>
  </si>
  <si>
    <t>Educationist
Tibetologist</t>
  </si>
  <si>
    <t>Ngawang Samten is a Tibetan educationist, Tibetologist and the vice chancellor of the Central University for Tibetan Studies. Besides editing publications such as Abhidhammathasamgaho, Pindikrita, Pancakrama and Manjusri, he is the co-translator of Je Tsongkhapa's commentary on Nagarjuna’s Mūlamadhyamakakārikā. The Government of India awarded him the fourth highest civilian honour of the Padma Shri, in 2009, for his contributions to Education.</t>
  </si>
  <si>
    <t>Ngawang Samten was born in the Central Tibetan town of Dokhar on 7 July 1956 but grew up in India since the age of three when his parents migrated to there in the wake of the 1959 Tibetan uprising. His early schooling was at Chandragiri, in Odisha, after which he did higher education at the Central Institute of Higher Tibetan Studies, (the present day Central University for Tibetan Studies CUTS), from where he passed the Shastri and Acharya grades. He also pursued his monastic education at Ganden Shartse Monastery, Mundgod, Karnataka, and secured the Geshe degrees of Dhorampa and Lharampa, the latter one, a doctoral degree equivalent to a PhD. He started his career as a research assistant at his alma mater, CUTS, and rose to the position of the head of the Research Department. During this period, he was involved in the translation of ancient Buddhist texts into Sanskrit. His post graduate research on the philosophy of Nagarjuna was later published by him as a critical edition of Ratnavali (Precious Garland), with his own commentary.Later, Samten became the director of the Research and Publications Division of CUTS before being appointed as the vice chancellor of the institution. His efforts have been known to have assisted many universities in designing their curricula in Buddhist Studies and have helped in popularizing the topic in India. He has published three critical editions of Buddhist texts, Abhidhammattha-sangaha, Pindidrita and Pancakrama of Nagarjuna, all with his own commentary. His work, The Ocean of Reasoning, is an Oxford University Press-published English translation with annotations of the commentary of Mūlamadhyamakakārikā written by Je Tsongkhapa. He is a former member of the Editorial Board of the International Association of Tibetan Studies and has served as the visiting professor at the Hampshire College, Amherst College, Smith College and the University of Tasmania, besides travelling many places in India and abroad for delivering orations and participating in seminars, conferences and workshops on Tibetan Buddhism. He also serves as the Principal Teacher at Vajrayana Institute, New South Wales. In 2009, he received the civilian honour of the Padma Shri from the Government of India for his contributions to Education.</t>
  </si>
  <si>
    <t>Central University for Tibetan Studies
Samten Karmay</t>
  </si>
  <si>
    <t>Nguyen Tien Thien</t>
  </si>
  <si>
    <t>న్వీంగ్ టియెన్ థియన్</t>
  </si>
  <si>
    <t>https://en.wikipedia.org#cite_note-VN-52</t>
  </si>
  <si>
    <t>Niaz Fatehpuri</t>
  </si>
  <si>
    <t>నియాజ్ ఫతేపూర్హి</t>
  </si>
  <si>
    <t>https://en.wikipedia.org/wiki/Niaz_Fatehpuri</t>
  </si>
  <si>
    <t>Niaz Mohammed Khan
1884
Nayi Ghat,Barabanki district</t>
  </si>
  <si>
    <t>24 May 1966
Karachi, Pakistan</t>
  </si>
  <si>
    <t>1966-05-24 00:00:00</t>
  </si>
  <si>
    <t>Karachi, Pakistan</t>
  </si>
  <si>
    <t>Pakistan</t>
  </si>
  <si>
    <t>Niaz Fatehpuri (1884–1966) was the nom de plume of Niyaz Muhammed Khan, a Pakistani Urdu poet, writer, and polemicist. He was also the founder and editor of Nigar, which he turned into one of the most prestigious Urdu literary journals in the Indian subcontinent. In 1962, he was awarded the Padma Bhushan by the President of India for "Literature and Education."</t>
  </si>
  <si>
    <t>Niaz Fatehpuri was born in 1884 at Nayi Ghat, Barabanki district, in what is now Uttar Pradesh during the British Raj. He died in 1966 in Karachi, Pakistan. Niaz Fatehpuri’s real name was Mawlānā Niyaz Muhammad Khan. He was educated at Madrasa Islamia in Fatehpur, Madrasa Alia in Rampur, and Darul Uloom Nadwatul Ulama in Lucknow. He resigned his post in 1902 as a Police Sub-Inspector after working in this capacity for a couple of years. Thereafter, he worked in different posts until 1921, when he started editing and publishing his famous monthly journal, Nigar, which served as a mirror to the literary scene in Uttar Pradesh till his migration to Pakistan in the early sixties.
His fiction consists of seven collections, besides many short stories published in the Nigar. Although at a later stage he wrote a few stories attacking religious hypocrisy and fanaticism and there is evidence to show how his desire grew to reform the society through short stories, his literary romanticism was too frank to permit him to tread the paths of reality freely.
His publications include:
Man-o-Yazdan (on religion)
Shahvaniyat (on sociology)
Maktubat (his letters)
Intiqadiyat (criticism)
Jamalistan and Nigaristan (both short-stories) in 1939
Shaair ka Anjam ("Fate of the Poet") in 1913
Jazhabat-e-Bhasha (an appreciation of Hindi poetry), 2nd edn., in 1926
Gahvara-e-Tamaddun (account of the role of women in the development of culture) in 1932
Hindi Shaeri (on Hindi poetry) in 1936
Targhibat-e-Jinsiya Sahvaniyat (on the development of sex knowledge) in 1941
Husn ki Aiyariyan aur Dusre Afsane (short stories) in 1943
Jhansi ki Rani in 1946
Mukhtarat-i-Niyazi in 1947
Naqab Uth Jane ke Bad in 1942
Chand ghante hukmae qadim ki ruhon ke sath aur mazamin (three essays)
Muttaleat-e-Niyaz (literary and historical essays) in 1947
Taammulat-e-Niyaz (collection of articles), edited and published 1951;
3 volumes of his letters from 1948 to 1951
Muzakirat-e-Niyaz (some pages of diary) in 1932
Majmuah Istifsar va Javab (a collection of questions and answers on different topics) in 1938
Sahabiyat (on some female followers of the Prophet Muhammad) in 1932Since the publication of his first story, "Ek Parsi Dosheeza ko Dekh Kar" ("Having Seen a Parsi Girl") in 1910, most of his stories have revealed an imaginative preoccupation with things unworldly. Such writings can perhaps be regarded more as pieces of poetic prose than short stories which are normally pregnant with happenings. Whenever he chooses to bring in events, as in "Cupid aur Psyche" ("Cupid and Psyche"), abstract ideas make their sneaky appearance and overcrowd the events, with the result that they are prevented from proceeding further.
By the early forties, Niaz Fatehpuri had already switched over to philosophy and criticism, for the true features of the short story having been identified with those of Premchand by now, he could not but feel the futility of his wanderings in imaginative wilderness.
He was the editor of the famous Urdu literary magazine Nigar, some of whose issues are considered permanent additions to the Urdu literature; later, was interested in Islamic history, especially the literary and political aspects of it. He was awarded Padma Bhushan for his services to Urdu in 1962.</t>
  </si>
  <si>
    <t>Nicholas Kazanas</t>
  </si>
  <si>
    <t>నికోలస్ కజానాస్</t>
  </si>
  <si>
    <t>Greece</t>
  </si>
  <si>
    <t>Nida Fazli</t>
  </si>
  <si>
    <t>నిడా ఫజ్లి</t>
  </si>
  <si>
    <t>https://en.wikipedia.org/wiki/Nida_Fazli</t>
  </si>
  <si>
    <t>Muqtida Hasan Nida Fazli
(1938-10-12)12 October 1938
Delhi,British India</t>
  </si>
  <si>
    <t>(1938-10-12)12 October 1938</t>
  </si>
  <si>
    <t>8 February 2016(2016-02-08)(aged 77)
Mumbai,Maharashtra,India</t>
  </si>
  <si>
    <t>8 February 2016(2016-02-08)(aged 77)</t>
  </si>
  <si>
    <t>Padma Shri Award,Sahitya Akademi Award,Bollywood Movie Award,Indian Telly Award</t>
  </si>
  <si>
    <t>Poet, Novelist, Lyricist</t>
  </si>
  <si>
    <t>Muqtida Hasan Nida Fazli, known as Nida Fazli (12 October 1938 – 8 February 2016), was a prominent Indian Hindi and Urdu poet, lyricist and dialogue writer. He was awarded the Padma Shri in 2013 by the government of India for his contribution to literature.</t>
  </si>
  <si>
    <t>1998 Sahitya Akademi Award in Urdu for Khoya Hua Sa Kuchh (Poetry collection)
2003 Star Screen Award for Best Lyricist for Sur
2003 Bollywood Movie Award - Best Lyricist for Aa Bhi Ja from Sur
2013 Padma Shri; the Government of India.</t>
  </si>
  <si>
    <t>While still young, Fazli was passing by a Hindu temple where a bhajan singer was singing a composition of Surdas about Radha sharing her sorrow with her maids at being separated from her beloved Krishna. The poetic beauty of the Pad, relating to the close rapport and bonding between human beings, inspired Nida to begin writing poems.During that period, he felt that there were limitations in Urdu poetry. He absorbed the essence of Mir and Ghalib to express what he intended. He was fascinated by the lyrical mood of Meera and Kabir and widened his knowledge of poetry by studying T. S. Eliot, Gogol and Anton Chekhov.
He moved to Mumbai in search of a job in 1964. In the early days of his career, he wrote in Dharmayug and Blitz . His poetic style attracted the notice of filmmakers and writers of Hindi and Urdu literature. He was often invited to Mushairas, the prestigious recitation sessions of one's own poetry. He became known among readers and ghazal singers for his elegant presentation and exclusive use of colloquial language for ghazals, dohaas and nazms, while avoiding ornate Persian imagery and compound words to simplify his poetry. He wrote the famous couplet: 'Duniya jise kehte hain jaadu kaa Khilona hai Mil jaaye to mitti hai kho jaaye to sona hai'. Some of his famous film songs include Aa bhi jaa (Sur), Tu is tarah se meri zindagi mein (Aap To Aise Na The) and Hosh waalon ko khabar Kya (Sarfarosh). He wrote essays critical of contemporary poets of the sixties in his book Mulaqatein which outraged poets including Sahir Ludhianvi, Ali Sardar Jafri and Kaifi Azmi. As a result, he was boycotted in some poetic sessions. His career improved when Kamal Amrohi, a filmmaker, approached him. The original songwriter Jan Nisar Akhtar working on the film Razia Sultan (1983) had died before completing the project. Nida wrote the final two songs and attracted other Hindi filmmakers.His celebrated lyrics were also used in Aap to aise na the, Is Raat Ki Subah Nahin (1996) and Gudiya. He wrote the title song of TV serials like Sailaab, Neem ka Ped, Jaane Kya Baat Hui and Jyoti. The composition "Koi Akelaa Kahaan" is another popular composition sung by Kavita Krishnamurthy. His ghazals and other compositions are sung by notable artists of the day. He teamed up with Jagjit Singh in 1994 to bring an album named Insight, which got appreciation for its soulful poetry and music. Shortly before his death he wrote columns for BBC Hindi website on various contemporary issues and literature. Mirza Ghalib's works were often mentioned by him.</t>
  </si>
  <si>
    <t>Fazli died of a heart attack on 8 February 2016. He was aged 77 when he died. His death occurred on the 75th birth anniversary of the Ghazal singer Jagjit Singh, with whom he worked for many songs.</t>
  </si>
  <si>
    <t>''' As lyricist '''
Aap To Aise Na The (1980) آپ تو ایسے نہ تھے
Red Rose (1980)
Nakhuda (1981) ناخُدا
Harjaee (1981) ہر جائی
Anokha Bandhan (1982) انوکھا بندھن
Razia Sultan (1983) رضیہ سُلطان
Vijay (1988) وِجے
Sajda
Is Raat Ki Subah Nahin (1996) اِس رات کی صُبح نہیں
Tamanna (1997) - Ghar se masjid hai
Sarfarosh (1999) - ہوش والوں کو خبر کیا
Sur – The Melody of Life (2002) - (Aa bhee jaa, ai subha aa bhee jaa)' آ بھی جا اے صُبح آ بھی جا
Dev (2004)
Yatra (2006) یاترہ
''' As dialogue writer '''
Dev (2004) (co-writer)
Yatra (2006)</t>
  </si>
  <si>
    <t>Nidumolu Sumathi</t>
  </si>
  <si>
    <t>నిడుమోలు సుమతి</t>
  </si>
  <si>
    <t>https://en.wikipedia.org/wiki/Nidumolu_Sumathi</t>
  </si>
  <si>
    <t>Eluru,Andhra Pradesh, India</t>
  </si>
  <si>
    <t>Nidumolu Sumathi (born October 16, 1950), also known as Dandamudi Sumathi is an Indian percussionist, primarily playing the mridangam. She is married to "Mridangam Maestro" Sri Dandamudi Ram Mohan Rao. She is one of the first female mridangam players in India, and the first female Laya Vinyasam artist. Sumathi received India's fourth-highest civilian award, Padma Shri, in 2021.</t>
  </si>
  <si>
    <t>Dandamudi Sumathi Ram Mohan Rao was born on October 16, 1950 in Eluru, West Godavari district, Andhra Pradesh. Her parents were Sri Nidumolu Raghavaiah and Smt.Nidumolu Venkataratnamma. At age six Sumathi started learning mridangam from her father who was a mridangam vidwan. He took her to concerts and supported her interest in percussion. She gave her first performance at age 10. In 1964, after completing a certificate and diploma course in mridangam, she studied under Sri Dandamudi Ram Mohan Rao. She learned many intricate techniques from her guru and started giving performances.
In 2003, she became an "A-TOP" grade artist of All India Radio. She was the first female mridangist to achieve this grade. She and her spouse became the only A-TOP grade mridangam duo and gave laya vinyasam concerts. She rose from an accompanying artist to become a solo performer. Many of her programmes were broadcast/telecast. Synchronizing left and right, she plays with mellifluous melody with excellent balance in sruthi and laya.
She accompanied artists including M.S.Subbalakshmi, Chittoor Subramaniam Pillai, Voleti Venkateswarlu, Dr. M.Balamurali Krishna, Pt. Bhimsen Joshi, M.Chandrasekaran, Emani Sankara Sastri, Chitti Babu, N. Ramani, and U.Srinivas.
In 2000, she established Laya Vedika, an organization promoting the mridangam, conducting competitions for students, and conferring the title "Laya Praveena" to accomplished vidwans. In 2011, Nidumolu and her organization unveiled a bronze statue of Sri Ram Mohan Rao in Tummalapalli Kshetrayya Kalakshetram, Vijayawada on the first anniversary of his death. In 
2015, she conducted a program named Satha Mridanga Vadya Nivali, as a tribute to her guru/husband with a group of 100 mridangam artists for the first time. This program appeared in records of Telugu Book of Records.</t>
  </si>
  <si>
    <t>Niharranjan Ray</t>
  </si>
  <si>
    <t>నిహారికన్ రే</t>
  </si>
  <si>
    <t>https://en.wikipedia.org/wiki/Niharranjan_Ray</t>
  </si>
  <si>
    <t>(1903-01-14)14 January 1903
Mymensingh,Bengal,British India(now inBangladesh)</t>
  </si>
  <si>
    <t>(1903-01-14)14 January 1903</t>
  </si>
  <si>
    <t>Mymensingh,Bengal,British India(now inBangladesh)</t>
  </si>
  <si>
    <t>30 August 1981(1981-08-30)(aged 78)
Kolkata,West Bengal,India</t>
  </si>
  <si>
    <t>30 August 1981(1981-08-30)(aged 78)</t>
  </si>
  <si>
    <t>Historian</t>
  </si>
  <si>
    <t>Niharranjan Ray (1903–1981) was an Indian Bengali historian, well known for his works on the history of Art and Buddhism.</t>
  </si>
  <si>
    <t>First recipient of the Rabindra Puraskar, West Bengal (for his Bangalir Itihas: Adiparba in 1950).
Padma Bhushan, 1969.
Sahitya Akademi award (An Artist in Life).</t>
  </si>
  <si>
    <t>He was appointed the Chief Librarian in the Central Library of Calcutta University in 1936. In 1946, he was appointed Bageswari Professor of Fine Arts in Calcutta University and retired from the post in 1965. He was the General Secretary of the Asiatic Society, Calcutta from 1949 to 1950. In 1965, he became the First Director of the Indian Institute of Advanced Study, Shimla and remained in office till 1970. He was a member of the Third Pay Commission from 1970 to 1973.</t>
  </si>
  <si>
    <t>He was born on 14 January 1903 at Kayetgram village of Mymensingh District in Bengal province of British India (in the present-day Bangladesh). He completed his initial studies from the Mrityunjaya School and Ananda Mohan College in Mymensingh. In 1924, he passed his B.A. examination in History from Murari Chand College, Sylhet. In 1926, he stood first in the M.A. examination in Ancient Indian History and Culture from the University of Calcutta. He received the Mrinalini Gold Medal in the same year for his Political History of Northern India, AD 600-900. In 1928, he received the Premchand Roychand Studentship. In 1935, he passed his diploma in Librarianship from the London University College. He married Manika and had two sons and one daughter. His son, Pranabranjan Ray, is a historian. He died 30 August 1981 at the age of 78 in Kolkata, West Bengal India.</t>
  </si>
  <si>
    <t>Nikhil Banerjee</t>
  </si>
  <si>
    <t>నిఖిల్ బెనర్జీ</t>
  </si>
  <si>
    <t>https://en.wikipedia.org/wiki/Nikhil_Banerjee</t>
  </si>
  <si>
    <t>(1931-10-14)14 October 1931</t>
  </si>
  <si>
    <t>27 January 1986(1986-01-27)(aged 54)</t>
  </si>
  <si>
    <t>Pandit Nikhil Ranjan Banerjee (14 October 1931 – 27 January 1986) was an Indian classical sitarist of the Maihar Gharana. Along with Pandit Ravi Shankar and Ustad Vilayat Khan, he emerged as one of the leading exponents of the sitar. He was a recipient of the Indian civilian honour of the Padma Bhushan.</t>
  </si>
  <si>
    <t>Nikhil Ghosh</t>
  </si>
  <si>
    <t>నిఖిల్ ఘోష్</t>
  </si>
  <si>
    <t>https://en.wikipedia.org/wiki/Nikhil_Ghosh</t>
  </si>
  <si>
    <t>(1918-12-28)28 December 1918
Barisal, East Bengal, British India</t>
  </si>
  <si>
    <t>(1918-12-28)28 December 1918</t>
  </si>
  <si>
    <t>Barisal, East Bengal, British India</t>
  </si>
  <si>
    <t>3 March 1995(1995-03-03)(aged 76)
India</t>
  </si>
  <si>
    <t>3 March 1995(1995-03-03)(aged 76)</t>
  </si>
  <si>
    <t>Usha Nayampally</t>
  </si>
  <si>
    <t>Padma Bhushan
Ustad Hafiz Ali Khan Award</t>
  </si>
  <si>
    <t>Musician
music teacher
author</t>
  </si>
  <si>
    <t>Pandit Nikhil Jyoti Ghosh (28 December 1918 – 3 March 1995) was an Indian musician, teacher and writer, known his proficiency on the percussion instrument of tabla. He founded Sangit Mahabharati, an institution of music in 1956, and performed on various stages in India and abroad. A recipient of the Ustad Hafiz Ali Khan Award, his style was known to have been aligned with the Delhi, Ajrada, Farukhabad, Lucknow and Punjab gharanas of music. The Government of India awarded him the third highest civilian honour of the Padma Bhushan, in 1990, for his contributions to Music.</t>
  </si>
  <si>
    <t>Nikhil Ghosh was born on 28 December 1918 in a small village of Barisal, in East Bengal (present-day Bangladesh) of British India as the younger brother of Pannalal Ghosh, a known flautist of Hindustani classical music. After early training in music from his father, Akshay Kumar Ghosh, who was a locally known sitarist, he trained in vocals and tabla under several noted musicians such as Ahmed Jan Thirakwa, Amir Hussain Khan and Jnan Prakash Ghosh, and started performing on stage accompanying some of the notable musicians of his time, which included Faiyaz Khan, Hafiz Ali Khan, Allauddin Khan, Omkarnath Thakur, Bade Ghulam Ali Khan, Amir Khan, Pannalal Ghosh, Ravi Shankar, Ali Akbar Khan, Vilayat Khan, Bhimsen Joshi, Nikhil Banerjee, Vasant Rai, Jasraj, Amjad Ali Khan and Shiv Kumar Sharma.Ghosh founded Sangit Mahabharati, a school dedicated for classical music education in 1956. Here, he tutored several aspiring musicians, some of which have already made their names in Indian classical music; Aneesh Pradhan, Eknath Pimpale, Datta Yande, Karodilal Bhatt, Gert Wegner and Keith Manning are some of the notable ones among them. He also trained his sons, Nayan Ghosh and Dhruba Ghosh on Tabla and Sarangi respectively as well as his daughter, Tulika Ghosh, on vocals. all of them assist him in teaching at the school.Ghosh performed on many stages in India and abroad and performed solo at music festivals of Aldeburgh (1958), Edinburgh (1958), Bratislava (1980, 1982), Helsinki (1985), Rome (1985), Athens (1985) and at UNESCO, Paris in 1978. He also served as a visiting faculty of music at many universities. He made improvements in the conventional music notation system and wrote a book detailing his system under the title, Fundamentals of Raga and Tala: With a New System of Notation. Later, he also supplemented the book with another Manuscript Book for easy notation. This was followed by the seminal work, The Oxford Encyclopaedia of the Music of India, with author credit going to his music school, Sangit Mahabharati.The Government of India awarded him the civilian honor of the Padma Bhushan in 1990 and he received the Ustad Hafiz Ali Khan Award in 1995. He was married to Usha Nayampally, the marriage taking place in 1955. He died on 3 March 1995, at the age of 76, survived by his wife and three children.</t>
  </si>
  <si>
    <t>"Pandit Nikhil Ghosh – Tabla solo – Rela – Tisra jati". YouTube video. Doyen of Farrukhabad. 15 March 2015. Retrieved 18 May 2016.
"Ghosh Family Jugalbandi – Rageshree". YouTube video. cenk altiner. 16 May 2008. Retrieved 18 May 2016.</t>
  </si>
  <si>
    <t>Regula Burckhardt Qureshi (6 May 2016). Master Musicians of India: Hereditary Sarangi Players Speak. Taylor &amp; Francis. pp. 209–. ISBN 978-1-135-87396-7.</t>
  </si>
  <si>
    <t>Nikhil Tandon</t>
  </si>
  <si>
    <t>నిఖిల్ టాండన్</t>
  </si>
  <si>
    <t>https://en.wikipedia.org/wiki/Nikhil_Tandon</t>
  </si>
  <si>
    <t>28 November 1963
Delhi, India</t>
  </si>
  <si>
    <t>1963-11-28 00:00:00</t>
  </si>
  <si>
    <t>Nikhil Tandon is an Indian endocrinologist, medical academic and the head of the department of endocrinology, metabolism and diabetes at the All India Institute of Medical Sciences. He is a recipient of Dr. B. C. Roy Award, the highest Indian medical award in 2005 and was honoured by the Government of India in 2015 with Padma Shri, the fourth highest Indian civilian award.</t>
  </si>
  <si>
    <t>Nikhil Tandon was born on 28 November 1963 in Delhi. He secured his master's degree (MD) from the All India Institute of Medical Sciences, Delhi, obtained his doctoral degree (PhD) from the University of Cambridge and returned to India in 1993 to join AIIMS as a member of its faculty. He has stayed with AIIMS ever since and is a professor and the head of the department of endocrinology, metabolism and diabetes at the institution. He has been the national co-ordinator for Action in Diabetes and Vascular Diseases (ADVANCE), a study conducted by The George Institute for Global Health, Australia for combating the risks of diabetes and prevent it becoming a global epidemic and has been a member of the steering committee of Center for Cardio-metabolic Risk Reduction in South Asia (CARRS) Trial funded by the National Heart Lung and Blood Institute. He also serves as a member of the faculty of Emory University.Tandon is a former vice-president of the National Academy of Sciences, India and a president and the incumbent general secretary of the Indian Society for Bone and Mineral Research. He has served as an executive committee member of the Endocrine Society of India and is its president. He is an elected fellow of the National Academy of Sciences, India and a fellow of the National Academy of Medical Sciences and the Royal College of Physicians of London. He has been associated with several national and international bodies such as Indian Council of Medical Research, Defence Research and Development Organization, Department of Biotechnology, National Institutes of Health, Institute for International Health and British Heart Foundation for research on thyroid epidemiology, diabetes and metabolic bone diseases and has participated in many clinical trials. His research findings have been published in several national and international journals, PubMed listing 454 of them in their online repository. He has also featured in the news for the pituitary tumor surgery of the then tallest woman in the world, Siddiqa Parveen.The Medical Council of India awarded him Dr. B. C. Roy Award in the medical teaching category in 2005. The Government of India followed it up with the civilian award of Padma Shri in 2015. He lives at the Asian Games Village in New Delhi.</t>
  </si>
  <si>
    <t>Nila Madhab Panda</t>
  </si>
  <si>
    <t>నైలా మాధబ్ పాండా</t>
  </si>
  <si>
    <t>https://en.wikipedia.org/wiki/Nila_Madhab_Panda</t>
  </si>
  <si>
    <t>(1973-10-18)18 October 1973(age 48)
Sonepur,Odisha, India</t>
  </si>
  <si>
    <t>(1973-10-18)18 October 1973(age 48)</t>
  </si>
  <si>
    <t>Barnali Rath Panda</t>
  </si>
  <si>
    <t>Film Maker,Director</t>
  </si>
  <si>
    <t>Nila Madhab Panda (born 18 October 1973) is an Indian film producer and director. Panda has produced and directed over 70 films, documentaries and shorts based on social issues such as climate change, child labor, education, water issues, sanitation and many other developmental issues in India.
Most of his films draw inspiration from his own life, having won several awards and critical acclaim for his films which have been received as entertaining yet socially relevant.</t>
  </si>
  <si>
    <t>Nila Madhab Panda is an Odia director and producer involved in making mainstream and parallel Hindi films, documentaries, short films and public service advertising campaigns. He has served on the juries of national and international film festivals. He started his career by assisting director Robin Romanov and producer Barbara Broccoli.
His first feature film I Am Kalam became an iconic film winning 34 international awards along with a national award. His second feature film Jalpari (Desert Mermaid) received the MIP Junior award at Cannes. He continued making path breaking films like Babloo Happy Hai (Babloo is happy) and Kaun Kitne Paani Mein (In troubled water). His project Kadvi Hawa (Dark wind) was highly rated and critically acclaimed globally and received a national award. This is one of the first films that brought climate change into Indian cinema. His feature-length documentary God's own people narrated by Amitabh Bachhan connects between people's faith with tree and God.
Halkaa (Relief) was his production - a musical film with children. The film narrates a story about the Swachhata Abhiyaan (Clean India Mission) and the importance of sanitation. It won Best Film at the Grand Prix in Poland. In February 2021, Panda announced that his First Odia language film Kalira Atita had been submitted to the Oscars 2021 in the General Category and was available for Academy screening. However, the film did not make the cut for Oscar nominations.</t>
  </si>
  <si>
    <t>Panda hails from Dasharajpur Village, in Subarnapur District of Western Odisha, the youngest of five siblings. Education in a rural Indian village meant a school with no building, and walking 4-9 km daily. In 1995, after failing to graduate, Panda left Delhi and landed the job of a camera attendant. There he learnt the intricacies of filmmaking. He is stated to have studied Entrepreneurship at IIM Bangalore.</t>
  </si>
  <si>
    <t>Nilakanta Krishnan</t>
  </si>
  <si>
    <t>నీలకంట కృష్ణన్</t>
  </si>
  <si>
    <t>https://en.wikipedia.org/wiki/Nilakanta_Krishnan</t>
  </si>
  <si>
    <t>(1919-06-08)8 June 1919</t>
  </si>
  <si>
    <t>30 January 1982(1982-01-30)(aged 62)
Hyderabad,Andhra Pradesh</t>
  </si>
  <si>
    <t>30 January 1982(1982-01-30)(aged 62)</t>
  </si>
  <si>
    <t>Hyderabad,Andhra Pradesh</t>
  </si>
  <si>
    <t>Padma Bhushan
Param Vishisht Seva Medal
Distinguished Service Cross</t>
  </si>
  <si>
    <t>Vice Admiral Nilakanta Krishnan, PVSM, DSC (8 June 1919 – 30 January 1982) was a former flag officer in the Indian Navy. He was the Flag Officer Commanding-in-Chief Eastern Naval Command during the 1971 Indo-Pakistani War.
Born in a reputed Tamil Brahmin family in Nagercoil, Krishnan joined the Training Ship Dufferin in 1935, where his batchmate was Jal Cursetji. After training on various ships of the Royal Navy, he was posted to the survey ship HMIS Investigator. During the Anglo-Soviet invasion of Iran in August 1941, Krishnan boarded and captured an Iranian gunboat after a firefight. For this action, he was awarded the Distinguished Service Cross, the first awarded to the Royal Indian Navy.
Following the Independence of India, Krishnan served as Staff Officer Plans and later as Director of Naval Plans and Intelligence at Naval headquarters. He subsequently attended the Joint Services Staff College, Latimer and appointed Deputy Naval Advisor at High Commission of India in London. In 1951, he returned to India and commanded the 31st minesweeping squadron and subsequently the training ship INS Tir (K256), which represented India at the Coronation review of the fleet. Krishnan subsequently served as the Director of Personnel Services at NHQ and Deputy Secretary (Military Wing) in the Cabinet Secretariat. Krishnan then commanded INS Delhi (C74) during the Annexation of Goa and the Navy's Engineering College INS Shivaji. In 1963, he took over as the second commanding officer of the aircraft carrier INS Vikrant (R11). After attending the Imperial Defence College in 1965, he took over as the Naval advisor to the High Commissioner of India to the United Kingdom.
Promoted to flag rank in 1967, Krishnan was appointed the second Vice Chief of the Naval Staff. He subsequently commanded the Western Naval Command and then the Eastern Naval Command. He is credited with using a very innovative strategy, while commanding the Eastern Navy which had the aircraft carrier INS Vikrant, in the Bay of Bengal. He is believed to have tricked the Pakistani submarine PNS Ghazi, which was on a search and destroy mission, into entering Visakhapatnam; where it was eliminated. He was present at the Ramna Race Course when the Pakistani Instrument of Surrender was signed by Lieutenant General A. A. K. Niazi. He was awarded the Padma Bhushan, the third highest civilian award apart from the Param Vishisht Seva Medal.</t>
  </si>
  <si>
    <t>Krishnan was born into a reputed Tamil Brahmin Iyer family based in Nagercoil. He was the youngest son of Rao Bahadur Mahadeva Nilakanta Ayyar, an Executive Engineer. He went on to serve as the Superintending engineer of Madras Presidency. While his eldest brother, Nilakanta Mahadeva Ayyar pursued his career in the Indian Civil Service, Krishnan joined the Royal Indian Navy. Krishnan's other brothers included Nilakanta Ganapathy Iyer and Nilakanta Anjaneya Subramanian. NA Subramanian was a Constitutional lawyer and a professor at Madras Law College and author of the book Case Law on the Indian Constitution. The third of five brothers was Dr Nilakanta Sitaraman, a Fellow of the Royal College of Physicians and a prominent doctor in their hometown Nagercoil and the neighboring area.In 1935, Krishnan was successful in the entrance examination and joined the Indian Mercantile Marine Training Ship (IMMTS) Dufferin. After two years, he topped the class in the examination for entry into the Navy. He was one of the two cadets who were successful and joined the Royal Indian Navy - the other being Jal Cursetji.</t>
  </si>
  <si>
    <t>Nilakantha Das</t>
  </si>
  <si>
    <t>నీలకంఠ దాస్</t>
  </si>
  <si>
    <t>https://en.wikipedia.org/wiki/Nilakantha_Das</t>
  </si>
  <si>
    <t>(1884-08-05)5 August 1884
Puri District,Bengal Presidency,British India</t>
  </si>
  <si>
    <t>(1884-08-05)5 August 1884</t>
  </si>
  <si>
    <t>Puri District,Bengal Presidency,British India</t>
  </si>
  <si>
    <t>6 November 1967(1967-11-06)(aged 83)</t>
  </si>
  <si>
    <t>Pandit Nilakantha Das (1884-1967) was one of the most illustrious sons of Odisha, who appeared both in its political and literary arena at the most crucial period of its history, when Odisha had no political identity in the map of India, and Odia as a language was about to be extinct. He worked relentlessly for Odisha's recognition both politically and linguistically, and helped bring to fruition the dreams of Utkala Gaurab Madhusudan Das, Utkalamani Gopabandhu Das and all other Odia loving people.
As a colleague of Mahatma Gandhi, Motilal Nehru and Dr. Rajendra Prasad, among others, Nilakantha played a key role in the Indian Independence movement. He was a polymath who was an eminent teacher, exceptional leader, erudite scholar, renowned writer, great orator, and a powerful legislator. Pandit Nilakantha was renowned as the headmaster of Satyabadi Bana Bidyalaya, the brainchild of Utkalamani Gopabandhu. He was a prime architect in creating the independent Odisha Province in 1936, who worked untiringly as the right-hand man of Madhusudan Das to achieve this goal. Because of his legislative efforts in Delhi Central Assembly, Odisha became the first Province in India to be formed on a linguistic basis.
His in-depth research on the evolution of Odia language revealed a number of facts that helped establish Odia as the sixth Indian classical language. Odia is also the first language from the Indo-Aryan group of languages to get the classical tag.
Because of his unfathomable knowledge in many important fields, Nilakantha Das is also revered as Utkala Guru.</t>
  </si>
  <si>
    <t>Nilamber Dev Sharma</t>
  </si>
  <si>
    <t>నీలంబర్ దేవ్ శర్మ</t>
  </si>
  <si>
    <t>https://en.wikipedia.org/wiki/Nilamber_Dev_Sharma</t>
  </si>
  <si>
    <t>(1931-10-06)October 6, 1931
Jammu and Kashmir, India</t>
  </si>
  <si>
    <t>(1931-10-06)October 6, 1931</t>
  </si>
  <si>
    <t>June 23, 2020(2020-06-23)(aged 88)
New Delhi</t>
  </si>
  <si>
    <t>June 23, 2020(2020-06-23)(aged 88)</t>
  </si>
  <si>
    <t>Nilamber Dev Sharma (October 6, 1931 – June 23 2020) was an Indian scholar and writer of Dogri and English literature, best known for his work, An Introduction to Modern Dogri Literature, the first publication in English about Dogri literature. The Government of India honored Sharma in 2011, with the fourth highest civilian award of Padma Shri.</t>
  </si>
  <si>
    <t>Nilamber Dev Sharma was born to a Sanskrit scholar and a renowned astrologer, Madan Mohan Shastri, on 6 October 1931 at Jammu, in the north Indian state of Jammu and Kashmir. He graduated in English literature from the Government Gandhi Memorial College, Jammu (GGMC), continued his studies at the Hindu College, New Delhi from where he obtained a master's degree and started his career as an English lecturer in Kairana, Uttar Pradesh. He also secured an honours degree from the University of Leeds, UK. After a short stay at Kairana, Sharma moved to his alma mater, the Government Gandhi Memorial College, in 1953. Two years later, he joined Jammu and Kashmir Academy of Art, Culture and Languages in 1961 as its deputy secretary and rose to the position of the secretary. Nilamber Dev Sharma was the first convenor of the Dogri Advisory Board when Sahitya Academy officially recognized Dogri in 1969. In 1972, Sharma resigned from the Academy and entered politics, a stay which was short lived.Sharma is a former director of the Amar Mahal Museum and Library and a former president of Dogri Sanstha. He is credited with several publications including An Introduction to Modern Dogri Literature, A Brief Survey of Dogri (Modern) Literature, An Introduction to Dogri Folk, Literature, Drama and Art, Chete Kish Khatte, Kish Mitthe, Rishtey and Kahani di Tapaash He has edited a number of books for Dogri Sanstha, Jammu and has translated Iyaruingam, an Assamese work by the novelist Birendera Kumar Bhattacharyya.</t>
  </si>
  <si>
    <t>Jammu and Kashmir Academy of Art, Culture and Languages
Dogri</t>
  </si>
  <si>
    <t>Nilamber Pant</t>
  </si>
  <si>
    <t>నీలంబర్ పంత్</t>
  </si>
  <si>
    <t>https://en.wikipedia.org/wiki/Nilamber_Pant</t>
  </si>
  <si>
    <t>25 July 1931
Almora,Uttarakhand, India</t>
  </si>
  <si>
    <t>1931-07-25 00:00:00</t>
  </si>
  <si>
    <t>Almora,Uttarakhand, India</t>
  </si>
  <si>
    <t>Padma Shri
Shri Hari Om Ashram Prerit Dr.Vikram SarabhaiResearch Award
Dr. Biren Roy Space Award
Aryabhata Award
Vikram SarabhaiMemorial Award
ISROPerformance Excellence Award
ISROLifetime Achievement Award</t>
  </si>
  <si>
    <t>Nilamber Pant is an Indian space scientist, a former member of the Space Commission of India and a pioneer of satellite based communication and broadcasting in India. He served at the Satish Dhawan Space Centre and the ISRO Satellite Centre before becoming the vice chairman of the Indian Space Research Organization (ISRO). The Government of India awarded him the fourth highest Indian civilian honour of Padma Shri in 1984.</t>
  </si>
  <si>
    <t>Pant was born in Almora, in the Indian state of Uttarakhand on 25 July 1931 and did his schooling and pre-graduate studies at local institutions in Almora. He graduated from Lucknow University in 1948 and secured his post graduate degree from the same institution in 1952, in Physics with Wireless as a major. Joining the Indian Space Research Organization (ISRO), his first significant task was the establishment of an Experimental Satellite Communication Earth Station (ESCES) at Ahmedabad, a first of its kind in India, in 1965 as a member of the task force entrusted with the responsibility. Later, he completed the first commercial earth station as the Chief Systems Engineer at Arvi, a village around 21 km from Pune, in 1971. During the next five years, he was involved with the development and installation of Satellite Instructional Television Experiment (SITE) at the Earth Stations located in Ahmedabad, Delhi and Amritsar.He served as the Director of the Experimental Satellite Communications Earth Station, Ahmedabad and as the Chairman of the Communication Area, Space Applications Centre, Ahmedabad before being appointed as the Director of the Satish Dhawan Space Centre (SHAR, ISRO) in 1977. It was during his tenure as the director, ISRO that the first four launches of the SLV-3, in 1979, 1980, 1981 and 1983 respectively, were executed under the leadership of A. P. J. Abdul Kalam. His next posting was as the director of the ISRO Satellite Centre at Bengaluru in 1985 where he oversaw the IRS, SROSS and INSAT-2 projects. He also chaired the INSAT-1 Project Management Board during this period. In 1999, he was inducted into the Space Commission of India as a member and the next year, he became the vice chairman of the Indian Space Research Organization, a post he held till his superannuation on 31 July 1991.Pant received the Shri Hari Om Ashram Prerit Dr. Vikram Sarabhai Research Award in 1976 and the Government of India awarded him the civilian honour of Padma Shri in 1984. The next year, he received the Dr. Biren Roy Space Award from the Aeronautical Society of India and the Aryabhatta Award of the Astronautical Society of India reached him in 1995. At the 92nd Indian Science Congress held at Ahmedabad in 2005, he was awarded the Vikram Sarabhai Memorial Award. The Indian Space Research Organization awarded him the Performance Excellence Award in 2006 and followed it up with the Lifetime Achievement Award in 2010.</t>
  </si>
  <si>
    <t>Nileema Mishra</t>
  </si>
  <si>
    <t>నీలీమి మిశ్రా</t>
  </si>
  <si>
    <t>https://en.wikipedia.org/wiki/Nileema_Mishra</t>
  </si>
  <si>
    <t>Ramon Magsaysay Award2011</t>
  </si>
  <si>
    <t>Nileema Mishra is a social worker from the Indian state of Maharashtra. She received the Ramon Magsaysay Award for Emergent Leadership in 2011.
Nileema was born into a lower-middle-class family in 1972 in the village of Bahadarpur Taluka Parola,_Maharashtra, District- Jalgaon, Maharashtra.
She is a postgraduate in psychology from the University of Pune.
After her education, she worked with Vigyan Ashram, Pabal under the guidance of Dr Kalbagh.
She registered Bhagini Nivedita Gramin Vigyan Niketan formally in the year 2005 with the help of Dr Jagannath Wani.
Nileema has association with Caring Friends, Mumbai and Let's Dream foundation, Delhi. She donated her award money to her Bhagini Nivedita Gramin Vigyan Niketan, which helps poor women through micro-financing. She was awarded Padma Shri in 2013 for social work.</t>
  </si>
  <si>
    <t>Nilkanth Yeshwant Khadilkar</t>
  </si>
  <si>
    <t>నిల్కాంత్ యశ్వంత్ ఖదీల్కర్</t>
  </si>
  <si>
    <t>Nilmani Phookan</t>
  </si>
  <si>
    <t>నీల్మనీ ఫూకన్</t>
  </si>
  <si>
    <t>https://en.wikipedia.org/wiki/Nilmani_Phookan_(Junior)</t>
  </si>
  <si>
    <t>1933
Dergaon,Assam</t>
  </si>
  <si>
    <t>Dergaon,Assam</t>
  </si>
  <si>
    <t>poet,academic</t>
  </si>
  <si>
    <t>Nima Namgyal Lama</t>
  </si>
  <si>
    <t>నిమా నమ్గలా లామా</t>
  </si>
  <si>
    <t>https://en.wikipedia.org/w/index.php?title=Nima_Namgyal_Lama&amp;action=edit&amp;redlink=1</t>
  </si>
  <si>
    <t>Nimai Charan Harichandan</t>
  </si>
  <si>
    <t>నిమై చరణ్ హరిచందన్</t>
  </si>
  <si>
    <t>Niranjan Das Aggarwal</t>
  </si>
  <si>
    <t>నిరంజన్ దాస్ అగ్గర్వాల్</t>
  </si>
  <si>
    <t>Niranjan Das Gulhati</t>
  </si>
  <si>
    <t>నిరంజన్ దాస్ గుల్హతి</t>
  </si>
  <si>
    <t>https://en.wikipedia.org/wiki/Niranjan_Das_Gulhati</t>
  </si>
  <si>
    <t>(1904-11-04)4 November 1904
India</t>
  </si>
  <si>
    <t>(1904-11-04)4 November 1904</t>
  </si>
  <si>
    <t>Shakuntala</t>
  </si>
  <si>
    <t>Civil engineer
Water resources consultant
Writer</t>
  </si>
  <si>
    <t>Niranjan Das Gulhati was an Indian civil engineer, water resources consultant and writer, known for his mediation in the Indus Waters Treaty of 1960 between India and Pakistan. His contributions were reported in the formation of the International Commission on Irrigation and Drainage (ICID), a non governmental organization which promotes transfer of water sharing technologies between countries. An Alumnus of the Thomason College of Engineering (present-day Indian Institute of Technology, Roorkee), he was associated with the World Bank, International Development Association and United Nations Economic and Social Commission for Asia and the Pacific. He was the author of two books, Indus Waters Treaty: An Exercise in International Mediation and Data Of High Dams In India. The Government of India awarded him the third highest civilian honour of the Padma Bhushan, in 1961, for his contributions to society. His life story has been documented in a book, The Untiring Indian - Lifestory of Mr. N. D. Gulhati - A Visionary Water Resources Engineer, published in 2011. The International Commission on Irrigation and Drainage has instituted an annual oration, N.D. Gulhati Memorial Lecture for International Cooperation in Irrigation and Drainage in his honor.</t>
  </si>
  <si>
    <t>Indus Waters Treaty
International Commission on Irrigation and Drainage</t>
  </si>
  <si>
    <t>Niranjan Goswami</t>
  </si>
  <si>
    <t>నిరంజన్ గోస్వామి</t>
  </si>
  <si>
    <t>https://en.wikipedia.org/wiki/Niranjan_Goswami</t>
  </si>
  <si>
    <t>Dhaka,Bangladesh</t>
  </si>
  <si>
    <t>Padma ShriSangeet Natak Akademi</t>
  </si>
  <si>
    <t>Mime artist
Stage director</t>
  </si>
  <si>
    <t>Niranjan Goswami is an Indian mime artist and stage director, credited by many with pioneering the art form of mime in India. He is the founder of Indian Mime Theatre, a group promoting the art of Mukhabhinaya (silent acting).</t>
  </si>
  <si>
    <t>He started his career in the late 1960s with Bahurupi, a local theatre group, but later joined Rabindra Bharati University for a course in theatre. In 1976, he founded Indian Mime Theatre for promoting mime and has performed on many stages in India and abroad. He is a visiting professor at the National School of Drama (NSD) and many other theatre institutions. He received the Sangeet Natak Akademi Award in 2002. The Government of India awarded him the fourth highest civilian honour of the Padma Shri, in 2009, for his contributions to Arts.</t>
  </si>
  <si>
    <t>Niranjan Pranshankar Pandya</t>
  </si>
  <si>
    <t>నిరంజన్ ప్రాణశంకర్ పాండ్యా</t>
  </si>
  <si>
    <t>https://en.wikipedia.org/wiki/Niranjan_Pranshankar_Pandya</t>
  </si>
  <si>
    <t>4 August 1945(1945-08-04)(age76)
Poona,Bombay Presidency, India</t>
  </si>
  <si>
    <t>4 August 1945(1945-08-04)(age76)</t>
  </si>
  <si>
    <t>Poona,Bombay Presidency, India</t>
  </si>
  <si>
    <t>Padma Shri
Rishitulya Vyaktimatva Award
Rustom Alpaiwalla Memorial Award
Maharashtra StateAward
Sankara Eye Centre Award</t>
  </si>
  <si>
    <t>Niranjan Pranshankar Pandya is an Indian blind social worker and the secretary of Poona Blind Mens' Association, a non governmental organization working for the cause of visually impaired people of Pune and neighbouring areas. He was honored by the Government of India, in 2012, with the fourth highest Indian civilian award of Padma Shri.</t>
  </si>
  <si>
    <t>The Government of India awarded Pandya the fourth highest Indian civilian honor of Padma Shri in 2012. Two years later, in 2014, he received the Rishitulya Vyaktimatva Award from Rotary International. A recipient of the Rustom Alpaiwalla Memorial Award from the National association for the Blind, Pandya has also received the Maharashtra State Award for best performance on two occasions, 1987–88 and 1988–89 and Sankara Eye Centre Award in 2007.</t>
  </si>
  <si>
    <t>Niranjan Pranshankar Pandya was born in Poona, in the Bombay Presidency, on 4 January 1945. While he was doing his graduate studies, an accident at the cricket ground caused him to lose his vision at the age of 17. However, he continued his studies to graduate in Sociology. Thereafter, he joined Poona Blind Men's Association (PBMA), a Poona-based NGO, founded by Tukaram Sahadev Bamankar, working for the welfare of the visually impaired people. Pandya became its secretary in 1966 and chief executive secretary in 1971.Niranjan Pandya got PBMA affiliated to the World Blind Union (WBU) and this association gave him an opportunity to visit Germany, the Netherlands and Switzerland to learn the rehabilitation work first hand. The same year, PBMA started a technical training institute for the blind people. In 1980, the British Council invited Pandya to visit the various institutions for the blind operating in the UK. The next year, he visited the United States on a fundraising mission for the Shirdi Sai Baba Home for the Aged Blind Women, run by PBMA. In 1984, he visited the Soviet Union to study the blind welfare work there and, on his return, started a Talking Book Library at PBMA in 1986.In 1999, after presenting a paper at a conference in New Delhi conducted by the All India Confederation of Opththalmologists, Pandya visited the US a second time to attend the Vision 99 conference in New York, on the sidelines of which he raised funds for an eye hospital. The project, conceptualized by Pandya and costed approximately US$2 million, was completed the next year when H. V. Desai Eye Hospital was opened to public in January 2000. The hospital is known to provide free of cost surgeries to poor people, constituting 60 percent of the total surgeries performed there. Since inception, the hospital is reported to have performed 367,000 surgeries and attended to 2.293 million out-patients and is known to be the largest eye hospital in Western India.Niranjan Pandya has delivered lectures at various national and international conferences as well as on the All India Radio, besides writing articles on blind welfare in journals and magazines. He has also launched a program for the welfare of the senior citizens under the banner Sponsor a Granny-Grandad, in association with Helpage International, UK.</t>
  </si>
  <si>
    <t>"Civil Investiture Ceremony - Padma Shri". Video. YouTube. 4 April 2012. Retrieved 1 December 2014.
"H. V. Desai Eye Hospital - Institute of Eye Care Education and Research". YouTube video. AarogyaDotCom's Channel. 6 September 2012. Retrieved 8 December 2014.</t>
  </si>
  <si>
    <t>Niranjanananda Saraswati</t>
  </si>
  <si>
    <t>నిరంజననంద సరస్వతి</t>
  </si>
  <si>
    <t>https://en.wikipedia.org/wiki/Niranjanananda_Saraswati</t>
  </si>
  <si>
    <t>(1960-02-14)14 February 1960(age 61)
Rajnandgaon</t>
  </si>
  <si>
    <t>(1960-02-14)14 February 1960(age 61)</t>
  </si>
  <si>
    <t>Rajnandgaon</t>
  </si>
  <si>
    <t>Swami Niranjanananda Saraswati (born 14 February 1960) is the successor of Satyananda Saraswati, founder of Satyananda Yoga, who passed on the worldwide coordination of Satyananda Yoga to Niranjanananda in 1988.
He is Born Kayastha family in Rajnandgaon, Chhattisgarh, India, Niranjanananda is considered by his followers to be a yogi from birth. He was named 'Niranjan' (the Untainted One) by his guru Satyananda. He began his training at Bihar School of Yoga in India at the age of four through the use of yoga-nidra and practice of other yoga techniques. At the age of ten, he was initiated as a sannyasi and thereafter for eleven years he lived overseas. From 1971, he extensively toured Europe and North and South America. This experience gave him an understanding of the Western mind and society. In 1983 he returned to India and was appointed the Head of Bihar School of Yoga. For the next eleven years, he spearheaded the research and development activities at Ganga Darshan, Shivananda Math and the Yoga Research Foundation.
In 1990, he was initiated in the tradition of Paramahamsa and in 1993 he was chosen as the spiritual successor of Satyananda. In 1993, he organised a World Yoga Convention on the occasion of the golden jubilee of the sannyasa of his guru. In 1994, he established Bihar Yoga Bharati as the centre for higher studies in the field of yoga. He founded Yoga Publication Trust in 2000.In 2009, following the mandate of his Guru, Swami Satyananda Saraswati, he relinquished and renounced all administrative responsibilities and institutional posts. Swami Niranjanananda now lives as an independent sannyasin, following the lifestyle and sadhanas of a paramahansa sannyasin. From 2013, following in the tradition of his Guru, Swami Niranjanananda is performing the arduous panchagni tapasya or austerity, and other sadhanas and yajnas as elucidated in the Kathopanishad, Brihadaranyaka and Chhandogya Upanishads.He was given the third-highest civilian award of the country, Padma Bhushan, in 2017 for distinguished service of high order in the category/field of prominence of Others(Yoga).</t>
  </si>
  <si>
    <t>Niren De</t>
  </si>
  <si>
    <t>నిరెన్ డి</t>
  </si>
  <si>
    <t>https://en.wikipedia.org/wiki/Niren_De</t>
  </si>
  <si>
    <t>(1908-08-17)17 August 1908
Calcutta,British India</t>
  </si>
  <si>
    <t>(1908-08-17)17 August 1908</t>
  </si>
  <si>
    <t>Padma Vibhushan(1974)</t>
  </si>
  <si>
    <t>Niren De was an Indian Lawyer and was the Attorney General of India from November 1968 to March 1977 and it covered Indian Emergency. He was earlier the Solicitor General of India. He was awarded the Padma Vibhushan in 1974. He was also the Chairman of the Bar council of India.</t>
  </si>
  <si>
    <t>Nirmal Chandra Sinha</t>
  </si>
  <si>
    <t>నిర్మల్ చంద్ర సిన్హా</t>
  </si>
  <si>
    <t>https://en.wikipedia.org/wiki/Nirmal_Chandra_Sinha</t>
  </si>
  <si>
    <t>1911
Ranchi,Jharkhand, India</t>
  </si>
  <si>
    <t>Ranchi,Jharkhand, India</t>
  </si>
  <si>
    <t>August 3, 1997(1997-08-03)(aged 85–86)
Siliguri,West Bengal, India</t>
  </si>
  <si>
    <t>August 3, 1997(1997-08-03)(aged 85–86)</t>
  </si>
  <si>
    <t>Siliguri,West Bengal, India</t>
  </si>
  <si>
    <t>Padma Shri
Prema Dorjee award</t>
  </si>
  <si>
    <t>Tibetologist, scholar</t>
  </si>
  <si>
    <t>Nirmal Chandra Sinha (1911–1997) was an Indian tibetologist, author, the founder director of Sikkim Research Institute of Tibetology (SIRT), presently known as the Namgyal Institute of Tibetology, Deorali near Gangtok. He was known for his contributions to Buddhism and the documentation of the history of Tibet and other states of Central Asia. He was honoured by the Government of India in 1971 with Padma Shri, the fourth highest Indian civilian award.</t>
  </si>
  <si>
    <t>Nirmal Chandra Sinha was born in 1911 in Ranchi in the Indian state of Jharkhand, formerly in Bihar. After securing a master's degree from the Presidency College, Calcutta, he joined as a member of faculty of Hooghly Mohsin College, in Chinsurah, West Bengal and later, as a professor of history at Behrampur College before joining the government service and was appointed as the cultural attache at the political office (residency) in 1955. Working as the attache, he toured Tibet in 1956 as a member of the Indian delegation that toured the country for inviting Dalai Lama. Thereafter, he worked at the Indian Archive where he had the opportunity to work under renowned educationist and former Union Minister of Education, Triguna Sen. In 1958, when the Sikkim Research Institute of Tibetology, present day Namgyal Institute of Tibetology (NIT), was established, Sinha was appointed as its founder director. He worked there till his retirement in 1987 after which he moved to Siliguri and took up the post as the Centenary Professor of International Relations at the University of Calcutta.During his tenure as the director of NIT, Sinha contributed significantly to the Bulletin of Tibetology, a bi-annual publication by the institute. He was a scholar of many languages such as Tibetan, Sanskrit, Mongolian and Chinese which helped him in his writings. He wrote several articles in Sikkim Express and Gangtok Times and his last article, Lenin and Buddhism, written in July 1997 was published in the latter. He also published a book, Indian war economy, in 1962, co-written with P. N. Khera. A recipient of Prema Dorjee award from the Chogyal of Sikkim, he was awarded the civilian honour of Padma Shri by the Government of India in 1971. Sinha died on 3 August 1997 at Sunrise Nursing Home, Siliguri, at the age of 86. Namgyal Institute of Tibetology honoured him by compiling his selected works which was published as a book in 2008 under the name, A Tibetologist in Sikkim.</t>
  </si>
  <si>
    <t>Nirmal Chandra Sinha (2008). A Tibetologist in Sikkim. Namgyal Institute of Tibetology. p. 366. ASIN B00CHGP3U2.
Nirmal Chandra Sinha, P. N. Khera (1962). Indian war economy: Supply, Industry &amp; Finance. Orient Longmans. p. 551. ASIN B00E1LMXWM.</t>
  </si>
  <si>
    <t>Nirmal Kumar Bose</t>
  </si>
  <si>
    <t>నిర్మల్ కుమార్ బోస్</t>
  </si>
  <si>
    <t>https://en.wikipedia.org/wiki/Nirmal_Kumar_Bose</t>
  </si>
  <si>
    <t>(1901-01-22)22 January 1901
Kolkata,Bengal, British India</t>
  </si>
  <si>
    <t>(1901-01-22)22 January 1901</t>
  </si>
  <si>
    <t>15 October 1972(1972-10-15)(aged 71)
Kolkata, West Bengal, India</t>
  </si>
  <si>
    <t>15 October 1972(1972-10-15)(aged 71)</t>
  </si>
  <si>
    <t>Anthropologist, Social worker</t>
  </si>
  <si>
    <t>Nirmal Kumar Bose (22 January 1901 – 15 October 1972) was a leading Indian anthropologist, who
played a formative role in "building an Indian Tradition in Anthropology". A humanist scholar with a broad range of interests, he was also a leading sociologist, urbanist, Gandhian, and educationist. Also active in the Indian freedom struggle with Mahatma Gandhi, he was imprisoned in 1931 during the Salt Satyagraha.</t>
  </si>
  <si>
    <t>He attended the Puri Zilla School, the Scottish Church College, and later the Presidency College, which was then affiliated with the University of Calcutta. He dropped out of the MSc program in geology as a gesture of solidarity with the Non Cooperation Movement. Later he would earn an MSc degree in anthropology from the University of Calcutta.</t>
  </si>
  <si>
    <t>Nirmal Kumar Ganguly</t>
  </si>
  <si>
    <t>నిర్మల్ కుమార్ గంగూలీ</t>
  </si>
  <si>
    <t>https://en.wikipedia.org/wiki/Nirmal_Kumar_Ganguly</t>
  </si>
  <si>
    <t>Nirmal Kumar Ganguly (born 1941) is an Indian microbiologist specialising in tropical diseases, cardiovascular diseases and diarrhea.</t>
  </si>
  <si>
    <t>He was awarded the Padma Bhushan in 2009.</t>
  </si>
  <si>
    <t>Ganguly has been Emeritus Professor of Post Graduate Institute of Medical Education and Research and was Director General, Indian Council of Medical Research, New Delhi (1998-2007). An elected fellow of the National Academy of Medical Sciences, he is currently President of the Jawaharlal Institute of Postgraduate Medical Education and Research.</t>
  </si>
  <si>
    <t>Nirmal Kumar Sidhanta</t>
  </si>
  <si>
    <t>నిర్మల్ కుమార్ సిద్ధాంత</t>
  </si>
  <si>
    <t>https://en.wikipedia.org/wiki/Nirmal_Kumar_Sidhanta</t>
  </si>
  <si>
    <t>Nirmal Kumar Sidhanta was a renowned Bengali Indian scholar of English literature, at the University of Lucknow and at the University of Calcutta.
He was educated at the renowned Scottish Church College in Calcutta, and at the University of Cambridge, from where he earned an MA degree. After starting out as a lecturer at the Scottish Church College, he moved on to be a professor of English and as dean of the faculty of Arts at the University of Lucknow. He would serve as the Vice Chancellor of the University of Calcutta from 15 May 1955 to 9 October 1960.He was awarded the Padma Bhushan by the Government of India in 1959. He was also awarded an honorary Doctor of Literature by the University of Calcutta in 1961.</t>
  </si>
  <si>
    <t>Nirmal Singh Khalsa</t>
  </si>
  <si>
    <t>నిర్మల్ సింగ్ ఖల్సా</t>
  </si>
  <si>
    <t>https://en.wikipedia.org/wiki/Nirmal_Singh_Khalsa</t>
  </si>
  <si>
    <t>(1952-04-12)12 April 1952
Jandwala Bhimeshah,Ferozepur,Punjab, India</t>
  </si>
  <si>
    <t>(1952-04-12)12 April 1952</t>
  </si>
  <si>
    <t>Jandwala Bhimeshah,Ferozepur,Punjab, India</t>
  </si>
  <si>
    <t>2 April 2020(2020-04-02)(aged 67)
Amritsar,Punjab, India</t>
  </si>
  <si>
    <t>2 April 2020(2020-04-02)(aged 67)</t>
  </si>
  <si>
    <t>Music teacherRagi</t>
  </si>
  <si>
    <t>Bhai Nirmal Singh Khalsa (12 April 1952 – 2 April 2020) was a Sikh Hazoori Ragi of Darbar Sahib in Amritsar, Punjab, India.</t>
  </si>
  <si>
    <t>On 2 April 2020, Nirmal Singh Khalsa died due to cardiac arrest after testing positive for coronavirus disease 2019, at Guru Nanak Dev Hospital in Amritsar. His body was cremated at village Fatehgarh Shukarchak in Amritsar.</t>
  </si>
  <si>
    <t>Nirmal Verma</t>
  </si>
  <si>
    <t>నిర్మల్ వర్మ</t>
  </si>
  <si>
    <t>https://en.wikipedia.org/wiki/Nirmal_Verma</t>
  </si>
  <si>
    <t>(1929-04-03)3 April 1929
Shimla,Punjab,British India</t>
  </si>
  <si>
    <t>(1929-04-03)3 April 1929</t>
  </si>
  <si>
    <t>Shimla,Punjab,British India</t>
  </si>
  <si>
    <t>25 October 2005(2005-10-25)(aged 76)
New Delhi,India</t>
  </si>
  <si>
    <t>25 October 2005(2005-10-25)(aged 76)</t>
  </si>
  <si>
    <t>Novelist, writer, activist, translator</t>
  </si>
  <si>
    <t>Nirmal Verma (3 April 1929 – 25 October 2005) was a Hindi writer, novelist, activist and translator. He is credited as being one of the pioneers of the Nai Kahani (New Story) literary movement of Hindi literature, wherein his first collection of stories, Parinde (Birds) is considered its first signature.In his career spanning five decades and various forms of literature, writing story, travelogues and essays, he penned five novels, eight short-story collections and nine books of non-fiction, including essays and travelogues.</t>
  </si>
  <si>
    <t>Nirmal Verma was born on 3 April 1929 in Shimla, where his father worked as an officer in the Civil and Services Department of the British Indian Government. He was the seventh child among his eight siblings. One of his brothers is one of India's greatest artists Ram Kumar. He is survived by his wife, Gagan Gill who is a writer.He wrote his first story for a students' magazine in the early 1950s. He completed Masters of Arts in History from St. Stephen's College, Delhi University. Thereafter he started teaching in Delhi and writing for various literary magazines.
"For a writer to desire spiritual security is as fatal as an aspiration to material pleasure. For a writer, every place of refuge is a pitfall; you fall once, and the clear sky of creativity is lost forever." - Dhund se Uthati Dhun His activism streak was visible even during his student days; in 1947–48, he regularly attended Mahatma Gandhiji's morning prayer meetings in Delhi, even though he was a card holding member of Communist Party of India, which he resigned in 1956, after Soviet invasion of Hungary. The very activism was soon to be reflected in his stories, which added a whole new dimension to the Indian literary scene.
He stayed in Prague for 10 years, where he was invited by Oriental Institute to initiate a program of translation of modern Czech writers like Karel Capek, Milan Kundera, and Bohumil Hrabal, to Hindi; he also learnt the Czech language, and translated nine world classics to Hindi, before returning home in 1968, as the result of Prague Spring.During his stay in Prague he travelled widely across Europe, and the result was seven travelogues, including Cheeron Par Chandni (1962), Har Barish Mein (1970) and Dhund Se Uthti Dhun and his first novel, based on his student days in Prague, titled, "Ve Din" (Those Days) (1964). On his return from Prague, he was disillusioned by Communism and later became highly vocal against Indian Emergency, and an advocate for the Tibetan independence movement. His subsequent writing reflected his concerted relooking of Indian traditions, which he found to be innately modern, compared with external modernity reflected in the western viewpoints and cultural milieu, which were being imposed on Indian ethos, all around, so much so that later his views were confused as pro-Hindutva as well. A critical analysis of Verma's work was presented by Ram Prakash DwivediFrom 1980–83, Verma served as chairman of Nirala creative writing chair in Bharat Bhavan, Bhopal. In 1988–90 he was director of Yashpal Creative Writing Chair in Shimla. A film based on his story, Maya Darpan (1972), directed by Kumar Shahani, won the Filmfare Critics Award for Best Film.In his popular novel A Torn Happiness, August Strindberg looms large over the heads of many characters.
He died on 25 October 2005 in New Delhi.</t>
  </si>
  <si>
    <t>Encyclopaedia of Indian Literature, 1992, Sahitya Akademi, Page 4503-4.
The lost stream by Nirmal Verma (short story)
A Day's Guest by Nirmal Verma (short story)
Dhage (धागे) by Nirmal Verma
 "The Truth of Maya"[Maya ka Marm]by Nirmal Verma (short story)</t>
  </si>
  <si>
    <t>Nirmala Deshpande</t>
  </si>
  <si>
    <t>నిర్మలా దేశపాండే</t>
  </si>
  <si>
    <t>https://en.wikipedia.org/wiki/Nirmala_Deshpande</t>
  </si>
  <si>
    <t>(1929-10-19)19 October 1929
Nagpur,Maharashtra,India</t>
  </si>
  <si>
    <t>(1929-10-19)19 October 1929</t>
  </si>
  <si>
    <t>Nagpur,Maharashtra,India</t>
  </si>
  <si>
    <t>1 May 2008(2008-05-01)(aged 78)</t>
  </si>
  <si>
    <t>Nirmala Deshpande (19 October 1929 – 1 May 2008) was a noted Indian social activist who had embraced Gandhian philosophy. She devoted her adult life to promotion of communal harmony and service to women, tribal people, and the dispossessed in India.She was awarded Padma Vibhushan, the second highest civilian award of India in 2006. and was awarded Sitara-e-Imtiaz posthumously by Pakistan in 2010</t>
  </si>
  <si>
    <t>Nirupam Bajpai</t>
  </si>
  <si>
    <t>నిర్మం బజ్పాయ్</t>
  </si>
  <si>
    <t>https://en.wikipedia.org/wiki/Nirupam_Bajpai</t>
  </si>
  <si>
    <t>Educationist
Economist</t>
  </si>
  <si>
    <t>Nirupam Bajpai, a US-based Indian educationist and economist, is the Senior Research Scholar at the Earth Institute of the Columbia University and the Senior Development Advisor and Director of its South Asia Program. He is the founding director of the Columbia Global Centers South Asia, an office he held between July 2010 and August 2014, and is the author of a number of publications, including India in the Era of Economic Reforms.</t>
  </si>
  <si>
    <t>Columbia Global Centers
Earth Institute
Jeffrey Sachs</t>
  </si>
  <si>
    <t>Nisith Ranjan Ray</t>
  </si>
  <si>
    <t>నిసిత్ రంజన్ రే</t>
  </si>
  <si>
    <t>https://en.wikipedia.org/wiki/Nisith_Ranjan_Ray</t>
  </si>
  <si>
    <t>1910
Mymensingh District,British India</t>
  </si>
  <si>
    <t>Mymensingh District,British India</t>
  </si>
  <si>
    <t>Nisith Ranjan Ray (born 1910–1994) was an Indian historian, social activist and the founder of the Society for Preservation, Calcutta, an organisation working for the preservation of the cultural heritage of Kolkata.Born in Mymensingh District of the present-day Bangladesh in 1910, Ray taught History at Calcutta University before joining the Victoria Memorial Hall in 1971 as its secretary and curator. He was one of the founder members of the Paschimbanga Bangla Akademi, the apex body for Bengali language in West Bengal and the director of the Institute of Historical Studies, Kolkata. He was the author of several books on history, including Bengal: Yesterday and Today,Calcutta: the Profile of a City, India and Her People: Bengal, A History of India and Concise history of the Indian National Congress, 1885-1947The Government of India awarded him its fourth-highest civilian honour, the Padma Shri, in 1992. A year of celebrations for the centenary of his birth was opened in November 2009 by the historians P. T. Nair and Amalendu De.</t>
  </si>
  <si>
    <t>"Urbanisation in India :past and present : Professor Nisith Ranjan Ray birth centenary volume". Institute of Historical Studies. 2009. p. 344. Retrieved 22 October 2015.</t>
  </si>
  <si>
    <t>Nissar Hussain Khan</t>
  </si>
  <si>
    <t>నిస్సార్ హుస్సేన్ ఖాన్</t>
  </si>
  <si>
    <t>https://en.wikipedia.org/wiki/Nissar_Hussain_Khan</t>
  </si>
  <si>
    <t>Ustad Nissar Hussain Khan (1909–1993) was an Indian classical vocalist from the Rampur-Sahaswan gharana. He was a disciple and son of Fida Hussain Khan and after a long and illustrious career was awarded the Padma Bhushan in 1971. He was the court musician of Maharaja Sayajirao Gaekwad III at Baroda and was featured extensively on All India Radio. He was a specialist in Tarana. His most famous disciples are Ghulam Mustafa Khan and Rashid Khan.</t>
  </si>
  <si>
    <t>Nissim Ezekiel</t>
  </si>
  <si>
    <t>నిసిమ్ యెహెజ్కీల్</t>
  </si>
  <si>
    <t>https://en.wikipedia.org/wiki/Nissim_Ezekiel</t>
  </si>
  <si>
    <t>(1924-12-16)16 December 1924
Bombay,Bombay Presidency,British India</t>
  </si>
  <si>
    <t>(1924-12-16)16 December 1924</t>
  </si>
  <si>
    <t>9 January 2004(2004-01-09)(aged 79)
Mumbai,Maharashtra,India</t>
  </si>
  <si>
    <t>9 January 2004(2004-01-09)(aged 79)</t>
  </si>
  <si>
    <t>Padmashri1988 ,Sahitya Akademi1983</t>
  </si>
  <si>
    <t>Poet, playwright, art critic, editor</t>
  </si>
  <si>
    <t>Nissim Ezekiel (16 December 1924 – 9 January 2004) was an Indian Jewish poet, actor, playwright, editor and art critic. He was a foundational figure in postcolonial India's literary history, specifically for Indian Poetry in English.He was awarded the Sahitya Akademi Award in 1983 for his collection, "Latter-Day Psalms", by the Sahitya Akademi, India's National Academy of Letters. Ezekiel has been applauded for his subtle, restrained and well crafted diction, dealing with common and mundane (simple) themes in a manner that manifests both cognitive profundity, as well as an unsentimental, realistic sensibility, that has been influential on the course of succeeding Indian English poetry.
Ezekiel enriched and established Indian English language poetry through his modernist innovations and techniques, which enlarged Indian English literature, moving it beyond purely spiritual and orientalist themes, to include a wider range of concerns and interests, including familial events, individual angst and skeptical societal introspection.</t>
  </si>
  <si>
    <t>Ezekiel's first book, A Time to change, appeared in 1952. He published another volume of poems, The deadly man in 1960. After working as an advertising copywriter and general manager of a picture frame company (1954–59), he co-founded the literary monthly Jumpo, in 1961. He became art critic of The Times of India (1964–66) and edited Poetry India (1966–67). From 1961 to 1972, he headed the English department of Mithibai College, Bombay. The Exact Name, his fifth book of poetry, was published in 1965. During this period he held short-term tenure as visiting professor at University of Leeds (1964) and University of Pondicherry (1967). In 1969, at the Writers Workshop, Ezekiel published his Three Plays which includes Nalini, Marriage Poem, The Sleep-walkers. A year later, he presented an art series of ten programmes for Indian television. In 1976, he translated Jawaharlal Nehru's poetry from English to Marathi, in collaboration with Vrinda Nabar, and co-edited a fiction and poetry anthology. His poem The Night of the Scorpion is used as study material in Indian and Colombian schools. Ezekiel also penned poems in ‘Indian English’ like the one based on instruction boards in his favourite Irani café. His poems are used in NCERT and ICSE English textbooks. His poem 'Background, Casually' is considered to be the most defining poem of his poetic and personal career.
Nissim Ezekiel is often considered the father of Modern Indian English poetry by many critics.He was honoured with the Padmashri award by the President of India in 1988 and the Sahitya Akademi cultural award in 1983.</t>
  </si>
  <si>
    <t>Ezekiel was born on 16 December 1924 in Bombay (Mumbai) in Maharashtra. His father was a professor of botany at Wilson College, and his mother was principal of her own school. The Ezekiels belonged to Mumbai's Marathi-speaking Jewish community known as the Bene Israel.In 1947, Ezekiel earned a BA in Literature from Wilson College, Mumbai, Bombay University. In 1947-48, he taught English literature and published literary articles. After dabbling in politics for a while, he sailed to England in November 1948. He studied philosophy at Birkbeck College, London. After three and a half years, Ezekiel worked his way home as a deck-scrubber aboard a ship carrying arms to Indochina.</t>
  </si>
  <si>
    <t>After a prolonged battle with Alzheimer’s disease, Nissim Ezekiel died in Mumbai, on 9 January 2004 (aged 79).</t>
  </si>
  <si>
    <t>Indian English Poetry
Indian poetry in English
Indian English Literature
Indian literature</t>
  </si>
  <si>
    <t>R. Raj Rao, Nissim Ezekiel: The Authorized Biography (Viking, 2000)
Sanjit Mishra, The Poetic Art of Nissim Ezekiel ( Atlantic, 2001)</t>
  </si>
  <si>
    <t>Nitish Chandra Laharry</t>
  </si>
  <si>
    <t>నితీశ్ చంద్ర లాహ ర్</t>
  </si>
  <si>
    <t>https://en.wikipedia.org/wiki/Nitish_Chandra_Laharry</t>
  </si>
  <si>
    <t>1892
Kolkata,West Bengal, India</t>
  </si>
  <si>
    <t>1964-07-21 00:00:00</t>
  </si>
  <si>
    <t>Bindubala</t>
  </si>
  <si>
    <t>Padma Bhushan
J. M. Tagore Medal for Law (by the University of Calcutta)
Order of Merit (Chile)
National Order of Merit (France)</t>
  </si>
  <si>
    <t>Lawyer
Social worker
Film producer</t>
  </si>
  <si>
    <t>Nitish Chandra Laharry (1892–1964) was an Indian lawyer, social worker and film producer from Kolkata. He was the first person of Asian origin to be elected as the president of Rotary International and was the producer of the first motion picture of Bengal, Bilat Ferat. It was during his presidency that Rotary International started its Youth wing, Interact Club. The Government of India awarded him the third highest civilian honour of the Padma Bhushan, in 1963, for his contributions to society.</t>
  </si>
  <si>
    <t>1921 : Bilat Ferat</t>
  </si>
  <si>
    <t>Nithish Chandra Laharry was born in 1892 in Kolkata, in the undivided Bengal of British India to a school teacher as one of his three sons. His early schooling was in Kolkata, after which he studied at the St. Xavier's College and at the Scottish Church College, from where he obtained his graduate and master's degrees in English literature. Later he also secured a degree in law from the University of Calcutta, winning the J. M. Tagore Medal for Law for academic excellence. During his college days, he was involved in literary activities and was the editor of a literary magazine which had Rabindranath Tagore, the Nobel Prize winner, as one of its contributors. He started his career as a lawyer at the Calcutta High Court and worked for four years, only to abandon the career to turn to film industry. He founded a studio and produced a motion picture about the Bengali diaspora in England, the first motion picture produced in Bengal, Bilat Ferat. An economic depression prompted him to switch to film distribution, and it was during this time he married Bindubala.Laharry joined the Kolkata chapter of Rotary International in 1926 and became its secretary the same year. His business travels took him to Mumbai in 1935, but he continued his association with Rotary International by becoming a member of the Mumbai chapter, and, on his return to Kolkata in 1939, he rejoined the Kolkata branch and became its president in 1944. The Bengal famine of 1943 had already set in by that time and the organization, under his leadership, set up food canteens and free medical camps for the people affected by the famine. He also served as the vice chairman of the Armed Forces Entertainment during World War II and, after the war, managed disbursement centres for the Government of India. In 1953, he was elected as the second vice president of Rotary International, served as the Rotary Information Counselor during 1955–56, and chaired the Asia Regional Conference, in 1958, at Delhi, which had over 2900 participants from 21 countries, reportedly the largest till then. He was elected as the global president of the organization in 1962, thus becoming the first Asian to hold the position. His contributions were also reported behind the founding of Interact Club, the youth wing of the organization.The Government of India awarded him the third highest civilian honour of the Padma Bhushan in 1963. He was also a recipient of the National Order of Merit (France) and Order of Merit (Chile) and honorary doctorates from California College of Medicine and Baylor University, Texas. He died on 21 July 1964, survived by his two daughters; his wife had preceded him in death. Rotary Club of Kolkata honoured him by naming their children's library as Nitish Chandra Laharry Children's Library.</t>
  </si>
  <si>
    <t>Nitish Naik</t>
  </si>
  <si>
    <t>నితీశ్ నాయక్</t>
  </si>
  <si>
    <t>https://en.wikipedia.org/wiki/Nitish_Naik</t>
  </si>
  <si>
    <t>Indian cardiologist</t>
  </si>
  <si>
    <t>Nitish Naik is an Indian cardiologist, known for his expertise in cardiovascular diseases, and is an additional professor at the All India Institute of Medical Sciences. He was honoured by the Government of India, in 2014, by bestowing on him the Padma Shri, the fourth highest civilian award, for his contributions to the field of medicine. He is reported to have treated Manmohan Singh, Sonia Gandhi and the Lashkar-e-Taiba operative in India, Abdul Karim Tunda.</t>
  </si>
  <si>
    <t>Nitya Anand</t>
  </si>
  <si>
    <t>నిత్య ఆనంద్</t>
  </si>
  <si>
    <t>https://en.wikipedia.org/wiki/Nitya_Anand</t>
  </si>
  <si>
    <t>Nitya Anand (born 1 January 1925 in Layallpur, British India) is a scientist who was the director of Central Drug Research Institute in Lucknow for several years. In 2005, Indian Pharmacopoeia Commission (IPC) appointed him chairman of its scientific committee. In 2012, he was awarded the Padma Shri by the Indian government.Anand is currently the chairman of Ranbaxy Science Foundation (RSF).</t>
  </si>
  <si>
    <t>Biography
Pharmabiz News
IASc Wepgabe on Nitya Anand</t>
  </si>
  <si>
    <t>Nivedita Raghunath Bhide</t>
  </si>
  <si>
    <t>నివేదిత రఘునాథ్ భైడ్</t>
  </si>
  <si>
    <t>Noboru Karashima</t>
  </si>
  <si>
    <t>నోబోరు కరాషిమా</t>
  </si>
  <si>
    <t>https://en.wikipedia.org/wiki/Noboru_Karashima</t>
  </si>
  <si>
    <t>(1933-04-24)April 24, 1933
Japan</t>
  </si>
  <si>
    <t>(1933-04-24)April 24, 1933</t>
  </si>
  <si>
    <t>November 26, 2015(2015-11-26)(aged 82)
Tokyo</t>
  </si>
  <si>
    <t>November 26, 2015(2015-11-26)(aged 82)</t>
  </si>
  <si>
    <t>Tokyo</t>
  </si>
  <si>
    <t>University of Tokyo
Taisho University
Epigraphical Society of India
Japan Association for South Asian Studies
International Association of Tamil Research (IATR)</t>
  </si>
  <si>
    <t>Fukuoka Asian Culture Prize
Padma Shri</t>
  </si>
  <si>
    <t>Professor, Writer, Historian</t>
  </si>
  <si>
    <t>Noboru Karashima (辛島 昇, Karashima Noboru, 24 April 1933 – 26 November 2015) was a Japanese historian, writer and Professor Emeritus in University of Tokyo, Japan. He also served as Professor Emeritus at the Taisho University, Japan. He was a prominent scholar of Asia in the studies of south Indian and South Asian histories. He has rewritten historical accounts on medieval south India and published a number of writings.Professor Karashima played a critical role in developing Indo-Japan cultural ties and was conferred the Padma Shri award in 2013, one of India's highest civilian award, for his contribution in the field of literature and education. In a rare gesture the Indian Prime Minister Dr. Manmohan Singh handed over the award personally to Professor Karashima in Tokyo. He died of leukemia in November, 2015.</t>
  </si>
  <si>
    <t>Fukuoka Asian Culture Prize (1995)
Japan Academy Prize (2003)
Person of Cultural Merit (2007)
Padma Shri (2013)</t>
  </si>
  <si>
    <t>Nokdenlemba</t>
  </si>
  <si>
    <t>నోక్డెన్లెంబా</t>
  </si>
  <si>
    <t>Nomita Chandy</t>
  </si>
  <si>
    <t>నోమితా చండీ</t>
  </si>
  <si>
    <t>https://en.wikipedia.org/wiki/Nomita_Chandy</t>
  </si>
  <si>
    <t>Nomita Chandy was an Indian social worker from Bangalore, known for her services towards the rehabilitation of destitute children.
Chandy was secretary of Ashraya, a non governmental organization, working mainly towards the rehabilitation to destitute children. Under the aegis of the organization, Chandy and her colleagues were successful in arranging for the legal adoption of 2000 children within the country and 1000 outside. The organization also runs a school, Neelbagh, and a safe crèche for the children of migrant workers and takes care of eight visually impaired children at the child care centre. The Government of India honored Nomita Chandy in 2011, with the fourth highest civilian award of Padma Shri.Chandy died in May 2015 at Bengaluru.</t>
  </si>
  <si>
    <t>Nookala Chinna Satyanarayana</t>
  </si>
  <si>
    <t>నూకల చిన్న సత్యనారాయణ</t>
  </si>
  <si>
    <t>https://en.wikipedia.org/wiki/Nookala_Chinna_Satyanarayana</t>
  </si>
  <si>
    <t>(1923-08-04)4 August 1923</t>
  </si>
  <si>
    <t>11 July 2013(2013-07-11)(aged 89)</t>
  </si>
  <si>
    <t>Mahamahopadhyaya Dr. Nookala Chinna Satyanarayana (4 August 1923 – 11 July 2013) was a Carnatic musician, a classical vocalist, musicologist, author and teacher, a great administrator and motivator. He was a performer on All India Radio and Doordarshan who participated in Sangeeta Sammelans, outdoor broadcasts and national programmes innumerable times. His radio lessons and Bhakti Ranjanis were very popular. He was awarded Padma Bhushan award by the Government of India in 2010.</t>
  </si>
  <si>
    <t>Padma Bhushan by Government of India in 2010.
Hamsa Award or Kala Ratna (Cultural Council Government of Andhra Pradesh)
Annamacharya Vidwanmani ('Sapna' - Sri Annamacharya Project of North America, Chicago)
Sangeeta Kala Acharya (Music Academy, Chennai)
Sangeeta Vidya Nidhi (Andhra Music Academy, Bhimily)
Vani Kala Sudhakara (Bangalore Gayan Samaj, Centenary Celebrations, Bangalore)
Saptagiri Sangeeta Vidwanmani (Sri Tyagaraja Festival Committee, Tirupati)
Nada Nidhi (Sri Ganapathi Sachidananda Swamy)
Nada Hridayagnaha (Swami Dayananda Saraswati)
Nada Sudharnava (Murali Ravali, Madras)
Sangeeta Sarvabuama (Sri Maruti Tyagaraja Gana Sabha, Tirupati)
Sangeeta Ksheera Sagara (Sri Tyagaraja Narayanadasa Seva Samithi, Rajahmundry)
Ganakala Ghandarva (Vamshi Arts Theatres, Hyderabad)
Lakshya Lakshana Marthanda
Sangeeta Sudhakara
Emipatus Fellowship from Govt. of India
President's Sangeeta Nataka Academy Award
Senior Fellowship of Department of Culture Govt. of India
MahamahopadyaHe is the Asthana Vidwan of
Sri Tirumala Tirupati Devastanam - Tirupati and Pitsburg, U.S.A.
Kanchi Kamakoti Peetham of Kanchi
Sringeri Sankara Peetham of Sringeri
Pushpagiri Peetham of Pushpagiri
Ganapati Sachidananda Ashram - Mysore</t>
  </si>
  <si>
    <t>Nookala, when young, entered the traditional theatre and handled a few boy roles but classical music attracted him from the start. He has started as violin student. Sri Kambhampati Akkaji Rao led him to Mangalampally Pattabhiramayya at Vijayawada, under whose guidance he remained for three years, after which he made his way to Vijayanagaram to learn violin under Prof. Dwaram Venkataswamy Naidu garu. Nookala accompanied Prof. Naidu garu on his concerts all over India, and Prof. Naidu garu introduced Nookala to Dr. Sripada Pinakapani. His singing style developed after he came under the influence of Dr. Pinakapani. Nookala sharpened his analytical approach, achieving a deeper understanding of the science and art of music and learnt to infuse the raga bhava in every note and phrase of the kriti.
Nookala was attracted by several musical greats but developed his own style of singing, never departing from classicism, yet expressing the beauty of 'raga' and the meaning of the 'kriti', with special emphasis on diction.
''' Government service career '''
During his administrative career spans over four decades: he has held various posts and positions, including:
Professor, Maharajah's Government College of Music and Dance, Vizianagaram
Professor, Telugu University, Hyderabad
Principal, Govt. Music College of Secunderabad
Principal, Govt. Music College of Hyderabad
Principal, Govt. Music College of Vijayawada
Principal, Sri Venkateswara College of Tirupati</t>
  </si>
  <si>
    <t>"Mahamahopadhyaya Dr. Nookala Chinna Satyanarayana", nookala.com website.</t>
  </si>
  <si>
    <t>Nookala Chinna Satyanarayana was born in Anakapalli, Andhra Pradesh, the son of Annapurneswara Sarma and Yegnachayanamma. His father, Annapurneswara Sarma, was a 'Srividya' upasaka (a scholar and priest of high rank). His mother Yegnachayanamma gave him basic training in classical music and fostered his talent. His father always motivated and encouraged him.</t>
  </si>
  <si>
    <t>Despite his advanced age and failing health, Nookala participated in many programmes and toured abroad. His condition worsened by 2013 and he died on 11 July 2013, less than a month before his 90th birthday.</t>
  </si>
  <si>
    <t>Biography of Mahamahopadhyaya Dr. Nookala Chinna Satyanarayana at www.nookala.com</t>
  </si>
  <si>
    <t>Norden Tshering</t>
  </si>
  <si>
    <t>నార్డెన్ థ్రెజింగ్</t>
  </si>
  <si>
    <t>Norma Alvares</t>
  </si>
  <si>
    <t>నార్మా ఆల్వెరెస్</t>
  </si>
  <si>
    <t>https://en.wikipedia.org/wiki/Norma_Alvares</t>
  </si>
  <si>
    <t>Claude Alvares</t>
  </si>
  <si>
    <t>Padma Shri
Yashadamini Puraskar</t>
  </si>
  <si>
    <t>Social worker, environmental activist, Lawyer</t>
  </si>
  <si>
    <t>Norma Alvares is an Indian lawyer, social worker and environmental activist.</t>
  </si>
  <si>
    <t>Born in a Mangalorean Catholic family, she graduated in law from St. Xavier's College, Mumbai and entered environmental activism. Norma Alvares is married to Claude Alvares, another Mangalorean Catholic activist and the couple currently lives in Parra, Goa with their three children, Rahul, Samir and Milind.Under the aegis of the Goa Foundation that was started by her husband, she initiated a public interest litigation (PIL) in 1987 to save the sand dunes of Goa, the first ever PIL filed in the state. She has been involved in over 100 PILs and has served as an amicus curiae. Her efforts are reported in winning a favourable court order for blocking a DuPont factory and in another one which restricted the mining activities in Goa. She is the president of the Goa branch of People for Animals and is the founder of Other India Book Store and Other India Press. She was honored by the Government of India, in 2002, with the fourth highest Indian civilian award of Padma Shri. The Government of Goa honoured Alvares with the Yashadamini Puraskar in 2001.</t>
  </si>
  <si>
    <t>Norman Borlaug</t>
  </si>
  <si>
    <t>నార్మన్ బోర్లౌగ్</t>
  </si>
  <si>
    <t>https://en.wikipedia.org/wiki/Norman_Borlaug</t>
  </si>
  <si>
    <t>Norman
 Borlaug
(1914-03-25)March 25, 1914
Cresco,Iowa, United States</t>
  </si>
  <si>
    <t>September 12, 2009(2009-09-12)(aged 95)
Dallas,Texas, United States</t>
  </si>
  <si>
    <t>September 12, 2009(2009-09-12)(aged 95)</t>
  </si>
  <si>
    <t>Dallas,Texas, United States</t>
  </si>
  <si>
    <t>DuPontCooperative Wheat Research and Production Program (Mexico)International Maize and Wheat Improvement CenterTexas A&amp;M University</t>
  </si>
  <si>
    <t>Nobel Peace Prize(1970)Presidential Medal of Freedom(1977)ForMemRS(1987)Vannevar Bush Award(2000)Public Welfare Medal(2002)National Medal of Science(2004)Congressional Gold Medal(2006)Padma Vibhushan(2006)</t>
  </si>
  <si>
    <t>Norman Ernest Borlaug (; March 25, 1914 – September 12, 2009) was an American agronomist who led initiatives worldwide that contributed to the extensive increases in agricultural production termed the Green Revolution. Borlaug was awarded multiple honors for his work, including the Nobel Peace Prize, the Presidential Medal of Freedom and the Congressional Gold Medal.
Borlaug received his B.S. in forestry in 1937 and Ph.D. in plant pathology and genetics from the University of Minnesota in 1942. He took up an agricultural research position with CIMMYT in Mexico, where he developed semi-dwarf, high-yield, disease-resistant wheat varieties. During the mid-20th century, Borlaug led the introduction of these high-yielding varieties combined with modern agricultural production techniques to Mexico, Pakistan, and India. As a result, Mexico became a net exporter of wheat by 1963. Between 1965 and 1970, wheat yields nearly doubled in Pakistan and India, greatly improving the food security in those nations.Borlaug was often called "the father of the Green Revolution", and is credited with saving over a billion people worldwide from starvation. According to Jan Douglas, executive assistant to the president of the World Food Prize Foundation, the source of this number is Gregg Easterbrook's 1997 article "Forgotten Benefactor of Humanity." The article states that the "form of agriculture that Borlaug preaches may have prevented a billion deaths." He was awarded the Nobel Peace Prize in 1970 in recognition of his contributions to world peace through increasing food supply.
Later in his life, he helped apply these methods of increasing food production in Asia and Africa.</t>
  </si>
  <si>
    <t>From 1942 to 1944, Borlaug was employed as a microbiologist at DuPont in Wilmington, Delaware. It was planned that he would lead research on industrial and agricultural bacteriocides, fungicides, and preservatives. However, following the December 7, 1941, attack on Pearl Harbor Borlaug tried to enlist in the military, but was rejected under wartime labor regulations; his lab was converted to conduct research for the United States armed forces. One of his first projects was to develop glue that could withstand the warm salt water of the South Pacific. The Imperial Japanese Navy had gained control of the island of Guadalcanal, and patrolled the sky and sea by day. The only way for U.S. forces to supply the troops stranded on the island was to approach at night by speedboat, and jettison boxes of canned food and other supplies into the surf to wash ashore. The problem was that the glue holding these containers together disintegrated in saltwater. Within weeks, Borlaug and his colleagues had developed an adhesive that resisted corrosion, allowing food and supplies to reach the stranded Marines. Other tasks included work with camouflage; canteen disinfectants; DDT to control malaria; and insulation for small electronics.In 1940, the Avila Camacho administration took office in Mexico. The administration's primary goal for Mexican agriculture was augmenting the nation's industrialization and economic growth. U.S. Vice President-Elect Henry Wallace, who was instrumental in persuading the Rockefeller Foundation to work with the Mexican government in agricultural development, saw Avila Camacho's ambitions as beneficial to U.S. economic and military interests. The Rockefeller Foundation contacted E.C. Stakman and two other leading agronomists. They developed a proposal for a new organization, the Office of Special Studies, as part of the Mexican Government, but directed by the Rockefeller Foundation. It was to be staffed with both Mexican and US scientists, focusing on soil development, maize and wheat production, and plant pathology.
Stakman chose Dr. Jacob George "Dutch" Harrar as project leader. Harrar immediately set out to hire Borlaug as head of the newly established Cooperative Wheat Research and Production Program in Mexico; Borlaug declined, choosing to finish his war service at DuPont. In July 1944, after rejecting DuPont's offer to double his salary, and temporarily leaving behind his pregnant wife and 14-month-old daughter, he flew to Mexico City to head the new program as a geneticist and plant pathologist.In 1964, he was made the director of the International Wheat Improvement Program at El Batán, Texcoco, on the eastern fringes of Mexico City, as part of the newly established Consultative Group on International Agricultural Research's International Maize and Wheat Improvement Center (Centro Internacional de Mejoramiento de Maíz y Trigo, or CIMMYT). Funding for this autonomous international research training institute developed from the Cooperative Wheat Research Production Program was undertaken jointly by the Ford and Rockefeller Foundations and the Mexican government.
Besides his work in genetic resistance against crop loss, he felt that pesticides including DDT had more benefits than drawbacks for humanity and advocated publicly for their continued use. He continued to support pesticide use despite the severe public criticism he received for it. Borlaug mostly admired the work and personality of Rachel Carson but lamented her Silent Spring, what he saw as its inaccurate portrayal of the effects of DDT, and that it became her best known work.Borlaug retired officially from the position in 1979, but remained a CIMMYT senior consultant. In addition to taking up charitable and educational roles, he continued to be involved in plant research at CIMMYT with wheat, triticale, barley, maize, and high-altitude sorghum.
In 1981, Borlaug became a founding member of the World Cultural Council.In 1984, Borlaug began teaching and conducting research at Texas A&amp;M University. Eventually he was given the title Distinguished Professor of International Agriculture at the university and the holder of the Eugene Butler Endowed Chair in Agricultural Biotechnology.
He advocated for agricultural biotechnology as he had for pesticides in earlier decades: Publicly, knowledgeably, and always despite heavy criticism.Borlaug remained at A&amp;M until his death in September 2009.</t>
  </si>
  <si>
    <t>Borlaug died of lymphoma at the age of 95, on September 12, 2009, in his Dallas home.Borlaug's children released a statement saying, "We would like his life to be a model for making a difference in the lives of others and to bring about efforts to end human misery for all mankind."The Prime Minister of India Manmohan Singh and President of India Pratibha Patil paid tribute to Borlaug saying, "Borlaug's life and achievement are testimony to the far-reaching contribution that one man's towering intellect, persistence and scientific vision can make to human peace and progress."The United Nations' Food and Agriculture Organization (FAO) described Borlaug as "a towering scientist whose work rivals that of the 20th century's other great scientific benefactors of humankind" and Kofi Annan, former Secretary-General of the United Nations said, "As we celebrate Dr. Borlaug's long and remarkable life, we also celebrate the long and productive lives that his achievements have made possible for so many millions of people around the world... we will continue to be inspired by his enduring devotion to the poor, needy and vulnerable of our world."</t>
  </si>
  <si>
    <t>Noshir M. Shroff</t>
  </si>
  <si>
    <t>నోషిర్ ఎం. ష్రాఫ్</t>
  </si>
  <si>
    <t>https://en.wikipedia.org/wiki/Noshir_M._Shroff</t>
  </si>
  <si>
    <t>(1951-08-23)23 August 1951(age 70)
New Delhi, India</t>
  </si>
  <si>
    <t>(1951-08-23)23 August 1951(age 70)</t>
  </si>
  <si>
    <t>Padma Bhushan
Dr. Krishna Sohan Singh Trophy
G. K. Panthaki Award
Bharat Jyoti Award
Nargis Adi Gandhi Memorial Award</t>
  </si>
  <si>
    <t>Noshir Minoo Shroff is an Indian ophthalmologist, known as a pioneer of intraocular lens implantation surgery in India and a medical director of the Shroff Eye Centre. The Government of India honoured him in 2010, with the Padma Bhushan, the third highest civilian award, for his services in the field of medicine.</t>
  </si>
  <si>
    <t>Noshir M. Shroff was born on 23 August 1951, in a family of ophthalmologists, in the Indian capital of New Delhi. His grand father, S. P. Shroff, an ophthalmologist and Fellow of the Royal College of Surgeons Edinburgh, was the founder of Dr. Shroff's Charity Eye Hospital, a charitable eye hospital in the city, and his father, Minoo Shroff, was also an ophthalmologist. After early schooling at Modern School, New Delhi, Noshir carried out his graduate studies in ophthalmology at the Maulana Azad Medical College, Delhi University in 1973, and post-graduate studies at the same college in 1978. He earned a master's degree in Minimal Access Surgery (MMAS). In 1978, Shroff joined the family clinic, Shroff Eye Centre where he initiated cataract, intraocular lens and refractive surgery.</t>
  </si>
  <si>
    <t>Catastrophic complication, Endophthalmitis, after a cataract surgery – video by Dr. Noshir M. Shroff on YouTube</t>
  </si>
  <si>
    <t>Nouf Marwaai</t>
  </si>
  <si>
    <t>నౌఫ్ మార్వాయి</t>
  </si>
  <si>
    <t>https://en.wikipedia.org/wiki/Nouf_Marwaai</t>
  </si>
  <si>
    <t>Nouf al-Marwaai
1980 (age 40–41)
Jeddah,Saudi Arabia</t>
  </si>
  <si>
    <t>1980 (age 40–41)</t>
  </si>
  <si>
    <t>Saudi</t>
  </si>
  <si>
    <t>Yoga teacher</t>
  </si>
  <si>
    <t>Nouf Marwaai (Arabic: نوف المروعي, romanized: nuaf almuruei; born:1980) is a Yoga instructor in Saudi Arabia. She is the founder of the Arab Yoga Foundation in Saudi Arabia. Nouf Marwaai has contributed to making Yoga legal and get official recognition in Saudi Arabia. She was awarded India's fourth highest civilian award the Padma Shri in 2018.</t>
  </si>
  <si>
    <t>Nouf Almarwaai on Twitter
Arab Yoga Foundation</t>
  </si>
  <si>
    <t>Nripendra Misra</t>
  </si>
  <si>
    <t>నిర్భంద మిశ్రా</t>
  </si>
  <si>
    <t>https://en.wikipedia.org/wiki/Nripendra_Misra</t>
  </si>
  <si>
    <t>(1945-03-08)8 March 1945(age 76)
Deoria,United Provinces,British India</t>
  </si>
  <si>
    <t>(1945-03-08)8 March 1945(age 76)</t>
  </si>
  <si>
    <t>Deoria,United Provinces,British India</t>
  </si>
  <si>
    <t>University of Allahabad
John F. Kennedy School of Government,Harvard University</t>
  </si>
  <si>
    <t>Nripendra Misra (born 8 March 1945) is a retired 1967 Indian Administrative Service (IAS) officer from the Uttar Pradesh cadre who served as Principal Secretary to the Prime Minister of India, Narendra Modi from 2014 to 2019. He has also served as the chairperson of the Telecom Regulatory Authority of India, Telecom Secretary of India and Fertilizers Secretary of India. He was awarded India's third highest civilian award the Padma Bhushan in 2021.</t>
  </si>
  <si>
    <t>''' As an IAS officer '''
Misra served in various positions for both the Government of India and the Government of Uttar Pradesh as an IAS officer, he served in positions such as Principal Secretary (Home-II), Principal Secretary to Chief Minister of Uttar Pradesh, member of the Uttar Pradesh Board of Revenue, chairperson and chief executive officer of Greater NOIDA, secretary in the now-erstwhile Department of Institutional Finance, Taxation and Excise and as a special secretary in the Department of Finance in the Uttar Pradesh government; and as Union Telecom Secretary and chairperson of Telecom Commission, Union Fertilizers Secretary, additional secretary looking after World Trade Organization affairs in the Ministry of Commerce, and as a joint secretary in Department of Economic Affairs of the Ministry of Finance in the Indian government.Misra also served as Minister (Economic) in India's embassy to the United States in Washington, D.C. from August 1985 to July 1988. Misra further served as a consultant to the World Bank, the Asian Development Bank, the International Fund for Agricultural Development and the Government of Nepal.
'''= Fertilizers Secretary of India '''=
Misra was appointed as the Fertilizers Secretary of India by the Appointments Committee of the Cabinet (ACC) in January 2002; Misra assumed the office of secretary in January 2002 and demitted it in January 2004, serving for approximately two years.
'''= Telecom Secretary of India '''=
Misra was appointed as the Telecom Secretary of and chairperson of Telecom Commission by the Appointments Committee of the Cabinet (ACC) in January 2004; Misra assumed the office of secretary in January 2004 and retired from service in March 2005, serving for more than a year.
''' Post-IAS '''
'''= Chairperson of Telecom Regulatory Authority of India '''=
After his retirement from the Indian Administrative Service, Misra was appointed as the chairperson of the Telecom Regulatory Authority of India (TRAI) in March 2006, succeeding another retired IAS officer, Pradip Baijal, Misra demitted the office of chairperson of TRAI in March 2009, serving as the regulator's head for three years and was succeeded by J. S. Varma, another IAS officer and former Telecom Secretary in May 2009.He resigned as member of the Board of Directors of Usha Martin Limited on May 26, 2014 upon being invited to join the PMO under the newly formed Modi government. He is also a former member of the Executive Council at the Vivekananda International Foundation.
'''= Principal Secretary to the Prime Minister of India '''=
In May 2014, newly elected prime minister, Narendra Modi, appointed Misra as his principal secretary, through the Appointments Committee of the Cabinet (ACC) and was given the rank and status of Cabinet Minister, the Government of India. To confirm Misra's appointment, the Telecom Regulatory Authority of India Act, 1997 had to be amended, first by a temporary ordinance, and then by an Act, as one of its provisions barred a former TRAI chairperson from holding any office in the Government of India or any state or union territorial government.During his tenure as principal secretary, Misra has been considered to be one of the most powerful bureaucrats in India.On June 11, 2019, Misra was re-appointed as Principal Secretary to Prime Minister Narendra Modi. The Appointments Committee of the Cabinet approved his appointment along with re-appointment of Additional Principal Secretary Pramod Kumar Misra with effect from May 31, 2019. These appointments were designated to be co-terminus with the term of the Prime Minister.On 30 August, Misra quit his position as principal secretary at the PMO, though he confirmed he would continue for a couple of weeks at the request of the Prime Minister.
'''= Chairperson of NMML '''=
Post his resignation as principal secretary, Mishra was appointed the chairperson of the executive council of the Nehru Memorial Museum and Library in January 2020.
'''= Chairman of Shri Ram Janmabhoomi Teerth Kshetra '''=
Nripendra Misra was elected as the chairman of the temple construction committee of the Shri Ram Janmabhoomi Teerth Kshetra Trust in February 2020. The move was seen as part of government strategy to keep a close engagement with the ambitious Ram Mandir project.</t>
  </si>
  <si>
    <t>Nuchhungi Renthlei</t>
  </si>
  <si>
    <t>నూచుంగి రెంథిలేయ్</t>
  </si>
  <si>
    <t>https://en.wikipedia.org/wiki/Nuchhungi_Renthlei</t>
  </si>
  <si>
    <t>(1914-01-01)1 January 1914
Mizoram, India</t>
  </si>
  <si>
    <t>(1914-01-01)1 January 1914</t>
  </si>
  <si>
    <t>1 January 2002(2002-01-01)(aged 88)</t>
  </si>
  <si>
    <t>R. Rualkhuma</t>
  </si>
  <si>
    <t>Nuchhungi Renthlei (1 January 1914 – 1 January 2002) was an Indian poet, singer and school teacher, known for her poems written in Mizo language. She was the founder of Girls' Auxiliary, an organization for women's rights, which she founded in 1939. The Government of India awarded her the fourth highest civilian honour of Padma Shri in 1986.</t>
  </si>
  <si>
    <t>Nuchhungi Renthlei was born on the New Year day of 1914 to Hmingliana at Aizawl, in the northeast Indian state of Mizoram, She did her schooling at the Baptist Missionary Society, at Langlui, Mizoram and started writing at a young age. She continued her writing during her career as a teacher and was also a noted singer during her early years. She is credited with several poems, children's songs and stories and ran a dance school to teach traditional dances to children. She was married to R. Rualkhuma and the couple had five daughters and a son.The Government of India awarded her the civilian honour of Padma Shri in 1986. She was the third Mizo personality and the first Mizo woman to receive the Padma Shri award.Renthlei died on her 88th birthday on 1 January 2002.</t>
  </si>
  <si>
    <t>"Nuchhungi Renthlei on Misual". Misual. 2015. Retrieved 18 August 2015.
"Wp/lus/Nuchhungi Renthlei". Wikimedia. 2015. Retrieved 18 August 2015.</t>
  </si>
  <si>
    <t>Nuruddin Ahmed</t>
  </si>
  <si>
    <t>నరుదుద్దీన్ అహ్మద్</t>
  </si>
  <si>
    <t>https://en.wikipedia.org/wiki/Nuruddin_Ahmed</t>
  </si>
  <si>
    <t>1904
Delhi, India</t>
  </si>
  <si>
    <t>1975 (aged 71)
Delhi, India</t>
  </si>
  <si>
    <t>1975 (aged 71)</t>
  </si>
  <si>
    <t>Bilqees Ahmed</t>
  </si>
  <si>
    <t>Lawyer
Mayor</t>
  </si>
  <si>
    <t>Nuruddin Ahmed (1904–1975) was an Indian lawyer and three-time mayor of Delhi. Born in 1904 in Delhi in a wealthy family to Principal Mushtaq Ahmed Zahidie, of Sadiq Eggerton College, Bhawalpur, India, he did his early education at St. Xavier's School, Delhi and completed his pre-graduate studies from St. Stephen's College. Subsequently, he did Classical Tripos from Cambridge University before studying law at the Inner Temple from where he was called to the bar. Returning to India, he started his career as a junior to Muhammad Shafi where Fakhruddin Ali Ahmed, who would later become the fifth president of India, was his colleague, and started practice at Lahore High Court. Then, he went to Delhi to continue his practice and became known for his prowess in criminal trials. He was also involved in civic administration and during his four terms as a member of the Delhi Corporation, he served as the Mayor of Delhi for three terms, from 1960 to 1965. The Government of India awarded him the third highest civilian honour of the Padma Bhushan, in 1964, for his contributions to public affairs. Ameena Ahmad Ahuja, a noted artist, was his daughter. Ahmed died in 1975, at the age of 71.</t>
  </si>
  <si>
    <t>Nutan</t>
  </si>
  <si>
    <t>నుటాన్</t>
  </si>
  <si>
    <t>https://en.wikipedia.org/wiki/Nutan</t>
  </si>
  <si>
    <t>Nutan Samarth
(1936-06-04)4 June 1936
Bombay,Bombay Presidency,British India(present-dayMumbai,Maharashtra,India)</t>
  </si>
  <si>
    <t>(1936-06-04)4 June 1936</t>
  </si>
  <si>
    <t>21 February 1991(1991-02-21)(aged 54)
Bombay,Maharashtra,India(present-day Mumbai)</t>
  </si>
  <si>
    <t>21 February 1991(1991-02-21)(aged 54)</t>
  </si>
  <si>
    <t>Bombay,Maharashtra,India(present-day Mumbai)</t>
  </si>
  <si>
    <t>Rajnish Bahl​​(m.1959;her death1991)​</t>
  </si>
  <si>
    <t>Filmfare Awards for Best Actress(5)BFJA Awards for Best ActressFilmfare Award for Best Supporting Actress</t>
  </si>
  <si>
    <t>Nutan Samarth Bahl (4 June 1936 – 21 February 1991), known mononymously as Nutan, was an Indian actress who worked in Hindi films. In a career spanning nearly four decades, she appeared in more than 70 films, mostly as a protagonist, in both big productions and arthouse films that ranged in genre from urban romances, literary adaptations, to psychological and socio-realist dramas. Regarded as one of the finest actors in the history of Indian cinema, Nutan was noted for her naturalistic acting style in parts of conflicted women often deemed unconventional. Her accolades include a record five Filmfare Awards for Best Actress and the Padma Shri by the Government of India in 1974.
Born in Bombay to filmmaker Kumarsen Samarth and film actress Shobhna Samarth, Nutan started her career at the age of 14 in the 1950 film Hamari Beti, directed by her mother. She subsequently starred in such films as Nagina and Hum Log (both 1951). Her role in Seema (1955) garnered her wider recognition and a Filmfare Award for Best Actress. She continued playing leading roles through the 1960s until the late 1970s and went on to win the award on four other occasions for her roles in Sujata (1959), Bandini (1963), Milan (1967) and Main Tulsi Tere Aangan Ki (1978). Some of her other films of this period include Anari (1959), Chhalia (1960), Tere Ghar Ke Saamne (1963), Saraswatichandra (1968), Anuraag (1972) and Saudagar (1973).
In the 1980s, Nutan started playing character roles and continued working until shortly before her death. She portrayed mostly motherly roles in such films as Saajan Ki Saheli (1981), Meri Jung (1985) and Naam (1986). Her performance in Meri Jung earned her a sixth and last Filmfare Award, this time in the Best Supporting Actress category. Nutan was married to naval Lieutenant-Commander Rajnish Bahl from 1959 until her death from breast cancer in 1991. They had a son, Mohnish Bahl, who is a film and television actor.</t>
  </si>
  <si>
    <t>Nutan first appeared briefly in front of the camera as a child in her father's film Nal Damyanti in 1945. She started her career at age 14 by playing the protagonist in Hamari Beti (1950), directed by her mother. She was conflicted during the making of the film, unsure she could pull it off given how critical she was of her appearance and talents. She took part in Snehal Bhatkar's soundtrack for the film, singing the song "Tujhe Kaisa Dulha Bhaaye Re". The film released to considerable attention for Nutan's work. The Motion Picture Magazine gave a scathing review of the film but took note of Nutan's "fine performance", which showed "great promise". She recalled an instance where her relatives changed their mind about her after watching the film: "The relatives who called me ugly changed their opinions overnight. They said they were proud of me."Ravindra Dave's suspense thriller Nagina (1951) followed, and Nutan's performance in it gained her greater recognition. The film became her first commercial success. Aged 15 at the time of its release, she was not allowed to attend its premiere as it was certified "A: (restricted for adults) and she was underage. The social drama Hum Log, released the same year, was similarly popular with audiences. Directed by Zia Sarhadi, the film dealt with the trials and tribulations of a middle-class family and starred Nutan as the daughter Paro, an aspiring writer who suffers from tuberculosis. Nagina and Hum Log consolidated her position as a rising star.The following year, she participated at the 1952 Femina Miss India contest, where she was crowned Miss Mussoorie, before being sent to Switzerland for further studies due to her weight loss and frail appearance.Her first big break was Seema, for which she won her first Filmfare Best Actress Award. She followed her success with a romantic comedy, Paying Guest, in which she co-starred with Dev Anand. In 1959 she starred in two hit films, Anari (with Raj Kapoor) and Bimal Roy's Sujata (with Sunil Dutt). In the 1960s and 1970s she had many more successful films including Chhalia (1960), Saraswatichandra (1968), Devi (1970) and Main Tulsi Tere Aangan Ki (1978).
In 1960, she starred opposite Raj Kapoor once again in Manmohan Desai's Chhalia. She received another Filmfare nomination for the role. In a film review at the time, Filmfare wrote: "As the unfortunate girl disowned by her relatives for no fault of hers, Nutan puts over a superb and memorable portrayal."She formed a popular screen couple with co-star Dev Anand and the two acted in four films together – Paying Guest (1957), Baarish (1957), Manzil (1960) and Tere Ghar Ke Samne (1963).
Bimal Roy's socio-realist Bandini (1963) is based on Tamasi, a Bengali novel by Jarasandha, and stars Nutan as Kalyani, a young prisoner convicted for poisoning the wife of her lover (Ashok Kumar). The story follows her life in prison and how she is later faced with a choice between her past love and a young prison doctor (Dharmendra) who falls in love with her. Having quit acting after marriage, Nutan was persuaded to accept the part by Roy, who asserted that he would abandon the project if she refused. She was pregnant during the making of the film.Bandini was a major critical success, and Nutan received career-best reviews for her portrayal, which is often cited as one of the finest performances of Indian cinema. The film won six awards at the 11th Filmfare Awards, including Best Film and a third Best Actress for Nutan. The Bengal Film Journalists' Association ranked Bandini as the third-best Indian film of the year and acknowledged Nutan with the Best Actress award in its Hindi section. Author and critic Dinesh Raheja wrote: "Sans screaming hysteria-niks, Nutan puts across one of the finest performances seen on Hindi screen. She recognised and was perfectly in tandem with Kalyani's innate strength of character." In 2010, Filmfare included her performance in its "80 Iconic Performances" list. Anupama Chopra included the film in her list of "The 20 Best Hindi Films Ever Made", calling Kalyani "one of Hindi cinema's most complex and fully realized female characters", which was "the role of a lifetime" for Nutan, whose "face raged with a grand passion and a quiet grace". In 2013, Forbes India listed Nutan's performance as one of the "25 Greatest Acting Performances of Indian Cinema", hailing her work as "the best acting by a lead actress in Indian cinema".Her fourth Filmfare Award came for Milan (1967). She starred opposite Amitabh Bachchan in 1973's Saudagar (1973), for which she received a sixth Filmfare nomination and a third BFJA award. In 1978, she made an astonishing return to the screen as the righteous Sanjukta Chauhan in Main Tulsi Tere Aangan Ki (1978). For this performance, she received an eighth Filmfare career nomination and won her fifth Filmfare best actress award, at the age of 42. She thus became a record holder in the category, having won five awards for Best Actress at Filmfare. At age 42, she is also the oldest winner of the award. Nutan was perhaps the only actress of her generation to command leading roles in her 40s, with tremendous success. Following this, she starred in Saajan ki Saheli (1981), as an ignorant, jealous wife to a husband who knowingly befriends the daughter she abandoned at childbirth.
In the remaining 1980s, she played roles in blockbuster films such as Meri Jung (1985), Naam (1986) and Karma (1986). Karma was notable for being the first time she was paired with actor Dilip Kumar. For Mere Jung she won a Filmfare Award for Best Supporting Actress. Her last film released while she was alive was Kanoon Apna Apna in 1989. She died in 1991 of cancer. Two of her films Naseebwala (1992) and Insaniyat (1994) were released after her death. She also gave a stellar performance as Kaliganj ki Bahu in the TV serial Mujrim Hazir, her only role on the small screen.</t>
  </si>
  <si>
    <t>Nutan Samarth was born on 4 June 1936 in Bombay into a Marathi Hindu Chandraseniya Kayastha Prabhu family as the eldest of four children to director-poet Kumarsen Samarth and his actress wife and filmmaker Shobhna. Kumarsen was one of the early developers Films Division of India. She grew up with complexes as she was considered too skinny in her childhood. She had two sisters: actress Tanuja and Chatura and a brother Jaideep. Her parents separated before Jaideep's birth.
As a child, Nutan went to Villa Theresa School and was later educated at the Baldwin Girls' High School in Bangalore. While she was attracted to the performing arts since childhood and liked singing and dancing, she liked arithmetic and geography at school. She took lessons in classical music for four years under Jagannath Prasad. In 1953, when her film career had already started, she headed to Switzerland for further studies at La Chatelaine, a finishing school. She was sent there at the behest of her mother following Nutan's intensive work in films and major weight loss. She described the one year spent there as the happiest in her life and returned back home a year later having gained 22 pounds.</t>
  </si>
  <si>
    <t>Booch, Harish S.; Doyle, Karing (1962). Star-portrait: Intimate Life Stories of Famous Film Stars. Lakhani Book Depot.
Chatterji, Shoma A. (22 May 2017). The Cinema of Bimal Roy: An ′Outsider′ Within. SAGE Publishing India. ISBN 978-93-86062-87-1.
Chopra, Jaskiran (12 April 2021). "Nutan: A Byword for Natural Acting". Galaxy Golden Stars of the Silver Screen. Idea Publishing. ISBN 978-93-87063-77-8.
Dawar, Ramesh (2006). Bollywood: Yesterday, Today, Tomorrow. Star Publications. ISBN 978-1-905863-01-3.
Kiynason, Nic, ed. (October 1999). Guinness World Records 2000. Guinness World Records Limited. ISBN 978-1-892051-00-4.
Premchand, Manek (27 December 2018). Yesterday's Melodies Today's Memories. Notion Press. ISBN 978-1-64429-877-0.
Salam, Ziya Us (2012). Houseful The Golden Years of Hindi Cinema. Om Books International. ISBN 978-93-80070-25-4.
Raheja, Dinesh; Kothari, Jitendra (1996). The Hundred Luminaries of Hindi Cinema. India Book House Publishers. ISBN 978-81-7508-007-2.
Rajadhyaksha, Ashish; Willemen, Paul (1999). Encyclopedia of Indian Cinema. Routledge. ISBN 978-1-135-94325-7.</t>
  </si>
  <si>
    <t>Nutan was noted for her willingness to play unconventional roles and several of her roles were labelled "path-breaking". M.L. Dhawan from The Tribune wrote: "When squeakers and screamers ruled the roost, Nutan fine-tuned her dialogue delivery with an evocative voice. A natural throw was the hallmark of Nutan's dialogue delivery. She was low key and mellow as she was peppery and sarcastic and yet made a strong impact." According to Dhawan: "a fleeting expression on her face conveyed much more than dialogue," and he further noted her for accepting only roles in which "she either played the main part or at least shared equal footing with the male counterpart."According to Encyclopædia Britannica, Nutan had "developed a natural acting style under Bimal Roy's direction." Actresses such as Sadhana and Smita Patil noted Nutan as their influence. Sadhana was once quoted as saying: "If there was any actress I modelled myself in the lines of it was the versatile Nutan in Seema, Sujata and Bandini. Parakh was a film where I really followed Nutan." Filmmaker Sanjay Leela Bhansali said of her: "They don't make actresses like her anymore."
In 2011, Rediff.com listed her as the third-greatest actress of all-time.
In 2013, while including her performance in Bandini in their list of "25 Greatest Acting Performances of Indian Cinema" , her performance was ranked highest in the female category, Forbes India observed, "Nutan's genius lay in portraying a whole range of emotions without resorting to over-the-top histrionics."
Nutan's narrative is depicted in the book Nutan – Asen Mi Nasen Mi (meaning 'whether I will exist or not') written by famous Marathi author Lalita Tamhane. The book can be summarized as describing Nutan's life experiences, interactions with co-actors/family/friends, etc., as told by her to Lalita Tamhane.
A postage stamp, bearing her photo, was released to honour her by India's Minister of State for Communication and Information Technology in February 2011.
Google commemorated Nutan with a Doodle on her 81st birthday.</t>
  </si>
  <si>
    <t>Nutan at IMDb
"Nutan Online: Tribute of Lalit Kumar to Nutan". Archived from the original on 27 October 2009. Retrieved 11 November 2010.{{cite web}}: CS1 maint: bot: original URL status unknown (link)
Nutan Biography
In-depth reviews of Nutan's filmography at Let's talk about Bollywood
Nutan Biography</t>
  </si>
  <si>
    <t>Nuthakki Bhanu Prasad</t>
  </si>
  <si>
    <t>నుతక్కి భాను ప్రసాద్</t>
  </si>
  <si>
    <t>https://en.wikipedia.org/wiki/Nuthakki_Bhanu_Prasad</t>
  </si>
  <si>
    <t>21 February 1928
Vijayawada,Andhra Pradesh, India</t>
  </si>
  <si>
    <t>2028-02-21 00:00:00</t>
  </si>
  <si>
    <t>Vijayawada,Andhra Pradesh, India</t>
  </si>
  <si>
    <t>29 April 2013
Hyderabad, India</t>
  </si>
  <si>
    <t>2013-04-29 00:00:00</t>
  </si>
  <si>
    <t>Pendyala Ananthalakshmi</t>
  </si>
  <si>
    <t>Padma Shri
Petrotech Lifetime Achievement Award</t>
  </si>
  <si>
    <t>Chemical engineer, bureaucrat,Industrialist</t>
  </si>
  <si>
    <t>Nuthakki Bhanu Prasad (1928-2013) was an Indian chemical engineer, bureaucrat and a former chairman of the Oil and Natural Gas Commission (ONGC). He is credited with the design of the first Magnesium Plant in India in 1994 and was involved with the commissioning of Apsara research reactor, the first Indian atomic reactor. The Government of India honoured him in 1960, with the award of Padma Shri, the fourth highest Indian civilian award for his services to the nation.</t>
  </si>
  <si>
    <t>Nuthakki Bhanu Prasad was born on 21 February 1928 at Vijayawada in the South Indian state of Andhra Pradesh to Punnamma and Nutakki Ramaseshaiah, a former Member of Parliament and Minister of Health at the Government of Odisha. He did his early education at Parvatipuram and Visakhapatanam and obtained his graduate degree in mechanical engineering with honours from Madras University in 1947. Moving to Purdue University, he obtained a master's degree (MS) in chemical engineering. This was followed by advanced research at Case Institute of Technology (1953) and returned to India the same year to join Aluminium Company of Canada, Montreal at its Kolkata subsidiary to work for a year.In 1954, he joined the Department of Atomic Energy as the Head of Reactor Group and worked there till 1961. During this period, he also served as the project manager of CIRUS reactor from 1958 to 1961 when he retired from DAE service. From 1962 to 1974, he was associated with various private sector companies such as AFM, SEL, OXEECO, PIPL in the capacities of a director or managing director. In 1974, he was appointed the chairman of the Oil and Natural Gas Commission, a position he held till 1978. From 1978 to 1980, he served as a government secretary in the Ministry of Power, followed by a stint at the World Bank as a consultant based in Washington DC till 1992. Simultaneously, he held the post of the chairman of Andhra Pradesh Industrial Infrastructure Corporation from 1986 to 1988 and later, served as a member of its board of governors. He also served as a board member of Electronics Corporation of India Limited (1965–79) and Indian Overseas Bank (1969-78).Bhanu Prasad was married to Pendyala Ananthalakshmi and the couple had four sons. He died on 29 April 2013 at Hyderabad at the age of 85.</t>
  </si>
  <si>
    <t>O. N. V. Kurup</t>
  </si>
  <si>
    <t>ఓ. ఎన్. వి. కురుప్</t>
  </si>
  <si>
    <t>https://en.wikipedia.org/wiki/O._N._V._Kurup</t>
  </si>
  <si>
    <t>Ottaplakkal Neelakandan Velu Kurup
(1931-05-27)27 May 1931
Chavara,Thiruvithamkoor</t>
  </si>
  <si>
    <t>(1931-05-27)27 May 1931</t>
  </si>
  <si>
    <t>13 February 2016(2016-02-13)(aged 84)
Thiruvananthapuram, Kerala, India</t>
  </si>
  <si>
    <t>13 February 2016(2016-02-13)(aged 84)</t>
  </si>
  <si>
    <t>Sarojini</t>
  </si>
  <si>
    <t>Jnanpith AwardPadma ShriPadma Vibhushan</t>
  </si>
  <si>
    <t>Poet, lyricist, professor</t>
  </si>
  <si>
    <t>Ottaplakkal Neelakandan Velu Kurup (known as O. N. V. Kurup; 27 May 1931 – 13 February 2016) was a Malayalam poet and lyricist from Kerala, India, who won the Jnanpith Award, the highest literary award in India for the year 2007. He received the awards Padma Shri in 1998 and Padma Vibhushan in 2011, the fourth and second highest civilian honours from the Government of India. In 2007 he was awarded an Honorary Doctorate by University of Kerala, Trivandrum. O. N. V. was known for his leftist leaning. He was a leader of All India Students Federation (AISF). He died on 13 February 2016 at KIMS hospital in Thiruvananthapuram due to age-related illnesses, aged 84.</t>
  </si>
  <si>
    <t>''' Civilian honours '''
2011 – Padma Vibhushan
2007 – Honorary Doctorate (honoris causa) by University of Kerala
1998 – Padma Shri
''' Literary awards '''
O. N. V. has won numerous awards for his literary works.
2015 – Kadammanitta Ramakrishnan Award
2015 – Medal of Pushkin (Медаль Пушкина)
2013 – P. Kesavadev Literary Award
2011 – Kamala Surayya Award for Dinantham
2011 – Thoppil Bhasi Award
2010 – COSINE Award
2009 – Ramashramam Trust Award
2007 – Ezhuthachan Award
2007 – Jnanpith Award for his overall contributions to Malayalam literature (Announced on 24 September 2010)
2006 – Vallathol Award
2003 – Bahrain Keraleeya Samajam Sahitya Award
2002 – P. Kunhiraman Nair Award for Ee Purathana Kinnaram
1993 – Aasan Prize
1990 – Odakkuzhal Award for Mrigaya
1982 – Vayalar Award for Uppu *1979-Pandalam Keralavarma Janmasathabdi Smaraka Award (Poetry)
1981 – Soviet Land Nehru Award for Uppu&lt;
1975 - Kendra Sahitya Akademi Award (Malayalam) for Aksharam
1971 - Kerala Sahitya Akademi Award (Poetry) for Agni Salabhangal
''' Film awards '''
National Film Awards1989 - Best Lyricist – VaishaliKerala State Film Awards
ONV won the Kerala State Film Award for the Best Lyricist fourteen times:
2016 – Best Lyricist (Film – Kambhoji)
2008 – Best Lyricist (Film – Gulmohar)
1990 – Best Lyricist (Film – Radha Madhavam)
1989 – Best Lyricist (Film – Oru Sayahnathinte Swapnathil, Purappadu)
1988 – Best Lyricist (Film – Vaishali)
1987 – Best Lyricist (Film – Manivathoorile Ayiram Sivarathrikal)
1986 – Best Lyricist (Film – Nakhakshathangal)
1984 – Best Lyricist (Film – Aksharangal, Ethiripoove Chuvannapoove)
1983 – Best Lyricist (Film – Adaminte Variyellu)
1980 – Best Lyricist (Film – Yagam, Ammayum Makkalum)
1979 – Best Lyricist (Film – Ulkkadal)
1977 – Best Lyricist (Film – Madanolsavam)
1976 – Best Lyricist (Film – Survey Kallu)
1973 – Best Lyricist (Film – Swapnam)Filmfare Awards2009 – Best Lyricist Award – Pazhassi Raja
2011 – Best Lyricist Award – Paattil Ee Pattil – (Pranayam)Asianet Film Awards2001 – Best Lyricist Award -Meghamalhar
2002 – Best Lyricist Award -Ente Hridayatinte Udama</t>
  </si>
  <si>
    <t>ONV Kurup died on 13 February 2016, due to age-related ailments at KIMS Hospital in Thiruvananthapuram. He was 84. He was cremated with full state honours at Thycaud Santhikavadam crematorium, which was named by him. At the time of his cremation, 84 singers representing the 84 years of his life, led by K. J. Yesudas, paid homage to him by singing his poems and songs. He is survived by his wife, children, grandchildren and great-grandchildren.</t>
  </si>
  <si>
    <t>O.N.V Kurup was born to O. N. Krishna Kurup and K. Lakshmikutty Amma, on 27 May 1931 at Chavara, Kollam (Quilon) in Kerala. He lost his father when he was eight. His childhood days were spent in Chavara, where he attended the government school. After graduating with a bachelor's degree in economics from SN College, Kollam, he moved to Thiruvananthapuram city (Trivandrum) where he joined Travancore University (now Kerala University) and pursued Master of Arts in Malayalam literature.
O.N.V. was a lecturer at Maharajas College – Ernakulam, University College – Trivandrum, Arts and Science College – Kozhikode, and Brennen College – Thalassery. He joined Government Women's College – Trivandrum as the Head of Malayalam Department. He was also a visiting professor at Calicut University. He retired from service in 1986.He received the Jnanpith Award, India's highest literary award, for the year 2007. He was the fifth Jnanpith laureate from Kerala and the second Malayalam poet to win the prestigious award. According to a statement by Bharatiya Jnanpith, the trust which presents the award, Kurup began his career as a "progressive writer and matured into a humanist though he never gave up his commitment to socialist ideology".He was settled at Vazhuthacaud in Thiruvananthapuram, with his wife Sarojini, who was also his student in his early days. His son Rajeev works with the Indian Railways Authority, and daughter Mayadevi is a noted gynaecologist in Aster Medicity, Cochin. Malayalam playback singer Aparna Rajeev is his granddaughter.</t>
  </si>
  <si>
    <t>O. N. V. Literary Award</t>
  </si>
  <si>
    <t>O. P. Bahl</t>
  </si>
  <si>
    <t>ఓ. పి. బాహ్ల్</t>
  </si>
  <si>
    <t>https://en.wikipedia.org/wiki/O._P._Bahl</t>
  </si>
  <si>
    <t>Om Prakash Bahl was an Indian civil servant. He was awarded Padma Shri, the fourth-highest civilian honour in India, in 1972, by the Government of India, in the Civil Service category.</t>
  </si>
  <si>
    <t>O. P. Jain</t>
  </si>
  <si>
    <t>ఓ. పి. జైన్</t>
  </si>
  <si>
    <t>https://en.wikipedia.org/wiki/O._P._Jain</t>
  </si>
  <si>
    <t>1929
Old Delhi, India</t>
  </si>
  <si>
    <t>Old Delhi, India</t>
  </si>
  <si>
    <t>Padma Shriin 2013</t>
  </si>
  <si>
    <t>Art collector, patron and philanthropist</t>
  </si>
  <si>
    <t>Om Prakash Jain (born 1929) is an Indian art collector, patron and philanthropist. He is the Founder-President of the Sanskriti Pratishthan (Sankriti Foundation), established in 1979, which runs the Sanskriti Kendra Museums at Anandagram, Delhi.He has remained the convenor of the Indian National Trust for Art and Cultural Heritage (INTACH) for 15 years. He has been a promoter of Neemrana Fort Palace Hotels.</t>
  </si>
  <si>
    <t>Jain was born and brought up in a business family in Old Delhi, where his family has an office at Chawri Bazar. Without much formal education, he joined the family paper-trading business at an early age. It was a chance meeting with writer Mulk Raj Anand, in the 1970s, that inspired him to work for art and cultural heritage conservation.He spent many years collecting everyday functional objects, like kitchen and household items, made by artisans. In 1984, he set up a small museum with his private collection at the basement of his Kinari Bazaar house in Chandni Chowk area. 10 years later, the collection shifted to the Sanskriti Museum of Everyday Art, at Anandagram – an artist village, he established on the outskirts of Delhi.Subsequently, the Museum of Terracotta Art and Textile were also established.</t>
  </si>
  <si>
    <t>O. V. Vijayan</t>
  </si>
  <si>
    <t>ఓ. వి. విజయన్</t>
  </si>
  <si>
    <t>https://en.wikipedia.org/wiki/O._V._Vijayan</t>
  </si>
  <si>
    <t>(1930-07-02)2 July 1930
Palakkad,Malabar District,Madras Presidency,British India</t>
  </si>
  <si>
    <t>(1930-07-02)2 July 1930</t>
  </si>
  <si>
    <t>Palakkad,Malabar District,Madras Presidency,British India</t>
  </si>
  <si>
    <t>30 March 2005(2005-03-30)(aged 74)</t>
  </si>
  <si>
    <t>Teresa Vijayan</t>
  </si>
  <si>
    <t>1970Odakkuzhal Award1990Sahitya Akademi Award1990Kerala Sahitya Akademi Award1991Vayalar Award1992Muttathu Varkey Award2001Ezhuthachan Award2001Kerala Sahitya Akademi Fellowship2003Padma Bhushan2004Mathrubhumi Literary Award</t>
  </si>
  <si>
    <t>Novelist,short story writer,cartoonist, journalist</t>
  </si>
  <si>
    <t>Ottupulackal Velukkuty Vijayan (2 July 1930 – 30 March 2005), commonly known as O. V. Vijayan, was an Indian author and cartoonist, who was an important figure in modern Malayalam language literature. Best known for his first novel Khasakkinte Itihasam (1969), Vijayan was the author of six novels, nine short-story collections, and nine collections of essays, memoirs and reflections.
Born in Palakkad in 1930, Vijayan graduated from Victoria College in Palakkad and obtained a master's degree in English literature from Presidency College, Madras. He wrote his first short story, "Tell Father Gonsalves", in 1953. Khasakkinte Itihasam (The Legends of Khasak), Vijayan's first novel, appeared in 1969. It set off a great literary revolution and cleaved the history of Malayalam fiction into pre-Khasak and post-Khasak. While Khasakkinte Itihasam continues to be his best-known work as an angry young man, his later works, Gurusagaram (The Infinity of Grace), Pravachakante Vazhi (The Path of the Prophet) and Thalamurakal (Generations) bespeak a mature transcendentalist.
Vijayan authored many volumes of short stories, which range from the comic to the philosophical and show a diversity of situations, tones and styles. Vijayan translated most of his own works from Malayalam to English. He was also an editorial cartoonist and political observer and worked for news publications including The Statesman and The Hindu.</t>
  </si>
  <si>
    <t>Vijayan received the Odakkuzhal Award for Khasakkinte Itihasam in 1970. His third novel, Gurusagaram, brought him three awards, Sahitya Akademi Award and Kerala Sahitya Akademi Award for Novel in 1990 and Vayalar Award in 1991. When Muttathu Varkey Award was instituted in 1992, he received the inaugural award. The Government of Kerala awarded him the Ezhuthachan Puraskaram, their highest literary honour, in 2001, the same year as he was inducted as an honorary fellow by Kerala Sahitya Akademi. The Government of India awarded him the Padma Bhushan, the third highest civilian honor, in 2003. Mathrubhumi Literary Award, the last of the awards he received was in 2004, a year before his death. A memorial, O. V. Vijayan Memorial has been constructed by the Government of Kerala in Thasrak, the setting of his novel, Khasakkinte Ithihasam.</t>
  </si>
  <si>
    <t>O. V. Vijayan was born on 2 July 1930 at Vilayanchaathanoor village in Palakkad district in Kerala. Born premature in the seventh month, Vijayan was sickly from childhood and spent most of his time confined to his room. His father O. Velukkutty was an officer in Malabar Special Police of the erstwhile Madras Province in British India. His youngest sister O. V. Usha is a Malayalam poet. As a child, Vijayan was largely homeschooled. Formal schooling began at the age of twelve, when he joined Raja's High School, Kottakkal in Malabar, directly into sixth grade. The informal education arranged by his father during his absentee years was sufficient to keep him at par with his peers. The following year, Velukkutty was transferred and Vijayan joined the school at Koduvayur in Palakkad. He graduated from Victoria College in Palakkad and obtained a master's degree in English literature from Presidency College. Vijayan taught for some time at Malabar Christian College, Kozhikode, and Victoria College before opting for journalism.</t>
  </si>
  <si>
    <t>Novels
Short stories
Collection of essays
Memoirs
Cartoons
Translations into English
Translations into French
Translations into Hindi
O. V. Vijayan (1997). Samudra Thad Par. Translation of "Kadaltheerathu". Katha. ISBN 978-81-85586-55-7.</t>
  </si>
  <si>
    <t>Obaid Siddiqi</t>
  </si>
  <si>
    <t>ఒబైద్ సిద్దిఖి</t>
  </si>
  <si>
    <t>https://en.wikipedia.org/wiki/Obaid_Siddiqi</t>
  </si>
  <si>
    <t>7 January 1932
Basti,Uttar Pradesh</t>
  </si>
  <si>
    <t>1932-01-07 00:00:00</t>
  </si>
  <si>
    <t>Basti,Uttar Pradesh</t>
  </si>
  <si>
    <t>26 July 2013(2013-07-26)(aged 81)</t>
  </si>
  <si>
    <t>Padma Bhushan (1984)Padma Vibhushan (2006)
FRS (1984)</t>
  </si>
  <si>
    <t>Obaid Siddiqi FRS (7 January 1932 – 26 July 2013) was an Indian National Research Professor and the Founder-Director of the Tata Institute of Fundamental Research (TIFR) National Center for Biological Sciences. He made seminal contributions to the field of behavioural neurogenetics using the genetics and neurobiology of Drosophila.</t>
  </si>
  <si>
    <t>Obaid Siddiqi was born in 1932 in Basti district of Uttar Pradesh. He received his early education at Aligarh Muslim University where he completed 
his M.Sc. He completed his Ph.D. at the University of Glasgow, under the supervision of Guido Pontecorvo. He carried out his post doctoral research at the Cold Spring Harbor Laboratory, and University of Pennsylvania. He was invited by Homi Bhabha to set up the molecular biology unit at the Tata Institute of Fundamental Research (TIFR) in Bombay in 1962. Thirty years later, he became the founding director of the TIFR National Center for Biological Sciences in Bangalore, where he would continue his research into his final days of life.</t>
  </si>
  <si>
    <t>Oinam Bembem Devi</t>
  </si>
  <si>
    <t>ఓనమ్ బెంబం దేవి</t>
  </si>
  <si>
    <t>https://en.wikipedia.org/wiki/Oinam_Bembem_Devi</t>
  </si>
  <si>
    <t>Oinam Bembem Devi (born 4 April 1980) is an Indian footballer born in Imphal in Manipur. In 2017, she was honoured with the Arjuna Award by the Ministry of Youth Affairs and Sports. She was nicknamed the Durga of Indian Football and is currently involved in spreading awareness about Women's football in India.Oinam Bembem Devi is the recipient of India's highly prestigious award Padma Shri 2020.</t>
  </si>
  <si>
    <t>List of Indian football players in foreign leagues</t>
  </si>
  <si>
    <t>Om Agarwal</t>
  </si>
  <si>
    <t>ఓం అగర్వాల్</t>
  </si>
  <si>
    <t>https://en.wikipedia.org/wiki/Om_Agarwal</t>
  </si>
  <si>
    <t>27 April 1955
Parel,Mumbai, India</t>
  </si>
  <si>
    <t>1955-04-27 00:00:00</t>
  </si>
  <si>
    <t>Parel,Mumbai, India</t>
  </si>
  <si>
    <t>15 May 1994 (aged 39)</t>
  </si>
  <si>
    <t>Om P. Bahl</t>
  </si>
  <si>
    <t>ఓం పి. బాహ్ల్</t>
  </si>
  <si>
    <t>https://en.wikipedia.org/wiki/Om_P._Bahl</t>
  </si>
  <si>
    <t>1927
Lyalpur,Punjab Province (British India)</t>
  </si>
  <si>
    <t>Lyalpur,Punjab Province (British India)</t>
  </si>
  <si>
    <t>December 2004
USA</t>
  </si>
  <si>
    <t>2022-12-04 00:00:00</t>
  </si>
  <si>
    <t>Nirmal Bahl</t>
  </si>
  <si>
    <t>Padma Bhushan
Schoellkopf Medal
Life Science Award</t>
  </si>
  <si>
    <t>Molecular biologist
Academic</t>
  </si>
  <si>
    <t>Om Praksh Bahl (1927–2004) was a US-based Indian molecular biologist, academic and a Distinguished Professor of the State University of New York. He was known for his studies on Human chorionic gonadotropin, popularly known as the pregnancy hormone. He was associated with the World Health Organization as an adviser to their Population Council and was a member of the Population Research Committee of the National Institutes of Health. The Government of India awarded him the third highest civilian honour of the Padma Bhushan, in 1973, for his contributions to science and engineering.</t>
  </si>
  <si>
    <t>O. P. Bahl was born in 1927 in Lyalpur, in the Punjab Province of the British India and did his college studies at Lahore Government College and, later, at Punjab University. He was involved in the Indian independence movement and was the president of the All-India Students Association, a large student organization based in India. Moving to US, he secured his PhD from University of Minnesota in 1962 during which period, he worked as a research associate at General Mills; his tenure at the Mills was reported to have earned him a patent for an innovation on grocery bags. His next move was to University of California, Los Angeles where he did post-doctoral research in biochemistry and molecular biology for one year and continued his research at University of Southern California from 1964 onward. The next year, he joined the university faculty as an assistant professor and worked for one year before joining the University at Buffalo as assistant professor. He became a professor in 1971 and served as the chair at the Department of Biological Sciences during 1976–83.One of the main contributions of Bahl was on human chorionic gonadotrophin (HCG), commonly known as pregnancy hormone, and his work was reported to have assisted in the development of home pregnancy tests. His researches have been brought out by way of one book, Molecular and Cellular Aspects of Reproduction: Molecular and Cellular Aspects of Reproduction, several text books and articles. He sat in the Population Council of the World Health Organization and in the Population Research Council of the National Institutes of Health as a member. In India, he was involved with promoting transfer of technology as a member of the Committee set up by Rajiv Gandhi, the then Prime Minister of India. He was a Dernham Fellow of the American Cancer Society and was a recipient of their Schoellkopf Medal (1978). He also received the Life Science Award of the Asian Indian Organizations in North America. The Government of India awarded him the civilian honor of the Padma Bhusan in 1973.Bahl was married to Nirmal and the couple had three children. He died in December 2004, at the age of 87, survived by his wife and children. The University at Buffalo has since instituted a US$1 million endowment, Om P. and Nirmal Bahl Professorship, in the name of Bahl couple, by raising the money through public charity.</t>
  </si>
  <si>
    <t>HCG pregnancy strip test</t>
  </si>
  <si>
    <t>Om Prakash Agrawal</t>
  </si>
  <si>
    <t>ఓం ప్రకాశ్ అగ్రవాల్</t>
  </si>
  <si>
    <t>https://en.wikipedia.org/wiki/Om_Prakash_Agrawal</t>
  </si>
  <si>
    <t>22nd October 1931
India</t>
  </si>
  <si>
    <t>22nd October 1931</t>
  </si>
  <si>
    <t>Usha Agrawal
(m. 1955)</t>
  </si>
  <si>
    <t>Padma Shri
ICOMAward
ICCROMAward</t>
  </si>
  <si>
    <t>Conservationist</t>
  </si>
  <si>
    <t>Om Prakash Agrawal is an Indian Conservationist and the founder member of several organizations related to cultural heritage and conservation such as Indian National Trust for Art and Cultural Heritage (INTACH), Indian Council of Conservation Institute (ICCI) and the National Research Laboratory for the Conservation of Cultural Property (NRLC). He is the director general of INTACH Indian Conservation Institute and a former director general of ICCI and NRLC. The Government of India honoured him in 2011, with the award of Padma Shri, the fourth highest Indian civilian award for his contributions to the area of conservation.</t>
  </si>
  <si>
    <t>Om Prakash Agrawal, born in 1931, holds a master's degree (MSc) in chemistry. He was one of the founders of the National Research Laboratory for Conservation of Cultural Property (NRLC), Lucknow in 1976 where he served as its director till 1985. During his stint there, he joined a group led by Pupul Jayakar and founded the Indian National Trust for Art and Cultural Heritage (INTACH) in 1984. It is reported that Agrawal played a part in the formation of the Indian Conservation Institute as an INTACH unit under the aegis National Mission for Manuscripts in 1985 and, after retiring from NRLC, joined the institute as its director general, a post he holds to the day. He is a former director general of the Indian Council of Conservation Institute (ICCI) and the incumbent president of the International Council of Biodeterioration of Cultural Property (ICBCP). He is also a former president of Museum Association of India and Indian Association for the Study of Conservation of Cultural Property.Agrawal is an honorary fellow of the Indian Association for the Study of Conservation of Cultural Property (FIASC) and the International Institute of Conservation (FIIC). He also serves as a consultant to several international bodies such as UNESCO, International Centre for the Study of the Preservation and Restoration of Cultural Property (ICCROM), International Council of Museums (ICOM), and Southeast Asian Regional Centre for Archaeology and Fine Arts (SPAFA) and as a board member of the National Research Laboratory for the Conservation of Cultural Property (NRLC). He is the author over 200 articles and has published 37 books, either as an author or as an editor.Agrawal, holder of the degree of DLitt (honoris Causa), is a recipient of ICOM award in 1990 and ICCROM award in 1993. The Government of India included him in the Republic Day honours list, in 2011, for the civilian award of Padma Shri. He is married to Usha Agrawal who is a director of programmes of the INTACH Indian Conservation Institute since 1991.</t>
  </si>
  <si>
    <t>"ISBNS Profile". ISBNS Profile. 2015. Retrieved 11 March 2015.</t>
  </si>
  <si>
    <t>Om Prakash Agrawal, Shashi Dhawan. Recent Trends in Conservation of Art Heritage. Abe Books. ISBN 9788173200236.
Om Prakash Agrawal, Nanda Amara Wickramasinghe (2003). Materials and Techniques of Ancient Wall Paintings of Sri Lanka. Sandeep Prakashan. p. 175. ISBN 9788175741287.
Om Prakash Agrawal, Rashmi Pathak (2002). The Examination and Conversation of Wall Paintings. Sandeep Prakashan. p. 245. ISBN 9788175740976.
Mandana Barkeshli, Om Prakash Agrawal (1997). Conservation of Books, Manuscripts, and Paper Documents. Indian National Trust for Art and Cultural Heritage. p. 312.</t>
  </si>
  <si>
    <t>Om Prakash Mathur</t>
  </si>
  <si>
    <t>ఓం ప్రకాశ్ మాథుర్</t>
  </si>
  <si>
    <t>https://en.wikipedia.org/wiki/Om_Prakash_Mathur</t>
  </si>
  <si>
    <t>(1952-01-02)2 January 1952(age 69)
Falna,Rajasthan,India</t>
  </si>
  <si>
    <t>(1952-01-02)2 January 1952(age 69)</t>
  </si>
  <si>
    <t>Falna,Rajasthan,India</t>
  </si>
  <si>
    <t>Om Prakash Mathur (born 2 January 1952) is a member of Rajya Sabha from Rajasthan state in India and is a senior politician from Bharatiya Janata Party. Initially, he was groomed by Bhairon Singh Shekhawat but later he became a leader on his own in BJP. He was a Pracharak with the RSS and later General Secretary- in charge of the Gujarat BJP.
On 29 May 2016, he was nominated as one of the BJP candidates for the biennial elections of the Rajya Sabha slated to be held on 11 June. He will contest from Rajasthan.He is from the village Bedal, near Falna in Bali tehsil of Pali district in Rajasthan. Born in 1952, he studied B.A. at Rajasthan University, Jaipur.</t>
  </si>
  <si>
    <t>Om Prakash Mehra</t>
  </si>
  <si>
    <t>ఓం ప్రకాష్ మెహ్రా</t>
  </si>
  <si>
    <t>https://en.wikipedia.org/wiki/Om_Prakash_Mehra</t>
  </si>
  <si>
    <t>(1919-01-19)19 January 1919
Lahore,British India(now in Lahore,Pakistan)</t>
  </si>
  <si>
    <t>(1919-01-19)19 January 1919</t>
  </si>
  <si>
    <t>Lahore,British India(now in Lahore,Pakistan)</t>
  </si>
  <si>
    <t>8 November 2015(2015-11-08)(aged 96)
New Delhi,India</t>
  </si>
  <si>
    <t>8 November 2015(2015-11-08)(aged 96)</t>
  </si>
  <si>
    <t>Sacred Heart Convent
Central Model School
Government College University
Punjab University</t>
  </si>
  <si>
    <t>Param Vishist Seva Medal(PVSM)
Padma Vibhushan</t>
  </si>
  <si>
    <t>Air Chief Marshal Om Prakash Mehra, PVSM (19 January 1919 – 8 November 2015) was a former air officer in the Indian Air Force. He served as the Chief of the Air Staff from 1973 to 1976. He received Param Vishisht Seva Medal (PVSM), the highest military award for peace-time service, in 1968. He was awarded Padma Vibhushan, India's second highest civilian honour, in 1977. He later became Governor of Maharashtra from 1980 to 1982, and Governor of Rajasthan from 1985 to 1987. He married Satya Mehra and has four children with her Sunil, Parveen, Rahul, and Amitava and numerous grand children.</t>
  </si>
  <si>
    <t>After a short spell of flying at the Northern India Flying Club, Lahore, he was selected for the Indian Air Force and joined the services as a Pilot Officer on 30 November 1940. On completion of his training, he was posted to No.1 Squadron in August 1941. In March 1946 Mehra was selected to serve as the Indian Air force representative at the Joint Chiefs of Staff in Australia, an organization set up to provide administrative and logistics support to the British Commonwealth Occupation Forces located in Japan. In view of the nationalization of the armed forces, he was recalled and posted in February 1947 as the Chief Ground Instructor at the No.1 Advanced Flying School Ambala, to replace the RAF officer who was returning home.
''' Post-Independence '''
In August 1947, he was promoted to the rank of Wing Commander and posted as Commandant of the Elementary Flying Training School at Jodhpur. On promotion to the rank of Air Vice Marshal in August 1963, he took over as Air Officer Commanding-in-Chief Maintenance Command, in which capacity he served during the 1965 War. On 26 January 1968, he was awarded the Param Vishisht Seva Medal, and promoted to Air Marshal in March 1968. Soon thereafter he was posted as Deputy Chief of Air Staff, Air Headquarters. In early 1971, he was deputed as Chairman of Hindustan Aeronautics Limited, Bangalore. On 15 January 1973, he returned to Air Headquarters, designated as the new Chief of Air Staff, succeeding Air Chief Marshal PC Lal.Mehra relinquished the post to Air Chief Marshal Hrushikesh Moolgavkar on 31 January 1976, on completion of his tenure.</t>
  </si>
  <si>
    <t>Mehra was born on 19 January 1919 at Lahore. His basic education was at the Sacred Heart Convent. He finished school at the Central Model School in 1933 and joined Government College University, Lahore and completed a master's degree in History from the Punjab University in 1940.</t>
  </si>
  <si>
    <t>Om Prakash Mittal</t>
  </si>
  <si>
    <t>ఓం ప్రకాష్ మిట్టల్</t>
  </si>
  <si>
    <t>Om Prakash Upadhyaya</t>
  </si>
  <si>
    <t>ఓం ప్రకాశ్ ఉపాధ్యాయ</t>
  </si>
  <si>
    <t>https://en.wikipedia.org/wiki/Om_Prakash_Upadhyaya</t>
  </si>
  <si>
    <t>02/June/1951
Maandal,Bhilwara,Rajasthan, India</t>
  </si>
  <si>
    <t>1951-06-02 00:00:00</t>
  </si>
  <si>
    <t>Maandal,Bhilwara,Rajasthan, India</t>
  </si>
  <si>
    <t>Bhanwari devi</t>
  </si>
  <si>
    <t>Om Prakash Upadhyaya is an Indian Ayurveda practitioner and the vice chancellor of Guru Ravidas Ayurved University. The Government of India honoured him, in 2014, with the award of Padma Shri, the fourth highest civilian award, for his contributions to the fields of medicine.</t>
  </si>
  <si>
    <t>Born in Maandal in the Bhilwara district of Rajasthan, India, Professor Om Prakash Upadhyaya chose academics in Ayurveda as his career. He was the Professor and the Head of the Department at the National Institute of Ayurveda, Jaipur before he was appointed as the Vice Chancellor of Guru Ravidas Ayurved University, Hoshiarpur in July 2011.</t>
  </si>
  <si>
    <t>Om Puri</t>
  </si>
  <si>
    <t>ఓం పూరి</t>
  </si>
  <si>
    <t>https://en.wikipedia.org/wiki/Om_Puri</t>
  </si>
  <si>
    <t>Om Prakash Puri
(1950-10-08)8 October 1950
Ambala,East Punjab,India</t>
  </si>
  <si>
    <t>(1950-10-08)8 October 1950</t>
  </si>
  <si>
    <t>6 January 2017(2017-01-06)(aged 66)
Mumbai,Maharashtra,India</t>
  </si>
  <si>
    <t>6 January 2017(2017-01-06)(aged 66)</t>
  </si>
  <si>
    <t>Seema Kapoor​​(m.1991;div.1991)​
Nandita Puri​​(m.1993;div.2013)​</t>
  </si>
  <si>
    <t>Om Prakash Puri, (18 October 1950 – 6 January 2017) was an Indian actor who appeared in mainstream commercial Hindi films, as well as independent and art films. He is one of the most notable actors in the Indian cinema. He is best known for his author-backed roles in films like Aakrosh (1980), Arohan (1982), Ardh Satya (1983) and television films like Sadgati (1981) and Tamas (1987) and also light-hearted roles in Jaane Bhi Do Yaaro (1983) and Chachi 420 (1997). He had various collaborations with director Shyam Benegal and Govind Nihalani. Puri also appeared in non-Indian productions in the United States and Britain. In the 1990s, he appeared in My Son the Fanatic (1997) and the comedy drama East Is East (1999), receiving a nomination for the BAFTA Award for Best Actor in a Leading Role.Puri was awarded Padma Shri, the fourth highest civilian award of India, in 1990. In 2004, he was made an honorary Officer of the Order of the British Empire.</t>
  </si>
  <si>
    <t>Puri's first film was Chor Chor Chhup ja, a children's film. During this time, to make ends meet he also worked at the Actors' Studio, where future actors such as Gulshan Grover and Anil Kapoor would be his students.Subsequently, Puri worked in numerous Indian films, as well as many films produced in the United Kingdom and the United States.Puri made his debut in the mainstream films genre in the 1976 Marathi film Ghashiram Kotwal, based on a Marathi play of the same name by Vijay Tendulkar. It was directed by K. Hariharan and Mani Kaul in cooperation with 16 graduates of the FTII. He has claimed that he was paid "peanuts" for his best work. Along with Amrish Puri, Naseeruddin Shah, Shabana Azmi and Smita Patil, he was among the main actors who starred in what was then referred to as art films such as Bhavni Bhavai (1980), Sadgati (1981), Ardh Satya (1982), Mirch Masala (1986) and Dharavi (1992).
He was critically acclaimed for his performances in many unconventional roles such as a victimized tribal in Aakrosh (1980); Jimmy's manager in Disco Dancer (1982); a police inspector in Ardh Satya (1982), for which he got the National Film Award for Best Actor; a humble husband in Seepeeyan (1984), Vinod's uncle in Zamana the leader of a cell of Sikh militants in Maachis (1996); as a tough cop again in the commercial film Gupt in 1997; and as the courageous father of a martyred soldier in Dhoop (2003).
In 1999, Puri acted in a Kannada film A.K. 47 as a strict police officer who tries to keep the city safe from the underworld—it became a huge commercial hit. Puri's acting in the film is memorable. He rendered his own voice for the Kannada dialogues. In the same year, he starred in the successful British comedy-drama film East is East, where he played a first-generation Pakistani immigrant in Northern England, struggling to come to terms with his far more westernised children.
Puri had a cameo in the highly acclaimed film Gandhi (1982, directed by Richard Attenborough). In the mid-1990s, he diversified to play character roles in mainstream Hindi cinema, where his roles are more tuned to mass audiences than film critics. He became known internationally by starring in many British films such as My Son the Fanatic (1997), East Is East (1999) and The Parole Officer (2001). He appeared in Hollywood films including City of Joy (1992), opposite Patrick Swayze; Wolf (1994) with Jack Nicholson; and The Ghost and the Darkness (1996) opposite Val Kilmer. In 2007, he appeared as General Zia-ul-Haq in Charlie Wilson's War, which stars Tom Hanks and Julia Roberts.He has worked in Hindi television serials like Kakkaji Kaheen (1988) (roughly meaning "Uncle Says") as a paan-chewing 'Kakkaji', which was a parody on politicians, and Mr. Yogi (1989) as a suave 'Sutradhaar' who enjoys pulling the protagonist's leg. These two serials underlined Om Puri's versatility as a comedian. He received critical acclaim for his performance in Govind Nihalani's television film Tamas (1988) based on a Hindi novel of the same name. He played comic roles in Hindi films like Jaane Bhi Do Yaaro which reached a cult status, followed by Chachi 420 (1997), Hera Pheri (2000), Chor Machaye Shor (2002), Deewane Hue Pagal, Chup Chup Ke, Kismet Connection and Malamaal Weekly (2006) and Oh My God. He was regular in films directed by Priyadarshan and Kamal Haasan.
His notable roles in commercial Hindi films included Drohkaal, In Custody, Narsimha, Ghayal, Mrityudand, Aastha, Hey Ram, Pyar Toh Hona Hi Tha, Farz, Gadar, Lakshya, Dev (2004), Rang De Basanti, Yuva, Singh Is Kinng, Mere Baap Pehle Aap, Billu, Kyunki, Lakshya, Dabang, Bhaji in Problem, Khap, Bajrangi Bhaijaan, Ghayal Once Again. Puri was seen in the role of Mohammad Ali Kasuri in Road to Sangam (2009). In 2010, he appeared in The Hangman. In 2011 he was in the Indian action film Don 2.
He has also worked in some episodes of the TV series Aahat during the second season which was aired between 2004 and 2005 on Sony channel. Other notable television appearances included Bharat Ek Khoj, Yatra, Mr. Yogi, Kakaji Kahin, Sea Hawks, Antaral and Savdhaan India's second season.In 2014, he appeared opposite Helen Mirren in the comedy-drama The Hundred-Foot Journey. At the time of his death in January 2017, he was working on the Marathi film, 15 August Bhagile 26 January.Several of his completed films released after his death including Viceroy's House and Tubelight.</t>
  </si>
  <si>
    <t>Om Puri was born in Ambala. His father, Rajesh Puri, worked on the railways and in the Indian Army. As he had no birth certificate or records, his family was unsure of his date and year of birth, however, his mother told him he had been born two days after the Hindu festival Dussehra. When he began his schooling, his uncle chose 9 March 1950 as his "official" birthday, however as an adult when he moved to Mumbai, Puri looked up when Dussehra was celebrated in 1950, to establish his date of birth as 18 October.Puri came from an underprivileged background. When he was six years old, his father who was a railway employee was put behind bars on allegations of theft of cement. This resulted in their family becoming homeless. To make ends meet, Puri's brother, Ved Prakash Puri, worked as a coolie (railway porter) and Puri worked in a local tea shop, did odd jobs and collected coal from nearby railways tracks to support his family. He and his brother's children were later brought up by a maid servant, Shanti.While working, Puri continued to study. After his primary education, he joined the National School of Drama in Delhi to study theatre acting. A fellow NSD student who became a long-term friend, Naseeruddin Shah, encouraged Puri to follow him to the Film and Television Institute of India in Poona (present-day Pune). In an interview with The Times of India, Puri later recounted his family was so poor that he did not have a decent shirt to wear when he joined FTII. According to Shah, Puri was disappointed by his education at FTII, and also was unable to pay tuition fees—when he became well-known, the institute followed up the debt of ₹280, which Puri refused to pay due to the "impish thrill" of owing them money.</t>
  </si>
  <si>
    <t>On 6 January 2017, Puri died at the age of 66, after having a heart attack at his residence in Andheri, Mumbai. He was honoured at the 89th Academy Awards in memoriam segment for his contribution in world cinema.</t>
  </si>
  <si>
    <t>''' Film '''
''' Television '''</t>
  </si>
  <si>
    <t>Omeo Kumar Das</t>
  </si>
  <si>
    <t>ఓమి కుమార్ దాస్</t>
  </si>
  <si>
    <t>https://en.wikipedia.org/wiki/Omeo_Kumar_Das</t>
  </si>
  <si>
    <t>(1895-05-05)5 May 1895
Nagaon,Assam, India</t>
  </si>
  <si>
    <t>(1895-05-05)5 May 1895</t>
  </si>
  <si>
    <t>Nagaon,Assam, India</t>
  </si>
  <si>
    <t>23 January 1975(1975-01-23)(aged 79)
Guwahati, Assam, India</t>
  </si>
  <si>
    <t>23 January 1975(1975-01-23)(aged 79)</t>
  </si>
  <si>
    <t>Guwahati, Assam, India</t>
  </si>
  <si>
    <t>Pushpalata Das</t>
  </si>
  <si>
    <t>Indian independence activist
Social reformer
Translator
Educationist</t>
  </si>
  <si>
    <t>Omeo Kumar Das (05 May 1895 – 23 January 1975), popularly addressed as Lok Nayak, was an Indian social worker, Gandhian, educationist, writer and a former minister at the Government of Assam. He held various ministerial portfolios such as Education, Labour and Food and Civil Supplies, during various periods, in the state of Assam. He translated The Story of My Experiments with Truth, the autobiography of Mahatma Gandhi, into Assamese language and contributed to the implementation of Tea Plantation Worker’s Provident Fund in the state. The Government of India awarded him the third highest civilian honour of the Padma Bhushan, in 1963, for his contributions to society. India Post honoured Das by issuing a commemorative stamp on him on 15 May 1998.</t>
  </si>
  <si>
    <t>The Government of India included him in the 1993 Republic Day honours list for the civilian award of the Padma Bhushan. He died on 23 January 1975, aged 81, survived by his wife, Pushpalata Das, renowned freedom activist and parliamentarian, and their daughter. Omeo Kumar Das Institute of Social Change and Development (OKD), Guwahati, an autonomous institution funded by the Indian Council of Social Science Research (ICSSR), was named after Das, on his birth centenary in 1995. India Post issued a commemorative postage stamp on him in 1998. A college at Dhekiajuli has been named, Lokonayak Omeo Kumar Das College, in his honour.</t>
  </si>
  <si>
    <t>Das was born on 05 May 1895 at Nagaon district in the Northeast Indian state of Assam and his schooling was at Tezpur High School, Tezpur. He did his higher education at Cotton College, Guwahati and City College, Calcutta during which time he was reported to have been attracted to the activities of Indian independence activists such as Gopal Krishna Gokhale and Bal Gangadhar Tilak and started getting involved in student politics.</t>
  </si>
  <si>
    <t>Chandraprava Saikiani
Pushpalata Das
Kushal Konwar
List of people on the postage stamps of India</t>
  </si>
  <si>
    <t>Omesh Kumar Bharti</t>
  </si>
  <si>
    <t>ఒమేశ్ కుమార్ భారతి</t>
  </si>
  <si>
    <t>https://en.wikipedia.org/wiki/Omesh_Kumar_Bharti</t>
  </si>
  <si>
    <t>Omesh Kumar Bharti is a field epidemiologist from Shimla, Himachal Pradesh, India. In 2019, Bharti received the Padma Shri civilian honour for the pioneering work in finding an affordable cure for rabid dog bite.</t>
  </si>
  <si>
    <t>Bharti is the Programme Officer and Epidemiologist working at State Institute of Health and Family Welfare, Kasumpti Shimla</t>
  </si>
  <si>
    <t>Omkarnath Thakur</t>
  </si>
  <si>
    <t>ఓంకార్నాథ్ ఠాకూర్</t>
  </si>
  <si>
    <t>https://en.wikipedia.org/wiki/Omkarnath_Thakur</t>
  </si>
  <si>
    <t>(1897-06-24)24 June 1897
Jahaj,Khambhat (Gujarat)Baroda State,Bombay Presidency,British India(present-dayGujarat,India)</t>
  </si>
  <si>
    <t>(1897-06-24)24 June 1897</t>
  </si>
  <si>
    <t>Jahaj,Khambhat (Gujarat)Baroda State,Bombay Presidency,British India(present-dayGujarat,India)</t>
  </si>
  <si>
    <t>29 December 1967(1967-12-29)(aged 70)
Bombay,Maharashtra,India(present-dayMumbai)</t>
  </si>
  <si>
    <t>29 December 1967(1967-12-29)(aged 70)</t>
  </si>
  <si>
    <t>Bombay,Maharashtra,India(present-dayMumbai)</t>
  </si>
  <si>
    <t>Pt. Omkarnath Thakur (24 June 1897 – 29 December 1967), was an Indian music teacher, musicologist and Hindustani classical singer. A disciple of classical singer Vishnu Digambar Paluskar of Gwalior gharana, he became the principal of Gandharva Mahavidyalaya, Lahore, and later went on become the first dean of the music faculty at Banaras Hindu University.He also wrote book "sangeetanjli" vol 1 to 6</t>
  </si>
  <si>
    <t>Thakur was made the principal of a Lahore branch of Paluskar's Gandharva Mahavidyalaya in 1916. Here he became acquainted with the Patiala gharana singers like Ali Baksh and Kale Khan, paternal uncle of Bade Ghulam Ali Khan. In 1919, he returned to Bharuch and started his own music school, Gandharva Niketan. During the 1920s, Thakur worked for the non-cooperation movement of Mahatma Gandhi on a local level, as he became the President of Bharuch District Congress Committee of Indian National Congress. His performances of patriotic song Vande Mataram were a regular feature of annual sessions of the Indian National Congress. Thakur toured Europe in 1933 and became one of the first Indian musicians to perform in Europe. During this tour, he performed privately for Benito Mussolini. Thakur's wife Indira Devi died the same year and he began to concentrate exclusively on music.
Thakur's work as a performer and musicologist led to the creation of a music college at Banaras Hindu University that emphasized both, here he was first dean of the music faculty. Thakur has composed the university anthem, the Banaras Hindu University Kulgeet. He wrote books on Indian classical music and its history. Thakur performed in Europe until 1954 and received the Padma Shri in 1955 and the Sangeet Natak Akademi Award in 1963. He retired in 1963 and was awarded honorary doctorates from Banaras Hindu University in 1963 and Rabindra Bharati University in 1964. Having survived a heart attack in 1954, he suffered a stroke in July 1965, which left him partially paralyzed for the last two years of his life.</t>
  </si>
  <si>
    <t>List of people on stamps of India</t>
  </si>
  <si>
    <t>Onkar Nath Srivastava</t>
  </si>
  <si>
    <t>ఓంకార్ నాథ్ శ్రీవాత్సవ</t>
  </si>
  <si>
    <t>https://en.wikipedia.org/wiki/Onkar_Nath_Srivastava</t>
  </si>
  <si>
    <t>(1942-12-31)31 December 1942(age 78)
Varanasi,Benares State,British Raj
(now inUttar Pradesh, India)</t>
  </si>
  <si>
    <t>(1942-12-31)31 December 1942(age 78)</t>
  </si>
  <si>
    <t>Varanasi,Benares State,British Raj
(now inUttar Pradesh, India)</t>
  </si>
  <si>
    <t>24 April 2021
Varanasi</t>
  </si>
  <si>
    <t>Varanasi</t>
  </si>
  <si>
    <t>Mrs Madhur Srivastava</t>
  </si>
  <si>
    <t>Padma Shri
Shanti Swarup Bhatnagar Prize
ISCAHomi J. Bhabha Award
Goyal Award
K. S. Rao Memorial Award
MRSI–ICSC Award</t>
  </si>
  <si>
    <t>Material physicist</t>
  </si>
  <si>
    <t>Onkar Nath Srivastava (1942-2021) was an Indian material physicist, an Emeritus professor of Banaras Hindu University and the vice president for India and South Asia of the International Association for Hydrogen Energy, who is known for his contributions to the disciplines of nanotechnology and hydrogen energy. He is the author of two books and over 440 scientific papers and a recipient of several honors including Shanti Swarup Bhatnagar Prize, the highest Indian award in the science and technology categories. The Government of India awarded him the fourth highest civilian honour of the Padma Shri, in 2016, for his contributions to science and engineering.</t>
  </si>
  <si>
    <t>In 1988, The Council of Scientific and Industrial Research (CSIR) awarded Srivastava the Shanti Swarup Bhatnagar Prize, the highest Indian science award for his contributions on high temperature oxide superconductors, growth, characterization and application of hydrogen storage materials. He received the Goyal Prize in Physical Sciences and K. S. Rao Memorial Award on Renewable Energy in 2000 and two years later, the Indian Science Congress Association awarded him the 2002 Homi J. Bhabha Award in Applied Sciences. In 201, he was recognized by the ICSC with the Material Research Society of India-ICSC Award. The National Academy of Sciences, India elected him as their fellow in 1989, followed by the Indian National Science Academy in 1994 and the International Association of Hydrogen Energy in 2010. He is also an elected fellow of the Asia Pacific Academy of Materials, International Academy of Physical Sciences and the New York Academy of Sciences.</t>
  </si>
  <si>
    <t>Srivastava was born on the last day of the year 1942 in Varanasi, the holy city of Lord Shiva in the Indian state of Uttar Pradesh. He secured his master's degree in Physics (MSc) in 1961 from Banaras Hindu University (BHU) and followed it up with a doctoral degree (PhD) from the same institution, under the guidance of renowned physicist Ajit Ram Verma, in 1966. After doing his post doctoral research at Cornell University, USA, he returned to India to start his career as a lecturer at Banaras Hindu University where he served in different capacities as that of a reader, professor, head of the department of physics and the coordinator of the Centre of Advance Studies-Hydrogen Energy Centre. After his superannuation from service, he continues his association with the university as a professor emeritus and as an associate faculty member of Condensed Matter Experiment research program of the university.
Srivastava, a former member of the board of directors of The World Academy of Sciences,. is the vice president (India &amp; South Asia) of the International Association of Hydrogen Energy, having been elected to the position in 2012, where he also serves as a member of their editorial board. Under his guidance, the Hydrogen Energy Centre of BHU is involved in advance research on the practical applications of hydrogen fuel, in association with the Ministry of New and Renewable Energy and the Department of Science and Technology (DST), of the Government of India. He has published two books, Crystallography Applied to Solid State Physics and Formation and phase stability of Al based quasicrystals: Quasicrystal and over 440 scientific papers. He has delivered keynote addresses in a number of science seminars and has undertaken several projects for various government agencies; Nanoscience and Technology of the Department of Science and Technology (2005–2010), Support to Hydrogen Energy Centre (2007–2012), Development &amp; Demonstration of Hydrogen Catalytic Combustion Cookers (2007–2010), Development &amp; Demonstration of Hydrogen Fueled three wheelers (2009–2012), Mission Mode Project on Hydrogen Storage Materials (Hydride) (2009–2014), all of the Ministry of New and Renewable Energy, and Synthesis Characterization and Properties of Single Walled Carbon Nanotubes (2009–2012) of the Defence Research and Development Organization are some of the notable ones. He has also been involved in organizing many science conferences and has mentored 57 doctoral students.</t>
  </si>
  <si>
    <t>Ajit Ram Verma
Nanotechnology
List of Banaras Hindu University people</t>
  </si>
  <si>
    <t>Onkar Srinivasa Murthy</t>
  </si>
  <si>
    <t>ఓంకార్ శ్రీనివాస మూర్తి</t>
  </si>
  <si>
    <t>Osamu Suzuki</t>
  </si>
  <si>
    <t>ఒసాము సుజుకి</t>
  </si>
  <si>
    <t>https://en.wikipedia.org/wiki/Osamu_Suzuki_(businessman)</t>
  </si>
  <si>
    <t>(1930-01-30)January 30, 1930(age 91)
Gero,Gifu,Japan</t>
  </si>
  <si>
    <t>(1930-01-30)January 30, 1930(age 91)</t>
  </si>
  <si>
    <t>Gero,Gifu,Japan</t>
  </si>
  <si>
    <t>Shoko Suzuki</t>
  </si>
  <si>
    <t>Padma Bhushan
Sitara-e-Pakistan
Middle Cross with the Star Order of Merit</t>
  </si>
  <si>
    <t>Chairman,Suzuki</t>
  </si>
  <si>
    <t>Osamu Suzuki (鈴木 修, Suzuki Osamu, born January 30, 1930) is a Japanese businessman and the current Chairman of Suzuki Motor Corporation. He has served as either president, chairman or CEO of the company since 1978. In February 2021, the company announced that Suzuki will retire in June 2021 and become an adviser.</t>
  </si>
  <si>
    <t>Padma Bhushan – Government of India – 2007
Sitara-e-Pakistan – Government of Pakistan – 1984
Middle Cross with the Star Order of Merit – Republic of Hungary – 2004</t>
  </si>
  <si>
    <t>Osamu Suzuki joined Suzuki Motor Corporation in 1958, worked through various positions including junior management posts and rose to the rank of the Director, in 1963. He became the Junior managing director in 1967 and was promoted to the post of the Senior managing director, in 1972. In 1978, Osamu became the President and the chief executive officer of the Corporation and, in 2000, he stepped down from the post of the CEO to take up the Chairmanship of the Suzuki Motor Corporation.With more than three decades as the head of Suzuki Motor Corporation, Osamu Suzuki is reported to be one of the longest serving leaders in the global auto industry. Recently, concerns are afloat regarding the successor to Osamu Suzuki, which started taking rounds since the death of Hirotaka Ono, Osamu's son in law, who was being groomed for the take over. Hirotaka Ono died in 2007, at the age of 52, succumbing to pancreatic cancer.</t>
  </si>
  <si>
    <t>Osamu Matsuda was born in Gero, Gifu Prefecture, a city on the banks of River Hida, to Toshiki S. Matsuda and Shunzo on January 30, 1930. After graduating from the Chuo University in 1953, Osamu started his career as a loan officer in a local bank. His life took a turn when he married Shoko Suzuki, the granddaughter of the patriarch of Suzuki Motor Corporation, Michio Suzuki. As Suzuki family did not have a male heir, Osamu was married into the family, and following the Japanese custom, Osamu took up the family name of Suzuki, to become Osamu Suzuki. He is the fourth adopted son to run the company.Shoko and Osamu Suzuki have three children and the family lives in Hamamatsu city in the Prefecture of Shizuoka, in Japan.An avid golfer, Suzuki said he golfed 47 times in 2020 when he was 90-years-old.</t>
  </si>
  <si>
    <t>Osamu Suzuki built the Suzuki empire, in a conservative way, by looking across the globe for prospective buyers and by cutting costs sharply. He is stated to be concerned about wasteful spending and always on the look-out for ways to save costs. It is reported that once, during a routine factory inspection, he cited 215 cases of wasteful expenditure such as removing 1900 light bulbs to save US$40,000 in electricity costs, asking the executives to take split trip railway tickets, rather than direct fare tickets, thereby saving US$2 per ticket and changing the color of the factory floor to save paint.During his reign as the chief executive officer, Suzuki Corporation was transformed into a global conglomerate. He was successful in spreading the Suzuki message in 190 countries where the auto giant is having significant presence. He had the vision to avoid a direct fight with the other global auto manufacturers who were competing with each other using cutting-edge technology. Instead, he looked out for unexplored markets with small but modern cars which changed the automobile trends in the countries he entered. In India, for example, he introduced small modern cars when the market was dominated by old fashioned, outdated cars, there by, reportedly, revolutionizing the auto industry.Osamu Suzuki's fiscal prudence is reported to be one of the reasons behind the rise of Suzuki Motor Corporation to the status of an auto giant by selling small low priced cars, still making a profit.</t>
  </si>
  <si>
    <t>Oudh Narayan Shrivastava</t>
  </si>
  <si>
    <t>ఓధ్ నారాయణ్ శ్రీవాత్సవ</t>
  </si>
  <si>
    <t>https://en.wikipedia.org/wiki/Oudh_Narayan_Shrivastava</t>
  </si>
  <si>
    <t>1936 (age 84–85)
Bhopal,Central Provinces,British India</t>
  </si>
  <si>
    <t>Bhopal,Central Provinces,British India</t>
  </si>
  <si>
    <t>Civil Servant
Administrator</t>
  </si>
  <si>
    <t>Oudh Narayan Shrivastava is a former Indian Police Service officer and he was the Governor of Nagaland and later the Governor of Manipur. He was awarded the Padma Shri in 1992.</t>
  </si>
  <si>
    <t>Oudh Narayan Shrivastava served with the Indian Police Service for 35 years, including 20 years with the Intelligence Bureau. He spent the last eighteen years in the Northeastern states, after which he was appointed Governor of Manipur and Nagaland, from where he eventually retired.
He was directly responsible for the peace accords with the Mizo National Front, Tripura National Volunteers and the All Bodo Students’ Union.He has been decorated many times by the IPS and IB and was awarded the Padma Shri in 1992, for outstanding work in the Northeast.
After retirement he took to writing. He has published five anthologies of short and long stories, of which four are in Hindi and one in English, and continues to write.</t>
  </si>
  <si>
    <t>Life And Times Of Dacoit Queen Putli Bai (and Some Short Stories), 1990
Slave Boy and other stories &amp; Shubho Srishti and other stories, 2017</t>
  </si>
  <si>
    <t>P Subramanian</t>
  </si>
  <si>
    <t>పి సుబ్రహ్మణ్యం</t>
  </si>
  <si>
    <t>P Tiruvillvamalai Seshan M. Iyer</t>
  </si>
  <si>
    <t>పి తిరువిల్లిస్వామి శేషన్ ఎం. అయ్యర్</t>
  </si>
  <si>
    <t>https://en.wikipedia.org/wiki/Palghat_Mani_Iyer</t>
  </si>
  <si>
    <t>(1912-06-12)June 12, 1912
Pazhayannur,Kerala, India</t>
  </si>
  <si>
    <t>(1912-06-12)June 12, 1912</t>
  </si>
  <si>
    <t>Pazhayannur,Kerala, India</t>
  </si>
  <si>
    <t>May 30, 1981(1981-05-30)(aged 68)
Kochi,Kerala, India</t>
  </si>
  <si>
    <t>May 30, 1981(1981-05-30)(aged 68)</t>
  </si>
  <si>
    <t>Kochi,Kerala, India</t>
  </si>
  <si>
    <t>Palghat T. S. Mani Iyer (1912–1981) , born Thiruvilvamalai Ramaswamy was one of the leading mridangists in the field of Carnatic music. He, along with his contemporaries Palani Subramaniam Pillai and Ramanathapuram C. S. Murugabhoopathy, are revered as the "Holy Trinity of Mrudangam". Mani Iyer was the first mridangist to be awarded the Sangeetha Kalanidhi (1966) presented by the Music Academy of Madras ,the Padma Bhushan (1971) and the Sangeet Natak Akademi Awards(1956) presented by the Government of India.</t>
  </si>
  <si>
    <t>Mani Iyer accompanied all the leading vocal artists of his era. He was also the guru for later mridangam players such as Late Palghat R. Raghu, Late Mavelikkara Velukkutty Nair, Umayalpuram K. Sivaraman, Thanjavur R.Ramadas, Kamalakar Rao, Late G. Harishankar (kanjira),etc.
Before Mani Iyer’s arrival in the music scene, the three mridangists Nagercoil S.Ganesa Iyer, Alaganambi Pillai and Dakshinamurthy Pillai (who played the kanjira also), dominated the percussion scene. The way in which Mani Iyer played changed the style of mridangam playing from just keeping beat for the main artist's music to being an instrument in its own right. A comment from Y. G. Doraisamy: "It was Mani Iyer who started the now prevalent trend of the mridangam, not just keeping the time with tekkas and moras, but actively accompanying the musical phrasing, so as to be a rhythmic running commentary, reproducing on the drum all the subtleties and rhythmic complexities of the musical composition."
Palghat R. Raghu, a disciple of Mani Iyer, describes his guru as a genius in that he showed music followers the manner of blending with the music of the main artist in handling the kritis of every conceivable mood and tempo. By his consistent excellence he could raise the concert to thrilling heights.
He had his eccentricities, and he refused to accompany women artists for a long time. But after his daughter married D K Pattammal's son, he accompanied Pattamal (पट्टमाळ), considered one of the three singers who make up Trinity of Women Carnatic Music singers in the 20th C. Afterwards he also accompanied M L Vasanthakumari. When Semmangudi Srinivasa Iyer was asked to pick geniuses of Carnatic music, he came up with only three names -- T.R. Mahalingam, T.N. Rajarathnam Pillai and Palghat Mani Iyer.</t>
  </si>
  <si>
    <t>Born on 12 June 1912, in Pazhayannur village near Palghat, Mani Iyer lived a full 70 years and died on 30 May 1981.He was the father of the noted artists Mridangist T. R. Rajamani, vocalist Lalitha Sivakumar, violinist T.R. Rajaram, Smt. Lakshmi Vaidhyanathan and Sri. Thyagarajan. He was also the grandfather of the noted singer Nithyasree Mahadevan and Carnatic vocalist Palghat Ramprasad.</t>
  </si>
  <si>
    <t>P. A. Sangma</t>
  </si>
  <si>
    <t>పి. ఎ. సంగ్మా</t>
  </si>
  <si>
    <t>https://en.wikipedia.org/wiki/P._A._Sangma</t>
  </si>
  <si>
    <t>Purno Agitok Sangma
(1947-09-01)1 September 1947
Chapahati,Assam,India
(Now inMeghalaya,India)</t>
  </si>
  <si>
    <t>(1947-09-01)1 September 1947</t>
  </si>
  <si>
    <t>4 March 2016(2016-03-04)(aged 68)
New Delhi,India</t>
  </si>
  <si>
    <t>4 March 2016(2016-03-04)(aged 68)</t>
  </si>
  <si>
    <t>Soradini K. (1973–2016)</t>
  </si>
  <si>
    <t>Dibrugarh University</t>
  </si>
  <si>
    <t>Purno Agitok Sangma (1 September 1947 – 4 March 2016) was an Indian politician who served as the Speaker of the Lok Sabha from 1996 to 1998 and Chief Minister of Meghalaya from 1988 to 1990. He was the candidate for the 2012 Indian presidential election, supported by BJP, however he lost to Congress politician Shri Pranab Mukherjee. He was awarded the Padma Vibhushan, India's second highest civilian award, posthumously in 2017 in the field of Public Affairs and was the first recipient of Padma Vibhushan from Meghalaya.</t>
  </si>
  <si>
    <t>In 1973, Sangma became Vice-President of the Pradesh Youth Congress in Meghalaya and became the General Secretary of the party in 1975. He served in that position from 1975 to 1980.
In 1977, he was elected to the 6th Lok Sabha from Tura constituency in Meghalaya and represented the same constituency multiple times, from 1977-1988, 1991-2008, 2014-2016. The breaks in 1988 and 2008 were caused by his return to Meghalaya state politics. He became Speaker of Lok Sabha in 1996.</t>
  </si>
  <si>
    <t>Biography - From Lok Sabha Speakers' official site
P. A. Sangma: Fourteenth Lok Sabha Members Bioprofile
XII LOK SABHA DEBATES - Sangma's famous debate against nuclear weapons
Interview with Sangma by Rediff on NCP split up</t>
  </si>
  <si>
    <t>P. Anitha</t>
  </si>
  <si>
    <t>పి. అనిత</t>
  </si>
  <si>
    <t>https://en.wikipedia.org/wiki/Anitha</t>
  </si>
  <si>
    <t>Anitha is a given name. Notable people with the name include:
Anitha Kumaraswamy, Indian politician
Anitha R. Radhakrishnan (born 1952), Indian politician
Anitha Shaiq, Indian playback singer
S. Anitha (2000–2017), student</t>
  </si>
  <si>
    <t>Anitha, a synonym of the moth genus Polypogon (moth)</t>
  </si>
  <si>
    <t>P. Ardeshir Narielwala</t>
  </si>
  <si>
    <t>పి. ఆర్డీషిర్ నరీల్వాలా</t>
  </si>
  <si>
    <t>P. B. Buckshey</t>
  </si>
  <si>
    <t>పి. బి. బుక్షీ</t>
  </si>
  <si>
    <t>P. Balacharya Gajendragadkar</t>
  </si>
  <si>
    <t>పి. బాలాచార్య గజేంద్రగడ్కర్</t>
  </si>
  <si>
    <t>https://en.wikipedia.org/wiki/P._B._Gajendragadkar</t>
  </si>
  <si>
    <t>(1901-03-16)16 March 1901
Satara,Bombay Presidency,British India</t>
  </si>
  <si>
    <t>(1901-03-16)16 March 1901</t>
  </si>
  <si>
    <t>Satara,Bombay Presidency,British India</t>
  </si>
  <si>
    <t>12 June 1981(1981-06-12)(aged 80)
Bombay,Maharashtra,India</t>
  </si>
  <si>
    <t>12 June 1981(1981-06-12)(aged 80)</t>
  </si>
  <si>
    <t>Karnatak College, Dharwar,Deccan College (Pune),ILS Law College</t>
  </si>
  <si>
    <t>Zala Vedant Prize</t>
  </si>
  <si>
    <t>Pralhad Balacharya Gajendragadkar (16 March 1901 – 12 June 1981) originally from Gajendra-Gad, a historic fort and town in Karnataka, South India was the 7th Chief Justice of India, serving from February 1964 to March 1966.</t>
  </si>
  <si>
    <t>In 1972, Gajendragadkar was awarded the Padma Vibhushan award from the Government of India.</t>
  </si>
  <si>
    <t>Prahlad Balacharya Gajendragadkar was born into Deshastha Madhva Brahmin family on 16 March 1901 to Gajendragadkar Balacharya in Satara, Bombay Presidency. The family of Gajendragadkar's, migrated from Gajendragad, a town in Dharwad district in Karnataka to Satara (now part of Maharashtra). Gajendragadkar's father Bal-Acharya (Teacher) was a Sanskrit Vidwan (scholar). P. B. Gajendragadkar, the youngest son of Bal-Acharya spread the fame of the family name Gajendra-Gadkar name. He followed his older brother Ashvathama-Acharys to Mumbai and carried the torch of the Gajendragadkar tradition in Nyaya (Law) to the western world. He passed M.A. from Deccan College (Pune) in 1924 and LL.B. with honors from the ILS Law College in 1926 and joined the Bombay Bar on the Appellate side. In the early days, he edited the 'Hindu Law Quarterly. His critical edition of the classic 'Dattaka Mimamsa' earned him a great reputation for scholarship. He became the acknowledged leader of the Bombay Bar, well known for his forensic skill and legal acumen.
In 1945, he was appointed a Judge of the Bombay High Court. In January 1956, he was elevated to the Supreme Court Bench and rose to become the Chief Justice of India in 1964. His contribution to the development of Constitutional and Industrial Law has been hailed as great and unique.
Gajendragadkar intervened and got the then Chief Justice of the Madras High Court S. Ramachandra Iyer to resign after a lawyer G. Vasantha Pai found evidence that he forged his date of birth to avoid compulsory retirement at the age of 60 as the case filed by Pai would severely damage the judiciary and he got Ramachandra Iyer to resign before the case came up for hearing this led the case to be dismissed as he had already resigned his lordship.At the request of the Government of India, he headed a number of commissions such as the Central Law Commission, National Commission on Labour and the Bank Award Commission. At the request of Indira Gandhi, then the Prime Minister of India, he held the honorary office of the Gandhigram Rural Institute in Southern India.
He served twice as the President of Social Reform Conference and organized campaigns for eradicating the evils of casteism, untouchability, superstition and obscurantism to promote national integration and unity.
Gajendragadkar also carried forward the Madhva tradition of Vedanta and Mimasa. He served as the General Editor of 'The Ten Classical Upanishads', a series sponsored by the Bharatiya Vidya Bhavan. Like his father, Gajendragadkar was also a Mukhasta-vidwan.</t>
  </si>
  <si>
    <t>''' Bibliography '''
Sharma, B. N. Krishnamurti (2000). A History of the Dvaita School of Vedānta and Its Literature, 3rd Edition. Motilal Banarsidass (2008 Reprint). ISBN 978-8120815759.</t>
  </si>
  <si>
    <t>P. Bhanumathi</t>
  </si>
  <si>
    <t>పి. భానుమతి</t>
  </si>
  <si>
    <t>https://en.wikipedia.org/wiki/Bhanumathi_Ramakrishna</t>
  </si>
  <si>
    <t>(1925-09-07)7 September 1925
Doddavaram,Madras Presidency,British India(nowAndhra Pradesh,India)</t>
  </si>
  <si>
    <t>(1925-09-07)7 September 1925</t>
  </si>
  <si>
    <t>Doddavaram,Madras Presidency,British India(nowAndhra Pradesh,India)</t>
  </si>
  <si>
    <t>24 December 2005(2005-12-24)(aged 80)
Chennai,Tamil Nadu, India</t>
  </si>
  <si>
    <t>24 December 2005(2005-12-24)(aged 80)</t>
  </si>
  <si>
    <t>P. S. Ramakrishna Rao</t>
  </si>
  <si>
    <t>Actresssingerwritermusic directordirectorproducerstudio owner</t>
  </si>
  <si>
    <t>P. C. Sorcar</t>
  </si>
  <si>
    <t>పి. సి. సోర్కార్</t>
  </si>
  <si>
    <t>https://en.wikipedia.org/wiki/P._C._Sorcar</t>
  </si>
  <si>
    <t>(1913-02-23)23 February 1913
Tangail,Bengal Presidency,British India(now inBangladesh)</t>
  </si>
  <si>
    <t>(1913-02-23)23 February 1913</t>
  </si>
  <si>
    <t>Tangail,Bengal Presidency,British India(now inBangladesh)</t>
  </si>
  <si>
    <t>6 January 1971(1971-01-06)(aged 57)
Asahikawa,Hokkaidō,Japan</t>
  </si>
  <si>
    <t>6 January 1971(1971-01-06)(aged 57)</t>
  </si>
  <si>
    <t>Asahikawa,Hokkaidō,Japan</t>
  </si>
  <si>
    <t>Magician</t>
  </si>
  <si>
    <t>Protul Chandra Sorcar (23 February 1913 – 6 January 1971) was an Indian magician. He was an internationally active magician throughout the 1950s and 1960s, performing his Indrajal show before live audiences and on television. Sorcar died of a heart attack at the age of 57 in Asahikawa, Hokkaidō, Japan, on 6 January 1971, where he was performing.</t>
  </si>
  <si>
    <t>Jadusamrat P.C. Sorcar Sarani The Government of India has named a major street in Calcutta after him
Padma Shri (the Lotus), awarded by the President of India on 26 January 1964
The Sphinx (Oscar of Magic), US, 1946 and 1954
The Royal MedallionGerman Magic Circle</t>
  </si>
  <si>
    <t>Sorcar became famous in the mid-1930s, when he performed shows in Kolkata and also in Japan and several other countries. Among other routines, he performed a Floating Lady routine featuring aerial suspension in 1964. Ganapati Chakraborty was his mentor.His self-appointed title was 'TW'sGM' - The World's Greatest Magician.</t>
  </si>
  <si>
    <t>Sorcar was married to Basanti Devi. They were the parents of the animator, director and laserist Manick Sorcar and magicians P. C. Sorcar Jr. and P. C. Sorcar, Young.</t>
  </si>
  <si>
    <t>Indian magicians</t>
  </si>
  <si>
    <t>P. Chandrasekhara Rao</t>
  </si>
  <si>
    <t>పి. చంద్రశేఖరరావు</t>
  </si>
  <si>
    <t>https://en.wikipedia.org/wiki/P._Chandrasekhara_Rao</t>
  </si>
  <si>
    <t>Veerullapadu Village,Guntur-Krishna District region of coastal Andhra Pradesh</t>
  </si>
  <si>
    <t>Patibandla. Chandrasekhara Rao (22 April 1936 – 11 October 2018) was an Indian jurist. He was from Veerullapadu Village Guntur-Krishna District region of coastal Andhra Pradesh of what was then called Madras Presidency.
From October 1996 until 2017 he was a judge at the International Tribunal for the Law of the Sea (ITLOS). He was the president of ITLOS from 1999 to 2002. He was also an honorary visiting professor at Damodaram Sanjivayya National Law University, Visakhapatnam.</t>
  </si>
  <si>
    <t>Rao was awarded the Padma Bhushan by the Government of India on 25 January 2012 for his contribution to the area of public affairs.</t>
  </si>
  <si>
    <t>Chandrasekhara Rao initially worked as a researcher for the Indian Society of International Law from 1963-67. He then joined the Ministry of External Affairs (India) where he worked as a Law Officer (1967–1971) and subsequently Assistant Legal Adviser (1971–1976) in the Legal and Treaties Division. During this time, he acted as counsel for the Government of India in the case concerning an Appeal relating to the Jurisdiction of the ICAO (India v. Pakistan) before the International Court of Justice in 1972.Thereafter Rao was appointed Legal Adviser to the Permanent Mission of India at the United Nations (New York City) from 1972–1976. He continued to hold high level posts in the Indian government's Ministry of Justice, including Deputy Legislative Counsel, Additional Legal Adviser, Joint Secretary and Legal Adviser, Additional Secretary (1976–1988), Secretary (1988–1996), Union Ministry of Law and Sole Arbitrator in Government contracts (1979–1983). He was the Secretary-General of the International Center for Alternative Dispute Resolution, New Delhi (1995–1996).Since 1 October 1996, Rao has been a judge at the International Tribunal for the Law of the Sea.Rao has also been a visiting professor from 1994 to 1995 at Osmania University, Hyderabad; Kakatiya University (Warangal) and University of Madras in 1995-96. From 1994 to 2000 he was president of the Indian Society of International Law.</t>
  </si>
  <si>
    <t>P. Gopinathan</t>
  </si>
  <si>
    <t>పి. గోపీనాథన్</t>
  </si>
  <si>
    <t>https://en.wikipedia.org/wiki/P._Gopinathan</t>
  </si>
  <si>
    <t>Manjavilakom,Poovathur,Neyyattinkara,Kerala, India</t>
  </si>
  <si>
    <t>Padma Shri
CNN-IBNReal Heroes Award</t>
  </si>
  <si>
    <t>Master weaver</t>
  </si>
  <si>
    <t>Padmanabhan Gopinathan is an Indian master weaver of handloom textiles and the founder of Eco Tex Handloom Consortium, an organization promoting handloom weaving in Manjavilakom, a small hamlet in Thiruvananthapuram, in the south Indian state of Kerala. Under the aegis of the organization, he provides employment to over 1800 women in the village. The Government of India awarded him the fourth highest civilian honour of the Padma Shri, in 2007, for his social commitment and his contributions to the art of weaving.</t>
  </si>
  <si>
    <t>Gopinathan was born in a small village called Manjavilakom, in Neyyattinkara, in Thiruvananthapuram, in the southern tip of Kerala in a poor weaver's family as one of the ten children. The financial struggles of his family is reported to have forced him to abandon education at the age of 10 and move to Nagarcoil, a town in Tamil Nadu, known for handloom weaving, where he learnt weaving skills. Later, he moved to Madurai and Salem, larger cities in Tamil Nadu, for training on how to set up looms and returned to Kerala at the age of 30, with enough money to buy a piece of land. Back at his native village, he set up his own loom in a small shed.In 1972, Gopinathan organized 30 local women, under a Mahila Samajam (women's self-help groups), and trained them in weaving. He donated his land to the association for them to house their looms and, by 1978, the number of associations under his leadership grew to 26 with 300 looms working in an 80-cents plot. Later, he bought a 10-acre plot for the initiative and gathered the efforts of the association under one umbrella, Eco Tex Handloom Consortium. In 2006, with a ₹ 30 million loan-cum-grant from the Government of Kerala, he modernized the machinery, but it is reported that the consortium is still facing financial problems.The Government of India awarded him the civilian honor of the Padma Shri in 2007. Three years later, he was chosen as a Real Hero, by the Reliance Foundation and CNN-IBN, in the women's welfare section. Gopinathan is married and has three sons and a daughter. The family continues to live in Manjavilakom where he has also established Gandhi Smaraka Technical School, a vocational training school for girls from scheduled castes and scheduled tribes, and provides them with training in tailoring, embroidery and needlework.</t>
  </si>
  <si>
    <t>"P Gopinath- 'CNN-IBN Real Heroes Awards 2010'". YouTube video. Real Heroes. 24 April 2013. Retrieved 15 January 2016.</t>
  </si>
  <si>
    <t>P. Gopinathan Nair</t>
  </si>
  <si>
    <t>పి. గోపీనాథన్ నాయర్</t>
  </si>
  <si>
    <t>https://en.wikipedia.org/wiki/P._Gopinathan_Nair</t>
  </si>
  <si>
    <t>(1922-07-07)7 July 1922(age 99)
Neyyattinkara,Thiruvananthapuram,Kerala, India</t>
  </si>
  <si>
    <t>(1922-07-07)7 July 1922(age 99)</t>
  </si>
  <si>
    <t>Neyyattinkara,Thiruvananthapuram,Kerala, India</t>
  </si>
  <si>
    <t>L. Saraswathi Amma</t>
  </si>
  <si>
    <t>Padma Shri
Jamnalal Bajaj Award
Stallions Social Service Award
SUTIC Honor</t>
  </si>
  <si>
    <t>Social worker
Gandhian
Indian independence activist</t>
  </si>
  <si>
    <t>Padmanabha Pillai Gopinathan Nair (born 7 July 1922) is an Indian social worker, Gandhian, independence activist and the chairman of Mahatma Gandhi National Memorial Trust, popularly known as Gandhi Smarak Nidhi, a trust managed by the Government of India. He participated in the Quit India movement of 1942 and worked alongside Vinoba Bhave to promote Bhoodan and Gramdan movements. He is the initiator of the camp movement, a student program, as a part of the Construction Movement of Mahatma Gandhi. He is a recipient of the Jamnalal Bajaj Award, among other honors. The Government of India awarded him the fourth highest civilian honour of the Padma Shri, in 2016, for his contributions to society.</t>
  </si>
  <si>
    <t>Nair received the Social Service Award of the Stallions International in 2003 and he was selected for the Jamnalal Bajaj Award in 2005, for his constructive social service. The University of Calicut honored him for his services to Gandhian studies in 2005 and the University of Kerala felicitated him on 24 April 2012, when he was elected as the national president of Gandhi Smarak Nidhi. The Government of India awarded him the civilian honor of the Padma Shri in 2016, though the original recommendation of the state government was for the higher award of the Padma Bhushan. The Department of Information and Public Relations of the Government of Kerala and the state chapter of Gandhi Smarak Nidhi jointly organized a photo exhibition at Gandhi Bhavan, Thiruvananthapuram, featuring various photographs from Nair's life, in connection with his 95th birthday celebrations. The exhibition, besides the photographs, also had several write-ups on him as exhibits. Noorul Islam Civil Service Academy of the NIMS Charity Trust, where he is the patron, was renamed as P. Gopinathan Nair Civil Service Training Academy in his honor in 2011, in connection with his 90th birthday celebrations. His life has been documented in a 30-minute documentary film, directed Rajan V, Pozhiyoor, the secretary of Thikkurissi Foundation and produced by the Media Research Institute, Thiruvananthapuram. His biography has also been published under the title, Gandhian Karmapadhangalil (Along the Gandhian Paths).</t>
  </si>
  <si>
    <t>Gopinathan Nair was born on 7 July 1922 to M. Padmanabha Pillai and K. P. Janaki Amma in Neyyattinkara, a town in the southern part of Thiruvananthapuram district of the south Indian state of Kerala. After completing his school education at the Government High School, Neyyattinkara, he did his graduate studies in science at the University College, Thiruvananthapuram and it was during this period, he participated in the Quit India movement. In 1944, he founded Trivandrum Students Settlement gathering 35 students, inspired by the Construction movement of Mahatma Gandhi. In 1946, he became the Chief Tattwa Pracharak of the Kerala Gandhi Smarak Nidhi and conducted several courses for his colleagues as well as other students. The same year, he joined Shantiniketan for further studies in Chinese culture and Gandhian philosophy and returned to his home town after the completion of the course. For the next decade and a half, he organized several camps for training people and carried out constructive work such as roads and sanitation facilities and organized people for Bhoodan and Gramdan activities. When Vinoba Bhave visited Kerala as a part of his Padayatra, Nair organized a meeting in Kalady. He also became associated with Shanti Sena and was involved in many of its activities. He was reported to have been active during the naxalite insurgency in Kilimanoor in 1970, the Hindu-Muslim communal riots in Thalassery, the East Bengali refugee crisis of 1971 and Kuttanad Peace Project of 1971–76. He also served as the chair of the Sarva Seva Sangh in 1989 and was the convenor of the Cow Protection Committee in Kerala when Bhave campaigned against slaughter of cows. In the aftermath of the Marad massacre of 2002, A. K. Antony, the then chief minister of Kerala requested Nair's assistance in mediating between the warring factions and he was reported to have been successful in his efforts.Nair, who has written several articles on Gandhian thought, has been associated with Gandhi Smarak Nidhi in various positions, held the post of the secretary of the Kerala chapter during 1980–82 and is the incumbent national president of Gandhi Smarak Nidhi, besides heading the Kerala chapter since 1999. He is a life member and a member of the governing board of the Gandhi Peace Foundation and a former president of the All India Sarva Seva Sangham, Varanasi (6 years) and Sevagram, Wardha (11 years). He is the chairman and patron of the Noorul Islam Civil Service Academy and a member of Sree Uthradam Thirunal Institute Of Culture, Thiruvananthapuram He is married to L. Saraswathi Amma, a retired State Women’s Welfare officer, and the couple lives in Neyyattinkara.</t>
  </si>
  <si>
    <t>"P. Gopinathan Nair - A true Gandhian". Ee Vazhitharayil (Along this pathway) - Episode 78. Kochi. Mathrubhumi TV.
"Interview with Gandhian P. Gopinathan Nair". Ithalukal. Kochi. Asianet News.
P. Gopinathan Nair (15 March 2016). Inaugural Speech (TV News). Indian National Kamaraj Congress.</t>
  </si>
  <si>
    <t>P. K. Banerjee</t>
  </si>
  <si>
    <t>పి. కె. బెనర్జీ</t>
  </si>
  <si>
    <t>https://en.wikipedia.org/wiki/P._K._Banerjee_(Indian_diplomat)</t>
  </si>
  <si>
    <t>7 December 1917
Kolkata, India</t>
  </si>
  <si>
    <t>2017-12-07 00:00:00</t>
  </si>
  <si>
    <t>2003.0</t>
  </si>
  <si>
    <t>Purnendu Kumar Banerjee (7 December 1917 – 2003) was Indian Chargé d'affaires in Beijing during the India-China border conflict, also called the Sino-Indian War. He wrote a short book on his encounters with Zhou En Lai (1898–1976). Banerjee was the winner of the 1963 Padma Shri award, India's fourth highest civilian award. In 1969, he became India's first ambassador to Costa Rica. He was the sixth Ambassador in the Permanent Mission of India to the UN Office in Geneva.</t>
  </si>
  <si>
    <t>P. K. Gopal</t>
  </si>
  <si>
    <t>పి. కె. గోపాల్</t>
  </si>
  <si>
    <t>https://en.wikipedia.org/wiki/P._K._Gopal</t>
  </si>
  <si>
    <t>13 May 1941(1941-05-13)(age80)
Erode,Tamil Nadu, India</t>
  </si>
  <si>
    <t>13 May 1941(1941-05-13)(age80)</t>
  </si>
  <si>
    <t>Erode,Tamil Nadu, India</t>
  </si>
  <si>
    <t>Padma Shri
National Rehabilitation Award
Erwin Stindl Memorial Oration Award
Best Social Worker Award
Wellesley Bailey Award
AIFO Award
FESCO Award
Sumanahalli Life Time Achievement Award
Nippon Foundation</t>
  </si>
  <si>
    <t>P. K. Gopal is an Indian social worker and a co-founder of International Association for Integration, Dignity and Economic Advancement (IDEA), an international advocacy group, known for his services towards eradication of leprosy, especially in India. He was honored by the Government of India, in 2012, with the fourth highest Indian civilian award of Padma Shri.</t>
  </si>
  <si>
    <t>During his tenure at Sacred Heart Hospital, Gopal received the Best Social Worker award from Loyoloa College, Chennai, in 1984. Two years later in 1986, he was selected by the Government of India for the National Award for the Best Rehabilitation Officer. The Erwin Stindl Memorial Oration award came his way in 1995, followed by the Wellesley Bailey award (London) and the Associazione Italiana Amici di Raoul Follereau (AIFO) award (Italy) in 2001. He received the Nippon Foundation award in 2004 and the FESCO award (Japan) was conferred on him in 2005. The Government of India included him in the 2012 Republic Day honours for the award of Padma Shri, and the Sumanahalli Organization, Karnataka followed the national award with their Life Time Achievement Award, the same year.</t>
  </si>
  <si>
    <t>P. K. Gopal, hailing from a Sengunthar weavers' family, was born on 13 May 1941 in the Erode district of the South Indian state of Tamil Nadu. He graduated in Economics from Erode and moved to Chennai to secure his master's degree in Medical Social Work, in 1970, from Loyola College. While in college, he contracted leprosy and was treated for two years. His career started by joining the Sacred Heart Hospital, Kumbakonam where he worked for 25 years. During his stint there, he is reported to have established a rehabilitation centre, known to be the first of its kind in India, for the leprosy-affected people of the region. He is credited with the rehabilitation of over 3000 such patients. The experience also helped him to do his own research in the area which earned him a doctoral degree from Ranchi University, in social science, in 1994.Gopal attended the Leprosy Conference held in Brazil in 1994, where the International Association for Integration Dignity and Advancement (IDEA) was formed. In 1997, Gopal started IDEA India, the Indian arm of the global NGO, which is known to have rehabilitated 600 leprosy-affected people and provided education to over 6000 children. The organization works for the socio-economic rehabilitation of the patients and on human rights related issues. Gopal has been associated with Yohei Sasakawa, the Chairman of Nippon Foundation, and together they are reported to have succeeded in passing a resolution at the United Nations Human Rights Council in 2003 towards ending discrimination against leprosy-affected people. United Nations General Assembly adopted the resolution on 21 March 2011. He is also credited with a 2006-07 survey, under the aegis of IDEA India, to identify and document the leprosy homes in India, a survey which brought to light 850 leprosy colonies in the country. He is also a collaborator of WHO on leprosy related issues.Gopal has authored a book, Guidelines for Socio-Economic Rehabilitation on the rehabilitation of leprosy-affected people and has published articles on the subject. He is an elected member of the Medico-Social Commission of the International Federation of Anti-Leprosy Associations (ILEP) and the Technical Resources Group of the Director General of Health Services, a Government of India agency. He also serves as a board member of the International Leprosy Association, USA and is the president of the National Forum of Persons Affected by Leprosy.</t>
  </si>
  <si>
    <t>Deepak S, Gopal PK, Hisch E (December 2000). "Consequences of leprosy and socio-economic rehabilitation". Lepr. Rev. 71 (4): 417–419. PMID 11201898.</t>
  </si>
  <si>
    <t>P. K. Narayanan Nambiar</t>
  </si>
  <si>
    <t>పి. కె. నారాయణన్ నంబియార్</t>
  </si>
  <si>
    <t>https://en.wikipedia.org/wiki/P._K._Narayanan_Nambiar</t>
  </si>
  <si>
    <t>1927
Killikurissimangalam,Lakkidi, Palakkad, Kerala, India,</t>
  </si>
  <si>
    <t>Killikurissimangalam,Lakkidi, Palakkad, Kerala, India,</t>
  </si>
  <si>
    <t>Padmashri
Kerala KalamandalamFellowship
Kerala Sangeetha Nataka Akademi
Award Nritha Natya Puraskaram</t>
  </si>
  <si>
    <t>Musician, artist, author</t>
  </si>
  <si>
    <t>Paanivadathilakan P. K. Narayanan Nambiar is an Indian musician, known for his virtuosity in Mizhavu, a traditional percussion instrument and his scholarship in the art of Koodiyattom. He is considered to be one of the masters of Koodiyattom. In 2008, he was awarded Padmashri by Government of India for his services to the art.</t>
  </si>
  <si>
    <t>Padmashri by Government of India
Fellowship by Kalamandalam
Kerala Sangeetha Nataka Akademi Award
Nritha Natya Puraskaram by Kerala State Government
Central Sangeet Natak Akademi Award</t>
  </si>
  <si>
    <t>Narayanan Nambiar is credited with evolving a scheme for imparting systematic training on the mizhavu during his time at kalamandalam where he served until his retirement in 1988. He developed a unique form of jugalbandi involving mizhavu and edakka, another percussion instrument called Mizhavu Thayambaka. He is also admired for his efforts and contributions in reviving Nangiar Koothu, the female aspect of Koodiyattam, which is a female solo performance.Nambiar authored several Attaprakarams (Stage Manuals) for Koodiiyattom such as the staging of Kaliyaankam, the performance manual of which was composed over 400 years ago. He also initiated a new dance form in the play called Hallisakam. He is also noted for his contribution in the form of the reworked version of Matha Vilasom Prahasanam, a 400-year-old Koodiyattom play which was re-constructed and choreographed to give a new style of presentation.
Nambiar presently runs a school of arts, Padmashri Madhava Chakyar Gurukulam which is considered a seat of learning for Koodiyattom by Lalit Kala Akademi.</t>
  </si>
  <si>
    <t>P. K. Rajagopalan</t>
  </si>
  <si>
    <t>పి. కె. రాజగోపాలన్</t>
  </si>
  <si>
    <t>https://en.wikipedia.org/wiki/P._K._Rajagopalan</t>
  </si>
  <si>
    <t>Mukteshwar,Kumaon division,Uttarakhand, India</t>
  </si>
  <si>
    <t>Mrs Leela Rajagopalan</t>
  </si>
  <si>
    <t>Vector controlscientist,acarologist</t>
  </si>
  <si>
    <t>Pylore Krishnaier Rajagopalan is an Indian vector control scientist, biologist and acarologist, known for his pioneering contributions to the control programmes against vector-borne diseases in India. He is a former director of the Indian Council of Medical Research managed Vector Control Research Centre, Pondicherry. He graduated in 1949 from the Banaras Hindu University and obtained a Masters in Zoology with University First Rank there itself in 1951. In 1952 he joined the fledgling Virus Research Centre in Pune, and worked under the supervision of some of the finest vector control specialists such as Dr T Ramachandra Rao. In recognition of his outstanding work as a young research scientist, in 1957 he was awarded a Fellowship by the Rockefeller Foundation to pursue a Master's program in Public Health from the University of California. He went on to secure a Diploma in Acarology from the University of Maryland at College Park.
He returned to India in 1960 and rejoined the Virus Research Centre where he was asked to lead the investigation into the mysterious Kyasanur Forest Disease in rural Karnataka. The origins of the disease was unknown. His pioneering work on the role of migratory birds in spreading disease vectors as part of the investigation into KFD, conducted under the supervision of the eminent ornithologist the late Dr Salim Ali, led to his doctoral degree from Pune University.
He was then assigned as a Senior Scientist to the World Health Organization Project on Genetic Control of Mosquitoes in New Delhi, during which time he expanded the body of knowledge on mosquito population behaviour. In 1975 he was posted to Pondicherry where he founded the Vector Control Research Centre - a research centre set up to study ecological control of vector borne diseases.
The VCRC, under his leadership, contributed significantly to the control of Japanese Encephalitis in Burdwan District. However its flagship achievement under the leadership of Dr Rajagopalan was to pioneer the technique of Biological Control, which combined minimal chemical intervention with environmental measures and the use of natural mosquito larval predators to bring down the incidence of diseases like filariasis. This was demonstrated spectacularly over five years in Pondicherry and Shertallai in Kerala.
He has travelled extensively all over the world. He was a Rockefeller Fellow; member of STAC (Scientific and Technical Advisory Committee) of WHO; WHO Expert committees on Malaria, Filariasis and Vector Control; WHO Steering committee of TDR (Tropical Diseases Research) on Filariasis and Biological Control of Vectors. He was also WHO consultant for malaria control in Sri Lanka, Indonesia, and Vietnam.
He has published more than 200 scientific papers while in service. He started a M.Sc. Medical Entomology course at the VCRC for the first time in India, and which turned more than 100 graduates. He had also guided 18 students for Ph.D. while at the VCRC.
After his superannuation in 1990, he served the World Health Organization as a member of their steering committees on Filariasis and on biological control of vectors. He is a fellow of the Royal Society of Tropical Medicine, UK and is credited with several articles on vector control and acarology. He continues to write and talk on Vector Control issues to schools, universities and research bodies.</t>
  </si>
  <si>
    <t>He was awarded P.N.Raju oration award of ICMR in 1980, for his outstanding contribution in the field of vector biology and control; the prestigious Om Prakash Bhasin Award for Science and Technology was awarded in the field of Health Sciences, in 1985; Charles University, Prague, Gold Medal for his long standing contribution to science in 1988; Britain’s prestigious Royal Society of Biology elected him as Fellow in 1989., The Royal Society of Tropical Medicine elected him as a Fellow (Tropical Medicine) in 1990.
In recognition of his body of scientific work, he was honoured with a Padma Shri by President R Venkataraman in 1990.</t>
  </si>
  <si>
    <t>P. K. Sethi</t>
  </si>
  <si>
    <t>పి. కె. సేతి</t>
  </si>
  <si>
    <t>https://en.wikipedia.org/wiki/P._K._Sethi</t>
  </si>
  <si>
    <t>(1927-11-28)28 November 1927
Varanasi, India</t>
  </si>
  <si>
    <t>(1927-11-28)28 November 1927</t>
  </si>
  <si>
    <t>6 January 2008(2008-01-06)(aged 80)
Jaipur</t>
  </si>
  <si>
    <t>6 January 2008(2008-01-06)(aged 80)</t>
  </si>
  <si>
    <t>orthopaedic surgeon, inventor</t>
  </si>
  <si>
    <t>Pramod Karan Sethi (28 November 1927 – 6 January 2008) was an Indian orthopaedic surgeon. With Ram Chandra Sharma, he co-invented the "Jaipur foot", an inexpensive and flexible artificial limb, in 1969.
He was awarded the Magsaysay Award for Community Leadership in 1981 and the Padma Shri by the Government of India in 1981.</t>
  </si>
  <si>
    <t>Time Magazine article on PK Sethi and Jaipur Foot
The 1981 Ramon Magsaysay Award for Community Leadership: Biography of Pramod Karan Sethi
New York Times: P. K. Sethi, Inventor of the Low-Tech Limb, Is Dead at 80 
News item about Dr. Sethi's death</t>
  </si>
  <si>
    <t>P. K. Warrier</t>
  </si>
  <si>
    <t>పి. కె. వార్రియర్</t>
  </si>
  <si>
    <t>https://en.wikipedia.org/wiki/P._K._Warrier</t>
  </si>
  <si>
    <t>Panniyampilly Krishnankuty Warrier
(1921-06-05)5 June 1921
Kottakkal,Malabar District,Madras Presidency,British India
(present dayMalappuram,Kerala, India)</t>
  </si>
  <si>
    <t>(1921-06-05)5 June 1921</t>
  </si>
  <si>
    <t>10 July 2021(2021-07-10)(aged 100)
Kottakkal,Malappuram,Kerala, India</t>
  </si>
  <si>
    <t>10 July 2021(2021-07-10)(aged 100)</t>
  </si>
  <si>
    <t>Kottakkal,Malappuram,Kerala, India</t>
  </si>
  <si>
    <t>Padma Bhushan(2010)Padma Shri(1999)Dhanvantari Award(2010)Kerala Sahitya Akademi Award(2008)</t>
  </si>
  <si>
    <t>Panniyampilly Krishnankuty Warrier (5 June 1921 – 10 July 2021) was an Indian Ayurveda practitioner. He was born in Kottakkal, Malappuram district in the Indian state of Kerala. He was the chief Physician and Managing trustee of Arya Vaidya Sala. He was the youngest nephew of Vaidyaratnam P. S. Warrier, the founder of Arya Vaidya Sala.</t>
  </si>
  <si>
    <t>In 1999, he was awarded an honorary D.Litt by University of Calicut. He won the Kerala Sahitya Akademi Award for Biography and Autobiography for Smrithi Parvam in 2008 and received the 30th Dhanvanthri Award from the then-governor of Maharashtra, P. C. Alexander, in 2010. Warrier received the Padma Shri in 1999 and the Padma Bhushan Award in 2010 from the Government of India for his contribution to Ayurveda. Other notable awards include the "International Bhoopalman Singh Award" from Nepal, the "Dr. Poulos Mar Gregorios Award" for his contribution to the development of Ayurveda and the ‘Management Leadership Award’ instituted by Kerala Management Association (KMA). A plant discovered by scientists at the Centre for Medicinal Plants Research of Kottakkal Aryavaidya Sala was named Gymnostachyum warrieranum in his honour.</t>
  </si>
  <si>
    <t>P.K. Warrier was born on 5 June 1921 in Kottakal, Malappuram, Kerala, India. His parents were Thalappanna Sreedharan Namboothiri and Panniyampilly Kunchi Varasyar. He was the youngest of their six children. He had his education from Raja’s High School, Kottakkal and Zamorin’s High School at Kozhikode. He studied Ayurveda in Arya Vaidya Pathasala (present Vaidyaratnam P.S. Varier Ayurveda College). He married Late Smt. Madhavikutty K. Varier, a poet and a Kathakali writer. He was Managing Trustee of the Arya Vaidya Sala (AVS) in Kottakal and was also AVS's Chief Physician.His writings, speeches and research papers have been compiled under the title ‘Padamudrakal’. He established a research laboratory for the identification of medicinal plants and to ascertain the chemical identity of their pharmaceutical constituents which grew into the Centre for Medicinal Plants Research.He turned 100 in 2021. His 100th birthday was celebrated despite the ongoing COVID-19 pandemic. A month later, on 10 July 2021, he died at his home in Kottakkal from COVID-19. His body was cremated at the premises of his home on the same day.</t>
  </si>
  <si>
    <t>P. Kalathil Kunju Kurup</t>
  </si>
  <si>
    <t>పి. కళాతిల్ కుంజు కురుప్</t>
  </si>
  <si>
    <t>P. Kilemsungla</t>
  </si>
  <si>
    <t>పి. కిలేమ్సుంగ్లా</t>
  </si>
  <si>
    <t>https://en.wikipedia.org/wiki/P._Kilemsungla</t>
  </si>
  <si>
    <t>(1951-03-01)1 March 1951(age 70)
Nagaland, India</t>
  </si>
  <si>
    <t>(1951-03-01)1 March 1951(age 70)</t>
  </si>
  <si>
    <t>Dr. P. Kilemsungla is an Indian educationist. She hails from Kohima, Nagaland. She is the first woman from Nagaland to be appointed as member of the Union Public Service Commission. She has been selected for Padma Shri for her contribution in the field of literature and education.
Before being appointed as member of UPSC, she had served as a member of Nagaland Public Service Commission (NPSC) between 1 February 2007 and 12 September 2012 and also worked as acting chairperson of NPSC from 13 September 2012 till her retirement on 31 January. Kilemsungla, a noted educationist, has been a lecturer in Kohima Arts College and also taught at the Nagaland College of Teachers Education (NCTE). She was also Principal of District Institute of Educational Training, Government Polytechnic and then NCTE, Kohima. destroyed many lives by being a misjudge at upsc benefited some and ruined some for no reason but her incapabilities</t>
  </si>
  <si>
    <t>P. Krishnagopala Iyengar</t>
  </si>
  <si>
    <t>పి. కృష్ణగోపాల అయ్యంగార్</t>
  </si>
  <si>
    <t>https://en.wikipedia.org/wiki/P._K._Iyengar</t>
  </si>
  <si>
    <t>(1931-06-29)29 June 1931
Tirunelveli,Tamil Nadu</t>
  </si>
  <si>
    <t>(1931-06-29)29 June 1931</t>
  </si>
  <si>
    <t>Tirunelveli,Tamil Nadu</t>
  </si>
  <si>
    <t>21 December 2011(2011-12-21)(aged 80)
Mumbai, India</t>
  </si>
  <si>
    <t>21 December 2011(2011-12-21)(aged 80)</t>
  </si>
  <si>
    <t>Department of Atomic Energy(DAE)
Bhabha Atomic Research Centre
Atomic Energy Commission of India
Government College University</t>
  </si>
  <si>
    <t>Padma Bhushan(1975)
Bhatnagar Award(1971)</t>
  </si>
  <si>
    <t>Padmanabhan Krishnagopala Iyengar (29 June 1931 – 21 December 2011; best known as P. K. Iyengar), was an Indian nuclear physicist who is widely known for his central role in the development of the nuclear program of India. Iyengar previously served as the director of BARC and former chairman of the Atomic Energy Commission of India, he raised his voice and opposition against the nuclear agreement between India and the United States and expressed that the deal favoured the United States.During his last years of his life, Iyenger engaged in peace activism and greatly exhorted the normalization of bilateral relations between India and Pakistan.</t>
  </si>
  <si>
    <t>Padma Bhushan (1975)
Bhatnagar Award (1971)
Federation of Indian Chambers of Commerce and Industry Award for the Physical Sciences (1981)
Raman Centenary Medal of the Indian Academy of Science (1988)
Bhabha Medal for Experimental Physics of the Indian National Science Academy (1990)
R. D. Birla Award of the Indian Physics Association (1992)
Jawaharlal Nehru Birth Centenary Award (1993)
Homi Bhabha Medal (2006)</t>
  </si>
  <si>
    <t>P. Leela</t>
  </si>
  <si>
    <t>పి. లీలా</t>
  </si>
  <si>
    <t>https://en.wikipedia.org/wiki/P._Leela</t>
  </si>
  <si>
    <t>(1934-05-19)19 May 1934
Chittur,Palakkad, British India</t>
  </si>
  <si>
    <t>(1934-05-19)19 May 1934</t>
  </si>
  <si>
    <t>Chittur,Palakkad, British India</t>
  </si>
  <si>
    <t>31 October 2005(2005-10-31)(aged 71)
Chennai, India</t>
  </si>
  <si>
    <t>31 October 2005(2005-10-31)(aged 71)</t>
  </si>
  <si>
    <t>Porayathu Leela (19 May 1934 – 31 October 2005) was an Indian playback singer, Carnatic vocalist and a music director. She has recorded more than 5,000 songs in various Indian languages including Malayalam,Telugu, Tamil, Kannada, Hindi, Bengali, Sanskrit,Odiya,Gujarati, Marati etc. and also Sinhale. She is also known for her extensive history of collaboration in the songs with Music Composers V Dakshinamoorthy., MS Baburaj, G Devarajan, Ghantasala, MS Viswanathan , KRaghavan, Br Lakshmanan, LPR Varma, BA Chithambara athletes, AT Ummer, MK Arjun,Johnson, Ouseppachan, Ilaiyaraja, and with the playback singers KJ Yesudas and Ghantalasa over the years. She is also known mostly for her sweet and melodious voice for which she is fondly called as Ganamani.She was awarded Padma Bhushan in 2006.</t>
  </si>
  <si>
    <t>Leela's first guru was Thiribuvana Manibhagavadhar, the uncle of musician T. V. Gopalakrishnan. Later she learnt from Paththamadai Krishna Ayyar, Maruthuvakudi Rajagopala Iyer and Rama Bhagavathar. Leela was trained in Carnatic music by doyens such as Chembai Vaidyanatha Bhagavathar and V. Dakshinamoorthy. Vadakkancheri Ramabhagavadhar was a close friend of Menon. He had settled down in Madras. He would invite Menon and Leela to Madras to learn music whenever he visited Ernakulam. The headmistress of the school where Leela was studying advised her father to take her to Madras for further training in music.
It was Menon's ambition to make his youngest daughter an accomplished singer. Menon resigned his job in Ernakulam and took Leela to Madras in 1944. They stayed with Vadakkancheri Ramabagavathar in Mylapore and the 10-year-old Leela started learning in gurukula style. Her father was particular that Leela do sadhaka (practice music) early in the morning.
In Madras, Leela had opportunities to listen concerts of singers like Ariyakudi Ramanuja Iyengar, S. Ramanathan, G. N. Balasubramaniam, Chembai and others. Leela said this 'kelvi gnanam' (learning music by listening) helped her much in fine-tuning music and molding her. Leela sang at many music competitions in the city winning prizes in 1946. Durgabai Deshmukh gave her the first concert at Andra Mahila Sabha. Leela was giving concerts in various places.
''' Entry into film industry '''
Columbia Recording Company was looking for a female voice and the manager Ganabathirama Iyer recommended Leela. She was appointed as their artiste. This paved the way for her entry into films.
In Tamil, Nandakumar was the first movie to introduce playback singing. A.V. Meiyappa Chettiar came up with the innovative idea of replacing the soundtrack with voice and the playback system was introduced in Tamil cinema in 1938. It gradually got acceptance and many singers entered the movie world. "I was introduced at a time when actresses were singing for themselves," reminisces Leela.
When she landed in Madras she did not know Tamil or Telugu. She used to write the song in Malayalam and practice them to perfection. Once she started her career as playback singer she arranged tutors and learnt other languages.
She got her first offer to sing in 1948 for a Tamil movie. Her father was initially reluctant but later he was persuaded to accept. Leela made her debut as playback singer in the movie Kanganam. She sang her first song, Sree Varalakshmi..., when she was just 13 years old. C.H. Padmanabhasastry was the music director of the film. She sang all the songs for the heroine in that film. After her debut in Kanganam, for two decades and more she was the most sought-after playback singer in South Indian Cinema.In 1948 she sang Paaduka Poonkuyile for the Malayalam movie Nirmala, though Balan, made in 1938, was the first Malayalam "talkie" with a sound track. Balan was produced by T.R Sundaram for Modern Theatres, Salem, with S. Nottani as the director.
''' Telugu movies '''
In 1949 Leela made her debut in Telugu Cinema singing in three films: Manadesam, Keelu Gurram and Gunasundari Katha.
Singer and music director Ghantasala (with whom Leela has sung the most songs) introduced Leela in Manadesam. She sang all the songs for the heroine in the film Gunasundari Katha.
Songs of the film including Kalakala Aa Lokilemo, Challani, Doravele, Chandamama, Sree tulasi Jaya tulasi, Ammaa mahalaxmi dayas and Eyavamma became hits.
In the 1950s Leela was busy singing in all the South Indian languages. Her songs in films like Patala Bhairavi, Missamma, Pelli Chesi Choodu, Appu Chesi Pappu Koodu, Gundamma Katha are the greatest melodies and remembered even today after many decades.
Vijaya productions' first movie, Shavukaru, did not fare well at the box office. However, the film had great melodies by Ghantasala and Leela.
In the film Missamma (made as Missiyamma in Tamil), the music by S. Rajeswara Rao combined with the voices of A.M. Raja, P. Leela and P. Suseela have become immortal, casting a magical spell over the listeners.
Vijaya productions sixth film made in the 1957, Mayabazar (directed by K.V.Reddy) is a true classic. The song 'Vivaha Bhojanammu (kalyana samaiyal satham)' in the film still stands the test of time. In one of the interviews Leela recalled that while recording the songs of 'Maya Bazaar, the composer took 28 takes of a song and they used the fifth take.
She worked as a music director for a film called 'Chinnari Papalu' (Telugu) in 1968. The film was produced exclusively by women.
This list of Leela's achievements as singer will not be complete without mentioning the film Lava Kusa (1963). She sang eight songs along with P. Susheela.
Leela fulfilled her father's dreams, enthralling her fans with her mellifluous voice.Her melodies will be remembered and heard forever.</t>
  </si>
  <si>
    <t>P Leela was born in 1934, in Chittur, Palakkad, Kerala to V.K. Kunjanmenon and Porayath Meenakshi Amma. She was the youngest of the three daughters – Sharadha, Bhanumathi and Leela. V K Kunjanmenon was a teacher in Ramavarma Higher Secondary School at Ernakulam. V.K.Menon was passionate about music "We were three girls in our family and I was the youngest. My father wanted us to learn Carnatic music and all three of us used to sing well, My father was solely responsible for making me a singer." said Leela.Starting at the age of 13, she has sung about 5000 film songs in all the South Indian languages – Tamil, Telugu, Malayalam and Kannada. She also sang for a Bengali film and in Sinhala movies. Her songs are known for their emotional touch and classical discipline. She made a name for herself by singing both in film industry and in Carnatic music. She considered it an honor to have sung in the same period as M S Subbulakshmi, M L Vasanthakumari and D K Pattammal – three giants of Carnatic Music. She has worked under all great music directors and has sung with all the major singers of the South Indian film industry.</t>
  </si>
  <si>
    <t>P. Leela died on 31 October 2005, at 00:40 IST at Sri Ramachandra Medical Centre in Chennai. She was hospitalized in late September after suffering serious injuries sustained due to a fall at the bathroom in her home. Though she was operated on, her condition suddenly worsened due to pneumonia, probably a complication of asthma she suffered for a long time, and she went into a deep coma a day before she died. She was cremated with full state honours the same day at Besant Negar Crematorium.
''' Memorial '''
An open stage named Thiruvarangu was built in 2018 at her native place Chittur-Tathamangalam in her memory.</t>
  </si>
  <si>
    <t>P. N. Bhagwati</t>
  </si>
  <si>
    <t>పి. ఎన్. భాగవతి</t>
  </si>
  <si>
    <t>https://en.wikipedia.org/wiki/P._N._Bhagwati</t>
  </si>
  <si>
    <t>Prafullachandra Natwarlal Bhagwati
(1921-12-21)21 December 1921
Ahmedabad,Bombay Presidency,British India</t>
  </si>
  <si>
    <t>(1921-12-21)21 December 1921</t>
  </si>
  <si>
    <t>15 June 2017(2017-06-15)(aged 95)
New Delhi,India</t>
  </si>
  <si>
    <t>15 June 2017(2017-06-15)(aged 95)</t>
  </si>
  <si>
    <t>Bombay University,Government Law College, Bombay</t>
  </si>
  <si>
    <t>Prafullachandra Natwarlal Bhagwati (21 December 1921 – 15 June 2017) was the 17th Chief Justice of India, serving from 12 July 1985 until his retirement on 20 December 1986. He introduced the concepts of public interest litigation and absolute liability in India, and for this reason is held, along with Justice V. R. Krishna Iyer, to be a pioneer of judicial activism in the country. He is the longest served supreme court judge (including Chief Justice to tenure) in India.</t>
  </si>
  <si>
    <t>Bhagwati began his career practicing at the Bombay High Court. In July 1960, he was appointed a judge of the Gujarat High Court. In September 1967, he was appointed the Chief Justice of that court. On two occasions, he acted temporarily as Governor of Gujarat (7 December 1967 to 25 December 1967 and 17 March 1973 to 3 April 1973). In July 1973, he was appointed a Judge of the Supreme Court of India. In August 1985, he became Chief Justice of India.
As a supreme court judge, Bhagwati introduced the concepts of public interest litigation and absolute liability to the Indian judicial system. He is therefore held, along with Justice V. R. Krishna Iyer, to have pioneered judicial activism in the country.In 2007 Bhagwati was awarded the Padma Vibhushan in public affairs, India's second highest civilian award.</t>
  </si>
  <si>
    <t>Justice Bhagwati died on 15 June 2017 at the age of 95 after brief illness at his home in New Delhi. His funeral was held on 17 June. Prime Minister Narendra Modi condoled his death calling him "stalwart of India's legal fraternity".</t>
  </si>
  <si>
    <t>P. N. Bhaskaran Nair</t>
  </si>
  <si>
    <t>పి. ఎన్. భాస్కరన్ నాయర్</t>
  </si>
  <si>
    <t>P. N. Dhar</t>
  </si>
  <si>
    <t>పి. ఎన్. ధర్</t>
  </si>
  <si>
    <t>https://en.wikipedia.org/wiki/P._N._Dhar</t>
  </si>
  <si>
    <t>(1919-03-01)1 March 1919
Jammu and Kashmir</t>
  </si>
  <si>
    <t>(1919-03-01)1 March 1919</t>
  </si>
  <si>
    <t>Jammu and Kashmir</t>
  </si>
  <si>
    <t>19 July 2012(2012-07-19)(aged 93)
New Delhi, India</t>
  </si>
  <si>
    <t>19 July 2012(2012-07-19)(aged 93)</t>
  </si>
  <si>
    <t>Sheila Dhar</t>
  </si>
  <si>
    <t>Hindu College, University of Delhi</t>
  </si>
  <si>
    <t>Prithvi Nath Dhar (P.N. Dhar, 1 March 1919 – 19 July 2012) was an economist and the head of Indira Gandhi's secretariat and one of her closest advisers.</t>
  </si>
  <si>
    <t>P. N. Pattabhirama Sastri</t>
  </si>
  <si>
    <t>పి. ఎన్. పట్టాభిరామ శాస్త్రి</t>
  </si>
  <si>
    <t>https://en.wikipedia.org/wiki/P._N._Pattabhirama_Sastri</t>
  </si>
  <si>
    <t>Scholar
Educationist
Academic</t>
  </si>
  <si>
    <t>P. N. Pattabhirama Sastri was an Indian philologist and scholar of Sanskrit literature and Vedas, known for his works on Sanskrit Philology and Mīmāṃsā or the hermenutics of the Vedas. He was the founder vice chancellor of the Rashtriya Sanskrit Vidyapeetha, a deemed university dedicated to Sanskrit studies. He was also the founder of a non governmental organization in Uttar Pradesh for the promotion of arts, culture and education, which is now known as Shri Pattabhirama Shastri Veda Mimansa Anusandhan Kendra. Vaidikaśikṣādarśanabindhuḥ, Āpastambaśrautasūtra Dhūrtasvāmibhāsya, Mīmāṃsāśāstramālā, Tautātitamatatilaka and Śāstradīpikā, prabhāsahitā are some of his notable works. The Government of India awarded him the third highest civilian honour of the Padma Bhushan, in 1982, for his contributions to literature and education. Rashtriya Sanskrit Vidyapeetha honored its founder vice chancellor by naming its central library as Mahamahopadhyaya Sri Pattabhirama Sastri Library. The 8th volume of Kendriya-Saṃskṛtavidyāpīṭham anuvādagranthamālā has been republished as Mahamahopadhyaya Padmabhushana Sri P.N. Pattabhirama Sastri commemoration volume in his honor.</t>
  </si>
  <si>
    <t>Wright, J. C. (1964). "A. Chinnaswāmī Śāstrī and P. N. Pattābhirāma Śāstrī (Ed.): Āpastambaśrautasūtra - Dhūrtaswāmibhāsya. Vol. II. (Gaekwad's Oriental Series, No. 142.) [vi], 162 pp. Baroda: Oriental Institute, 1963. Rs. 12". Bulletin of the School of Oriental and African Studies. 27: 229. doi:10.1017/S0041977X00101193.
P. N. Kamalakarabhatta, Pattabhirama Sastri (1987). Kamalakarabhattaviracitam Mimamsakutuhalam Prakaranagranthah. Sampurnanandasamskrtavi Svavidyalayasya Praptisthanam, Vikraya-Vibhagah.</t>
  </si>
  <si>
    <t>P. N. Pattabhirama Sastri, ed. (1976). Vyasa Sisksha (PDF). Veda Mimamsa Research Institute.</t>
  </si>
  <si>
    <t>P. N. V. Kurup</t>
  </si>
  <si>
    <t>పి. ఎన్. వి. కురుప్</t>
  </si>
  <si>
    <t>https://en.wikipedia.org/wiki/P._N._V._Kurup</t>
  </si>
  <si>
    <t>1925
Kerala, India</t>
  </si>
  <si>
    <t>Ayurvedicpractitioner</t>
  </si>
  <si>
    <t>Paneenazhikath Narayana Vasudeva Kurup (1925 – 27 April 2018) was an Indian Ayurvedic practitioner, researcher, writer and the founder director of the Central Council for Research in Homoeopathy (CCRIMH). He is a former vice chancellor of the Gujarat Ayurved University, Jamnagar and a former advisor of the Indian Systems of Medicine and Homoeopathy (ISM&amp;H) of the Ministry of Health and Family Welfare. He has published several articles and a book, A Handbook on Indian Medicinal Plants, on the traditional Indian medicine system, The Government of India awarded him the fourth highest civilian honour of the Padma Shri, in 2005, for his contributions to Indian medicine.</t>
  </si>
  <si>
    <t>Born in 1925, in the south Indian state of Kerala, Kurup joined the Gujarat Ayurved University, Jamnagar and worked as the Professor and Head of Panchakarma Institute of the University. Later, he moved to the Ministry of Health and Family Welfare and headed the Department of Indian Systems of Medicine and Homoeopathy (ISM&amp;H), the precursor of the Central Council for Research in Homoeopathy (CCRH), as its founder director in 1969. He presided over the division of the department into four autonomous entities, the Central Council for Research in Ayurveda &amp; Siddha (CCRAS), the Central Council for Research in Homoeopathy (CCRH), the Central Council for Research in Unani Medicine (CCRUM) and the Central Council for Research in Yoga &amp; Naturopathy (CCRYN), in 1978. He has served as the vice chancellor of the Gujarat Ayurved University and has contributed to the establishment of the Indian Institute of Ayurvedic Pharmaceutical Sciences, an institute under the university, offering education on Ayurvedic pharmaceutical studies, in 1999.Kurup was an honorary physician to the President of India and served as the Director of the Central Council for Research in Ayurveda &amp; Siddha (CCRAS). He also served as the government nominated member Secretary of the council, as well as the Central Council for Research in Homoeopathy (CCRH). He published several articles on the topic of Ayurveda, contributed to chapters to Ayurvedic texts and wrote a book, A Handbook of Medicinal Plants, a reference text on Indian medicinal plants. He was a founder member of the Central Council of Indian Medicine when the council was established in 1971 by the Ministry of AYUSH. He was also associated with the World Health Organization (WHO) as a consultant. The Government of India honoured him with the fourth highest civilian award of the Padma Shri in 2005. He died on 27 April 2018.</t>
  </si>
  <si>
    <t>Institute of Indigenous Medicine</t>
  </si>
  <si>
    <t>P. Namperumalsamy</t>
  </si>
  <si>
    <t>పి. నాంపెరుమాల్సామి</t>
  </si>
  <si>
    <t>https://en.wikipedia.org/wiki/P._Namperumalsamy</t>
  </si>
  <si>
    <t>Perumalsamy Namperumalsamy is an Indian ophthalmologist who specializes in diabetic retinopathy. He is also a retina-vitreous expert. Namperumalsamy is currently the chairman Emeritus of Aravind Eye Hospital, Madurai. He is known for bringing assembly-line efficiency to eye surgery. In 2010, TIME magazine named Namperumalsamy one of the 100 most influential people in the world.Under the chairmanship of Namperumalsamy, Aravind Eye Hospital, received the 2010 Conrad N. Hilton Humanitarian Prize, which is awarded annually to an organization that does extraordinary work to alleviate human suffering.</t>
  </si>
  <si>
    <t>A postgraduate fellow of the University of Illinois, Chicago, Namperumalsamy started the India's first Low Vision Aid Centre at the Government Rajaji Hospital in Madurai in 1971. He is currently the chairman of Aravind Eye Hospital.
Namperumalsamy, an elected fellow of the National Academy of Medical Sciences, is a recipient of Padma Shri Award from the Government of India.</t>
  </si>
  <si>
    <t>P. Narasimhayya</t>
  </si>
  <si>
    <t>పి. నరసింహయ్య</t>
  </si>
  <si>
    <t>P. O. Dunn</t>
  </si>
  <si>
    <t>పి. ఓ. డన్</t>
  </si>
  <si>
    <t>P. Parameswaran</t>
  </si>
  <si>
    <t>పి. పరమేశ్వరన్</t>
  </si>
  <si>
    <t>https://en.wikipedia.org/wiki/P._Parameswaran</t>
  </si>
  <si>
    <t>(1927-10-03)3 October 1927
Thamarasseril Illam,Cherthala,Kerala,India</t>
  </si>
  <si>
    <t>(1927-10-03)3 October 1927</t>
  </si>
  <si>
    <t>Thamarasseril Illam,Cherthala,Kerala,India</t>
  </si>
  <si>
    <t>9 February 2020(2020-02-09)(aged 92)
Mayannur, Kerala, India</t>
  </si>
  <si>
    <t>9 February 2020(2020-02-09)(aged 92)</t>
  </si>
  <si>
    <t>Mayannur, Kerala, India</t>
  </si>
  <si>
    <t>Padma Vibhushan2018
Padma Shri2004
Amritha Keerti Puraskar2002</t>
  </si>
  <si>
    <t>P. Parameswaran (3 October 1927 – 9 February 2020), often referred to as Parameswarji, was a Rashtriya Swayamsevak Sangh (RSS) pracharak from Kerala, India who was erstwhile Vice‑President of the Jan Sangh.He was president of Vivekananda Kendra, (which was awarded the 2015 Gandhi Peace Prize) and has been conferred with Padma Vibhushan, India's second highest civilian award, in 2018. He died on 9 February 2020 due to age-related illnesses</t>
  </si>
  <si>
    <t>David Frawley
Koenraad Elst
Michel Danino
Alain Danielou
Girilal Jain
Vivekananda Kendra
Vivekananda Rock Memorial</t>
  </si>
  <si>
    <t>P. Prabhakar Kumaramangalam</t>
  </si>
  <si>
    <t>పి. ప్రభాకర్ కుమారమంగళం</t>
  </si>
  <si>
    <t>https://en.wikipedia.org/wiki/Paramasiva_Prabhakar_Kumaramangalam</t>
  </si>
  <si>
    <t>Paramasiva Prabhakar Kumaramangalam
(1913-07-01)1 July 1913
Kumaramangalam,Madras Presidency,British Raj</t>
  </si>
  <si>
    <t>(1913-07-01)1 July 1913</t>
  </si>
  <si>
    <t>13 March 2000(2000-03-13)(aged 86)
Chennai, Tamil Nadu</t>
  </si>
  <si>
    <t>13 March 2000(2000-03-13)(aged 86)</t>
  </si>
  <si>
    <t>Padma Vibhushan
Distinguished Service Order
Member of the Order of the British Empire</t>
  </si>
  <si>
    <t>General Paramasiva Prabhakar Kumaramangalam, (1 July 1913 – 13 March 2000) was the 6th Chief of the Army Staff (COAS) of the Indian Army from 1967 to 1969. He was one of the last British-trained KCIOs to serve in the Indian Army, and the last King's Commissioned Indian Officer (KCIO) to lead the Indian Army.</t>
  </si>
  <si>
    <t>Kumaramangalam was born to P. Subbarayan, who served as Chief Minister of the Madras Presidency between 1926 and 1930, and was a member of the zamindari family of Kumaramangalam from Thiruchengode Taluk, Namakkal District, Tamil Nadu. 
He was educated at the preparatory St Hugh's School (then in Kent), and at Eton College. He then studied at the Royal Military Academy, Woolwich, and was commissioned into the Indian Army as an unattached second lieutenant in 1933. He was appointed to the British Indian Army on the 12th of November, 1934.</t>
  </si>
  <si>
    <t>He died following a heart attack on 13 March 2000.</t>
  </si>
  <si>
    <t>Chief of Army Staff of the Indian Army</t>
  </si>
  <si>
    <t>P. R. Dubhashi</t>
  </si>
  <si>
    <t>పి. ఆర్. దుభాషి</t>
  </si>
  <si>
    <t>https://en.wikipedia.org/wiki/P._R._Dubhashi</t>
  </si>
  <si>
    <t>(1930-03-07)7 March 1930
Karwar, Karnataka, India</t>
  </si>
  <si>
    <t>(1930-03-07)7 March 1930</t>
  </si>
  <si>
    <t>Karwar, Karnataka, India</t>
  </si>
  <si>
    <t>31 August 2020(2020-08-31)(aged 90)</t>
  </si>
  <si>
    <t>Padma Bhushan
Shiromani Award
Ganesh Saraswati Thakurdesai Award
Lokhitwadi Gopal Hari Deshmukh Award</t>
  </si>
  <si>
    <t>Civil servant, social scientist</t>
  </si>
  <si>
    <t>Padmakar Ramachandra Dubhashi (7 March 1930 – 31 August 2020) was an Indian civil servant, administrator, author, social scientist and academician, known for his administrative and academic abilities. He was a pioneer of Cooperative movement and was instrumental in housing the Goa University in a new campus, a feat he accomplished during his tenure as the Vice-Chancellor of the University. The Government of India honoured him, in 2010, with Padma Bhushan, the third highest civilian award, for his services to the nation.</t>
  </si>
  <si>
    <t>Padma Bhushan – 2013
Lokhitwadi Gopal Hari Deshmukh Award – Maharashtra Sahitya Parishad – 2006
Ganesh Saraswati Thakurdesai Award – Maharashtra Sahitya Parishad – 1999
Shiromani Award – 1993Gokhale Institute of Politics and Economics, Pune has named an annual lecture after him.</t>
  </si>
  <si>
    <t>P. R. Dubhashi was born on 7 March 1930 in Karwar district of the South Indian state of Karnataka. He received a MA and a Ph.D from Pune University and a DLitt from Bombay University. In 1953, he joined the Indian Administrative Service.He started his career in Davangere, as a divisional officer. During a career as a public servant starting in 1953, he held many posts of importance such as Divisional Commissioner, Additional Secretary in the Ministry of Agriculture, the Director of the Indian Institute of Public Administration (IIPA) and the Government Secretary in the Prime Minister's Office, from where he retired in 1981. In between, he was selected for British Council scholarship to the London School of Economics where he obtained a post graduate diploma in Economic and Social Administration, in 1963.The Government of India continued to make use of his service, even after his retirement and he served in such capacities as member of the Expert Committee on Rural Finance for NABARD and as the Chairman of the Management Institutes Committee for the Pune University. He was also active organising conferences and delivering key lectures such as Dr. Zakir Hussain Memorial Lecture and John Mathai Memorial Lecture. In 1990, he was appointed as the Vice-Chancellor of Goa University. By the time he retired from the post in 1995, he was successful in moving the University to a new campus. He has also worked with international agencies like IFAD and Asian Development Bank as consultant. He was the Chairman of Bharatiya Vidya Bhavan, at its Pune centre.
Dubhashi was married to Sindhu and the couple had a daughter, Medha and a son, Devadatt, both pursuing academic careers.</t>
  </si>
  <si>
    <t>List of Books on Amazon
List of articles on Mainstream Weekly
Padma Bhushan award ceremony video coverage on YouTube
On Google Scholar
Articles on Economic and Political Weekly</t>
  </si>
  <si>
    <t>P. R. Krishna Kumar</t>
  </si>
  <si>
    <t>పి. ఆర్. కృష్ణ కుమార్</t>
  </si>
  <si>
    <t>https://en.wikipedia.org/wiki/P._R._Krishna_Kumar</t>
  </si>
  <si>
    <t>(1951-09-23)23 September 1951
Shoranur,Kerala, India</t>
  </si>
  <si>
    <t>(1951-09-23)23 September 1951</t>
  </si>
  <si>
    <t>Shoranur,Kerala, India</t>
  </si>
  <si>
    <t>16 September 2020 (aged 68)
Coimbatore,Tamil Nadu, India</t>
  </si>
  <si>
    <t>16 September 2020 (aged 68)</t>
  </si>
  <si>
    <t>Padma Shri; Dhanvantari Puraskar</t>
  </si>
  <si>
    <t>Ayurvedaexpert</t>
  </si>
  <si>
    <t>P. R. Krishna Kumar (23 September 1951 – 16 September 2020) was an Indian Ayurveda expert and managing director of The Arya Vaidya Pharmacy (Coimbatore) Ltd. He founded the AVP Research Foundation, a non-profit organisation promoting research in the Ayurveda. He was the chancellor of the Avinashilingam University, and the chairman of CARe Keralam (Confederation for Ayurvedic Renaissance – Keralam), a resource centre involved in efforts to standardise Ayurvedic medicines. The Government of India awarded him the fourth-highest civilian honour of the Padma Shri, in 2009, for his contributions to Ayurveda.</t>
  </si>
  <si>
    <t>Kumar joined the Arya Vaidya Pharmacy after completing his education, and was involved in the study of Ayurveda through his work at the foundation.In 1977, he conceived and implemented a seven and a half year curriculum for Ayurvedic studies, first affiliated to the University of Madras and later to the Bharathiar University. The course introduced Ayurvedic studies along with components of spiritual practices, traditional martial arts, and was set in a gurukula-based living arrangement. The curriculum came to be known in academic circles as the "Coimbatore Experiment". In the same year, he initiated the first ever clinical research to study the efficacy of Ayurvedic medicines for rheumatoid arthritis, in a joint study with the World Health Organization and the Indian Council of Medical Research.Kumar implemented projects for the Government of India's Department of Science and Technology and Department of Environment linked to ayurveda and traditional land use, including execution of the All India Coordinated Project on Ethnobiology of Tribals in the Western Ghats between 1985 and 1988.In 2003, Kumar founded the AVT Institute for Advanced Research', later renamed the AVP Research Foundation, to promote scientific research in ayurveda. The foundation initiated several research programs which included a study, funded jointly with the National Institutes of Health, and conducted by the University of Washington, Seattle, and the University of California Los Angeles, California, to ascertain the efficacy of ayurvedic medicines in the treatment of rheumatoid arthritis. In the same year, the foundation also launched a clinical documentation program, called RUDRA, to promote practice-based evidence in Ayurveda.He founded the DIVYAM Academy as a centre for holistic value-based education for children. He was also known to have contributed in conceptualizing and implementing the preparation of ayurvedic medicines in tablet form and conducted several free medical camps for the poor in rural areas. The Government of India honoured him with the civilian award of the Padma Shri in 2009. He was also chairman of the Confederation for Ayurvedic Renaissance (CARe) in Kerala.During the beginning of the COVID-19 pandemic in India, the Indian Prime Minister Narendra Modi held a video conference with Kumar to discuss the prospects of Ayurveda to manage COVID-19.</t>
  </si>
  <si>
    <t>Krishna Kumar was born on 23 September 1951 in a family of Ayurvedic practitioners in Shoranur, Palakkad district, in the south Indian state of Kerala, to Pankajam and P. V. Rama Varier, an ayurvedic physician and the founder of the Arya Vaidya Pharmacy. His formal education in ayurveda was at the Shoranur Ayurveda College, in Shoranur, Palakkad.</t>
  </si>
  <si>
    <t>P. R. Shreejesh</t>
  </si>
  <si>
    <t>పి. ఆర్. శ్రేయేష్</t>
  </si>
  <si>
    <t>https://en.wikipedia.org/wiki/P._R._Shreejesh</t>
  </si>
  <si>
    <t>(1988-05-08)8 May 1988(age 33)
Pallikkara,Ernakulam,
Kerala, India</t>
  </si>
  <si>
    <t>(1988-05-08)8 May 1988(age 33)</t>
  </si>
  <si>
    <t>Pallikkara,Ernakulam,
Kerala, India</t>
  </si>
  <si>
    <t>P. R. Thilagam</t>
  </si>
  <si>
    <t>పి. ఆర్. తిలగం</t>
  </si>
  <si>
    <t>https://en.wikipedia.org/wiki/P._R._Thilagam</t>
  </si>
  <si>
    <t>1926
Thiruvarur,Tamil Nadu, India</t>
  </si>
  <si>
    <t>Thiruvarur,Tamil Nadu, India</t>
  </si>
  <si>
    <t>Dance drama performer</t>
  </si>
  <si>
    <t>P. R. Thilagam, popularly known as Thiruvarur Thilagam, is an Indian composer, vocalist and exponent of Kuravanji, a traditional form of dance drama popular in the Indian state of Tamil Nadu. She hails from Kondi parampara (Kondi heritage) of the Isai Vellalar community, a sect of women dedicated to the worship at Thyagaraja Temple, Tiruvarur.Thilagam was born in 1926 at Thiruvarur, a town in Tamil Nadu famous for the Thyagaraja Temple, as one of the last among the Kondi Devadasis, in a family of dancers. Learning Kuravanji from her grandmother, Kamalambal, who was a notable performer of the dance drama, she started public performances and has performed on many stages in India and abroad. She is a recipient of the 1997 Sangeet Natak Akademi Award. The Government of India awarded her the fourth highest civilian honour of the Padma Shri, in 2007, for her contributions to Arts. Her performance has been video-documented by the Indira Gandhi National Centre for the Arts (IGNCA) while her life story is the main feature of a journal, Madras Season: Its Genesis, published by Sruti, a magazine dedicated for performing arts.</t>
  </si>
  <si>
    <t>P. Ramanathan Rajgopal</t>
  </si>
  <si>
    <t>పి. రామనాథన్ రాజ్గోపాల్</t>
  </si>
  <si>
    <t>P. S. Appu</t>
  </si>
  <si>
    <t>పి. ఎస్. అప్పూ</t>
  </si>
  <si>
    <t>https://en.wikipedia.org/wiki/P._S._Appu</t>
  </si>
  <si>
    <t>P.S. Appu (1929 – 28 March 2012) was an Indian civil servant who retired as the director of the Lal Bahadur Shastri National Academy of Administration (LBSNAA).</t>
  </si>
  <si>
    <t>P.S. Appu was awarded the Padma Bhushan by the Government of India, in 2006.</t>
  </si>
  <si>
    <t>Appu started his career as a member of the Bihar cadre of Indian Administrative Service in 1951. In this state he served the Collector of Darbhanga, Saharsa, Finance Secretary and Chief Secretary. While on deputation from the state to the federal government, he served as the Land Reforms Commissioner in the Ministry of Agriculture and the Planning Commission from 1970 to 1975. He opted for voluntarily retirement from service in 1982 while holding the post of Director of LBSNAA.As Chairman of the Committee on Land Reforms set up by the Planning Commission, he created a sensation by stating bluntly in 1972 that lack of political will was the reason for failure of land reforms in India. He became Chief Secretary of Bihar but left for a lower paid job in the Government of India when he found that the conditions he had stipulated for functioning effectively were not being observed by the political executive. As Director of Government of India's National Academy of Administration he took voluntary retirement on finding that the government would not punish a trainee guilty of reprehensible conduct. That led to such an uproar in Parliament that Prime Minister Indira Gandhi had to overrule Home Minister Giani Zail Singh and announced dismissal of the guilty trainee officer from the IAS.5.</t>
  </si>
  <si>
    <t>P. S. Bedi</t>
  </si>
  <si>
    <t>పి. ఎస్. బేడి</t>
  </si>
  <si>
    <t>P. S. Chawngthu</t>
  </si>
  <si>
    <t>పి. ఎస్. చౌంగ్తు</t>
  </si>
  <si>
    <t>https://en.wikipedia.org/wiki/P._S._Chawngthu</t>
  </si>
  <si>
    <t>1922
Mizoram, India</t>
  </si>
  <si>
    <t>2005 (aged 82–83)</t>
  </si>
  <si>
    <t>Padma Shri
Mizo Academy of Letters Award</t>
  </si>
  <si>
    <t>Poet
Singer
Musician
Broadcaster</t>
  </si>
  <si>
    <t>Pahlira Sena Chawngthu (1922–2005) was a Mizo poet, singer, and radio broadcaster from the Indian state of Mizoram.</t>
  </si>
  <si>
    <t>He was a recipient of 1999 Mizo Academy of Letters Award.
The Government of India awarded him the fourth highest civilian award of the Padma Shri in 2000.</t>
  </si>
  <si>
    <t>PS Chawngthu served the Royal Indian Air Force during pre-independence period. Later, he worked as a broadcaster with the Aizawl station of the All India Radio. His poems are included in the curriculum of the Central Board of Secondary Education (CBSE).</t>
  </si>
  <si>
    <t>P. S. Narayanaswamy</t>
  </si>
  <si>
    <t>పి. ఎస్. నారాయణస్వామి</t>
  </si>
  <si>
    <t>https://en.wikipedia.org/wiki/P._S._Narayanaswamy</t>
  </si>
  <si>
    <t>(1934-02-24)24 February 1934
Konerirajapuram,Thanjavur,
Madras Presidency,British India</t>
  </si>
  <si>
    <t>(1934-02-24)24 February 1934</t>
  </si>
  <si>
    <t>Konerirajapuram,Thanjavur,
Madras Presidency,British India</t>
  </si>
  <si>
    <t>16 October 2020(2020-10-16)(aged 86)</t>
  </si>
  <si>
    <t>Puliyur Subramaniam Narayanaswamy (or Narayanaswami; 24 February 1934 – 16 October 2020) was a Carnatic music vocalist.</t>
  </si>
  <si>
    <t>He learnt music from Tiruppambaram Somasundaram Pillai, T. M. Thiagarajan and later from Semmangudi Srinivasa Iyer. He was also a highly acclaimed teacher.He was awarded the Bala Gana Kala Rathnam at the age of 12. He worked in All India Radio.
In 1999, he was conferred the title, 'Sangita Kala Acharya' by the Music Academy. He was awarded `Padma Bhushan' by the Government of India in 2003. His well known disciples include Ranjani Gayatri, Abhishek Raghuram, Gayathri Venkataraghavan, Amritha Murali, Kunnakudi Balamuralikrishna and Akkarai Sisters.
He died on 16 October 2020.</t>
  </si>
  <si>
    <t>P. Susheela</t>
  </si>
  <si>
    <t>పి. సుశీల</t>
  </si>
  <si>
    <t>https://en.wikipedia.org/wiki/P._Susheela</t>
  </si>
  <si>
    <t>Pulapaka Susheela
(1935-11-13)13 November 1935(age 85)
Vizianagaram,Madras Presidency,British India</t>
  </si>
  <si>
    <t>(1935-11-13)13 November 1935(age 85)</t>
  </si>
  <si>
    <t>Mohan Rao​​(m.1957; died 2012)​</t>
  </si>
  <si>
    <t>Singermusician</t>
  </si>
  <si>
    <t>Pulapaka Susheela (born 13 November 1935), popularly known as P. Susheela, is an Indian playback singer associated with the South Indian cinema primarily from Andhra Pradesh for over six decades. She is one of the greatest and best-known playback singers in India. She has been recognized by the Guinness Book of World Records as well as by the Asia Book of Records for performing a record number of songs in different Indian languages. She is also the recipient of five National Film Award for Best Female Playback Singer and numerous state awards. Susheela is widely acclaimed as a singer who defined feminism in South Indian cinema and is well known for her mellifluous vocal performances for over 50,000 film songs across South Indian languages.
The song "Paal Polave" from Tamil film Uyarndha Manidhan brought her the first ever award at the 16th National Film Awards, by winning her the National Film Award for Best Female Playback Singer in 1969. Susheela became the first ever famale singer in the country to win the national award. She is also considered one of the rich voiced singers whose pronunciation of the syllables are to be very clear and precise in any of the languages she sang. In a career spanning more than six decades, she has recorded nearly 50,000 songs in various Indian languages including Telugu, Tamil, Kannada, Malayalam, Hindi, Bengali, Oriya, Sanskrit, Tulu and Badaga. She has also sung for Sinhalese films. Her mother tongue is Telugu. She can also speak Tamil fluently, with a little Hindi, Malayalam and Kannada.</t>
  </si>
  <si>
    <t>''' Debut : 1950–1954 '''
Born into a music-loving family, Susheela had been nurtured with formal classical music training at a very young age. She used to participate in all the musical competitions at her school and Vizianagaram town events. She developed the crucial nuances in singing songs with apt expressions and modulations through her extensive training during those days. She also sang few songs for the All India Radio (AIR) for their private program telecasts.
In 1950, music director Pendyala Nageswara Rao was on the look out for some fresh voices to sing for his new film compositions. He approached the AIR to help him shortlist some of the finest singers who have performed for the Radio. AIR sent forward five singers of whom Susheela was selected after some thorough audition tests. She was immediately signed on for the Tamil film Petra Thai (1952) for a duet song "Edhuku Azhaithhai" with A. M. Raja. This was subsequently made in Telugu as Kanna Talli for which she recorded the same duet with Ghantasala. This resulted in her long term employment with AVM Studios singing for their productions alone with a fixed monthly salary. The studio owner A. V. Meiyappan hired a Tamil trainer for Susheela to hone her Tamil pronunciation skills. Thus Susheela began her illustrious career gaining abundant knowledge about music and language. She debuted into Kannada language with the film Maadidunno Maaraya in 1954.
''' Breakthrough : 1955 – 1960 '''
It was not easy for a newcomer to foray into the musical scene in the 1950s with the domination of eminent female vocalists like P. Leela, M. L. Vasanthakumari, Jikki among others ruling the playback industry. Yet, Susheela made her own mark with her distinct and clear vocals. The year 1955 saw Susheela raising to popularity with her back to back hit songs both in Tamil and Telugu film industries. Missamma released in 1955 had hugely popular songs backed with strong carnatic classical essence. Susheela created a huge impact among the listeners with her effortless renditions of the toughest notations. The same year released Tamil film Kanavane Kan Kanda Deivam made her a household name in Tamil Nadu.Thus began a huge legacy of Susheela, who sang in almost all the films produced since 1955 through 1960s and 1970s till 1985. The legendary Tamil musicians Viswanathan – Ramamurthy duo composed some of the most evergreen songs of Tamil cinema history in the voice of Susheela. Her duets with the acclaimed singers Ghantasala in Telugu, T. M. Soundararajan in Tamil and P. B. Srinivas in Kannada marked a new era of duet songs in the South Indian music industry. She, along with T. M. Soundararajan went on to record more than hundreds of songs with Viswanathan – Ramamurthy. Susheela's blockbuster Kannada song "Viraha Nooru Nooru Taraha" for the film Edakallu Guddada Mele is listed as one of the top 10 evergreen songs in Indian cinema. Her combination with actress Jayanthi is very popular in Karnataka.
''' Successful domination : 1960 – 1985 '''
The early 1960s saw Susheela grow as an undisputed lead female singer across all the south Indian language films putting all the older veteran singers to the background. The year 1960 saw Susheela entering the Malayalam films with the V. Dakshinamurthy compositions for the film Seetha. From then, she went on to record numerous hit songs with all the Malayalam composers like G. Devarajan, M. K. Arjunan among others. She recorded many Malayalam duets with the veteran singer K. J. Yesudas. Her association with M.S. Viswanathan continued even after M.S.V split up with Ramamoorthy in 1965 and under M.S.V her duets with T.M. Sounderrajan and others and her solo songs were too popular with audience and made her first choice singer for every other music composer and film producer from 1960 to 1985. M.S.V.'s composition fetched her the first National Film Award for Best Female Playback Singer in 1969 for her prolific rendition of "Naalai Intha Velai Paarthu" for the Tamil film Uyarndha Manidhan. The same song got her the Tamil Nadu State Award as well. Thereby, Susheela became one of the first recipients of the most dignified National awards in India. It was during these years the Nightingale of India, Lata Mangeshkar developed a strong friendship with Susheela and praised all her works frequently. Her work in Film Chandipriya is superb with song "Sri Bhagya Rekha - Janani Janani" with Jayaprada superb dance. M.S.Viswanathan is regarded as her mentor and in his music direction she has maximum popular hit songs from 1955 to 1995.
The 1970s also saw Susheela in her prime form winning almost all the awards both nationally and in all the four states of Southern India. She also recorded even Hindi songs during this period with music directors like KV Mahdevan, Laxmikant Pyarelal, L. Vaidyanathan and Laxmi Kiran, S.L. Manohar, Ajit merchant, G. Devarajan and S.N. Tripathi. It was in this era that she sang few notable songs for another prolific Indian music director Ilaiyaraja. Though Janaki took a leading position from 1980 with her strong association with M.S.V and Ilayaraja, Susheela continued to be at the top till 1985 and after 1985 was still opted by several music directors for her legendary vocals. After 1986, she became selective about film songs and continued to have hit film songs till 2005.
''' Shift to non-films : 1985– 2000s '''
With S. Janaki and Vani Jayaram taking over the Southern film songs center stage from 1985 and K. S. Chitra beginning her career, Susheela slowly shifted her focus from films to devotionals and light music. But she continued to get to sing melodious film songs from 1984 to 1999 though she had after 1985 cut down on offers for singing in films. She even won awards for songs in Telugu films – Viswanatha Nayakudu in 1987, Godavari Pongindi in 1989 and Tamil film Varam in 1989. She sang duets with Kishore Kumar in 1986 for the film Singhasan – "Chalta Hai Do Dilon Ka Kaise Sansaar" and "Tere Liye Maine Janam" which became popular. She also concentrated more on stage shows across the Globe where many associations worldwide invited her to perform for their organised shows. She recorded more than 1000 devotional songs for various audio companies. In 1988, acclaimed music composer Naushad insisted her to sing "Janaki Jaane" for his Malayalam film Dhwani. She also recorded few of her career best songs for Illayaraja, A. R. Rahman and others in the 1990s. "Kannukku Mai Azhagu" from the film Pudhiya Mugam (1993) composed by Rahman was praised all over for its lyrical content and rendition. She had hit songs in Tamil till 2005 and sang many devotional and folk songs from 1986 to 2005 and did many live shows from 1990 to 2005.
''' Comeback : 2005– present '''
Susheela made a comeback by rendering her voice to her own song Raksha Raksha Jaganmatha which was released 72 years ago and was released as a single for the movie, Aadai, starring Amala Paul.
Susheela also recorded a Tamil song for the film 'LKG' in 2018, alongside Vani Jayaram &amp; L.R.Eswari. Her superhit song 'Elluvochi' from the Telugu film 'Devatha' was reprised in her own voice for the film Gaddalakonda Ganesh in 2019 under Mickey J Meyer's supervision.</t>
  </si>
  <si>
    <t>Susheela was born in Andhra Pradesh, India, as the daughter of Pulapaka Mukunda Rao, a leading advocate in Vizianagaram, Vizianagaram District, Andhra Pradesh State. She was married to Dr. Mohan Rao, who died in 2012; they have a son named Jayakrishna. Her niece, Sandhya Jayakrishna, is a singer who debuted with A. R. Rahman in Iruvar and she has two grand daughters.One of them is Shuba Sri and she is the lead guitarist with music director Taman.</t>
  </si>
  <si>
    <t>Official website
P. Susheela at IMDb</t>
  </si>
  <si>
    <t>P. T. Narasimhachar</t>
  </si>
  <si>
    <t>పి. టి. నరసింహాచారం</t>
  </si>
  <si>
    <t>https://en.wikipedia.org/wiki/P._T._Narasimhachar</t>
  </si>
  <si>
    <t>(1905-03-17)17 March 1905
Melukote,Pandavapura taluk,Mysore district,Kingdom of Mysore,British India(nowMandya district,Karnataka,India)</t>
  </si>
  <si>
    <t>(1905-03-17)17 March 1905</t>
  </si>
  <si>
    <t>Melukote,Pandavapura taluk,Mysore district,Kingdom of Mysore,British India(nowMandya district,Karnataka,India)</t>
  </si>
  <si>
    <t>13 October 1998(1998-10-13)(aged 93)
Bangalore, Karnataka</t>
  </si>
  <si>
    <t>13 October 1998(1998-10-13)(aged 93)</t>
  </si>
  <si>
    <t>Writer, poet</t>
  </si>
  <si>
    <t>Purohita Thirunarayana Narasimhachar (17 March 1905 – 23 October 1998), commonly known as PuTiNa, was a playwright and poet in the Kannada language. Along with, Kuvempu and D. R. Bendre, he forms the well-known trio of Kannada Navodaya poets. He was a Sahitya Akademi fellow and the winner of the Pampa Award, awarded by the Government of Karnataka in 1991.</t>
  </si>
  <si>
    <t>Kendra Sahitya Academy Award in 1966 for his work "Hamsa Damayanti Mattu Itara Roopakagalu"
Pampa Prashasthi in 1991 from Karnataka Government
Padma Shri from the Government of India, 1991</t>
  </si>
  <si>
    <t>''' Collection of poems '''
Hanate
Mandaliru
Sharadayaamini
Hrudaya vihari
Ganesha darshana
Rasa Sarasvati
Maley Degula
Irula Meragu
Haley Chiguru – Hosa Beru
Raaga raagini
honala haadu
''' Musical dramas '''
Vasanta Chandana
Seeta Kalyana
Ahalye
Gokula Nirgamana
Shabari
Doniya Binada
Vikatakavi
Ramapatabisheka
''' Collection of stories '''
Ramachariya Nenapu
Rathasaptami and other stories
Sri Rama Pattabhiskekham
Hamsa Damayanti
Eechalu marad kelage</t>
  </si>
  <si>
    <t>P. T. Usha</t>
  </si>
  <si>
    <t>పి. టి. ఉషా</t>
  </si>
  <si>
    <t>https://en.wikipedia.org/wiki/P._T._Usha</t>
  </si>
  <si>
    <t>(1964-06-27)27 June 1964(age 57)
Kuttali,Kerala,India</t>
  </si>
  <si>
    <t>(1964-06-27)27 June 1964(age 57)</t>
  </si>
  <si>
    <t>Kuttali,Kerala,India</t>
  </si>
  <si>
    <t>V. Srinivasan</t>
  </si>
  <si>
    <t>P. T. Usha (IPA: [pilɐːʋuɭːɐgɐɳɖi t̪ekːɐɾɐbɐɾɐmbil uʂɐ]; born 27 June 1964) is a retired Indian track and field athlete. She was born in Kuttali, Kozhikode, Kerala. She has been associated with Indian athletics since 1979. She is often called the "Queen of Indian track and field".</t>
  </si>
  <si>
    <t>Honorary doctorate (D.Litt.) conferred by Kannur University in 2000
Honorary doctorate (D.Sc.) conferred by IIT Kanpur in 2017
Honorary doctorate (D.Litt.) conferred by University of Calicut in 2018
IAAF Veteran Pin in 2019
Padma Shri in 1985</t>
  </si>
  <si>
    <t>Usha was first noticed in 1977 by O. M. Nambiar, an athletics coach, at a sports prize-distribution ceremony. In an interview with Rediff.com in 2000, he recalled, "What impressed me at first sight about Usha was her lean shape and fast walking style. I knew she could become a very good sprinter." The same year, he began coaching her. Quick results followed when she won six medals at the inter-state meet for juniors, in Kollam in 1978, with four gold medals in 100 m, 200 m, 60 m hurdles and high jump, silver in long jump and bronze in 4 x 100 m relay. In the year's Kerala State college meet, she won 14 medals. She went on to win multiple medals at the 1979 National Games and 1980 National inter-state meet setting many meet records.At the senior inter-state meet in Bangalore in 1981, Usha clocked 11.8 seconds in the 100 m and 24.6 seconds in the 200 m setting national records in both. At the 1982 New Delhi Asian Games, she won silver medals in 100 m and 200 m, clocking 11.95 s and 25.32 s. At the 1983 Open National Championships in Jamshedpur, she broke the 200 m national record again clocking 23.9 s, and with 53.6 s, set a new national record in 400 m. At the Asian Championships in Kuwait City the same year, she won gold in 400 m.
''' 1984 Los Angeles Olympics '''
Usha's best moment came at the 1984 Los Angeles Olympics. She entered on the back of a string of good performances at the year's New Delhi inter-state meet and Mumbai Open National Championships. However, poor performances in 100m and 200m at the Moscow World Championships prompted her to concentrate on the 400 m hurdles. At the Olympics trials in Delhi, she beat Asian Champion M. D. Valsamma to qualify for the Games. At another pre-Olympics trials, she clocked 55.7 seconds beating American top sprinter Judi Brown. At the Games, she clocked 56.81 s in the heats and 55.54 s in the semi-final, setting a new Commonwealth record as she entered the final. At the final, she came fourth, at 55.42 seconds, falling behind the eventual bronze medalist by 1/100th of a second. This followed after one of her competitors had a false start, which was said to have "broken her rhythm" as "she got off the blocks a bit slower at the restart."In the 1985 Jakarta Asian Championships, Usha won six medals — five gold and one bronze. She won the 100 m in 11.64, 200 m in 23.05, 400 m in 52.62, an Asian record, and 400 m hurdles in 56.64, with the final two coming in a span of 35 minutes. Her fifth gold came in 4 x 400 m relay, and a final bronze in 4 x 100 m. She set a record in the process for most gold medals won at a single event in the history of the championships. In the first two of her wins, she equalled the Asian record held by Chi Cheng of Taiwan. She went on to better her personal best in 400 m a week later at the 1985 Canberra World Cup, when she clocked 51.61, finishing seventh. She almost replicated her Jakarta Championships performance at the 1986 Seoul Asian Games. She won the 100 metres silver with a time of 11.67 seconds losing the gold to Lydia de Vega. The 200 metres gold came in 23.44, 400 metres gold in 52.16 and 4 x 400 m relay gold in 3:34.58, all of which were new Games records. At the Games, British athletics coach Jim Alford said of her, "Usha is a first class athlete, a tough competitor and a terrific runner to watch. She has all the potential. Given careful guidance, she can be world class."
''' Later stage '''
From 1983–89, Usha garnered 13 golds at ATF meets. In the 10th Asian Games held at Seoul in 1986, Usha won 4 gold medals and 1 silver medal in the track and field events. She also won five gold medals at the 6th Asian Track and Field Championship in Jakarta in 1985. Her medals at the same meet is a record for a single athlete in a single international meet.Currently she is committee head of Indian Talent organization which conducts the National Level Indian Talent Olympiad examinations in schools across India.</t>
  </si>
  <si>
    <t>She studied in Providence Women's College in Kozhikode.
Usha married V. Srinivasan, an inspector with Central Industrial Security Force, in 1991. The couple has a son.</t>
  </si>
  <si>
    <t>List of Indian records in athletics
List of Indian sportswomen
List of Kerala Olympians</t>
  </si>
  <si>
    <t>Official website
P. T. Usha at World Athletics
P. T. Usha at Olympedia
P. T. Usha at Olympics at Sports-Reference.com (archived)</t>
  </si>
  <si>
    <t>Gupta, Indra (2003). India's 50 Most Illustrious Women. Icon Publications. ISBN 8188086037.</t>
  </si>
  <si>
    <t>P. V. A. Mohandas</t>
  </si>
  <si>
    <t>పి. వి. ఎ. మోహన్దాస్</t>
  </si>
  <si>
    <t>https://en.wikipedia.org/wiki/P._V._A._Mohandas</t>
  </si>
  <si>
    <t>Nagercoil, India</t>
  </si>
  <si>
    <t>Mallika Mohandas</t>
  </si>
  <si>
    <t>Pakkiam Vaikundam Arulanandam Mohandas is an Indian orthopedic surgeon from Chennai, Tamil Nadu. He is the founder and the managing director of Madras Institute of Orthopaedics and Traumatology, known as MIOT Hospital. He is a former assistant professor of Orthopedics at Stanley Medical College and former professor at Madras Medical College and Kilpauk Medical College, three of the known medical institutions in Chennai. The Government of India awarded him the fourth highest civilian honour of the Padma Shri in 1992. He is married to Mallika who is the chairman of the MIOT Hospitals.</t>
  </si>
  <si>
    <t>P. V. R. Rao</t>
  </si>
  <si>
    <t>పి. వి. ఆర్. రావు</t>
  </si>
  <si>
    <t>https://en.wikipedia.org/wiki/P._V._R._Rao</t>
  </si>
  <si>
    <t>Pattadakal Venkanna Raghavendra Rao was an Indian civil servant, writer and the sixth defence secretary of India. He assumed office on 21 November 1962, the day the Sino-Indian War ended and held the position until 3 April 1965. He was the author of three books, India's Defence Policy and Organisation Since Independence, Defence without drift and Red Tape and White Cap. The Government of India awarded him Padma Vibhushan, the second highest Indian civilian award, in 1967.</t>
  </si>
  <si>
    <t>"List of Defence Secretaries". Ministry of Defence, Government of India. 18 May 2018. Retrieved 18 May 2018.
Rao, Pattadakal Venkanna Raghavendra (1977). "India's defence policy and organisation since independence". USI national security lectures.2. United Service Institution of India. Retrieved 18 May 2018.
"Rao, Pattadakal Venkanna Raghavendra, 1909- (Person) - Boston University Libraries". link.bu.edu. 18 May 2018. Retrieved 18 May 2018.</t>
  </si>
  <si>
    <t>Harder, Anton (2015). "Defining Independence in Cold War Asia: Sino-Indian Relations, 1949-1962" (PDF). The London School of Economics and Political Science. Retrieved 18 May 2018.</t>
  </si>
  <si>
    <t>P. V. Rajaraman</t>
  </si>
  <si>
    <t>పి. వి. రాజారామన్</t>
  </si>
  <si>
    <t>https://en.wikipedia.org/wiki/P._V._Rajaraman</t>
  </si>
  <si>
    <t>P. Venkatachalam Rajaraman
(1944-02-02)2 February 1944(age 77)
Tamil Nadu, India</t>
  </si>
  <si>
    <t>(1944-02-02)2 February 1944(age 77)</t>
  </si>
  <si>
    <t>Vasudha</t>
  </si>
  <si>
    <t>P. V. Rajaraman is a retired Indian civil servant, a former managing director of India Cements and a former chairman of Audit committee and Investor Grievance Committee of the Government of India. He was honoured by the Government of India in 2015 with Padma Shri, the fourth highest Indian civilian award.</t>
  </si>
  <si>
    <t>P. V. Rajaraman was born on 2 February 1944 in the South Indian state of Tamil Nadu to P. S. Venkatachalam and Janaki. He did his studies at Madras University from where he secured a master's degree in Physics (MSc) and obtained another master's degree in Management (MA) from the University of Leeds, UK. Later, he appeared for the Indian civil service examination in 1967 which he passed with first rank and joined the civil service in July 1967. He served the service for 37 years at various posts including the post of the Principal Secretary at the Ministry of Finance of the Government of Tamil Nadu, till his retirement on 29 February 2004.During his tenure as a civil servant, Rajaraman held several senior positions such as the chairman and managing director of Tamil Nadu Housing Board, State Commissioner of Sugar, chairman and managing director of Tamil Nadu Sugar Corporation, chairman of Tamil Nadu Industrial Investment Corporation Limited and the director, Ministry of Chemicals and Fertilizers, Government of India. He has also worked as the secretary to the Government of Tamil Nadu in the Home and Finance ministries. After retirement from government service, he served as the director of Hindustan Petroleum Corporation from 2007 to 2010, additional director of Indbank Merchant Banking Services from 2009 to 2013 and non executive director of Equitas Holdings from 2011 till date. He has also served as the managing director of India Cements and as the director of Small Industries Development Bank of India.Rajaraman is married to Vasudha and the couple has a daughter, Veena, and a son, Sivasankar. The Government of India included him, in 2015, in the Republic Day honours list for the civilian award of Padma Shri.</t>
  </si>
  <si>
    <t>P. V. S. Rao</t>
  </si>
  <si>
    <t>పి. వి. ఎస్. రావు</t>
  </si>
  <si>
    <t>https://en.wikipedia.org/wiki/P._V._S._Rao</t>
  </si>
  <si>
    <t>(1936-07-17)July 17, 1936(age 85)
Berhampur,Odisha</t>
  </si>
  <si>
    <t>(1936-07-17)July 17, 1936(age 85)</t>
  </si>
  <si>
    <t>Berhampur,Odisha</t>
  </si>
  <si>
    <t>Vijayalakshmi</t>
  </si>
  <si>
    <t>Padma Shri
Vikram Sarabhai Award
Om Prakash Bhasin Award
VASVIK Industrial Research Award
Lifetime Achievement Award (CSI)
IEEE Millennium Medal</t>
  </si>
  <si>
    <t>Paranandi Venkata Suryanarayana Rao is an Indian computer scientist, known for his researches in the fields of speech and script recognition and is credited with contributions for the development of TIFRAC, the first indigenously developed electronic computer in India. He is a recipient of awards such as IEEE Third Millenium Medal, Vikram Sarabhai Award, Om Prakash Bhasin Award and VASVIK Industrial Research Award. The Government of India awarded him the fourth highest civilian honour of Padma Shri in 1987.</t>
  </si>
  <si>
    <t>Rao is an elected Fellow of the Indian Academy of Sciences, the Indian National Science Academy, National Academy of Sciences (India), and the Computer Society of India and the Acoustical Society of India. Distinguished Fellow of the Institute of Electrical and Electronics Engineers, and a Senior Member and Distinguished Visitor of the Institution of Electronics and Telecommunication Engineers. He received the Vikram Sarabhai Award from the Hari Om Ashram, Gujarat in 1976. Three major awards reached him in 1987, the Om Prakash Bhasin Award from O. P. Bhasin Foundation, VASVIK Industrial Research Award from Vividhlakshi Audyogik Samshodhan Vikas Kendra and the civilian honour of Padma Shri from the Government of India. The Computer Socienty of India honoured him with a Lifetime Achievement Award in 2012.</t>
  </si>
  <si>
    <t>P. V. S. Rao was born on 17 July 1936 to Venkata Suryanarayana and Ramalakshmamma Paranandi in Berhampur, in the Indian state of Odisha. He graduated in science from Utkal University in 1953 and secured a master's degree in science (Physics) from Banaras Hindu University in 1955. Rao joined Tata Institute of Fundamental Research (TIFR) in the R&amp;D department of computers in 1955. He obtained a doctoral degree in Physics for his work on display of text and graphics on computer screens form the University of Mumbai. He worked there for 43 years and at the time of his retirement in 1998, he was serving as senior professor and head of the Computer Systems and Communications Group. During his tenure at TIFR, he worked as the Project Director of a sponsored project on Air Defence Systems (1972–84), and a research Project on Knowledge-based Computer Systems sponsored jointly by the United Nations Development program and the Government of India. He was Professor and Head of the Speech and Digital Systems Group (later named the Computer Systems and Communications Group, 1978–82) and Senior Professor and the Head of the Computer Systems and Communications Group (1980–98).Rao was involved in the development of TIFRAC, the first electronic computer developed in India in 1955. After its commissioning in 1959, he was involved with computer research activities at the University of Illinois and took part in the development of ILLIAC II, which was commissioned in 1962, in areas related to memory systems. Later, he headed the development of OLDAP, another TIFR computer project. He was associated with several government agencies, including the Technology Development Council and chaired the working Group on Computers of Electronics Commission of the Government of India. He also sat on the governing council of the Indian Statistical Institute and the board of CMC Limited. He was President of the Computer Society of India (1980–82) and Chairman of the All India Council of the Institute of Electronics and Electrical Engineering (1981–83). He also served as a member of the editorial committees of journals such as IEICE Transactions on Fundamentals of Electronics and Journal of Computer Science and Technology. He was the author of three books, An introduction to Computer Programming in FORTRAN and other Languages (1980), BASIC Elementary, Standard and Enchanced (1989) and Trends in Computer Architecture: An Indepth Perspective (1991) and contributed a chapter to another book, Data Conversion Principles.</t>
  </si>
  <si>
    <t>TIFRAC
Tata Institute of Fundamental Research</t>
  </si>
  <si>
    <t>P. V. Sindhu</t>
  </si>
  <si>
    <t>పి. వి. సింధు</t>
  </si>
  <si>
    <t>https://en.wikipedia.org/wiki/P._V._Sindhu</t>
  </si>
  <si>
    <t>(1995-07-05)5 July 1995(age 26)
Hyderabad,Andhra Pradesh, India
(now inTelangana), India</t>
  </si>
  <si>
    <t>(1995-07-05)5 July 1995(age 26)</t>
  </si>
  <si>
    <t>Hyderabad,Andhra Pradesh, India
(now inTelangana), India</t>
  </si>
  <si>
    <t>Pusarla Venkata Sindhu (born 5 July 1995) is an Indian badminton player. Considered one of India's most successful sportspersons, Sindhu has won medals at various tournaments including the Olympics and on the BWF circuit, including a gold at the 2019 World Championships. She is the first and only Indian to become the Badminton World Champion and only the second individual athlete from India to win two consecutive medals at the Olympic Games. She rose to a career-high world ranking of no. 2 in April 2017.Sindhu broke into the Top 20 of the BWF World Rankings in September 2012, at the age of 17. She has won a total of five medals at the BWF World Championships and is just the second woman after China's Zhang Ning ever to win five or more singles medals in the competition. She represented India at the 2016 Summer Olympics (Rio), where she became the first Indian badminton player to reach the Olympic final. She won the silver medal after losing out to Spain's Carolina Marin. She made her second consecutive Olympic appearance at the 2020 Summer Olympics (Tokyo) and won a bronze medal, becoming the first-ever Indian woman to win two Olympic medals.Sindhu won her first superseries title at the 2016 China Open and followed it up with four more finals in 2017, winning the titles in South Korea and India. In addition to that, she has won a silver medal each at the 2018 Commonwealth Games and 2018 Asian Games, and two bronze medals at the Uber Cup.
With earnings of US$8.5 million, $5.5 million and $7.2 million respectively, Sindhu made the Forbes' list of Highest-Paid Female Athletes in 2018, 2019 and 2021. She is a recipient of the sports honours Arjuna Award and Major Dhyan Chand Khel Ratna, as well as India's fourth highest civilian award, the Padma Shri. She was also honoured with the Padma Bhushan, the third highest civilian award in India, in January 2020.</t>
  </si>
  <si>
    <t>''' 2009–2011 '''
Sindhu entered the international circuit at a young age of 14. She was a bronze medallist at the 2009 Sub-Junior Asian Badminton Championships held in Colombo. At the 2010 Iran Fajr International Badminton Challenge, she won the silver medal in the singles category. She reached the quarterfinals of the 2010 BWF World Junior Championships that was held in Mexico, where she lost to Chinese Suo Di in a 3-gamer.In 2011, she won the Maldives International Challenge in June defeating compatriot P.C. Thulasi. She also won the Indonesia International Challenge the next month. She was a finalist at the Dutch Open where she lost to home player Yao Jie 16–21, 17–21. Her successful run continued after she won the Swiss International beating Carola Bott of Germany in the final. She lost in the second round of 2011 BWF World Junior Championships to Yuki Fukushima in a very close match 21–15, 18–21, 21–23. She won the India International badminton event later in the year, defeating compatriot Sayali Gokhale.
''' 2012 '''
A 16-year-old Sindhu went on to compete at the All England Open Championships as a qualifier. She reached the main draw but lost to Taiwan's Tai Tzu-ying in 3 games. On 7 July 2012, she won the Asian Junior Championships beating Japan's Nozomi Okuhara in the final 18–21, 21–17, 22–20, becoming India's first-ever Asian Junior Champion. In the Li Ning China Masters Super Series tournament, she stunned London 2012 Olympics gold medallist Li Xuerui, beating her 21–19, 9–21, 21–16 and entered the semi-finals. However, she lost in the semi-finals to fourth seeded Jiang Yanjiao of China 10–21, 21–14, 19–21.Sindhu then went on to participate in the 77th Senior National Badminton Championships held at Srinagar. She was defeated in the finals by Sayali Gokhale 15–21, 21–15, 15–21. It was later revealed that she had injured her knee in the China Open and had carried this injury through the Japan Open and the nationals. She decided to skip the World Junior Championships so as to not aggravate the injury. She finished runner-up in the Syed Modi India Grand Prix Gold event held in Lucknow in December 2012 after going down to Indonesia's Lindaweni Fanetri in 3 games.
''' 2013 '''
Sindhu stunned China's Wang Shixian in the second round of the Asian Championships in 3 tough games to reach the quarterfinal, but lost to Eriko Hirose of Japan in yet another 3-game clash. She reached her career-best ranking of 15. She won the Malaysian Grand Prix Gold title, beating Singaporean Gu Juan, by 21–17, 17–21, 21–19. This was her first Grand Prix Gold title. She participated in the 2013 World Championships, where she was seeded tenth in the draw. Having received a bye in the first round, she defeated Japanese Kaori Imabeppu in the second round in three games 21–19, 19–21, 21–17 and reached the third round. She then downed the defending champion, second-seeded Wang Yihan of China, 21–18, 23–21 in 54 minutes, to enter the quarterfinals. She set up a meeting with another higher-seeded Chinese player, Wang Shixian, and beat her 21–18, 21–17 to become only India's second medalist in the singles events at the Badminton World Championships since Prakash Padukone's Bronze medal in 1983. However, she lost in the semi-final to eventual champion Ratchanok Intanon.Sindhu was awarded the Arjuna Award by the Government of India in recognition of her achievements. In the 2013 Indian Badminton League, she was the captain of the team Awadhe Warriors. Her team qualified for the semi-final, where they beat Mumbai Marathas, but lost in the final to Hyderabad Hotshots. She won Macau Open Grand Prix Gold title by defeating Canada's Michelle Li on 1 December 2013. The top-seeded 18-year-old won the match 21–15, 21–12 in 37 minutes.
''' 2014 '''
Sindhu reached the final of the 2014 India Open Grand Prix Gold but lost to her senior compatriot Saina Nehwal. She claimed her first medal at the Asian Championships, a bronze, after beating Thailand's Busanan Ongbamrungphan in the quarterfinal. She reached the semi-final stage of 2014 Commonwealth Games in the women's singles competition, which she lost narrowly to eventual gold medallist Michelle Li of Canada. She later won against Malaysian Tee Jing Yi to claim the bronze medal.In the 2014 World Championships held in Denmark, Sindhu was seeded 11th. She powered past Russian Olga Arkhangelskaya in her first round in 2 easy games. She had a tough encounter against sixth seed Bae Yeon-ju in the round of 16 where she edged a close win 19–21, 22–20, 25–23. She later created history by becoming the first Indian to win two back-to-back medals in the BWF World Championships, after her bronze medal win the previous year, by beating second seed Wang Shixian in the quarterfinals in three games 19–21, 21–19, 21–15, in a match lasting more than an hour. However, in the semifinals, she lost to the eventual champion, Carolina Marin, in straight games and had to settle for another bronze medal. She defended her Macau Open title by beating Kim Hyo-min of South Korea in the final at the end of the year.
''' 2015 '''
Sindhu was on the verge of victory against Li Xuerui in the quarterfinals of the Asian Championships, but ended up losing 21–11, 19–21, 8–21, narrowly missing out on a second consecutive Asian Championships medal. At the 2015 World Championships, she defeated Line Højmark Kjærsfeldt of Denmark in the first round after being a game down. She then stunned third seeded Li Xuerui in the Round of 16 and reached the quarterfinals of the World Championships once again. However, this time, she suffered defeat against her Korean opponent Sung Ji-hyun in a close quarterfinal match 21–17, 19–21, 16–21, narrowly missing out on a third consecutive World Championship medal.In October, playing at the Denmark Open, Sindhu reached her maiden final of a Super Series event, defeating three seeded players - Tai Tzu-ying, Wang Yihan and Carolina Marin. In the final, she lost to the defending champion Li Xuerui in straight games 19–21, 12–21. In November, the defending champion Sindhu won her third successive women's singles title at the Macau Open Grand Prix Gold after defeating Japan's Minatsu Mitani in the final 21–9, 21–23, 21–14.She suffered a stress fracture in 2015 that kept her from playing for nearly six months, yet managed to qualify for the 2016 Rio Olympics.
''' 2016 '''
In January, Sindhu won the Malaysia Masters Grand Prix Gold women's singles title after beating Scotland's Kirsty Gilmour in the final. She had also won this tournament in 2013. She lost a close match at the Asian Championships to Tai Tzu-ying in the second round in which she failed to capitalise on a match point and suffered defeat. In the 2016 Premier Badminton League, she was the captain of Chennai Smashers team. In the group stage of the league, she won all of her five matches to help her team qualify for the semi-final and win the tournament against Mumbai Rockets.
At the women's singles event at the Rio Olympics, Sindhu was seeded ninth. In the group stage, she defeated Hungary's Laura Sárosi (2–0) and Canada's Michelle Li (2–1). She then ousted Taiwanese eighth seed Tai Tzu-ying (2–0) in the Round of 16 to meet the second seeded Wang Yihan from China in the quarterfinals, whom she also defeated in straight games. She later faced the sixth seeded Japanese star Nozomi Okuhara in the semi-finals and won in straight games, ensuring a podium finish. This set the stage for her final showdown with the top seed from Spain, Carolina Marín. Marin managed to beat her in three games in the 83-minute match. With that result, she clinched the silver medal, creating history as India's youngest individual Olympic medallist and the first female individual to bag an Olympic silver medal representing India. This was only the second instance of a podium finish at the Olympics by any Indian badminton player.Following her Olympic success, Sindhu clinched the title at the Thaihot China Open beating China's Sun Yu 21–11, 17–21, 21–11. With this win, she became the second Indian player after Saina Nehwal and just the third non-Chinese women's singles player to win the China Open. She was also the runner-up at the Hongkong Open after going down to Tai Tzu-ying in the final in straight games. With her consistent performances, she qualified for the Superseries Finals. She defeated Akane Yamaguchi (2–1), lost to Sun Yu (0–2) and beat Carolina Marín (2–0) in the Group stage. With 2 wins in the group, she reached the semi-finals, managing to do so in just her first-ever appearance in the tournament. However, she was defeated in the semi-finals by Sung Ji-hyun, going down 15–21, 21–18, 15–21.
''' 2017 '''
Sindhu won the Syed Modi International by beating Gregoria Mariska Tunjung of Indonesia in the final. In the India Open Superseries, she won the title by defeating Carolina Marin in straight games. In April 2017, she achieved a career-high world ranking of number 2. At the 2017 World Championships held in Scotland, she was seeded fourth. In the Round of 32, she defeated Korean Kim Hyo-min in straight games. She survived a difficult challenge from Hongkonger Cheung Ngan Yi in the next round, beating her in 3 close games 19–21, 23–21, 21–17. She thereafter eased past Sun Yu in the quarterfinal and another Chinese Chen Yufei in the semi-final, both in straight games. She had to settle for silver after
losing to Nozomi Okuhara in the final (19–21, 22–20, 20–22), a close and exciting match lasting 110 minutes, thus making it the second longest women's singles match in the history of badminton. Her final against Okuhara is widely regarded as one of the best ever women's singles matches in the history of the sport.Sindhu defeated Okuhara in the final of the 2017 Korea Open Super Series 22–20, 11–21, 21–18, thereby becoming the first Indian to win the Korea Open. In August, she took charge as the Deputy Collector in Krishna District in the Chief Commissioner of Land Administration (CCLA) office under the Revenue Department of the Government of Andhra Pradesh. She set up a repeat clash of the previous year's final in the Hongkong Open, which she again lost to Tai Tzu-ying in straight games. In the Group stage of Dubai World Superseries Finals, she won all of her matches against He Bingjiao (2–1), Sayaka Sato (2–0) &amp; Akane Yamaguchi (2–0) to progress to the semi-final. In the semi-final, she put up a good show against Chen Yufei (2–0) to reach the final. She finished as the runner-up after being defeated by Japan's Akane Yamaguchi 21–15, 12–21, 19–21 in an exciting 94-minute final.
''' 2018 '''
Sindhu faltered in the final again, this time at her home event, the India Open, where she had a match point in the third game but was unable to convert it and lost the match narrowly to Beiwen Zhang. At the All England Open Championships, she made it to the last four, before losing to world number 3 Akane Yamaguchi in the semi-final with a close 21–19, 19–21, 18–21 scoreline. This was her best performance at the All England Open. She competed at the 2018 Commonwealth Games in Gold Coast, winning a gold medal in the mixed team event and a silver medal in the singles event. Her jinx of losing in finals continued after she went down to Nozomi Okuhara in the final of the Thailand Open.Sindhu was seeded third in the 2018 BWF World Championships. She won her opening encounters against Fitriani &amp; ninth seed Sung Ji-hyun, both in straight games. She then faced defending champion Nozomi Okuhara, whom she also defeated with a 21–17, 21–19 scoreline. In the semi-finals, she defeated second-seeded Akane Yamaguchi in 2 games 21–16, 24–22. She won her second consecutive World Championship silver medal after losing to Carolina Marín in the final 19–21, 10–21. This was her fourth medal at the World Championships in total.Sindhu was seeded third in the 2018 Asian Games. In the first round, she defeated Vietnamese Vu Thi Trang in 3 games 21–10, 12–21, 23–21 in a very close encounter. She then faced Gregoria Mariska Tunjung and beat her with a 21–12, 21–15 scoreline. She then had to battle to get past Thai Nitchaon Jindapol in the quarterfinal in three games. In the semifinal, she defeated second seed Akane Yamaguchi to enter the final round. Though she lost to top seed Tai Tzu-Ying in the final, she won a historic first silver medal for India in badminton.Sindhu qualified for the 2018 BWF World Tour Finals at the end of the year. In the group stage, she defeated defending champion Akane Yamaguchi (2–0), top seed Tai Tzu Ying (2–1) and USA's Beiwen Zhang (2-0) to progress to the semi-finals. In the semi-final, she defeated Ratchanok Intanon (2–0) to reach her second consecutive final at the tournament. In the final, she defeated her arch-rival Nozomi Okuhara 21–19, 21–17, becoming the only shuttler from India to claim the title at the year-end finale.
''' 2019–20 '''
Sindhu was bought by the defending champions Hyderabad Hunters in the 2018 PBL auctions and was named as their skipper. They lost in the semi-finals to Mumbai Rockets. Sindhu competed at the Indian National Badminton Championships where she reached the final, losing to three-time champion Saina Nehwal 18–21, 15–21. Just before the All England Badminton Championships, she had ended her deal with Yonex and signed a mega-deal with Li-Ning for 4 years worth nearly ₹500 million (US$6.6 million). This led to her having a new racket and equipment to which she had to get used to within 2–3 weeks, to debut it at the prestigious All England Badminton Championships. She reached her first final of the season in the Indonesia Open, where she lost to Akane Yamaguchi of Japan 15–21, 16–21.At the World Championships, she was seeded fifth. She opened her campaign with comfortable straight-game victories over Pai Yu-po &amp; ninth seed Beiwen Zhang in successive rounds. She impressed everyone with her victory over second seed Tai Tzu-ying in the quarterfinals. She defeated Tai, coming from a game down 12–21, 23–21, 21–19 to make the semi-final and secure a fifth World Championship medal, the joint-most in the history of women's singles badminton. In the semi-final, she defeated third seed Chen Yufei in straight games in dominating fashion, 21–7, 21–14, to enter her third consecutive World Championships final. In the final against Nozomi Okuhara, she put up a near-flawless display to win 21–7, 21–7. In the process, she became the first Indian to win gold at the World Championships.Despite her ranking as 15th on the World Tour, Sindhu got a wild card entry into the 2019 BWF World Tour Finals because of her World Championship victory in August 2019. She competed in the World Tour Finals in Guangzhou as the defending champion but failed to reach the knockout phase after losing to Chen Yufei (1–2) and Akane Yamaguchi (1–2) in successive rounds. She finished off as third in the group after defeating He Bingjiao 21–19, 21–19 in her last match. She was named the BBC Indian Sportswoman of Year on 8 March 2020. In April, she was elected as one of the ambassadors of the BWF Committee's campaign – "I am Badminton" to promote clean and fair play in the sport.
''' 2021 '''
Sindhu, reaching her first final in over 18 months at the 2021 Swiss Open, suffered a demoralising defeat against Carolina Marín, losing 12–21, 5–21. She was then stunned by Pornpawee Chochuwong of Thailand in the semi-final of the All England Open, losing out 17–21, 9–21. In May, she was elected as one of the two ambassadors from badminton in the International Olympic Committee's campaign ‘Believe in Sport’, aimed at preventing competition manipulation in the sport.Sindhu was seeded sixth at the Tokyo Olympic Games. She won both of her group matches against Israel's Ksenia Polikarpova and Hong Kong's Cheung Ngan Yi to progress towards the knockout stage. She defeated Denmark's Mia Blichfeldt comfortably in the Round of 16 and reached the quarterfinals. She put up a dominating display to outmanoeuvre fourth seed Akane Yamaguchi of Japan 21–13, 22–20, placing herself in the last four stage, also becoming the only Indian shuttler to reach two consecutive Olympic semi-finals. Her opponent for the semi-final was second seed Tai Tzu-ying. Sindhu, who was yet to drop a game in the tournament, fell against Taiwan's Tai in two straight games 18–21, 12–21. She later beat eighth seed He Bingjiao of China in the playoff to clinch the bronze medal, thereby becoming the first Indian woman and only the fourth player in women's singles badminton to claim two medals at two consecutive Olympic games.At the 2021 BWF World Championships, where she competed as the defending champion, Sindhu was seeded sixth. She eased past Slovakia's Martina Repiska in her opening encounter in straight games. She then defeated ninth seed Pornpawee Chochuwong 21–14, 21–18 in another straight-game encounter to make the quarterfinals. However, in the quarterfinals, she went down to top seed Tai Tzu-ying 17–21, 13–21, failing to medal at the World Championships for only the second time in her career.Sindhu qualified for the 2021 BWF World Tour Finals at the end of the year. In the Group Stage, she beat Line Christophersen (2–0), Yvonne Li (2–0) and lost to Pornpawee Chochuwong (1–2), qualifying for the semi-finals as second in her group. In the semi-final, she beat Akane Yamaguchi 21–15, 15–21, 21–19 in an exciting clash to make a third final at the year-end championships, only the second women's singles player to do so. In the final, she lost to South Korea's An Se-young to bag a second silver medal at the tournament.
''' 2022 '''
Sindhu won the Syed Modi International for the second time beating compatriot Malvika Bansod in the final. She then won the title at the 2022 Swiss Open, defeating Thailand's Busanan Ongbamrungphan in the final in two straight games.</t>
  </si>
  <si>
    <t>Sindhu has been employed with Bharat Petroleum since July 2013, as an assistant sports manager with their Hyderabad office. Following her silver-medal win at the Rio Olympics, she was promoted to deputy sports manager. She was appointed as the first brand ambassador of Bridgestone India. She was appointed as the Deputy Collector (Group-I) by the Andhra Pradesh government in July 2017, which she took charge later in August.She was the flag bearer for the Indian contingent in the opening ceremony of the 2018 Commonwealth Games.</t>
  </si>
  <si>
    <t>Badminton in India
India national badminton team
Gopichand Badminton Academy</t>
  </si>
  <si>
    <t>Pablo Bartholomew</t>
  </si>
  <si>
    <t>పాబ్లో బార్తోలోమేవ్</t>
  </si>
  <si>
    <t>https://en.wikipedia.org/wiki/Pablo_Bartholomew</t>
  </si>
  <si>
    <t>18 December 1955(1955-12-18)(age65)
New Delhi, India</t>
  </si>
  <si>
    <t>18 December 1955(1955-12-18)(age65)</t>
  </si>
  <si>
    <t>World Press Photo of the Year(1985)</t>
  </si>
  <si>
    <t>Photojournalism</t>
  </si>
  <si>
    <t>Pablo Bartholomew (born 1955) is an Indian photojournalist and an independent photographer based in New Delhi, India. He is noted for his photography, as an educator running photography workshops, and as manager of MediaWeb, a software company specialising in photo database solutions and server-based digital archiving systems.
He was awarded the Padma Shri by the Government of India in 2013. In 2014, he received the Ordre des Arts et des Lettres.</t>
  </si>
  <si>
    <t>World Press Photo award for his series on morphine addicts in India (1975)
World Press Photo of the Year (1985) for the Bhopal Gas Tragedy, where he shot an iconic picture of a little girl being buried.
Padma Shri Award 2014
Ordre des Arts et des Lettres, 2014</t>
  </si>
  <si>
    <t>The older of two siblings, Bartholomew was born on 18 December 1955 in New Delhi, India. His father, Richard Bartholomew (1926–1985) was a Burmese refugee who settled in the Indian capital and who came to be one of the country's leading art critics, as well as a painter, poet, and photographer. His mother, Rati Batra, a Partition refugee, was a well-known theatre activist and one of the founding members of Yatrik, a theatre company established in 1964.Bartholomew studied at Modern School, where his father taught English. He abandoned his schooling in Class Nine, adopting the camera instead. In his early teens he photographed his family, friends, people, and cities. He participated in the city’s emerging theatre scene and even produced, in the ’70s, a series of events called “Thru Pablo’s Eyes” which was based on rock music accompanied with slide and film projection and live performers. To make ends meet, and to finance his photo documentary projects, he worked in advertising and as a stills photographer, most notably on the sets of Satyajit Ray's Shatranj ke Khilari (1977) and Richard Attenborough's 1982-film, Gandhi. In 1975, he was awarded First Prize by World Press Photo for his series "Time is the mercy of eternity," on morphine addicts in India titled Time is the Mercy of Eternity.</t>
  </si>
  <si>
    <t>Padamanur Ananda Rau</t>
  </si>
  <si>
    <t>పడమనూరు ఆనంద రావు</t>
  </si>
  <si>
    <t>పద్మ దేశాయ్</t>
  </si>
  <si>
    <t>https://en.wikipedia.org/wiki/Padma_Desai</t>
  </si>
  <si>
    <t>(1931-10-12)October 12, 1931(age 90)
Surat, Gujarat, India</t>
  </si>
  <si>
    <t>(1931-10-12)October 12, 1931(age 90)</t>
  </si>
  <si>
    <t>Surat, Gujarat, India</t>
  </si>
  <si>
    <t>Gladys and Roland Harriman Professor ofcomparative economic systems,Columbia University(1992–present)</t>
  </si>
  <si>
    <t>Padma Desai (born October 12, 1931) is an India-born, naturalized American, development economist and a Russia-specialist. She is the Gladys and Roland Harriman Professor Emerita of comparative economic systems and has been the director of the Center for Transition Economies at the Columbia University.She was awarded the Padma Bhushan by the Government of India in 2009.</t>
  </si>
  <si>
    <t>Desai started her career at the Department of Economics, Harvard (1957-1959), after which she was associate professor of economics at Delhi School of Economics at University of Delhi, from 1959 to 1968.In November 1992, she joined as the Gladys and Roland Harriman Professor of Comparative Economic Systems at Columbia University and went on to become the director of the Center for Transition Economies at the University.She later remained the U.S. Treasury’s advisor to the Russian Finance Ministry in the summer of 1995. She was president of the Association for Comparative Economic Studies in 2001.
She published her memoir, Breaking Out: An Indian Woman's American Journey in 2012.</t>
  </si>
  <si>
    <t>Celebrating Padma Desai Columbia University</t>
  </si>
  <si>
    <t>Desai was born and brought up in a traditional Gujarati Anavil Brahmin family in Surat, Gujarat.
She did her B.A. (Economics) in 1951 from the University of Mumbai, followed by an M.A. (Economics) also from the same university in 1953. Thereafter she completed her Ph.D. from Harvard in 1960.</t>
  </si>
  <si>
    <t>Breaking Out: An Indian Woman's American Journey. Viking, 2012. ISBN 9780670085781.
From Financial Crisis to Global Recovery. Harper Collins, 2012. ISBN 9789350295823.
Conversations on Russia: Reform from Yeltsin to Putin. Oxford University Press, 2006. ISBN 9780195300611.
Financial Crisis, Contagion, and Containment: From Asia to Argentina. Princeton University Press, 2003. ISBN 9780691113920.
Work Without Wages: Russia's Non-Payment Crisis, with Todd Idson. MIT Press, 2001. ISBN 9780262041843.
Going Global: Transition from Plan to Market in the World Economy, Editor. MIT Press, 1997. ISBN 9780262041614.
The Soviet Economy: Problems and Prospects. Blackwell, 1990. ISBN 9780631171836
Perestroika in Perspective: The Design and Dilemmas of Soviet Reform. I B Tauris &amp; Co, 1989. ISBN 9781850431411.
Bokaro Steel Plant: A Study of Soviet Economic Assistance. North-Holland, 1972. ISBN 9780720430653.</t>
  </si>
  <si>
    <t>Padma Desai, homepage at Columbia University
"The Examined Life". Tehelka Magazine, Vol 9, Issue 25. 23 June 2012.</t>
  </si>
  <si>
    <t>Padma Sachdev</t>
  </si>
  <si>
    <t>పద్మ సచ్దేవ్</t>
  </si>
  <si>
    <t>https://en.wikipedia.org/wiki/Padma_Sachdev</t>
  </si>
  <si>
    <t>(1940-04-17)17 April 1940
PurmandalJammu,Jammu and Kashmir,British Raj</t>
  </si>
  <si>
    <t>(1940-04-17)17 April 1940</t>
  </si>
  <si>
    <t>PurmandalJammu,Jammu and Kashmir,British Raj</t>
  </si>
  <si>
    <t>4 August 2021(2021-08-04)(aged 81)
Mumbai</t>
  </si>
  <si>
    <t>4 August 2021(2021-08-04)(aged 81)</t>
  </si>
  <si>
    <t>Vedpal Deep and laterSurinder Singh(1966-2021)</t>
  </si>
  <si>
    <t>Padma Sachdev (17 April 1940 – 4 August 2021) was an Indian poet and novelist. She was the first modern woman poet of the Dogri language. She also wrote in Hindi. She published several poetry collections, including Meri Kavita Mere Geet (My Poems, My Songs), which won the Sahitya Akademi Award in 1971. She also received the Padma Shri, India's fourth highest civilian award in 2001, and the Kabir Samman for poetry for the year 2007-08 given by Government of Madhya Pradesh, Saraswati Samman for the year 2015, Sahitya Akademi Fellowship in 2019.</t>
  </si>
  <si>
    <t>Source(s):
Dinu Bhai Pant Life Time Achievement Award, 2017 by D.B. Pant Memorial Trust, Jammu, J&amp;K
Krutitava Smagra Samman, 2015 by Bharatiya Bhasha Parishad, West Bengal
Saraswati Samman, 2015 for her autobiography "Chitt-Chete" in Dogri language
Padma Shri Award. 2001
Sahitya Akademi Award 1971
Kabir Samman for poetry. 2007-08</t>
  </si>
  <si>
    <t>Sachdev worked in All India Radio, Jammu as an announcer since 1961. Here she met Surinder Singh, Hindustani vocalist of the Singh Bandhu musical duo, who was a duty officer at the time. In the following years, she also worked with All India Radio, Mumbai.Sachdev won the Sahitya Akademi Award for her anthology Meri Kavita Mere Geet (transl. my poem my song) in 1969. Writing in the preface of the work, Hindi poet Ramdhari Singh Dinkar noted "After reading Padma’s poems I felt I should throw my pen away – for what Padma writes is true poetry." Her autobiography Boond Bawadi is considered a classic. Her book In Bin (transl. without them) addressed the under appreciated role played by domestic helps in Indian households.She wrote the lyrics of the song 'Mera chhota sa ghar baar' from the 1973 Hindi film by Ved Rahi "Prem Parbat" which had music by Jaidev. Thereafter, she wrote the lyrics of two songs of the 1978 Hindi film "Aankhin Dekhi", which had music by J.P. Kaushik including the famous duet "Sona re, tujhe kaise miloo" sung by Mohd Rafi and Sulakshana Pandit. She also wrote the lyrics along with Yogesh for the 1979 Hindi film "Saahas", which had music by Ameen Sangeet.</t>
  </si>
  <si>
    <t>''' Further reading '''
K. M. George; Sahitya Akademi (1992). Modern Indian Literature, an Anthology: Plays and prose. Sahitya Akademi. ISBN 8172013248.
Shiv Nath (1997). 2 Decades of Dogri Literature. Sahitya Akademi. p. 19. ISBN 8126003936.
Divya Mathur (2003). "Padma Sachdev:Introduction". Aashaa: Short Stories by Indian Women Writers: Translated from Hindi and Other Indian Languages. Star Publications. ISBN 8176500755.</t>
  </si>
  <si>
    <t>List of Indian writers
List of Indian poets</t>
  </si>
  <si>
    <t>Naushin. Kitabghar, 1995.
Main Kahti Hun Ankhin Dekhi (Travelogue). Bharatiya Gyanpith, 1995.
*Bhatko nahin Dhananjay. Bharatiya Gyanpith, 1999. ISBN 8126301309.
Amrai. Rajkamal Prakashan, 2000. ISBN 8171787649.
Jammu Jo Kabhi Sahara Tha (Novel). Bharatiya Jnanpith, 2003. ISBN 8126308869.
Phira kyā huā?, with Jnaneśvara, and Partha Senagupta. National Book Trust, 2007. ISBN 8123750420.Translations
Where Has My Gulla Gone (Anthology). Prabhat Prakashan, 2009. ISBN 8188322415.
A Drop in the Ocean: An Autobiography. tr. by Uma Vasudev, Jyotsna Singh. National Book Trust, India, 2011. ISBN 8123761775.</t>
  </si>
  <si>
    <t>Mother of Modern Dogri Poetry: A Literary Profile of Padma Sachdev</t>
  </si>
  <si>
    <t>Padma Subrahmanyam</t>
  </si>
  <si>
    <t>పద్మ సుబ్రహ్మణ్యం</t>
  </si>
  <si>
    <t>https://en.wikipedia.org/wiki/Padma_Subrahmanyam</t>
  </si>
  <si>
    <t>4 February 1943(1943-02-04)(age78)
Madras presidency,British India</t>
  </si>
  <si>
    <t>4 February 1943(1943-02-04)(age78)</t>
  </si>
  <si>
    <t>Madras presidency,British India</t>
  </si>
  <si>
    <t>Padma Shri(1981)
Padma Bhushan(2003)</t>
  </si>
  <si>
    <t>Dancer,Choreographer, Music composer, Musician, Teacher and Author</t>
  </si>
  <si>
    <t>Padma Subrahmanyam (born 4 February 1943, in Madras), is an Indian classical Bharata Natyam dancer. She is also a research scholar, choreographer, music composer, musician, teacher, Indologist and author. She is famous in India as well as abroad; several films and documentaries have been made in her honor by countries such as Japan, Australia and Russia. She is well known as the developer and founder of the dance form Bharata Nrithyam. She is a devotee of the Paramacharya of Kanchi.</t>
  </si>
  <si>
    <t>Padma has received Padma Shri in 1981 and Padma Bhushan in 2003, which are among the highest civilian awards of India. During her dancing career, she has received more than 100 awards, including;
Sangeet Natak Akademi Award (1983)
Padma Bhushan (2003)
Padma Shri (1981)
Kalaimamani Award from the government of Tamil Nadu
Kalidas Samman from the federal government of Madhya Pradesh,
Nishagandhi Puraskaram by the Government of Kerala in 2015,
Nada Brahmam from Narada Gana Sabha in Chennai,
Bharata Sastra Rakshamani from the Jagadguru Shankaracharya of Kanchipuram .
Nehru Award (1983) from the Soviet Union
Fukuoka Asian Culture Prize from Japan, for "her contribution to development and harmony in Asia"</t>
  </si>
  <si>
    <t>Padma Subrahmanyam was born to Krishnaswami Subrahmanyam, the Indian film director and Meenakshi Subrahmanyam on 4 February 1943 in Madras (now Chennai). Her father was a famous Indian filmmaker and her mother, Meenakshi was a music composer and a lyricist in Tamil and Sanskrit. She was trained by Vazhuvoor B. Ramaiyah Pillai. She started teaching dance at a very young age of 14 at her father's dance school. She felt that there was a gap between history, theory and dance and started doing her own research. She had her rangapravesha in 1956.She has taught in Monfort Rukmani Devi, Maharaja Aagarsen and various other schools in the years 2009 to 2011 and imparted knowledge to the children. Padma holds a bachelor's degree in Music, a master's degree in Ethnomusicology, as well as a PhD in Dance under the guidance of Kuthur Ramakrishnan Srinivasan, noted archaeologist and a Padma Bhushan recipient. Her PhD was based on the 81 karanas idepicting Bharatanatyam movements. She has authored many articles, research papers and books and has served as a non-official member of the Indo-Sub-commission for education and culture. She has designed the sculptures of the 108 sculptures of Lord Nataraja and goddess Parvathi in black granite for the Nataraja temple at Satara, an undertaking she took on bidding by the Kanchi Paramacharya. She has given lectures at various universities in southeast Asia, on the subject of cultural links between India and other countries.</t>
  </si>
  <si>
    <t>Padmaja Naidu</t>
  </si>
  <si>
    <t>పద్మజ నాయుడు</t>
  </si>
  <si>
    <t>https://en.wikipedia.org/wiki/Padmaja_Naidu</t>
  </si>
  <si>
    <t>17 November 1900
Hyderabad,Hyderabad State,British India</t>
  </si>
  <si>
    <t>2000-11-17 00:00:00</t>
  </si>
  <si>
    <t>2 May 1975 (aged 74)
New Delhi,India</t>
  </si>
  <si>
    <t>2 May 1975 (aged 74)</t>
  </si>
  <si>
    <t>Padmaja Naidu (17 November 1900 – 2 May 1975) was an Indian freedom fighter and politician who was the 5th Governor of West Bengal from 3 November 1956 to 1 June 1967. She was daughter of Sarojini Naidu.</t>
  </si>
  <si>
    <t>Padmaja Naidu was born in Hyderabad to a Bengali mother and a Telugu father. Her mother was the poet and Indian freedom fighter, Sarojini Naidu. Her father Mutyala Govindrajulu Naidu was a physician. She had four siblings, Jayasurya, Leelamani, Nilawar and Randheer.</t>
  </si>
  <si>
    <t>The Padmaja Naidu Himalayan Zoological Park in Darjeeling is named after her.</t>
  </si>
  <si>
    <t>Padmaja Phenany Joglekar</t>
  </si>
  <si>
    <t>పద్మజ ఫెననీ జోగులేకర్</t>
  </si>
  <si>
    <t>https://en.wikipedia.org/wiki/Padmaja_Phenany_Joglekar</t>
  </si>
  <si>
    <t>(1962-07-07)7 July 1962(age 59)</t>
  </si>
  <si>
    <t>Padmaja Phenany Joglekar is a Hindustani Classical singer. She is a disciple of Pandit Jasraj. She was awarded the Padma Shri Award in 2001.</t>
  </si>
  <si>
    <t>Joglekar started learning Hindustani Classical music under the guidance of the vocalist Jasraj. She took further training from the Sarangi maestro Pandit Ram Narayan and the music director Pandit Hridaynath Mangeshkar.Her three albums titled Hee Shubhra Phulanchi Jwala, Rang Bawara Shravan and Ghar Nachale Nachela consist of Marathi poems written by poets like Kusumagraj, Indira Sant, Vinda Karandikar, Mangesh Padgaonkar, Shankar Ramani, Suresh Bhat, Grace &amp; Shantabai Shelke. She has also released an album of Marathi Gazals and recently two albums titled Hey Gagana and He Sparsha Chandanyanche. Her latest Marathi album Megha Re was released in Diwali 2009.In her album titled Geet Naya Gata Hoon, Joglekar sang poems written by Atal Bihari Vajpayee. She has also tuned and sung poems written by former Prime Minister Shri V P Singh, album to be released shortly.She has released an Gazal Album ‘Zindagi ki Zuban’ and Hindi album of bhajans composed by Shri Anup Jalota titled "Mangaldeep". Another album of Gazals written by such great poets like Daag, Jigar, Ahmed Faraz, Dr. Bashir Badr etc. &amp; are also in the making. Her latest album Rang consists of Sufi style songs in Hindi.
''' Concerts '''
Joglekar has performed at various conferences in India and also had many concerts in the UK, United States, Canada, Singapore and UAE including the Bruhan Maharashtra Mandal (BMM) 2013 convention held at Rhodes Island in July 2013.
"Mangaldeep" a concert of Marathi Bhavgeet &amp; poems. The concert includes the songs Padmaja has sung in the film Nivdung (Kenvha tari Pahate &amp; Lavlav kari Paat), her composition of outstanding poems of Kusumagraj, Indira Sant, Shankar Ramani, Suresh Bhat etc. from her various albums (Hee shubhra phulanchi Jwala, Ranga Bavara Shravan, Ghara nachale Nachale etc.) and some Bandish and associated songs based on that bandish which she has learnt from her guruji Hridaynath Mangeshkar.
"BhaktiRang", a concert of devotional music. It consists of Bhajans by Meera, Kabir, Tulsi, Nanak, and Rahim etc. They are mainly in Hindi with a few in Gujarati. She has been performing this concert since last two years and has also performed a few combined concerts with Shri Anup Jalota and Padmashri Purshottamdas ji Jalota. The press report of Chennai concert is available on the Hindu website whose address is "Mehefil -E -Gazal" consisting of gazals of great shayars like Ghalib, Daag, Jigar, Bahadurshah Zafar, Faiz Ahmad Faiz, Momin, Mir Taki Mir etc. &amp; living legends like Ahmad Faraz, Dr. Bashir Badr etc. In this concert she sings her own compositions as well as some popular ones. This concert is a Gazal connoisseurs delight.
"Tere Sur aur mere Geet" - This is the latest concert launched in 2005. It consists of memorable Classics of Hindi Film mainly 50's to 70's period consisting of compositions of such great composers like Pandit Ravi Shankar, Madan Mohan, Salil Choudhary, S D Burman, Jaidev, Sham Sundar, Vasant Desai &amp; R D Burman. The songs selected are outstanding &amp; popular but rarely performed live. This is not an orchestra but a Mehfil.</t>
  </si>
  <si>
    <t>Brought up in the tradition of Indian classical music, Padmaja a graduate in Microbiology, opted for a career in music. Today she sings both Hindustani Classical ( Khayal, Thumri, Tappa etc.) and the light popular variety ( Gazals, Geet, Bhajans etc.).</t>
  </si>
  <si>
    <t>Padmanabhan Balaram</t>
  </si>
  <si>
    <t>పద్మనాభం బలరాం</t>
  </si>
  <si>
    <t>https://en.wikipedia.org/wiki/Padmanabhan_Balaram</t>
  </si>
  <si>
    <t>Padmanabhan Balaram is an Indian biochemist and a former director of the Indian Institute of Science in Bangalore, India. He is a recipient of the third highest Indian civilian honour of Padma Bhushan (2014) as well as the TWAS Prize (1994). He has been conferred the 2021 R. Bruce Merrifield Award by the American Peptide Society.</t>
  </si>
  <si>
    <t>Padmavathy Bandopadhyay</t>
  </si>
  <si>
    <t>పద్మవతి బందోపాధ్యాయ్</t>
  </si>
  <si>
    <t>https://en.wikipedia.org/wiki/Padmavathy_Bandopadhyay</t>
  </si>
  <si>
    <t>(1944-11-04)4 November 1944(age 76)
Tirupathi,Madras Presidency,British India(now Andhra Pradesh)</t>
  </si>
  <si>
    <t>(1944-11-04)4 November 1944(age 76)</t>
  </si>
  <si>
    <t>Tirupathi,Madras Presidency,British India(now Andhra Pradesh)</t>
  </si>
  <si>
    <t>Wg CdrSati Nath Bandopadhyay (m. 1968–2015; his death)</t>
  </si>
  <si>
    <t>Armed Forces Medical College, Pune</t>
  </si>
  <si>
    <t>PVSM, AVSM, VSM, Padma Shri</t>
  </si>
  <si>
    <t>Pakkiriswamy Chandra Sekharan</t>
  </si>
  <si>
    <t>పక్కిరిస్వామి చంద్ర సేఖరన్</t>
  </si>
  <si>
    <t>https://en.wikipedia.org/wiki/Pakkiriswamy_Chandra_Sekharan</t>
  </si>
  <si>
    <t>(1934-04-15)15 April 1934
Nagapattinam,Tamil Nadu, India</t>
  </si>
  <si>
    <t>(1934-04-15)15 April 1934</t>
  </si>
  <si>
    <t>Nagapattinam,Tamil Nadu, India</t>
  </si>
  <si>
    <t>11 July 2017(2017-07-11)(aged 83)</t>
  </si>
  <si>
    <t>Forensic expert</t>
  </si>
  <si>
    <t>Pakkiriswamy Chandra Sekharan (15 April 1934 – 11 July 2017) was an Indian forensic expert, writer and a former director of the Department of Forensics Sciences of the Government of Tamil Nadu. He was best known for his contributions in the investigations in the Rajiv Gandhi assassination case.Born on 15 April 1934 at Nagapattinam, a coastal town in the south Indian state of Tamil Nadu, Chandra Sekharan secured his graduate and post-graduate degrees from Annamalai University and did doctoral research to obtain a PhD in forensic science from the University of Madras in 1986. He was the president of the Forensics International and has published several articles on the subject of forensics, including Studies on certain forensic aspects of skull identification and individualization, and Forensic science--as is what is and a monograph, Lip forensics : forensic cheiloscopy for crime investigation and criminal identification : labial structure for personal appearance identification and personal identification. The Government of India awarded him the third highest civilian honour of the Padma Bhushan, in 2000, for his contributions to society. He was married to Evelyn and the couple had a daughter, Meena.Chandra Sekharan died on 11 July 2017, following a brief illness.</t>
  </si>
  <si>
    <t>Assassination of Rajiv Gandhi
List of Madras University alumni</t>
  </si>
  <si>
    <t>Palahalli Sitaramiah</t>
  </si>
  <si>
    <t>పాలహళ్లి సీతారామయ్య</t>
  </si>
  <si>
    <t>Palaniandi Kandaswamy</t>
  </si>
  <si>
    <t>పళనియాండి కందస్వామి</t>
  </si>
  <si>
    <t>Palghat R. Raghu</t>
  </si>
  <si>
    <t>పాల్ఘాట్ ఆర్. రఘు</t>
  </si>
  <si>
    <t>https://en.wikipedia.org/wiki/Palghat_R._Raghu</t>
  </si>
  <si>
    <t>Palghat Ramaswamy Raghu
(1928-01-09)January 9, 1928
Rangoon, Burma(present-dayYangon,Myanmar)</t>
  </si>
  <si>
    <t>(1928-01-09)January 9, 1928</t>
  </si>
  <si>
    <t>June 2, 2009(2009-06-02)(aged 81)</t>
  </si>
  <si>
    <t>Swarnambal</t>
  </si>
  <si>
    <t>carnatic musician, percussionist</t>
  </si>
  <si>
    <t>Palghat R. Raghu (9 January 1928 – 2 June 2009) was a Carnatic musician and percussionist. He was awarded the Madras Music Academy's Sangeetha Kalanidhi in 2007.</t>
  </si>
  <si>
    <t>Sangeet Natak Akademi Award in 1983
Palghat Mani Iyer award (first recipient)
Padma Shri in year 1985
Mridangam Chakravarty award
Kalaimamani (Tamil Nadu)
Sangeetha Choodamani by Sri Krishna Gana Sabha, Chennai (1978)
Mridangam Nada Mani (Shankaracharya)
Nada Brahmam — award from Narada Gana Sabha( 2000)
Nada Nidhi (2001)
Sangeetha Kalanidhi (2007)</t>
  </si>
  <si>
    <t>Palghat Ramaswamy Raghu was born in Rangoon, Burma (now Myanmar) to Palghat Ramaswamy Iyer and Ananthalakshmi Ammal. As a child, he was immensely talented and inducted into mridangam lessons very early in his life. His first mridangam lessons were from Tinniam Venkatarama Iyer and Trichy Raghava Iyer. Later he learnt the art from Palghat T. S. Mani Iyer, to whose niece, Swarnambal, he was married. He was a graduate of mathematics.</t>
  </si>
  <si>
    <t>Raghu toured extensively in Europe, United States, Australia, Malaysia and Singapore. He performed with artists such as Sitar Maestro Pandit Ravi Shankar, Flute Hariprasad Chaurasia, Santoor Shivkumar Sharma and Alla Rakha in numerous concerts in India and abroad. He had also been involved in East-West fusion music. He had been visiting professor of music at Wesleyan University in Connecticut, San Diego State University and University of California, Berkeley. He regularly conducted advanced mridangam classes for the benefit of his students and upcoming mridangam artists.
Palghat Raghu's grandsons are carnatic musician Abhishek Raghuram and mridangam artist Anantha R. Krishnan.</t>
  </si>
  <si>
    <t>పల్లె రామారావు</t>
  </si>
  <si>
    <t>https://en.wikipedia.org/wiki/Palle_Rama_Rao</t>
  </si>
  <si>
    <t>Palle Rama Rao FREng is an Indian scientist noted for his contribution to the field of Physical and Mechanical Metallurgy. He has collaborated and conducted research activities for over dozen universities and associations all over India and abroad. He has been honoured with the titles of Padma Vibhushan in 2011 by president of India for his contributions to scientific community. He is acting as the chairman, Governing Council, International Advanced Research Centre for Powder Metallurgy &amp; New Materials (ARCI), Hyderabad.</t>
  </si>
  <si>
    <t>Department of Science and Technology, Government of India</t>
  </si>
  <si>
    <t>Palligarnai Thirumalai Venugopal</t>
  </si>
  <si>
    <t>పల్లిగండ్రాయి తిరుమలాయి వేణుగోపాల్</t>
  </si>
  <si>
    <t>Pallonji Mistry</t>
  </si>
  <si>
    <t>పల్లోంజీ మిస్త్రీ</t>
  </si>
  <si>
    <t>https://en.wikipedia.org/wiki/Pallonji_Mistry</t>
  </si>
  <si>
    <t>1929 (age 91–92)</t>
  </si>
  <si>
    <t>Patsy Perin Dubash</t>
  </si>
  <si>
    <t>Pallonji Shapoorji Mistry (born 1929) is an Indian-born Irish billionaire construction tycoon and chairman of Shapoorji Pallonji Group who is the richest Irish person. According to Bloomberg Billionaires Index, his wealth is estimated to be US$28.0 billion as of 9 April 2021. With his 18.4% stake in Tata Sons, he is the largest individual shareholder in India's largest private conglomerate, Tata Group, the primary shareholder of which is the Tata philanthropic Allied Trusts, with 66 per cent controlling interest.</t>
  </si>
  <si>
    <t>His father first bought shares in Tata Sons in the 1930s, a stake that currently stands at 18.4% making Mistry the largest individual shareholder in Tata Sons, which is primarily controlled by the charitable Tata Trusts.Pallonji Mistry is the chairman of the Shapoorji Pallonji Group through which he owns Shapoorji Pallonji Construction Limited, Forbes Textiles and Eureka Forbes Limited.
He is the former chairman of Associated Cement Companies.
His son, Cyrus, was chairman of Tata Sons from November 2011 to October 2016.
Within the Tata Group he is known as the Phantom of Bombay House for the quiet but assured way he commands power around the Mumbai headquarters of the Tata empire.Bloomberg estimated his worth to be about US$30 Billion in mid-2021.</t>
  </si>
  <si>
    <t>Pallonji Mistry was born in a Parsi family from Gujarat.The Mistrys own a substantial construction company, Shapoorji Pallonji. Shapoorji, the group patriarch and Pallonji's father, built some of Mumbai's landmarks around the Fort area – the Hong Kong &amp; Shanghai Bank, the Grindlays Bank, the Standard Chartered Bank, the State Bank of India and the Reserve Bank of India buildings.</t>
  </si>
  <si>
    <t>Palpu Pushpangadan</t>
  </si>
  <si>
    <t>పాల్పు పుష్పంగాదన్</t>
  </si>
  <si>
    <t>https://en.wikipedia.org/wiki/Palpu_Pushpangadan</t>
  </si>
  <si>
    <t>Palpu Pushpangadan (born 23 January 1944) is a former Director of the Tropical Botanical Garden and Research Institute (TBGRI) in Kerala. He is also a former Director of the National Botanical Research Institute (NBRI), Lucknow and Rajiv Gandhi Centre for Biotechnology, Thiruvananthapuram. He received the Padmashri Award from the Government of India in 2010.Born on 23 January 1944 at Prakkulam in Kollam district in Kerala, Pushpangadan is known for his contribution to plant sciences. He has got multidisciplinary training in cytogenetics, plant breeding, bioprospecting, biotechnology, conservation biology, ethnobiology, ethnopharmacology and pharmacognosy.
He has published about 317 research papers/articles in various national and international journals, authored/edited 15 books, contributed 41 chapters in books in taxonomy, plant breeding, conservation biology, biotechnology, ethnobiology, ethnopharmacology and IPR, etc. Filed/Awarded 85 patents in herbal drugs/products jointly with other scientists. 15 of his patented products are already commercialized.</t>
  </si>
  <si>
    <t>Pamela Cullen</t>
  </si>
  <si>
    <t>పమేలా కల్లెన్</t>
  </si>
  <si>
    <t>Pammal Sambandha Mudaliar</t>
  </si>
  <si>
    <t>పమ్మల్ సంబంధ ముదళీయర్</t>
  </si>
  <si>
    <t>https://en.wikipedia.org/wiki/Pammal_Sambandha_Mudaliar</t>
  </si>
  <si>
    <t>(1873-02-01)February 1, 1873
Pammal, Tamil Nadu, India</t>
  </si>
  <si>
    <t>(1873-02-01)February 1, 1873</t>
  </si>
  <si>
    <t>Pammal, Tamil Nadu, India</t>
  </si>
  <si>
    <t>September 24, 1964(1964-09-24)(aged 91)</t>
  </si>
  <si>
    <t>Pammal Vijayarangam Sambandham Mudaliar (1873–1964), who has been described as "the founding father of modern Tamil theatre", was a playwright, director, producer and actor of the late nineteenth- and early twentieth centuries. He was a recipient of the civilian honour of the Padma Bhushan.</t>
  </si>
  <si>
    <t>Panangipalli Venugopal</t>
  </si>
  <si>
    <t>పనంగిపల్లి వేణుగోపాల్</t>
  </si>
  <si>
    <t>https://en.wikipedia.org/wiki/Panangipalli_Venugopal</t>
  </si>
  <si>
    <t>(1942-07-06)6 July 1942(age 79)
Rajahmundry,Andhra Pradesh,India</t>
  </si>
  <si>
    <t>(1942-07-06)6 July 1942(age 79)</t>
  </si>
  <si>
    <t>Rajahmundry,Andhra Pradesh,India</t>
  </si>
  <si>
    <t>Padma Bhushan
Dr. B. C. Roy Award,
Sivananda Eminent Citizen Award
Indira Priyadarsini Award
Goyal Prize
Vijay Ratna Award
Award of Excellence
Dr. N.C. Joshi Memorial Oration Award
Dr. Jal R. Vakil Memorial Award
Dr. Pinnamaneni and Mrs. Sithadevi Award
Rashtra Ratan Award
Dhanvantari Award
Life Time Achievement Award
Great Achiever of India Award
Manav Sewa Award
Shresht Shree Award
Dr. K. Sarom Cardiology Excellence Award
Ratna Shiromani Award</t>
  </si>
  <si>
    <t>Cardiac Surgeon</t>
  </si>
  <si>
    <t>Panangipalli Venugopal is an Indian Cardiovascular surgeon and hospital administrator from Rajahmundry, Andhra Pradesh, India who is widely regarded as a pioneer in cardiac surgery. The Government of India honored him, in 1998, with the Padma Bhushan, the third highest civilian award, for his services to the field of Medicine.</t>
  </si>
  <si>
    <t>Writings</t>
  </si>
  <si>
    <t>^ https://www.firstpost.com/india/keep-the-student-in-you-alive-says-pm-modi-at-aiims-convocation-1765779.html</t>
  </si>
  <si>
    <t>Heart transplant surgery
All India Institute of Medical Sciences
Stem cell therapy</t>
  </si>
  <si>
    <t>Reference on Cardio Thoracic Surgery Network
Reference on Sehat
List of publications on Microsoft Academic Search
Write up on Tehelka
Interview on Express Healthcare
Reference on Biographical Dictionary of Indian Scientists
Interview on legal battle</t>
  </si>
  <si>
    <t>Panavelil Thomas Chandi</t>
  </si>
  <si>
    <t>పనవేలిల్ థామస్ చండీ</t>
  </si>
  <si>
    <t>Panchapakesa Jayaraman</t>
  </si>
  <si>
    <t>పంచపకేశ జయరామన్</t>
  </si>
  <si>
    <t>https://en.wikipedia.org/wiki/Panchapakesa_Jayaraman</t>
  </si>
  <si>
    <t>Padma Shri
Pravasi Bharatiya Samman
AAC Hall of Fame</t>
  </si>
  <si>
    <t>Panchapakesa Jayaraman is an Indian writer, scholar, vedic priest and a former executive director of the Bharatiya Vidya Bhavan, USA. He is a known academic in Vedic Studies and Indian philosophy. He has edited six and authored 12 books including, Subrahmaṇya Bhāratī: Bhārata sapūta, published in 1967 by Kshitija Prakāśana.Jayaraman served as a faculty member in various Indian academic institutions since 1948 before moving to US and founded the Institute of Indian Culture, New York, as a branch of the Bharatiya Vidya Bhavan in 1980. He held the post of the executive director of the organization till his retirement in 2007 and continues his association with the organization as an honorary consultant. He headed the Department of Indian Languages at the Reserve Bank of India for sixteen years and has presented several literary programs in All India Radio and Doordarshan. He was a delegate at the Seminar on Confronting Islamophobia, conducted by the United Nations in Geneva on 7 December 2004 where he delivered a keynote address.Jayaraman received the Pravasi Bharatiya Samman from the Ministry of Overseas Indian Affairs of the Government of India in 2007. The Government of India followed it up with the fourth highest civilian honour of the Padma Shri, in 2009, for his contributions to Literature and Education and the Asian American Coalition USA (AAC) inducted him into their Hall of Fame in 2011.</t>
  </si>
  <si>
    <t>Pancheti Koteswaram</t>
  </si>
  <si>
    <t>పంచెటి కోటేశ్వరం</t>
  </si>
  <si>
    <t>https://en.wikipedia.org/wiki/Pancheti_Koteswaram</t>
  </si>
  <si>
    <t>(1915-03-25)25 March 1915
Nellore,Andhra Pradesh, India</t>
  </si>
  <si>
    <t>(1915-03-25)25 March 1915</t>
  </si>
  <si>
    <t>Nellore,Andhra Pradesh, India</t>
  </si>
  <si>
    <t>11 January 1997(1997-01-11)(aged 81)
Waltair, Andhra Pradesh, India</t>
  </si>
  <si>
    <t>11 January 1997(1997-01-11)(aged 81)</t>
  </si>
  <si>
    <t>Waltair, Andhra Pradesh, India</t>
  </si>
  <si>
    <t>Padma Bhushan
AUSir R. Venkitaraman Gold Medal</t>
  </si>
  <si>
    <t>Meteorologist</t>
  </si>
  <si>
    <t>Pancheti Koteswaram (25 March 1915 – 11 January 1997) was an Indian meteorologist, hydrologist, atmospheric physicist and the Director-General of Observatories of Government of India. He was a Professor at University of Chicago, University of Hawaii, University of Miami and Tehran University and served as a research associate at National Hurricane Research Laboratory, Miami, and the National Centre for Atmospheric Research, Colorado. A former vice-president of World Meteorological Organization (WMO), Geneva, he was an elected Fellow of the Indian Academy of Sciences, Indian National Science Academy and the Andhra Pradesh Academy of Sciences. The Government of India awarded him the third highest civilian honour of the Padma Bhushan, in 1975, for his contributions to science.</t>
  </si>
  <si>
    <t>Koteswaram, a recipient of the Sir R. Venkitaraman Gold Medal of the Andhra University, was elected as a fellow of the Andhra Pradesh Academy of Sciences in 1972. The Indian National Science Academy elected him as its fellow in 1974, the same year as he became an elected fellow of the Indian Academy of Sciences. A year later, the Government of India included him the Republic Day Honours list for the civilian award of the Padma Bhushan for the year 1975. The Souvenir and abstracts of the International Seminar on Monsoon Meteorology and Water Resources Hydrology held at Visakhapatnam in August 1997 were published in honour of Koteswaram.</t>
  </si>
  <si>
    <t>Pancheti Koteswaram was born on 25 March 1915 in Nellore, a coastal Andhra Pradesh town, to Pancheti Subbarayulu Davar and Venkatasubbamma but lost his father before he turned one and was brought up amidst limited financial means, by his mother and grandmother, both widows. He completed his early education in Nellore and passed the Intermediate examination from Andhra University with first rank, winning the Sir R. Venkitaraman Gold Medal. It was during this period, he endured a tropical cyclone which hit Nellore in 1927 when he was twelve, which would, reportedly, influence his future career. He graduated in physics with honours from Presidency College, Chennai of Madras University in 1934 and started his career as a junior lecturer at Andhra-Christian College, Guntur where he worked till 1936 when he moved to Andhra University, Waltair, continuing his teaching career and simultaneously doing research in Raman Effect under the guidance of I. Ramakrishna Rao. In 1939, he secured the degree of Doctor of Science (DSc) for his thesis, Molecular association as studied by the Raman Effect, thus becoming the first non-Brahmin to receive the degree from Madras University. This was followed by two short stints lasting one year and one month each, at the Hindu College, Machilipatnam as the Head of the department of Physics and as the assistant professor at Pachaiyappa's College, Chennai. In August 1940, he joined the India Meteorological Department (I.Met.D.) as an assistant meteorologist by which time he had already published 14 articles in national and international scientific journals.The initial years at India Meteorological Department coincided with World War II and his duties were mainly related to military operations, though he was also engaged in research on the Nor'westers that occurred regularly in Bengal area. At the department, he deputed several notable meteorologists such as Charles Normand, S. K. Banerji, the last British and the first Indian Director-Generals of the organization respectively, as well as N. K. Sul and his stint at the Cyclone Warning Centre, Kolkata assisted him in furthering his researches on cyclone warning systems. He worked at I.Met.D. till 1975, two years past his mandatory superannuation, and headed the organization as its Director-General from 1969 to 1975. In between, he had various stints abroad; as a research associate at University of Chicago (1955–56), as a senior scholar at University of Hawaii (1961), as a consultant on Tropical Cyclones at World Meteorological Organization, Tokyo (1962), as a visiting professor at the School of Environmental and Planetary Sciences of the University of Miami (1964–67), as a professor at the National Center for Atmospheric Research, Colorado (1967) and as a visiting faculty at Tehran University (1975–78).Koteswaram married Sarojini on 20 August 1943 and the couple had four daughters and a son. After his retirement from active work, he settled in Waltair, in Andhra Pradesh and it was here he died on 11 January 1997, at the age of 82, survived by his wife and children.</t>
  </si>
  <si>
    <t>India Meteorological Department
List of climate scientists</t>
  </si>
  <si>
    <t>''' Scientific achievements '''
The discovery of Easterly Jet Stream is one of the principal contributions of Koteswaram to metereology. He explained the phenomenon in the mid-fifties, defining it as an air current which reaches the speed of about 40m/sec during June–September periods and located near 140N with axis lying between 200-100mb (12-13 km). The discovery earned him an invitation from Herbert Riehl, the German-born US meteorologist, for joint research at the University of Chicago from 1955 to 1956 which returned new findings on the phenomenon. The duo found out that the jet stream was caused by the high levels of heat over Tibetan region and their findings assisted another German meteorologist, Hermann Flohn, in his work, besides providing a tool for predicting the Indian summer monsoon. He published his conclusions in an article, The Easterly Jet Stream over the tropics, published in Tellus A, a Swedish scientific journal in 1958.During this period, he was also involved in research on the variability of monsoon rainfall over India, partnering S. M. A. Alvi, one of his colleagues. Their researches assisted in fixing the frequency of the monsoon variability at around two years and served as a tool in predicting the variability of monsoon in the west coast of India. Prediction of tropical cyclones was another area of his research. He was one of the early researchers in the field and did extensive research on the spiral cloud bands related to a cyclone. It was under his leadership, X-Band and S-Band Cyclone Detection Radars, six of them in the west coast and 4 in the east coast of India, were installed by the Meteorological Department getting them manufactured by the Indian firm, Bharat Electronics Limited. His researches have been published in several articles and presented at various seminars including the Inter-Regional Seminar on Tropical Cyclones of Tokyo in 1962. Besides, he also contributed to the better understanding of "hydrogen bond formation in associated liquids", "the formation of a meridional monsoon cell in the Asian summer monsoon" and the long period trends in the rainfall over the Indian west coast.
''' Other contributions '''
Koteswaram was credited with the setting up several cyclone distress mitigation committees with government, scientific community and public participation for information dissemination, planning of disaster management operations, setting up of cyclone shelters and the establishment of cyclone warning systems. He was associated with the World Meteorological Organization and served as its vice-president in 1971, the first Indian director-general to be elected to the post. The same year, when the World Meteorological Congress was held in Geneva, he was elected as the chairman of the Expert Committee which established the WMO Tropical Cyclone Project, following the UN resolution in the wake of the 1970 Bhola cyclone which devastated Bangladesh. He was also a member of the WMO Commission for Aeronautical Meteorology (CAeM) and his participation was reported in the preparation of Procedures for Air Navigations Services – Meteorology (PANS-MET). When WMO initiated the World Weather Watch program in 1961, he was associated with the initiative and under the aegis of the I.Met.D, he contributed to the program by establishing a Regional Meteorological Centre (RMC) and a Regional Telecommunication Hub (RTH) in New Delhi. He was also credited with re-designing the structure of I.Met.D on a regional basis.Koteswaram was the author of several articles on meteorology and hydrology; his articles were published in many national and international peer-reviewed journals and were cited in several texts on the subjects. Besides, he published a book, The Upper-tropospheric and Lower-stratospheric Structure of Several Hurricanes, brought out in 1967 by the National Hurricane Research Laboratory. He was also a member of the editorial boards of several journals and was the editor of Indian Journal of Meteorology and Geophysics.</t>
  </si>
  <si>
    <t>Pandit Jasraj</t>
  </si>
  <si>
    <t>పాండిట్ జస్రాజ్</t>
  </si>
  <si>
    <t>Pandit Surinder Singh</t>
  </si>
  <si>
    <t>పాండిత్ సురిందర్ సింగ్</t>
  </si>
  <si>
    <t>https://en.wikipedia.org/wiki/Singh_Bandhu</t>
  </si>
  <si>
    <t>Singh Bandhu is an Indian musical duo composed of brothers Tejpal Singh (b 1937) and Surinder Singh (b 1940), exponents of Hindustani classical music and Sikh music (shabad kirtan).In 2004, Tejpal Singh and Surinder Singh were given a joint Sangeet Natak Akademi Award from India's National Academy of Music, Dance &amp; Drama. Also in the same year, Surinder Singh was awarded the Padma Shri by the Government of India. By this time (year 2004), the elder brother Tejpal Singh had become reclusive and had mostly stopped singing in public due to poor health.</t>
  </si>
  <si>
    <t>Surinder Singh, younger of the duo, married Dogri language poet Padma Sachdev (1940–2021) in 1966. Padma Sachdev was a Sahitya Akademi Award (1971) and Padma Shri (2001) recipient who wrote poetry in two languages, Dogri and Hindi. The couple first lived in Delhi, but later shifted to Mumbai where Padma Sachdev died in 2021 due to old age. The couple had one daughter, Meeta Sachdev.</t>
  </si>
  <si>
    <t>They started learning music during their childhood from elder brother G.S. Sardar. They also did Masters in music from Allahabad University.Subsequently, they learned khayal singing from Amir Khan, the founder of Indore Gharana.They also performed shabads for the television film, Tamas (1987) directed by Govind Nihalani, including Deh Siva Var Mohe, Avar Na Sujhe and Jo Lare Din Ke.</t>
  </si>
  <si>
    <t>Pandurang Dharmaji Jadhav</t>
  </si>
  <si>
    <t>పాండురంగ ధర్మాజీ జాదవ్</t>
  </si>
  <si>
    <t>https://en.wikipedia.org/wiki/Pandurang_Dharmaji_Jadhav</t>
  </si>
  <si>
    <t>Pandurang Dharmaji Jadhav (1922-1987) was an Indian parliamentarian. He was a member of the Bombay Legislative Assembly (1952–57). He was awarded the Padma Shri in 1971 and was nominated as member of the Rajya Sabha from 1978 and served till 1984.</t>
  </si>
  <si>
    <t>Pandurang Rajaram Ghogrey</t>
  </si>
  <si>
    <t>పాండురంగం రాజరామ్ ఘోగ్రే</t>
  </si>
  <si>
    <t>Pandurang Shastri Athavale</t>
  </si>
  <si>
    <t>పాండురంగ శాస్త్రి అథవాలే</t>
  </si>
  <si>
    <t>https://en.wikipedia.org/wiki/Pandurang_Shastri_Athavale</t>
  </si>
  <si>
    <t>(1920-10-19)19 October 1920
Roha, Bombay State,British India</t>
  </si>
  <si>
    <t>(1920-10-19)19 October 1920</t>
  </si>
  <si>
    <t>Roha, Bombay State,British India</t>
  </si>
  <si>
    <t>25 October 2003(2003-10-25)(aged 83)
Mumbai, Maharashtra, India</t>
  </si>
  <si>
    <t>25 October 2003(2003-10-25)(aged 83)</t>
  </si>
  <si>
    <t>Nirmala Tai Athavale</t>
  </si>
  <si>
    <t>1999Padma Vibhushan1997Templeton Prize1996Ramon Magsaysay Award1986Vision of God1992Lokmanya Tilak Award1996National Integration Award</t>
  </si>
  <si>
    <t>Pandurang Shastri Athavale (19 October 1920 – 25 October 2003), also known as Dadaji, which literally translates as "elder brother" in Marathi, was an Indian activist, philosopher, spiritual leader, social revolutionary, and religion reformist, who founded the Swadhyaya Parivar (Swadhyaya Family) in 1954. Swadhyaya is a self-study process based on the Bhagavad Gita which has spread across nearly 100,000 villages in India, with five million adherents. Noted for his discourses on the Bhagavad Gita, the Vedas and the Upanishads, Dadaji is also known for his selfless work and brilliant knowledge in scriptures.</t>
  </si>
  <si>
    <t>Pandurang Vaijnath Athavale was born on 19 of October 1920 in Chitpavan Brahmin Family in the village of Roha in Maharashtra (Konkan), India. He was one of five children born to the Sanskrit teacher Vaijanath Shastri Athavale and his wife Parvati Athavale.When Athavale was twelve years old, his father set up an independent course of study for the young boy. Thus, Athavale was taught in a system very similar to that of the Tapovan system of ancient India. In 1942, he started to give discourses at the Srimad Bhagavad Gita Pathshala, Madhavbaug, Mumbai", a center set up by his father in 1926.
Athavale read diligently in the Royal Asiatic Library for a period of 14 years; at a young age, he was well-known to have read every piece of non-fiction literature (ranging from Marx's philosophy to Whitehead's writings to ancient Indian philosophy). In 1954, he attended the Second World Philosophers' Conference, held in Japan. There, Athavale presented the concepts of Vedic ideals and the teachings of the Bhagavad Gita. Many participants were impressed by his ideas but wanted evidence of such ideals being put into practice in India. Nobel Prize–winning physicist Dr. Arthur Holly Compton was particularly enchanted with Athavale's ideas and offered him a lucrative opportunity in the United States, where he could spread his ideas. Athavale politely declined, saying that he had much to accomplish in his native India, where he planned to demonstrate to the world a model community peacefully practising and spreading Vedic thoughts and the message of the Bhagavad Gita.</t>
  </si>
  <si>
    <t>Pandurang Vasudeo Gadgil</t>
  </si>
  <si>
    <t>పాండురంగ వాసుడే గడ్గిల్</t>
  </si>
  <si>
    <t>Pandurang Vasudeo Sukhatme</t>
  </si>
  <si>
    <t>పాండురంగ వాసుడే సుఖత్మే</t>
  </si>
  <si>
    <t>https://en.wikipedia.org/wiki/Pandurang_Vasudeo_Sukhatme</t>
  </si>
  <si>
    <t>July 27, 1911
Budh, Satara district, Maharashtra</t>
  </si>
  <si>
    <t>1911-07-27 00:00:00</t>
  </si>
  <si>
    <t>Budh, Satara district, Maharashtra</t>
  </si>
  <si>
    <t>January 28, 1997(1997-01-28)(aged 85)</t>
  </si>
  <si>
    <t>statistician</t>
  </si>
  <si>
    <t>Pandurang Vasudeo Sukhatme (1911–1997) was an Indian statistician. He is known for his pioneering work of applying random sampling methods in agricultural statistics and in biometry, in the 1940s. He was also influential in the establishment of the Indian Agricultural Statistics Research Institute. As a part of his work at the Food and Agriculture Organization in Rome, he developed statistical models for assessing the dimensions of hunger and future food supplies for the world. He also developed methods for measuring the size and nature of the protein gap.
His other major contributions included applying statistical techniques to the study of human nutrition. One of his ideas, the Sukhatme–Margen hypothesis, suggested that at low calorie intake levels, stored energy in the body is used with greater metabolic efficiency and that the metabolic efficiency decreases as the intake increases above the homeostatic range. This involved paying attention to intra-individual variability that was found to be more than the inter-individual variability in protein or calorie intake. He gave a genetic interpretation of the intra-individual variation jointly with P. Narain.
He was awarded the Padma Bhushan by the Government of India in 1971.</t>
  </si>
  <si>
    <t>1963 - The Guy Medal by the Royal Statistical Society, London for his paper on 'The World's Hunger and Future Needs in Food Supplies'.
1971 - Padma Bhushan, the third highest civilian award in the Republic of India.
1973 - The B.C.Guha Memorial Lectureship of the Indian Science Congress Association.</t>
  </si>
  <si>
    <t>Sukhatme was born in a Deshastha Brahmin family on 27 July 1911 in village Budh, district Satara in the state of Maharashtra in India. He graduated in 1932 from Fergusson College with Mathematics as principal subject and Physics as subsidiary subject.
From 1932 to 1936, he studied at University College London where he was awarded a Ph.D. in 1936 and a D.Sc. in 1939 for his work on bi-partitional functions. With J. Neyman and E. S. Pearson he made significant contributions in the statistical theory of sampling which was instrumental in his subsequent research in sampling theory of survey and improvement of agricultural statistics in India. This ushered in what may appropriately be termed as Sukhatme era in the development of agricultural statistics in India.</t>
  </si>
  <si>
    <t>P. V. Sukhatme (1966) "Major Developments in Sampling Theory and Practice," in F. N. David (ed.) Research Papers in Statistics, New York: Wiley.
Shashikala Sukhatme (2002) "Pandurang V. Sukhatme 1911–1997," Journal of Statistical Planning and Inference, 102(1), 3–24.
P. Narain (2000). Biographical Memoir of P. V. Sukhatme. In: Biographical Memoirs of Fellows of the Indian National Science Academy, New Delhi, Vol. 22: 155-169.</t>
  </si>
  <si>
    <t>Pandyala Satyanarayana Rau</t>
  </si>
  <si>
    <t>పాండ్యాల సత్యనారాయణ రావు</t>
  </si>
  <si>
    <t>Pankaj Advani</t>
  </si>
  <si>
    <t>పంకజ్ అద్వానీ</t>
  </si>
  <si>
    <t>https://en.wikipedia.org/wiki/Pankaj_Advani_(billiards_player)</t>
  </si>
  <si>
    <t>(1985-07-24)24 July 1985(age 36)
Pune,Maharashtra, India</t>
  </si>
  <si>
    <t>(1985-07-24)24 July 1985(age 36)</t>
  </si>
  <si>
    <t>Pankaj Arjan Advani (born 24 July 1985) is an Indian billiards and former professional snooker player. He is a 23-time International Billiards and Snooker Federation (IBSF) world champion. He has won 16 billiards world titles, the IBSF World Billiards Championship on 15 occasions and the World Team Billiards Championship once. In snooker, he won the IBSF World Snooker Championship three times, IBSF World six-red championship twice and the IBSF World Team Cup and IBSF World Team Championship one time each. He has the record number of IBSF world championships. He became a snooker professional in 2012/2013.
In recognition of his achievements, the Government of India has bestowed several awards upon Advani: the Arjuna Award in 2004, Major Dhyan Chand Khel Ratna in 2006, Padma Shri in 2009 and Padma Bhushan in 2018.</t>
  </si>
  <si>
    <t>Pankaj Advani was born on 24 July 1985 to a Sindhi family in Pune, India. Advani spent his initial years in Kuwait before moving to Bangalore, India. He received his education at the Frank Anthony Public School, Bangalore and completed his bachelor's degree in Commerce from Sri Bhagawan Mahaveer Jain College. He received training in snooker from former national Snooker champion Arvind Savur.
At the age of 10 his acumen for snooker came to the notice of Arvind Savur after being introduced to the sport by his elder brother Dr. Shree Advani, a noted Sport &amp; Performance Psychologist. He won his first ever title at the age of 11 and went on to set several records at the state and national levels. In the year 2000 he won his first Indian Junior Billiards Championship title and then went on to win it again in 2001 and 2003. In 2003 he not only won the Indian Junior Snooker and Billiards Championship, he also won the senior snooker champions which made him the youngest National Snooker champion at age 17.</t>
  </si>
  <si>
    <t>Pankaj Advani at worldsnooker.com
Pankaj Advani's bio at BilliardsForum</t>
  </si>
  <si>
    <t>Pankaj Arjan Advani</t>
  </si>
  <si>
    <t>పంకజ్ అర్జన్ అద్వానీ</t>
  </si>
  <si>
    <t>https://en.wikipedia.org/wiki/Pankaj_Arjan_Advani</t>
  </si>
  <si>
    <t>Pankaj Charan Das</t>
  </si>
  <si>
    <t>పంకజ్ చరణ్ దాస్</t>
  </si>
  <si>
    <t>https://en.wikipedia.org/wiki/Pankaj_Charan_Das</t>
  </si>
  <si>
    <t>(1919-03-17)17 March 1919
Puri,Odisha,India</t>
  </si>
  <si>
    <t>(1919-03-17)17 March 1919</t>
  </si>
  <si>
    <t>Puri,Odisha,India</t>
  </si>
  <si>
    <t>11 June 2003(2003-06-11)(aged 84)
Bhubaneswar, Odisha, India</t>
  </si>
  <si>
    <t>11 June 2003(2003-06-11)(aged 84)</t>
  </si>
  <si>
    <t>Smt. Sarojini Das</t>
  </si>
  <si>
    <t>Padmashree</t>
  </si>
  <si>
    <t>Guru Pankaj Charan Das (1919-2003) was an Indian classical dancer, choreographer and the Ādi Guru of Odissi dance. He is known as the 'Father of Odissi dance'. He was the adopted son of a mahari (temple dancer) Ratna Prabha Devi and from her he learnt the art of devotional movement. He was responsible to revive the dance form that later became the base for birth of Odissi. He was the man who was responsible for bringing odissi out of the temple precincts into broad daylight. He was also awardees of Padmashree in 1992.
His dance was laden with bhakti rasa and each of its movements spelt the holy name of Lord Jagannath. He strictly followed the mahari style in his dance. He was especially adept in group choreographies and has left his indelible impression on masterpieces like Glānisanghāra, Matrubandanā, Balagopālashtaka and many more. His expertise dealt with both Odia and Sanskrit language. His choreographed dance episodes based on the lives of great poets of India Kalidas and Jayadeba. In mid-life he was made the head of department of Odissi dance, in Utkal Sangeet Mahavidyalaya, the only college of dance &amp; music of Odisha. He was associated with the college for more than 25 years and later retired as the Principal.
He taught the famous Gurus – Guru Kelucharan Mohapatra, Late Guru Deba Prasad Das, Guru Mayadhar Raut, Bhagaban Sahu, Almost all the established Gurus who are now working and teaching Odissi dance not only in India but throughout the world have received vital guidance and knowledge from Guru Pankaj Charan Das.'</t>
  </si>
  <si>
    <t>President's Award by Sangeet Natak Academi
Orissa Sahitya Academi Award
State Sangeet Natak Academi
Kabi Samrat Upendra Bhanja Award
Padmashree by Govt. Of India</t>
  </si>
  <si>
    <t>Pankaj M Shah</t>
  </si>
  <si>
    <t>పంకజ్ ఎం షా</t>
  </si>
  <si>
    <t>Pankaj Mullick</t>
  </si>
  <si>
    <t>పంకజ్ ముల్లిక్</t>
  </si>
  <si>
    <t>https://en.wikipedia.org/wiki/Pankaj_Mullick</t>
  </si>
  <si>
    <t>(1905-05-10)10 May 1905
Calcutta,Bengal Presidency,British India</t>
  </si>
  <si>
    <t>(1905-05-10)10 May 1905</t>
  </si>
  <si>
    <t>19 February 1978(1978-02-19)(aged 72)
Calcutta,West Bengal, India</t>
  </si>
  <si>
    <t>19 February 1978(1978-02-19)(aged 72)</t>
  </si>
  <si>
    <t>musical composer, singer and actor</t>
  </si>
  <si>
    <t>Pankaj Kumar Mullick (10 May 1905 – 19 February 1978) was an Indian music composer, playback singer and actor, who was a pioneer of film music in Bengali cinema and Hindi cinema at the advent of playback singing, as well as an early exponent of Rabindra Sangeet.He was awarded the Padma Shri in 1970, followed by the Dadasaheb Phalke Award (India's highest award in cinema, given by the Government of India) in 1972 for lifetime contribution to Indian cinema.</t>
  </si>
  <si>
    <t>Tagore's song Nemecche Aaj Prothom Badal became his first commercial recording, with the Kolkata-based Videophone Company in 1926, at the age of twenty one. This was the first of many albums which made him a household name in Rabindra sangeet.He started his career with the Indian Broadcasting Corporation in Calcutta in 1927, the forerunner of All India Radio (AIR), along with composer R. C. Boral, where he contributed as a music director and artist for nearly fifty years. Apart from composing songs for movies, he also composed the programme called Mahishashur Mardini. This program was based on the triumph Maa Durga over the demon Mahishashur. The programme included Chandi Path by Birendra Krishna Bhadra and agomoni songs by various singers. This programme gained such a huge popularity that till date, the recorded version of this programme is played by All India Radio on the day of Mahalaya at 4:00 am.He contributed in various capacities to Bengali, Hindi, Urdu and Tamil language films for 38 years, starting in 1931. He worked as music director to artists like K.L. Saigal, S.D. Burman, Hemanta Mukherjee, Geeta Dutt and Asha Bhosle. He acted with famous film actors like K L Saigal, P.C. Barua and Kanan Devi. Along with Nitin Bose and his renowned sound engineer brother Mukul Bose, Mullick introduced playback singing in Indian cinema.He worked with one of the early film studios, New Theatres Calcutta for 25 years.</t>
  </si>
  <si>
    <t>The Indian Postal Service released a postage stamp on his birth centenary in 2006 on 4 August, and on 10 May, Doordarshan, India's state television channel, telecast a special music programme to commemorate the occasion. Five decades earlier, it was he and Bharatanatyam danseuse Vyjayanthimala who were lead performers at the nationwide launch of the channel in 1959.</t>
  </si>
  <si>
    <t>Official website
http://pankajmullick.com/ : A comprehensive resource centre for research and documentation of Pankaj Mullick songs &amp; related memorabilia
Pankaj Mullick at IMDb</t>
  </si>
  <si>
    <t>Pankaj Roy</t>
  </si>
  <si>
    <t>పంకజ్ రాయ్</t>
  </si>
  <si>
    <t>https://en.wikipedia.org/wiki/Pankaj_Roy</t>
  </si>
  <si>
    <t>(1928-05-31)31 May 1928
Dhaka,Bengal Presidency,British India</t>
  </si>
  <si>
    <t>(1928-05-31)31 May 1928</t>
  </si>
  <si>
    <t>4 February 2001(2001-02-04)(aged 72)
Kolkata,West Bengal,India</t>
  </si>
  <si>
    <t>4 February 2001(2001-02-04)(aged 72)</t>
  </si>
  <si>
    <t>Pankaj Roy pronunciation (31 May 1928 – 4 February 2001) was an Indian (Bengali) cricketer and former national cricket team captain. He was right-handed opening batsman, he is best known for establishing the world record opening partnership of 413 runs, together with Vinoo Mankad, against New Zealand at Chennai. The record stood until 2008. In 2000, he was appointed as the Sheriff of Kolkata. He has been honoured with the Padma Shri. His nephew Ambar Roy and son Pranab Roy also played Test cricket for India. He was a student of Vidyasagar College.</t>
  </si>
  <si>
    <t>Pankaj Udhas</t>
  </si>
  <si>
    <t>పంకజ్ ఉధస్</t>
  </si>
  <si>
    <t>https://en.wikipedia.org/wiki/Pankaj_Udhas</t>
  </si>
  <si>
    <t>(1951-05-17)17 May 1951(age 70)
Jetpur,Saurashtra,India(present-dayGujarat)</t>
  </si>
  <si>
    <t>(1951-05-17)17 May 1951(age 70)</t>
  </si>
  <si>
    <t>Jetpur,Saurashtra,India(present-dayGujarat)</t>
  </si>
  <si>
    <t>Pankaj Udhas (born 1951) is an Indian ghazal and playback singer. He started his career with a release of a ghazal album titled Aahat in 1980 and subsequently recorded many hits like Mukarar in 1981, Tarrannum in 1982, Mehfil in 1983, Pankaj Udhas Live at Royal Albert Hall in 1984, Nayaab in 1985 and Aafreen in 1986. After his success as a ghazal singer, he was invited to appear and sing for a film by Mahesh Bhatt, Naam. Udhas rose to further fame for singing in the 1986 film Naam, in which his song "Chitthi Aayee Hai" (the letter has arrived) became an instant hit. He did playback singing for many Hindi films after that. Albums and live concerts around the globe brought him fame as a singer. In 2006, Pankaj Udhas was awarded Padma Shri, India's fourth highest civilian award.His brothers Nirmal Udhas and Manhar Udhas are also singers.</t>
  </si>
  <si>
    <t>2006 – Pankaj Udhas Awarded Padmashree for his contribution to the art of ghazal singing his huge contribution to cancer patients and thallasemic children through his on the occasion of him completing 25 years of ghazal singing.
2006 – Awarded the prestigious "Kalakar" award at Kolkata for "Hasrat" as "Best Ghazal album of 2005".
2004 – Special Felicitation at the Wembley Conference Center, London for Completing 20 Years of Performance at the Prestigious Venue.
2003 – MTV Immies Award for the successful album 'In Search of Meer'.
2003 – Special Achievement Award at the Bollywood Music Award, New York for Popularizing Ghazals Across the Globe.
2003 – Dadabhai Naoroji Millennium Award conferred by the Dadabhai Naoroji International Society for Contribution to Ghazal and the Music Industry.
2002 – Award for Excellence in Music Field presented by Sahyog Foundation at Mumbai.
2002 – Honored by the Indo-American Chamber of Commerce.
2001 – Vocational Recognition Award for Outstanding Performance as a Ghazal singer presented by Rotary Club of Mumbai Downtown.
1999 – Bharatiya Vidya Bhavan, USA Award for extraordinary services to Indian music, especially promotion of ghazals in India and abroad. Presented at the Festival of Ghazals held in New York.
1998 – Indian Arts Awards Gala presented by the Mayor of the City of Jersey City.
1998 – Outstanding Artistic Achievement Award presented by the American Academy of Artists at Atlantic City.
1996 – Indira Gandhi Priyadarshani Award for Outstanding Services, Achievement and Contribution to Music.
1994 – Honorary Citizenship of Lubbock Texas, USA.
1994 – Radio Lotus Award for Outstanding Achievement and for the many songs featuring on the official hit parade of the radio. Presented by Radio Lotus, South Africa at the University of Durban.
1993 – Giants International Award for extraordinary efforts to achieve the highest standards in the field of music thereby motivating the entire community to pursue excellence.
1990 – Outstanding Young Persons' Award (1989–90) for positive leadership and distinguish services rendered to the nation. Presented by the Indian Junior Chambers.
1985 – K L Saigal Award for being the Best Ghazal Singer of the Year.</t>
  </si>
  <si>
    <t>A song titled Chandi Jaisa Rang hai tera, sone jaise bal (i.e. Your colour is like silver, your hair is like gold) was sung by Pankaj Udhas. Pankaj Udhas' older brother, Manhar Udhas was a stage performer that aided Pankaj in his introduction to musical performance. His first stage performance was during the Sino-Indian War, when he sang "Aye Mere Watan Ke Logo" and was given Rs. 51 by an audience member as a reward.Four years later he joined the Sangeet Natya Academy in Rajkot and learned the nuances of playing the tabla. After that, he pursued a Bachelor of Science degree at Wilson College and St Xavier's college, Mumbai and started training in Indian classical vocal music under the tutelage of Master Navrang. Udhas's first song was in the film "Kamna" a solo composed by Usha Khanna and written by Naqsh Lyallpuri, the film was a flop but his rendition was very much appreciated. Subsequently, Udhas developed an interest in ghazals and learned Urdu to try to pursue a career as a ghazal singer. He spent ten months in Canada and the US doing ghazal concerts and returned to India with renewed vigour and confidence. His first ghazal album, Aahat, was released in 1980. From this, he began to have success and, as of 2011 he has released more than fifty albums and hundreds of compilation albums. In 1986, Udhas received another opportunity to perform in film, in the film Naam, which brought him fame. In 1990, he sang the melodious duet "Mahiya Teri Kasam" with Lata Mangeshkar, for the movie Ghayal. This song achieved immense popularity. In 1994, Udhas sang the notable song, "Na Kajre Ki Dhar", from the film Mohra along with Sadhana Sargam which also became very popular. He continued working as a playback singer, making some on-screen appearances in films such as Saajan, Yeh Dillagi, Naam and Phir Teri Kahaani Yaad Aayee. His album Shagufta launched by Music India in December 1987 was the first to be released on compact disc in India. Later, Udhas started a talent hunt television program called Aadab Aarz Hai on Sony Entertainment Television.
Actor John Abraham calls Udhas his mentor.Udhas' ghazals talk about love, intoxication and sharab.</t>
  </si>
  <si>
    <t>Pankaj Udhas was born in Jetpur in Gujarat. He is the youngest of the three brothers. His parents are Keshubhai Udhas and Jituben Udhas. His father was a farmer. His eldest brother Manhar Udhas achieved some success as a Hindi playback singer in Bollywood films. His second elder brother Nirmal Udhas is also a well-known Ghazal Singer and was the first of the three brothers to start singing in the family. He had studied in Sir BPTI Bhavanagar. His family moved to Mumbai and Pankaj attended St. Xavier's College in Mumbai.Udhas' family hails from a town named Charkhadi near Rajkot and were zamindars (transl. traditional landlords). When Udhas was a child, his father would play the dilruba, a stringed instrument. Seeing his and his brothers' interest in music, his father enrolled them at the Sangeet Academy in Rajkot. Udhas initially enrolled himself to learn the tabla but later began learning Hindustani vocal classical music from Ghulam Qadir Khan Sahab. Udhas then moved to Mumbai to train under the tutelage of Navrang Nagpurkar, a singer from the Gwalior Gharana.</t>
  </si>
  <si>
    <t>Pannuru Sripathy</t>
  </si>
  <si>
    <t>పన్నీరు శ్రీపతి</t>
  </si>
  <si>
    <t>https://en.wikipedia.org/wiki/Pannuru_Sripathy</t>
  </si>
  <si>
    <t>Pannuru Sripathi (born April 20, 1943) in a small village near Tirupathi, Andhra Pradesh, India, is a traditional painter who won the Padma Shri Award in 2007. Sripathi obtained a diploma in Drawing in 1969. Sripathi has served the traditional craft by training more than 1000 younger generations and art lovers in India and abroad. Sripathi represented India in Japan, Russia, USA, Singapore, Austria, and Germany for festival of India.</t>
  </si>
  <si>
    <t>Papanasam Sivan</t>
  </si>
  <si>
    <t>పాపనాశం శివన్</t>
  </si>
  <si>
    <t>https://en.wikipedia.org/wiki/Papanasam_Sivan</t>
  </si>
  <si>
    <t>Raamayya Sivan
26 September 1890
Polagam, Thanjavur district, Tamil Nadu</t>
  </si>
  <si>
    <t>26 September 1890</t>
  </si>
  <si>
    <t>1 October 1973(1973-10-01)(aged 83)</t>
  </si>
  <si>
    <t>singer, composer</t>
  </si>
  <si>
    <t>Paapanaasam Raamayya Sivan (26 September 1890 – 1 October 1973) was an Indian composer of Carnatic music and a singer. He was awarded the Madras Music Academy's Sangeetha Kalanidhi in 1970. He was also a film score composer in Kannada cinema as well as Tamil cinema in the 1930s and 1940s.Sivan was also known as Tamil Thyaagaraja. Using Classical South Indian as a base, Sivan created compositions popularised by M. K. Thyagaraja Bhagavathar, D. K. Pattammal, and M. S. Subbulakshmi.
In 1962, he was awarded the Sangeet Naatak Akademi Fellowship conferred by Sangeet Naatak Akademi, India's National Academy for Music, Dance and Drama.</t>
  </si>
  <si>
    <t>Sivan's early years were spent in the Travancore area of Kerala. He was born at Polagam village in the district of Thanjavur, which was home to the musical trinity of Carnatic music. His given name was Ramaiya. In 1897, when he was 7, his father died. His mother Yogambal, along with her sons, left Thanjavur moved to Trivandram (now Thiruvananthapuram) in 1899 to seek the aid of his uncle. At Thiruvananthapuram, he learned Malayalam and later he joined the Maharaja Sanskrit college and obtained a degree in grammar.
Ramaiya was very religious, and with the death of his mother Yogambal in 1910, when he was 20, became even more so. He wandered from place to place visiting temples and singing devotional songs. He used to be an active participant in the devotional music sessions at the home of Neelakandasivan in Thiruvananthapuram where he learned many of Neelakandasivan's composition. In this period he went regularly to the temple at Papanasam, where he would smear bhasma all over his body. Hence people first began to refer him as Papanasam Sivan.
He took his first music lessons from Noorani Mahadeva Bhagavatar, son of Parameswara Bhagavatar. Later, he became the disciple of Konerirajapuram Vaidyanath Iyer, a well-known musician.
He was most interested in the devotional aspect of music. He preferred to sing devotional songs and encouraged other singers take part in sessions of devotional music with him. He was a regular performer in the main temple festivals in South India with his devotional songs.
He received the President Award in 1962, and in 1969 he received the Sangeetha Kalasikhamani Award bestowed on him by "The Indian Fine Arts Society, Chennai". He was conferred the Sangita Kalanidhi in 1971.
D K Pattammal and D K Jayaraman, the sister-brother duo who were both awarded Sangeeta Kalanidhi, were his disciples. He taught Pattammal many kritis, and she also sang many of Sivan's compositions for films.</t>
  </si>
  <si>
    <t>Sita Kalyanam (1935)
Pavalakkodi (1934)
Naveena Sadaram (1935)
Naveena Sarangadhara (1936)
Kuchela (1936)
Chinthamani (1937)
Sevasadanam (1938)
Yayathi (1938)
Mathru Bhoomi (1939)
Sivakavi (1943)
Haridas (1944)
Pankajavalli (1947)
Kannika (1947)
Bilhana (1948)
Naattiya Rani (1949)
Ambikapathy (1957)</t>
  </si>
  <si>
    <t>Paramananda Acharya</t>
  </si>
  <si>
    <t>పరమానంద ఆచార్య</t>
  </si>
  <si>
    <t>https://en.wikipedia.org/wiki/Paramananda_Acharya</t>
  </si>
  <si>
    <t>1893
Baidyapur,Odisha, India</t>
  </si>
  <si>
    <t>Baidyapur,Odisha, India</t>
  </si>
  <si>
    <t>11 April 1971
Baripada,Mayurbhanj,Odisha, India</t>
  </si>
  <si>
    <t>1971-04-11 00:00:00</t>
  </si>
  <si>
    <t>Baripada,Mayurbhanj,Odisha, India</t>
  </si>
  <si>
    <t>Pramananda Acharya (1893–1971) was an Indian archaeologist known for his notable archaeological research on the history of Odisha. He was honoured by the Government of India in 1964, with the award of Padma Shri, the fourth highest Indian civilian award for his services to the nation.</t>
  </si>
  <si>
    <t>''' Early years '''
Paramananda Acharya was born in 1893 at Baidyapur village in the Indian state of Odisha and completed his early schooling at Amarda ME School and Baripada High School to graduate in Botany from Kolkata University in 1923 with honours. Though joined for his master's degree course, he abandoned studies on advice from Maharaja Purna Chandra Bhanjadeo, the erstwhile Maharaja of Mayurbhanj state and became a part of the team of renowned archaeologist, Rai Bahadur Ramaprasad Chanda in 1924. He had no formal training in archaeology, but Acaharya was invited to join the department of archaeology when Mayurbhanj state established the department in 1925 and he started his government service as an archaeological scholar.
''' Career '''
His initial posting was at Khiching with the responsibility of preserving the temples and historical sites in the area. In 1925, he underwent advanced training at Paharpur excavation site (presently in Bangladesh). During the next few years, he visited the neighbouring cities and states but returned to Khiching and started collecting sculptures, artifacts and antiquities from the medieval period. These finds were stored in Khiching temple premises which later became the Khiching Museum in 1928 and Acharya was appointed as the Senior Archaeologist of the museum. In 1930, when the Maharaja ordered the excavation of the Old Palace site in Hariharpur, Acharya was given the responsibility. During this project, he arranged for the dismantling of the dilapidated temples of Chandra Sekhar and Kutei-Tundi situated at the Palace site and restored them. He also restored the temple of Hara during this period.Acharya participated in the first International Congress of the Anthropological and Ethnological Sciences, in 1934 and the trip to London helped him to gather copies of records related to Mayurbhanj and Ananta Vasudeva Temple of Bhubaneswar. A plaster copy of one of the inscriptions he brought is on display at the Odisha State Museum. In 1939, an expedition led by Acharya and E. C. Worman (Jr.) of Harvard University discovered Kuliana site near Mayurbhanj. Three years later, he was deputed to Khandapada, Banesvaranasi, Champesvar, Bhattarika, Simhanath and Ramchandi which resulted in the discovery of a temple at Ramchandi with a unique style of architecture. It was during this period, he undertook the reconstruction of Khichingesvari temple which was completed in 1942. Later, he discovered the Anantasayi Vishnu image at Saranga and Bhimkund. He also conducted surveys of archaeological relics at Vaitarani, Brahmani, and Mahanadi valleys.
''' Post Independence period '''
After the princely state of Mayurbhanj was assimilated into the state of Odisha under the Indian Union in 1949, Acharya became the Superintendent of Archaeology, Museum and Research of the state government with office at the Ravenshaw College premises in Cuttack. He was also given additional responsibility to attend to duties related to the state education department. During his tenure as its head, the department is reported to have developed into the present day Odisha State Museum. His efforts were reported in bringing many renowned archaeologists such as Kedar Nath Mahapatra and Satya Narayan Rajguru, Krushna Chandra Panigrahi and Susil Chandra De together under the banner of the museum.
''' Later years and legacy '''
After his retirement from government service in 1950, Acharya was given the special responsibility as the Superintendent of the Odisha State Museum, and he served in that position till 1954. After a gap of one year, he took up work again in 1955, this time as the Superintendent of Archaeology, holding the post till 1962. Two years later, the Government of India honoured him with the civilian award of Padma Shri in 1964.
Acharya is the author of several articles and two books, Essays in History, Culture, Archaeology of Odisha, and Studies in Orissan History, Archaeology and Archives His writings are prescribed as reference books for graduate and post graduate studies at Ravenshaw University in Odisha. A commemorative volume, Life and culture in Orissa was published in 1984, compiling several of Acharya's writings.Paramanand Acharya died on 11 April 1971, at his residence in Baripada, at the age of 78.</t>
  </si>
  <si>
    <t>Acharya, Paramananda (1969). Studies in Orissan history, archaeology, and archives. Cuttack: Cuttack Student's Store. p. 560. OCLC 293278.
Binod Sankar Das, ed. (1984). Life &amp; culture in Orissa: Padmashree Paramananda Acharya commemoration volume. Minerva. p. 227. ASIN B0000CQE6H.
Kedarnath Mahapatra (2004). History of Orissa: Bhauma Kings of Orissa. Odisha: Kedaranatha Gaveshana Pratisthan. p. 341.</t>
  </si>
  <si>
    <t>Parameswaran Kuttapp Panikkar</t>
  </si>
  <si>
    <t>పరమేశ్వరన్ కుట్టప్ప పాణిక్కర్</t>
  </si>
  <si>
    <t>Paramsukh J. Pandya</t>
  </si>
  <si>
    <t>పూరిఖ్ జె. పాండ్యా</t>
  </si>
  <si>
    <t>Parasaran Kesava Iyengar</t>
  </si>
  <si>
    <t>పరసారాన్ కేశవ అయ్యంగార్</t>
  </si>
  <si>
    <t>Parassala B. Ponnammal</t>
  </si>
  <si>
    <t>పరసాలా బి. పొన్నమ్మల్</t>
  </si>
  <si>
    <t>https://en.wikipedia.org/wiki/Parassala_B._Ponnammal</t>
  </si>
  <si>
    <t>(1924-11-29)29 November 1924
Parassala,Travancore,British India</t>
  </si>
  <si>
    <t>(1924-11-29)29 November 1924</t>
  </si>
  <si>
    <t>Parassala,Travancore,British India</t>
  </si>
  <si>
    <t>22 June 2021(2021-06-22)(aged 96)
Thiruvananthapuram,Kerala, India</t>
  </si>
  <si>
    <t>22 June 2021(2021-06-22)(aged 96)</t>
  </si>
  <si>
    <t>Parassala B. Ponnammal (29 November 1924 – 22 June 2021) was an Indian Carnatic musician from the south Indian state of Kerala. She was a classical carnatic vocalist in the lineage of Semmangudi Srinivasa Iyer, Muthiah Bhagavathar, and Papanasam Sivan. She was the first woman to perform at the Navaratri Mandapam in Thiruvananthapuram as a part of the Navaratri Celebrations of the Sri Padmanabhaswamy temple in Kerala.
Ponnammal was a recipient of the Padma Shri, India's fourth highest civilian honor, in 2017. She was also a recipient of the Sangeet Natak Akademi Award, Kerala Sangeetha Nataka Akademi Award and the Kerala state government's Swathi Sangeetha Puraskaram.</t>
  </si>
  <si>
    <t>Ponnammal started her career as a music teacher by joining the Cotton Hill Girls High School in Thiruvananthapuram. She later became the first female member of the teaching faculty at the Swathi Thirunal College of Music in Thiruvananthapuram. She was the first woman principal to head the RLV College of Music and Fine Arts at Tripunithura. As a teacher, some of her disciples included Kumara Kerala Varma, Neyyattinkara Vasudevan, K. Omanakutty, A. K. Raveendranath, Nedumangad Sasidharan, M.G. Radhakrishnan, Palkulangara Ambika Devi, G. Seethalakshmi, S Mahadevan, Amruta Venkatesh. Renowned Carnatic vocalist Mangad K. Natesan, his daughter Prof. (Dr.)Mini N and her husband Dr. Sajith E. N. and their daughter Dr. Mythili E. S. have also learned from her.Ponnammal was a carnatic musician in the lineage of Semmangudi Srinivasa Iyer, Muthiah Bhagavathar, and Papanasam Sivan. Some of her performances included the Guruvayur Puresa Suprabhatham, Trisivapuresa Suprabhatham, Ulsava Prabhandam, Navarathri Kriti, Meenambika Sthothram, in addition to compositions of Irayamman Thampi and K. C. Kesava Pillai.She became the first woman to perform at the Navaratri celebrations of the Sri Padmanabhaswamy temple in Kerala when she performed at the Navarathri Mandapam in 1996. In doing so, she broke a centuries-old restriction that forbade women from performing at the temple. She went on to perform there for the next ten years. She continued to perform across India and abroad through her 80s.Ponnammal was a recipient of the Padma Shri, India's fourth highest civilian honor in 2017. She also received the Kerala State Government's Swathi Sangeetha Puraskaram, the Sangeet Natak Akademi Award in 2009, and the Kerala Sangeetha Nataka Akademi Award.</t>
  </si>
  <si>
    <t>Ponnammal was born on 29 November 1924 in Parassala, in the present-day Thiruvananthapuram district in the south Indian state of Kerala, to R. Mahadeva Iyer and A. Bhagavathy Ammal in a Kerala Iyer family. She started her studies in carnatic music as a child; during the early 1940s, she was the first female student to enroll in the newly started Swathi Thirunal College of Music in Thiruvananthapuram, which was then known as Sree Swathi Thirunal Music Academy. She graduated from the academy with a first rank in "Gana Bhushanam" and "Gana Praveena" courses.She learned from several notable figures in carnatic music, including Papanasam Sivan, Harikesanallur Muthiah Bhagavatar and Semmangudi Srinivasa Iyer.</t>
  </si>
  <si>
    <t>Parasu Ram Mishra</t>
  </si>
  <si>
    <t>పరసు రామ్ మిశ్రా</t>
  </si>
  <si>
    <t>https://en.wikipedia.org/wiki/Parasu_Ram_Mishra</t>
  </si>
  <si>
    <t>January 1926
Jharkhand, India</t>
  </si>
  <si>
    <t>2022-01-26 00:00:00</t>
  </si>
  <si>
    <t>2022-05-01 00:00:00</t>
  </si>
  <si>
    <t>Ramjhari Mishra</t>
  </si>
  <si>
    <t>Padma ShriIndira Priyadarshini Vrikshamitra Awards</t>
  </si>
  <si>
    <t>Soil conservationist
Environmentalist</t>
  </si>
  <si>
    <t>Parasu Ram Mishra (died 2001) was an Indian soil conservationist and environmentalist, credited with efforts for the transformation of Sukhomajri, a small village in Chandigarh in the valley of Shivalik Hills. He was the head of the Central Soil and Water Conservation Research and Training Institute (CSWCRTI) at its Chandigarh centre. He was a recipient of the fourth highest Indian civilian honour of the Padma Shri.</t>
  </si>
  <si>
    <t>Sukhna Lake
International Institute for Environment and Development</t>
  </si>
  <si>
    <t>Paresh Maity</t>
  </si>
  <si>
    <t>పరేష్ మాటీ</t>
  </si>
  <si>
    <t>https://en.wikipedia.org/wiki/Paresh_Maity</t>
  </si>
  <si>
    <t>1965 (age 55–56)
Tamluk,Purba Medinipur,West Bengal,India</t>
  </si>
  <si>
    <t>1965 (age 55–56)</t>
  </si>
  <si>
    <t>Tamluk,Purba Medinipur,West Bengal,India</t>
  </si>
  <si>
    <t>Paresh Maity (born 1965) is an Indian painter. He is a prolific painter in a short career span.In 2014, Government of India conferred upon him its fourth-highest civilian award the Padma Shri.</t>
  </si>
  <si>
    <t>2017 : Award from Bihar Government
2016 : Eastern Eye Editor’s Special Award for contribution in field of art in Royal Festival Hall, London
2014 : Padma Shri Award by Government of India
2014 : Cartier Award, St. Moritz. Switzerland Art Masters
2013 : Hall of Fame by Hello (Times of India Group)
2013 : Sera Bengali Award in Kolkata by ABP
2012 : Dayawati Modi Award for Art, Culture &amp; Education
2005 : Indo-American Society
2002 : Royal Watercolour Society, London
1999 : Harmony Award, Mumbai
1993 : British Council Visitorship
1992 : Pt. Ravishankar Award from College of Art, New Delhi
1990 : All India Fine Arts and Craft Society Award for 62nd All India Art Exhibition,
1990 : New Delhi; Award for Outstanding Painting, Birla Academy of Art and Culture, Kolkata;
1990 : All India Fine Arts and Crafts Society Award for Best Watercolour Painting, New Delhi
1989 : National Scholarship Award, Government of India
1988 : Pt. Jawaharlal Nehru Birth Centenary Celebration Award
1988 : Governor's Gold Medal from Academy of Fine Arts, Kolkata
1987 : Jamini Roy Birth Centenary Celebration Award
1986 : Award, Indian Society of Oriental Art, Kolkata
1985 : Award, Government of West Bengal for Best Water Colour Painting Award,
1985 : Indian Society of Oriental Art, Kolkata
1983 : Gold Medal, USSR
''' Collections '''
Paresh Maity's works are featured in several private and public collections across the world which include
Leela Palace, New Delhi, Chennai
Ritz Carlton, Bengaluru
Crown Plaza, London
Quilon, London
Leela Palace, Chennai
Steller International Art Foundation, London
British Museum, London
Rubin Museum of Art, New York
National Gallery of Modern Art, New Delhi
Birla Academy of Art and Culture, Kolkata
Oberoi Group of Hotels; ITC Limited
Welcomgroup Hotels; Tata Iron &amp; Steel Co. Ltd.
Kirloskar; DCM Group of Companies
Jindal Group of Companies; Singhania Group of Companies
Standard Chartered Bank; Citibank; Ranbaxy Laboratories
Godrej; Eicher Group; Dr. Reddy’s; Thapar Group
Williamson Magor Limited; RPG Industries
TAFE; Hindustan Computers Limited; Hindustan Lever
CIPLA; SIEL: Jalans; MAX India; Mayo College, Ajme;
Commonwealth Development Corporation, London
Noon Group, London; Mathys Medical (P) Ltd.
T-3, Indira Gandhi International Airport, New Delhi.
Residency at Rashtrapati Bhawan (President’s House, India) 2016
Represented in several private and public collections all over the world.
Lives and works in New Delhi, India</t>
  </si>
  <si>
    <t>Paresh Maity has 81 Solo Exhibitions in forty years of his career. In early years he did many watercolors of different locations. He gradually moved from atmospheric scenery to representations of the human form. His more recent paintings are bold and have graphic quality, with a strong color and unusual cropping. His works are in a number of collections, including the British Museum, and the National Gallery of Modern Art, New Delhi.
He has painted the longest painting in India, that stretches up to over 850 feet. In August 2010, his 55th solo show with watercolour paintings based on the last 15 poems of poet Rabindranath Tagore, Shesh Lekha (The Last Writings, 1941), opened at the National Gallery of Modern Art, New Delhi.
''' Personal life '''
He is married to artist Jayasri Burman, and lives and works in New Delhi.His house was designed by master architect Abin Chaudhari
''' Selected exhibitions '''
81 Solo Exhibitions worldwide.
2019 : Art Central, Hong Kong
2019 : Visual Art Centre, Hong Kong
2017 : Jehangir Art Gallery, Mumbai, presented by Art Musings
2017 : Forty Years of Watercolour, Lalit Kala Academi, New Delhi, presented by Art Alive Gallery
2017 : Lalit Kala Academi, Chennai presented by Gallery Sumukha
2017 : Art Stage Singapore, presented by Gallery Sumukha, Marina Bay Sands, Singapore
2016 : ‘Beyond Horizons’, Gallery Sumukha, Bangalore
2016 : Art 16 presented by Gallery Sumukha, Olympia, London
2016 : Art Stage Singapore, presented by Sanchit Art, Marina Bay Sands, Singapore
2015 : CIMA Gallery, Birla Academi of Art &amp; Culture, Kolkata
2015 : Sydney Contemporary Art Fair, Sydney, Australia
2015 : Art 15 presented by Gallery Sumukha, Olympia, London
2015 : Art Stage Singapore, presented by Gallery Sumukha, Marina Bay Sands, Singapore
2014 : The Arts House, presented by Gallery Sumukha, Singapore
2014 : Art Stage Singapore, presented by Gallery Sumukha, Marina Bay Sands, Singapore
2014 : Art 14, presented by Gallery Sumukha, Olympia, London
2013 : Jehangir Art Gallery, Mumbai, in collaboration with Art Musings
2013 : Art 13, London Olympia, Singapore presented by Gallery Sumukha
2013 : Visual Arts Gallery, presented by Gallery Sumukha, Hong Kong
2012 : ‘Eternal Landscape’, joint show with Ram Kumar at ICIA, Mumbai
2012 : Solo Exhibition Chennai presented by Gallery Sumukha as a part of Chennai Art Festival
2012 : The Arts House, presented by Gallery Sumukha, Singapore
2012 : Art Stage Singapore, presented by Gallery Sumukha, Marina Bay Sands, Singapore
2012 : ‘Kolkata Taj Bengal’, presented by Jaguar Land Rover with Gallery Sanskriti, Kolkata
2011 : Chivas Studio, New Delhi and Mumbai
2011 : Gallery Sumukha in association with Wei-Ling Contemporary, Malaysia in Bangalore &amp; Kuala Lumpur
2011 : Art Stage Singapore, presented by Gallery Sumukha, Marina Bay Sands, Singapore
2011 : ‘Shesh Lekha’, Poems by Rabindranath Tagore translated in English by Pritish Nandy
2011 : interpreted by Paresh Maity, NGMA, New Delhi, Mumbai, supported by Art Alive Gallery, New Delhi
2011 : ‘Shesh Lekha’, Tao Gallery, Mumbai and CIMA Gallery, Kolkata
2010 : Joint show with Steve McCurry, Chicago, Tourism Centre in association with Art Alive Gallery.
2010 : Group show, Shizaru Art Gallery, London
2010 : ‘The World on a Canvas’, Art Alive Gallery, Lalit Kala Akademi, New Delhi
2009 : Montage, Moments &amp; Memories, Art Musings, Jehangir Art Gallery, Mumbai
2008 : Gallery Sumukha, Chennai
2018 : An Enchanting Journey, Art Alive Gallery, New Delhi
2007 : CIMA Gallery, Kolkata
2006 : Aicon Gallery, Palo Alto, USA
2006 : Visual Arts Gallery, presented by Gallery Sumukha, Hong Kong
2005 : Jehangir Art Gallery, Mumbai, in collaboration with Art Musings
2005 : Arts India, New York. Gallery in Cork Street, London, in association with ICICI Bank
2004 : Alliance Francaise, Singapore, presented by Gallery Sumukha with Easel, Singapore. CIMA Art Gallery, Kolkata
2003 : ‘Shapes in Symphony’, Gallerie Ganesha, New Delhi
2002 : Arts India, New York; Venetian Odyssey, British Council, New Delhi
2002 : Tagore Centre, Berlin, Germany
2001 : ‘Venetian Odyssey’, Jehangir Art Gallery, Mumbai; British Council, New Delhi
2001 : Philip Gallery, London
2000 : CIMA Art Gallery, Kolkata; Gallerie Aspekte, Germany
2000 : ‘Venetian Odyssey’, Hotel Aryanbika, Debrecen, Hungar; Gallerie Mohanjeet, Paris
1999 : Two Decades of Classic Watercolours, Shridharani, Triveni Kala Sangam,
1999 : Gallerie Ganesha, and British Council, New Delhi; Gallery Sumukha, Bangalore
1998 : Jehangir Art Gallery, Mumbai; Cymroza Art Gallery, Mumbai
1997 : CIMA Gallery, Kolkata; Aquarell International, Thun, Switzerland
1996 : Shridharani Gallery, Triveni Kala Sangam, New Delhi; Hungarian Information and Cultural Centre, New Delhi
1996 : Gallerie Ganesha, New Delhi; ARKS Gallery, London
1996 : Paracelsus Rotenfleskdinik Ausgestelt, in association with Galerie Aspekte, Germany
1995 : Cymroza Art Gallery, Mumbai
1994 : British Council, Kolkata; Gallerie Ganesha, New Delhi; The Gallery, Chennai
1994 : Galerie Aspekte, German; Shridharani Gallery, Triveni Kala Sangam, New Delhi
1993 : Gallerie Ganesha, New Delhi; All India Fine Arts and Crafts Society, New Delhi
1992 : Gallerie Ganesha, New Delhi; Birla Academy of Art and Culture, Kolkata
1992 : Cymroza Art Gallery, Mumbai; Siddhartha Art Gallery, Kathmandu; Windsor Manor, Bangalore
1991 : Gallerie Ganesha, New Delhi; Gallery Katayun, Kolkata; Sophia Duchesne Art Gallery, Mumbai
1990 : Gallerie Ganesha, New Delhi; Gallery Katayun, Kolkata
1989 : Gallery Katayun, Kolkata
1988 : Academy of Fine Arts, Kolkata
1986 : Good Companions, Kolkata</t>
  </si>
  <si>
    <t>Paresh Maity was born in Tamluk, Purba Medinipur, West Bengal. He has a degree in Fine Arts from the Government College of Art &amp; Craft, Kolkata and graduated at the top of his class with a Masters of Fine Arts from the Delhi College of Arts.
''' Education '''
B.V.A. Government College of Art &amp; Craft, Kolkata
M.F.A. College of Art, New Delhi</t>
  </si>
  <si>
    <t>Paresh Rawal</t>
  </si>
  <si>
    <t>పరేష్ రావాల్</t>
  </si>
  <si>
    <t>https://en.wikipedia.org/wiki/Paresh_Rawal</t>
  </si>
  <si>
    <t>(1950-05-30)30 May 1950(age 71)
Bombay,Bombay State,India
(present-dayMumbai,Maharashtra)</t>
  </si>
  <si>
    <t>(1950-05-30)30 May 1950(age 71)</t>
  </si>
  <si>
    <t>Bombay,Bombay State,India
(present-dayMumbai,Maharashtra)</t>
  </si>
  <si>
    <t>Swaroop Sampat</t>
  </si>
  <si>
    <t>Narsee Monjee College of Commerce and Economics</t>
  </si>
  <si>
    <t>ActorFilm producerPoliticianComedian</t>
  </si>
  <si>
    <t>Paresh Rawal (born 30 May 1955) is an Indian actor, comedian, film producer and politician known for his works notably in Hindi films. He is the recipient of various accolades. In 1994, he won the National Film Award for Best Supporting Actor for his performances in the films Woh Chokri and Sir. For the latter, he received his first Filmfare Award for Best Performance in a Negative Role. This was followed by Ketan Mehta's Sardar, which saw him playing the lead role of freedom fighter Vallabhbhai Patel, a role that got him national and international acclaim.He has received wide recognition for his villainous roles in Telugu box office hits such as Kshana Kshanam (1991), Money (1993), Money Money (1995), Govinda Govinda (1994), Rikshavodu (1995), Bavagaru Bagunnara (1998), Shankar Dada M.B.B.S. (2004), and Teen Maar (2011). His other notable works in Hindi cinema are Naam (1986), Shiva (1990), Mohra (1994), Tamanna (1996), Aitraaz (2004), Maharathi (2008), Table No. 21 (2013) and Zilla Ghaziabad (2013).Rawal then gained immense universal acclaim with comedy and few intense supporting roles in such Hindi films as Andaz Apna Apna (1994), Chachi 420 (1997), Hera Pheri (2000), Nayak (2001), Aankhen (2002), Awara Paagal Deewana (2002), Hungama (2003), Hulchul (2004), Garam Masala (2005), Phir Hera Pheri (2006), Golmaal (2006), Chup Chup Ke (2006), Bhagam Bhag (2006), Malamaal Weekly (2006), Bhool Bhulaiyaa (2007), Welcome (2007), One Two Three (2008), Mere Baap Pehle Aap (2008),,Oye Lucky! Lucky Oye! (2008), De Dana Dan (2009), Atithi Tum Kab Jaoge? (2010), Ready (2010), OMG (2012), Welcome Back (2015), Tiger Zinda Hai (2017), Sanju (2018), Uri (2019), Toofaan (2021) and Sharmaji Namkeen (2022). His most remembered role is of the iconic Baburao Ganpatrao Apte in the cult classic Hera Pheri comedy franchise, and he also attained widespread praise for Tamil film Soorarai Pottru (2020) and Marathi film.
He has received widespread critical acclaim and won many awards for his performance as Baburao in the Hera Pheri series.</t>
  </si>
  <si>
    <t>Rawal made his debut with the 1985 film Arjun in a supporting role. He was also part of the cast of the Doordarshan TV Serial, Bante Bigadte. It was the 1986 blockbuster Naam that established him as an actor with great talent. He then appeared in over 100 films throughout the 1980s and 1990s, mostly as the main villain, such as in Roop ki Rani Choron Ka Raja, Kabzaa, King Uncle, Ram Lakhan, Daud, Baazi and so many more. In the 1990s, he also starred in the cult comedy Andaz Apna Apna in which he played a double role. Rawal was perceived as a character actor by both audiences and critics until the 2000 Bollywood cult classic Hera Pheri, after which he starred in many Hindi mainstream films as a lead actor or main protagonist. Rawal played the dim-witted, boisterous and kind-hearted Marathi landlord Baburao Ganpatrao Apte in the film Hera Pheri, who takes in Raju (Akshay Kumar) and Shyam (Sunil Shetty) as paying in his house. Rawal's acting was a key reason for the major nationwide success the film received. For his performance, he won the Filmfare Best Comedian Award. He reprised his role as Baburao in the sequel to the film Phir Hera Pheri (2006), which was also successful.Another notable lead role came in 2002 when Rawal portrayed one of three blind bank robbers in the hit film Aankhen, co-starring Amitabh Bachchan, Aditya Pancholi, Akshay Kumar, Arjun Rampal and Sushmita Sen. Rawal, for the remainder of the 2000s, was seen in mainly comedy oriented multi-starrers, mostly amongst the lead protagonists such as in Awara Paagal Deewana (2002), Hungama (2003), Hulchul (2004), Garam Masala (2005), Deewane Huye Paagal (2005), Malamaal Weekly (2006), Golmaal: Fun Unlimited (2006), Chup Chup Ke (2006), Bhagam Bhag (2007), Shankar Dada MBBS (Telugu), Bhool Bhulaiyaa, Welcome, Mere Baap Pehle Aap (2008) and De Dana Dan (2009). In 2010, Rawal acted in the movie Aakrosh, based on honour killing.
In 2012, Rawal played the lead role in the superhit OMG – Oh My God!. Good friend Akshay Kumar was seen supporting him, and both won rave reviews for their roles.
He has also had a very successful acting career in Gujarati plays, the latest hit being Dear Father.
For television he has produced several Hindi soaps including Zee TV's Teen Bahuraaniyaan, Sahara One's Main Aisi Kyunn Hoon and Colors' Laagi Tujhse Lagan.His latest notable release is Rajkumar Hirani's Sanju with Ranbir Kapoor. He plays actor Sunil Dutt's role in the movie.
He is also reprising his role as Baburao Ganpatrao Apte in Hera Pheri 3 which was going to be released in 2024, but is 'on hold' as of May 2023.On 10 September 2020 he was appointed as the chief of the National School of Drama, by the President of IndiaIn 2021, Rawal appeared in sports drama Toofaan, a film directed by Rakeysh Omprakash Mehra, alongside Farhan Akhtar, who is playing a national level boxer. The film was streamed worldwide on 16 July 2021 on Amazon Prime Video.His other upcoming films are Aankh Micholi, Shehzada, Hera Pheri 3 and The Storyteller in which he will portray Satyajit Ray's famous character Tarini Khuro.</t>
  </si>
  <si>
    <t>Rawal was born and raised in Bombay (now Mumbai).He is married to Swaroop Sampat, an actress and winner of the Miss India contest in 1979. Paresh and Swaroop have two sons, Aditya and Anirudh. He is an alumnus of Narsee Monjee College of Commerce &amp; Economics, Vile Parle, Mumbai.</t>
  </si>
  <si>
    <t>Paresh Rawal at IMDb
An interview with Paresh Rawal
I feel secure with Akshay: Paresh Rawal
Bollywood Collections of Paresh Rawal
Paresh Rawal Starts shooting for Hera Pheri 3</t>
  </si>
  <si>
    <t>Pargat Singh</t>
  </si>
  <si>
    <t>పార్గత్ సింగ్</t>
  </si>
  <si>
    <t>https://en.wikipedia.org/wiki/Pargat_Singh</t>
  </si>
  <si>
    <t>(1965-03-05)5 March 1965(age 56)
Mithapur,Jalandhar, Punjab, India</t>
  </si>
  <si>
    <t>(1965-03-05)5 March 1965(age 56)</t>
  </si>
  <si>
    <t>Mithapur,Jalandhar, Punjab, India</t>
  </si>
  <si>
    <t>Pargat Singh (born 5 March 1965) is a hockey player turned politician in India and belongs to the Indian National Congress in Punjab. He is a former Indian hockey player and his playing position was of full back. He was considered one of the world's best defenders erstwhile. He captained Indian men's hockey team at 1992 Barcelona Olympics and 1996 Atlanta Olympics. He was working as an SP with Punjab police before taking a plunge into politics.</t>
  </si>
  <si>
    <t>Pargat Singh at Olympics.com
Pargat Singh at Olympedia
Pargat Singh at Olympics at Sports-Reference.com (archived)</t>
  </si>
  <si>
    <t>Parixitalal Lallu Bhai Majumdar</t>
  </si>
  <si>
    <t>పరిచితలాల్ లల్లు భాయ్ మజుందార్</t>
  </si>
  <si>
    <t>Parkash Singh Badal</t>
  </si>
  <si>
    <t>పార్కష్ సింగ్ బాదల్</t>
  </si>
  <si>
    <t>https://en.wikipedia.org/wiki/Parkash_Singh_Badal</t>
  </si>
  <si>
    <t>(1927-12-08)8 December 1927(age 93)
Abul Khurana,Punjab,British India</t>
  </si>
  <si>
    <t>(1927-12-08)8 December 1927(age 93)</t>
  </si>
  <si>
    <t>Abul Khurana,Punjab,British India</t>
  </si>
  <si>
    <t>Surinder Kaur (1959–2011)</t>
  </si>
  <si>
    <t>Parkash Singh Badal (Punjabi: ਪ੍ਰਕਾਸ਼ ਸਿੰਘ ਬਾਦਲ; born 8 December 1927) is an Indian politician who was Chief Minister of Punjab state from 1970 to 1971, from 1977 to 1980, from 1997 to 2002, and from 2007 to 2017. He is also the patron of Shiromani Akali Dal (SAD), a Sikh-centered regional political party. He was the president of the party from 1995 to 2008, when he was replaced by his son Sukhbir Singh Badal. As the patron of SAD he exercises a strong influence on the Shiromani Gurdwara Parbandhak Committee and Delhi Sikh Gurdwara Management Committee. The Government of India awarded him the second-highest civilian award, Padma Vibhushan, in 2015.</t>
  </si>
  <si>
    <t>Parkash Badal was born on 8 December 1927 in Abul Khurana, near Malout. He belongs to a Jat Sikh family. He graduated from the Forman Christian College in Lahore.</t>
  </si>
  <si>
    <t>Parmeshwari Lal Verma</t>
  </si>
  <si>
    <t>పర్మేశ్వరి లాల్ వర్మ</t>
  </si>
  <si>
    <t>https://en.wikipedia.org/wiki/Parmeshwari_Lal_Verma</t>
  </si>
  <si>
    <t>(1920-12-06)December 6, 1920
Punjab, India</t>
  </si>
  <si>
    <t>(1920-12-06)December 6, 1920</t>
  </si>
  <si>
    <t>Parmeshwari Lal Varma (born 6 December 1920, date of death unknown), often shortened to P. L. Varma, is an Indian civil engineer and a former chief engineer of Punjab. He served as an associate of Le Corbusier, the Swiss-French architect, who designed the city of Chandigarh. There have been reports that Le Corbusier wanted Verma to assist him even past his retirement from service for which Jawaharlal Nehru, the then prime minister of India, unsuccessfully requested the Government of Punjab for the extension of Verma's service. His involvement in the making of Chandigarh has been documented in a book, Le Corbusier Rediscovered: Chandigarh and Beyond, in which he has written a special article. The Government of India awarded him Padma Bhushan, the third highest Indian civilian award, in 1971. In June 2001, The Tribune noted that Verma was deceased.</t>
  </si>
  <si>
    <t>"P. Jeanneret with Dr Randhawa, P.L. Varma and other Architects". Canadian Centre for Architecture. 28 May 2018. Retrieved 28 May 2018.</t>
  </si>
  <si>
    <t>Rajnish Wattas, Deepika Gandhi (2018). Le Corbusier Rediscovered : Chandigarh and beyond. India: Niyogi Books. ISBN 978-9385285851. OCLC 1014063541.</t>
  </si>
  <si>
    <t>Parshuram Atmaram Gangavane</t>
  </si>
  <si>
    <t>పార్షురామ్ ఆత్మరామ్ గంగావేనే</t>
  </si>
  <si>
    <t>Parshuram Mishra</t>
  </si>
  <si>
    <t>పర్శురాం మిశ్రా</t>
  </si>
  <si>
    <t>https://en.wikipedia.org/wiki/Parshuram_Mishra</t>
  </si>
  <si>
    <t>(1894-01-25)25 January 1894
Tulundi, Barpali,Odisha</t>
  </si>
  <si>
    <t>(1894-01-25)25 January 1894</t>
  </si>
  <si>
    <t>Tulundi, Barpali,Odisha</t>
  </si>
  <si>
    <t>4 August 1981(1981-08-04)(aged 87)</t>
  </si>
  <si>
    <t>Botanist, educationist</t>
  </si>
  <si>
    <t>Parshuram Mishra (25 January 1894 – 4 August 1981) was an Indian botanist, educationist and the first vice chancellor of the Sambalpur University. He completed his college studies at the University of Calcutta in 1961 and secured a doctoral degree (PhD) from the University of Leeds, the first person from Odisha to secure a doctoral degree from the university. He is a former member of faculty at Leeds during which period he published several botanical articles. Returning to India, he became the vice chancellor of Utkal University. When the Government of Odisha started Sambalpur University in 1967, Mishra was made the first vice chancellor.The Government of India honoured him in 1960, with the award of Padma Shri, the fourth highest Indian civilian award for his services to the nation. Dr. P. M. Institute of Advanced Study in Education, an institution started in 1988 for advanced studies in education is named after him.</t>
  </si>
  <si>
    <t>Allan Allsopp, Parasuram Misra (1940). "The constitution of the cambium, the new wood and the mature sapwood of the common ash, the common elm and the Scotch pine". Biochem. J. 34: 1078–1084. doi:10.1042/bj0341078. PMC 1265385. PMID 16747252.</t>
  </si>
  <si>
    <t>Parveen Sultana</t>
  </si>
  <si>
    <t>పర్వీన్ సుల్తానా</t>
  </si>
  <si>
    <t>Parveen Talha</t>
  </si>
  <si>
    <t>పర్వీన్ తాల్హా</t>
  </si>
  <si>
    <t>https://en.wikipedia.org/wiki/Parveen_Talha</t>
  </si>
  <si>
    <t>Padma Shri
President's Awardfor Distinguished Service</t>
  </si>
  <si>
    <t>Parveen Talha is an Indian civil servant, reported to be the first Muslim woman to serve in any Class I civil service in India, the first Indian Revenue Service officer to become a member of the Union Public Service Commission and the first woman to serve in Narcotics Department of India. She was honoured by the Government of India, in 2014, by bestowing on her the Padma Shri, the fourth highest civilian award, for her services to Indian Civil Service.</t>
  </si>
  <si>
    <t>Parveen Talha is a recipient of President's Award for distinguished service, which she received in 2000. Fourteen years later, in 2014, the Government of India honoured her services to the Indian Civil Service by awarding her Padma Shri, the fourth among the highest Indian civilian awards.</t>
  </si>
  <si>
    <t>Parveen Talha was born in Lucknow, Uttar Pradesh in India, as one of the two children (her brother, Osama Talha, who later became a leading journalist, died young in 1995), in the famous Awadh family. Her father, Mohammed Talha, was a freedom fighter and a known lawyer, a participant in the Jang-e-Azadi independence struggle who chose to remain in India when his brother moved to Pakistan during the partition. Parveen did her schooling at Loreto Convent High School from where she passed Senior Cambridge in first division and continued the college studies at Loreto College. After passing MA in Economics from Lucknow University, Parveen joined the University as a Lecturer in 1965.</t>
  </si>
  <si>
    <t>""Wings of Education – Part 1" Parveen Talha with Adilmohd on HBDB Etv Urdu. Nov 16th 2011". HBDB ETV. 16 November 2011. Retrieved 5 September 2014.
""Wings of Educationa Part 2" Parveen Talha Former Member UPSC with Adilmohd". HBDB ETV. 22 November 2011. Retrieved 5 September 2014.
Kushwant Singh (8 April 2013). "Kushwant Singh on Parveen Talha". Web article. Hindustan Times. Archived from the original on 25 October 2013. Retrieved 5 September 2014.</t>
  </si>
  <si>
    <t>Parveen Talha (20 March 2013). Fida-E-Lucknow: Tales of the City and Its People. New Delhi: Niyogi Books. p. 198. ISBN 978-9381523704.</t>
  </si>
  <si>
    <t>Patricia Mukhim</t>
  </si>
  <si>
    <t>ప్యాట్రిసియా ముఖిమ్</t>
  </si>
  <si>
    <t>https://en.wikipedia.org/wiki/Patricia_Mukhim</t>
  </si>
  <si>
    <t>Padma Shri
Chameli Devi Jain Award for Outstanding Women Mediapersons
ONE India Award
FICCIFLO Award
UN Brahma Soldier of Humanity Award
Siva Prasad Barooah National Award
North East Excellence Award</t>
  </si>
  <si>
    <t>Writer, journalist, social activist</t>
  </si>
  <si>
    <t>Patricia Mukhim is an Indian social activist, writer, journalist and the editor of Shillong Times, known for her social activism. A recipient of honours such as Chameli Devi Jain award, ONE India award, Federation of Indian Chambers of Commerce and Industry FLO award, Upendra Nath Brahma Soldier of Humanity award, Siva Prasad Barooah National award and North East Excellence award, she was honored by the Government of India, in 2000, with the fourth highest Indian civilian award of Padma Shri.</t>
  </si>
  <si>
    <t>Patricia Mukhim was born in Shillong, the capital city of the Northeast Indian state of Meghalaya. She is known to have had a difficult childhood as her parents divorced when she was young and was brought up by her single mother. She did her schooling and college education in Shillong and secured graduate degrees in Arts (BA) and education (BEd). She started her career as a teacher but turned to journalism in 1987 as a correspondent and, since 2008, is the editor of the Shillong Times, the first English language daily in Meghalaya. She also contributes articles to other publications such as The Statesman, The Telegraph, Eastern Panorama and The North East Times.Patricia Mukhim is the founder of Shillong, We Care a non governmental organization which was involved in the fight against militancy in Meghalaya. She was a member of the National Security Advisory Board of the Government of India and served as a member of the National Foundation for Communal Harmony, under the Ministry of Home Affairs, India. She sits on the education board of the Indian Institute of Mass Communication.Mukhim is the director of Indigenous Women's Resource Centre, Shillong and was involved with the District Consumer Forum, East Khasi Hills District, as a member, the State Commission for Consumer Affairs as a member, with the Centre of North East Studies and policy research (CNES) as its Trustee and with Indo Global Service Society as its vice president. She sits on the board of Women's Regional Network, a cross border women's forum involving women from the Indian subcontinent. A former member of Meghalaya Planning Board, Mukhim is also an advisor to the North Eastern Institute of Development Studies (NEIDS).Mukhim is credited with several articles on the socio-political milieu of Meghalaya. She has contributed a chapter to book on matriarchy by Heide Göttner-Abendroth under the title, Khasi matrilineal society - Challenges in the 21st century and is working on a book, When Hens Crow. She has attended many conferences and seminars in places such as Japan, Thailand, Hawaii, Switzerland, Palestine, Israel, North and South Korea, UK, and the African continent and has delivered keynote addresses. She has also appeared on several television and radio programs.Patricia Mukhim is a divorcee and has three children, two of her children having died earlier.</t>
  </si>
  <si>
    <t>Patricia Mukhim (2005). Khasi matrilineal society - Challenges in the 21st century. The Second World Congress on Matriarchal Studies.
Patricia Mukhim (22 June 2009). "Killing fields of Northeast" (Press release). The Telegraph. Retrieved 31 December 2014.
Patricia Mukhim (3 November 2010). "Hell of a development" (Press release). Burning Issue. Retrieved 31 December 2014.
Patricia Mukhim (28 June 2013). "Why is Meghalaya Police floundering?". News article. Shillong Times. Retrieved 31 December 2014.
Patricia Mukhim (3 February 2014). "Northeast Echoes". News article. The Telegraph. Retrieved 31 December 2014.
Patricia Mukhim (15 February 2014). "One region, many visions". News article. The Telegraph. Retrieved 31 December 2014.</t>
  </si>
  <si>
    <t>Paul Pothen</t>
  </si>
  <si>
    <t>పాల్ పోథెన్</t>
  </si>
  <si>
    <t>https://en.wikipedia.org/wiki/Paul_Pothen</t>
  </si>
  <si>
    <t>(1916-01-08)8 January 1916
Kerala, India</t>
  </si>
  <si>
    <t>(1916-01-08)8 January 1916</t>
  </si>
  <si>
    <t>3 August 2004(2004-08-03)(aged 88)
Kochi, Kerala, India</t>
  </si>
  <si>
    <t>3 August 2004(2004-08-03)(aged 88)</t>
  </si>
  <si>
    <t>Paul Pothen (1916-2004) was an Indian industrialist and one of the pioneers of fertilizer industry in India. He was the founding managing director of three large scale fertilizer manufacturing firms in India.Pothen was born in a Mallapally-based Christian family on 8 January 1916 at Nedumangad, in the Thiruvananthapuram district and graduated from the University of Madras in 1935, after which he secured his graduation in civil engineering from the University of Mysore in 1940. He continued his studies to get higher training in electrical engineering at the Indian Institute of Technology, Roorkee (formerly Rourkee University) and did an advanced course in Canada under the aegis of Colombo Plan in 1965-66.Pothen started his career by joining the Fertilisers and Chemicals Travancore Limited (FACT) in a senior management position in 1944 where he stayed until 1965 when he was made the founding managing director of FACT Engineering and Design Organisation (FEDO) in 1965. Three years later, when the Indian Farmers Fertiliser Cooperative (IFFCO) was established in 1968, Pothen was made the founding managing director. He continued at IFFCO till 1981 and moved to Krishak Bharati Cooperative (KRIBHCO) as the organization's founding managing director. He headed the Fertilizer Association of India for several years and was also associated with the Travancore Cochin Chemicals and Fact Technical Society.The Government of India awarded the fourth highest Indian civilian honour of Padma Shri in 1977. He died on 3 August 2004 at the age of 88, succumbing to old age illnesses at Amrita Hospital in Kochi. The Indian Farmers Fertiliser Cooperative named one of their townships as Paul Pothen Nagar, in honour of their former managing director.</t>
  </si>
  <si>
    <t>Paul Ratnasamy</t>
  </si>
  <si>
    <t>పాల్ రత్నసామి</t>
  </si>
  <si>
    <t>https://en.wikipedia.org/wiki/Paul_Ratnasamy</t>
  </si>
  <si>
    <t>11 June 1942
Chennai,Tamil Nadu, India</t>
  </si>
  <si>
    <t>1942-06-11 00:00:00</t>
  </si>
  <si>
    <t>Padma Shri
Shanti Swarup Bhatnagar Award
INSAViswakarma Medal
VASVIK Industrial Research Award
TWASTWNSO Award
International Zeolite Association Award
FICCIAward
Firodia Award
Om Prakash Bhasin Award
Bhangur Award
FIE Foundation Award
KG Naik Gold Medal, Life Time Achievement Award of the Petrotech Foundation</t>
  </si>
  <si>
    <t>Paul Ratnasamy is an Indian catalyst scientist, INSA Srinivasa Ramanujan Research Professor and a former director of National Chemical Laboratory of the Council of Scientific and Industrial Research (CSIR). He was honored by the Government of India, in 2001, with one of the highest Indian civilian awards of Padma Shri.</t>
  </si>
  <si>
    <t>Ratnasamy, an INSA Srinivasa Ramanujan Research Professor at National Catalyst Laboratory during 2004 to 2009, received the VASVIK Industrial Research Award from the Vividhlaxi Audyogik Samshodhan Vikas Kendra (VASVIK) in 1982. Two years later, he was awarded the Shanti Swarup Bhatnagar Prize in Engineering Sciences, in 1984. Maharaja Sayajirao University of Baroda, awarded him the K. G. Naik Gold Medal in 1989. He received the Om Prakash Bhasin Award in 1992, the TWAS technology award from the Third World Academy of Sciences and the Viswakarma Medal by the Indian National Science Academy (INSA), both in 1994. The Government of India honoured him with the civilian award of Padma Shri in 2001. The International Zeolite Association conferred on him their annual award in 2004. He is also a recipient of the Federation of Indian Chamber of Commerce and Industry Award, Firodia Award, Bhangur Award, FIE Foundation Award.Catalysis Today, a peer reviewed journal, honoured Ratnasamy on his 70th birthday by dedicating their December 2012 issue to him. He is an elected Fellow of the Indian National Science Academy (INSA), the Third World Academy of Sciences, the National Academy of Sciences, India and the Indian National Academy of Engineering. Recently, the Petrotech Foundation had bestowed its Life Time Achievement Award (Category - R &amp; D) for 2016 to Paul Ratnasamy.</t>
  </si>
  <si>
    <t>Paul Ratnasamy was born on 11 June 1942 in Chennai, in the Indian state of Tamil Nadu. He graduated (BSc) in chemistry from Loyola College, Chennai in 1961 and continued his studies at the same institution to secure MSc in 1963 and PhD on his thesis, Catalytic properties of alumina based materials in 1967. His post doctoral research was at the Clarkson College of Technology, New York from 1967 to 1969 under the guidance of Prof. D. Rosenthal and moved to Belgium for further research as a research associate of J. J. Friplat at the Catholic University of Leuven where he stayed till 1972. His professional career started at the Indian Institute of Petroleum (IIP) in 1972 where he worked till 1979. During this period, he secured a post graduate diploma in Industrial Administration and Management from the British Institute of Commerce in 1975 and had a stint at the Ludwig Maximilian University of Munich as the Senior Humboldt Fellow under H. Knozinger. Ratnasamy joined National Chemical Laboratory (NCL) in 1980 as the Head of the Catalysis Division, got promoted in 1995 as the Director of the institution and retired from there in 2002. He also worked as the Professor of Biofuels at the J. B. Speed School of Engineering of University of Louisville for a period from 2009 till 2011.</t>
  </si>
  <si>
    <t>Publications by Paul Ratnasamy at ResearchGate 
Paul Ratnasamy publications indexed by Microsoft Academic</t>
  </si>
  <si>
    <t>Pavaguda V. Indiresan</t>
  </si>
  <si>
    <t>పావగూడ వి.ఇందిరెసన</t>
  </si>
  <si>
    <t>https://en.wikipedia.org/wiki/Pavaguda_V._Indiresan</t>
  </si>
  <si>
    <t>2012.0</t>
  </si>
  <si>
    <t>Honorary Member of IEEE(1988)
Padma Bhushan award(2000)</t>
  </si>
  <si>
    <t>Pavagada Venkata Indiresan (1928–2013) was an Indian engineer, educationist, and administrator. He served as Director of the Indian Institute of Technology (IIT) in Madras during 1979-1984. He was professor at IIT Delhi during 1965-1979 and 1987-1993.He did his Ph.D. from the University of Birmingham.
He served as president, Indian National Academy of Engineering, New Delhi, India. He was named an Honorary Member of IEEE in 1998 "for contributions to the growth of electrical engineering in India through his leadership in education, applied research and professional engineering institutions."
He was the Ph.D. supervisor of Avinash Kak, Subhash Kak, and Arogyaswami Paulraj.He received the Padma Bhushan award in 2000.He challenged in court the Government of India's decision to reserve seats in the IITs for Other Backward Classes in central educational institutions under the Central Educational Institutions (Reservation in Admission) Act, 2006 For many years he wrote a column on science and technology for The Hindu's Businessline.</t>
  </si>
  <si>
    <t>Pavani Parameswara Rao</t>
  </si>
  <si>
    <t>పావని పరమేశ్వరరావు</t>
  </si>
  <si>
    <t>https://en.wikipedia.org/wiki/Pavani_Parameswara_Rao</t>
  </si>
  <si>
    <t>Pavani Parameswara Rao (P. P. Rao; 5 August 1933 – 13 September 2017) was a Senior Advocate practising in the Supreme Court of India. Widely considered a doyen of Constitutional Law, he had argued a number of landmark cases before the Supreme Court. He died on 13 September 2017 in a private hospital in South Delhi following a cardiac arrest, India.</t>
  </si>
  <si>
    <t>Award of Great Legal Luminary of India (1997) given by All India Conference of Intellectuals (Delhi State).
Kandukuri Veeresalingam Investigative Journalism Award (2000) given by Hithakarini Samaj, Dr. Vasi Reddy Malathi Trust, Rajahmundry, A.P.
National Law Day Award (2005) for his lifelong contribution in the field of constitutional law given by Indian Council of Jurists.
Padma Bhushan announced on 26 January 2006 and awarded on 29 March 2006.
Andhra Kesri Award (2006) by Andhra Kesri Seva Parivar, Andhra Pradesh.
'Nyaaya Visarada' by Sree Rayala Kala Samithi, Chennai
First Justice V.R. Krishna Iyer Award instituted by the Capital Foundation Society awarded on 15 November 2006.
Ugadi Puraskar (2007) awarded by Delhi Telugu Academy on 25 March 2007
Human Excellence Award (2008) instituted by Institution of Engineers (India) and AVR Foundation, Hyderabad.</t>
  </si>
  <si>
    <t>He was born on 5 August 1933, in Mogalicherla Village, Lingasamudram Mandal in the Prakasam District of Andhra Pradesh. He completed his B.A. from V.R. College, Nellore, Andhra University and his LL.B. and LL.M. from Osmania University, Hyderabad. Mr. Rao started his career teaching law in the University of Delhi in 1961. He was enrolled as an Advocate by the Bar Council of Delhi in 1967 and thereafter started practice in the Supreme Court. He was the chamber junior to Shri N.C. Chatterjee, Senior Advocate and Parliamentarian. Thereafter when Mr. NC Chatterjee left for Kolkata, due his ailing health in 1967, he joined the chambers of his former teacher, Shri Raja Vasudev Pillai, Senior Advocate. During this time he assisted leading lawyers of the time like H.M. Seervai, M.C. Setalvad, C.K. Daphtary, N.C. Chatterjee, S.V. Gupte, A.K. Sen, Niren De, etc. In February 1969, he became an Advocate-on-Record. He was Advocate-on-Record for the State of Andhra Pradesh and a Junior Standing Counsel for the Central Government before he was designated as Senior Advocate by the Supreme Court in August 1976.
He was elected the President of the Supreme Court Bar Association in 1991, and in 2006, he was awarded the Padma Bhushan. On 4 March 2010, he was awarded an LL.D. (Honoris Causa) in recognition of his eminence and contributions to the cause of public interest.</t>
  </si>
  <si>
    <t>Pawan Raj Goyal</t>
  </si>
  <si>
    <t>పవన్ రాజ్ గోయల్</t>
  </si>
  <si>
    <t>https://en.wikipedia.org/wiki/Pawan_Raj_Goyal</t>
  </si>
  <si>
    <t>(1952-02-19)19 February 1952(age 69)
Ahmedabad, India</t>
  </si>
  <si>
    <t>(1952-02-19)19 February 1952(age 69)</t>
  </si>
  <si>
    <t>Ahmedabad, India</t>
  </si>
  <si>
    <t>Dr. Sunena Goyal</t>
  </si>
  <si>
    <t>Former Physician to The President Of India (Hon. 2012-2017)</t>
  </si>
  <si>
    <t>Pawan Raj Goyal is an Indian pulmonologist who gained his post graduate degree from Harvard Medical School, Boston. The Government of India honoured him, in 2014, with the award of Padma Shri, the fourth highest civilian award, for his contributions to the fields of medicine.</t>
  </si>
  <si>
    <t>Pawan Raj Goyal, hailing from Haryana, graduated in medicine from Maulana Azad Medical College, New Delhi in 1974 and did his residency at the Irwin Hospital, New Delhi. He has worked in various hospitals and institutions including SRM Medical College Hospital and Research Centre, Chennai as the Professor and the Head of the Department of chest and pulmonary medicine where he holds the status of Professor Emeritus.Besides being the Chairman and Managing Director of PRG Medicares and Researches Limited, he also heads Osho Ceramics, a commercial entity manufacturing tableware, since 1990. He is a recipient of Udyog Gaurav and Samaj Shri awards.</t>
  </si>
  <si>
    <t>Penaz Masani</t>
  </si>
  <si>
    <t>పెనజ్ మసాని</t>
  </si>
  <si>
    <t>https://en.wikipedia.org/wiki/Penaz_Masani</t>
  </si>
  <si>
    <t>Navsari, Gujarat</t>
  </si>
  <si>
    <t>Singer, dancer</t>
  </si>
  <si>
    <t>Penaz Masani is an Indian Ghazal singer who started singing in 1981 and has made over 20 albums.</t>
  </si>
  <si>
    <t>She was honoured with the Padma Shree award on 26 January 2009.</t>
  </si>
  <si>
    <t>In her career, she has won a number of awards, including the title of 'Shehzadi Tarunnam', by the state government of Uttar Pradesh 1996 and the 11th 'Kalakar Award' for 'Outstanding Contribution to Music', in 2002. Having graduated from Sydenham College, Masani has worked as a playback singer for Bollywood, in more than 50 Hindi movies and sung in over ten languages. Under the aegis of the Indian Council for Cultural Relations, she has performed in countries as far reaching as Germany, South Africa, Nigeria, Ghana, Senegal and Vietnam.
In one of her interviews reported in The Times of India she stated that the song Aap Ki Bazm Mein, was recorded when she was 14. This song was recorded in 1982, which means it implies that she was born in 1968. It was telecast on Doordarshan which called her Kalakaar (performer).</t>
  </si>
  <si>
    <t>Penimangalore Appraya Bhatt</t>
  </si>
  <si>
    <t>పెనిమంగళూరు అప్పరాయ భట్</t>
  </si>
  <si>
    <t>Pepita Seth</t>
  </si>
  <si>
    <t>పెపిటా సేథ్</t>
  </si>
  <si>
    <t>https://en.wikipedia.org/wiki/Pepita_Seth</t>
  </si>
  <si>
    <t>Suffolk, UK</t>
  </si>
  <si>
    <t>Writer, photographer</t>
  </si>
  <si>
    <t>Pepita Seth is a British born Indian writer and photographer, known for her accounts of the temple arts and rituals of Kerala and her photographs of the widely celebrated captive elephant, Guruvayur Keshavan. The Government of India honoured her, in 2012, with the Padma Shri, the fourth highest civilian award, for her services to the field of art and culture.</t>
  </si>
  <si>
    <t>In recognition of her services to the fields of art and culture, the Government of India, in 2012, bestowed the civilian award of Padma Shri on her.</t>
  </si>
  <si>
    <t>Pepita Seth was born in Suffolk, East of England, UK, in a family of farmers. Pepita's maternal great grandfather was a soldier who served in the army in the British India. As was the custom during those days, Pepita, being a girl, did not have any formal education. She, choosing a career in films, studied film editing and got opportunities to work under film directors like Ted Kotcheff and Stanley Donen. However, Pepita's life took a turn when she chanced upon the diary of her grandfather and decided to trace his trails with the British Army and document the movements and landed in Kolkata, in 1970.The journey from Kolkata ended in Guruvayur where she became fascinated by the temple arts and rituals of Kerala. For the next nine years, she visited Kerala several times and, in 1979, she found a home and settled in Guruvayur. Though, at first, she was denied entry to the Guruvayur Temple, her persistence made the Guruvayur Devaswom Board to relent and she remains the only foreigner to be granted entry to the Temple.Pepita was married to the Indian born British actor Roshan Seth but was estranged from her husband in the late 80s. The couple formally divorced in 2004.Pepita Seth has extensively covered the rituals and temples of Kerala through her photographs. Her photographs of the elephant, Guruvayur Keshavan have been published in many magazines and journals including the New York Times and the Guardian. It is generally considered that Pepita's photographs of the rituals and temple arts of Kerala have helped promote the image of Kerala as a tourist destination.Pepita Seth lives in Guruvayur.</t>
  </si>
  <si>
    <t>Guruvayur Temple
Guruvayur Keshavan
Theyyam</t>
  </si>
  <si>
    <t>Perakath Verghese Benjamin</t>
  </si>
  <si>
    <t>పెరకత్ వెర్గీస్ బెంజమిన్</t>
  </si>
  <si>
    <t>https://en.wikipedia.org/wiki/Perakath_Verghese_Benjamin</t>
  </si>
  <si>
    <t>Perakath Verghese Benjamin was an Indian physician and medical writer. Born in a Saint Thomas Christian family in the South Indian state of Kerala, Benjamin was a former Tuberculosis advisor to Government of India and a technical advisor to the Tuberculosis Association of India. He also served as the founder editor of the Indian Journal of Tuberculosis (IJT). He chronicled the efforts of the Indian Government in the fight against tuberculosis in the post independence era in a book, India's Fight Against Tuberculosis - 1956. The Government of India honoured him in 1955, with the Padma Shri, the fourth highest Indian civilian award for his contributions to the field of medicine. He was the first person from the state of kerala to win this award.</t>
  </si>
  <si>
    <t>Dr. P. V. Benjamin (1956). India's Fight Against Tuberculosis - 1956. Diocesan Press, Madras.</t>
  </si>
  <si>
    <t>Perin Captain</t>
  </si>
  <si>
    <t>పెరిన్ కెప్టెన్</t>
  </si>
  <si>
    <t>https://en.wikipedia.org/wiki/Perin_Captain</t>
  </si>
  <si>
    <t>12 October 1888
Mandvi,Kutch District,Gujarat, India</t>
  </si>
  <si>
    <t>12 October 1888</t>
  </si>
  <si>
    <t>Mandvi,Kutch District,Gujarat, India</t>
  </si>
  <si>
    <t>Dhunjisha S. Captain</t>
  </si>
  <si>
    <t>Perin Ben Captain (1888–1958) was an Indian freedom activist, social worker, and the grand daughter of renowned Indian intellectual and leader, Dadabhai Naoroji. The Government of India honoured her in 1954 with the award of Padma Shri, the fourth highest Indian civilian award for her contributions to the country, placing her among the first group of recipients of the award.</t>
  </si>
  <si>
    <t>Perin Ben was born on 12 October 1888 in Mandvi, in Kutch district, in the Indian state of Gujarat, in a Parsi family. Her father, Ardeshir, was a medical doctor and the eldest son of Dadabhai Naoroji, and her mother, Virbai Dadina, was a house wife. Born as the eldest of eight children, she lost her father in 1893 when she was only 5 years old and did her early education in Mumbai. Later, she joined University of Paris III: Sorbonne Nouvelle, from where she secured a degree in French. While in Paris, she came into the circle of Bhikaiji Cama and started participating in their activities. It is reported that she was involved with the plan to release Vinayak Damodar Savarkar after his arrest in London. During this time, she attended the Egyptian National Congress at Brussels in 1910 along with Savarkar and Bhikaiji Cama. She was also involved with the Polish émigré organisations based in Paris, which were revolting against the Czarist rule in Russia. After returning to India in 1911, Perin had an opportunity to meet Mahatma Gandhi and was influenced by his ideals. By 1919, she started working with him, and in 1920, she took to Swadeshi movement and started wearing Khadi. In 1921, she assisted in establishing the Rashtriya Stree Sabha, a women's movement based on gandhian ideals.Perin married Dhunjisha S. Captain, a lawyer, in 1925, but the couple had no children. She continued her social activism after marriage and served on a number of councils of the Indian National Congress. She was the first woman president of Bombay Provincial Congress Committee, when she got elected to the post in 1930. She participated in the Civil disobedience movement initiated by Mahatma Gandhi and was incarcerated, the first of the several imprisonments she endured during the Indian freedom movement. When Gandhi Seva Sena was reconstituted in the 1930s, she was made its honorary General Secretary, a post she held till her death in 1958.When the Government of India introduced the Padma civilian award system in 1954, Perin Captain was included in the first list of awardees for Padma Shri.</t>
  </si>
  <si>
    <t>Periyasaamy Thooran</t>
  </si>
  <si>
    <t>పెరియాసమీ థూరన్</t>
  </si>
  <si>
    <t>https://en.wikipedia.org/wiki/Periyasaamy_Thooran</t>
  </si>
  <si>
    <t>26 September 1908
Modakurichi</t>
  </si>
  <si>
    <t>2008-09-26 00:00:00</t>
  </si>
  <si>
    <t>Modakurichi</t>
  </si>
  <si>
    <t>January 20, 1987(1987-01-20)(aged 78)</t>
  </si>
  <si>
    <t>Kaliammal</t>
  </si>
  <si>
    <t>M. P. Periyasaamy Thooran (Tamil: பெரியசாமி தூரன்) (26 September 1908 – 20 January 1987) was a patriot, Tamil poet, teacher, and composer of Carnatic music.</t>
  </si>
  <si>
    <t>Periyasamy was born to K.A. Palanivelappa Gounder and Paavaathal on 26 September 1908 at Manjakattuvalasu, near Modakurichi, in the Erode district of India. He was greatly influenced and inspired by the firebrand poet and revolutionary Subramania Bharathiyar, and Mahatma Gandhi. As a university student, he published an underground monthly magazine called Pithan containing incendiary articles that spoke out against the erstwhile British administration, in support of the Indian Independence Movement. This magazine was printed by K. M. Ramaswamy Gounder MLA in Gobichettipalayam initially. He also wrote poems and short stories during this period, adopting the pen name Thooran. He declined to sit for the final Bachelor of Arts examination, in protest of the execution of Bhagat Singh. Periyasamy gained his Bachelor of Arts degree (in Mathematics with a Minor in Astronomy) and a L.T. (Licentiate in Teaching) later. Periyasamy's background in Science would prove to be instrumental in helping him complete the Tamil Encyclopedia project, work on which began in 1947. He held that terms pertaining to science and technology were an integral part of the Tamil language.</t>
  </si>
  <si>
    <t>Perugu Siva Reddy</t>
  </si>
  <si>
    <t>పెరుగు శివారెడ్డి</t>
  </si>
  <si>
    <t>https://en.wikipedia.org/wiki/Perugu_Siva_Reddy</t>
  </si>
  <si>
    <t>1920-09-12 00:00:00</t>
  </si>
  <si>
    <t>September 6, 2005(2005-09-06)(aged 84)</t>
  </si>
  <si>
    <t>eye surgeon</t>
  </si>
  <si>
    <t>Perugu Siva Reddy (12 September 1920 – 6 September 2005) was a renowned eye surgeon from Andhra Pradesh, India.
He completed his M.B.B.S. degree in 1946 from Madras University and specialised as an ophthalmologist by obtaining his M.S. degree in Ophthalmology in 1952 from Andhra University. He started practising soon after and joined the Osmania Medical College, Hyderabad. He was the director of Sarojini Devi Eye Hospital in Hyderabad until his death caused due to heart attack.
He established T. L. Kapadia Eye Bank, the first eye bank in India in 1964. He presented about 200 papers in international conferences. He held more than 500 eye camps to provide medical help to the poor and needy, especially those in the rural areas. He was known for his skill, speed and dexterity in performing cataract operations; he holds the world record for the highest number of cataract operations by an individual doctor by completing more than 250,000 such operations. He received the Dr. B. C. Roy Award, Padma Shri and the Padma Bhushan from the Government of India in 1982, 1971 and 1977 respectively. The government eye hospital established in Kurnool in 1990 was named after him. The famous Telugu actor Chiranjeevi sought his advice and assistance in the establishment and operations of the Chiranjeevi Eye Bank.</t>
  </si>
  <si>
    <t>Obituary in Indian Journal of Ophthalmology 
Obituary in the Eenadu dated 7 September 2005.</t>
  </si>
  <si>
    <t>Peruvanam Kuttan Marar</t>
  </si>
  <si>
    <t>పెరువనం కుత్తన్ మరార్</t>
  </si>
  <si>
    <t>https://en.wikipedia.org/wiki/Peruvanam_Kuttan_Marar</t>
  </si>
  <si>
    <t>(1953-11-25)25 November 1953(age 67)
Peruvanam,Thrissur,Kerala, India</t>
  </si>
  <si>
    <t>(1953-11-25)25 November 1953(age 67)</t>
  </si>
  <si>
    <t>Peruvanam,Thrissur,Kerala, India</t>
  </si>
  <si>
    <t>Peruvanam Kuttan Marar is a chenda artist. He leads several popular traditional orchestra performances in Kerala. He is a recipient of Padma Shri award in the year 2011 for his contributions in the field of art.</t>
  </si>
  <si>
    <t>Keli Melasooryan Award 2012
Sangeetha Nataka Academy Fellowship 2012
Pallavoor Puraskaram 2012.
Padma Shri award in 2011.
Kerala Sahitya Academy Fellowship 2010.
Veerashringhala 2000
Arattupuzha Sri Sastha Award
Sri Guruvayurappan Award
Keli's promising Artist Award 1999
Keli's Golden Conch 2005
Keli's Lifetime achievement Award 2009
Kala Darpana Award
Nada Purnathrayee Award
Adaraneeyam Award
Mela Kala Chakravarti
Vadyotama Award
Melakalanidhi</t>
  </si>
  <si>
    <t>Peruvanam Kuttan Marar was born to a family of chenda artists in Peruvanam, Thrissur, Kerala. His grandfather, Peruvanam Narayana Marar and his father, Peruvanam Appu Marar were also well-known chenda artists. His teachers include his father, Kumarapuram Appu Marar and Sreenarayanapuram Appu Marar. He made his debut with Chenda at the age of 10. He performed at festivals in nearby temples including Peruvanam Mahadeva Temple. He also joined as a clerk in C N N Boys' High School, Cherpu at the age of 20.</t>
  </si>
  <si>
    <t>A rare photo of peruvanam kuttan marar and kalamandalam paramesweran marar. https://picasaweb.google.com/102849838474285473343/January142012#5697344962166509490</t>
  </si>
  <si>
    <t>Pessie Madan</t>
  </si>
  <si>
    <t>పెస్సీ మదన్</t>
  </si>
  <si>
    <t>https://en.wikipedia.org/wiki/Pessie_Madan</t>
  </si>
  <si>
    <t>(1916-09-26)26 September 1916
Rangoon,Burma</t>
  </si>
  <si>
    <t>(1916-09-26)26 September 1916</t>
  </si>
  <si>
    <t>Rangoon,Burma</t>
  </si>
  <si>
    <t>18 April 2015(2015-04-18)(aged 98)</t>
  </si>
  <si>
    <t>Shireen Madan</t>
  </si>
  <si>
    <t>Pessie Madan (26 September 1916 – 17 April 2015) was a Brigadier of the Indian Army and an early leader in India’s high-technology research and development sector.</t>
  </si>
  <si>
    <t>In 1943, Madan was commissioned into the British Indian Army, where he commanded a field unit in the turbulent Khyber-Pakhtunkhwa province. After the war, he continued as an officer of the Indian Army, serving in the Indian Army Corps of EME. He earned the rank of Brigadier before retiring, at the age of 52. In 1975 he received the Padma Shri for his services to the nation.Upon retiring from the military, Madan began a career in India's rapidly growing high-technology sector, initially with the nation's premier defense electronics public sector company, Bharat Electronics Limited (BEL). While there, he planned and supervised the construction of BEL’s Radar and Communications factory at Ghaziabad, and became its first General Manager. He later planned and supervised construction of Gujarat Communications and Electronics Limited, a public sector electronics company of the state of Gujarat. He served as its Chairman and Managing Director for seven years, and remained Chairman for an additional five years.
In 1980, Madan joined the Tata Power Company, serving as an Advisor to what is now the largest private sector power utility company in India. In this capacity, he steered the company’s Mumbai-based Research and Development activities away from consumer electronics, toward the development of high-tech weapon systems for the Defence Ministry. To manufacture these new systems, he set up a Tata Power production unit capable of precision engineering in Electronic City, Bangalore. The unit, Tata Electronics Development Services, is now known as the Strategic Electronics Division. Madan served as an Advisor to Tata Power for seventeen years before finally retiring in 1997 at the age of 80 years.
After retirement, Madan turned to writing; in 2008, his autobiography "An Odyssey: My Reminiscences" was published by Konark Publishers.</t>
  </si>
  <si>
    <t>Madan was born to a Parsi family in Rangoon, Burma (now Myanmar) on 26 September 1916. He and his family fled Burma just before its capture by the Japanese during World War II, returning to India on the heels of the retreating British Army.</t>
  </si>
  <si>
    <t>Peter Brook</t>
  </si>
  <si>
    <t>పీటర్ బ్రూక్</t>
  </si>
  <si>
    <t>https://en.wikipedia.org#cite_note-UK-3</t>
  </si>
  <si>
    <t>1925-03-21 00:00:00</t>
  </si>
  <si>
    <t>Turnham Green, London, United Kingdom</t>
  </si>
  <si>
    <t>Phanishwar Nath Renu</t>
  </si>
  <si>
    <t>ఫణిశ్ నాథ్ రేణు</t>
  </si>
  <si>
    <t>https://en.wikipedia.org/wiki/Phanishwar_Nath_%27Renu%27</t>
  </si>
  <si>
    <t>(1921-03-04)4 March 1921
Araria,Bihar, India</t>
  </si>
  <si>
    <t>(1921-03-04)4 March 1921</t>
  </si>
  <si>
    <t>Araria,Bihar, India</t>
  </si>
  <si>
    <t>11 April 1977(1977-04-11)(aged 56)</t>
  </si>
  <si>
    <t>Novelist,memoirist</t>
  </si>
  <si>
    <t>Philip Augustine</t>
  </si>
  <si>
    <t>ఫిలిప్ అగస్టిన్</t>
  </si>
  <si>
    <t>https://en.wikipedia.org/wiki/Philip_Augustine</t>
  </si>
  <si>
    <t>Pallikkara ,Ernakulam,Kerala,India</t>
  </si>
  <si>
    <t>Philip Augustine, an Indian gastroenterologist, specialist in gastrointestinal endoscopy and a hospital administrator from Ernakulam, Kerala. He founded the Lakeshore Hospital and Research Centre in 2003, one of the largest multispeciality hospitals in south India. In 2010, the Government of India honoured him with the Padma Shri, for his services to the fields of medicine.</t>
  </si>
  <si>
    <t>Padma Shri – 2010
Olympus-Mitra Endoscopy Award – Indian Society of Gastroneterology – 1994
Dr. P. A. Alexander Memorial Oration Award – IMA Academy of Medical Specialities – 1999
Dr. V. C. Mathew Roy Memorial Oration Award – Association of Physicians of India – 2001
Outstanding Entrepreneurship Award – Kerala State Industrial Development Corporation (KSIDC) – 2011</t>
  </si>
  <si>
    <t>Philip Augustine was born in Kaduthuruthy, a small hamlet in Kerala. Choosing medical profession, he secured his MD from the All India Institute of Medical Sciences, in 1975, with a Gold Medal.
Augustine started his professional career at a small clinic in the town of Koothattukulam. Later, he specialised in Gastroenterology and had advanced training in ultrasonography and endoscopy at various centres across the globe such as Wisconsin Medical College, Milwaukee, USA, Eppendorf University, Hamburg, Germany, Hospital Beuton, Paris and University of Marseilles, France, Bern University in Switzerland and ULM University, Munich, Germany. His career took a turn when he joined Devamatha Hospital, Koothattukulam where he established a speciality gastroenterology department which now serves as a referral centre in Kerala. Later, he moved to PVS Memorial Hospital in Ernakulam to address a wider canvass of patients.In 1996, Augustine joined hands with a group of doctors and launched the work on the Lakeshore Hospital and Research Centre. The hospital was opened to public in 2003.Augustine is married, has four children and presently lives in Palarivattom, Kochi, Kerala.</t>
  </si>
  <si>
    <t>Gastroenterology
Crohn's disease
Endoscopy</t>
  </si>
  <si>
    <t>The primary contribution of Augustine is the hospital he found in 1996, along with a bunch of doctors and businessmen, the Lakshore Hospital and Research Centre, which became operational in 2003. The hospital, has, over the years, grown to become one of the leading multi speciality health care centres in Kerala and is stated to have several firsts to its credit. The hospital is certified by the National Accreditation Board for Hospitals and Healthcare providers.
First living donor liver transplant in Kerala
First insulin pump insertion surgery in South India
First metal on ceramic knee replacement surgery in Asia
First Spyglass Cholangioscopy and pancreatoscopy in Kerala
First to introduce double balloon enteroscopy in Kerala
First to introduce wireless capsule endoscopy in Kerala
First peripheral stem cell transplantation in Kerala
Third centre in the world to perform key hole surgical transplantation of kidneyBesides, Augustine is credited as the first to report on Crohn's disease in the country in 1995, which he submitted at the national conference of the Indian Society of Gastroenterology. he also led a team of doctors who first reported Recurrent Pyogenic Cholangites or Oriental Cholangiopathy in India.</t>
  </si>
  <si>
    <t>Philipose Mar Chrysostom</t>
  </si>
  <si>
    <t>ఫిలిపోస్ మార్ క్రిస్టోమ్</t>
  </si>
  <si>
    <t>https://en.wikipedia.org/wiki/Philipose_Mar_Chrysostom</t>
  </si>
  <si>
    <t>(1918-04-27)27 April 1918
Eraviperoor,Thiruvalla,Travancore,British India</t>
  </si>
  <si>
    <t>Eraviperoor,Thiruvalla,Travancore,British India</t>
  </si>
  <si>
    <t>5 May 2021(2021-05-05)(aged 103)
Thiruvalla,Kerala,India</t>
  </si>
  <si>
    <t>5 May 2021(2021-05-05)(aged 103)</t>
  </si>
  <si>
    <t>Thiruvalla,Kerala,India</t>
  </si>
  <si>
    <t>Phillips Talbot</t>
  </si>
  <si>
    <t>ఫిలిప్స్ టాల్బోట్</t>
  </si>
  <si>
    <t>https://en.wikipedia.org/wiki/Phillips_Talbot</t>
  </si>
  <si>
    <t>(1915-06-07)June 7, 1915
Pittsburgh, Pennsylvania</t>
  </si>
  <si>
    <t>(1915-06-07)June 7, 1915</t>
  </si>
  <si>
    <t>Pittsburgh, Pennsylvania</t>
  </si>
  <si>
    <t>October 1, 2010(2010-10-01)(aged 95)
Washington, D.C.</t>
  </si>
  <si>
    <t>October 1, 2010(2010-10-01)(aged 95)</t>
  </si>
  <si>
    <t>Washington, D.C.</t>
  </si>
  <si>
    <t>University of Illinois</t>
  </si>
  <si>
    <t>William Phillips Talbot (June 7, 1915 – October 1, 2010) was a United States Ambassador to Greece (1965–69) and, at his death, member of the American Academy of Diplomacy, the Council of American Ambassadors and the Council on Foreign Relations.</t>
  </si>
  <si>
    <t>''' Journalism '''
After graduating from the University of Illinois in 1936, Talbot started as a reporter for the Chicago Daily News, where he remained from 1936 to 1938. In 1939, having been turned down for a foreign correspondent position, he left the Chicago Daily News to take a position with the Institute of Current World Affairs in India where he reported on the Indian independence movement. The Phillips Talbot Fellowship was named in his honor and is awarded yearly by the Institute to promising young journalists.
''' Politics '''
Talbot was the United States Assistant Secretary of State for Near Eastern and South Asian affairs from 1961-65 during the Kennedy and Johnson administrations.Talbot served as President of Asia Society from 1970-1982 and was awarded the Padma Shri in March 2002 for his efforts in fomenting peace between India and America during his tenure as President.</t>
  </si>
  <si>
    <t>Talbot was born in Pittsburgh, Pennsylvania and served in the United States Navy during World War II.</t>
  </si>
  <si>
    <t>Phool Chand Chowdhary</t>
  </si>
  <si>
    <t>పూల్ చంద్ చౌదరి</t>
  </si>
  <si>
    <t>Phoolbasan Bai Yadav</t>
  </si>
  <si>
    <t>పూల్బసన్ బాయి యాదవ్</t>
  </si>
  <si>
    <t>https://en.wikipedia.org/wiki/Phoolbasan_Bai_Yadav</t>
  </si>
  <si>
    <t>5 December 1969(1969-12-05)(age51)
Sukuldaihan, Dhangaon,Rajnandgaon,Chhattisgarh, India</t>
  </si>
  <si>
    <t>5 December 1969(1969-12-05)(age51)</t>
  </si>
  <si>
    <t>Sukuldaihan, Dhangaon,Rajnandgaon,Chhattisgarh, India</t>
  </si>
  <si>
    <t>Padma Shri
Minimata Alankaran Award
Zee TVAstithva Award
Jamnalal Bajaj Award
Kannagi Sthree Shakti Award
Sadguru Gnanananda Award
Godfrey Phillips National Bravery Award
Mahaveer Foundation Award</t>
  </si>
  <si>
    <t>Phoolbasan Bai Yadav is an Indian social worker and the founder of the non governmental organization, Maa Bamleshwari Janhit Kare Samiti, known for her efforts towards the development of economically and socially backward women of Chhattisgarh, India. She was honored by the Government of India, in 2012, with the fourth highest Indian civilian award of Padma Shri. She also acts as a mentor to Vision India Foundation. She appeared in the Karmveer special episode of Kaun Banega Crorepati (season 12) along with Renuka Shahane.</t>
  </si>
  <si>
    <t>Phoolbasan Yadav received the Chhattisgarh Minimata Alankaran award, in 2004, for her efforts towards women empowerment, followed by Jamnalal Bajaj Award and Zee TV Astithva award from Zee Entertainment Enterprises in 2008. The year 2010 brought her two awards, the Kannagi Sthree Shakti award from the Government of India and the Sadguru Gnanananda national award. The next year, in 2011, she won the Godfrey Phillips National Bravery Award in the social service category (Amodini Award). The Government of India awarded her the Padma Shri in 2012. The Government of Chhattisgarh has named Yadav as the brand ambassador for the maternity program called Janana Suraksha Yojana. She has also received the Mahaveer Foundation award for the year 2014.</t>
  </si>
  <si>
    <t>Phoolbasan Bai Yadav was born in a socially backward family with meagre financial resources on 5 December 1969 at Sukuldaihan, a remote hamlet in the Rajnandgaon district of the Indian state of Chhattisgarh. She got married in childhood when she was 10 and had education only up to the seventh standard.Yadav's social career started when she began taking part in the activities of the self-help groups in the district. Soon after, she formed groups of her own such as Pragya Mahila Samooh, Kiraya Bhandar, Bazar Theka and established ration shops for the distribution of food among the people below poverty line (BPL). Later, she consolidated the activities under one umbrella by forming the non governmental organization, Maa Bamleshwari Janhit Karya Samiti. The organization has since grown to cover 12000 women self help groups with a reported total strength of over 200,000 members. By collecting ₹ 2 per person, the organization has accumulated a corpus of ₹ 150 million, equivalent to US$ 3 million. The participating groups engage in activities such as health programs, education, sanitation and social reforms. They conduct regular polio vaccine clinics, have opened schools and anganwadis, organize food programs such as Bal Bhoj, set up livelihood earning programs such as sewing centres for women and campaign against child marriages. The organization, which has adopted 54 children, has a presence all over Chhattisgarh and 
has initiated social campaigns such as Sharab Bandh (Stop Liquor), a campaign through which tyey were reported to have succeeded in closing down 250 liquor shops in the state. The organization has been named the brand ambassadors for female foeticide by the Government of Rajasthan.Yadav has met with many obstacles in her efforts, even from her husband, who is reported to have beaten her up and refused her entry inside home when Yadav was late from her work. However, she is known to have persisted and her organization is credited with efforts in finally getting women participation in the village councils (Gram Sabhas), in a male dominated society. Through political advocacy, the group has also succeeded in stopping child marriages, a report putting the figure at over 250. She participates in seminars to propound her message and has delivered keynote addresses at a few of them.Phoolbasan Bai Yadav's husband is a cattle grazer by profession and the couple has four children.</t>
  </si>
  <si>
    <t>"Civil Investiture Ceremony - Padma Shri". Video. YouTube. 4 April 2012. Retrieved 1 December 2014.
"Padma Shree Phoolbasan Bai Yadav". Video. YouTube. 31 July 2012. Retrieved 4 December 2014.
"Godfrey Phillips National Bravery Award - Investiture Ceremony". Moovyshoovy. 2011. Retrieved 4 December 2014.</t>
  </si>
  <si>
    <t>Phu Dorjee</t>
  </si>
  <si>
    <t>ఫు డోర్జీ</t>
  </si>
  <si>
    <t>https://en.wikipedia.org/wiki/Phu_Dorjee</t>
  </si>
  <si>
    <t>Phu Dorjee (also spelled Phu Dorji) was a Sherpa and the first Indian to summit Mount Everest without supplemental oxygen. He did so on May 5, 1984 on a solo ascent from the South East Ridge. Dorjee died in 1987 on the Kanchanjunga Expedition of the Assam Rifles.Another Phu Dorjee had summited Everest in the 1965 Indian Everest Expedition 1965; he died in a fall on Everest on 18 October 1969.</t>
  </si>
  <si>
    <t>Phu Dorjee Sherpa</t>
  </si>
  <si>
    <t>ఫు డోర్జీ షెర్పా</t>
  </si>
  <si>
    <t>https://en.wikipedia.org/wiki/Phu_Dorjee_Sherpa</t>
  </si>
  <si>
    <t>Phu Dorjee Sherpa was the first Nepali man and twenty-third person in the world to climb Mount Everest. He was a member of the third Indian Everest Expedition 1965, led by Captain M S Kohli, which was the first successful Indian Everest Expedition. The group consisted of 21 major expedition members and 50 Sherpas. The initial attempt was at the end of April, when they returned to base camp due to bad weather and waited 2 weeks for better weather.
On May 29, 1965, on the fourth and final attempt on the 12th anniversary of the first conquest of Mount Everest, together with H. P. S. Ahluwalia and Harish Chandra Singh Rawat, Phu Dorjee summited Mount Everest. This was the first time that these three climbers climbed the mountain together.He died in a fall on Mount Everest on October 18, 1969.</t>
  </si>
  <si>
    <t>Received the Padma Shri for being one of the first Indians to summit Mount Everest in 1965</t>
  </si>
  <si>
    <t>List of Mount Everest summiters by number of times to the summit
List of Mount Everest records of India
List of Mount Everest records</t>
  </si>
  <si>
    <t>Phul Chand</t>
  </si>
  <si>
    <t>ఫుల్ చంద్</t>
  </si>
  <si>
    <t>Phulrenu Guha</t>
  </si>
  <si>
    <t>ఫుల్రెను గుహ</t>
  </si>
  <si>
    <t>https://en.wikipedia.org/wiki/Phulrenu_Guha</t>
  </si>
  <si>
    <t>Phulrenu Dutta
(1911-08-13)13 August 1911
Calcutta,British India</t>
  </si>
  <si>
    <t>(1911-08-13)13 August 1911</t>
  </si>
  <si>
    <t>28 July 2006(2006-07-28)(aged 94)</t>
  </si>
  <si>
    <t>Dr Biresh Chandra Guha</t>
  </si>
  <si>
    <t>University of Calcutta(M.A),University of Paris(Ph.D)</t>
  </si>
  <si>
    <t>Dr Phulrenu Guha (née Dutta, Bengali:ফুলরেণু গুহ; born 13 August 1911) was an Indian activist, educationist and politician, belonging to the Indian National Congress. She was a member of the Rajya Sabha the Upper house of Indian Parliament from April 1964 to April 1970 from West Bengal. She was the Minister for Social Welfare in the Indira Gandhi Ministry from 1967 to 1969. She was elected to the Lok Sabha the Lower house of Indian Parliament from Contai constituency, West Bengal in 1984. She was awarded the Padma Bhushan in 1977.</t>
  </si>
  <si>
    <t>She was married to the noted Indian biochemist Dr Biresh Chandra Guha on 17 July 1945, numerous years after they had initially met. Guha passed away 95 years old in 2006, in a maturity home she had established herself, and furthermore openly gave her assets to Calcutta University to set up the B.C. Guha Center for Genetic Engineering and Biotechnology.</t>
  </si>
  <si>
    <t>Pichu Sambamoorthi</t>
  </si>
  <si>
    <t>పిచ్చు సాంబమూర్తి</t>
  </si>
  <si>
    <t>https://en.wikipedia.org/wiki/Pichu_Sambamoorthi</t>
  </si>
  <si>
    <t>(1901-02-14)14 February 1901
Bitragunta,Madras Presidency, India</t>
  </si>
  <si>
    <t>(1901-02-14)14 February 1901</t>
  </si>
  <si>
    <t>Bitragunta,Madras Presidency, India</t>
  </si>
  <si>
    <t>23 October 1973(1973-10-23)(aged 72)</t>
  </si>
  <si>
    <t>Anandavalli</t>
  </si>
  <si>
    <t>Musicologist
Writer</t>
  </si>
  <si>
    <t>Pichu Sambamoorthi (1901–1973) was an Indian musicologist, writer and the professor of musicology at the Sri Venkateswara University, Tirupati. He was the author several books on music, including A Dictionary of South Indian Music and Musicians, Great composers, South Indian Music, Sruthi Vadyas (Drones) and Laya Vadyas: Time-Keeping Instruments. He was awarded the Madras Music Academy's Sangeetha Kalanidhi in 1972. The Government of India awarded him the third highest civilian honour of the Padma Bhushan, in 1971, for his contributions to music. He was also a 1963 recipient of the Sangeet Natak Akademi Fellowship.</t>
  </si>
  <si>
    <t>Born on 14 February 1901 at Bitragunta, a small village in the erstwhile Madras Presidency (presently in Guntur district, Andhra Pradesh), Sambamoorthi trained in vocals and violin under various teachers such as Boddu Krishniah, M. Doraiswami Iyer, S. A. Ramaswami Iyer and Krishnaswami Bhagavatar. He started his career, in 1928, as a member of faculty of music at Queen Mary's College but moved to Germany, in 1931, under a grant from Deutsche Akademie, and studied musicology at the academy, simultaneously learning Hochschule für Musik und Theater München, then known as Staatliche Akademie der Tonkunst. On his return to India, he joined Madras University as a lecturer and, later, a Reader in Music, and continued there till 1961 when he joined Sangita Vadyalaya, Chennai, as its director. In 1964, he was appointed as the Professor of Musicology at Sri Venkateswara University, Tirupati, a post he held for two years, till his return to Madras University in 1966.Sambamoorthi was associated with several universities in India, including Banaras Hindu University, under a University Grants Commission programme. He published over 50 books which included a six-volume treatise, South Indian Music and a two-volume biographical account, Great Composers. The Catalogue of Musical Instruments, in display at the Government Museum, Chennai, was prepared by him in 1962, which has since gone into several re-prints. He received the third highest civilian honour of the Padma Bhushan from the Government of India in 1971. A year later, he was selected for the Sangeetha Kalanidhi award by the Madras Music Academy.Sambamoorthi, who was married to Anandavalli, died on 23 October 1973, at the age of 72. His life and work have been documented in a book, Prof. Sambamoorthy, the Visionary Musicologist, published by Madras Music Academy, in connection with his birth centenary in 2001.</t>
  </si>
  <si>
    <t>Hochschule für Musik und Theater München
Deutsche Akademie
Madras Music Academy</t>
  </si>
  <si>
    <t>Pilloo Maneck Maneckiji</t>
  </si>
  <si>
    <t>పిల్లో మానెక్ మానెక్ మనెక్కిజీ</t>
  </si>
  <si>
    <t>Piloo Nowshir Jungalwalla</t>
  </si>
  <si>
    <t>పిలో నౌషిర్ జంగల్వాల్లా</t>
  </si>
  <si>
    <t>https://en.wikipedia.org/wiki/Piloo_Nowshir_Jungalwalla</t>
  </si>
  <si>
    <t>Piloo Nowshir Jungalwalla, née Piloo Nanavaty, is an Indian Parsi educationist from Delhi and a member of the Executive council of Parzor Foundation, The UNESCO Parsi Zoroastrian Project. A former member of faculty of Wilson College, Mumbai, she was married to Nowshir Jungalwalla, a renowned gynecologist and a Fellow of the Royal College of Physicians of London. She retired from service as the principal of the Memorial College, University of Delhi. She was honored by the Government of India, in 2000, with the fourth highest Indian civilian award of Padma Shri.</t>
  </si>
  <si>
    <t>Pisharoth Rama Pisharoty</t>
  </si>
  <si>
    <t>పిశారోత్ రామా పీషారోతి</t>
  </si>
  <si>
    <t>https://en.wikipedia.org/wiki/Pisharoth_Rama_Pisharoty</t>
  </si>
  <si>
    <t>Pitambar Pant</t>
  </si>
  <si>
    <t>పితాంబర్ పంత్</t>
  </si>
  <si>
    <t>https://en.wikipedia.org/wiki/Pitambar_Pant</t>
  </si>
  <si>
    <t>1973-02-26 00:00:00</t>
  </si>
  <si>
    <t>1973Padma Bhushan</t>
  </si>
  <si>
    <t>Civil service officer</t>
  </si>
  <si>
    <t>Pitambar Pant was an Indian independence activist, civil service officer and writer, best known for his contributions for the establishment of the Central Statistics Office and for changing Indian system of measurement to metric system. He served as the secretary to Jawaharlal Nehru, the then prime minister of India and headed the perspective planning division of the Planning Commission of India. He was also the author of a number of books on socialist economics. The Government of India awarded him the Padma Bhushan, the third highest civilian award, in 1973.</t>
  </si>
  <si>
    <t>Pitamber Pant completed a master's degree in physics during which time he was involved in the Quit India movement and was imprisoned by the British. This gave him an opportunity to get acquainted with Jawaharlal Nehru, J. B. Kripalani and several other independence activists and he worked as a secretary to Nehru, while in jail. After the Indian independence, Nehru, who had been impressed by Pant's preoccupation with economic planning, asked him to meet Prasanta Chandra Mahalanobis, an applied statistician of repute, and the two became friends and long-time associates. Pant accompanied Mahalanobis in the latter's overseas trips. Later, he joined Indian civil service and was entrusted with the task of studying the system of measurement. After a detailed study, he submitted a report, proposing the metric system which was reported to have influenced the government's decision to adopt metric system. Later, he was entrusted with a study on statistical system and the report Pant prepared, along with N. T. Mathew under the title, Report on the Present Statistical Organization in Provinces and States in 1949 served as the blueprint for the establishment of the Central Statistical Unit, which, over time, evolved into the present-day Central Statistics Office.In 1956, the Planning Commission of India as a staff member, taking up the position to the secretary of the Chairman, (Nehru, as the prime minister, was the chairman) and headed the manpower planning division of the commission. In this position, he prepared several reports concerning Indian labor force, utilization of professional manpower, and forecasting of manpower requirement and also headed the Indian Statistical Institute. In 1958, he moved to the newly created perspective planning division as its head and held the position till he retired from official service in 1970. During this period, he served as a member of the Fourth Five Year Plan. After retirement, he was selected as the chairman of the National Committee on Environmental Planning and Coordination (NCEPC) but his tenure was short-lived due to his death on February 26, 1973, succumbing to prolonged illness.Pant was the author of a number of books, including Memorandum on the introduction of metric system in India, Manpower and educational development in India, 1961-1968 and Urbanization and the long-range strategy of economic development. The Government of India awarded him with the Padma Bhushan, the fourth highest civilian honor, in 1973, shortly before his death. The Ministry of Environment and Forests have instituted an annual award, Pitambar Pant National Environment Fellowship Award, in his honor. Economic survey of India (FY 2020-21) has mentioned his advocacy for the idea of "minimum needs".</t>
  </si>
  <si>
    <t>Pant, Pitambar (1954). Survey of Faridabad Township, March-April: 1954. New Delhi?: Dept. of Economic Affairs, Ministry of Finance, Govt. of India. OCLC 24191023.
Pant, Pitambar; Mahalanobis, Prasanta Chandra; Inde; Ministry of finance; Department of economic affairs (1954). The national sample survey. 6, Survey of Faridabad township, March-April 1954. Calcutta: Eka Press. OCLC 492677362.
Pant, Pitambar; India; Planning Commission (1955). Memorandum on the introduction of metric system in India. Delhi: Planning Commission, Gov't of India. OCLC 3469677.
Pant, Pitambar (1957). Planning in China: approach, organisationl and method. Place of publication not identified: Planning Commission, Perspective Planning Division. OCLC 22531518.
Pant, Pitambar; Chaudhuri, T. P; India; Planning Commission; Perspective Planning Division; Indian Statistical Institute (1959). Educated persons in India 1955. India]; Delhi: Scientific &amp; Technical Manpower and Perspective Planning Division, Planning Commission, Government of India ; Manager of Publications. OCLC 15143401.
India; Planning Commission; Perspective Planning Division; Pant, Pitambar (1959). Occupational pattern in manufacturing industries, India, 1956. Delhi. OCLC 12261248.
Pant, Pitambar (1961). "Manpower Planning and Education". Indian Journal of Public Administration. 7 (3): 320–330. doi:10.1177/0019556119610311. ISSN 0019-5561.
PANT, Pitambar (1962). Some thoughts on perspective planning. (Lecture given at a conference ... in Istanbul ... in August 1962.). Istanbul. OCLC 503849766.
Pant, Pitambar (1962). Urbanization and the long-range strategy of economic development. OCLC 83815583.
Burgess, Tyrrell; Layard, Richard; Pant, Pitambar (1968). Manpower and educational development in India, 1961-1968. Toronto: U.P. OCLC 503187935.</t>
  </si>
  <si>
    <t>Sunil Khilnani (1999). The Idea of India. Penguin Books India. pp. 211–. ISBN 978-0-14-303246-5.
Menon, Nikhil (2018). "'Fancy Calculating Machine': Computers and planning in independent India". Modern Asian Studies. 52 (2): 421–457. doi:10.1017/S0026749X16000135.</t>
  </si>
  <si>
    <t>Ramachandra., Guha (2011-02-10). India after Gandhi : the history of the world's largest democracy. London. ISBN 9780330540209. OCLC 970602799.
Selwyn Cornish, Raghbendra Jha (2016). "Working Papers in Trade and Development" (PDF). Crawford School of Public Policy. p. 19. Retrieved 2018-05-29.
"Environmental Policy and Legislations in India" (PDF). Shodhganga. 2018-05-29. Retrieved 2018-05-29.</t>
  </si>
  <si>
    <t>Piyong Temjen Jamir</t>
  </si>
  <si>
    <t>పియోంగ్ టెమ్జెన్ జామిర్</t>
  </si>
  <si>
    <t>https://en.wikipedia.org/wiki/Piyong_Temjen_Jamir</t>
  </si>
  <si>
    <t>10 June 1934
Longsa, Mokokchung,Nagaland</t>
  </si>
  <si>
    <t>1934-06-10 00:00:00</t>
  </si>
  <si>
    <t>Longsa, Mokokchung,Nagaland</t>
  </si>
  <si>
    <t>12 June 2021 (aged 87)
Dimapur, Nagaland</t>
  </si>
  <si>
    <t>12 June 2021 (aged 87)</t>
  </si>
  <si>
    <t>Dimapur, Nagaland</t>
  </si>
  <si>
    <t>Hindi littérateur</t>
  </si>
  <si>
    <t>Padma Shri Piyong Temjen Jamir (10 June 1934 – 12 June 2021) was a noted Hindi scholar and littérateur from Longsa village under Mokokchung district in Nagaland state of India. He was conferred the Padma Sri honour by the President of India, Ram Nath Kovind, in 2018 for the promotion of Hindi language and social work.</t>
  </si>
  <si>
    <t>He spent years as a Hindi teacher in his home state. He was the principal of the Rashtrabhasha Hindi Shiksha Sansthan located in Dimapur, Nagaland.He was ridiculed by his own people for his love of the Hindi language and for teaching Hindi. He was the sole crusader for the language in Nagaland where the Hindi language came to lose favorable interest during the separatist movement. He was also the principal of the Rashtrabhasha Prachar Samiti (RPS) in the 1970s to promote the language.He started working as a Hindi teacher at GHS Chisor under Tuensang district in 1970 and was soon promoted as an instructor at CHTTI (Central Hindi Teachers Training Institute) Dimapur in the year 1976. He served there till 1982. Later, Jamir re-established the Rashtra Bhasha Hindi Training Institute in Dimapur which had classes from Prathmik to Ratna. With the desire to spread Hindi all over Nagaland, Jamir established branches of Hindi Training Institutes in different districts of Nagaland, most of which are now registered and running independently.
Jamir was the founder President of Vidya Bharati Jan Jaati Shiksha Samiti, of North-Eastern India, and Chairman of Nagri Lipi Parishad Nagaland. He happened to be the first from the North East region to attend the World Hindi Conference at the 7th World Hindi Conference held in Surinam (South America) in 2003.
He also attended the 9th World Hindi Conference at Johannesburg, South Africa in 2012, where he was felicitated for his contribution in the field of Hindi. He was a Member of the Advisory Board for the development of Hindi in North East India under the Ministry of Human Resource Development, Government of India for a term of three years from 2012 – 2015.
His dedication to promoting the Hindi language and also social service has been acknowledged with many awards over the past few decades. In 2006, he received the Ganga Sharan Singh Award from the 11th President of India, APJ Abdul Kalam. He was conferred the Padma Sri honour by the President of India, Ram Nath Kovind, in 2018 for his contribution in the field of literature and education.Jamir was awarded the ‘Bhaurao Devras Seva Samman Award’ on March 29, 2005, in Lucknow by the then Chief Minister of Madya Pradesh Shri Babulal Gaur. He was also awarded the ‘Vir Jadonang Award’ by the then Governor of Nagaland, Shri Shyamal Dutta on August 29, 2005.
He was also an Awardee of District Teachers award on September 5, 2006, in Dimapur, Nagaland, and felicitated by the CSOM (Children Special Oriented Ministry) on June 28, 2006. In the same year, Jamir received the ‘Gangashanan Singh Awards’ from the then President of India, Dr. A. P. J. Abdual Kalam, in New Delhi.
Jamir was also conferred the ‘Benoba Nagri lipi award’ at New Delhi by Lt. Nirmala Pande MP in 2007 and the ‘Indira Gandhi National Unity’ by the then Governor of Nagaland Sankaranarayan on August 15, 2007, in the state capital, Kohima. He was also awarded the ONE ‘One India Award’ a Mumbai-based NGO ‘My Home India’ on May 15, 2010, by Shri. Eknath Thakur, former MP, and Chairman, Saraswat Co-Operative Bank.
He was presented with the ‘Jewel of North East Award’ at Delhi by the Friendship Forum in 2014.</t>
  </si>
  <si>
    <t>Born in 1934 at Longsa village under Mokokchung district in Nagaland, Shri M. Piyong Temjen Jamir was well known for his interests in the Hindi language. Jamir was the first Graduate and B.Ed. Degree holder in Hindi among the Nagas. He was also the sole crusader of the Hindi language in Nagaland. His dedication to promoting the Hindi language and also social service has been acknowledged with many awards over the past few decades. He studied at the RPS’ Wardha Institute located in Maharashtra.</t>
  </si>
  <si>
    <t>Padma Shree Piyong Temjen Jamir died at his residence in Dimapur after a prolonged illness on Saturday, June 12, 2021. He was 87 years old. He is survived by his wife, four sons, and two daughters.</t>
  </si>
  <si>
    <t>Piyush Pandey</t>
  </si>
  <si>
    <t>పీయూష్ పాండే</t>
  </si>
  <si>
    <t>https://en.wikipedia.org/wiki/Piyush_Pandey</t>
  </si>
  <si>
    <t>Piyush Pandey is an advertising professional and the Chief Creative Officer Worldwide and Executive Chairman India of Ogilvy (agency). He is the recipient of the Padma Shri award (2016). Pandey is also credited with shaping a distinct indigenous influence on Indian advertising that was earlier under the influence of western advertising and ideas.</t>
  </si>
  <si>
    <t>Pandey joined ad industry as a client servicing executive at Ogilvy in 1982. After 6 years he got into the creative department where he gave several notable ads like Luna moped, Fevicol, Cadbury and Asian paints. Three years later he was promoted to creative director, and then to national creative director. Pandey was nominated to the board of directors in 1994. Under his leadership, Ogilvy India has been ranked the No.1 Agency for 12 consecutive years in the Agency Reckoner, an independent Marketing &amp; Advertising Survey conducted by The Economic Times and Brand Equity. He was also the first jury President from Asia for the Cannes Lions Festival.During his tenure Ogilvy &amp; Mather became the largest advertising agency in India, and Ogilvy India is considered one of the most creative offices in the Ogilvy worldwide network. In September 2006, Pandey was nominated to the Ogilvy Worldwide board. He mentors creative executives from around the world at the Berlin School of Creative Leadership.</t>
  </si>
  <si>
    <t>Pandey was born in Jaipur in 1955 in a family of eight siblings, seven sisters and his brother noted director Prasoon Pandey. His father worked for the Rajasthan state cooperative bank. He played the Ranji Trophy for the state of Rajasthan. He worked as a tea taster.
Pandey studied at St. Xavier's School, Jaipur and has an MA from St Stephen's College, Delhi. He is a Post Graduate in History from the University of Delhi. He is the brother of singer Ila Arun and Prasoon Pandey. He is married to Nita Pandey.</t>
  </si>
  <si>
    <t>Polly Umrigar</t>
  </si>
  <si>
    <t>పొలీ ఉమ్రిగార్</t>
  </si>
  <si>
    <t>https://en.wikipedia.org/wiki/Polly_Umrigar</t>
  </si>
  <si>
    <t>(1926-03-28)28 March 1926
Solapur,Bombay Presidency,British India</t>
  </si>
  <si>
    <t>(1926-03-28)28 March 1926</t>
  </si>
  <si>
    <t>Solapur,Bombay Presidency,British India</t>
  </si>
  <si>
    <t>7 November 2006(2006-11-07)(aged 80)
Mumbai,Maharashtra,India</t>
  </si>
  <si>
    <t>7 November 2006(2006-11-07)(aged 80)</t>
  </si>
  <si>
    <t>Pahlan Ratanji "Polly" Umrigar pronunciation (28 March 1926 – 7 November 2006) was an Indian cricketer. He played first-class cricket for Bombay and Gujarat, and Test cricket in the Indian cricket team, mainly as a middle-order batsman but also bowling occasional medium pace and off spin. He captained the Indian team in eight Test matches from 1955 to 1958. When he retired in 1962, he had played in more Tests (59), scored more Test runs (3,631), and recorded more Test centuries (12), than any other Indian player. He scored the first double century by an Indian in Test cricket against New Zealand in Hyderabad.</t>
  </si>
  <si>
    <t>Polly Umrigar was probably born in Bombay but his place of birth is often cited as Solapur, Maharashtra (see). His father ran a clothing company. He grew up in Solapur and his family moved to Bombay when he was at school.
He was a Parsi (from the Zoroastrian community in India), the community that dominated Bombay cricket in the early decades of the twentieth century. He made his first class debut for Parsis at the age of 18 in the Bombay Pentangular in 1944, and studied for a BSc at St Xavier's College. He captained the Bombay University team. He also played hockey and football competitively.</t>
  </si>
  <si>
    <t>Ponisseril Somasundaran</t>
  </si>
  <si>
    <t>పొనిప్రెసిల్ సోమసూందర్</t>
  </si>
  <si>
    <t>https://en.wikipedia.org/wiki/Ponisseril_Somasundaran</t>
  </si>
  <si>
    <t>(1939-06-28)28 June 1939(age 82)
Kerala, India</t>
  </si>
  <si>
    <t>(1939-06-28)28 June 1939(age 82)</t>
  </si>
  <si>
    <t>Padma Shri
Member,National Academy of Engineering
Antoine M. Gaudin Award
Robert H. Richards Award
Arthur F. Taggart Award
Ellis Island Medal of Honor
Senate Leadership Citation
Frank F. Aplan Award
Mill Man of Distinction Award
SME Publication Board Award
Most Distinguished Achievement in Engineering Award</t>
  </si>
  <si>
    <t>Mineral engineer</t>
  </si>
  <si>
    <t>Ponisseril Somasundaran (born 28 June 1939) is a US mineral engineer of Indian origin and a LaVon Duddleson Krumb Professor of Mineral Engineering at Columbia University, New York.In 2010 the Government of India honoured him with the award of Padma Shri, the fourth highest civilian award, for his contributions to the fields of science and technology.</t>
  </si>
  <si>
    <t>Ponisseril Somasundaran is a member of the National Academy of Engineering since 1985, the highest professional honour given by the Academy. He received the Antoine M. Gaudin Award in 1982 and five years later, in 1987, he received two awards, the Robert H. Richards Award and the Arthur F. Taggart Award. He has also received the Ellis Island Medal of Honor (1990), Senate Leadership Citation from New Jersey senate, (1991) the Frank F. Aplan Award from the Engineering Foundation in 1992, Mill Man of Distinction Award and SME Publication Board Award Holder of the Most Distinguished Achievement in Engineering citation from AINA, Somasundaran was honoured by the Government of India with the Padma Shri award, in 2010, when he was included in the Republic Day honours.Somasundaran is a member of the National engineering academies of India, China and Russia and has held the positions of the Honorary Professor of Central University of Technology, China and the Honorary Research Advisor of Beijing Research Institute of Mining and Metallurgy, Beijing.</t>
  </si>
  <si>
    <t>Ponisseril Somasundaran hails from Kerala, India and did his graduate studies (BSc) in 1958 from the University of Kerala. Opting to pursue a career in engineering, he joined the Indian Institute of Science, Bangalore and completed the degree of Bachelor of Engineering (BE) in 1961. Further studies were in the US where he passed MS in 1962 followed by doctoral degree (PhD) in 1964 from the University of California, Berkeley.Somasundaran started his career by joining the National Chemical Laboratory, Pune, India as a Senior Laboratory Assistant in 1958 where he stayed only for one year. After migrating to the US, he joined the faculty of University of California, Berkeley as a research cum teaching assistant in 1961, a job which lasted till 1964, when he moved to Illinois to work for the International Minerals and Chemicals Corporation, Libertyville as a Research Engineer. The next move was to R. J. Reynolds Industries, Inc., Winston-Salem in 1967 as a Research Chemist.In 1970, Somasundaran returned to teaching as an Associate Professor of Mineral Engineering at the Columbia University, got promoted as the Professor in 1978, a post he held till 1983. In between, he served as the acting Chairman of the School of Mines, there in May–July 1976, visiting professor at the Indian Institute of Science from January till April and later, at the University of Melbourne from May till July in 1977. In 1983, Dr. Somasundaran was conferred the title of La Von Duddleson Krumb Professor of Mineral Engineering of the University, the first person to receive the title. He was also made the Director of the Langmuir Center for Colloids and Interfaces in 1987.A year later, in 1988, Somasundaran was appointed as the Chairman of Henry Krumb School of Mines, under the Department of Minerals, Metals and Mineral Engineering and held the post till 1997. He is the incumbent Director of the National Science Foundation, at the Center for Advanced Studies in Novel Surfactants and the Center for Particulate and Surfactant Systems (since 2008).Somasundaran has been a member of the Planning Board and is the member of the Piermont Board of Appeals. He has also been a member of the National Research Council and the National Science Foundation Advisory Committees. A former Chairman of the Board of the Engineering Foundation from 1993 to 1995, He serves on the board of the United Engineering Foundation.Somasundaran has published several publications, reportedly fifteen books, over 700 scientific articles and holds many patents. ResearchGate has listed 339 articles by him in their online repository.Somasundaran is the honorary editor-in-chief of Colloids and Surfaces, an international scientific journal published by Elsevier.</t>
  </si>
  <si>
    <t>National Academy of Engineering</t>
  </si>
  <si>
    <t>Poola Tirupati Raju</t>
  </si>
  <si>
    <t>పూల తిరుపతి రాజు</t>
  </si>
  <si>
    <t>https://en.wikipedia.org/wiki/Poola_Tirupati_Raju</t>
  </si>
  <si>
    <t>3 September 1904
Andhra Pradesh, India</t>
  </si>
  <si>
    <t>2004-09-03 00:00:00</t>
  </si>
  <si>
    <t>Writer
Philosopher
Academic</t>
  </si>
  <si>
    <t>Poolla Tirupati Raju (3 September 1904 – 1992) was an Indian writer, philosopher, academic and a former professor of Jaswant College, Jodhpur (present day Jai Narain Vyas University. He was the author of several books, both in English and Telugu, on Indian philosophy and literature. His publications include Structural Depths of Indian Thought Telugu Literature, The Philosophical Traditions of India Introduction to Comparative Philosophy and Idealistic Thought of India. He was the editor of The Concept of Man: A Study in Comparative Philosophy, written by Sarvepalli Radhakrishnan. The Government of India awarded him the third highest civilian honour of the Padma Bhushan, in 1958, for his contributions to Literature and education.He played important part in the modern development of comparative philosophy and brought out Indian philosophy to the attention of the American academy.</t>
  </si>
  <si>
    <t>Sarvepalli Radhakrishnan
M. Hiriyanna</t>
  </si>
  <si>
    <t>Poornima Arvind Pakvasa</t>
  </si>
  <si>
    <t>పూర్ణిమ అరవింద్ పాక్వాసా</t>
  </si>
  <si>
    <t>https://en.wikipedia.org/wiki/Poornima_Arvind_Pakvasa</t>
  </si>
  <si>
    <t>(1913-10-05)October 5, 1913
Ranpur,Gujarat, India</t>
  </si>
  <si>
    <t>(1913-10-05)October 5, 1913</t>
  </si>
  <si>
    <t>Ranpur,Gujarat, India</t>
  </si>
  <si>
    <t>25 April 2016(2016-04-25)(aged 102)
Surat, Gujarat, India</t>
  </si>
  <si>
    <t>25 April 2016(2016-04-25)(aged 102)</t>
  </si>
  <si>
    <t>Poornima Arvind Pakvasa (5 October 1913 – 25 April 2016), known as the Didi of Dangs, was an Indian independence activist and social worker from Gujarat.</t>
  </si>
  <si>
    <t>In 2004 she was awarded the Padma Bhushan award for her services to society. She was awarded Santokbaa Award in 2013.</t>
  </si>
  <si>
    <t>Pakvasa was born in Ranpur near Limbdi State, Saurashtra (now in Gujarat). She was also Manipuri dancer and classical vocal singer.</t>
  </si>
  <si>
    <t>Popatrao Baguji Pawar</t>
  </si>
  <si>
    <t>పోప్తరావు బగుజీ పవార్</t>
  </si>
  <si>
    <t>https://en.wikipedia.org/wiki/Popatrao_Baguji_Pawar</t>
  </si>
  <si>
    <t>Popatrao Baguji Pawar (born 1960) is the farmer sarpanch of Hiware Bazar, a gram panchayat in Ahmednagar district of Maharashtra India. He was the only post graduate in the village. In 2020, he received the Padma Shri honour from the Government of India for his contribution in the field of social work.He is the Executive Director of Maharashtra state government's Model Village programme. He is credited to have transformed it from an impoverished village into a model of development that the government of Maharashtra wishes to implement across the state.Pawar led Hiware Bazar's transformation from a drought- prone village to a green and prosperous model village, thus successfully reproducing Anna Hazare's Ralegaon Siddhi model of village development. He featured in an India Today cover story as the person who demonstrated how rural water resources could be revived.The Hiware bazare gram panchayat, with Pawar as its sarpanch, won the first National Award for community led water conservation in 2007.In an interview with Nikhil Wagle on IBN Lokmat, Pawar describes his entry into public life as an accident. In relation to the control of malaria he is quoted to have said "Show me one mosquito (in Hiware bazar) and take away Rs 100."
He speaks regularly at Policy BootCamp, a flagship summer school in public policy conducted by Vision India Foundation.</t>
  </si>
  <si>
    <t>Pothan Joseph</t>
  </si>
  <si>
    <t>పొథాన్ జోసెఫ్</t>
  </si>
  <si>
    <t>https://en.wikipedia.org/wiki/Pothan_Joseph</t>
  </si>
  <si>
    <t>1892
Chengannur,Travancore,British India(Present dayKerala)</t>
  </si>
  <si>
    <t>Chengannur,Travancore,British India(Present dayKerala)</t>
  </si>
  <si>
    <t>1972 (aged 79–80)</t>
  </si>
  <si>
    <t>Padma Bhushan(1973)</t>
  </si>
  <si>
    <t>Pothan Joseph (1892–1972) was a journalist in 20th-century India whose career spanned the twenty years before and twenty years after India's independence. He worked with notable people of the time such as Muhammad Ali Jinnah, Annie Besant, Mahatma Gandhi, Sarojini Naidu, and Motilal Nehru. He was the first to write a daily political column for five decades, called 'Over A Cup of Tea', sprinkled with Biblical and Dickensian quotes. He also discovered and nurtured the Indian cartoonist Shankar, helping to make political cartoons a staple of newspapers.
Joseph started or developed 26 newspapers. These included the Hindustan Times, the Indian Express, and the Deccan Herald. He was the first editor of Dawn in 1942 while it was based in New Delhi. He left Dawn to take a position with the government.Pothan Joseph guarded editorial freedom and demanded that editors support those who worked in the editorial wing and never encroach on their freedom. Even before unionization, Pothan also pleaded for proper payment to deserving journalists. His motto during his working life was "courage, vigilance and fidelity".</t>
  </si>
  <si>
    <t>''' Early life and education '''
Pothan Joseph was born on 13 March 1892, to C.I. Joseph of Oorayil House, Chengannur, Kerala, India. He graduated with a degree in Physics from Presidency College in Madras (Chennai), and then took his LL.B. degree in law from the University of Bombay. He quickly abandoned ideas of a legal career, became a writer for the Hyderabad Bulletin and finally found his calling when he joined The Bombay Chronicle in 1918, then edited by B.G. Horniman.</t>
  </si>
  <si>
    <t>Prabha Atre</t>
  </si>
  <si>
    <t>ప్రభ అత్రే</t>
  </si>
  <si>
    <t>https://en.wikipedia.org/wiki/Prabha_Atre</t>
  </si>
  <si>
    <t>(1932-09-13)13 September 1932(age 89)
Pune,Bombay State,British India(present-dayMaharashtra,India</t>
  </si>
  <si>
    <t>(1932-09-13)13 September 1932(age 89)</t>
  </si>
  <si>
    <t>Pune,Bombay State,British India(present-dayMaharashtra,India</t>
  </si>
  <si>
    <t>Sangeet Natak Akademi Award(1991)</t>
  </si>
  <si>
    <t>Prabha Atre (born 13 September 1932) is an Indian classical vocalist from the Kirana gharana. She has been awarded all three of the Padma Awards by the Government of India.</t>
  </si>
  <si>
    <t>Atre had a short stint as a singing stage-actress in the early days of her career. She also played roles in a line-up of Marathi theatre classics, which included Sangeet Nataks like Sanshay-Kallol, Maanaapamaan, Saubhadra and Vidyaharan.
Atre is currently one of the senior vocalists in the country representing the Kirana Gharana. Her first LP, with Maru Bihag and Kalavati, clearly demonstrates the influence of Amir Khan. She has contributed to popularizing Indian classical vocal music at global level. She is competent in various musical genres such as Khayal, Thumri, Dadra, Ghazal, geet, Natyasangeet, and bhajans. She has been giving private lessons to students since 1969.
''' As a composer '''
Book of compositions Swarangini and Swaranjanee
She has also invented new Raags such as Apurva Kalyan, Darbari Kauns, Patdeep-Malhar, Shiv Kali, Tilang-bhairav, Ravi Bhairav, and Madhur-kauns
Music compositions adapted to full-length dance programme `Nritya Prabha’ - choreographed by the Bharatanatyam danseuse Sucheta Bhide Chapekar.
Music composition adapted for jazz by Susanne Abbuehl from the Netherlands.
Music composed for musical-dramas and Sangeetikas.
''' Related activities '''
Atre has taught music, performing lecture-demonstrations, and writing on the topic of Indian classical music.
A former Assistant Producer with the All India Radio.
A' Grade — All India Radio Drama Artist (Marathi and Hindi).
Main female role in Professional Musical Dramas.(Sangeet Natak and Sangeetika)
She has been a visiting professor at a few institutions in the West, including the Rotterdam Conservatory in the Netherlands. Visiting Professor at the Music conservatory - Montreux Switzerland, Visiting Professor at the University of California, Los Angeles, Indo-American Fellowship for studying research materials used in Ethnomusicology at the University of California, Los Angeles, Visiting Professor at the University of Calgary, Alberta, Canada.
Appointment as `Special Executive Magistrate' by the Government of Maharashtra in recognition of services to the cause of Music
Professor and Head of the Dept. of Music, S.N.D.T. Woman's University, Mumbai.
Around 1992, Atre started an annual Pandit Sureshbabu Mane and Hirabai Badodekar Sangeet Sammelan music festival. The festival takes place annually in December in Mumbai.
Chief Music Producer and Director for `Swarashree' Recording Company since 1981
Member of the Advisory Panel of the Central Board of Film Censors, Mumbai 1984
President 'Gaan Vardhan' - a well-known music organisation, Pune, for the past 22 years.
'Dr. Prabha Atrre Foundation' was registered in May 2000.
Atre established some years ago Swaramayee Gurukul in Pune. This institution amalgamates traditional guru-shishya style of teaching music and contemporary classroom teaching.
Atre has been concluding Sawai Gandharva Bhimsen Festival since 2007 which is considered to be prestigious.
Atre holds the world record to have released 11 books (from a single stage). Released 11 books on music in Hindi and English at India Habitat Centre, New Delhi on 18 April 2016.</t>
  </si>
  <si>
    <t>Atre was born to Abasaheb and Indirabai Atre in Pune. As children, Atre and her sister, Usha, were interested in music, but neither of them planned to pursue music as a career. When Atre was eight, Indirabai was not keeping good health, and at a friend's suggestion that classical music lessons would help her feel better, she took a few lessons. Listening to those lessons inspired Atre to learn classical music.
Her music training was in the Guru-shishya tradition. She learnt classical music from Sureshbabu Mane and Hirabai Badodekar from the Kirana gharana. She acknowledges the influence of two other greats, Amir Khan for khyal and Bade Ghulam Ali Khan for thumri, on her gayaki. She also has formal training in Kathak dance style.
While studying music, Atre earned a Bachelor of Science from Fergusson College in Pune. Later she completed a LLB from University of Pune Law College. She has also studies at Gandharva Mahavidyalaya Mandal (Sangeet Alankar (Master of Music)), Trinity Laban Conservatoire of Music and Dance, London (Western Music Theory Grade-IV). She later also earned a Ph.D. in music. Her doctoral thesis was titled Sargam, and pertained to the use of sol-fa notes (sargam) in Indian classical music.</t>
  </si>
  <si>
    <t>Official website
India's 50 Most Illustrious Women (ISBN 81-88086-19-3) by Indra Gupta
The Great Masters: Profiles in Hindustani Classical Vocal Music by Mohan Nadkarni</t>
  </si>
  <si>
    <t>Prabhakar Bhikaji Chitnis</t>
  </si>
  <si>
    <t>ప్రభాకర్ భికాజీ చిట్నిస్</t>
  </si>
  <si>
    <t>Prabhakar Vaidya</t>
  </si>
  <si>
    <t>ప్రభాకర్ వైద్య</t>
  </si>
  <si>
    <t>https://en.wikipedia.org/wiki/Prabhakar_Vaidya</t>
  </si>
  <si>
    <t>Amravati, Maharashtra, India</t>
  </si>
  <si>
    <t>Sudha</t>
  </si>
  <si>
    <t>Padma Shri
Shiv Chhatrapati State Award
State Best Teacher Award
LNIPEBest Old Student Award
Karmavir Kannamwar Award
Dadaji Didolkar Award
Paul Harris Fellow International Award
Ramchandra Purushottam Ganorkar Smruti Samajik Puraskar
Shiv Chhatrapati Jiwan Gaurav Puraskar
Krida Jivanvrati Sanman
Vidarbha Gaurav Award
Sant Gadge Baba Social Work Award
Bharat Scouts and Guides Lifetime Achievement Award
Vidarbha Bhushan Puraskar
Krida Maharshi
Jivan Gaurav Lifetime Achievement Award
Limca Book Award</t>
  </si>
  <si>
    <t>Physical educationist</t>
  </si>
  <si>
    <t>Prabhakar Vaidya is an Indian physical educationist, academic and the honorary secretary of Hanuman Vyayam Prasarak Mandal, a century old organization and a national institution working towards modernizing the traditional systems of Sports &amp; Games. He was honored by the Government of India, in 2012, with the fourth highest Indian civilian award of Padma Shri.</t>
  </si>
  <si>
    <t>Prabhakar Vaidya is a recipient of three Maharashtra State awards, Shiv Chhatrapati Award (1976), Best Teacher award (1987) and Shiv Chhatrapati Jiwan Gaurav Puraskar, (2006) which is the highest award by the Government of Maharashtra in the sports category. He has also received the Best Old Student award (1991) from the Lakshmibai National University of Physical Education, Karmavir Kannamwar award (1998), Dadaji Didolkar award (2002), Paul Harris Fellowship (2003) from Rotary International and Ramchandra Purushottam Ganorkar Smruti Samajik Puraskar (2005).Maharashtra Amateur Athletics Federation awarded the Krida Jivanvrati Samman to Vaidya in 2006. This was followed by a number of awards such as Vidarbha Gaurav award from Krishi Vikas Pratishthan, Nagpur, Shri Sant Gadge Baba Social Work Award (2010) from Shri Sant Gadge Baba Amravati University, Bharat Scouts and Guides Lifetime Achievement Award (2010), Vidarbha Bhushan Puraskar (2010) from Vidarbha Samaj Sangha, Mumbai, Krida Maharshi (2012) from Shankaracharya Vasudevanand Saraswati and Jivan Gaurav Award from the D. Y. Patil University. The Government of India awarded the civilian honour of Padma Shri to Vaidya in 2012.</t>
  </si>
  <si>
    <t>Prabhakar Vaidya was born in Amravati in the Indian state of Maharashtra. He graduated in Physical Education from the renowned Lakshmibai National University of Physical Education, Gwalior in 1960 and later secured a master's degree from the same university, in 1966. Vaidya started his career as a member of the faculty of HVP Mandal College of Physical Education in 1967 where he spent his entire career as a teacher of physical education. He retired from academic teaching in 1992 as the Principal of the college.Vaidya is the honorary secretary of Hanuman Vyayam Prasarak Mandal, in Amravati. The organization, started in 1914 is a national institution in sports and physical healthcare. He is the founder president of the National Association of Physical Education and Sports Science (NAPESS) and has held the post of vice president of Maharashtra State Association of Sports Medicine and Maharashtra State Gymnastic Association. He has also been the Chief Commissioner of Amravati chapter of Bharat Scouts and Guides, and a member of the International Council of Higher Physical Education and Recreation, New York and the International Association of Colleges of Physical Education, Spain.Prabhakar Vaidya is a former Chairman of the Maharashtra State Board of Studies of Physical Education (1983-1986) and has been a member of the Academic Council of Nagpur University (1979-1981) and Amravati University. He has also been a member of various bodies under the Maharashtra State Board of Secondary and Higher Secondary Education from 1986 to 1990. He has represented India at the World Lingiad Festival at Stock Holm, Sweden (1949) and the III World Congress of Physical Education at Istanbul, Turkey (1953). He has also presented demonstrations of traditional Indian physical culture at various countries such as Germany (1949), Turkey, Iran, Iraq and Syria (1953).Prabhakar Vaidya is married to Sudha and the couple lives in Amravati, Maharashtra.</t>
  </si>
  <si>
    <t>Prabhashankar Oghadbhai Sompura</t>
  </si>
  <si>
    <t>ప్రభాశంకర్ ఒఘద్భాయ్ సోంపుర</t>
  </si>
  <si>
    <t>Prabhashankar Ramachandra Bhatt</t>
  </si>
  <si>
    <t>ప్రభాశంకర్ రామచంద్ర భట్</t>
  </si>
  <si>
    <t>Prabhat Kumar Mukhopadhyaya</t>
  </si>
  <si>
    <t>ప్రభాత్ కుమార్ ముఖోపాధ్యాయ</t>
  </si>
  <si>
    <t>https://en.wikipedia.org/wiki/Prabhat_Kumar_Mukhopadhyaya</t>
  </si>
  <si>
    <t>(1892-07-27)27 July 1892
Ranaghat,Bengal Presidency,British India(now inNadia District,West Bengal,India)</t>
  </si>
  <si>
    <t>(1892-07-27)27 July 1892</t>
  </si>
  <si>
    <t>Ranaghat,Bengal Presidency,British India(now inNadia District,West Bengal,India)</t>
  </si>
  <si>
    <t>(1985-11-07)7 November 1985
Santiniketan,Bengal Presidency,British India(now inBirbhum District,West Bengal,India)</t>
  </si>
  <si>
    <t>(1985-11-07)7 November 1985</t>
  </si>
  <si>
    <t>Santiniketan,Bengal Presidency,British India(now inBirbhum District,West Bengal,India)</t>
  </si>
  <si>
    <t>Sudhamoyee</t>
  </si>
  <si>
    <t>1981:Padma Bhusan</t>
  </si>
  <si>
    <t>Scholar, author</t>
  </si>
  <si>
    <t>Prabhat Kumar Mukhopadhyaya (27 July 1892–7 November 1985) was a Bengali author best known for his biography of Rabindranath Tagore.</t>
  </si>
  <si>
    <t>He started his early life at Giridih, now in Jharkhand, where his father Nagendranath Mukhopadhyaya was a lawyer. In 1907, he was turned out of his school for participating in Banga Bhanga movement (Swadeshi movement). In 1908, he stood fifth in the entrance examination of the National Council of Education.</t>
  </si>
  <si>
    <t>Prabhu Chawla</t>
  </si>
  <si>
    <t>ప్రభు చావ్లా</t>
  </si>
  <si>
    <t>https://en.wikipedia.org/wiki/Prabhu_Chawla</t>
  </si>
  <si>
    <t>Prabhu Chawla (born 2 October 1946) is an Indian journalist. He was born in Dera Ghazi Khan, Punjab, British India. He is alumni of Deshbandhu college University of Delhi. He started his career as an economics lecturer in Delhi University.
He is the Editorial Director of The New Indian Express, a Chennai-based newspaper in India. Earlier he was the Editor-in-Chief of the same newspaper.</t>
  </si>
  <si>
    <t>Prabhu Chawla was awarded the Padma Bhushan by the Indian government in 2003.
A chronological list of various awards and recognition -
2016: Punjabi Icon Award
2016: Lifetime Achievement Award - 5th IMWA 2016 awards
2010: Global Punjabi Society Achievers Award
2009: Indian Television Academy Award for the Best News and Current Affairs Anchor for Seedhi Baat programme that featured people in the news from politics, culture to sports
2008: Indian Television Academy Award for the Best Talk Show Host
2008: Sansui Television Best TV Anchor Award
2005 : The Hero Honda-Indian Television Academy (ITA) Best Anchor award for `Seedhi Baat’ (telecast on Aajtak)
2003: Padma Bhushan by the President of India
2003: Telly Awards — TV NEWS ANCHOR OF THE YEAR
1998: TSR Kalapeetham Life Time Achievement Award
1989 : GK REDDY MEMORIAL AWARD for "in recognition of proficiency in writing about national and international events. An acknowledgement of the range and depth of political reporting in India Today.’’
1985-86: FEROZE GANDHI MEMORIAL AWARD for "meticulous reporting of national affairs and investigative stories".
1984: VEERESALINGAM INVESTIGATIVE JOURNALISM AWARD instituted by Dr Vasireddi Malathi Trust Hithakarini Samaj, Rajahmundry, Andhra Pradesh</t>
  </si>
  <si>
    <t>Prior to his assignment with The New Indian Express, he was the editor of Language publications in India Today news magazine. Before holding this post he worked as the Group editorial director of India Today Group till November 2010. Mr Chawla has the unique distinction of being the only journalist ever in India whose story had led to the fall of a Government in New Delhi. He scooped the controversial Jain Commission report on the assassination of Rajiv Gandhi. Its publication in the magazine led to the Congress withdrawing support to the United Front government, which led to the fall of the Inder Kumar Gujral led regime in 1997.While at India Today, he hosted a popular talk show Seedhi Baat on Aaj Tak channel where he grilled prominent personalities. After leaving the group he was replaced by M. J. Akbar. He moved to IBN7 to host weekly talk show Teekhi Baat. He hosted Sachchi Baat on National Voice, Siddhi Gal on PTC News and is the editorial director of The New Indian Express Group. He also has his own YouTube channel.
After a hiatus of 10 years, he once again returned to host Seedhi Baat on Aaj Tak.</t>
  </si>
  <si>
    <t>Prabhu Dayal Dabriwala</t>
  </si>
  <si>
    <t>ప్రభు దయాళ్ దాబ్రీవాలా</t>
  </si>
  <si>
    <t>Prabhu Dayal Nigam</t>
  </si>
  <si>
    <t>ప్రభు దయాళ్ నిగం</t>
  </si>
  <si>
    <t>https://en.wikipedia.org/wiki/Prabhu_Dayal_Nigam</t>
  </si>
  <si>
    <t>Prabhu Dayal Nigam is an Indian interventional cardiologist, medical academic and the founder of the department of cardiology at Dr. Ram Manohar Lohia Hospital, New Delhi. Holder of multiple master's degrees in medicine, he was a senior consultant of cardiology at the Indraprastha Apollo Hospitals, Delhi.Nigam was an honorary physician to the President of India and an honorary consultant cardiologist to the Armed Forces of India. He is a fellow of the American College of Cardiology, served as a member of the selection Committees of Union Public Service Commission, Uttar Pradesh Service Commission and Benaras Hindu University and sat on the committees of the Indian Council of Medical Research, University Grants Commission and the academic council of the University of Delhi.The World Health Organization included him on their panel of experts on hypertension. He received the Dr. B. C. Roy Award, the highest Indian award in the medical category, in 1983. The Government of India awarded him the fourth highest civilian honour of Padma Shri in 1987.</t>
  </si>
  <si>
    <t>Prabhu Deva</t>
  </si>
  <si>
    <t>ప్రభుదేవా</t>
  </si>
  <si>
    <t>https://en.wikipedia.org/wiki/Prabhu_Deva</t>
  </si>
  <si>
    <t>3 April 1973(1973-04-03)(age48)
Mysore,Mysore State, India</t>
  </si>
  <si>
    <t>3 April 1973(1973-04-03)(age48)</t>
  </si>
  <si>
    <t>Ramlath​​(m.1995;div.2011)​
Dr. Himani Singh​(m.2020)​</t>
  </si>
  <si>
    <t>Actordirectordance choreographerproducer</t>
  </si>
  <si>
    <t>Prabhu Deva (born 3 April 1973) is an Indian dance choreographer, film director, producer and actor who has worked predominantly in Tamil, Hindi, and Telugu language films. In a career spanning 32 years, he has performed and designed a wide range of dancing styles and has garnered two National Film Awards for Best Choreography. In 2019, he was awarded the Padma Shri for his contributions to dance.Beginning with a series of acting roles in the 1990s and early 2000s, Prabhu Deva featured in several commercially successful films including Kadhalan (1994), Love Birds (1996), Minsara Kanavu (1997) and VIP (1997). After further critically acclaimed performances in the comedy Kaathala Kaathala (1998), the family drama Vanathai Pola (2000), and the romantic dramas Pennin Manathai Thottu (2000) and Alli Thandha Vaanam (2001). Deva then failed to recreate the success of his earlier films and his box office value began to decline and he subsequently made appearances in supporting roles in Tamil. He then successfully ventured into direction with the 2005 Telugu film Nuvvostanante Nenoddantana, and the success of the project prompted further offers for Deva as a director. He then went on to make highly profitable films in Tamil, Telugu and Hindi languages such as Pokkiri (2007), Shankar Dada Zindabad (2007), Wanted (2009), Rowdy Rathore (2012), R... Rajkumar (2013) and Singh is Bliing (2015).</t>
  </si>
  <si>
    <t>Prabhu Deva married Ramlath, who later changed her name to Latha. They had three children, but their eldest son died of cancer in 2008, aged 13. In 2010, Ramlath filed a petition at the family court, seeking directions against Deva from live-in relationship with the actress Nayanthara and requesting a reunion with him. Furthermore, Ramlath threatened to go on a hunger strike if Prabhu Deva married Nayanthara. Several women's organisations conducted protests against Nayanthara for bringing disrepute to Tamil culture, burning an effigy of her. Ramlath and Deva divorced in 2011. In 2012, Nayanthara confirmed that she had ended her relationship with Prabhu Deva.Deva has moved to Mumbai and is residing at Boney Kapoor's old place called Green Acres. Prabhu Deva's mother Mahadevamma is from the village of Doora, about 17 kilometres (11 mi) from Mysore. He owns property in Doora, and has developed a farm there.In May 2020, amid the COVID-19 lockdown in India, Deva married Himani, a Mumbai based physiotherapist.</t>
  </si>
  <si>
    <t>Prabhu Lal Bhatnagar</t>
  </si>
  <si>
    <t>ప్రభు లాల్ భట్నగర్</t>
  </si>
  <si>
    <t>https://en.wikipedia.org/wiki/Prabhu_Lal_Bhatnagar</t>
  </si>
  <si>
    <t>(1912-08-08)8 August 1912
Kota, India</t>
  </si>
  <si>
    <t>(1912-08-08)8 August 1912</t>
  </si>
  <si>
    <t>Kota, India</t>
  </si>
  <si>
    <t>5 October 1976(1976-10-05)(aged 64)
Allahabad, India</t>
  </si>
  <si>
    <t>5 October 1976(1976-10-05)(aged 64)</t>
  </si>
  <si>
    <t>Allahabad, India</t>
  </si>
  <si>
    <t>University of Delhi
Indian Institute of Science
Harvard University
Himachal Pradesh University
Smithsonian Astrophysical Observatory</t>
  </si>
  <si>
    <t>Padma Bhushanin 1968</t>
  </si>
  <si>
    <t>Prabhu Lal Bhatnagar (8 August 1912 – 5 October 1976), commonly addressed as P. L. Bhatnagar, was an Indian mathematician known for his contribution to the Bhatnagar–Gross–Krook operator used in Lattice Boltzmann methods (LBM).</t>
  </si>
  <si>
    <t>''' Early years '''
P. L. Bhatnagar was born in Kota in Rajasthan and was the second of five sons. He did his schooling in Rampura and later at Herberter College in Kota. After schooling he went to Maharajah's College in Jaipur where in 1935 he completed BSc with first rank, followed by MSc.
''' Middle years '''
His research career started at the Allahabad University under the supervision of Prof. B. N. Prasad on summability theory but soon he joined Prof. Amiya Charan Banerjee to work in differential equations. The results of his work (with Prof. Banerji, published in Proceeding of National Academy of Sciences, 1938) are included in the book of Erich Kamke. He became interested in the area of astrophysics after coming in contact with Meghnad Saha. In 1939 he obtained DPhil degree in mathematics for his thesis titled On the Origin of the Solar System.
In 1939 he joined St. Stephen's College, Delhi on the invitation of S. N. Mukherjee and spent the next 16 years there. There he worked on the theory of white dwarfs, independently and together with Daulat Singh Kothari.
In 1952 he was invited to Harvard University as a Fulbright scholar. There he worked together with Donald Howard Menzel and Hari Kesab Singh in the field of non-linear gases. His work with the Boltzmann equation led to his well-known BGK collision model in 1954 together with Eugene P. Gross and Max Krook. It was at first extensively developed for ionized gases with many applications. These days, the BGK collision operator is essential for the recent development of lattice Boltzmann automata methods.
In 1950 he was elected fellow of Indian National Science Academy and in 1955 the fellow of Indian Academy of Sciences. In 1956 he was invited to join Indian Institute of Science as the founding Professor of the Department of Applied Mathematics. There he expanded his research area into the field of non-Newtonian fluid mechanics. Alongside to his research work he also laid down the foundation stone of the Indian National Mathematics Olympiad. For his contributions to the nation, on 26 January 1968 he was awarded the Padma Bhushan.During the early 1960s he developed complications in the lower spinal region and was operated on in the United States. In 1969 he moved to Rajasthan University in Jaipur as Vice-Chancellor and in 1971 joined Himachal Pradesh University in Shimla as Head of the Mathematics Department. He was also member of the Union Public
Service Commission and the first Director of the Mehta Research Institute (now renamed as the Harish-Chandra Research Institute).
''' Honors and awards '''
He was awarded the Padma Bhushan by the President of India on 26 January 1968. After he died on 5 October 1976 at Allahabad, the
Illustrated Weekly of India paid a tribute to him through an article on him by the well-known science writer Jagajit Singh.
''' Later years '''
His wife died in January 1973. He moved to Delhi in October as member of the Union Public Service Commission. In 1975 he accepted the post of Director of the newly created Mehta Research Institute in Allahabad. He died of a heart attack on 5 October 1976.</t>
  </si>
  <si>
    <t>Prabjot Kaur</t>
  </si>
  <si>
    <t>ప్రభోత్ కౌర్</t>
  </si>
  <si>
    <t>Pradeep Chowbey</t>
  </si>
  <si>
    <t>ప్రదీప్ చౌబే</t>
  </si>
  <si>
    <t>https://en.wikipedia.org/wiki/Pradeep_Chowbey</t>
  </si>
  <si>
    <t>Padma Shri
Honoris Causa Doctorate, University of Jabalpur</t>
  </si>
  <si>
    <t>Pradeep Kumar Chowbey is an Indian surgeon, known for laparoscopic and bariatric surgeries. He is the incumbent Executive vice chairman of the Max Healthcare, Chairman of the Minimal Access, Metabolic &amp; Bariatric Surgery and Allied Surgical Specialities of the Max Healthcare Institute, New Delhi. He is the founder of the Minimal Access, Metabolic &amp; Bariatric Surgery Centre at the Sir Ganga Ram Hospital, New Delhi and has served as the Honorary Surgeon to the President of India, Dalai Lama and the Indian Armed Forces (AFMS). The Government of India awarded him the fourth highest civilian honour of the Padma Shri in 2002.</t>
  </si>
  <si>
    <t>Pradeep Kumar Banerjee</t>
  </si>
  <si>
    <t>ప్రదీప్ కుమార్ బెనర్జీ</t>
  </si>
  <si>
    <t>Pradeep Kumar Dave</t>
  </si>
  <si>
    <t>ప్రదీప్ కుమార్ దవే</t>
  </si>
  <si>
    <t>https://en.wikipedia.org/wiki/P._K._Dave</t>
  </si>
  <si>
    <t>Pradeep Kumar Dave is an Indian orthopedic surgeon and the chairman of Medeor Hospital, New Delhi. He graduated from the All India Institute of Medical Sciences, Delhi (AIIMS) and joined the Institute as a member of faculty, superannuating in 2003 as a director. Later, he joined Medeor Hospital as the head of the Orthopedic Department and is the incumbent chairman of its advisory board.Dave is a former editor of the Indian Journal of Orthopedics and has served as the president of the Association of Spine Surgeons of India. He is an Emeritus Professor of the National Academy of Medical Sciences (NAMS) and is a Fellow of Royal College of Physicians and Surgeons of Glasgow, Indian Orthopaedics Association, National Academy of Medical Sciences, International Medical Science Academy, and the Indian chapter of the International College of Surgeons. The Government of India awarded him the fourth highest civilian award of the Padma Shri in 2000, for his services in the fields of ecology and environment.</t>
  </si>
  <si>
    <t>All India Institute of Medical Sciences Delhi</t>
  </si>
  <si>
    <t>Pradhan Shambu Saran</t>
  </si>
  <si>
    <t>ప్రధాన్ శంబు సారన్</t>
  </si>
  <si>
    <t>Pradip Kumar Banerjee</t>
  </si>
  <si>
    <t>https://en.wikipedia.org/wiki/Pradip_Kumar_Banerjee</t>
  </si>
  <si>
    <t>Pradip Ranjan Roy</t>
  </si>
  <si>
    <t>ప్రదీప్ రంజన్ రాయ్</t>
  </si>
  <si>
    <t>Prafulla Baruah</t>
  </si>
  <si>
    <t>ప్రఫుల్లా బరూః</t>
  </si>
  <si>
    <t>https://en.wikipedia.org/wiki/Prafulla_Baruah</t>
  </si>
  <si>
    <t>JournalistEntrepreneur</t>
  </si>
  <si>
    <t>Prafulla Desai</t>
  </si>
  <si>
    <t>ప్రజాఫల దేశాయ్</t>
  </si>
  <si>
    <t>https://en.wikipedia.org/wiki/Prafulla_Desai</t>
  </si>
  <si>
    <t>Meena Desai</t>
  </si>
  <si>
    <t>Padma Bhushan
Dhanwanthari Award
WockhardtMedical Excellence Award
Mucio Athayde International Cancer Award
ICC Lifetime achievement Award
Karmayogi Puraskar</t>
  </si>
  <si>
    <t>Oncologist
Medical academic
Medical administrator</t>
  </si>
  <si>
    <t>Prafulla B. Ragubhai Desai is an Indian surgical oncologist and a former chairman of the Research Advisory Committee on Oncology of the Indian Council of Medical Research. He is credited with the first bone marrow transplantation in India, which he performed with his team in 1983. He is a former director and superintendent at Tata Memorial Centre, Mumbai (1973–1995) and continues his association with the institution as their professor emeritus. He is one of the founders of the Rural Cancer Centre established by Tata Memorial Centre at Barshi, Mumbai and serves Breach Candy Hospital as a surgical oncologist and the Indo-Global Summit on Head and Neck Oncology (IGSHNO) as a member of their national faculty.Roy is a recipient of the Wockhardt Medical Excellence Award (2003) of the Harvard Medical International, Dhanwanthari Award of the Dhanwanthari Foundation, and Lifetime Achievement Award (2016) of the International Congress on Cancer, the Mucio Athayde International Cancer Award (1998) of the International Union Against Cancer and the Karmayogi Puraskar of the Bombay Medical Aid Foundation. Married to Meena, a medical doctor, he is associated with Care India Medical Society, a charitable organization involved in community service related to oncology, and participates in social initiatives on cancer. The Government of India awarded him the third highest civilian honour of the Padma Bhushan, in 1981, for his contributions to medical science.</t>
  </si>
  <si>
    <t>"High Court absolves feted oncologist Dr Desai of negligence charges". News report. Mumbai Mirror. 15 October 2014. Retrieved 21 July 2016.</t>
  </si>
  <si>
    <t>Prafulla Kar</t>
  </si>
  <si>
    <t>ప్రఫుల్లా కర్</t>
  </si>
  <si>
    <t>https://en.wikipedia.org/wiki/Prafulla_Kar</t>
  </si>
  <si>
    <t>(1939-02-16)16 February 1939(age 82)
Puri,Odisha</t>
  </si>
  <si>
    <t>(1939-02-16)16 February 1939(age 82)</t>
  </si>
  <si>
    <t>Puri,Odisha</t>
  </si>
  <si>
    <t>Manorama Kar</t>
  </si>
  <si>
    <t>Prafulla Kar (16 February 1939 – 17 April 2022) was an Oriya musician, singer, lyricist, writer and columnist.
He received Padma Shri, the fourth highest civilian award by the Government of India in 2015 for his contribution in the field of arts.</t>
  </si>
  <si>
    <t>Prafulla Kar at IMDb
Biography
Prafulla Kar discography at Discogs</t>
  </si>
  <si>
    <t>Prafulla Kumar Jena</t>
  </si>
  <si>
    <t>ప్రఫుల్లా కుమార్ జెనా</t>
  </si>
  <si>
    <t>https://en.wikipedia.org/wiki/Prafulla_Kumar_Jena</t>
  </si>
  <si>
    <t>27 December 1931
Odisha, India</t>
  </si>
  <si>
    <t>1931-12-27 00:00:00</t>
  </si>
  <si>
    <t>Prafulla Kumar Jena (born 27 December 1931) is an Indian metallurgist and a former director of the National Institute for Interdisciplinary Science and Technology (formerly Regional Research Laboratory) of the Council for Scientific and Industrial Research, Bhubaneshwar. He previously held the TATA Chair for the Distinguished Professor of Metallurgical Engineering at the Indian Institute of Technology, Kharagpur. The Government of India honored him with a Padma Shri in 1977.</t>
  </si>
  <si>
    <t>Jena is an elected fellow of the Indian Academy of Sciences and the Institution of Engineers, India and a fellow of the Indian Institute of Metals. He is a life member and former president of the Indian Science Congress Association, a former member of the Planning Board of Orissa and a former President of Orissa Bigyan Academy.Jena received the National Metallurgist Award in 1969 from the Indian Institute of Metals and the civilian honour of Padma Shri from the Government of India in 1977. He is a recipient of the Federation of Indian Chamber of Commerce and Industries Award (1982), Institution of Engineers (India) Award (1998), Odisha Bigyan Academy Senior Scientist Award (1999), BHU Distinguished Services Award (2008), Times of India Think Odisha Leadership Award (2010), and Rajiv Gandhi Professional Award (2012) and Indian Institute of Engineering Science and Technology, Shibpur Distinguished Scientist Award (2012). He has also received lifetime achievement awards from Ravenshaw Chemistry Alumni Association, Ravenshaw University (2008) and Institute of Minerals and Materials Technology.</t>
  </si>
  <si>
    <t>Born on 27 December 1931 in the Indian state of Odisha, P. K. Jena completed his graduate degree in chemistry with honors and a master's degree in physical chemistry from Utkal University. He remained at the university for his doctoral research to secure a PhD and shifted his studies to University of British Columbia from where he completed MS in metallurgical engineering. He started his career as a senior scientist at the metallurgy division of the Bhabha Atomic Research Centre, Trombay but moved, later, to Banares Hindu University as a professor of metallurgical engineering. Before holding the Tata Chair of the Distinguished Professor at the Indian Institute of Technology, Kharagpur at their department of metallurgical engineering, Jena served as the director of the Regional Research Laboratory (RRL) of the Council for Scientific and Industrial Research (CSIR) (1972) and as the director general of CSIR (1986). He has also been a senior visiting professor at two overseas universities, Pontifical Catholic University of Rio de Janeiro, Brazil and Tohoku University, Sendai, Japan. A former president of the Natural Resources Development Foundation, Jena holds the chair of the Institute of Advanced Technology and Environmental Studies, an organization engaged technical consultancy and training in the fields of mining and mineral processing, management of waste and water resources and material development.</t>
  </si>
  <si>
    <t>The research of P. K. Jena focused on the upgradation of ores and minerals, and the recovery of metal values from industrial wastes and is known to have developed methods for recovery of coal fines from slime, iron values from tailings and the beneficiation of low grade iron and manganese ores. He is reported to have developed metallothermic reduction processes for Niobium, Tantalum, Vanadium, Tungsten and Molybdenum. He has also contributed in the areas of chloride metallurgy of non ferrous ores and extraction of nickel, cobalt, copper, lead, zinc, vanadium and manganese. His researches have assisted in developing new waste management processes as well as value recovery processes from industrial and mining wastes. His researches are documented in 240 published research papers and he holds 55 patents.Jena's contributions are noted in the establishment of the Institute of Physics, Planetarium and Science Centre, Bhubaneswar and was its founder chairman. He has also been the founder president of the Natural Resources Development Foundation (NRDF), Bhubaneswar and is the founder chairman of the Institute of Advance Technology &amp; Environmental Studies (IATES), Bhubaneswar. He has been the founder editor-in-chief of the quarterly journal, Journal of Sustainable Planet of the IATES, started in 2010.</t>
  </si>
  <si>
    <t>Prafulla Kumar Sen</t>
  </si>
  <si>
    <t>ప్రఫుల్లా కుమార్ సేన్</t>
  </si>
  <si>
    <t>https://en.wikipedia.org/wiki/Prafulla_Kumar_Sen</t>
  </si>
  <si>
    <t>Prafulla Kumar Sen (died 24 March 1942), also known as Swami Satyananda Puri, was an Indian revolutionary and philosopher. Puri, had in his youth taught Oriental philosophy at the University of Calcutta and later at Rabindranath Tagore's Visva-Bharati University at Santiniketan. Encouraged by Tagore, he arrived in Thailand in 1932, and in 1939, he founded the Thai-Bharat Lodge, a cultural forum. Arriving in Thailand, Puri was appointed a professor at the Chulalongkorn University, lecturing in ancient Indian and Thai languages, and is said to have mastered the Thai Language in six months and went on to translate a number of Indian philosophical works and biographies, including the Ramayana and biographies of Gandhi to Thai. His literary work eventually was more than twenty volumes.At the onset of World War II in 1939, Puri also came to form the Indian National Council that, along with Giani Pritam Singh's Indian Independence League, was instrumental in stimulating the evolving Japanese interest in supporting armed Indian resistance for the Indian freedom movement. Singh and Puri were amongst the first people to negotiate with Fujiwara Iwaichi and the F Kikan regarding Japanese policies in an effort to obtain a commitment about the support of the movement that ultimately saw the foundation of the Indian Independence League and the Indian National Army. Both Puri and Pritam Singh were among the Indian delegates killed in a plane crash en route to the Tokyo conference in March 1942. The Swami Satyananda Puri foundation was established by the Thai-Bharat Cultural Lodge in 1942 in his honour. The SSPF library today is a reference library that houses many old and rare Indian texts. The foundation is also involved in promoting work on Indian culture, especially on the Ramayana.</t>
  </si>
  <si>
    <t>Indian National Army in East Asia. Hindustan Times
Kratoska, Paul H (2002), Southeast Asian Minorities in the Wartime Japanese Empire, Routledge., ISBN 978-0-7007-1488-9</t>
  </si>
  <si>
    <t>Prahlad Chandra Tasa</t>
  </si>
  <si>
    <t>ప్రహ్లాద్ చంద్ర టసా</t>
  </si>
  <si>
    <t>https://en.wikipedia.org/wiki/Prahlad_Chandra_Tasa</t>
  </si>
  <si>
    <t>(1950-10-26)26 October 1950(age 70)
Gachemora,Assam, India</t>
  </si>
  <si>
    <t>(1950-10-26)26 October 1950(age 70)</t>
  </si>
  <si>
    <t>Gachemora,Assam, India</t>
  </si>
  <si>
    <t>Hema Prabha Gogoi</t>
  </si>
  <si>
    <t>Writer
educationist</t>
  </si>
  <si>
    <t>Prahlad Chandra Tasa (born 1950) is an Indian writer and educationist, best known for his writings on education. He is the vice president of the Asam Sahitya Sabha where he has also served as a general secretary. He has published several books on educational and social issues, including Asomor chah janagosthi, an anthology of articles on the lives of the tea workers of Assam. The Government of India awarded him the fourth highest civilian honour of the Padma Shri, in 2016, for his contributions to literature and education.</t>
  </si>
  <si>
    <t>Prahlad Chandra Tasa was born on 26 October 1950 at Gachemora in the northeast Indian state of Assam in a poor family to Lakhan Tasa–Mukti couple and did his early education at the local primary school. After completing the schooling at Gachemora High School, he graduated from Dibrugarh Hanumanbux Surajmal Kanoi College and started his career as a school teacher at Bagmibar Nilmoni Phukan Higher Secondary School, then known as George Institution, on a temporary position, in 1973. While serving there, he founded Jamira Xahitya Xabha, a literary organization and served as its founder general secretary. When the tenure of the temporary post at the school expired, he joined Jamira Tea Estate Lower Primary School where he worked for five years and moved to Rameswar High School as a teacher till 1985. It was this time he was appointed as the school sub inspector of Tinsukia district. He served in the education department for 27 years and superannuated as the Block Elementary Education Officer of Barbarua in 2012.Tasa was elected as the president of Dibrugarh Xahitya Xabha in 1995 and became the district president in 2000. In 2013, he was made the general secretary of the Asam Sahitya Sabha for a two-year term at the end of which he became the vice president of the organization, his term expiring in 2017. He has published a number of books, on education as well as on the socio-cultural milieu of Assam. Asomor chah janagosthi, a collection of articles edited by him is an account on the lives of the tea workers of the state. His other publications include the poem anthology, Satabdi, a biography, Byaktitor Sandhanot and prose writings such as Siksha Samikhya, Siksha Anwesha, Chah Bagichat Gana Sakhyarota, Chah Bagichat Sikshar Prokhar, Chah Shramikor Sanskritir Ruprekha, Jhumoir Nritya Geet and Chah Shramikor Swasthya Chinta.The Government of India awarded him the civilian honor of the Padma Shri in 2016. He is married to Hema Prabha Gogoi and the couple has two sons, Anadi Swami and Ananta Swami, both medical doctors. The family lives in Dibrugarh.</t>
  </si>
  <si>
    <t>Prahlad Kumar Sethi</t>
  </si>
  <si>
    <t>ప్రహ్లాద్ కుమార్ సేతి</t>
  </si>
  <si>
    <t>https://en.wikipedia.org/wiki/Prahlad_Kumar_Sethi</t>
  </si>
  <si>
    <t>Neurophysician</t>
  </si>
  <si>
    <t>Prahlad Kumar Sethi is an Indian physician, medical writer and the chairman of the department of Neurology at Sir Ganga Ram Hospital, New Delhi. He is the founder of Brain Care Foundation, a Delhi-based Trust engaged in the spreading community awareness about brain diseases by dissemination of information. and the author of several publications on neurology and other medical topics, including Medical Second Opinion, a patient’s perspective on how, when and why a second opinion is necessary in medical matters. He is a recipient of the Vishisht Seva Medal for his services to the Indian Armed Forces. The Government of India awarded him the fourth highest civilian honour of the Padma Shri in 2002.</t>
  </si>
  <si>
    <t>Prahlad Tipanya</t>
  </si>
  <si>
    <t>ప్రహ్లాద్ టిపాన్య</t>
  </si>
  <si>
    <t>https://en.wikipedia.org/wiki/Prahlad_Tipanya</t>
  </si>
  <si>
    <t>Prahlad Singh Tipaniya is an Indian folk singer who performs Kabir bhajans in the Malwi folk style from Madhya Pradesh.He performs along with a group of tambura, khartal, manjira, dholak, harmonium, timki, and violin players.</t>
  </si>
  <si>
    <t>Prahlad Singh Tipaniya has visited UK, The United States &amp; Pakistan as well as in India in different 'Yatras' named as "Amerika Me Kabir Yatra" and "Had-Anhad" and his music has been played on All India Radio stations in Indore, Bhopal, Jabalpur, Patna, Lucknow and Kanpur and also featured on Doordarshan. Tipanya has received several awards including Shikhar Samman (2005) by Madhya Pradesh Government, Sangeet Natak Akademi Award in 2007 and the Padma Shri in 2011.He also performed at the annual Sufi music festival, Ruhaniyat and also countless Kabir festivals. He also runs a program named "Sadguru Kabir Shodh Sansthan".
He is BSc graduate and teacher of mathematics and science in Government School.Tipanya has been also part of 3 documentary films made by Shabnam Virmani an Indian documentary film maker under a project called "Ajab Sahar- The Kabir Project".
He joined the Indian National Congress and contesting a member of parliament [Lok Shaba] election in 2019 from Dewas-Shajapur parliamentary constituency in Madhya Pradesh.</t>
  </si>
  <si>
    <t>Prahlad Tipaniya was born in a Malwi Balai Caste family on 7 September 1954 in Luniakhedi, Tarana, Malwa, Madhya Pradesh.</t>
  </si>
  <si>
    <t>Prahlada</t>
  </si>
  <si>
    <t>ప్రహ్లాదుడు</t>
  </si>
  <si>
    <t>https://en.wikipedia.org/wiki/Prahlada_(scientist)</t>
  </si>
  <si>
    <t>5 February 1947
Bangalore,Madras Presidency,British India(modern-dayKarnataka,India)</t>
  </si>
  <si>
    <t>1947-02-05 00:00:00</t>
  </si>
  <si>
    <t>Bangalore,Madras Presidency,British India(modern-dayKarnataka,India)</t>
  </si>
  <si>
    <t>Padma Shri
National Aeronautical Prize
Sivananda Eminent Citizen Award
DRDOAward
Eminent Engineers Award
HMA Life Time Achievement Award</t>
  </si>
  <si>
    <t>Prahlada is an Indian missile scientist, former vice chancellor of Defence Institute of Advanced Technology and a former director of Defence Research and Development Laboratory, the largest of the Defence Research and Development Organization laboratories in India, known for his contributions to Indian space programme. He was honoured by the Government of India in 2015 with Padma Shri, the fourth highest Indian civilian award.</t>
  </si>
  <si>
    <t>Prahlada is a fellow of several Indian institutions and professional bodies such as Andhra Pradesh Academy of Sciences, Indian National Academy of Engineering, Institution of Engineers, Society for Shock Wave Research of India, Astronautical Society of India, Systems Society of India, Institution of Electronics and Telecommunication Engineers and Aeronautical Society of India. He was conferred the doctoral degree (honoris causa) by Sri Venkateswara University in 2006 and by the Jawaharlal Nehru Technological University, Anantapur in 2012. He is a recipient of awards and honours such as DRDO Scientist of the Year, HMA – Member of the Year, IISc Distinguished Alumnus Award, Sivananda Eminent Citizen Award and Hyderabad Management Association Life Time Achievement Award. He has also received National Aeronautical Prize, 2008 DRDO Award and Eminent Engineers Award. The Government of India awarded him Padma Shri in 2015.</t>
  </si>
  <si>
    <t>Prahlada was born on 5 February 1947 in Bangalore in Madras Presidency of British India. He graduated in mechanical engineering from University Visvesvaraya College of Engineering (UVCE) which is affiliated to Bangalore University in 1969 and obtained a master's degree in aeronautical engineering from the Indian Institute of Science, with rockets and missile systems as the major. He pursued his research at the Jawaharlal Nehru Technological University, Hyderabad from where he secured a doctoral degree (PhD). He started his career with the Government of India in 1971 and has served several space and defence organizations such as Vikram Sarabhai Space Centre (VSSC), Thiruvananthapuram and Aeronautical Development Establishment (ADE), Bengaluru before joining Defence Research and Development Laboratory (DRDL), Hyderabad as its director in 1997, a post he held till 2005. During this period, he also served as the chairman of the Integrated Guided Missile Development Program (IGDMP).In 2005, Prahlada moved to DRDO headquarters as the Chief Controller Research and Development with the additional responsibility of the Chief Controller for Aeronautical Cluster of laboratories of the organization. He was appointed, in 2011, as the vice chancellor of Defence Institute of Advanced Technology, a deemed university based in Pune and run by the Ministry of Defence and served there till his superannuation in February 2015. He holds the post of an adjunct professor at the Indian Institute of Science at its Department of Aerospace and the Department of Management Studies.</t>
  </si>
  <si>
    <t>Integrated Guided Missile Development Program, during Prahlada's tenure as its chairman, is reported to have developed several key technologies for Indian space programme related to rocket propulsion, onboard avionics, missile systems, radar systems and hypersonic flight vehicles. He is also known to have contributed to the establishment of Compact Antenna Test Range, Structural Dynamic Test Centre, Supersonic Ramjet Engine Test facility, Subsonic Ramjet Engine Test facility, 6 Component Rocket Motor Test facility, Computer Integrated Tomography, Computational Fluid Dynamics Centre, Shock Tube facility, High Temperature Material Characterization Facility, High Temperature Structural Testing and Missile System Simulation Centre for Indian Space Research Organization. He has served as the project head for Akash, a surface to air missile system and as the chief designer of many other Indian missile systems viz. Prithvi, Agni and Nag.It was during Prahlada's tenure as the director, Defence Research and Development Laboratory initiated projects such as Astra air to air missile system and Long Range Surface to air missile system for Naval application. He was involved with the project formulation, management and trials of BrahMos Supersonic cruise missile system and submarine launched long range ballistic missile system as programme director. His contributions are also reported in the formulation of Defence Procurement Procedures 2006 and 2008. His tenure at DRDO also witnessed commercialization of DRDO technologies by the organization with assistance from FICCI. As the vice chancellor of Defence Institute of Advanced Technology (DIAT), he was involved in introducing courses in subjects such as Technology Management, Biosciences and Defence Electronics Systems under the newly formed Department of Bioscience and Technology. DIAT was upgraded as a Category A University during his term there.</t>
  </si>
  <si>
    <t>Prakash Amte</t>
  </si>
  <si>
    <t>ప్రకాశ్ ఆమ్టే</t>
  </si>
  <si>
    <t>https://en.wikipedia.org/wiki/Prakash_Amte</t>
  </si>
  <si>
    <t>(1948-12-26)26 December 1948(age 72)
Anandwan</t>
  </si>
  <si>
    <t>(1948-12-26)26 December 1948(age 72)</t>
  </si>
  <si>
    <t>Anandwan</t>
  </si>
  <si>
    <t>Mandakini Amte</t>
  </si>
  <si>
    <t>Padma Shri(2002)
Ramon Magsaysay Award(2008)</t>
  </si>
  <si>
    <t>Prakash Baba Amte is a social worker from Maharashtra, India. Amte and his wife, Mandakini Amte, were awarded the Magsaysay Award for 'Community Leadership' in 2008 for their philanthropic work in the form of the Lok Biradari Prakalp amongst the Madia Gonds in the Gadchiroli district of Maharashtra and the neighbouring states of Telangana and Madhya Pradesh. In November 2019 he was awarded with ICMR Lifetime Achievement Award by Bill Gates.</t>
  </si>
  <si>
    <t>Prakash Amte is the second son of Magsaysay awardee Baba Amte. He obtained a medical degree from Government Medical College (GMC), Nagpur, and he met his wife Mandakini during their post graduation studies at Government Medical College (GMC), Nagpur. Prakash and Mandakini joined Baba Amte and helped her father and others overcome the taboo and fear of leprosy.</t>
  </si>
  <si>
    <t>Report on Lok Biradari Prakalp, Hemalkasa
Citation and other details from the website of the Ramon Magsaysay Award Foundation</t>
  </si>
  <si>
    <t>Prakash Chand Surana</t>
  </si>
  <si>
    <t>ప్రకాశ్ చంద్ సూరనా</t>
  </si>
  <si>
    <t>https://en.wikipedia.org/wiki/Prakash_Chand_Surana</t>
  </si>
  <si>
    <t>1939
Jaipur,Rajasthan, India</t>
  </si>
  <si>
    <t>Shobha Devi</t>
  </si>
  <si>
    <t>Padma Shri
Sawai Bhawani Singh Award
Dagar Gharana Award</t>
  </si>
  <si>
    <t>Jeweler
Business person
Music connoisseur</t>
  </si>
  <si>
    <t>Prakash Chand Surana was an Indian jeweler, business person, philanthropist and a music connoisseur, known for his efforts to promote Hindustani music. He was the co-founder of Shruti Mandal, a music community in Jaipur and served as its president, under the aegis of which he reportedly attempted to revive Jaipur gharana tradition. Founded in 1964, the forum has hosted, over the years, such musicians as Kumar Gandharv, Ravi Shankar, Zakir Hussain, Bhimsen Joshi and Hariprasad Chaurasia. Born in 1939 in Jaipur in the Indian state of Rajasthan in a Marwari family, he inherited the family jewelry business and contributed to reviving the Kundan meenakari tradition of jewelry making. Surana, who was married to Shobha Devi and had four children- Chandra, Manju, Pracheer &amp; Priti, died on 5 February 2015, succumbing to a cardiac arrest. The Government of India awarded him the fourth highest civilian honour of the Padma Shri, posthumously in 2016, for his contributions to arts. He was also a recipient of Sawai Bhawani Singh Award for excellence in business and industry and Dagar Gharana Award of the Maharana of Mewar Foundation.</t>
  </si>
  <si>
    <t>"Rajasthan mourns the death of Prakash Chand Surana". YouTube video. Pradesh 18 English. 5 February 2015. Retrieved 13 August 2016.
Suranajewellers.com</t>
  </si>
  <si>
    <t>Prakash Chandra</t>
  </si>
  <si>
    <t>ప్రకాశ్ చంద్ర</t>
  </si>
  <si>
    <t>Prakash N. Dubey</t>
  </si>
  <si>
    <t>ప్రకాశ్ ఎన్. దుబే</t>
  </si>
  <si>
    <t>Prakash Nanalal Kothari</t>
  </si>
  <si>
    <t>ప్రకాశ్ నానలాల్ కొఠారి</t>
  </si>
  <si>
    <t>https://en.wikipedia.org/wiki/Prakash_Nanalal_Kothari</t>
  </si>
  <si>
    <t>Padma Shri
WAS Man of the Year</t>
  </si>
  <si>
    <t>Prakash Nanalal Kothari is an Indian medical doctor and the Head of the Department of Sexual Medicine at the King Edward Memorial Hospital and Seth Gordhandas Sunderdas Medical College, Mumbai. A graduate of the Mumbai University, Kothari is credited with several books and articles on sexology. The World Association of Sexology (WAS) selected him as the Man of the Year in 1989. He was honored by the Government of India, in 2002, with the fourth highest Indian civilian award of Padma Shri.</t>
  </si>
  <si>
    <t>"OPD (Sexology) Dr. Prakash Kothari". YouTube video. MI Marathi News. 17 July 2014. Retrieved 20 January 2015.</t>
  </si>
  <si>
    <t>Prakash Narain Tandon</t>
  </si>
  <si>
    <t>ప్రకాశ్ నారాయణ్ టాండన్</t>
  </si>
  <si>
    <t>https://en.wikipedia.org/wiki/Prakash_Narain_Tandon</t>
  </si>
  <si>
    <t>Prakash Narain Tandon (born 13 August 1928) is an Indian neuroscientist and neurosurgeon.He graduated with an MBBS and MS from the [KGMC] in 1950 and 52 respectively, and then trained at the University of London and obtained his FRCS in 1956. He further obtained specialist training in neurosurgery at Oslo, Norway and Montreal, Canada. After a brief tenure as a professor at the K.G. Medical College, Lucknow (1963–65), he moved to the All India Institute of Medical Sciences, New Delhi where he founded the neurosurgery department he has been a professor of neurosurgery, a Bhatnagar Fellow (CSIR) and then a professor emeritus. Tandon, an elected fellow of the National Academy of Medical Sciences, was the President of the Indian National Science Academy in 1991-92 and has been awarded Padma Shri (1973) and Padma Bhushan (1991) by the Government of India. He is also a recipient of the Lifetime Achievement Award of Madras Neuro Trust.
Tandon also serves as the president of the National Brain Research Centre Society, Manesar, Haryana, India. He is a member of the Norwegian Academy of Science and Letters. Noted neurosurgeon B. K. Misra is one of his students.</t>
  </si>
  <si>
    <t>Prakash Padukone</t>
  </si>
  <si>
    <t>ప్రకాశ్ పదుకొణె</t>
  </si>
  <si>
    <t>https://en.wikipedia.org/wiki/Prakash_Padukone</t>
  </si>
  <si>
    <t>Prakash Padukone (born 10 June 1955) is a former Indian badminton player. He was ranked World No. 1 in 1980; the same year he became the first Indian to win the All England Open Badminton Championships. He was awarded the Arjuna award in 1972 and the Padma Shri in 1982 by the Government of India. He is one of the co-founders of Olympic Gold Quest, a foundation dedicated to the promotion of Olympic sports in India.</t>
  </si>
  <si>
    <t>Prakash was initiated into the game by his father Ramesh Padukone, who was the Secretary of the "Mysore Badminton Association" for many years.
Padukone's first official tournament was the Karnataka state junior championship in 1962. Though he lost in the very first round, two years later he managed to win the state junior title. He changed his playing style into a more aggressive style in 1971, and won the Indian national junior title in 1972. He also won the senior title the same year. He won the National title consecutively for the next seven years. In 1978, he won his first major international title, the men's singles gold medal at the 1978 Commonwealth Games in Edmonton, Canada. In 1979, he won the "Evening of Champions" at the Royal Albert Hall, London.
In 1980, he won the Danish Open, the Swedish Open and became the first Indian to win the men's singles title at the All England Championship with a victory over Indonesian rival Liem Swie King. He spent much of his international career training in Denmark, and developed close friendships with European players such as Morten Frost.</t>
  </si>
  <si>
    <t>Padukone was born on 10 June 1955 in Bangalore in Karnataka. His father, Ramesh, was a secretary of the Mysore Badminton Association.</t>
  </si>
  <si>
    <t>Prakash Singh</t>
  </si>
  <si>
    <t>ప్రకాశ్ సింగ్</t>
  </si>
  <si>
    <t>https://en.wikipedia.org/wiki/Prakash_Singh</t>
  </si>
  <si>
    <t>(1936-01-10)10 January 1936(age 85)
Azamgarh, Uttar Pradesh, India</t>
  </si>
  <si>
    <t>(1936-01-10)10 January 1936(age 85)</t>
  </si>
  <si>
    <t>Azamgarh, Uttar Pradesh, India</t>
  </si>
  <si>
    <t>University of Allahabad</t>
  </si>
  <si>
    <t>Padma Shri Award
Presidents Police Medal</t>
  </si>
  <si>
    <t>Bureaucrat&amp; Indian Police Reform movement</t>
  </si>
  <si>
    <t>Prakash Singh is a retired Indian Police Service officer, who rose to the highest rank of Director General of Police (DGP). He has served as Chief of the Border Security Force (BSF), Uttar Pradesh Police and Assam Police. He is considered one of the best police officers for his role as key architect for Police reforms in India. After his retirement from service in 1996, he filed a Public Interest Litigation (PIL) in the Supreme Court of India. The landmark verdict of PIL came in 2006, in which the Supreme Court has given specific directions to the central and state governments to carry out structural changes in the police with a view to insulating it from extraneous pressures and making it accountable to the people.</t>
  </si>
  <si>
    <t>Prakash Singh is a recipient of Padma Shri Award in year 1991 for his contribution to Civil Service. He has also been awarded State award by Government of Uttar Pradesh, Police Medal for Meritorious Service and Police Medal for Distinguished Service.</t>
  </si>
  <si>
    <t>Prakash Singh is a 1959 batch, Uttar Pradesh cadre Indian Police Service Officer. His first posting as an IPS Officer was as Assistant Superintendent of Police, Kanpur (ASP Kanpur).</t>
  </si>
  <si>
    <t>Mr Singh was born on 10 January 1936 in a Rajput Family in a small village near Mehnajpur Azamgarh district of Uttar Pradesh, India and studied in the University of Allahabad. He is married to Savitri son Piyush Kumar Singh is a CEO of an IT company in the US. Presently he along with his wife lives in Noida.</t>
  </si>
  <si>
    <t>Pramathanath Bishi</t>
  </si>
  <si>
    <t>ప్రమథనాథ్ బిషి</t>
  </si>
  <si>
    <t>https://en.wikipedia.org/wiki/Pramathanath_Bishi</t>
  </si>
  <si>
    <t>Pramatha Nath Bishi (11 June 1901 – 10 May 1985) was an Indian author, educationist, and parliamentarian from West Bengal. He was a member of the West Bengal Legislative Council (1962–68) and a nominated member of the Rajya Sabha from 1972 to 1978.</t>
  </si>
  <si>
    <t>Bishi was awarded the Rabindra Puraskar (1960), Vidyasagar Smrti Puraskar (1982), Jagattarini Puraskar (1983).
He died in Calcutta on 10 May 1985.</t>
  </si>
  <si>
    <t>He joined Ripon College (1936–1946) and then Calcutta University (1950) as professor of Bangla. He was Rabindra Professor and Head of the Department of Bangla, Calcutta University (1963–66). He also worked as editor of the Santiniketan (1931) and assistant editor of Anandabazar Patrika (1946–1949). He retired in 1971. He was also a member of West Bengal Bidhan Sabha (1962).</t>
  </si>
  <si>
    <t>Bishi was born on 11 June 1901 at Joari in Rajshahi, the son of Nalininath Bishi and Sarojbasini Devi. He studied for seventeen years at Brahma Vidyalaya in Santiniketan, where he became closely acquainted with Rabindranath Tagore. He passed the matriculation (1919) from Santiniketan and took a break of several years before going on to complete the IA (1927) and BA with honours in English from Rajshahi College (1929). He then took an MA in Bangla (1932) from Calcutta University, standing first class first. He carried on research on a Ramtanu Lahiri Research Fellowship (1933-1936).</t>
  </si>
  <si>
    <t>Pramod Kale</t>
  </si>
  <si>
    <t>ప్రమోద్ కాలే</t>
  </si>
  <si>
    <t>https://en.wikipedia.org/wiki/Pramod_Kale</t>
  </si>
  <si>
    <t>(1941-03-04)March 4, 1941(age 80)
Pune,India</t>
  </si>
  <si>
    <t>(1941-03-04)March 4, 1941(age 80)</t>
  </si>
  <si>
    <t>Pramod Kale (born 4 March 1941) is an Indian engineer who has worked for the Indian Space Research Organisation in various leadership roles.</t>
  </si>
  <si>
    <t>Shri Hari Om Ashram Prerit Vikram Sarabhai Award for System Analysis and Management Problems, 1975
Padma Shri, Government of India, 1984
Shri R L Wadhawa Gold Medal of Institution of Electronics and Telecommunications Engineers 1991
Bharat Jyoti Award presented by Front for National Progress 1999
Aryabhatta Award, 2006 presented by the Astronautical Society of India in recognition of lifetime contribution to the promotion of astronautics.
Kale received the 2006 Aryabhatta award for his lifetime contribution to the promotion of astronomy in India.</t>
  </si>
  <si>
    <t>While studying for his MSc he worked at the Physical Research Laboratory (PRL), Ahmedabad for getting practical experience of Electronics and Space Research. During that time he started work on Satellite tracking. After getting his MSc in 1962, he worked for three years as a research student of Vikram Sarabhai. In 1963 he was selected as a team member for the establishment of Thumba Equatorial Rocket Launching Station (TERLS), near Thiruvananthapuram and for that work was deputed to work at Goddard Space Flight Centre, NASA, USA.</t>
  </si>
  <si>
    <t>He was born on 4 March 1941 in Pune, India. Kale completed his matriculation in 1956 from the M.C. High School, Vadodara and went on to study at Fergusson College in Pune. He completed his BSc Physics from Maharaja Sayajirao University of Baroda in 1960 and then his MSc (Physics-Electronics) from Gujarat University, Ahmedabad in 1962.</t>
  </si>
  <si>
    <t>Pramod Kumar Julka</t>
  </si>
  <si>
    <t>ప్రమోద్ కుమార్ జుల్కా</t>
  </si>
  <si>
    <t>https://en.wikipedia.org/wiki/Pramod_Kumar_Julka</t>
  </si>
  <si>
    <t>Padma Shri
P. K. Haldar Oration Award
IMA Award
Dr. G.D. Pandey Oration Award
NDB Oration Award
Leading Scientist of the World Award
OISCA Foundation Award
IMA Gold Medal</t>
  </si>
  <si>
    <t>Cancer Specialist, Cancer Treatment</t>
  </si>
  <si>
    <t>Pramod Kumar Julka, is an Indian cancer specialist (oncologist), medical educationist and writer, known for performing the first peripheral blood stem cell transplant following high dose chemotherapy in Metastatic Breast Cancer in India. He was honoured by the Government of India, in 2013, by bestowing on him the Padma Shri, the fourth highest civilian award, for his contributions to the fields of medicine and medical education. The American Society of Clinical Oncology (ASCO) has awarded him by bestowing on him the honorary membership.</t>
  </si>
  <si>
    <t>Pramod Kumar Julka has won many awards and honours, besides the Padma Shri award (the fourth highest civilian award in the Republic of India) from the Government of India which he won in 2013 for his significant contribution to the field of medicine.
Life Time Achievement Award by Association of Radiation Oncologists of India (AROI), 2013
Fellow (FAMS) of the National Academy of Medical Sciences, 2013
Indian Medical Association (IMA) Best Orator of the Year Award, 2009
P K Haldar Oration Award - AROI Conference on Translational Research - 2007
Indian Medical Association (IMA) Award for Clinical Oncology - 2006
Dr. G.D. Pandey Oration Award - 2006
NDB Oration Award - Indian Medical association - 2005
Leading Scientist of the World Award - International Biographical Centre, Cambridge, England - 2005
OISCA Foundation Award - 2001
Indian Medical Association (IMA) Award for Medical Education and Research - 2000-2001
Gold Medal - Indian Medical Association - 1995</t>
  </si>
  <si>
    <t>Pramod Kumar Julka, a Delhiite, graduated in medicine and did MD in Radiotherapy from the Maulana Azad Medical College, New Delhi, in 1979. He has also had higher training at the M. D. Anderson Hospital, Houston, Texas, under World Health Organization fellowship and thereafter at the Long Beach Memorial Cancer Centre, Long Beach, California. He joined the All India Institute of Medical Sciences, New Delhi in the year 1984 and has served there as Dean-Academics and Professor of the Department of Radiotherapy and Oncology till the year 2016. He is presently working as Director-Oncology Daycare Centre at Max Healthcare. He has done extensive research in clinical oncology, radiation biology and chemotherapy.With more than three decades of experience in cancer treatment and research and credited with major breakthroughs, he has treated cancer patients from all segments of the society without any discrimination. Hundreds of patients- throng through the congested corridors of the hospital, to find Dr. Julka welcoming them and patiently treating them of this dreadful disease. The only thing as relentless as cancer is his commitment and dedication to fight it which he instills into all his patients.
Julka has a fond attachment to academics. He has taught graduate, postgraduate and doctoral students at All India Institute of Medical Sciences. He works closely with Govt. of India and has been appointed by Ministry of Health and Family Welfare to inspect cancer centers across the country under the National Cancer Control Programme. He served as a member of Specialty Board (National Board of Examination) to form curriculum for DNB-RT in the country. He has also served as a member of Doctoral Committee for Ph.D (Radiotherapy) and an expert for the selection of Professors, Readers and Lecturers at various cancer hospitals across the country. He is the Nominated member for the Academic Council of Guru Gobind Singh Indraprastha University (GGSIPU, Delhi) and Chairman (imaging and radiotherapy) for Bureau of Indian Standards (BIS).
An active participant in TV and Radio programs on cancer, Julka has conducted a series of talks on “Early Detection of Cancer and its Management” on National Network of Doordarshan since 1980. He has answered public’s and patient’s queries in various Phone-in-Programmes at All India Radio and DD News such as “Cancer in Females”, “Smoking and Cancer”, “Cell Phones and Cancer” etc. As a true Samaritan, he is always more than willing to lend his services in communicating the message to the viewers. Revered by a large number of media houses and publications, he educates the public through apt use of mass media such as newspapers and magazines.
Julka has published many articles, over 250 of them, in national and international peer reviewed journals that has benefited eminent researchers across the globe; ResearchGate listing 184 articles by him. He has also authored a book under the name, Becoming A Successful Clinical Trial Investigator.Julka is credited with the first peripheral blood stem cell transplant following high dose chemotherapy in Metastatic Breast Cancer in India which he performed on 9 May 1995. This feat was included by the Limca Book of World Records, in 1998. He was invited as the Expert Oncologist by the Indian Federation of United Nations Associations in 1983. He has been a member of the Indian Council of Medical Research Task Force for setting up cancer research projects across the country and is the oncology expert on the ICMR project review committee, since 1996. He is also a member of the Society of Cancer Research and the national advisory committee of Global Cancer Summit - 2015. The other positions held by Dr. Julka are:
Former President - Association of Radiation Oncologists of India Former Chairperson - Indian College of Radiation Oncology (2000-2009)</t>
  </si>
  <si>
    <t>Maulana Azad Medical College
All India Institute of Medical Sciences</t>
  </si>
  <si>
    <t>Pramod Tandon</t>
  </si>
  <si>
    <t>ప్రమోద్ టాండన్</t>
  </si>
  <si>
    <t>https://en.wikipedia.org/wiki/Pramod_Tandon</t>
  </si>
  <si>
    <t>(1950-10-06)6 October 1950(age 71)
Lucknow</t>
  </si>
  <si>
    <t>(1950-10-06)6 October 1950(age 71)</t>
  </si>
  <si>
    <t>Veena Tandon</t>
  </si>
  <si>
    <t>Academic</t>
  </si>
  <si>
    <t>Pramod Tandon is an India Plant Biotechnologist and academic. He is a former Professor of Botany &amp; Vice-Chancellor of North-Eastern Hill University (NEHU), Shillong and Chief Executive Officer of Biotech Park, Lucknow. The Government of India awarded him the fourth highest civilian honour Padma Sri in 2009, for his contributions to science.</t>
  </si>
  <si>
    <t>Tandon is the recipient of a number awards and recognitions, including: 
Padma Shri (2009) awarded by the President of India
Award of Millennium Plaques of Honour (2008–2009) of Indian Science Congress Association, received from Hon’ble Prime Minister of India
Prof. A.R. Chavan Memorial Lecture Award (2013) of the M.S. University of Baroda
Biodiversity Lecture Award (2013) of National Academy of Sciences, India
Prof. Saligram Sinha Memorial Lecture Award (2011) of the National Academy of Sciences, India
Professor R.N. Tandon Memorial Lecture Award (2008) of the National Academy of Sciences, India
Gadgil Memorial Lecture Award (2006) of Plant Tissue Culture Association of India (2006)
Dr. T.N. Khoshoo Memorial Lecture Award (2006) of The Orchid Society of India
Professor Panchanan Maheshwari Medal Award (2004) of Indian Botanical Society
B.P. Pal National Environment Fellowship Award on Biodiversity (2002–2004), Ministry of Environment &amp; Forests, Government of India
Platinum Jubilee Lecture Award (2000) of Indian Science Congress Association
Science and Technology Agency Research Award (1994 &amp; 1995) for Foreign Scientists by Prime Minister's Office, Government of Japan
National Scholarship for Study Abroad (1978 1980), Ministry of Education, Government of India
Merit Scholarship (1965 1967) from U.P. Government</t>
  </si>
  <si>
    <t>Tandon was Vice-Chancellor of NEHU from 2005 to 2010. Under his leadership, NEHU received the distinction of 'University with Potential for Excellence' being one amongst nine such universities in the country at that time, securing an 'A' grade through reaccreditation of the university by NAAC.In addition to his position as Vice-Chancellor, Tandon helped in establishment of Rajiv Gandhi Indian Institute of Management, Shillong as its Project Director.Tandon hosted the 96th Indian Science Congress at NEHU during January 2009.Tandon served as a member of the National Advisory Council during 2010–14, where he worked extensively on development of northeastern region, a region facing many challenges including troubled history and geo-politics, environmental vulnerability and rough terrain, seclusion and insurgencies, poor infrastructure and weak governance, and limited connectivity.Tandon's has made seminal contributions in micropropagation, re-establishment in nature, and recovery of critically endangered endemic plants of Northeast India. His most recent studies (2010–2015) focus on the genetic makeup of RET plants, including molecular and cytological basis of rarity of endangered plants that is useful in planning conservation strategies. Tandon has worked on biotechnological enhancement of Capsaicin biosynthesis in cell cultures of Capsicum chinense (Naga King Chilli - one of the hottest chillies of the world)Tandon has published more than 200 research papers in journals and edited 4 books on biodiversity and biotechnology.Tandon promoted entrepreneurship in biotechnology-based industry in Uttar Pradesh to assure benefits to society including training of tribal youth.
Tandon is a Fellow of the National Academy of Sciences, India, Indian Botanical Society, Indian Botanical Society,Linnean Society of London, and International Society of Environmental Botanists and served as a member of many Academic bodies and National Task Forces including Scientific Advisory Committee to the Cabinet, GOI.</t>
  </si>
  <si>
    <t>Tandon was born on 6 October 1950, at Lucknow. He received his BSc degree in 1969 and MSc (Botany) in 1971 from Lucknow University. He obtained his PhD from Jodhpur University in 1976. In 1977, he joined the North-Eastern Hill University as a lecturer and later rose to the position of Vice-Chancellor.Tandon was awarded the National Scholarship for Study Abroad by Government of India and worked as a post-doctoral fellow in the Department of Molecular Biology and Biochemistry at the University of California, Irvine, US during 1978–79 and studied the genome organisation and expression of chloroplast DNA. From 1989 to 1995, the National Institute of Agro-biological Resources and several universities in Japan invited him for research work that led to a long-term collaboration on Plant Conservation Biotechnology.</t>
  </si>
  <si>
    <t>Pran</t>
  </si>
  <si>
    <t>ప్రాణ్</t>
  </si>
  <si>
    <t>https://en.wikipedia.org/wiki/Pran_(actor)</t>
  </si>
  <si>
    <t>Pran Krishan Sikand
(1920-02-12)12 February 1920
Delhi,British India(present-dayIndia)</t>
  </si>
  <si>
    <t>(1920-02-12)12 February 1920</t>
  </si>
  <si>
    <t>12 July 2013(2013-07-12)(aged 93)
Mumbai,Maharashtra,India</t>
  </si>
  <si>
    <t>12 July 2013(2013-07-12)(aged 93)</t>
  </si>
  <si>
    <t>Shukla Sikand​(m.1945)​</t>
  </si>
  <si>
    <t>3Filmfare Awards for Best Supporting Actor</t>
  </si>
  <si>
    <t>Pran Krishan Sikand (12 February 1920 – 12 July 2013), better known by his mononym, Pran, was an Indian actor, known as the greatest villain ever in the history of Indian cinema and character actor in Hindi cinema from the 1940s to the 1990s. He has been one among the most highly successful &amp; respected veteran actors in the history of Indian cinema. He was also one among the highest paid actors of his time. He played hero roles from 1940 to 1947, a villain from 1942 to 1991, and played supporting and character roles from 1967 to 2007. The decades of late 1940s, 1950s, 1960s and early 1970s were the peak periods of Pran's villainy, especially 1950s &amp; 1960s. Pran was the first true personifiation of "evil" on the Indian screen. He is the original badman of Indian cinema. The intensity of his portrayal of negative/villainous characters on the screen was effective enough to desist the Indian people from naming their children "Pran" in the 1950s &amp; 60s &amp; subsequently thereafter (when Pran was at the peak of his villainy).
In a long and prolific career Pran appeared in over 362 films. He played the leading man in works such as Khandaan (1942), Pilpili Saheb (1954) and Halaku (1956). He is known for his roles in Madhumati (1958), Jis Desh Mein Ganga Behti Hai (1960), Upkar (1967), Shaheed (1965), Purab Aur Paschim (1970), Ram Aur Shyam (1967), Aansoo Ban Gaye Phool (1969), Johny Mera Naam (1970), Victoria No. 203 (1972), Be-Imaan (1972), Zanjeer (1973), Don (1978), Amar Akbar Anthony (1977) and Duniya (1984).
Pran has received many awards and honours in his career. He won the Filmfare Award for Best Supporting Actor in 1967, 1969 and 1972 and was awarded the Filmfare Lifetime Achievement Award in 1997. He was awarded as the "Villain of the Millennium" by Stardust in 2000. The Government of India honoured him with the Padma Bhushan in 2001 for his contributions to the arts. He was honoured in 2013 with the Dadasaheb Phalke Award, the highest national award for cinema artistes, by the Government of India. In 2010, he was named on the list of CNN's Top 25 Asian actors of all time.Pran died on 12 July 2013 at the age of 93 of old age after suffering from a prolonged illness in Mumbai's Lilavati Hospital.</t>
  </si>
  <si>
    <t>Pran has been honoured with awards for his portrayal of negative characters. He has received three Filmfare Awards in the Best Supporting Actor category for Upkar, Aansoo Ban Gaye Phool and Be-Imaan. However, in 1973 when he was awarded for his role of constable Ram Singh in Be-Imaan, he refused to accept the award stating that the Filmfare Award for Best Music Director should have gone to Ghulam Mohammed for Pakeezah and not to the musical duo Shankar Jaikishan for Be-imaan. He was awarded with three Bengal Film Journalists' Association Awards for his supporting roles.
For his vast contributions to Indian cinema, Pran has been honoured with Lifetime Achievement awards, including those of Filmfare, Star Screen Awards and Zee Cine Awards. In 2001, the Government of India conferred the Padma Bhushan on him. In April 2013, he was announced to be the winner of the Dadasaheb Phalke Award, the most prestigious award of the Indian cinema, presented by the Government of India. The award was presented to him at the 60th National Film Awards for his lifetime of work in the film industry. e could not attend the 60th National Film Awards in May 2013 where he was to be presented the Dadasaheb Phalke Award. Instead, Information and Broadcasting minister Manish Tewari presented the award at Pran's home in Mumbai. Celebrities congratulated him on this occasion with Amitabh Bachchan calling him "a large pillar of the Indian Film Industry" on Twitter. He was a contender of the award for the previous year with Manoj Kumar and Vyjayanthimala, but Soumitra Chatterjee was chosen as the awardee.
''' Civilian award '''
2001 – Padma Bhushan, India's third highest civilian award from the Government of India.
''' National Film Awards '''
2013 – Dadasaheb Phalke Award, India's highest national award for cinema artists, presented by Government of India, for lifetime achievement.
''' Filmfare Awards '''
1967 – Best Supporting Actor for Upkar
1969 – Best Supporting Actor for Aansoo Ban Gaye Phool
1972 – Best Supporting Actor for Be-Imaan
1997 – Special Award
''' Bengal Film Journalists' Association Awards '''
1961 – Best Actor in a Supporting Role: Jis Desh Men Ganga Behti Hai
1966 – Best Actor in a Supporting Role: Shaheed
1973 – Best Actor in a Supporting Role: Zanjeer
''' Other awards and recognitions '''
1972–73 – Chitrlok Cine Circle Ahmedabad: "Best Character Artiste Award".
1975–76 – Bombay Film Award: Most Versatile Actor.
1977–78 – Bombay Film Award: Most Versatile Actor.
1978 – North Bombay Jaycees: Best Character Actor.
1984 – "Extra Ordinary Special Award as Wizard of Acting" by Bombay Film Award.
1984 – Filmgoers Award: Reigning "Abhinay Samrat".
1985 – Kala Bhushan Award presented by Punjabi Kala Sangam.
1987 – North Bombay Jaycees: Outstanding Performance of Decade.
"Viyayshree Award" presented for enriching Human Life and Outstanding Attainments India Int. Friendship Society).
"Ars Gratia Artis" for excellence in emotive Art.
1990 – Kala Rattan Award presented by Punjabi Kal Sangam for 50 glorious Years.
1990 – Punjab Association: an Award for 50 years in the Industry.
1990 – Southall Lion's Club London: "In recognition of Invaluable Services to Charity at the Celebration of Golden Jubilee of his services to the Film Industry.
1991 – Cinegoers Award: "Abhinay Samrat Golden Jubilee Award".
1992 – Outstanding contribution to Indian Film Industry, Indian Motion Pictures Producers' Association.
2000 – Screen Lifetime Achievement Award
2000 – Zee Cine Award for Lifetime Achievement
2000 – "Villain of the Millennium" by the Stardust Awards.
2004 – Lifetime Achievement Award instituted by the Maharashtra Government.</t>
  </si>
  <si>
    <t>''' Early career (1940–1967) '''
Pran got his first role in Dalsukh M. Pancholi's Punjabi film Yamla Jat (1940) because of an accidental meeting with writer Wali Mohammad Wali at a shop in Lahore. Directed by Moti B. Gidwani, the film featured Noor Jehan and Durga Khote. This was followed by small roles in the film Chaudhary and Khajanchi, both in 1941. Pancholi cast him again in Khandaan (1942), which was Pran's first Hindi-language film. It featured him as a romantic hero, opposite Noor Jehan, who had acted with him in Yamla Jat as a child artist. In Khandaan, she was under 15 years old and compensated for the difference in their heights in close-up shots by standing on top of bricks. In the pre-independence era, director Gidwani cast Pran in more films like Kaise Kahoon (1945) and Khamosh Nigahen (1946).
Pran had acted in 22 films from 1942 to 1946 in Lahore; 18 were released by 1947. Due to India's partition in 1947, his career had a brief break. His films from 1944 to 1947 were made in undivided India, but Taraash (1951) and Khanabadosh (1952) (both co-starring Manorama) were released only in Pakistan after Partition. He left Lahore and arrived in Bombay. For a few months, he looked for acting opportunities while doing other jobs. He worked in Delmar Hotel, Marine Drive for eight months, after which he got a chance to act in 1948.
Because of help from writer Saadat Hasan Manto and actor Shyam, he got a role in the Bombay Talkies' film, Ziddi which starred Dev Anand and Kamini Kaushal and was directed by Shaheed Latif. The movie launched Pran's career in Bombay. Incidentally, it proved to be Dev Anand's big break as a hero. By 1950 he had been gradually established as a premier villain in Hindi cinema. Within a week of Ziddi's success, he had signed three more films – S M Yusuf's Grihasti (1948), which became a diamond jubilee hit, Prabhat Films's Apradhi (1949) and Wali Mohammad's Putli (1949). By then, Wali Mohammad, who was responsible for Pran's first role, had come to Bombay and became a producer, setting up an office at Famous Studios, near Mahalaxmi Racecourse. In the 1940s, romantic duets featuring him, like the songs "Tere Naaz Uthane Ko Jee Chahta Hai" from Grihasti, opposite Shardha, and from Khandaan (1942), with Noor Jehan, became popular in the 1940s. The way he expressed his dialogues in films such as Sheesh Mahal (1950), a series of disguises he made in Adalat (1958), and the rapport he shared with vamps like Kuldip Kaur in Jashan (1955) showcased his versatility in the 1950s.
As a villain, Pran's initial successful films were Ziddi and Bari Behan (1949). Pran's trademark blowing of smoke rings first appeared in the latter film. He was regularly offered the role of the main villain or of a negative character in films with Dilip Kumar, Dev Anand and Raj Kapoor as the lead hero in the 1950s and 60s. From the 1950s directors like M. V. Raman, Nanabhai Bhatt, Kalidas, Ravindra Dave, I. S. Johar and Bimal Roy repeatedly cast him. Similarly in the 1960s, he was frequently in the directorial ventures of A. Bhim Singh, Shakti Samanta, Bhappi Sonie, K. Amarnath, Nasir Hussain and others. In the 1970s, newer, younger directors and producers cast him in their films even though Pran asked for the highest price among supporting actors from 1968 to 1982.Pran's performance as the negative character was appreciated especially in Dilip Kumar starrers such as Azaad (1955), Devdas (1955), Madhumati (1958), Dil Diya Dard Liya (1966), Ram Aur Shyam (1967) and Aadmi (1968); and films with Dev Anand as the lead man such as Ziddi (1948), Munimji (1955), Amar Deep (1958), Jab Pyar Kisi Se Hota Hai (1961); and with Raj Kapoor in Aah (1953), Chori Chori (1956), Jagte Raho (1956), Chhalia (1960), Jis Desh Mein Ganga Behti Hai (1960) and Dil Hi Toh Hai (1963). Films with him as the lead hero, Pilpili Saheb (1954) and then Halaku in 1956, were big hits too. He had roles in several genres, like as a pirate in Sindbad the Sailor (1952) and Daughter of Sindbad (1958); in action-packed thrillers like Azad (1955); historicals like Aan (1952) and Raj Tilak (1958); social themes like Baradari (1955); and light romances like Munimji (1955) and Asha (1957). In the 1960s and early 1970s, despite being in his 40s, he continued to play pivotal roles as a character in the age range of 25 to 30 in films with Shammi Kapoor, Joy Mukherjee, Rajendra Kumar and Dharmendra as the lead heroes. From the early 1950s to the early 1970s, Pran gained particular notoriety due to his frequent roles as a villain. From 1964, with Pooja Ke Phool and Kashmir Ki Kali, he also brought a comical side to his negative characters. While Dilip Kumar and Raj Kapoor's careers as the young hero started to decline from the late 1960s and Rajendra Kumar and Shammi Kapoor stopped playing the lead by 1973, Pran continued with his roles. His association with Dev Anand, begun in 1948, continued even during the 1970s and the 1980s with Johny Mera Naam (1970), Yeh Gulistan Hamara (1972), Joshila (1973), Warrant (1975) and Des Pardes (1978).
Pran played roles in comedy films starring Kishore Kumar and Mehmood Ali in the lead. His collaborations with Mehmood include Sadhu Aur Shaitaan (1968), Lakhon Me Ek (1971) and with Kishore Kumar include Chham Chhama Chham (1952), Aasha (1957), Bewaqoof (1960), Half Ticket (1962) and Man-Mauji (1962).
''' Later career (1967−retirement) '''
In the late 1960s, Pran played Malang Chacha, a veteran war hero, in Manoj Kumar's film Upkar (1967). The Kalyanji Anandji song "Kasme Waade Pyaar Wafaa" was picturised on him. In this film, Pran played a more sympathetic role. He received his first Filmfare Award for Upkar. Kumar continued to cast him in pivotal roles in films such as Purab Aur Paschim (1970), Be-Imaan (1972), Sanyasi (1975) and Dus Numbri (1976).
From 1967 onward he also acted in Bengali films, beginning with Ashim Banerjee's Sonai Dighe, where Joy Mukherjee was the hero.Pran played the supporting role in several of these, which replaced his image as the villain with that of a character actor. After 1969, he was offered the lead role in films like Nanha Farishta (1969), Jangal Mein Mangal (1972), Dharma (1973), Ek Kunwari Ek Kunwara (1973) and Rahu Ketu (1978).Pran and Ashok Kumar were very close friends in professional and real life. They acted in 27 films together from 1951 to 1987 starting with Afsana (1951). Their other films include Mr. X (1957), Adhikar (1971), Victoria No. 203 (1972), Chori Mera Kaam (1975) and Raja Aur Rana (1984). Sung by Kishore Kumar, the songs "Hum Bolega To Bologe Ke Bolta Hai" from Kasauti (1974) and "Micheal Daru Pita Hai" from Majboor (1974), picturised on Pran, were very popular.From 1969 to 1982, Pran was one of the highest paid actors of Bollywood. He played the lead role in the film Aurat, (1967) paired opposite Padmini, with Rajesh Khanna in a supporting role. Pran and Khanna worked in five more films — Maryada (1971), Jaanwar (1983), Souten (1983), Bewafai (1985) and Durgaa (1985). In 1973, he recommended Amitabh Bachchan to Prakash Mehra for the character of Vijay in Zanjeer, a role earlier offered to Dev Anand and Dharmendra. Pran's role as Sher Khan, with his red wig and beard and Pathani style was well appreciated. Pran acted with Bachchan in about 14 films with notable ones being Zanjeer, Don (1978), Amar Akbar Anthony (1977), Dostana (1980), Naseeb (1981) and Sharaabi (1984).
Pran occasionally accepted antagonistic roles from 1971 to 1992. He appeared as a villain in films like Maryada, Naya Zamana, Jawan Muhabat, Aan Baan, Roop Tera Mastana, Yeh Gulistan Hamara, Gaddar, Rahu Ketu, Andha Kanoon (1983), Duniya (1984), Insaaf Kaun Karega, Durgaa, Bewafai, Hoshiyar, Dharm Adhikari and Azaad Desh Ke Ghulam. Pran had dual roles in Khoon Ka Rishta, Insaaf and Jangal Mein Mangal.He produced the movie Lakshmanrekha in 1991, the only one he produced in his Bollywood career, and played Kishan Lal Sharma in the movie.
In 1998, at the age of 78, Pran suffered a heart attack, after which he started rejecting film offers due to age-related problems. But in the 1990s, Amitabh Bachchan requested Pran to do roles in his home productions Tere Mere Sapne (1996) and Mrityudata (1997). Pran made an exception by acting in them to help Bachchan through a difficult time in his career. In 1997, his character in Mrityudaata was modified to compensate for Pran's shaking legs in real life and in Tere Mere Sapne, his shots were taken with him seated. After 2000, he made few guest appearances.</t>
  </si>
  <si>
    <t>Pran was born on 12 February 1920 in Ballimaran, Old Delhi, into a wealthy Indian Punjabi family. His father, Kewal Krishan Sikand, was a civil engineer and a government civil contractor, his mother was Rameshwari. Pran was one of seven children; four sons and three daughters.Pran was academically gifted, especially in mathematics. His father had a transferable job, and so Pran studied in various places, including Dehradun, Kapurthala, Meerut and Unnao (Uttar Pradesh), finally completing his matriculation from Hamid School, in Rampur (U.P.). Thereafter, he joined A. Das &amp; Co., Delhi as an apprentice to become a professional photographer. He travelled to Shimla and played Sita in a local staging of "Ramlila". Madan Puri enacted the role of Rama in this play.</t>
  </si>
  <si>
    <t>Source: Official website. See also articles on individual films.</t>
  </si>
  <si>
    <t>Pran had a six-decade career in Hindi cinema and is one of the most celebrated actors of the industry. His acting is said to have been effective enough to desist people naming their children "Pran" because of his negative roles, while the industry had started calling him "Pran Sahab". His favourite line "Barkhurdaar" became immensely popular.
In 2000, Bunny Reuben, a film journalist, authored a biography on Pran, titled "...and Pran". The name of this book arises from the fact that in majority of Pran's movies, his name was credited in the last after all the other actors, "....and Pran". His biography, "...and Pran", was a tribute to about 250 of his 350 movies that had his name at the end of the credits, usually with the words "...and Pran" and sometimes "...above all, Pran".In 2012, he gave his hand print for "Legend's Walk", a waterfront promenade in Bandra.</t>
  </si>
  <si>
    <t>Pran Kishore Kaul</t>
  </si>
  <si>
    <t>ప్రాణ్ కిషోర్ కౌల్</t>
  </si>
  <si>
    <t>https://en.wikipedia.org/wiki/Pran_Kishore_Kaul</t>
  </si>
  <si>
    <t>Pran Kishore Kaul is a Kashmiri stage personality. In addition to acting, he has directed and written screenplays. He was bestowed from the Sahitya Akademi Award for his novel Sheen Tu Watu Pod. He was one of the founders of the Miltsar Kashmir Music &amp; Dance Group, a group that travels widely with the goal of supporting Kashmiri and Indian arts.
Pran Kishore Kaul is best known as the creator of 1991 Doordarshan television serial Gul Gulshan Gulfaam. He is also a recipient of Siliver peacock for the feature film Maanzirath and was instrumental in major cultural activities that took place in the Kashmir valley since past five decades thus made a unique contribution and place in the field. In 2018, Kaul was awarded with the civilian award Padma Shri.</t>
  </si>
  <si>
    <t>Pran Kumar Sharma</t>
  </si>
  <si>
    <t>ప్రాణ్ కుమార్ శర్మ</t>
  </si>
  <si>
    <t>https://en.wikipedia.org/wiki/Pran_Kumar_Sharma</t>
  </si>
  <si>
    <t>(1938-08-15)15 August 1938
Kasur,British India(nowPakistan)</t>
  </si>
  <si>
    <t>(1938-08-15)15 August 1938</t>
  </si>
  <si>
    <t>Kasur,British India(nowPakistan)</t>
  </si>
  <si>
    <t>5 August 2014(2014-08-05)(aged 75)
Gurgaon, India</t>
  </si>
  <si>
    <t>5 August 2014(2014-08-05)(aged 75)</t>
  </si>
  <si>
    <t>Padma Shri2015</t>
  </si>
  <si>
    <t>Cartoonist</t>
  </si>
  <si>
    <t>Pran Kumar Sharma (15 August 1938 – 5 August 2014), better known as Pran, was an Indian cartoonist best known as the creator of Chacha Chaudhary (1971). He also created other characters like Shrimatiji, Pinki, Billoo, Raman, and Channi Chachi.</t>
  </si>
  <si>
    <t>Pran began his career in 1960 as a cartoonist for the Delhi-based newspaper Milap with comic strip Daabu. Apart from Daabu, Indian comics scenario was largely based on reprints of The Phantom and Superman. In 1969, Pran sketched Chacha Chaudhary for the Hindi magazine Lotpot, which made him famous. Pran has also created other cartoon characters like Shrimatiji, Pinki, Billoo, Raman, Channi Chachi and others, which are regularly published in Indian magazines. Pran reached lakhs of Kannadigas through his Putti, Raman that were published in Kannada daily Prajavani and Shrimathi which publishes in Kannada magazine Sudha. He was included in People of the Year 1995 by Limca Book of Records for popularizing comics in India.
In 1983, the then Prime Minister of India, Mrs. Indira Gandhi released Pran's comics "Raman - Ham Ek Hain" which promoted national integration. Pran received a Lifetime Achievement Award 2001, from Indian Institute of Cartoonists. Pran has also given lessons in cartooning at the Pran's Media Institute, run by his son Nikhil.Maurice Horn notes that Pran has been given the title of "Walt Disney of India" in The World Encyclopedia of Comics. The Chacha Chaudhary strips find permanent place in International Museum of Cartoon Art, United States.</t>
  </si>
  <si>
    <t>Born in Kasur, British India, Pran graduated with a BA from Gwalior and Master of Arts (Political Science) degree from evening Camp College, Delhi. He then pursued a five-year course in Fine Arts from Sir J. J. School of Art, Mumbai through distance as a private student while in Delhi, so that he could apply as a drawing teacher at schools, but he discontinued.</t>
  </si>
  <si>
    <t>He had been suffering from colon cancer and subsequently was admitted to a hospital in Gurgaon, where he died on 5 August 2014 at approximately 9:30 pm local time. He was posthumously awarded the Padma Shri, the fourth highest civilian award of India, in 2015.</t>
  </si>
  <si>
    <t>Pran Nath Chhutani</t>
  </si>
  <si>
    <t>ప్రాణ్ నాథ్ భూటానీ</t>
  </si>
  <si>
    <t>Pran Nath Luthra</t>
  </si>
  <si>
    <t>ప్రాణ్ నాథ్ లూథ్రన్</t>
  </si>
  <si>
    <t>https://en.wikipedia.org/wiki/Pran_Nath_Luthra</t>
  </si>
  <si>
    <t>1917
India</t>
  </si>
  <si>
    <t>2000
India</t>
  </si>
  <si>
    <t>Civil service officer, writer</t>
  </si>
  <si>
    <t>Pran Nath Luthra (1917–2000) was an Indian civil service officer and writer, best known for his services for the rehabilitation of the refugees in the Northeast India and his writings on his days of service. He was an adviser to the Governor of Assam and an additional secretary at the Ministry of Labour and Rehabilitation of the Government of West Bengal. The Government of India awarded him the Padma Bhushan, the third highest civilian award, in 1972.</t>
  </si>
  <si>
    <t>Astri Suhrke</t>
  </si>
  <si>
    <t>Pran Luthra was born in 1917. He joined the Indian Army in 1939 and became a lieutenant colonel when he was drafted into the Indian Frontier Administrative Service in 1955 as one of its first batch of officers. He worked at the north-east frontiers till 1960 during which time he served as the special officer of the Ministry of External Affairs in 1856, as the commissioner of Nagaland during 1957–60 and as the officer on special duty with the Border Roads Development Board (present-day Border Roads Organisation) until 1963. His next move was to Dispur as and adviser to the Governor of Assam, a position he held until April 1971 when he was appointed as the additional secretary at the Ministry of Labour and Rehabilitation of the Government of West Bengal where he stayed till his retirement from official service in March 1973.Luthra was the author of a number of books, most of them detailing his experiences during his civil service. Rehabilitation, Constitutional and administrative growth of the North-East Frontier Agency, Nagaland from a district to a state, Democracy in NEFA, Constitutional and administrative growth of Arunachal Pradesh, Problems of Bangladesh refugee influx and emerging lessons for administration, and Encyclopaedia of social work in India are some his notable works. The Government of India awarded Luthra the third highest civilian honor of the Padma Bhushan in 1972.Luthra, who was married to Indira Seth, died in 2000. at the age 87.</t>
  </si>
  <si>
    <t>Aristide R. Zolberg</t>
  </si>
  <si>
    <t>Sergio Aguayo (10 August 1989). Escape from Violence: Conflict and the Refugee Crisis in the Developing World. Oxford University Press. pp. 326–. ISBN 978-0-19-536362-3.</t>
  </si>
  <si>
    <t>Prana Krushna Parija</t>
  </si>
  <si>
    <t>ప్రాణ క్రుష్ణ పరిజ</t>
  </si>
  <si>
    <t>https://en.wikipedia.org/wiki/Prana_Krushna_Parija</t>
  </si>
  <si>
    <t>(1891-04-01)1 April 1891
Balikuda,Bengal Presidency,British India
(nowOdisha,India)</t>
  </si>
  <si>
    <t>(1891-04-01)1 April 1891</t>
  </si>
  <si>
    <t>Balikuda,Bengal Presidency,British India
(nowOdisha,India)</t>
  </si>
  <si>
    <t>2 June 1978(1978-06-02)(aged 87)</t>
  </si>
  <si>
    <t>Ravenshaw University
Banaras Hindu University
Utkal University</t>
  </si>
  <si>
    <t>Padma Bhushan(1955)
Officer of theOrder of the British Empire(OBE; 1944)</t>
  </si>
  <si>
    <t>Prana Krushna Parija OBE (1 April 1891 – 2 June 1978; born in Balikuda, Odisha) was an Indian botanist. His research work comprised mainly fundamental and applied aspects of plant physiology, experimental plant morphology, and ecological studies of plant environment. He studied water hyacinth and other aquatic weeds, respiration in leaves and apples, transpiration and heat resistance in plants, rice and algae and storage of apples. He served as a vice chancellor of Utkal University.
He worked as a principal in Ravenshaw University (formerly Ravenshaw College), CuttackPro Vice-Chancellor of Banaras Hindu University, Varanasi
and Vice-Chancellor of Utkal University, Bhubaneswar.
The "Parija Library" of the university is named after him.
He was President of the Indian Science Congress Association in 1960. He was an elected member of the first Odisha Legislative Assembly.</t>
  </si>
  <si>
    <t>Fearnsides Scholarship (1918), Christ's College, Cambridge, a scholarship to encourage clinical research in the field of organic diseases of the nervous system.
Officer of the Order of the British Empire (OBE), 1944 New Year Honours
Padma Bhushan, 1955</t>
  </si>
  <si>
    <t>Pranab K. Sen</t>
  </si>
  <si>
    <t>ప్రణబ్ కె. సేన్</t>
  </si>
  <si>
    <t>https://en.wikipedia.org/wiki/Pranab_K._Sen</t>
  </si>
  <si>
    <t>(1937-11-07)7 November 1937(age 83)
Calcutta,Bengal Presidency,India</t>
  </si>
  <si>
    <t>(1937-11-07)7 November 1937(age 83)</t>
  </si>
  <si>
    <t>Calcutta,Bengal Presidency,India</t>
  </si>
  <si>
    <t>University of North Carolina at Chapel Hill</t>
  </si>
  <si>
    <t>Pranab Kumar Sen (born 7 November 1937 in Calcutta, India) is a statistician, a professor of statistics and the Cary C. Boshamer Professor of Biostatistics at the University of North Carolina at Chapel Hill.</t>
  </si>
  <si>
    <t>Sen is a fellow of the Institute of Mathematical Statistics and of the American Statistical Association. He became the Cary C. Boshamer Professor in 1982. He was the Lukacs Distinguished Visiting Professor at Bowling Green State University in 1996–1997. In 2002, he won the Gottfried E. Noether Senior Scholar Award of the American Statistical Association, and he was the 2010 winner of the Wilks Memorial Award of the ASA "for outstanding contributions to statistical research, especially in nonparametric statistics and biostatistics; and for exceptional service in mentoring doctoral students." The Government of India awarded him the civilian honour of Padma Shri in 2011. In 2012, the University of Calcutta awarded him an honorary Doctor of Science degree.In 2007, a festschrift was dedicated to him on the occasion of his 70th birthday.</t>
  </si>
  <si>
    <t>ప్రణబ్ ముఖర్జీ</t>
  </si>
  <si>
    <t>https://en.wikipedia.org/wiki/Pranab_Mukherjee</t>
  </si>
  <si>
    <t>Pranab Kumar Mukherjee
(1935-12-11)11 December 1935
Mirati,Bengal Presidency,British India
(present-dayBirbhum district,West Bengal,India)</t>
  </si>
  <si>
    <t>(1935-12-11)11 December 1935</t>
  </si>
  <si>
    <t>31 August 2020(2020-08-31)(aged 84)
New Delhi,India</t>
  </si>
  <si>
    <t>31 August 2020(2020-08-31)(aged 84)</t>
  </si>
  <si>
    <t>Suvra Mukherjee​​(m.1957; died2015)​</t>
  </si>
  <si>
    <t>University of Calcutta(B.A.,M.A.,LL.B.)</t>
  </si>
  <si>
    <t>Bharat Ratna(2019)
Padma Vibhushan(2008)</t>
  </si>
  <si>
    <t>Pranab Kumar Mukherjee (11 December 1935 – 31 August 2020) was an Indian politician who served as the 13th president of India from 2012 until 2017. In a political career spanning five decades, Mukherjee was a senior leader in the Indian National Congress and occupied several ministerial portfolios in the Government of India. Prior to his election as President, Mukherjee was Union Finance Minister from 2009 to 2012. He was awarded India's highest civilian honour, the Bharat Ratna, in 2019, by his successor as president, Ram Nath Kovind.Mukherjee got his break in politics in 1969 when the then Prime Minister Indira Gandhi helped him get elected to the Rajya Sabha, the upper house of Parliament of India, on a Congress ticket. Following a meteoric rise, he became one of Gandhi's most trusted lieutenants and a minister in her cabinet in 1973. Mukherjee's service in a number of ministerial capacities culminated in his first stint as Finance Minister of India in 1982–84. He was also the Leader of the House in the Rajya Sabha from 1980 to 1985.Mukherjee was sidelined from Congress during the premiership of Rajiv Gandhi. Mukherjee had viewed himself and not the inexperienced Rajiv, as the rightful successor to Indira following her assassination in 1984. Mukherjee lost out in the ensuing power struggle. He formed his own party, the Rashtriya Samajwadi Congress, which merged with Congress in 1989 after reaching a consensus with Rajiv Gandhi. After Rajiv Gandhi's assassination in 1991, Mukherjee's political career was revived when Prime Minister P. V. Narasimha Rao appointed him Planning Commission head in 1991 and foreign minister in 1995. Following this, as elder statesman of Congress, Mukherjee was the principal architect of Sonia Gandhi's ascent to the party's presidency in 1998.When the Congress-led United Progressive Alliance (UPA) came to power in 2004, Mukherjee won a Lok Sabha (the popularly elected lower house of Parliament) seat for the first time. From then until his resignation in 2012, he held a number of key cabinet portfolios in Prime Minister Manmohan Singh's government – Defence (2004–06), External Affairs (2006–09), and Finance (2009–12) – apart from heading several Groups of Ministers (GoMs) and being Leader of the House in the Lok Sabha. After securing the UPA's nomination for the country's presidency in July 2012, Mukherjee comfortably defeated P. A. Sangma in the race to the Rashtrapati Bhavan (the Indian presidential residence), winning 70 percent of the electoral-college vote.In 2017, Mukherjee decided not to run for re-election and to retire from politics after leaving the presidency due to "health complications relating to old age." His term expired on 25 July 2017. He was succeeded as President by Ram Nath Kovind. In June 2018, Mukherjee became the first former President of India to address a Rashtriya Swayamsevak Sangh (RSS) event.</t>
  </si>
  <si>
    <t>Pranab Mukherjee was born on 11 December 1935 into a Bengali Brahmin family in Mirati, a village in the Bengal Presidency of British India (now in Birbhum district, West Bengal). His father, Kamada Kinkar Mukherjee, was active in the Indian independence movement and was a member of the West Bengal Legislative Council between 1952 and 1964 as a representative of the Indian National Congress; he was also a member of AICC. His mother was Rajlakshmi Mukherjee. He had two siblings: older sister Annapurna Banarjee (1928–2020) and older brother Piyush Mukherjee (1931–2017).Mukherjee attended Suri Vidyasagar College in Suri (Birbhum), which was then affiliated to the University of Calcutta. He subsequently earned an MA degree in political science and history and an LL.B. degree, both from the University of CalcuttaHe was an upper-division clerk in the Office of the Deputy Accountant-General (Post and Telegraph) in Calcutta. In 1963, he became a lecturer (Assistant Professor) of Political Science at Vidyanagar College, Kolkata, affiliated to the University of Calcutta and he also worked as a journalist at Desher Dak (Call of the Motherland) before entering politics. Mukherjee first ran for public office in 1969, when he won a seat in the Rajya Sabha (upper house) of the Indian parliament as a member of the Bangla Congress, which soon merged with the Congress Party. He served an additional four terms, although he left that chamber in 2004 and contested and won a seat in the Lok Sabha (lower house). He served there until mid-2012, when he ran for president of India.He stood 5 feet 1 inch (1.55 m), as one of the shortest Asian presidents, along with Gloria Macapagal Arroyo and Mahmoud Ahmadinejad.</t>
  </si>
  <si>
    <t>Pranab Mukherjee Official Website
Pranab Mukherjee Memorial Website
Pranab Mukherjee at Twitter
Pranab Mukherjee at IMDb</t>
  </si>
  <si>
    <t>Pranab Rehatriranjan Dastidar</t>
  </si>
  <si>
    <t>ప్రణబ్ రెహత్రీరంజన్ దస్తీరార్</t>
  </si>
  <si>
    <t>Prasad Sawkar</t>
  </si>
  <si>
    <t>ప్రసాద్ సావర్</t>
  </si>
  <si>
    <t>https://en.wikipedia.org/wiki/Prasad_Sawkar</t>
  </si>
  <si>
    <t>(1928-12-14)14 December 1928
Baroda,Gujarat, India</t>
  </si>
  <si>
    <t>(1928-12-14)14 December 1928</t>
  </si>
  <si>
    <t>Baroda,Gujarat, India</t>
  </si>
  <si>
    <t>Pandit Prasad Sawkar is an Indian vocalist, and scholar of Indian classical, semi-classical, and devotional music. He received prestigious Padma Shri award in the year 2006 for his work in music and Sangeet Natak</t>
  </si>
  <si>
    <t>Master Deenanath Mangeshkar Smruti award Jeevan Gourav Award from Maharashtra State Government Panchratna Award Padma Shri</t>
  </si>
  <si>
    <t>Sawkar acted as child artist in the play Jinjihun Sutka (जिंजीहून सुटका) as Bal Shivaji at the start of career in Marathi theatre. Later he went to his uncle Dattaram Sawkar for school education at Mhapsa who was also a harmonium player. Sawkar continued getting training of music over there. He played a role of 'Kruttika' in the play "Sanshay Kallol". He also made a record of by playing four characters in the same play namely Kruttika, Sadhu, Singer and Vaishakh Sheth. Later he played in Plays like Soubhadra, Mruchchakatik, Vidyharan, Manapman with "Kala Mandir" organization.
Swakar played important roles with the organization "Natyniketan" in the plays like Rambha, Kulvadhu, Kone eke kali, Ek hota Mhatara, Lagnachi Bedi etc.
He also made career in Marathi Cinema which includes Pedgaoche Shahane, Gora Kumbhar
The period between 1960 and 1972 is known for the revival of Sangeet natak (play) in the industry. Sawkar played a major role in this. He was instrumental by acting in "Panditrao Jagannath" and "Suvarnatula" which get wide popularity. He started getting recognized by popular singer cum actor on the stage with this. In the year 1967, he played the role of "Sadashiv" in the play Katyar kaljat ghusli and worked closely with Purushottam Darvhekar, Jitendra Abhisheki and Vasantrao Deshpande. The song Ghei chand makarand is known as a milestone in the musical plays.
Swakar travelled to United States with his wife in 1972 and played small roles in his plays over there which also became very popular.
''' Plays '''
Jinjihun Sutka जिंजीहून सुटका
Sanshay Kallol संशयकल्लोळ
Soubhadra सौभद्र
Mruchchakatik मृच्छकटिक
Vidyharan विद्याहरण
Manapman मानापमान
Rambha रंभा (१९५२)
Kulvadhu कुलवधू
Kone eke kali कोणे एके काळी
Lagnachi Bedi एक होता म्हातारा
Panditrao Jagannath पंडितराज जगन्नाथ 1960
Suvarnatula सुवर्णतुला 1960
Mandarmala मंदारमाला 1963
Jai Jai Gourishankar जय जय गौरीशंकर 1966
Katyar kaljat ghusli कट्यार काळजात घुसली 1967
Ghanshyam nayani aala घनश्याम नयनी आला 1968
To Rajhans Ek तो राजहंस एक 1975
Amrut mohini अमृत मोहिनी
Avagha rang ekachi rang अवघा रंग एकचि रंग
''' Cinema '''
Pedgaoche Shahane पेडगावचे शहाणे
Gora Kumbhar गोरा कुंभार</t>
  </si>
  <si>
    <t>Prasanta Chandra Mahalanobis</t>
  </si>
  <si>
    <t>ప్రసాద చంద్ర మహలనోబిస్</t>
  </si>
  <si>
    <t>https://en.wikipedia.org/wiki/Prasanta_Chandra_Mahalanobis</t>
  </si>
  <si>
    <t>(1893-06-29)29 June 1893
Calcutta,Bengal Presidency,British India(nowKolkata, West Bengal</t>
  </si>
  <si>
    <t>(1893-06-29)29 June 1893</t>
  </si>
  <si>
    <t>Calcutta,Bengal Presidency,British India(nowKolkata, West Bengal</t>
  </si>
  <si>
    <t>28 June 1972(1972-06-28)(aged 78)
Kolkata, West Bengal, India</t>
  </si>
  <si>
    <t>28 June 1972(1972-06-28)(aged 78)</t>
  </si>
  <si>
    <t>Nirmal Kumari Mahalanobis</t>
  </si>
  <si>
    <t>University of Cambridge
Indian Statistical Institute</t>
  </si>
  <si>
    <t>Padma Vibhushan(1968)
Officer of theOrder of the British Empire(OBE, 1942)
Fellow of the Royal Society(FRS)
Weldon Memorial Prize</t>
  </si>
  <si>
    <t>Prasanta Chandra Mahalanobis OBE, FNA, FASc, FRS (29 June 1893– 28 June 1972) was an Indian scientist and statistician from erstwhile Bengal (now West Bengal). He is best remembered for the Mahalanobis distance, a statistical measure, and for being one of the members of the first Planning Commission of free India. He made pioneering studies in anthropometry in India. He founded the Indian Statistical Institute, and contributed to the design of large-scale sample surveys. For his contributions, Mahalanobis has been considered the father of modern statistics in India.</t>
  </si>
  <si>
    <t>Mahalanobis belonged to a family of Bengali landed gentry who lived in Bikrampur (now in Bangladesh). His grandfather Gurucharan (1833–1916) moved to Calcutta in 1854 and built up a business, starting a chemist shop in 1860. Gurucharan was influenced by Debendranath Tagore (1817–1905), father of the Nobel Prize-winning poet, Rabindranath Tagore. Gurucharan was actively involved in social movements such as the Brahmo Samaj, acting as its treasurer and president. His house on 210 Cornwallis Street was the centre of the Brahmo Samaj. Gurucharan married a widow, an action against social traditions.Gurucharan's elder son, Subodhchandra (1867–1953), became a distinguished educator after studying physiology at Edinburgh University. He was elected as a Fellow of the Royal Society of Edinburgh. He was the Head of the Dept. of Physiology, University of Cardiff (the first Indian to occupy this post in a British university). In 1900, Subodhchandra returned to India, founding the Dept. of Physiology in the Presidency College, Calcutta. Subodh Chandra also became a member of the Senate of the University of Calcutta.Gurucharan's younger son, Prabodh Chandra (1869–1942), was the father of P. C. Mahalanobis. Born in the house at 210 Cornwallis Street, Mahalanobis grew up in a socially active family surrounded by intellectuals and reformers.Mahalanobis received his early schooling at the Brahmo Boys School in Calcutta, graduating in 1908. He joined the Presidency College, then affiliated with the University of Calcutta, where he was taught by teachers who included Jagadish Chandra Bose, and Prafulla Chandra Ray. Others attending were Meghnad Saha, a year junior, and Subhas Chandra Bose, two years his junior at college. Mahalanobis received a Bachelor of Science degree with honours in physics in 1912. He left for England in 1913 to join the University of London.After missing a train, he stayed with a friend at King's College, Cambridge. He was impressed by King's College Chapel and his host's friend M. A. Candeth suggested that he could try joining there, which he did. He did well in his studies at King's, but also took an interest in cross-country walking and punting on the river. He interacted with the mathematical genius Srinivasa Ramanujan during the latter's time at Cambridge. After his Tripos in physics, Mahalanobis worked with C. T. R. Wilson at the Cavendish Laboratory. He took a short break and went to India, where he was introduced to the Principal of Presidency College and was invited to take classes in physics.After returning to England, Mahalanobis was introduced to the journal Biometrika. This interested him so much that he bought a complete set and took them to India. He discovered the utility of statistics to problems in meteorology and anthropology, beginning to work on problems on his journey back to India.In Calcutta, Mahalanobis met Nirmalkumari (Rani), daughter of Heramba Chandra Maitra, a leading educationist and member of the Brahmo Samaj. They married on 27 February 1923, although her father did not completely approve of the union. He was concerned about Mahalanobis's opposition to various clauses in the membership of the student wing of the Brahmo Samaj, including prohibitions against members' drinking alcohol and smoking. Sir Nilratan Sircar, P. C. Mahalanobis' maternal uncle, took part in the wedding ceremony in place of the father of the bride.</t>
  </si>
  <si>
    <t>P.C. Mahalanobis at the Encyclopædia Britannica
Biography from ISI Bangalore Website
ISI publication archives</t>
  </si>
  <si>
    <t>Ashok Rudra (1996). Prasanta Chandra Mahalanobis: A Biography. Oxford University Press. ISBN 978-0-19-563679-6.
David Engerman (2018). The Price of Aid: The Economic Cold War in India. Harvard University Press.
A. Mahalanobis (1983). Prasanta Chandra Mahalanobis. National Book Trust, India.</t>
  </si>
  <si>
    <t>Prasanta Kumar Pattanaik</t>
  </si>
  <si>
    <t>ప్రసాద కుమార్ పట్టనాయక్</t>
  </si>
  <si>
    <t>https://en.wikipedia.org#cite_note-USA-10</t>
  </si>
  <si>
    <t>Prashanti Singh</t>
  </si>
  <si>
    <t>ప్రశాంతి సింగ్</t>
  </si>
  <si>
    <t>https://en.wikipedia.org/wiki/Prashanti_Singh</t>
  </si>
  <si>
    <t>(1984-05-05)5 May 1984(age 37)
Varanasi,Uttar Pradesh, India</t>
  </si>
  <si>
    <t>(1984-05-05)5 May 1984(age 37)</t>
  </si>
  <si>
    <t>Prashanti Singh (born 5 May 1984, Varanasi, Uttar Pradesh) is a shooting guard for the Indian national women's basketball team. She is first basketball player in India conferred with National Civilian Award Padma Shri in 2019. She has been honoured with the Arjuna Award by the Ministry of Youth Affairs and Sports, Government of India in 2017. She has also been awarded with the prestigious Rani Laxmi Bai Bravery Award 2016–17 in the field of sports byGovernment of Uttar Pradesh.
Prashanti represented the national team at 2006 Commonwealth Games, 16th Asian Games in Guangzhou, China in 2010 and 17th Asian Games in Incheon 2014. Her sisters Divya Singh, Akanksha Singh, and Pratima Singh, have also represented the Indian national women's basketball team. Another sister, Priyanka Singh, is a National Institute of Sports basketball coach. Together they are also known as Singh Sisters.</t>
  </si>
  <si>
    <t>https://www.thehindu.com/news/cities/Delhi/meet-prashanti-singh-the-only-basketball-player-to-be-awarded-the-padma-shri/article28630157.ece</t>
  </si>
  <si>
    <t>Profile at EuroBasket
Official Website</t>
  </si>
  <si>
    <t>Prasoon Joshi</t>
  </si>
  <si>
    <t>ప్రసూన్ జోషి</t>
  </si>
  <si>
    <t>https://en.wikipedia.org/wiki/Prasoon_Joshi</t>
  </si>
  <si>
    <t>(1971-09-16)16 September 1971(age 50)
Almora,Uttarakhand,India</t>
  </si>
  <si>
    <t>(1971-09-16)16 September 1971(age 50)</t>
  </si>
  <si>
    <t>Almora,Uttarakhand,India</t>
  </si>
  <si>
    <t>Filmfare Best Lyricist Award(2007, 2008, and 2014)
National Film Award for Best Lyrics(2007 and 2013)
Cannes Lions Gold (2003)
IFAA(2007, 2010 and 2014)</t>
  </si>
  <si>
    <t>Poet, writer, communication specialist</t>
  </si>
  <si>
    <t>Prasoon Joshi (born 16 September 1971) is an Indian poet, writer, lyricist, screenwriter, and communication specialist and marketer. He is the CEO of McCann World group India and Chairman APAC (Asia Pacific), a subsidiary of the global marketing firm McCann Erickson. He was appointed as the Chairperson of the Central Board of Film Certification on 11 August 2017.
Prasoon has received the Filmfare Best Lyricist Award three times, in 2007 and 2008 and again in 2014 for the Hindi movie Bhaag Milkha Bhaag. He has also received the National Film Award for Best Lyrics twice, for his work in Taare Zameen Par (2007), and Chittagong (2013). He was awarded Padma Shri by the Government of India in 2015, for his contributions towards the field of Arts, Literature and Advertising. He is one of the trustees of IGNCA, a member of Nehru Memorial Museum &amp; Library Society Panel and is among the select 120 members of the National Committee for Commemoration of 150th Birth Anniversary of Mahatma Gandhi.</t>
  </si>
  <si>
    <t>Prasoon Joshi spent his earliest years in the north Indian state of Uttarakhand (then part of Uttar Pradesh). His father, D.K. Joshi, was the Additional Director of the state's Education Service. These early years all across the northern India – and spending time in places like Almora, Nainital (where his extended family and relatives still live), Tehri, Chamoli Gopeshwar, and later Rampur, Meerut and Delhi – gave Prasoon a remarkable feel for the real Indian pulse that he is now celebrated for in his screenplays, dialogues, lyrics, and advertising. His mother, Sushma Joshi, a lecturer in political science, performed for the All India Radio for over three decades. His parents are qualified classical vocalists and daily home life for the young Prasoon was marked with academic discipline, a rich vein of the artistic life and a strong sense of music and culture.He started writing early in life and published his first book at age 17, Main Aur Woh, a 'conversation with himself'. Two more books Dard So Raha Hai and Samadhan followed establishing him as an author.
His book, Sunshine Lanes, a collection of his songs, was launched at the Jaipur Literature Festival in January 2013.
Prasoon’s latest book ‘Thinking Aloud’ a collection of essays on emerging India was published in 2016.Prasoon did his BSc and post graduation in Physics, then elected to pursue an MBA from Institute Of Management Technology, Ghaziabad. During his MBA education he decided to fuse his love for culture and art and his faculty for the commercial dynamic and make his career in advertising.</t>
  </si>
  <si>
    <t>A poem by Prasoon on Ayodhya
A poem by Prasoon: The girl is talking to her father
Prasoon Joshi Exposes Indian Ad IndustryPrasoon Joshi at IMDb</t>
  </si>
  <si>
    <t>Pratap Chandra Lal</t>
  </si>
  <si>
    <t>ప్రతాప్ చంద్ర లాల్</t>
  </si>
  <si>
    <t>https://en.wikipedia.org/wiki/Pratap_Chandra_Lal</t>
  </si>
  <si>
    <t>(1916-12-06)6 December 1916
LudhianaPunjab,India</t>
  </si>
  <si>
    <t>(1916-12-06)6 December 1916</t>
  </si>
  <si>
    <t>LudhianaPunjab,India</t>
  </si>
  <si>
    <t>13 August 1982(1982-08-13)(aged 65)
London,United Kingdom</t>
  </si>
  <si>
    <t>13 August 1982(1982-08-13)(aged 65)</t>
  </si>
  <si>
    <t>London,United Kingdom</t>
  </si>
  <si>
    <t>Padma Vibhushan
Padma Bhushan
Distinguished Flying Cross</t>
  </si>
  <si>
    <t>Air Chief Marshal Pratap Chandra Lal, DFC (6 December 1916 – 13 August 1982) was the Chief of Air Staff (CAS) of the Indian Air Force during the Indo-Pakistan War of 1971. He served in the IAF from 1939 until his retirement in 1973. He was the CAS at the time of Operation Chengiz Khan, the preemptive strikes that were carried out by the Pakistan Air Force (PAF) that marked the formal initiation of hostilities of the Indo-Pakistani War of 1971.
Slated to study law in England, Lal instead joined the Air Force Volunteer Reserve at the outbreak of World War II. After serving as a navigation instructor, he trained as a pilot and joined the No. 7 Squadron IAF. He later commanded this squadron during the Burma Campaign and mentioned in dispatches as well as awarded the Distinguished Flying Cross. In 1945, he was absorbed into the permanent cadre of the Indian Air Force (IAF). After the Partition of India in 1947, he served as the Director of Planning and Training at Air HQ. In 1949, he attended the RAF Staff College, Andover. He led the Air Force team which brought King Tribhuvan to safety in 1950. Lal served as the Military Secretary to the Cabinet from 1953 to 1956 in the rank of air commodore. He became the first Indian to break the sound barrier in 1954.
After commanding the Training Command, he was deputed to the Indian Airlines Corporation (IAC) for five years. He also served as the general manager of the Indian Airlines Corporation from 1957 to 1962. During this time, he fell out of favour with the Minister of Defence V. K. Krishna Menon and his services were terminated in 1962. With the outbreak of the Sino-Indian War, he was re-instated in service and took over as Air Officer Maintenance at Air HQ. After a short stint heading the Western Air Command, he served as the Vice Chief of the Air Staff during the Indo-Pakistani War of 1965. From 1966 to 1969, Lal served as the managing director and later chairman of the Hindustan Aeronautics Limited (HAL).
Lal took over as the seventh Chief of the Air Staff in 1969. Under his command, the IAF scored a decisive victory against Pakistan in the Indo-Pakistani War of 1971, which led to the creation of Bangladesh in December 1971. He was awarded the Padma Vibhushan and the Padma Bhushan, the second and third highest civilian awards of India. After retiring from the IAF, Lal served as the chairman and managing director (CMD) of Indian Airlines and later chairman of Air India.</t>
  </si>
  <si>
    <t>Lal was born on 6 December 1916 in Ludhiana. Having qualified for a diploma in journalism at King's College, London in 1938, Lal expected to return to full-time study of law at the Inns of Court in the fall of 1939. With the outbreak of World War II, his plans were shelved. Since he held a civilian pilot license, Lal was invited to join the Air Force Volunteer reserve. After appearing before the Selection Board at Safdarjung, Lal arrived at the Air Force Station Risalpur (presently Pakistan Air Force Academy). Since there was a shortage of navigators, Lal was recruited as a navigator to begin with and would be trained as a pilot later.</t>
  </si>
  <si>
    <t>Lal, P.C. (1986), My years with the IAF, Lancer Publishers, ISBN 8170620082
Wadhwaney, Kishin (2004), Indian Airports (Shocking Ground Realities), Ajanta Publications, ISBN 978-8120205932
Lala, R.M. (1993), Beyond the Last Blue Mountain, Penguin Books Ltd., ISBN 9780140169010
Singh, Vijay Kumar (2005), Leadership in the Indian Army: Biographies of Twelve Soldiers, SAGE Publications, ISBN 978-0-7619-3322-9</t>
  </si>
  <si>
    <t>Pratap Govindrao Pawar</t>
  </si>
  <si>
    <t>ప్రతాప్ గోవిందరావు పవార్</t>
  </si>
  <si>
    <t>https://en.wikipedia.org/wiki/Pratap_Govindrao_Pawar</t>
  </si>
  <si>
    <t>Chairman &amp; Managing Director - Sakal Papers Pvt Ltd.</t>
  </si>
  <si>
    <t>Pratap Govindrao Pawar is an Indian industrialist, and chairman and managing director at Sakal Papers Pvt. Ltd. The Government of India awarded him Padma Shri award in 2014 for his contribution to trade and industry in India.</t>
  </si>
  <si>
    <t>2014 - Padma Shri award
2015 - Punyabhushan award</t>
  </si>
  <si>
    <t>Pawar is a former president of the Maharashtra Chamber of Commerce, Industries and Agriculture (MCCIA), Pune, the Indian Newspaper Society and Indian Language Newspapers Association. He is a member of the executive committee of the World Association of Newspapers and News Publishers, Paris and a UGC-nominee at the Press Council of India. He also serves on the director boards of several companies and is a recipient of the Punyabhushan Award. The Government of India awarded him the fourth highest civilian honour of the Padma Shri, in 2014, for his contributions to trade and industry.</t>
  </si>
  <si>
    <t>Pawar is younger brother of Nationalist Congress Party (NCP) leader Sharad Pawar.</t>
  </si>
  <si>
    <t>Pratap Pawar</t>
  </si>
  <si>
    <t>ప్రతాప్ పవార్</t>
  </si>
  <si>
    <t>https://en.wikipedia.org/wiki/Pratap_Pawar</t>
  </si>
  <si>
    <t>Pratap Singh Hardia</t>
  </si>
  <si>
    <t>ప్రతాప్ సింగ్ హార్డియా</t>
  </si>
  <si>
    <t>Pratapaditya Pal</t>
  </si>
  <si>
    <t>ప్రతాపదిత్య పాల్</t>
  </si>
  <si>
    <t>https://en.wikipedia.org/wiki/Pratapaditya_Pal</t>
  </si>
  <si>
    <t>Pratapaditya Pal is an Indian scholar of Southeast Asian and Himalayan art and culture, specializing particularly in the history of art of India, Nepal and Tibet. He has served as a curator of South Asian art at several prominent US museums including Boston's Museum of Fine Arts, the Los Angeles County Museum of Art, and the Art Institute of Chicago, where he has organized more than 22 major exhibitions and helped build the museums' collection . He has also written over 60 books and catalogs, and over 250 articles on the subject, taught at several universities, and served as the editor of the Indian art magazine, Marg. In 2009 he was awarded Padma Shri by the Government of India for his contributions to the study of Indian art.</t>
  </si>
  <si>
    <t>In 1967 Pal was appointed the curator of the Indian art collection at Boston Museum, a position that had previously been held by Ananda Coomaraswamy. In 1969, he moved to the Los Angeles County Museum of Art, which was then beginning to develop its own collection of Indian art. Pal joined as the head of department of Indian and Islamic art, and subsequently served as the museum's acting director (1979–80) and as the senior curator of Indian and Southeast Asian art from 1981. Los Angeles Times art writer Suzanne Muchnic described his legacy as building the museum's collection from "a handful of items to about 4,000 pieces, giving LACMA one of the nation's preeminent holdings of Indian and Southeast Asian art."In 1995, Pal was appointed visiting curator of Indian, Himalayan and Southeast Asian Art at The Art Institute of Chicago. He moved to Norton Simon Museum, Pasadena, California in 2003. During the mid-1970s Pal had advised Norton Simon on acquiring Asian art for that museum.</t>
  </si>
  <si>
    <t>Pal was born in Bengal, British India and received his early schooling in Shillong, Darjeeling and Calcutta. Studying at the University of Calcutta, he hoped to specialize in anthropology, but the university didn't offer any courses in the area in 1957, and he instead obtained a Master of Arts degree in ancient Indian history and culture. He continued at the university to earn a PhD in the history of Nepali architecture in 1962. He then won a scholarship to Cambridge University, where in 1965 he earned a second PhD in Nepali sculpture and painting. However he failed to get a teaching job in India, and moved to the US instead.</t>
  </si>
  <si>
    <t>Pratapri Girdhari Lal Mehta</t>
  </si>
  <si>
    <t>ప్రతాప్రీ గిర్ధరి లాల్ మెహతా</t>
  </si>
  <si>
    <t>Pratapsinh Jadhav</t>
  </si>
  <si>
    <t>ప్రతాప్సింహ జాదవ్</t>
  </si>
  <si>
    <t>https://en.wikipedia.org/wiki/Pratapsinh_Jadhav</t>
  </si>
  <si>
    <t>5 November 1945
Kolhapur,Maharashtra, India</t>
  </si>
  <si>
    <t>1945-11-05 00:00:00</t>
  </si>
  <si>
    <t>Kolhapur,Maharashtra, India</t>
  </si>
  <si>
    <t>Media person
Industrialist
Editor(Pudhari Publications)
Journalist</t>
  </si>
  <si>
    <t>Dr. Pratapsinh Ganpatrao Jadhav is an Indian media person, journalist, industrialist and the editor of Pudhari Publications from the Indian state of Maharashtra. Born in Kolhapur to Ganpatrao Jadhav, journalist, freedom fighter and the founder of Pudhari daily, he took over the editorship of the daily in 1971 from his father. Under his leadership, the group has grown to include Jotiba Agro Farms, Pudhari Papers, Shivkashi Printers, Tulja Realty, P. G. Jhadav Investments and Mahalaxmi Softex. He had a significant role in building Siachen Hospital for the army. Previously troops could not be medically treated due to the lack of a medical facility but due to the help provided by Dr.Jadhav, soldiers are now given proper medical treatment. He contributed to the flood relief during the 2019 floods in the districts of Kolhapur and Sangli by creating his own Pudhari relief foundation. The Government of India awarded him the civilian honour of the Padma Shri in 2003.</t>
  </si>
  <si>
    <t>Prathap C. Reddy</t>
  </si>
  <si>
    <t>ప్రతాప్ సి. రెడ్డి</t>
  </si>
  <si>
    <t>https://en.wikipedia.org/wiki/Prathap_C._Reddy</t>
  </si>
  <si>
    <t>Prathap Chandra Reddy
(1933-02-05)5 February 1933(age 88)
Aragonda,Madras Presidency,British India(present dayChittoor,Andhra Pradesh, India)</t>
  </si>
  <si>
    <t>(1933-02-05)5 February 1933(age 88)</t>
  </si>
  <si>
    <t>Padma Vibhushan(2010)
Padma Bhushan(1991)</t>
  </si>
  <si>
    <t>Physicianbusinessman</t>
  </si>
  <si>
    <t>Prathap Chandra Reddy (born 5 February 1933) is an Indian entrepreneur and cardiologist who founded the first corporate chain of hospitals in India, the Apollo Hospitals. India Today ranked him 48th in its 2017 list of India's 50 most powerful people.</t>
  </si>
  <si>
    <t>Reddy has four daughters including Preetha Reddy, Sangita Reddy, Suneeta Reddy (married to P Obul Reddy's son P. Dwarakanath Reddy) and Shobana Kamineni, all of whom are serving as directors in the Apollo Hospitals. Reddy's grand-daughter Upasana is married to Ram Charan, one of the most popular actors in Telugu cinema.</t>
  </si>
  <si>
    <t>Pratibha Prahlad</t>
  </si>
  <si>
    <t>ప్రతిభా ప్రహ్లాద్</t>
  </si>
  <si>
    <t>https://en.wikipedia.org/wiki/Pratibha_Prahlad</t>
  </si>
  <si>
    <t>Prathibha Prahlad (b 1962) is a Bharata Natyam dancer, educator, choreographer, arts administrator, and author. She was the founder director of the Delhi International Arts Festival.</t>
  </si>
  <si>
    <t>Prathiba Prahlad was born on January 29, 1969, in Mysuru, India. Prahlad's passion for dance allegedly began at the age of four which encouraged her to first join her neighbor's dance class between ages four and eight. She began her dance journey without any formal training but with the support of her parents who realized her talent and encouraged her. She had her early training in dance under U.S Krishna Rao, Kalanidhi Narayanan and V.S. Muthuswamy Pillai and in Kuchipudi under Vempatti Chinna Satya. By the time she was 20, she was an established professional dancer. Her career has taken her to platforms all over India and to festivals in over 50 countries.Prahlad has a post-graduate degree in Mass Communications and has contributed articles to newspapers as well as producing, directing and acting in television serials. She has also authored books on dance and related subjects. Prahlad's book on Bharatnatyam was the number 2 bestseller for 10 years on Amazon after publishing and it has been reprinted various times. She is also a highly respected speaker at TEDx and many more memorial talks at educational institutions.</t>
  </si>
  <si>
    <t>Pratibha Ray</t>
  </si>
  <si>
    <t>ప్రతిభా రే</t>
  </si>
  <si>
    <t>https://en.wikipedia.org/wiki/Pratibha_Ray</t>
  </si>
  <si>
    <t>(1944-01-21)21 January 1944(age 77)
Alabol, Balikuda,Jagatsinghpur,Odisha,British India</t>
  </si>
  <si>
    <t>(1944-01-21)21 January 1944(age 77)</t>
  </si>
  <si>
    <t>Alabol, Balikuda,Jagatsinghpur,Odisha,British India</t>
  </si>
  <si>
    <t>Jnanpith Award
Moortidevi Award</t>
  </si>
  <si>
    <t>Pratibha Ray (born 21 January 1944) is an Indian academic and writer of Odia-language novels and stories. For her contribution to the Indian literature, Ray received the Jnanpith Award in 2011.She was awarded the Padma Bhushan in 2022.</t>
  </si>
  <si>
    <t>List of Indian writers
List of Sahitya Akademi Award winners for Odia
Pratibha Satpathy</t>
  </si>
  <si>
    <t>Pratima Barua Pandey</t>
  </si>
  <si>
    <t>ప్రతీమ బరువా పాండే</t>
  </si>
  <si>
    <t>https://en.wikipedia.org/wiki/Pratima_Barua_Pandey</t>
  </si>
  <si>
    <t>(1934-10-03)3 October 1934
Calcutta</t>
  </si>
  <si>
    <t>(1934-10-03)3 October 1934</t>
  </si>
  <si>
    <t>Calcutta</t>
  </si>
  <si>
    <t>27 December 2002
Gauripur, Assam</t>
  </si>
  <si>
    <t>2002-12-27 00:00:00</t>
  </si>
  <si>
    <t>Gauripur, Assam</t>
  </si>
  <si>
    <t>Pratima Barua Pandey (3 October 1934 – 27 December 2002) was an Indian folk singer from the royal family of Gauripur in Western Assam's Dhubri district. Barua Pandey, a national awardee, best known for her Goalpariya (Koch Rajbongshi / Kamatapuri/ Deshi) songs Hastir Kanya and Mur Mahut Bandhure, was the daughter of Prakritish Chandra Barua (Lalji) and niece of filmmaker Pramathesh Barua
of Devdas fame.</t>
  </si>
  <si>
    <t>1. The Times of India, 27 December 2002.
2. The Telegraph, India, 28 December 2002.
3. Sharmah, C. The Telegraph, India, 22 December 2006.
4. Barua, N. The Telegraph, India, 22 January 2005.
5. Jyotirmoi Prodhani, Life as lore: the art and time of Pratima Barua Pandey</t>
  </si>
  <si>
    <t>Barua Pandey was born on 3 October 1934, in Calcutta. She pursued her early education in the city's Gokhale Memorial School, after which she came to Assam to study at the Girls’ High School, Gauripur, home of the royal family. She mostly spent her early years in between the din of Calcutta and the soothing environments of riverside "Gadadhar" at hometown Gauripur. Although she learned Rabindrasangeet at school, but she never took any formal training or teaching in music except the encouraging words from her father Prakritesh Chandra Barua (Lalji). The most crucial point in her life came when Dr. Bhupen Hazarika visited Gauripur in 1955 and attended a jalsa organised on a social occasion, the shy young Pratima, though tongue-tied with fear, let her voice and the lyrics of the lokageet in Goalpariya dialect flow in tune with the strings and rhythms of the dhol, junuka, dotora, darinda, dhuluki and Bashi which are musical instruments in Goalpariya Culture culture. Dr. Hazarika was highly impressed and predicted that this voice would definitely take Goalpariya lokageet to great heights. Indeed, he first presented Goalpariya folk song in his film Era Bator Sur. Besides the mahout songs, Barua Pandey used to sing the evergreen hit We Are in the Same Boat, Brother in stage shows. She married to Ganga Shanker Pandey, a retired principal of the Gauripur P. B. College. She was inspired from the old family traditions of elephant captiving in their family. The Mahuts who catch the elephant use to sing a form of song which she refined and polished to give the form of Goalpariya lokageet. This can be found in her song "O Mor Mahut Bondhu re".</t>
  </si>
  <si>
    <t>Pratul Chandra Gupta</t>
  </si>
  <si>
    <t>ప్రతుల్ చంద్ర గుప్తా</t>
  </si>
  <si>
    <t>https://en.wikipedia.org/wiki/Pratul_Chandra_Gupta</t>
  </si>
  <si>
    <t>Teota, Manikganj District</t>
  </si>
  <si>
    <t>Historian
Writer
Academic
Vice-Chancellor</t>
  </si>
  <si>
    <t>Pratul Chandra Gupta (16 January 1910 – 11 March 1990) was an Indian historian, writer and the author of Nana Sahib and the Rising at Cawnpore, a historical account of the siege of Cawnpore. Considered by many as an authority on Maratha history, he translated The Maharashta Purana, an 18th-century Bengali text written by Gangaram into English, Edward C. Dimock, a known Indologist, being his co-translator. One of his books, INA in Military Operation, was commissioned by Jawaharlal Nehru but the book could not be published, reportedly due to political objections. The Last Peshwa and the English Commissioners, 1818-1851 and Shah Alam II and His Court are some of his other notable works. The Government of India awarded him the third highest civilian honour of the Padma Bhushan, in 1975, for his contributions to Literature.</t>
  </si>
  <si>
    <t>Pratul Chandra Gupta was born in the Teota Rajbari (the home of his mother's family) in 1910. He started school in Rangpur and then attended Calcutta's South Suburban School. He attained an BA Hons. and MA in History from Presidency College, Calcutta, and, after further study of law, he returned to history. He was one of the first Indians to receive a PhD from a UK university (School of Oriental Studies, University of London, 1936).
On his return to India, he became lecturer (1939-1956), and then reader (1957-1961) at the University of Calcutta, and then Professor and Head of the Department of History at Jadavpur University (1961-1970). He was Vice-Chancellor at Visva-Bharati University, Santiniketan (1971-1975) and Vice Chancellor at Rabindra Bharati University, Calcutta (1975-1979). 
Pratul Chandra Gupta was active in several learned societies, and especially in The Asiatic Society (Calcutta) where he was President 1981–1983. He was a member of the Trustees of the Victoria Memorial, Calcutta 1972–1980. As well as writing scholarly works in English, he published extensively in Bengali, writing stories for children and adults. His autobiography, Dinguli Mor, was published by Ananda Publishers, Calcutta, in 1985.
He died in Calcutta in 1990.</t>
  </si>
  <si>
    <t>Siege of Cawnpore</t>
  </si>
  <si>
    <t>Pratury Trirumala Rao</t>
  </si>
  <si>
    <t>ప్రజాతి త్రిరుమల రావు</t>
  </si>
  <si>
    <t>https://en.wikipedia.org/wiki/Pratury_Trirumala_Rao</t>
  </si>
  <si>
    <t>Pediatrician
Writer</t>
  </si>
  <si>
    <t>Pratury Trirumala Rao (died 1997) was an Indian pediatrician and a writer of medical and non-fiction literature. He was a professor of pediatrics at the Gandhi Medical College, Hyderabad. He was the author of two books on pediatric medicine in English, The insulin requirements of children with diabetes mellitus maintained in good control and Pediatric Problems in Developing Countries), two books in Telugu Gāndhījītō paricayaṃ and Gadacina Rojulu) and two biographical accounts (Living as a Doctor, published by Bharatiya Vidya Bhavan) and (Glimpses of American Life, published by the Cultural Renaissance Society of India). The Government of India awarded him the third highest civilian honour of the Padma Bhushan, in 1988, for his contributions to medical science. He died in 1997, survived by his daughter, Lakshmi Pratury, a US-based social worker. A yoga institute in Hyderabad, Padma Bushan DRP Tirumala Rao Institute of Yoga is named after him.</t>
  </si>
  <si>
    <t>Pratury Tirumala Rao (1953). The insulin requirements of children with diabetes mellitus maintained in good control. OCLC 148130768.
Pratury Tirumala Rao (1970). Pediatric Problems in Developing Countries. Orient Longmans. ASIN B000RH1VU4.
Pratury Tirumala Rao (1970). Gāndhījītō paricayaṃ. Viswabharati Socio-Cultural League.
Pratury Tirumala Rao (1996). Living as a Doctor. Bharatiya Vidya Bhavan.
Pratury Tirumala Rao (1973). Glimpses of American Life. Cultural Renaissance Society of India. p. 184. ASIN B0006CIQYO.
Pratury Tirumala Rao (2000). Gadacina Rojulu.</t>
  </si>
  <si>
    <t>Pravakara Maharana</t>
  </si>
  <si>
    <t>ప్రవరక మహారానా</t>
  </si>
  <si>
    <t>https://en.wikipedia.org/wiki/Pravakara_Maharana</t>
  </si>
  <si>
    <t>Praveen Chandra</t>
  </si>
  <si>
    <t>ప్రవీణ్ చంద్ర</t>
  </si>
  <si>
    <t>https://en.wikipedia.org/wiki/Praveen_Chandra</t>
  </si>
  <si>
    <t>Gorakhpur</t>
  </si>
  <si>
    <t>Dr. Praveen Chandra is an Indian cardiologist and chairman of interventional cardiology at Medanta - The Medicity, Gurgaon, India. He is recognised as one of the leaders in angioplasty in the country and is proficient in a lot of new devices and technologies. He has been awarded for his contribution and services in the field of coronary angioplasty in India in 1998.
He has also served as director of Cardiac Cath Lab &amp; Acute MI Services at Max Healthcare and consultant cardiologist at Escorts Heart Institute and Research Center, New Delhi.
He is a fellow of the Endovascular Intervention Society of India and the Asia-Pacific Society of Interventional Cardiology. Dr. Chandra has been a distinguished faculty member in various international meetings and was the organiser and director of the AMI course held in New Delhi for 2005 and 2006. He has published approximately 100 articles, reviews and abstracts in various national and international scientific journals. He is an alumnus of King George Medical College (KGMC), Lucknow. He was born in 1963 in Gorakhpur to Dr. U.C. Verma and completed his intermediate from Colvins Taluqadar College, Lucknow. He lives in Delhi.
The Government of India awarded him the civilian honour of the Padma Shri in 2016.As a writer, he has contributed to a number of publications including NDTV.</t>
  </si>
  <si>
    <t>Pravin Darji</t>
  </si>
  <si>
    <t>ప్రవీణ్ దర్జీ</t>
  </si>
  <si>
    <t>https://en.wikipedia.org/wiki/Pravin_Darji</t>
  </si>
  <si>
    <t>(1944-08-23)23 August 1944(age 77)
Mehlol,Panchmahal,Gujarat, India</t>
  </si>
  <si>
    <t>(1944-08-23)23 August 1944(age 77)</t>
  </si>
  <si>
    <t>Mehlol,Panchmahal,Gujarat, India</t>
  </si>
  <si>
    <t>Ramila</t>
  </si>
  <si>
    <t>Padma Shri(2011)Kumar Suvarna Chandrak(2011)</t>
  </si>
  <si>
    <t>Pravin Darji is Gujarati essayist, poet, critic and editor from India. Spand (1976), Charvana (1976), Dayarama (1978) and Pratyagra (1978) are some of his known works. He was awarded Padma Shri in 2011.</t>
  </si>
  <si>
    <t>He received Sanskar Award (1986), Hari Om Award (1988), Sanskritik Gaurav Award (2002), Anantrai Raval Criticism Award (2003), Sanskriti Award (2005), Kala Gurjari Award (2007), Sanskar Chandrak (1978), Viththalbhai Patel Suvarna Chandrak (1992), Premanand Suvarna Chandrak (2005), Dhanji Kanji Gandhi Suvarna Chandrak and Dahyabhai Patel Suvarna Chandrak. He also received Kumar Suvarna Chandrak in 2011. The Government of India honored him with the fourth highest civilian award of Padma Shri in 2011.</t>
  </si>
  <si>
    <t>Pravin Darji was born on 23 August 1944 in Mahelol village in Panchmahal district of Gujarat, India. He completed SSC in 1961 and BA in Gujarati and Sanskrit in 1965. He completed MA in 1967 from Gujarat University and PhD in 1973. He taught Gujarati in Arts College in Modasa from 1965 to 1967. He joined Lunavada College as a Professor in 1967 and served there until his retirement. He served as a chairman of the University Book Production Board for a year. He briefly edited Shabdashrishti, a literary magazine of Gujarat Sahitya Akademi.Pravin Darji married Ramila and they have two daughters and a son.</t>
  </si>
  <si>
    <t>Pravin Gordhan</t>
  </si>
  <si>
    <t>ప్రవీణ్ గోర్దాన్</t>
  </si>
  <si>
    <t>https://en.wikipedia.org/wiki/Pravin_Gordhan</t>
  </si>
  <si>
    <t>South Africa</t>
  </si>
  <si>
    <t>Pravin Jamnadas Gordhan
(1949-04-12)12 April 1949(age 72)
Durban,South Africa</t>
  </si>
  <si>
    <t>(1949-04-12)12 April 1949(age 72)</t>
  </si>
  <si>
    <t>Vanitha Raju</t>
  </si>
  <si>
    <t>University of Durban-Westville</t>
  </si>
  <si>
    <t>Politiciananti-apartheid activist</t>
  </si>
  <si>
    <t>Pravin Jamnadas Gordhan (born 12 April 1949) is a politician and anti-apartheid activist who has held various ministerial posts in the Cabinet of South Africa. He served as Minister of Finance from 2009 until 2014 and again from 2015 until 2017, as Minister of Cooperative Governance and Traditional Affairs from 2014 until 2015, and as Minister of Public Enterprises since February 2018.</t>
  </si>
  <si>
    <t>''' Honorary degrees '''
University of South Africa, Honorary Doctor of Commerce, May 2007
University of Cape Town, Doctor of Law (honoris causa), June 2007
Central University of Technology, Doctor of Technology (honoris causa), March 2009
Sunday Times Business Leader of the Year, November 2016
Henley Business School (University of Reading, UK), Doctor of Business Administration (honoris causa), November 2018</t>
  </si>
  <si>
    <t>Gordhan was previously the Commissioner of the South African Revenue Service from 1999 to 2009. From 1991 and 1994, he chaired the Convention for a Democratic South Africa, and he was the co-Chairman of the Transitional Executive Council, which prepared South Africa for the country's first non-racial election in April 1994.As a member of parliament from 1994 to 1998, Gordhan chaired the parliamentary committee that focused on the implementation of the new Constitution and the transformation of local government in the post-apartheid.Gordhan was chairman of the World Customs Organization in from 2000 to 2006.On 10 May 2009, President Jacob Zuma appointed Gordhan as Minister of Finance, succeeding Trevor Manuel. On 25 May 2014, he was replaced by Nhlanhla Nene as Minister of Finance.In 2014, Gordhan was appointed as the Minister of Cooperative Governance and Traditional Affairs, succeeding Lechesa Tsenoli who became Deputy Speaker of the National Assembly of South Africa.On 14 December 2015, Gordhan was re-appointed as Minister of Finance, replacing David van Rooyen who had been minister for 4 days.In 2018, Gordhan was re-appointed to the Cabinet of President Cyril Ramaphosa as Minister of Public Enterprises, taking over from former Minister Lynne Brown. He would oversee state-owned enterprises including the likes of Eskom, SAA, Denel, and others.</t>
  </si>
  <si>
    <t>Pravin H. Parekh</t>
  </si>
  <si>
    <t>ప్రవీణ్ హెచ్. పరేఖ్</t>
  </si>
  <si>
    <t>https://en.wikipedia.org/wiki/Pravin_H._Parekh</t>
  </si>
  <si>
    <t>Pravin H Parekh is a senior counsel practising at Supreme Court of India. He has served at six times as the president of the Supreme Court Bar Association of India. In 2012, Parekh was conferred with Padma Shri, the fourth highest Indian civilian honour.</t>
  </si>
  <si>
    <t>Pravinchandra Varjivan Gandhi</t>
  </si>
  <si>
    <t>ప్రవించంద్ర వర్ధీవన్ గాంధీ</t>
  </si>
  <si>
    <t>https://en.wikipedia.org/wiki/Pravinchandra_Varjivan_Gandhi</t>
  </si>
  <si>
    <t>Pravinchandra Varjivan Gandhi (?–2010) was chairman of Dena Bank and a leading newspaper publisher from India. He was awarded the Padma Bhushan in 2002.</t>
  </si>
  <si>
    <t>Predhiman Krishan Kaw</t>
  </si>
  <si>
    <t>ప్రదీమన్ క్రిషన్ కవ్</t>
  </si>
  <si>
    <t>https://en.wikipedia.org/wiki/Predhiman_Krishan_Kaw</t>
  </si>
  <si>
    <t>(1948-01-15)15 January 1948
Srinagar,Jammu and Kashmir,India</t>
  </si>
  <si>
    <t>(1948-01-15)15 January 1948</t>
  </si>
  <si>
    <t>18 June 2017(2017-06-18)(aged 69)</t>
  </si>
  <si>
    <t>Institute for Plasma Research</t>
  </si>
  <si>
    <t>Shanti Swarup Bhatnagar Award
Padma Shri
TWAS Prize</t>
  </si>
  <si>
    <t>Predhiman Krishan Kaw (15 January 1948 – 18 June 2017) was an Indian plasma physicist. He had been the founding director of the Institute for Plasma Research and served the institute as the director from 1986 to 2012.</t>
  </si>
  <si>
    <t>Kaw was born on 15 January 1948 in Srinagar (Jammu and Kashmir), India. He matriculated from Punjab University (1958) and completed his M.Sc. from Agra University in 1964. He received PhD from Indian Institute of Technology, Delhi in 1966 under Supervision of Prof. M. S. Sodha, and was the first Ph.D. from the Indian Institute of Technology, Delhi. Kaw received his Ph.D. at the age of 18, following which he completed his PostDoc at Princeton University. He had been the founding director of the Institute for Plasma Research and served the institute as the director from 1986 to 2012. He was awarded the prestigious Padma Shri award, India's fourth-highest honor, in 1985 and Shanti Swarup Bhatnagar Award in 1986. On 28 December 2016, he was awarded the Subrahmanyan Chandrasekhar Prize of Plasma Physics for his seminal contributions in the areas of laser-plasma interactions, strongly coupled dusty plasmas, and turbulence, nonlinear effect in magnetic fusion devices. He is also a recipient of the 2008 TWAS Prize.</t>
  </si>
  <si>
    <t>Institute for Plasma Research, Gujarat, India
Prof. PK Kaw Home Page
Predhiman Kaw, founder of India’s fusion program and former PPPL physicist -- News</t>
  </si>
  <si>
    <t>Predrag K. Nikic</t>
  </si>
  <si>
    <t>ప్రిడ్రాగ్ కె. నికీక్</t>
  </si>
  <si>
    <t>https://en.wikipedia.org/wiki/Predrag_K._Nikic</t>
  </si>
  <si>
    <t>Yoga exponent</t>
  </si>
  <si>
    <t>Predrag K. Nikic is a Yoga exponent and the Honorary president of the Yoga Federation of Serbia. He is the President of the General Assembly of the Yoga Federation of Europe. Holder of doctoral degree in Emotional Intelligence, he is a professor of Yoga at the International Academy for Yoga Teachers Education. He conducted his first postdoctoral research in the field of Yoga Intelligence in 2013 at the Institute Patanjđali, Haridwar, India and second, during 2014-15 at the University Vivekananda, Bangalore, India. He serves as the president of the International Society for Scientific Interdisciplinary Researches in the Field of Yoga and the World Commission of Scientific Yoga Research and as an international adviser to the World Yoga Council of the International Yoga Federation. He is known to have developed the concept of Yoga Intelligence and is the founder of Sense, an international yoga journal. The Government of India awarded him the fourth highest civilian honour of the Padma Shri, in 2016, for his contributions to society.</t>
  </si>
  <si>
    <t>"Padma Awards Include Religious Leaders". Hinduism Today. 26 January 2016. Retrieved 1 August 2016.</t>
  </si>
  <si>
    <t>Prem Chand Sharma</t>
  </si>
  <si>
    <t>ప్రేమ్ చంద్ శర్మ</t>
  </si>
  <si>
    <t>Prem Chandra Dhanda</t>
  </si>
  <si>
    <t>ప్రేమ్ చంద్ర ధాన</t>
  </si>
  <si>
    <t>https://en.wikipedia.org/wiki/Prem_Chandra_Dhanda</t>
  </si>
  <si>
    <t>(1911-05-28)28 May 1911
Ambala,Haryana, India</t>
  </si>
  <si>
    <t>(1911-05-28)28 May 1911</t>
  </si>
  <si>
    <t>Ambala,Haryana, India</t>
  </si>
  <si>
    <t>28 February 2013(2013-02-28)(aged 101)</t>
  </si>
  <si>
    <t>Leila Dharmavir</t>
  </si>
  <si>
    <t>Prem Chandra Dhanda (28 May 1911 – 28 February 2013) was an Indian physician and a medical academic. He was the principal of the Maulana Azad Medical College, New Delhi and the director of G. B. Pant Hospital, New Delhi. The Government of India awarded him the third highest civilian honour of the Padma Bhushan, in 1962, for his contributions to medicine.</t>
  </si>
  <si>
    <t>Born in Ambala, in the present day Haryana to Dunichand Ambalvi, a lawyer, he did his education at Anglo Sanskrit High School, Government College, Lahore and King Edward Medical College after which he worked at Hammersmith Hospital, London, simultaneously completing the MRCP course. His Indian career started in 1938 when he joined Indian Army Medical Corps where he worked for 7 years, reaching the rank of a lieutenant colonel, till his move to Irwin Hospital (presently Lok Nayak Jai Prakash Narayan Hospital), New Delhi in 1945. His efforts were reported behind the establishment of the Maulana Azad Medical College, as a wing of Irwin Hospital, where he later took charge as the director-principal. It was reported that Danda worked at Maulana Azad Medical College on honorary basis, drawing a nominal salary of ₹ 1 per month. He served as the consultant physician to several notable personalities of the time, including Mahatma Gandhi, Jawaharlal Nehru, Sardar Vallabhbhai Patel, Rajendra Prasad, Govind Ballabh Pant and Zakir Hussain and was the president of the Delhi Medical Association during 1953–54.Danda was an elected Fellow of the Royal College of Physicians of London and the National Academy of Medical Sciences. He received the third highest civilian award of the Padma Bhushan from the Government of India in 1962. He was married to Leila Dharmvir and the couple had two daughters. He died three months to his 102nd birthday, on 28 February 2013, his wife having preceded him in death.</t>
  </si>
  <si>
    <t>Maulana Azad Medical College
Shyam Sunder Bansal</t>
  </si>
  <si>
    <t>Prem Chandra Luthar</t>
  </si>
  <si>
    <t>ప్రేమ్ చంద్ర లూథర్</t>
  </si>
  <si>
    <t>Prem Dhawan</t>
  </si>
  <si>
    <t>ప్రేమ్ ధావన్</t>
  </si>
  <si>
    <t>https://en.wikipedia.org/wiki/Prem_Dhawan</t>
  </si>
  <si>
    <t>(1923-06-13)13 June 1923
Ambala,Haryana, India</t>
  </si>
  <si>
    <t>(1923-06-13)13 June 1923</t>
  </si>
  <si>
    <t>7 May 2001(2001-05-07)(aged 77)
Mumbai, Maharashtra, India</t>
  </si>
  <si>
    <t>7 May 2001(2001-05-07)(aged 77)</t>
  </si>
  <si>
    <t>Padma Shri
National Film Award for Best Lyrics</t>
  </si>
  <si>
    <t>Lyricist, composer</t>
  </si>
  <si>
    <t>Prem Dhawan (1923–2001) was an Indian lyricist, music composer, choreographer and actor of Bollywood known for his patriotic songs, especially for the lyrics and compositions for the 1965 Manoj Kumar starrer, Shaheed. He was a winner of the National Film Award for Best Lyrics in 1971 and was honoured by the Government of India in 1970 with Padma Shri, the fourth highest Indian civilian award.</t>
  </si>
  <si>
    <t>Prem Dhawan was born on 13 June 1923 at Ambala in the present day Haryana state of India to a Jail Superintendent working for the British government. He did his college studies in Lahore during which period he was involved with the activities of the Communist party of India. He started his career in Lahore in 1946 as Assistant of Composer Khwaja Khurshid Anwar in Khwaja Ahmad Abbas's film Aaj Aur Kal. He later moved to Mumbai to join the Indian People's Theatre Association. His association with the Indian People's Theatre Association helped him to learn classical music under the renowned classical musician, Ravi Shankar. In 1946, he debuted as a lyricist with the movie, Dharti Ke Lal, the first of the several till his last film, the Hindi version of Apoorva Sagodharargal, in 1989. In between, he wrote lyrics for a string of films such as Aaram, Tarana, Aasman, Shola Aur Shabnam, Kabuliwala, Ek Phool Do Mali and Purab Aur Pachhim. He also composed music for several films like Shaheed, which was reported to have enhanced the status of Dhawan and the lead actor of the film, Manoj Kumar. The film featured some of the hits of the time in Ae Watan Ae Watan and Mera Rang De Basanti Chola.Dhawan, apart from his career as a lyricist and composer, acted in two films, Lajawab (1950) and Goonj Uthi Shehnai (1959). He also worked as a choreographer for seven films (Vachan was the first film as choreographer and lyricist), though not with much success. The Government of India awarded him the civilian honour of Padma Shri in 1970. He won the National Film Award for Best Lyrics in 1971 for the film, Nanak Dukhiya Sub Sansar. His career faded towards the eighties and did not have any notable contribution except for the 1989 dubbed movie, Apoorva Sagodharargal. He died on 7 May 2001, at the age of 78, following a cardiac arrest.</t>
  </si>
  <si>
    <t>Prem Kumar Kakar</t>
  </si>
  <si>
    <t>ప్రేమ్ కుమార్ కకర్</t>
  </si>
  <si>
    <t>Prem Nath Dhawan</t>
  </si>
  <si>
    <t>ప్రేమ్ నాథ్ ధావన్</t>
  </si>
  <si>
    <t>Prem Nath Mehra</t>
  </si>
  <si>
    <t>ప్రేమ్ నాథ్ మెహ్రా</t>
  </si>
  <si>
    <t>Prem Nath Sahni</t>
  </si>
  <si>
    <t>ప్రేమ్ నాథ్ సాహ్ని</t>
  </si>
  <si>
    <t>https://en.wikipedia.org/wiki/Prem_Nath_Sahni</t>
  </si>
  <si>
    <t>Prem Nath Sahni (1916-1990) was an Indian administrator who played an active role in industry., social life, administration, and sports of India for four decades. The Government of India honoured him with the Padma Shri in 1971 for his contributions to trade and industry.</t>
  </si>
  <si>
    <t>Sahni was born on 9 August 1916 in Lahore, British India to Lala Gurdas Ram Sahni an agricultural land holder with substantial land holdings. He was the oldest of three children of Lala Gurdas Ram sahni from his second wife who died within a month of giving birth to his sister, Nando (Nand Rani), eight years younger to him in 1924. P. N. Sahni completed a double Master of Arts degree in political Science as well as History from Government College at Lahore now known as the Government College University (Lahore). He was an enthusiastic hockey player in college and this interest in sports lasted with him through life. Subsequent to college studies in Lahore, he proceeded for doctoral studies in UK but the program was interrupted because of the second world war.</t>
  </si>
  <si>
    <t>He died in 1990 in Mumbai from a sudden cardiac arrest while on a brief visit to that city to witness a cricket match. He was survived by a daughter and wife, Vimla Sahni at that time.</t>
  </si>
  <si>
    <t>List of Padma Shri award recipients (1970–1979)
Haryana Olympic Association</t>
  </si>
  <si>
    <t>Prem Nath Wahi</t>
  </si>
  <si>
    <t>ప్రేమ్ నాథ్ వాహి</t>
  </si>
  <si>
    <t>https://en.wikipedia.org/wiki/Prem_Nath_Wahi</t>
  </si>
  <si>
    <t>(1908-04-10)10 April 1908
Moradabad,Uttar Pradesh, India</t>
  </si>
  <si>
    <t>(1908-04-10)10 April 1908</t>
  </si>
  <si>
    <t>Moradabad,Uttar Pradesh, India</t>
  </si>
  <si>
    <t>8 July 1991(1991-07-08)(aged 83)</t>
  </si>
  <si>
    <t>Krishan Kumari</t>
  </si>
  <si>
    <t>Padma Bhushan
Dr. B. C. Roy Award
IMAPlatinum Jubilee Award</t>
  </si>
  <si>
    <t>Civil servant
Writer
Medical academic</t>
  </si>
  <si>
    <t>Prem Nath Wahi (1908–1991) was an Indian pathologist, writer, medical academic and the director general of the Indian Council of Medical Research. He was a fellow of the Royal College of Physicians of London, a founder fellow of the National Academy of Medical Sciences and a recipient of Dr. B. C. Roy Award and the Padma Bhushan.</t>
  </si>
  <si>
    <t>Born on 10 April 1908 at Moradabad in Uttar Pradesh, Wahi did his schooling at the local schools and secured his graduate degree in medicine from King George Medical College in 1932. His advanced studies in pathology was at Sarojini Naidu Medical College where he started his career as a member of faculty in 1935 and rose to position of the professor and the head of the department of pathology in 1941. In 1960, he became the principal of the college and worked there till his superannuation in 1968, to be appointed as the vice chancellor of Agra University. A year later, he took up the position of the director general of the Indian Council of Medical Research.
After retiring from ICMR in 1974, he worked at Sir Ganga Ram Hospital as a consultant pathologist till 1984. He wrote over 300 medical articles and books, including Histological Typing of Oral and Oropharyngeal Tumours, a book written for the World Health Organization, and has mentored several research scholars in their doctoral studies. The Government of India awarded him the third highest civilian honour of the Padma Bhushan, in 1970, for his contributions to medicine. He received the Platinum Jubilee Award of the Indian Medical Association in 1974 and a decade later, the Medical Council of India honoured him with Dr. B. C. Roy Award, the highest Indian medical award, in 1984. He was a fellow of the Royal College of Physicians of London and a founder fellow of the National Academy of Medical Sciences.Wahi, who was married to Krishan Kumari, died on 8 July 1991, survived by their son and three daughters. The Indian Council of Medical Research has since instituted an annual award, Dr. Prem Nath Wahi Award, to recognize excellence in the fields of cytology and preventive oncology, in honour of its former director general. The Indian Academy of Cytologists conducts an annual oration under the name, Dr P. N. Wahi Academy Oration.</t>
  </si>
  <si>
    <t>Sarojini Naidu Medical College
King George's Medical University</t>
  </si>
  <si>
    <t>Prem Nazir</t>
  </si>
  <si>
    <t>ప్రేమ్ నాజీర్</t>
  </si>
  <si>
    <t>https://en.wikipedia.org/wiki/Prem_Nazir</t>
  </si>
  <si>
    <t>Abdul Khader
(1929-04-07)7 April 1929
Chirayinkeezhu,Trivandrum,Travancore</t>
  </si>
  <si>
    <t>(1929-04-07)7 April 1929</t>
  </si>
  <si>
    <t>16 January 1989(1989-01-16)(aged 62)
Madras, India</t>
  </si>
  <si>
    <t>16 January 1989(1989-01-16)(aged 62)</t>
  </si>
  <si>
    <t>Nabeesa Beevi​(m.1944⁠–⁠1989)​</t>
  </si>
  <si>
    <t>Padma Bhushan(1983)</t>
  </si>
  <si>
    <t>Prem Nazir (born Abdul Khader; 7 April 1927 – 16 January 1989) was an Indian actor known as one of Malayalam cinema's definitive leading men of his generation. He is widely regarded as one of the most influential actors in the history of Indian cinema. A popular cultural icon of Kerala, Nazir is often referred to as Nithyaharitha Nayakan ("Evergreen Hero"). Nazir began his career as a stage actor and made his film debut with the 1952 film Marumakal. He took on the stage name Prem Nazir on the sets of his second film, Visappinte Vili (1952).
Nazir is noted for his performances in films such as Murappennu (1965), Udhyogastha (1967), Iruttinte Athmavu (1967), Kallichellamma (1969), Virunnukari (1969), Nadhi (1969), C.I.D. Nazir (1971), Anubhavangal Paalichakal (1971), Taxi Car (1972), Azhakulla Saleena (1973), Ariyappedatha Rahasyam (1981), Vida Parayum Munpe (1981), Padayottam (1982), and Dhwani (1988). Nazir won the Kerala State Film Award (Special Jury Award) for his role as Madhavan Kutty in Vida Parayum Munpe. The Government of India honoured him with the Padma Bhushan the third highest civilian honours respectively, for his contribution towards the arts. He died due to measles on 16 January 1989 at the age of 62.
Nazir holds two Guinness World Records: for playing the lead role in a record 520 films and for playing opposite the same heroine in 130 films (with Sheela). He also holds two other acting records; for acting opposite eighty heroines and for acting in lead roles in 30 films which were released in a single year (1973 and 1977).</t>
  </si>
  <si>
    <t>Prem Nazir won his only Kerala State Film Award in 1981; He won Filmfare Special Award - South for numerous films in 1976 and he won a Special Jury Award for the supporting role he played in the film Vida Parayum Munbe. He was awarded the Padma Bhushan in 1983 by the President of India in recognition of distinguished services of a high order to the nation in his field (acting). The Prem Nazir Award was initiated in his memory, in 1992, for excellence in contributions to the Malayalam cinema Industry. He has also held the position of National Film Award jury in 1985.</t>
  </si>
  <si>
    <t>''' Entry into cinema '''
Prem Nazir had his acting debut as Shylock in the play The Merchant of Venice (1951), when he was a student at SB College, Changanacherry. He won the best actor award for this role in the play directed by Sheppard. His first film was Marumakal (1952), directed by S. K. Chari and produced by Paul Kallungal. He was credited as Abdul Khader in this film. He got his career break with Visappinte Vili (1952), his second film, made for K&amp;K Combines (Udaya Studio) by Telugu director Mohan Rao. It was on the set of this movie he was renamed to Prem Nazir by Thikkurussi Sukumaran Nair. Prem Nazir started his career when drama was the most popular visual medium and film making at its infancy. He began acting for the Excel Productions (Udaya Studio) and most of his films were for the Udaya and Merryland Studios.
''' 1950s: Rise to stardom '''
With the arrival of Nazir, there was a new screen personality, a new debonair actor who could be a youth heart throb. Prem Nazir acquired the halo of a romantic hero and a loyal following. His tear-jerkers were very popular with female audiences and soon made him a darling of the masses. He became the first real star of Malayalam cinema. Another factor that assisted Prem Nazir's rise – as it had the rise of his contemporaries in other regional film industries – was the continuing reign of mythologicals and devotionals. Costumed musicals, filmed start-to-finish within the confines of a studio, contributed their own. All such films for a long period kept him before his fans, nourished his romantic image and provided him unlimited scope for rehearsing and refining his talent in playing diverse roles. Since the bulk of South Indian cinema was theatrical visually and aurally, Prem Nazir's stage background and his extraordinary command of Malayalam helped him win the hearts of his audience.
''' 1960s, 1970s: Golden years '''
In the late 1950s, Nazir drew attention by playing movies with themes based on social and religious injustices in the society. From 1956 to 1976, Prem Nazir rode high at the crest of a tidal wave of popularity and also gave his best to Malayalam cinema. Nazir catapulted to the row of the finest actors of India with the film Iruttinte Athmavu (1967). Playing a demented youth – Velayadhan, Prem Nazir discovered his prowess as a dramatic actor of great intensity. Many critics have evaluated this role as his masterpiece, and as one of the finest onscreen performances ever. Written by M. T. Vasudevan Nair, the film provided Malayalam cinema with a new direction; that of the low-budget film. One could see a lot of the pre-occupations of the scenarist, who carried the touches of human relationships through all of his subsequent films whether as screenplay writer or director. In spite of its large number of studio shots and overall theatricality, the film was so culturally rich that many of the episodes would become archetypes for future Malayalam film makers dealing with family drama. It depicted the story of an imbecile (finely portrayed by Prem Nazir) in a joint family with remarkable sensitivity and seriousness of purpose.
During his peak time, Nazir gave life to many characters and enjoyed a wide popularity among all sects of the society. He acted in the first-ever investigative series in Malayalam cinema C.I.D. Nazir directed by P. Venu. He has played historical characters based on Vadakkan Pattukal. Aromalunni, Kannappanunni, Thacholi Ambu and Padayottam are some major films in this genre. Although the actor faced criticism for playing such roles as his physique was least suited for it, he still enjoyed a huge fan following among the audiences. He was well known for his roles as Hindu deities like Rama, Krishna and Ayyappa. In his movies, Nazir was well known for playing the eternal romantic hero and the good guy who would bash up the villains without remorse.Even though Nazir could not regenerate after the mid-1970s, he maintained his superstardom till the beginning of the 1980s. In 1979, 39 of his films got released; a record. He also holds the record for having acted in the most leading roles – about 700 films (with 85 heroines; another record). Another record is for the most enduring screen team along with actress Sheela. They played opposite each other in 130 movies by 1975. Although Sheela is known as the lucky mascot of Prem Nazir, his movies with other heroines like Jayabharathi and Sharada were also big successes at box office. Prem Nazir pairing with comedian Adoor Bhasi was a sure-fire laugh riot. The void left by this duo is yet to be occupied. Nazir's association with playback singer K. J. Yesudas was perfect for the audience. Even today many consider the Nazir – Yesudas combination of song sequences remain the best ever on screen. He is quite popularly described as Nithyaharithanayakan (The Evergreen Hero), which does justice to the fact that he was acting as the hero in his elder years as well. Senior Malayalam cine actress Kaviyoor Ponnamma has revealed that Prem Nazir was a very good singer, and had training in Carnatic music.
''' 1980s: Late career '''
By the beginning of the 1980s, Nazir himself moved into supporting roles. He mostly played supporting roles with the then super stars Jayan, Sukumaran, Shankar and Soman. In 1980, he acted in Ariyappedatha Rahasyam directed by P. Venu along with action hero Jayan. In 1981, he played a major supporting role in Mohan's Vida Parayum Munpe that earned him the Kerala State Special Jury Award. This shift, from a super romantic hero to character roles, gave him many powerful characters during the mid-1980s.His most iconic role till date came in the form of Padayottam released in 1982. Based loosely on the evergreen classic, The Count of Monte Cristo by Alexandre Dumas,Nazir played the titular role of Thamban,a prince who is cheated by his so called dear ones and friends and made a slave in a vessel. How he returns and hunts down those who were responsible for wrecking his life forms the crux of the story. The role has been lauded by many in the film fraternity who were amazed at the transformation of a hero who played romantic roles and the good samaritan to a machismo character who breathes revenge. He played his last hero role in Vellarikka Pattanam (1985) along with Ratheesh. Nevertheless the Padayottam was the biggest blockbuster at the time of its release running in packed theatres for one year and remained so for many years to come. It is also reputed the Nazir missed the National award for best actor by just one vote for his most famous iconic role that year. His second last film was Ayalvasi Oru Daridravasi(1986), where he starred with Mukesh, Shankar, Nedumudi Venu, Sukumari and Seema. His last completed film was A. T. Abu's Dhwani (1989), in which he co-starred with Jayaram. His last release was Priyadarshan's Kadathanadan Ambadi (1990), in which he co-starred with Mohanlal. In one of his last interviews, he had expressed a desire to direct a film with Mammootty and Mohanlal in the lead.
''' Popular film genres '''
Two popular film genres initiated by Prem Nazir are the C.I.D series and the Vadakkanpattu series. The former is a group of investigative films by P. Venu in which Nazir played James Bond like protagonists. In most of these movies Nazir teamed with Adoor Bhasi, a famed comedy actor who would accompany Nazir characters in investigations. These hit mainstream popularity with the trendsetter Lanka Dahanam and are perhaps the single most popular movie series in Malayalam film history. The waves created by this movie series continue in Malayalam cinema, arguably to this day. C.I.D. Nazir directed by P. Venu, has inspired numerous adaptations and similar series like for example popular CBI series with Mammootty in the lead and a satirical CID series of Mohanlal-Sreenivasan team. Other inspired films are C.I.D Unnikrishnan starring Jayaram and C.I.D Moosa with Dileep in the lead.
Another popular film series starring Nazir was a series of movies based on Vadakanpaattu which are part of the traditional folklore of Kerala. These are tales of martial warriors spread over generations through folk songs. Although the series may have been initiated by Sathyan's title role in Thacholi Othenan, the trend was continued long after his demise with Nazir in the lead, playing various other characters from Vadakkanpattu. Nazir later teamed with other actors like Jayan, Shankar, Mammootty, Jayaram and Mohanlal in later films of this category.</t>
  </si>
  <si>
    <t>Nazir was born in Chirayinkeezhu in the princely state of Travancore (now part of Kerala), to Akkode Shahul Hamid and Asuma Beevi on 7 April 1927. He had two brothers - Prem Nawas (Abdul Wahab) - and Ashraf and six sisters - Sulekha, Arifa, Aneesa, Umaiba, Sunaisa and Suhara. His mother died when he was very young, and his father remarried a woman of the same name. He completed his formal education from Kadinamkulam Lower Primary School, Sri Chithiravilasam School, Trivandrum, SD College, Alappuzha, and St. Berchmans College, Changanassery. By the time he completed his education, he had become an experienced drama artist.</t>
  </si>
  <si>
    <t>Important roles</t>
  </si>
  <si>
    <t>Prem Nazir at IMDb
Prem Nazeer at the MSI Movie Database
Vidarunna Ormakal – Interview with Prem Nazir on YouTube
Prem Nazir – The Last Journey on YouTube</t>
  </si>
  <si>
    <t>Prem Prakash Sahni</t>
  </si>
  <si>
    <t>ప్రేమ్ ప్రకాశ్ సాహ్ని</t>
  </si>
  <si>
    <t>Prem Shanker Goel</t>
  </si>
  <si>
    <t>ప్రేమ్ షాంకర్ గోయెల్</t>
  </si>
  <si>
    <t>https://en.wikipedia.org/wiki/Prem_Shanker_Goel</t>
  </si>
  <si>
    <t>(1947-04-20)20 April 1947(age 74)
Jodhpur,Rajasthan, India</t>
  </si>
  <si>
    <t>(1947-04-20)20 April 1947(age 74)</t>
  </si>
  <si>
    <t>Padma Shri
VASVIK Industrial Research Award
Om Prakash Bhasin Award
ASILifetime Achievement Award
ISRODistinguished Scientist Award
ISROSpecial Achievement Award
Dr. Vikram Sarabhai Research Award</t>
  </si>
  <si>
    <t>Prem Shanker Goel is an Indian space scientist, former secretary at the Department of Ocean Development, Ministry of Earth Sciences, Government of India and a former director of Indian Space Research Organization. He was honored by the Government of India, in 2001, with the fourth highest Indian civilian award of Padma Shri.</t>
  </si>
  <si>
    <t>Prem Shanker Goel is an elected Fellow of the Indian National Science Academy, National Academy of Sciences, India, The Academy of Sciences for the Developing World, the Aeronautical Society of India and the Indian Academy of Sciences He is also an honorary Fellow of the Electrochemical Society of India, and the Indian Institute of Technology, Mumbai.Goel received the Special Achievement Award in 1975 for the Aryabhata project and Hari Om Ashram Prerit Dr. Vikram Sarabhai Research Award in 1983. In 1992, he was awarded the ASI Lifetime Achievement Award by the Aeronautical Society of India. The same year, he received the VASVIK Industrial Research Award followed by Om Prakash Bhasin Award in 1995. The Government of India awarded him the civilian honour of Padma Shri in 2001. He is also a recipient of ISRO Distinguished Scientist Award.</t>
  </si>
  <si>
    <t>Born on 20 April 1947 in Rajasthan, Prem Shanker Goel graduated in Engineering (BE) from the University of Jodhpur(MBM Engineering College), secured a post graduate degree (ME) in Applied Electronics and Servomechanism from the Indian Institute of Science, Bangalore (IISc) and continued at Bengaluru to complete his PhD from the Bangalore University. He started his career by joining the Indian Space Research Organization at their centre in Thiruvananthapuram in the project for Satellite Attitude Control System for spinning RS-1 satellite but later shifted to the Bengaluru centre to join the Aryabhata (satellite) team.Over the years, Goel has served as the chairman of the Spacecraft System Advisory Board for IRS-1, the project engineer of the Attitude and Orbitalal Control Subsystem of the Ariane Passenger Payload Experiment, associate project director of INSAT-2, head of the control system, group director of Attitude and Orbitalal Control Subsystem, deputy director of Mission and Control Area, associate director and later, the director of ISRO satellite system. On his retirement from ISRO in 2005, he was appointed as the Secretary of the Department of Ocean Development, a post he held till 2008. During his tenure there, the department was developed into a full-fledged ministry, Ministry of Earth Sciences, by combining the departments of ocean, atmosphere, geoscience and atmosphere. The next move was as the Chairman of Recruitment and Assessment Centre of the Defence Research and Development Organisation. He is the incumbent Honorary Distinguished Professor at ISRO and holds the Professor M. G. K. Menon DRDO Chair.Goel is credited with the development of the spin axis orientation system for Bhaskara I and Bhaskara II satellites and the magnetic control for spinning satellites. His contributions are also reported in the Ariane Passenger Payload Experiment project in the development of momentum based III-axis control system, in the IRS-V project in the development of zero momentum biased III-axis control system and in the INSAT-II project in the development of configuration momentum biased attitude control system. He has also been involved in the development of TES, SRE missions and other communication and scientific missions.The first chairman of the Earth Commission, a global forum of scientists. and a member of several professional organizations such as the International Academy of Astronautics, Paris and the Indian National Academy of Engineering, Goel has over 100 scientific papers to his credit, published in peer reviewed national and international journals. He has also attended many conferences and seminars to deliver keynote addresses.</t>
  </si>
  <si>
    <t>Prem Watsa</t>
  </si>
  <si>
    <t>ప్రేమ్ వాట్సా</t>
  </si>
  <si>
    <t>https://en.wikipedia.org/wiki/Prem_Watsa</t>
  </si>
  <si>
    <t>(1950-08-05)5 August 1950(age 71)
Hyderabad,Hyderabad State
(present dayTelangana), India</t>
  </si>
  <si>
    <t>(1950-08-05)5 August 1950(age 71)</t>
  </si>
  <si>
    <t>Hyderabad,Hyderabad State
(present dayTelangana), India</t>
  </si>
  <si>
    <t>Canadian</t>
  </si>
  <si>
    <t>Prem Watsa (born 5 August 1950) is an Indian-Canadian billionaire businessman who is the founder, chairman, and chief executive of Fairfax Financial Holdings, based in Toronto. He has been called the "Canadian Warren Buffett." He was awarded the fourth highest civilian award of India, Padma Shri, in January 2020.</t>
  </si>
  <si>
    <t>After graduating, Watsa worked for the insurance company Confederation Life. In 1984, he started an investment firm with his former boss Tony Hamblin, called Hamblin Watsa Investment Counsel. In 1985, Watsa took over Markel Financial, a small Canadian trucking insurance company that was verging on bankruptcy, and renamed it Fairfax Financial Holdings. He helped grow the company, where it reached annual revenues of $8 billion a year in 2012. Despite his success, he largely stayed out of the public eye, only beginning to hold investor conference calls in 2001.On 22 January 2012, it was reported he was to be appointed to the board of directors of Research In Motion (RIM) in the company's largest ever corporate shakeup. Watsa resigned in August 2013, but kept his investment in the company. On 23 September 2013, BlackBerry announced that it had signed a letter of intent to be acquired by Fairfax Financial Holdings in a $4.7 billion deal. Fairfax Financial Holdings is "the largest insurer of the for-profit bail industry in the U.S."In April 2017, Watsa brought attention to concerns of a real estate bubble in Toronto. He asserts that most Canadian banks cannot survive a 50% drop in the value of real estate. "It's going to come down, and a lot of people are going to get hurt" said Watsa during Fairfax's annual general meeting.
''' Volunteering '''
He is a member of the Board of Trustees of The Hospital for Sick Children, a member of the Advisory Board for the Richard Ivey School of Business, a member of the Board of Directors of the Royal Ontario Museum Foundation, and Chairman of the Investment Committee of St. Paul's Anglican Church.
In June 2009, he was appointed as the ninth chancellor of the University of Waterloo.He was named a Member of the Order of Canada in 2015.In September 2017, he was elected as the first chancellor of Huron University College.</t>
  </si>
  <si>
    <t>Watsa was born in Hyderabad, India and attended Hyderabad Public School and the Indian Institute of Technology Madras where he graduated with a degree in chemical engineering. He later moved to London, Ontario, and went to the Richard Ivey School of Business at the University of Western Ontario, where he earned an MBA. Watsa left India with US$8, sold furnaces and air conditioners to financially support his university education. He is a distinguished alumnus of IIT Madras.</t>
  </si>
  <si>
    <t>Prema Narendra Purao</t>
  </si>
  <si>
    <t>ప్రేమ నరేంద్ర పూరావు</t>
  </si>
  <si>
    <t>https://en.wikipedia.org/wiki/Prema_Narendra_Purao</t>
  </si>
  <si>
    <t>15 August 1935
Goa, India</t>
  </si>
  <si>
    <t>1935-08-15 00:00:00</t>
  </si>
  <si>
    <t>Narendra Purao</t>
  </si>
  <si>
    <t>Padma Shri
AIWEFA Stree Ratna Award
Dr. Durgabai Deshmukh Award-1999</t>
  </si>
  <si>
    <t>Prema Purao is an Indian social worker, freedom fighter and the founder of Annapurna Mahila Mandal, a non governmental organization working for the empowerment of destitute women and children. She was involved in the Goa liberation movement and founded Annapurna Mahila Mandal in 1975. A recipient of the AIWEFA Stree Ratna Award, Purao was honored by the Government of India, in 2002, with the fourth highest Indian civilian award of Padma Shri</t>
  </si>
  <si>
    <t>Premchand Degra</t>
  </si>
  <si>
    <t>ప్రేమ్ చాంద్ దేగ్రా</t>
  </si>
  <si>
    <t>https://en.wikipedia.org/wiki/Premchand_Degra</t>
  </si>
  <si>
    <t>Premchand Degra is an IFBB professional bodybuilder from India. He won the World Amateur Bodybuilding Championships title in the short-height 80 kg category in 1988. He was also awarded the "Achievement Medal" by the International Federation of Bodybuilding and Fitness (IFBB) in 2003 for winning its World Middleweight Champion title in 1988.Degra lives in Hoshiarpur (Punjab) and trains budding bodybuilders in his own gym. He was awarded the Padma Shri in 1990 and the Arjuna Award in 1988 by the Government of India.</t>
  </si>
  <si>
    <t>Born on (1955-12-01) 1 December 1955 at Babri Nangal village in the Gurdaspur district of Punjab. He began his sports career as a wrestler after completing his matriculation from Government High School of the neighboring Tibber village in 1973. In 1975, he joined the Punjab Police, but left the police job in 1984 to follow his passion of bodybuilding. It was only in 1980 that he developed an interest in bodybuilding and rose to be crowned Mr. Punjab, Mr. North India, Mr. India (9 times in a row), Mr. Asia (8 times), finally Mr. World (Middle-weight class), and Mr. Universe. He currently resides in the city of Hoshiarpur (Punjab), India and runs a world class gym in the same city.</t>
  </si>
  <si>
    <t>Premendra Mitra</t>
  </si>
  <si>
    <t>ప్రేమేంద్ర మిత్ర</t>
  </si>
  <si>
    <t>https://en.wikipedia.org/wiki/Premendra_Mitra</t>
  </si>
  <si>
    <t>(1904-09-04)4 September 1904
Varanasi,United Provinces,British India(now inUttar Pradesh,India)</t>
  </si>
  <si>
    <t>(1904-09-04)4 September 1904</t>
  </si>
  <si>
    <t>Varanasi,United Provinces,British India(now inUttar Pradesh,India)</t>
  </si>
  <si>
    <t>2 May 1988(1988-05-02)(aged 83)
Kolkata,West Bengal,India</t>
  </si>
  <si>
    <t>2 May 1988(1988-05-02)(aged 83)</t>
  </si>
  <si>
    <t>Beena Mitra</t>
  </si>
  <si>
    <t>Rabindra Puraskar
Padma Shri</t>
  </si>
  <si>
    <t>Poet, writer, director</t>
  </si>
  <si>
    <t>Premendra Mitra (4 September 1904 – 3 May 1988) was an Indian poet, writer and film director in the Bengali language. He was also a practitioner of Bengali science fiction. His critique of humanity led him to believe that for it to survive, human beings had to "forget their differences and be united".</t>
  </si>
  <si>
    <t>Premendra Mitra was born in Varanasi, India where his father Gyanendranath Mitra was an employee of the Indian Railways and because of that he had the opportunity to travel to many places in India. Having lost his mother, who died during his childhood, he was brought up by his grandparents in Uttar Pradesh and spent his later life in Calcutta (now Kolkata) and Dhaka. He was a student of South Suburban School (Main) and enrolled for a BA at the Scottish Church College in Calcutta which he left prematurely to study agriculture in Santiniketan with a friend of Rabindranath Tagore, Leonard Elmhirst. Because it did not hold his interest, he returned to education first on an undergraduate course in Dhaka and in 1925 at Asutosh College in Calcutta where he assisted the research of Dinesh Chandra Sen. In particular, his creation of the character of GhanaDa [ঘনাদা] (meaning: 'Elder brother Ghana' in Bengali) won him public recognition.</t>
  </si>
  <si>
    <t>''' Direction '''
Samadhan [সমাধান] (The Solution) Bengali,1943
Bideshini [বিদেশিনী] (The Foreigner Lady) Bengali, 1944
Path Bendhe Dilo [পথ বেঁধে দিল] (The Way Is Closed) Bengali, 1945.
Rajlakshmi [राजलक्ष्मी] Hindi, 1945.
Notun Khobor [নতুন খবর] (New News) Bengali, 1947: Starred by Dhiraj Bhattacharya. Story, Screenplay by Mitra.
Kalo Chhaya [কালো ছায়া] (Black Shadow) Bengali, 1948: Starred by Dhiraj Bhattacharya.
Kuasha (1949) [কুয়াশা] (The Fog) Bengali, 1949: Based on his own novel, starring Nripati Chattopadhyay.
Kankantala Light Railway 1950
Setu 1951
Hanabari [হানাবাড়ি] (The Haunted House) Bengali, 1952: A Dhiraj Bhattacharya and Nabadwip Halder starred film, where the mystery of a terrible creature in a haunted building was solved by a detective in disguise of a beggar. This movie was also produced by Mitra.
Dui Biye [দুই বিয়ে়] (Two Marriages) Bengali, 1953: Nripati Chattopadhyay and Dhiraj Bhattyacharya acted.
Moyla Kagaj [ময়লা কাগজ] (The Dirty Paper) Bengali, 1954: Cast by Anil Chatterjee and Nripati Chattopadhyay.
Dakinir Char [ডাকিনীর চর] (The Island of Witch) Bengali, 1955
Chupi Chupi Aashey [চুপি চুপি আসে] (Silently He Comes) Bengali, 1960; an uncredited adaptation of Agatha Christie's 'The Mousetrap'.
''' Story, screenplay, lyrics and dialogues '''
Bhabikaal [ভাবী কাল] (The Future) Bengali, 1945 – Story: Directed by Niren Lihiri.
Avijog [অভিযোগ] (The Complain) Bengali, 1947 – Story, Screenplay, Lyrics: Directed by Shushil Majumder.
Digvranto [দিগভ্রান্ত] (The Lost Destination) Bengali, 1950 – Story, Screenplay: Directed by Shushil Majumder.
Ora Thake Odhare [ওরা থাকে ওধারে] (They Live That Side) Bengali, 1954 – Story, Screenplay, Lyrics: This funny movie is based on contemporary Ghati [ঘটি] and Bangal বাঙাল disputes of fifties. Starred by Uttam Kumar, Suchitra Sen, Bhanu Bandyopadhyay, Tulsi Chakrabarti, Chhabi Biswas and Dhiraj Bhattacharya. Directed by Sukumar Dashgupta.</t>
  </si>
  <si>
    <t>''' Novels '''
Paank (The Mud)
Michhil (The Procession)
Uponayon (The Ceremony)
Protishod (The Revenge)
Kuasha (The Fog)
Protidhwoni Fere (Echo Returns)
Haat Baralei Bondhu
Ora Thake Odhare
Path Bhuley
Dabi
''' Characters '''
''' Publishers of Mitra's writings '''
Leela Majumdar translated several Ghanada tales in a volume called Adventures of Ghanada.
The latest English translation of his Ghanada stories (Mosquito and Other Stories) was published by Penguin Books India in 2004.</t>
  </si>
  <si>
    <t>Premlata Agarwal</t>
  </si>
  <si>
    <t>ప్రేమలత అగర్వాల్</t>
  </si>
  <si>
    <t>https://en.wikipedia.org/wiki/Premlata_Agarwal</t>
  </si>
  <si>
    <t>Premlata Garg
1963 (age 57–58)
Darjeeling,West Bengal</t>
  </si>
  <si>
    <t>Vimal Agarwal</t>
  </si>
  <si>
    <t>Premlata Puri</t>
  </si>
  <si>
    <t>ప్రేమలత పూరి</t>
  </si>
  <si>
    <t>Premlila Vithaldas Thackersey</t>
  </si>
  <si>
    <t>ప్రేమ్లిలా విఠల్దాస్ థాకర్సే</t>
  </si>
  <si>
    <t>https://en.wikipedia.org/wiki/Premlila_Vithaldas_Thackersey</t>
  </si>
  <si>
    <t>Premlila Vithaldas, (1894–1977) known as Lady Thackersey,was an Indian educationist and Gandhian.She was the wife of educationist and philanthropist Sir Vithaldas Thackersey. When her husband died in 1925, she was 31 years old, yet continued his work, both in the field of education and philanthropy and dedicated herself to the cause of women's education. She remained the chairperson of the Kasturba Gandhi National Memorial Trust (1956-1972), and also became the first Vice-Chancellor of SNDT Women's University in Mumbai.She was awarded the Padma Vibhushan, India's second highest civilian honour given by Government of India in 1975, for her contribution in the field of education.</t>
  </si>
  <si>
    <t>Pritam Bhartwan</t>
  </si>
  <si>
    <t>ప్రీతమ్ భరత్వాన్</t>
  </si>
  <si>
    <t>https://en.wikipedia.org/wiki/Pritam_Bhartwan</t>
  </si>
  <si>
    <t>(1970-09-17)17 September 1970(age 51)
Silla,Dehradun,Uttar Pradesh
(nowUttarakhand,India)</t>
  </si>
  <si>
    <t>(1970-09-17)17 September 1970(age 51)</t>
  </si>
  <si>
    <t>Silla,Dehradun,Uttar Pradesh
(nowUttarakhand,India)</t>
  </si>
  <si>
    <t>Folk singer</t>
  </si>
  <si>
    <t>Pritam Bhartwan is a folk singer from Uttarakhand, India. In 2019, he was conferred the Padma Shri honour by the president of India, Ram Nath Kovind, for his contribution to the field of traditional folk art. He also known as jagar Samrat in Uttarakhand. He has received many awards by State government and central government. He is also visiting professor in Cincinnati University and University of Illinois University.</t>
  </si>
  <si>
    <t>Bhartwan was born in a village in Raipur, Uttarakhand. He began performing folk songs at the age of 13, along with his uncle. His songs follows the Jagar tradition of music.Since 2011, he has been a guest lecturer at the University of Illinois. He has recorded over 1,000 folk songs. In 2019, he was honoured with the Padma Shri award by the President of India.Jagar is a sacred vocal tradition generally sung to please the goddess or god or some time to worship nature in the form of humans and ancestors. Bhartwan belongs to the sect of the special folk singer locally called as Jagariya.
He is considered one of the top singers of Uttarakhand, India. He has recorded almost 30 albums and more than 
1000 songs from different platforms.</t>
  </si>
  <si>
    <t>ప్రీతమ్ సింగ్</t>
  </si>
  <si>
    <t>https://en.wikipedia.org/wiki/Pritam_Singh_(educationist)</t>
  </si>
  <si>
    <t>(1941-11-19)19 November 1941
Kachhwa,Mirzapur,Uttar Pradesh,India</t>
  </si>
  <si>
    <t>(1941-11-19)19 November 1941</t>
  </si>
  <si>
    <t>Kachhwa,Mirzapur,Uttar Pradesh,India</t>
  </si>
  <si>
    <t>3 June 2020(2020-06-03)(aged 78)</t>
  </si>
  <si>
    <t>AcademicEducationistAdvisorProfessor</t>
  </si>
  <si>
    <t>Pritam Singh (19 November 1941 – 3 June 2020) was an Indian academic, educationist, advisor and management professor. In 2003, Singh was awarded Padma Shri, the fourth-highest civilian award by the Government of India.Singh first served as the director of MDI-Gurgaon and then served as director of IIM-Lucknow from 1998 to 2003 and again at MDI-Gurgaon from 2003 to 2006. He also steered the International Management Institute (IMI) for three years until October 2014. Singh was chairman and member of several policy-making committees and bodies of the Government of India and private organizations.</t>
  </si>
  <si>
    <t>In 2003, President of India conferred on him the ‘Padma Shri’ for Singh’s distinguished services. In December 2006, MIRBIS, the leading management school in Moscow, honored him with the title ‘Global Thought Leader’ 2006–2007. In 2001, he received UP Ratna award from the government of Uttar Pradesh. In 2002, TIE-UP California USA awarded him with the Outstanding Entrepreneur Award, he was the first recipient from the Indian academic community. In the same year, he received an award for eminent personality of the decade from Wisitex Foundation. In 2006, he was the recipient of Lifetime Achievement Award by the Swami Vivekananda Foundation.In 2009, he was the first recipient of AIMA Academic Leadership Award and Sarvepalli Radhakrishnan Memorial Award: Teacher of Teachers. In 2019, he received Ravi J Mathai National Fellow Award by Association of Indian Management Schools.In 2020, Singh received Bharat Asmita National Award by MIT World Peace University.</t>
  </si>
  <si>
    <t>Pritam Singh was a faculty at University of Rajasthan, Jaipur and then joined Banaras Hindu University as their faculty. He then moved to XLRI, Jamshedpur, where he was an area chair and faculty. After XLRI, he was appointed Dean and WCL Chair Professor at Administrative Staff College of India and thereafter he worked as senior faculty and dean at IIM, Bangalore.In 1994, he worked as a professor and director at Management Development Institute (MDI)-Gurgaon. In 1998, he was appointed director of IIM, Lucknow, he remained with the institute for five years and again joined Management Development Institute, Gurgaon in 2003. In 2011, he was appointed as director general and professor at International Management Institute (IMI). After IMI, he was appointed as honorary director general of Manav Rachna International Institute of Research and Studies. Apart from seven academic books, Singh has also published over 80 articles in peer reviewed journals and conferences.
During his time at IIM, Lucknow, Singh organized retreats for the vice chancellors and deans of universities for improving the governance of universities. He was a member of the empowered committee instituted by the Prime Minister for the selection of the Institute of Eminence. He was also the chairman of the Defense Acquisition Committee in 2016 for streamlining the process of defense procurement.Singh has appeared frequently at conferences and industry events on the topics of leadership, governance, education and management, such as the chambers of commerce of Holland, France, Germany, Greece, Russia, UK, USA, Thailand, Mauritius, and Egypt. He was also on the board of several public sector companies such as Hindustan Aeronautics Limited, Shipping Corporation of India, and Power Grid Corporations of India Limited.</t>
  </si>
  <si>
    <t>Singh, Pritam; Bhandarker, Asha; Rai, Snigdha (1 December 2015). The Leadership Odyssey: From Darkness to Light. SAGE Publications India. ISBN 978-93-5150-735-2.
Singh, Pritam; Bhandarker, Asha; Rai, Sumita (13 June 2012). Millennials and the Workplace: Challenges for Architecting the Organizations of Tomorrow. SAGE Publications India. ISBN 978-81-321-0995-2.
Singh, Pritam; Bhandarker, Asha (14 February 2011). In Search of Change Maestros. SAGE Publications. ISBN 978-81-321-0586-2.
Singh, Pritam; Verma, Subir (7 January 2010). Organizing and Managing in the Era of Globalization. SAGE Publications. ISBN 978-81-321-0246-5.
Singh, Pritam (1979). Occupational values and styles of Indian managers.
Singh, Pritam; Bhandarker, Asha (1990). Corporate Success and Transformational Leadership. New Age International. ISBN 978-81-224-0265-0.
Singh, Pritam (2002). Winning the Corporate Olympiad: The Renaissance Paradigm. Vikas Publishing House. ISBN 978-81-259-1365-8.</t>
  </si>
  <si>
    <t>Prithipal Singh</t>
  </si>
  <si>
    <t>పృథీపాల్ సింగ్</t>
  </si>
  <si>
    <t>https://en.wikipedia.org/wiki/Prithipal_Singh</t>
  </si>
  <si>
    <t>(1932-01-28)28 January 1932
Nankana Sahib,British India</t>
  </si>
  <si>
    <t>(1932-01-28)28 January 1932</t>
  </si>
  <si>
    <t>Nankana Sahib,British India</t>
  </si>
  <si>
    <t>20 May 1983(1983-05-20)(aged 51)
Ludhiana,Punjab, India</t>
  </si>
  <si>
    <t>20 May 1983(1983-05-20)(aged 51)</t>
  </si>
  <si>
    <t>Ludhiana,Punjab, India</t>
  </si>
  <si>
    <t>Prithipal Singh (28 January 1932 – 20 May 1983) was an Indian field hockey player nicknamed the “King of short corner” by hockey commentators. He participated in the Olympic field hockey three times and each time he scored the highest number of goals as a single player. Singh was a player with sharp reflexes, and the tremendous strength in his long and powerful arms produced firm and sticking shots which unfailingly fetched him goals and often the winners. The Evening Post, New Zealand commented in 1961 that to face the fury of Prithipal's hit is to risk one's life. Another author commented that if Arjuna was the maharathi (great warrior) of the Mahabharata war, Prithipal was the maharathi of the International Hockey game. The first-ever Arjuna Award to a hockey player was conferred upon him in 1961, which was later followed by the Padma Shri in 1967. Singh won Olympic medals in Rome (1960 silver), Tokyo (1964 gold) and Mexico (1968 bronze).</t>
  </si>
  <si>
    <t>Singh was born on 28 January 1932 in the city of Nankana Sahib, British India (now in Pakistan). His father Sardar Wadhawa Singh Chandi was a school teacher as well as an agriculturist. Prithipal spent his childhood in the land of Guru Nanak and took his early education at Nankana Sahib. After the partition of India, the family had to move to East Punjab and Prithipal completed his M.Sc degree (in agriculture) in 1956 from Agriculture College, Ludhiana. Prithipal Singh was to teach there later when the college amalgamated into the newly created Punjab Agricultural University. Singh also excelled in his studies and won merit scholarships for academic excellence. From 1950 to 1956, Prithipal represented Agricultural College Ludhiana Hockey team and was awarded "roll of honors" for his all-round achievements in sports and education.</t>
  </si>
  <si>
    <t>Singh was shot dead by students in the campus of the Punjab Agricultural University on 20 May 1983 in Ludhiana. Others claim that he was shot by political rivals or by a deep conspiracy of hockey competitors as his murder remains unsolved. It is also deeply alleged that as the director of sports and student’s welfare at Punjab Agricultural University, Singh was involved in the murder of footballer Piara Singh Parmar.</t>
  </si>
  <si>
    <t>List of unsolved murders</t>
  </si>
  <si>
    <t>Prithipal Singh Maini</t>
  </si>
  <si>
    <t>పృథీపాల్ సింగ్ మైనీ</t>
  </si>
  <si>
    <t>https://en.wikipedia.org/wiki/Prithipal_Singh_Maini</t>
  </si>
  <si>
    <t>Dr. (Mrs.) B.K. Maini</t>
  </si>
  <si>
    <t>Padma Bhushan
Order of Nishan-e-Khalsa</t>
  </si>
  <si>
    <t>Prithipal Singh Maini is an Indian orthopedic surgeon and the senior consultant surgeon at Sir Ganga Ram City Hospital, New Delhi. He is also a Consultant Orthopaedist at Sama Hospital, New Delhi.Maini has managed several clinical and medical trials and has taught at a number of medical schools in India. He is an Emeritus Professor of the Maharshi Dayanand University and is the vice chairman of Pathfinder Health India Group, an organization promoting affordable healthcare. When Parkash Singh Badal, the chief minister of Punjab, suffered a fall in 2001, it was Maini who operated on him to correct the Femur fracture. He received the Order of Nishan-e-Khalsa honor from the chief minister of Punjab in 2001. The Government of India awarded him the third highest civilian honour of the Padma Bhushan, in 2007, for his contributions to Indian medicine.</t>
  </si>
  <si>
    <t>Sir Ganga Ram Hospital (India)</t>
  </si>
  <si>
    <t>Prithvi Nath Kaula</t>
  </si>
  <si>
    <t>పృథ్వీ నాథ్ కౌలా</t>
  </si>
  <si>
    <t>https://en.wikipedia.org/wiki/Prithvi_Nath_Kaula</t>
  </si>
  <si>
    <t>(1924-03-13)13 March 1924
Srinagar,Jammu and Kashmir, India</t>
  </si>
  <si>
    <t>(1924-03-13)13 March 1924</t>
  </si>
  <si>
    <t>30 August 2009(2009-08-30)(aged 85)
Lucknow, India</t>
  </si>
  <si>
    <t>30 August 2009(2009-08-30)(aged 85)</t>
  </si>
  <si>
    <t>Library and Information Sciencesspecialist</t>
  </si>
  <si>
    <t>Prithvi Nath Kaula (1924-2009) was a librarian, Library and Information Sciences specialist and author who worked with the Banaras Hindu University in Varanasi, India. Kaula authored sixty books and monographs, six professional journals (founder-editor), over 400 scholarly journal, over 400 peer review, 43 bibliographies and 6000 notes. Kaula was also the recipient of the Padma Shri award in the year 2004.</t>
  </si>
  <si>
    <t>Prithvi Nath Kaula was born in 1924 in Srinagar, Jammu and Kashmir, India. His family belonged to the lower middle class. He completed his higher education Faculty of Arts in the Banaras Hindu University in Varanasi. In 1947, he was employed as a Librarian with the Birla Education Trust in Pilani. He later on became the Librarian at Central Library, BHU, Head of Department of Library and Information Science, BHU and the Dean of Faculty of Arts in the Banaras Hindu University.</t>
  </si>
  <si>
    <t>Prithvi Nath Khoshoo</t>
  </si>
  <si>
    <t>పృథ్వీ నాథ్ ఖోషూ</t>
  </si>
  <si>
    <t>Prithvi Raj Singh Oberoi</t>
  </si>
  <si>
    <t>పృథ్వీ రాజ్ సింగ్ ఒబెరాయ్</t>
  </si>
  <si>
    <t>https://en.wikipedia.org/wiki/Prithvi_Raj_Singh_Oberoi</t>
  </si>
  <si>
    <t>Padma Vibushanin 2008</t>
  </si>
  <si>
    <t>Chairman ofOberoi Group</t>
  </si>
  <si>
    <t>Prithviraj Singh "Biki" Oberoi (born 1929) is the Executive Chairman of the ₹9,991 crore (US$1.3 billion) EIH Limited (formerly East India Hotels), the flagship company of India’s The Oberoi Group, which runs a chain of luxury hotels, The Trident hotels and Oberoi Hotels &amp; Resorts., the third largest hospitality chain in India.In 2008, the Government of India awarded Oberoi with the Padma Vibushan, India's second-highest civilian honour, in recognition of his exceptional service to the country. Popularly known as "Biki", in 2002 he took over as the Chairman of EIH Limited with the death of Mohan Singh Oberoi, his father and the founding chairman of The Oberoi group, and remained CEO of EIH Ltd until 2013.Oberoi was educated in St. Paul's School, Darjeeling, India, and later the United Kingdom and Switzerland. He served as a Director of Jet Airways (India) Limited since March 29, 2004. Oberoi is a graduate in Hotel Management from Lausanne, Switzerland. In 2010, he was recognised as the “Corporate Hotelier of the World” by Hotels magazineHe has a son, Vikram, CEO and Managing Director of EIH, and two daughters. At 89, he continues to live at the Oberoi Farms farmhouse -cum-office on the outskirts of Delhi.
He has a nephew Arjun Oberoi. He currently looks after the Project Development and designated as Managing Director- Development.</t>
  </si>
  <si>
    <t>Prithvi Singh Azad</t>
  </si>
  <si>
    <t>పృథ్వీ సింగ్ ఆజాద్</t>
  </si>
  <si>
    <t>https://en.wikipedia.org/wiki/Prithvi_Singh_Azad</t>
  </si>
  <si>
    <t>(1892-09-15)15 September 1892
Village Lalru,Patiala district,Punjab, India</t>
  </si>
  <si>
    <t>(1892-09-15)15 September 1892</t>
  </si>
  <si>
    <t>Village Lalru,Patiala district,Punjab, India</t>
  </si>
  <si>
    <t>5 March 1989(1989-03-05)(aged 96)
India</t>
  </si>
  <si>
    <t>5 March 1989(1989-03-05)(aged 96)</t>
  </si>
  <si>
    <t>Indian independence activist</t>
  </si>
  <si>
    <t>Prithvi Singh Azad (1892–1989) was an Indian independence activist, revolutionary and one of the founder members of Ghadar Party. He suffered incarceration several times during the pre-independence period, including a term in the Cellular Jail. The Government of India awarded him the third highest civilian honour of the Padma Bhushan, in 1977, for his contributions to society.</t>
  </si>
  <si>
    <t>Singh was attracted to the nationalist movement while he was still in his teens, and is reported to have been influenced by the arrest of Lokmanya Tilak and Khudi Ram Bose by the British government in 1907–08. He visited the USA in 1912, where he met Lala Har Dayal, one of the founders of later-day Ghadar Party, a militant organization formed by Indians in North America for the liberation of India. He also assisted in the establishment of Hindustan Ghadar, the mouthpiece of the party. Returning to India along with around 150 freedom fighters, he was captured by the British on 7 December 1914, tried, sentenced for 10 years' imprisonment and spent time in various jails, including Calcutta, Madras and the Cellular Jail. After the initial futile attempt, he escaped by jumping out of a running train while he was being transferred from one jail to another. Later, he became an associate of Chandra Shekhar Azad and reportedly received a Mauser pistol from him. It was reported that Azad was with Chandra Shekhar Azad just before the British forces surrounded him at Alfred Park on 27 February 1931, but the latter asked Prithvi Singh to escape while deciding to continue his battle with the forces; alternatively another contention was that the two Azads met at Alfred Park a few days before the death of Chandra Shekhar.
It was Chandra Shekhar who advised Azad to visit Russia for further training; it was reported that the idea to send Azad to Russia in fact came from Bhagat Singh, another martyred revolutionary and Chandra Sekhar was conveying Bhagat Singh's request. He visited Russia to spend a few months there and his experiences in Russia were later published as a book, Lenin ke Desham Me, which was subsequently translated into English by Vijay Chauhan under the title, Prithvi Singh Azad In Lenin's land. On his return to India, he met several mainstream freedom fighters, including Mohandas Gandhi and joined the nationalist movement led by Gandhi. Between 1933 and the Indian independence in 1947, he was arrested several times, including for the Lahore Conspiracy Case, in which he was sentenced to death; the sentence was later commuted to life imprisonment in the Cellular Jail. After the Indian independence, he successfully contested the elections to the first Constituent Assembly of India from Punjab and was its member since the assembly met for the first time at Constitution Club Hall, New Delhi on 9 December 1946. After India gained independence, he was selected as the Minister for Labor and Local Self-government, when Bhim Sen Sachar took over as the second Chief Minister of Punjab in 1949. The Government of India honored him with the civilian honor of Padma Bhushan in 1977.Azad died on 5 March 1989, at the age of 96. The story of his life has been documented in two autobiographies; Kranti Path ka Pathik (A Traveler in the Revolutionary Path), was published in 1990 by Haryana Sahitya Akademi while Baba Prithvi Singh Azad, the Legendary Crusader was published by Bharatiya Vidya Bhavan three years earlier in 1987. A set of documents related his life has been preserved in Nehru Memorial Museum and Library, New Delhi as Baba Prithvi Singh Azad Papers. A local Hospital in Lalru, his native place, is being considered for renaming as Baba Prithvi Singh Azad Memorial Hospital.</t>
  </si>
  <si>
    <t>Kama Maclean (18 April 2016). "An excerpt from a book on Indian revolutionaries like Durga Devi Vohra". Hindustan Times. Retrieved 19 July 2016. Excerpt from the book, A Revolutionary History of Interwar India.
Vasant Teraiya (3 March 2016). "Padmabhushan Baba Prithvi Singh Azad The Legendary Crusader". YouTube. Retrieved 19 July 2016.</t>
  </si>
  <si>
    <t>Prithvi Singh Azad (author), Vijay Chauhan (translator), Shivdan Singh Chauhan (editor) (1980). Prithvi Singh Azad in Lenin's Land. Sterling Publishers. p. 144. {{cite book}}: |author= has generic name (help)CS1 maint: multiple names: authors list (link)
Kama Maclean (2015). A Revolutionary History of Interwar India: Violence, Image, Voice and Text. C. Hurst, Publishers, Limited. ISBN 978-1-84904-366-3.</t>
  </si>
  <si>
    <t>Prithviraj Kapoor</t>
  </si>
  <si>
    <t>పృథ్వీ కపూర్</t>
  </si>
  <si>
    <t>https://en.wikipedia.org/wiki/Prithviraj_Kapoor</t>
  </si>
  <si>
    <t>Prithvinath Kapoor
3 November 1906(1906-11-03)
Samundri,Punjab,British India</t>
  </si>
  <si>
    <t>3 November 1906(1906-11-03)</t>
  </si>
  <si>
    <t>29 May 1972(1972-05-29)(aged 65)
Bombay,Maharashtra, India</t>
  </si>
  <si>
    <t>29 May 1972(1972-05-29)(aged 65)</t>
  </si>
  <si>
    <t>Ramsarni Kapoor​​(m.1923;his death1972)​</t>
  </si>
  <si>
    <t>ActorFilm directorFilm producerWriterPolitician</t>
  </si>
  <si>
    <t>Prithviraj Kapoor (born Prithvinath Kapoor; 3 November 1906 – 29 May 1972) was an Indian actor who is also considered to be one of the founding figures of Hindi cinema. He was associated with IPTA as one of its founding members and established the Prithvi Theatres in 1944 as a travelling theatre company based in Bombay.
He was the patriarch of the Kapoor family of Hindi films, four generations of which, beginning with him, have played active roles in the Hindi film industry, with the youngest generation still active in Bollywood. His father, Basheshwar Nath Kapoor, also played a short role in his movie Awara. The Government of India honoured him with the Padma Bhushan in 1969 and the Dadasaheb Phalke Award in 1971 for his contributions towards Indian cinema.</t>
  </si>
  <si>
    <t>In 1954, he was awarded the Sangeet Natak Akademi Fellowship, and in 1969, the Padma Bhushan by the Government of India. He remained Nominated Rajya Sabha Member for eight years.He was posthumously awarded the Dadasaheb Phalke Award for the year 1971. He was the third recipient of that award, the highest accolade in Indian cinema.
''' Awards '''
1954: Sangeet Natak Akademi Fellowship by the Sangeet Natak Akademi
1956: Sangeet Natak Akademi Award by the Sangeet Natak Akademi
1969: Padma Bhushan by the Government of India
1972: Dadasaheb Phalke Award (Posthumous) for the year 1971, for his immense contribution to Indian theatre and cinema</t>
  </si>
  <si>
    <t>Kapoor began his acting career in the theatres of Lyallpur and Peshawar. In 1928, he moved to Bombay City, Bombay Presidency, with a loan from an aunt. There he joined the Imperial Films Company and started acting in minor roles in movies. In 1928, he made his acting debut as an extra in his first film, Be Dhari Talwar. He went on to earn a lead role in his third film, titled Cinema Girl, which released in 1929.After featuring in nine silent films, including Be Dhari Talwar, Cinema Girl, Sher-e-Arab and Prince Vijaykumar, Kapoor did a supporting role in India's first film talkie, Alam Ara (1931). His performance in Vidyapati (1937) was much appreciated. His best-known performance is perhaps as Alexander the Great in Sohrab Modi's Sikandar (1941). He also joined the Grant Anderson Theater Company, an English theatrical company that remained in Bombay for a year. Through all these years, Kapoor remained devoted to the theatre and performed on stage regularly. He developed a reputation as a very fine and versatile actor on both stage and screen.
''' Prithvi Theatres '''
By 1944, Kapoor had the wherewithal and standing to found his own theatre group, Prithvi Theatres, whose première performance was Kalidasa's Abhijñānaśākuntalam in 1942. His eldest son, Raj Kapoor, by 1946, had struck out on his own; the films he produced had been successful and this was also an enabling factor. Prithviraj invested in Prithvi Theatres, which staged memorable productions across India. The plays were highly influential and inspired young people to participate in the Indian independence movement and the Quit India Movement.
In over 16 years of existence, the theatre staged some 2,662 performances. Prithviraj starred as the lead actor in every single show. One of his popular plays was called Pathan (1947), which was performed on stage nearly 600 times in Mumbai. It opened on 13 April 1947, and is a story of a Muslim and his Hindu friend.By the late 1950s, it was clear that the era of the travelling theatre had been irreversibly supplanted by the cinema and it was no longer financially feasible for a troupe of up to 80 people to travel the country for four to six months at a time along with their props and equipment and living in hotels and campsites. The financial returns, through ticket sales and the rapidly diminishing largesse of patrons from the erstwhile princely class of India, was not enough to support such an effort. Many of the fine actors and technicians that Prithvi Theatres nurtured had found their way to the movies. Indeed, this was the case with all of Prithviraj's own sons. As Kapoor progressed into his 50s, he gradually ceased theatre activities and accepted occasional offers from film-makers, including his own sons. He appeared with his son Raj in the 1951 film Awara as a stern judge who had thrown his own wife out of his house. Later, under his son, Shashi Kapoor, and daughter in law Jennifer Kendal, Prithvi Theatre merged with the Indian Shakespeare theatre company, "Shakespeareana", and the company got a permanent home, with the inauguration of the Prithvi Theatre in Mumbai on 5 November 1978.
'''= Postage stamp '''=
In 1996, the Golden Jubilee year of the founding of Prithvi Theatre, India Post, issued a special two Rupee commemorative postage stamp. It featured the logo of the theatre, the dates 1945–1995, and an image of Kapoor. The first day cover, (stamped 15-1-95), showed an illustration of a performance of a travelling theatre in progress, on a stage that seems fit for a travelling theatre, as Prithvi theatre was for sixteen years, till 1960. On the occasion of 100 years of the Indian cinema, another postage stamp, bearing his likeness, was released by India Post on 3 May 2013.
''' Later years '''
His filmography of this period includes Mughal-e-Azam (1960), where he gave his most memorable performance as the Mughal emperor Akbar, Harishchandra Taramati (1963) in which he played the lead role, an unforgettable performance as Porus in Sikandar-e-Azam (1965), and the stentorian grandfather in Kal Aaj Aur Kal (1971), in which he appeared with his son Raj Kapoor and grandson Randhir Kapoor.Kapoor starred in the legendary religious Punjabi film Nanak Nam Jahaz Hai (1969), a film so revered in Punjab that there were lines many kilometres long to purchase tickets.He also starred in the Punjabi films Nanak Dukhiya Sub Sansar (1970) and Mele Mittran De (1972).
He also acted in the Kannada movie Sakshatkara (1971), directed by Kannada director Puttanna Kanagal. He acted as Rajkumar's father in that movie.</t>
  </si>
  <si>
    <t>Prithviraj Kapoor was born on 3 November 1906 in Samundri, Punjab Province, British India, into a Punjabi Hindu Khatri family of the Kapoor clan, within the Dhai Ghar family-group. His father, Basheshwarnath Kapoor, served as a police officer in the Indian Imperial Police in the city of Peshawar. His grandfather, Keshavmal Kapoor, was a Tehsildar in Samundri. Kapoor's childhood was largely spent in Lyallpur, Punjab Province, where his grandparents and extended family lived. Later, his father was transferred to Peshawar, North West Frontier Province, and after some years, the family moved there, while retaining house and property in Lyallpur. Kapoor studied initially at Khalsa College in Lyallpur, and later at Edwardes College in Peshawar.
Actor Trilok Kapoor was his younger brother.
Surinder Kapoor, the famous Bollywood producer and father of actors and producers Anil Kapoor, Boney Kapoor and Sanjay Kapoor, was the cousin of Prithviraj Kapoor.</t>
  </si>
  <si>
    <t>Prithviraj Kapoor at IMDb
Prithviraj, My father by Shamsherraj (Shammi) Kapoor</t>
  </si>
  <si>
    <t>Prithwindra Mukherjee</t>
  </si>
  <si>
    <t>పృథ్వీంద్ర ముఖర్జీ</t>
  </si>
  <si>
    <t>https://en.wikipedia.org/wiki/Prithwindra_Mukherjee</t>
  </si>
  <si>
    <t>Prithwindra Mukherjee (Bengali: পৃথ্বীন্দ্রনাথ মুখোপাধ্যায়; born 1936), retired in 2003 from a career as a researcher in the Human and Social Sciences Department (Ethnomusicology) of the French National Centre of Scientific Research in Paris, is an author of a number of books and other publications on various subjects.
He is the recipient of India's highly prestigious award Padma Shri 2020 for his work in the field of literature and education.</t>
  </si>
  <si>
    <t>"Prithwindra Mukherjee" in Translation &amp; Translators: An International Directory and Guide (ed.) Stefan Congrat-Butlar, R.R. Bowker Company, New York &amp; London, 1979, pp153–154, 173, 174
"Prithwindra Mukherjee" in International Who's Who in Translation &amp; Terminology, Union Latine, Paris, Nottingham, Viena, 1995, pp262–3
"Prithwindra Mukherjee" in bangiya sahityakosha,(ed.) Ashoke Kundu, Vol. XI,1979, p230
"Prithwindra Mukherjee" in The Golden Treasury of Indo-Anglian Poetry, (ed.) V.K. Gokak, Sahitya Akademi, New Delhi, pxxi, p261</t>
  </si>
  <si>
    <t>Prithwindra was born in Kolkata, India, in 1936, and educated at the Sri Aurobindo Ashram School (at present, the Sri Aurobindo International Centre of Education) in Pondicherry. He is the grandson of the Bengali revolutionary Jatindranath Mukherjee (Bagha Jatin).</t>
  </si>
  <si>
    <t>Pritish Nandy</t>
  </si>
  <si>
    <t>ప్లీటింగ్ నందీ</t>
  </si>
  <si>
    <t>https://en.wikipedia.org/wiki/Pritish_Nandy</t>
  </si>
  <si>
    <t>Pritish Nandy
(1951-01-15)15 January 1951(age 70)
Bhagalpur,Bihar,India</t>
  </si>
  <si>
    <t>(1951-01-15)15 January 1951(age 70)</t>
  </si>
  <si>
    <t>Padma Shri; EM Forster Literary Award, International Humanitarian Award at the Genesis Awards, US; Bangladesh Liberation War Award</t>
  </si>
  <si>
    <t>Poet,Painter,Journalist,Politician</t>
  </si>
  <si>
    <t>Pritish Nandy (born 15 January 1951) is an Indian poet, painter, journalist, parliamentarian, media and television personality, animal activist and maker of films, TV and streaming content. He was member of the Rajya Sabha, the upper house of the Indian parliament representing Maharashtra based party Shiv Sena. He is the author of forty books of poetry in English and has translated poems by other writers from Bengali, Urdu and Punjabi into English as well as a new version of the Isha Upanishad. Apart from these, he has authored books of stories and non fiction as well as three books of translations of classical love poetry from Sanskrit. He was Publishing Director of The Times of India Group and Editor of The Illustrated Weekly of India, The Independent, and Filmfare in the 1980s, all simultaneously. He has held six exhibitions of his paintings and calligraphy. He founded Pritish Nandy Communications Ltd, the content company, in 1993. He also founded People for Animals, India’s first animal rights NGO which is currently run by co-founder Maneka Gandhi as Chairperson.</t>
  </si>
  <si>
    <t>Padma Shri 1977 received from the President of India
Karmaveer Puraskaar 2008 
International Humanitarian Award at the Genesis Awards 2012 in Hollywood, organised by the Humane Society of the United States.
Bangladesh Liberation War Award received from the Prime Minister of Bangladesh</t>
  </si>
  <si>
    <t>Pritish Nandy was born in Bhagalpur in the state of Bihar in eastern India to a Bengali Christian family. He is the son of Satish Chandra Nandy and Prafulla Nalini Nandy, and brother of Ashis Nandy and Manish Nandy. His daughters Rangita Pritish-Nandy (born 1978) and Ishita Pritish-Nandy (born 1980) are film producers, creators and show runners and his son Kushan Nandy(born 1972) is a film producer, writer and director. Pritish Nandy was educated at La Martiniere College and, briefly, at Presidency College in Kolkata, where he spent the first 28 years of his life. Nandy's mother was a teacher at La Martiniere Calcutta and subsequently became the school's first Indian vice principal.</t>
  </si>
  <si>
    <t>Priya Paul</t>
  </si>
  <si>
    <t>ప్రియా పాల్</t>
  </si>
  <si>
    <t>https://en.wikipedia.org/wiki/Priya_Paul</t>
  </si>
  <si>
    <t>(1967-04-30)30 April 1967(age 54)</t>
  </si>
  <si>
    <t>ChairpersonThe Park Hotels</t>
  </si>
  <si>
    <t>Priya Paul (born 1967) is an Indian businesswoman, the chairperson of Apeejay Surrendra Park Hotels, a subsidiary of the Apeejay Surrendra Group, which operates The Park Hotels chain of hotels.</t>
  </si>
  <si>
    <t>The Federation of Hotels and Restaurants Association of India conferred on her Young Entrepreneur of the Year award (1999–2000)
She was nominated for The Economic Times Awards as the Businessperson of the Year (2002–2003)
Paul has been conferred with the Padma Shri award by Government of India on eve of the Republic Day, January 2012.</t>
  </si>
  <si>
    <t>She joined the company after finishing her studies at the Wellesley College (US) working under her father, as a marketing manager at The Park New Delhi, at the age of 21. After the death of Surrendra Paul she succeeded him in 1990 as the chairperson of the hospitality division of the Apeejay Surendra Group.</t>
  </si>
  <si>
    <t>Priya Ranjan Sen</t>
  </si>
  <si>
    <t>ప్రియా రంజన్ సేన్</t>
  </si>
  <si>
    <t>Priyadarshan</t>
  </si>
  <si>
    <t>ప్రియదర్శన్</t>
  </si>
  <si>
    <t>https://en.wikipedia.org/wiki/Priyadarshan</t>
  </si>
  <si>
    <t>Priyadarshan Soman
(1957-01-30)30 January 1957(age 64)
Trivandrum,Kerala, India</t>
  </si>
  <si>
    <t>(1957-01-30)30 January 1957(age 64)</t>
  </si>
  <si>
    <t>Lissy Lakshmi​​(m.1990;div.2016)​</t>
  </si>
  <si>
    <t>Film directorscreenwriterfilm producer</t>
  </si>
  <si>
    <t>Priyadarshan (born 30 January 1957) is an Indian film director, writer and producer. In a career spanning over three decades, he has directed more than 95 films in various Indian languages, predominantly in Malayalam and Hindi, while also having done six films in Tamil and two in Telugu. He has done about 27 films in Hindi alone, the highest number of films done by any Hindi film director after David Dhawan. He was one of the first directors in India to introduce rich color grading, clear sound and quality dubbing through his early Malayalam films. Priyadarshan has also directed many advertisement films.
Priyadarshan began his career in Malayalam cinema in the early 1980s and was active throughout the 1980s and 1990s. Towards 2000s, he moved to Bollywood (Hindi-language cinema) and remained active throughout the decade. In 2013, he announced that Rangrezz would be his last Hindi film for a while and shifted focus to Malayalam cinema. In 2021, he returned to Hindi cinema with the movie Hungama 2.
Best known for his comedy films, Priyadarshan has also experimented with some action, thriller and period films. His collaborations with Mohanlal were highly popular in Malayalam cinema during the 1980s and 1990s. He is known for adapting stories from Malayalam films into Bollywood, from his own work as well as other films. In 2007, his Tamil film Kanchivaram won the National Film Award for Best Feature Film. In 2012, the Government of India honoured him with Padma Shri, India's fourth highest civilian award for his contribution towards the arts. In 2019, his period epic Marakkar: Lion of the Arabian Sea won the National Film Award for Best Feature Film. He received honorary doctorate from Hindustan Institute of Technology and Science in 2022.</t>
  </si>
  <si>
    <t>Priyadarshan has won awards, given by the State and Central government for his movies. His offbeat film Kanchivaram was adjudged the best feature film at the 2007 National Film Awards. He made a period epic film titled Kaalapani, in Malayalam, which told the story of freedom fighters in the jail at Andaman and Nicobar Islands; it starred Mohanlal, Tabu, Prabhu and Amrish Puri, and received four National Film Awards, including awards for Santosh Sivan (cinematography) and Sabu Cyril (art direction). The film was dubbed and released in other languages such as Tamil, Telugu and Hindi.
Civilian Awards2012 – Padma Shri Awarded "Padma Shri", by the president of India for his contribution to Indian Cinema.National Film Awards
2007 – Director of the Best Feature Film – Kanchivaram (Golden Lotus)
2007 – Producer of the Best Feature Film – Kanchivaram (Golden Lotus)
2019 – Director of the Best Feature Film – Marakkar: Lion of the Arabian Sea (Golden Lotus)Filmfare Awards South2009 – Filmfare Award for Best Director – Tamil – KanchivaramFilmFare Awards
1997 – Filmfare Award for Best Film (Critics) – VirasatKerala State Film Awards
1994 – Kerala State Film Award for Best Film with Popular Appeal and Aesthetic Value – Thenmavin Kombath
1995 – Kerala State Film Award for Second Best Film – KaalapaniMadhya Pradesh State Film Awards
2019 – Prestigious Kishore Kumar Award for contribution to Indian CinemaOther Awards
2008 – Special Honour Jury Award for Outstanding contributions to Indian Cinema
2008 – Special Jury Award at Chennai &amp; Jaipur International Film Festival – 'Sila Samayangalil', an art movie on AIDS awareness.
2010 – Jaihind Rajat Mudra Award
The Films – Kalapani and Thenmavin Kombathu has also won another 6 National Awards for Photography, Sound, Art Direction and Special Effects.
'Excellence Award', by Hindustan University, Chennai – 2013
Kerala Government's Appointment under Ministry of Culture:
Chairman of Kerala State Chalachithra Academy for the period 2011-2014
Director of International Film Festival of Kerala for the period 2011–2014.
2019 – Kishore Kumar Award by the Government of Madhya Pradesh
2022 – Honorary doctorate (D.Litt) from Hindustan Institute of Technology and Science.Asiavision Awards
2016 – Best Director – OppamSports
Columnist for Malayala Manorama Newspaper for international cricket matches played in Kerala.
Chairperson of the Committee of Ceremonies for the 35th National Games held in Kerala in 2015.Social
Rising Star Outreach of India – Served as Director from July 2014 till March 2019; Rising star is one of the largest leprosy eradication organization in the world, running welfare centres and educational institutions for leprosy affected people and their family.Government of India's appointment under Ministry of Information &amp; Broadcasting :
Priyadarshan served as 'Chairperson', of the Feature Films Jury of the 50th International Film Festival of India (IFFI) 2019.
He was the Central Jury Chairperson of 64th National Awards for 2016 (President's Award for the Year 2016 )</t>
  </si>
  <si>
    <t>Priyambada Mohanty Hejmadi</t>
  </si>
  <si>
    <t>ప్రియంబాడ మోహంతి హేజ్మాడి</t>
  </si>
  <si>
    <t>https://en.wikipedia.org/wiki/Priyambada_Mohanty_Hejmadi</t>
  </si>
  <si>
    <t>18 November 1935
India</t>
  </si>
  <si>
    <t>1935-11-18 00:00:00</t>
  </si>
  <si>
    <t>Padma Shri
Odissi Nrutya Sanman</t>
  </si>
  <si>
    <t>Classical dancer
Art writer
Biologist</t>
  </si>
  <si>
    <t>Priyambada Mohanty Hejmadi is an Indian classical dancer of Odissi, art writer, a biologist and a former vice chancellor of Sambalpur University. Born on 18 November 1935, she secured a master's degree and subsequently, obtained a doctoral degree in zoology. She also mastered in Odissi from an early age under Ban Bihari Maiti and her Odissi performance at the Inter-University Youth Festival in New Delhi in 1954 is reported to have helped the dance form to gain international attention through Charles Fabri, the renowned art critic from Hungary, who was present at the function.Priyambada is a Fellow of the Indian Academy of Sciences. She has written numerous articles and books such as, Odissi: An Indian Classical Dance Form, elaborating the history and evolution of the Indian classic form of Odissi. "A study of ecology, breeding patterns, development and karyotype patterns" elaborating patterns of the olive ridley, Lepidochelys Olivacea of Gahirmatha of Orissa.She is a recipient of the "Odissi Nrutya Sanman" which she received in 2013. The Government of India awarded her the fourth highest civilian award of the Padma Shri in 1998 for her contributions towards the fields of science and technology.</t>
  </si>
  <si>
    <t>Priyambada Mohanty Hejmadi, Ahalya Hejmadi Patnaik (2007). Odissi: An Indian Classical Dance Form. Aryan Books International. p. 152. ISBN 978-8173053245.</t>
  </si>
  <si>
    <t>Priyanka Chopra</t>
  </si>
  <si>
    <t>ప్రియాంక చోప్రా</t>
  </si>
  <si>
    <t>https://en.wikipedia.org/wiki/Priyanka_Chopra</t>
  </si>
  <si>
    <t>Priyanka Chopra
(1982-07-18)18 July 1982(age 39)
Jamshedpur,Bihar(now inJharkhand),India</t>
  </si>
  <si>
    <t>(1982-07-18)18 July 1982(age 39)</t>
  </si>
  <si>
    <t>Nick Jonas​(m.2018)​</t>
  </si>
  <si>
    <t>Actresssingerfilm producermodel</t>
  </si>
  <si>
    <t>Priyanka Chopra Jonas (pronounced [prɪˈjəŋka ˈtʃoːpɽa]; née Chopra; born 18 July 1982) is an Indian actress, model, and singer. The winner of the Miss World 2000 pageant, Chopra is one of India's highest-paid actresses. She has received numerous accolades, including two National Film Award and five Filmfare Awards. In 2016, the Government of India honoured her with the Padma Shri, and Time named her one of the 100 most influential people in the world, and in the next two years, Forbes listed her among the World's 100 Most Powerful Women.
Although Chopra initially aspired to study aeronautical engineering, she accepted offers to join the Indian film industry, opportunities which arose as a result of her pageant wins. She made her acting debut in the Tamil film Thamizhan (2002). She then made her Bollywood debut in The Hero: Love Story of a Spy (2003). She played the leading lady in the box-office hits Andaaz (2003) and Mujhse Shaadi Karogi (2004) and received critical acclaim for her breakout role in the 2004 thriller Aitraaz. Chopra established herself with starring roles in the top-grossing productions Krrish and Don (both 2006), and she later reprised her role in their sequels.
Following a brief setback, Chopra garnered success in 2008 for playing a troubled model in the drama Fashion, which won her the National Film Award for Best Actress, and a glamorous journalist in Dostana. Chopra gained wider recognition for portraying a range of characters in the films Kaminey (2009), 7 Khoon Maaf (2011), Barfi! (2012), Mary Kom (2014), Dil Dhadakne Do (2015) and Bajirao Mastani (2015). From 2015 to 2018, she starred as Alex Parrish in the ABC thriller series Quantico and returned to Hindi cinema with the biopic The Sky Is Pink (2019). Chopra has also acted in a number of Hollywood films, most notably The White Tiger (2021) and The Matrix Resurrections (2021).
Chopra promotes social causes such as environment and women's rights and is vocal about gender equality, the gender pay gap, and feminism. She has worked with UNICEF since 2006 and was appointed as the national and global UNICEF Goodwill Ambassador for child rights in 2010 and 2016, respectively. Her namesake foundation for health and education works toward providing support to underprivileged Indian children. As a recording artist, Chopra has released three singles and provided vocals for a number of her film songs. She is also the founder of the production company Purple Pebble Pictures, under which she has produced several regional Indian films, including the acclaimed Marathi film Ventilator (2016). Despite maintaining privacy, Chopra's off-screen life, including her marriage to American singer and actor Nick Jonas, is the subject of substantial media coverage. In 2021, she published her memoir Unfinished, which reached The New York Times Best Seller list.</t>
  </si>
  <si>
    <t>Priyanka Chopra was born on 18 July 1982 in Jamshedpur, Bihar (present-day Jharkhand), to Ashok and Madhu Chopra, both physicians in the Indian Army. Her father was a Punjabi Hindu from Ambala. Her mother, Madhu Chopra from Jharkhand is the eldest daughter of Dr. Manohar Kishan Akhouri, a former Congress veteran, and Madhu Jyotsna Akhouri, a former member of Bihar Legislative Assembly. Her late maternal grandmother, Mrs. Akhouri, was a Jacobite Syrian Christian originally named Mary John, belonging to the Kavalappara family of Kumarakom, Kottayam district, Kerala. Chopra has a brother, Siddharth, who is seven years her junior. Bollywood actresses Parineeti Chopra, Meera Chopra, and Mannara Chopra are cousins.Due to Chopra's parents' professions as military physicians, the family was posted in a number of places in India, including Delhi, Chandigarh, Ambala, Ladakh, Lucknow, Bareilly, and Pune. Among the schools she attended were La Martiniere Girls' School in Lucknow and St. Maria Goretti College in Bareilly.
In an interview published in Daily News and Analysis, Chopra said that she did not mind travelling regularly and changing schools; she welcomed it as a new experience and a way to discover India's multicultural society. Among the many places that she lived, Chopra has fond memories as a child of playing in the valleys of Leh, in the cold northwestern Indian desert region of Ladakh. She had said, "I think I was in Class 4 when I was in Leh. My brother was just born. My dad was in the army and was posted there. I stayed in Leh for a year, and my memories of that place are tremendous. We were all army kids there. We weren't living in houses, we were in bunkers in the valley and there was a stupa right on top of a hill which used to overlook our valley. We used to race up to the top of the stupa". She now considers Bareilly her home town, and maintains strong connections there.At 13, Chopra moved to the United States to study, living with her aunt, and attending schools in Newton, Massachusetts, and Cedar Rapids, Iowa, after a stop in Queens, New York, as her aunt's family also moved frequently. While in Massachusetts, she participated in several theatre productions, and studied Western classical music, and choral singing. During her teenage years in the United States, Chopra sometimes faced racial issues and was bullied for being Indian by an African-American classmate. She has said, "I was a gawky kid, had low self-esteem, came from a modest middle-class background, had white marks on my legs. But I was damn hard working. Today, my legs sell 12 brands." After three years, Chopra returned to India, finishing the senior year of her high-school education at the Army Public School in Bareilly.During this period, Chopra won the local May Queen beauty pageant, after which she was pursued by admirers; her family equipped their home with bars for her protection. Her mother entered her in the Femina Miss India contest of 2000; she finished second, winning the Femina Miss India World title. Chopra next won the Miss World pageant, where she was crowned Miss World 2000 and Miss World Continental Queen of Beauty—Asia &amp; Oceania at the Millennium Dome in London on 30 November 2000. Chopra was the fifth Indian contestant to win Miss World, and the fourth to do so within seven years. She had enrolled in college, but left after winning the Miss World pageant. Chopra said that the Miss India and Miss World titles brought her recognition, and she began receiving offers for film roles.</t>
  </si>
  <si>
    <t>Indians in the New York City metropolitan region</t>
  </si>
  <si>
    <t>Chopra, Priyanka (9 February 2021). Unfinished. New York: Penguin Random House. ISBN 978-1-984819-21-5.</t>
  </si>
  <si>
    <t>Official website at the Wayback Machine (archived 15 January 2013)
Priyanka Chopra at IMDb 
Priyanka Chopra at Bollywood Hungama 
Priyanka Chopra on Twitter 
Priyanka Chopra on Instagram 
Priyanka Chopra on Facebook</t>
  </si>
  <si>
    <t>Pu Lalbiakthanga Pachuau</t>
  </si>
  <si>
    <t>పు లబ్దికథంగా పచూయౌ</t>
  </si>
  <si>
    <t>Pucadyil Ittoop John</t>
  </si>
  <si>
    <t>పుకాడిల్ ఇట్టూప్ జాన్</t>
  </si>
  <si>
    <t>https://en.wikipedia.org/wiki/Pucadyil_Ittoop_John</t>
  </si>
  <si>
    <t>P. I. John is an Indian plasma physicist. He occupies the Meghnad Saha Chair in Plasma Science and Technology at the Institute for Plasma Research, Ahmedabad.
After completing his Ph.D. at Aligarh Muslim University, John joined the Physical Research Laboratory, where he established an experimental plasma physics program in 1972. He was the Chairman of the Plasma Physics Group at PRL until 1982.
John was one of the leading members of the group who initiated India’s Fusion Research Program, also known as Plasma Physics Program (PPP), which developed into the Institute for Plasma Research (IPR). He supervised, and was instrumental in, the erection and commissioning of the first indigenous Indian Tokamak, Aditya, and was also the project leader of its pulsed power systems.
In the early 1990s, he started a plasma processing program at the Institute for Plasma Research (IPR) to facilitate plasma based industrial applications, which grew into the Facilitation Centre for Industrial Plasma Technologies (FCIPT) at Gandhinagar, Gujarat, India. He was the head of FCIPT for many years, and is still a member of its governing Council.
In 2002-03, John served as Head of the Physics Section of the International Atomic Energy Agency. He was also part of the Indian Task Force for ITER negotiations, before India joined the ITER as a full member. Currently, also, he is chairman of the Board Of Research in Fusion Science &amp; Technology (BRFST), which is involved with the National Fusion Program in India. Through the National Fusion Program, John was reported in 2010 to be "currently working on an administrative framework for funding universities and educational institutions in basic research, and human resource development in fusion science and technology."Prof. John has close to 100 publications in international journals and holds 12 patents for plasma devices and plasma-aided manufacturing processes. His book “Plasma Sciences and the Creation of Wealth”, published by Tata McGraw-Hill in 2005 addresses a broad audience on the value addition through plasma-based technologies. A translation of this book into the Chinese language has been brought out. His second book " Plasma Processes for Energy and Environment" was published by Lambert Publishers in November 2017He is a Fellow of the Indian Academy of Sciences and the Gujarat Academy of Science. In 2010, Professor John received the prestigious Padma Shri award from the Government of India.Prof. John’s interests transcend science. He paints in oils and writes poetry. His book of poetry “Feng Shui and Other Poems” has been published online by http://www.lulu.com. He is a mentor to InCube Ventures Ltd. Ahmedabad; the first social venture approved by SEBI. After retirement and return to Kottayam in 2013, he is actively involved with the Senior Citizens’ Forum, Kottayam and helps the elders to acquire expertise in computer and internet usage.
He is married to Minnu and has two children. His elder son, Joseph serves with the Roche Diagnostics in Switzerland as the International Business Leader; Laboratory Software Solutions. Joseph’s family consists of Janaki, his wife and Rahul their son. His second son, Thomas, a Biologist is an Associate Professor with the Indian Institute of Science Education and Research, Pune. Thomas’s family consists of his wife Shanti and their son Nikhil.</t>
  </si>
  <si>
    <t>Pukhraj Bafna</t>
  </si>
  <si>
    <t>పుఖ్రాజ్ బావ</t>
  </si>
  <si>
    <t>https://en.wikipedia.org/wiki/Pukhraj_Bafna</t>
  </si>
  <si>
    <t>(1946-11-14)14 November 1946(age 74)
Rajnandgaon,Chhattisgarh, India</t>
  </si>
  <si>
    <t>(1946-11-14)14 November 1946(age 74)</t>
  </si>
  <si>
    <t>Rajnandgaon,Chhattisgarh, India</t>
  </si>
  <si>
    <t>Padma Shri
IMANational C. T. Thakkar Award
Becon International Award
IAPAcademic Excellence Award</t>
  </si>
  <si>
    <t>Pukhraj Bafna is an Indian pediatrician and adolescent health consultant, known for his contributions towards tribal child and adolescent health. The Government of India honored Bafna in 2011, with the fourth highest civilian award of Padma Shri.</t>
  </si>
  <si>
    <t>Pukhraj Bafna is a recipient of the National C. T. Thakkar Award of the Indian Medical Association in 1978 and the Becon International Award in 1986. He has also received the Mahaveer Mahatma Award from the Times of India group and the Academic Excellence Award from the Indian Academy of Pediatrics, both in 2004. Jain Vishva Bharati University Rajasthan and the Government of Kerala have honored Bafna with citations. In 2011, The Government of India included him in the list of Republic day honours for the award of Padma Shri.</t>
  </si>
  <si>
    <t>Pukhraj Bafna was born on 14 November 1946 at Rajnandgaon, in the Indian state of Chhattisgarh. He graduated in medicine (MBBS) in 1969 from Netaji Subhash Chandra Bose Medical College, Jabalpur and continued his studies there to obtain the medical degrees of DCh (1972) and MD (1973) in pediatrics. He has also obtained a doctoral degree from Jain Vishva Bharati University, Ladnun.Bafna is credited with a book, Status of Tribal Child Health in India. He has also been writing health column for over 40 years (since 1973) in Sabera Sanket, a Hindi language newspaper. He has also attended several seminars and has chaired many conferences.Pukhraj Bafna has conducted over 500 child health camps and has supported 149 orphaned children in Bastar whose parents lost their lives due to militancy in the area. He lives in Rajnandgaon, Chhattisgarh.</t>
  </si>
  <si>
    <t>Puliyur Krishnaswamy Duraiswami</t>
  </si>
  <si>
    <t>పులియూర్ కృష్ణస్వామి దురైస్వామి</t>
  </si>
  <si>
    <t>https://en.wikipedia.org/wiki/Puliyur_Krishnaswamy_Duraiswami</t>
  </si>
  <si>
    <t>(1912-04-23)23 April 1912
Puliyur,Tamil Nadu, India</t>
  </si>
  <si>
    <t>(1912-04-23)23 April 1912</t>
  </si>
  <si>
    <t>Puliyur,Tamil Nadu, India</t>
  </si>
  <si>
    <t>11 March 1974(1974-03-11)(aged 61)</t>
  </si>
  <si>
    <t>Padma Bhushan
BOARobert Jones Medal
BOAPresidential Merit Award</t>
  </si>
  <si>
    <t>Puliyur Krishnaswamy Duraiswami (1912–1974) was an Indian orthopedic surgeon, medical writer and the Director General of Health Services under the Government of India. Besides being a Fellow of the Royal College of Surgeons of England and a founder Fellow of the National Academy of Medical Sciences, he published several articles on orthopedics and was a recipient of Robert Jones Medal and the Presidential Merit Award of the British Orthopaedic Association. The Government of India awarded him the third highest civilian honour of the Padma Bhushan, in 1966, for his contributions to the Medical Science.</t>
  </si>
  <si>
    <t>Duraiswami was born on 23 April 1912 at Puliyur, in the south Indian state of Tamil Nadu and secured his graduate (MBBS) and post graduate (MS) degrees in medicine from the University of Madras, Chennai in 1936 and 1942 respectively. Starting his career as a surgeon at the Government Royapettah Hospital in 1942 and working there for one year, he joined the Armed Forces towards the later stages of World War II and served the forces till 1947 as a surgical specialist. In 1948, he moved to England, on a research fellowship from the University of Liverpool, and stayed there at the Department of Surgery of the university from where he secured MCh, and later, FRCS in 1949. Continuing his researches, he obtained a doctoral degree from the university in 1951, reportedly the first time the University of Liverpool awarding a doctorate in orthopedics for an original research. Afterwards, he worked at the Johns Hopkins University as a member of faculty in orthopedic surgery for two years. His stay of five years in UK earned him several honours including a Hunterian Professorship of Liverpool University and two medals, the Robert Jones Medal and the Presidential Merit Award, from the British Orthopaedic Association.
He returned to India in 1953 to join the All India Institute of Medical Sciences, Delhi, as the chairman of the Department of Orthopaedic Surgery and contributed to the establishment of the Central Institute of Orthopaedics, New Delhi, as a satellite centre of the Safdarjang Hospital, New Delhi. In 1954, he was appointed as the director of the Institute but moved to the hospital mainstream activities as the senior orthopedic surgeon in 1960, a post he held till his death in 1974. He also held the post of the Director General of Health Services of the Government of India, advising on orthopaedics and rehabilitation related matters, during which time he is reported to have proposed and implemented the concept of mobile medical units as an outreach programme to cater to the rural areas. When the National Academy of Medical Sciences was established in 1961, he was among the founder fellows of the Academy. He was the author of several notable articles on orthopedics and a historical account, 5000 years of Orthopaedics in India. The Government awarded him the third highest civilian honour of the Padma Bhushan in 1966. Duraiswami, a Fellow of the Royal College of Surgeons of England, died on 11 March 1974, succumbing to the complexities following a cerebral haemorrhage.</t>
  </si>
  <si>
    <t>Pullela Gopichand</t>
  </si>
  <si>
    <t>పుల్లెల గోపీచంద్</t>
  </si>
  <si>
    <t>https://en.wikipedia.org/wiki/Pullela_Gopichand</t>
  </si>
  <si>
    <t>(1973-11-16)16 November 1973(age 47)
Nagandla,Prakasam,
Andhra Pradesh, India</t>
  </si>
  <si>
    <t>(1973-11-16)16 November 1973(age 47)</t>
  </si>
  <si>
    <t>Nagandla,Prakasam,
Andhra Pradesh, India</t>
  </si>
  <si>
    <t>Pullela Gopichand (born 16 November 1973) is a former Indian badminton player. Currently, he is the Chief National Coach for the India national badminton team. He won the All England Open Badminton Championships in 2001, becoming the second Indian to achieve this feat after Prakash Padukone. He runs the Gopichand Badminton Academy. He received the Arjuna Award in 1999, the Dronacharya Award in 2009 and the Padma Bhushan – India's third highest civilian award – in 2014.</t>
  </si>
  <si>
    <t>Arjuna Award, 1999.
Major Dhyan Chand Khel Ratna, 2001 
Padma Shri, 2005
Dronacharya Award, 2009 
Padma Bhushan, 2014
Rashtriya Khel Protsahan Puruskar, 2013, under Category Establishment and Management of Sports Academies of Excellence- Pullela Gopichand Academy of Badminton, Hyderabad
He was bestowed upon an honorary doctorate by IIT Kanpur on the occasion of their 52nd Convocation.Rewards for Coaching the 2016 Rio Summer Olympics silver medallist P. V. Sindhu
₹10 million (US$130,000) from the Government of Telangana
₹1 million (US$13,000) from Badminton Association of India
₹5 million (US$66,000) from the Government of Andhra Pradesh</t>
  </si>
  <si>
    <t>Pullela Gopichand was born on 16 November 1973 near Chirala Town to Mr. Pullela Subash Chandra and Mrs. Pullela Subbaravamma, in Prakasam district, Andhra Pradesh. Initially, he was interested in playing cricket, but his elder brother encouraged him to take up badminton instead. His family settled in Nizamabad for a while. He did his schooling in St. Paul's High School, Hyderabad. He joined A. V. College, Hyderabad and graduated in public administration. He was the captain of the Indian combined universities badminton team in 1990 and 1991.</t>
  </si>
  <si>
    <t>Pullella Srirama Chandrudu</t>
  </si>
  <si>
    <t>పుల్లెళ్ల శ్రీరామ చంద్రుడు</t>
  </si>
  <si>
    <t>https://en.wikipedia.org/wiki/Pullella_Srirama_Chandrudu</t>
  </si>
  <si>
    <t>(1927-10-24)24 October 1927
Indupalli village,Amalapuram,East Godavari district,Andhra Pradesh, British India</t>
  </si>
  <si>
    <t>(1927-10-24)24 October 1927</t>
  </si>
  <si>
    <t>Indupalli village,Amalapuram,East Godavari district,Andhra Pradesh, British India</t>
  </si>
  <si>
    <t>24 June 2015(2015-06-24)(aged 87)
Hyderabad,Andhra Pradesh, India</t>
  </si>
  <si>
    <t>24 June 2015(2015-06-24)(aged 87)</t>
  </si>
  <si>
    <t>Smt. Subbalakshmi</t>
  </si>
  <si>
    <t>Padma SriMahamahopadhyaya</t>
  </si>
  <si>
    <t>Scholar, Writer</t>
  </si>
  <si>
    <t>Punam Suri</t>
  </si>
  <si>
    <t>పునమ్ సూరి</t>
  </si>
  <si>
    <t>https://en.wikipedia.org/wiki/Punam_Suri</t>
  </si>
  <si>
    <t>Poonam Suri</t>
  </si>
  <si>
    <t>Editor Manager ofThe Daily MillapPresident ofD.A.V. College Managing Committee</t>
  </si>
  <si>
    <t>Punam Suri is an Indian educator, journalist and recipient of the Padma Shri. Suri is president of the D.A.V. College Managing Committee and Chancellor of DAV University. He was formerly managing editor of The Daily Milap, an Indian newspaper.</t>
  </si>
  <si>
    <t>Punamalai Ekambaranathan</t>
  </si>
  <si>
    <t>పునమలై ఏకాంబరనాథన్</t>
  </si>
  <si>
    <t>Punaram Nishad</t>
  </si>
  <si>
    <t>పునరం నిషాద్</t>
  </si>
  <si>
    <t>https://en.wikipedia.org/wiki/Punaram_Nishad</t>
  </si>
  <si>
    <t>16 November 1939 Kartik Mas Purnima
Ringni,Durg district,Chhattisgarh, India</t>
  </si>
  <si>
    <t>16 November 1939 Kartik Mas Purnima</t>
  </si>
  <si>
    <t>Ringni,Durg district,Chhattisgarh, India</t>
  </si>
  <si>
    <t>11 February 2017 Falgun Mas Navami
Dr B R Ambedkar Hospital, Raipur Chhattisgarh</t>
  </si>
  <si>
    <t>11 February 2017 Falgun Mas Navami</t>
  </si>
  <si>
    <t>Dr B R Ambedkar Hospital, Raipur Chhattisgarh</t>
  </si>
  <si>
    <t>Jamuna Nishad</t>
  </si>
  <si>
    <t>1975 - Tamra Padak Award1975- Chhasttisgarh Kala samman, 
2002 - Vilasa Samman,2005 - Padma Shri</t>
  </si>
  <si>
    <t>Punaram Nishad, born in Ringni, Dist Durg Chhattisgarh, is an Indian folk musician, known for his prowess in the Pandavani, a folk music tradition of Chhattisgarh and the neighbouring states in India. Born in the Indian state of Chhattisgarh, (then Madhya Pradesh) to a Bhajan singer, he started learning the art from the age of 10 under Jhadu Ram Dewangan, considered by many as the father of Pandvani, and aligned with the Vedamati tradition of Pandavani, which follows a rigid text, and does not permit improvisations.Nishad has composed 18 stories for Pandavani, of which Udyog Parv is his favourite. He has acted in two plays, Agra Bazaar directed by Habib Tanvir, and a Naya Theatre production, Duryodhan. His performance has been staged during the Beyond the Border Festival Tour at Phoenix Arts Centre, Leicester on 28 June 1995. The Government of India awarded him the fourth highest civilian honour of the Padma Shri, in 2005, for his contributions to Indian fork arts. He lives in Ringni village of Durg district in Chhattisgarh and continues to teach Pandavani at his residence, Shanti Niketan Ashram. His son, Rohit Nishad, is a farmer.</t>
  </si>
  <si>
    <t>Pandavani
Teejan Bai</t>
  </si>
  <si>
    <t>Pupul Jayakar</t>
  </si>
  <si>
    <t>పుపుల్ జయకర్</t>
  </si>
  <si>
    <t>https://en.wikipedia.org/wiki/Pupul_Jayakar</t>
  </si>
  <si>
    <t>Pupul Mehta
(1915-09-11)11 September 1915
Etawah, Uttar Pradesh</t>
  </si>
  <si>
    <t>(1915-09-11)11 September 1915</t>
  </si>
  <si>
    <t>29 March 1997(1997-03-29)(aged 81)
Bombay(nowMumbai)</t>
  </si>
  <si>
    <t>29 March 1997(1997-03-29)(aged 81)</t>
  </si>
  <si>
    <t>Bombay(nowMumbai)</t>
  </si>
  <si>
    <t>Pupul Jayakar (née Mehta; 11 September 1915 – 29 March 1997) was an Indian cultural activist and writer, best known for her work on the revival of traditional and village arts, handlooms, and handicrafts in post-independence India. According to The New York Times, she was known as "India's 'czarina of culture'", and founded arts festivals that promoted Indian arts in France, Japan, and the United States. She was a friend and biographer to both the Nehru-Gandhi family and J Krishnamurti. Jayakar had a close relationship with three prime ministers: Jawaharlal Nehru, his daughter Indira Gandhi and her son Rajiv Gandhi, and she was a close friend of Indira Gandhi. She served as cultural adviser to the latter two, confirming her preeminence in cultural matters.In 1950, Jawaharlal Nehru invited her to study the handloom sector and work out plans for its revival. Eventually she served as chair of the All-India Handloom Board and Handicrafts and Handlooms Export Corporation and played an important role in the revival of Madhubani painting. Jayakar founded the National Crafts Museum in 1956 and the Indian National Trust for Art and Cultural Heritage (INTACH) in 1984 to restore and manage monuments and advocate for heritage property conservation. She was a founder and trustee of the Indira Gandhi National Centre for the Arts (IGNCA), established in 1985, and, in 1990, founded the National Institute of Fashion Technology in New Delhi. She was also instrumental in conception of the idea of a national school of design (that later became National Institute of Design) after her meeting with Charles and Ray Eames. She was awarded the Padma Bhushan (India's third highest civilian honour) in 1967.</t>
  </si>
  <si>
    <t>After training as a journalist in London, Jayakar applied for a job at The Times of India. Despite being highly educated, she was denied the job for being a woman.On settling in Bombay, she launched "Toy Cart", an English-language children's magazine illustrated by noted painters Jamini Roy and M. F. Husain. She became politically involved after becoming assistant to Indian National Congress activist Mridula Sarabhai in the Kasturba Trust in 1940. She was also appointed assistant secretary of the women's affairs in the National Planning Committee, then headed by Jawaharlal Nehru. In the late 1940s she became friends with J. Krishnamurti and also became involved in the handloom industry. She established the Weavers' Service Centre, Besant Nagar, in Madras (Chennai), under the aegis of the Ministry of Textiles.Early on, she became close friends with Indira Gandhi who, on becoming prime minister in 1966, appointed Jayakar as her cultural adviser. She became the executive director and later chair-person, of the Handicrafts and Handloom Corporation of India. From 1974 for three years she chaired the All India Handicrafts Board (AIHB).In 1955 Jayakar coauthored the catalogue introduction for a Museum of Modern Art exhibition titled "The Textiles and Ornamental Arts of India" in 1955. There, she met the renowned American designers Charles and Ray Eames. This was the beginning of a lifelong dialogue between the two parties. After their meeting, Jayakar initiated the idea of a national school of design for India. The Eames duo were invited to tour India and write The India Report, where one can find recommendations by Jayakar.
She was behind the Festivals of India organised in London, Paris, and America lasting several months in the early 1980s and the 'Apna Utsav' (Our Festivals) during the tenure of Rajiv Gandhi, to whom also she was a cultural adviser, and held the rank of Minister of State. In 1982, she was appointed vice-president of Indian Council for Cultural Relations (ICCR), and remained vice-chairman of the Indira Gandhi Memorial Trust (1985–1989), apart from being the Prime Minister's adviser on heritage and cultural resources. At the request of her friend Indira Gandhi, she along with Martand Singh (textile conservator) founded the Indian National Trust for Art and Cultural Heritage in 1984.Pupul Jayakar was one of the enduring supporters of the 'Hungry Generation', a literary movement in Bengal, and had helped the Hungryalites during their trial in 1961. She was active with the Krishnamurti Foundation in India until her death. She helped in the establishment of the Krishnamurti Foundation in India, the United States, England, and some Latin American countries. As a member of the Krishnamurti Foundation of India, she was closely involved with Rishi Valley School at Madanapalle, Chittoor District of Andhra Pradesh as well as other Krishnamurti Foundation Schools in India.</t>
  </si>
  <si>
    <t>Jayakar was born in 1915 at Etawah in the state of United Provinces (later known as Uttar Pradesh). Her father was a liberal intellectual and senior officer in the Indian Civil Service and was one of the first Indians to serve in the Civil Service at a time when most officers were British. Her mother came from a Gujarati Brahmin family from Surat, where Pupul spent her yearly summer breaks. She had a brother, Kumaril Mehta, and four sisters, Purnima, Premlata, Amarganga and Nandini Mehta. Her father's work took the family to many parts of India, where she got the opportunity to absorb local crafts and traditions early on in life.
At the age of eleven, she went to Banaras (Varanasi), where she studied in a school started by Annie Besant, theosophist, who was also active in Indian freedom movement. Subsequently, her father got posted to Allahabad, where she first came in contact with the Nehru family at age fifteen, as her father was a friend of Motilal Nehru. Later, she became friends with the daughter of Jawaharlal Nehru, Indira Priyadarshini Nehru (later, Indira Gandhi).She attended Bedford College in London before graduating from the London School of Economics in 1936. On returning home she married Manmohan Jayakar, a barrister, and settled down in Bombay (now Mumbai).</t>
  </si>
  <si>
    <t>Dimensions of Indian art: Pupul Jayakar seventy, Volume 1, by Lokesh Chandra, Pupul Jayakar. Agam Kala Prakashan, 1986.</t>
  </si>
  <si>
    <t>Puran Chand Wadali</t>
  </si>
  <si>
    <t>పురాన్ చంద్ వదలి</t>
  </si>
  <si>
    <t>https://en.wikipedia.org/wiki/Wadali_Brothers</t>
  </si>
  <si>
    <t>The Wadali Brothers – Puranchand Wadali and Pyarelal Wadali – are Sufi singers and musicians from Guru Ki Wadali in the Amritsar District in Punjab, India. Pyarelal Wadali, the younger of the two died on 4 March 2018 at the age of 75 due to cardiac arrest at the Fortis Escorts Heart Institute, Amritsar.
Born into the fifth generation of musicians given to singing the messages of Sufi saints, the Wadali brothers dabbled in the most unexpected of professions before they became Sufi singers. While Puranchand Wadali, the elder brother, was a regular in an akhara (wrestling ring) for 25 years, Pyarelal contributed to the meager family income by playing the role of Krishan in the village Ras Lila.</t>
  </si>
  <si>
    <t>Sangeet Natak Akademi Award, 1992.
Tulsi Award, 1998.
Punjab Sangeet Natak Akademi Award, 2003.
Puranchand Wadali was awarded the Padma Shri award by the Government of India, 2005.
Life Time Achievement Award 2015 in PTC awards in jalandhar</t>
  </si>
  <si>
    <t>Their first musical performance outside their village was in Harballabh Temple in Jalandhar. In 1975, the duo went to Jalandhar to perform at the Harballabh Sangeet Sammelan but was not allowed to sing because their appearance did not pass muster. Disappointed, they decided to make a musical offering at the Harballabh temple, where an executive of All India Radio, Jalandhar, spotted them and recorded their first song.
The Wadali Brothers sing in the gurbani, kafi, ghazal and bhajan genres of music. They live in their ancestral house in Guru Ki Wadali, and teach music to those who promise to preserve it. They do not charge their disciples, and lead a very simple life devoted to the divine one.
They believe in the Sufi tradition deeply. They consider themselves as a medium through which the preaching of great saints is passed on to others. They have never indulged commercially, and they have only a handful of recordings to their name (mostly from live concerts). They believe in singing freely as homage to the divine one. They do not feel very comfortable in using electronic gadgets in their music, and stress on Alap and Taans. They believe that spiritual heights can only be attained if you sing unreservedly, in a free atmosphere.
''' Bollywood '''
In 2003, they entered Bollywood, rendering music director and writer Gulzar’s soulful lyrics in their unique style in the film Pinjar. They also sang one song in Dhoop. On the cards is a documentary which the Discovery Channel is planning to make on them.</t>
  </si>
  <si>
    <t>Their father, Thakur Das Wadali, compelled Puranchand to learn music. Puranchand studied music from celebrated masters such as Ustad Bade Ghulam Ali Khan of the Patiala Gharana. Pyarelal was trained by his elder brother, who he considered his guru and mentor up till his death.</t>
  </si>
  <si>
    <t>Pinjar (2003)
Dhoop (2003)
Chikku Bukku (2010, Tamil) Song: "Thooral Nindralum" Sung by: Hariharan, Wadali Brothers
Tanu Weds Manu (2011)
Mausam (2011)</t>
  </si>
  <si>
    <t>Puran Lal Batra</t>
  </si>
  <si>
    <t>పురాన్ లాల్ బాత్రా</t>
  </si>
  <si>
    <t>Purna Das Baul</t>
  </si>
  <si>
    <t>పూర్ణ దాస్ బౌల్</t>
  </si>
  <si>
    <t>https://en.wikipedia.org/wiki/Purna_Das_Baul</t>
  </si>
  <si>
    <t>(1933-03-18)18 March 1933(age 88)
Birbhum district, West Bengal, India</t>
  </si>
  <si>
    <t>(1933-03-18)18 March 1933(age 88)</t>
  </si>
  <si>
    <t>Birbhum district, West Bengal, India</t>
  </si>
  <si>
    <t>Purshotam Lal</t>
  </si>
  <si>
    <t>పుష్షాతం లాల్</t>
  </si>
  <si>
    <t>https://en.wikipedia.org/wiki/Purshotam_Lal</t>
  </si>
  <si>
    <t>1954 (age 66–67)</t>
  </si>
  <si>
    <t>Purshotam Lal (born 1954) is an Indian cardiologist and chairman and director of Interventional Cardiology of the Metro Group of Hospitals. He has been awarded the Padma Vibhushan (2009), Padma Bhushan, and Padma Shree. He specializes in non-surgical closure of heart holes (ASD/VSD), non-surgical replacement of valves, and treatment of multiple sclerosis.</t>
  </si>
  <si>
    <t>''' National '''
Padma Vibhushan (2009)
Dr. B. C. Roy Award (2004) - for innovations in interventional cardiology
Padma Bhushan (2003)
Padma Shri (1993)</t>
  </si>
  <si>
    <t>Purshottam Das</t>
  </si>
  <si>
    <t>పురుషోత్తం దాస్</t>
  </si>
  <si>
    <t>https://en.wikipedia.org/wiki/Purushottam_Das</t>
  </si>
  <si>
    <t>(1907-07-07)July 7, 1907
Nathdwara</t>
  </si>
  <si>
    <t>(1907-07-07)July 7, 1907</t>
  </si>
  <si>
    <t>Nathdwara</t>
  </si>
  <si>
    <t>Purushottam Das (Born: 7 July 1907 – Died: 21 January 1991) was the pioneer of the Nathdwara school of Pakhawaj (a barrel-shaped, two-headed drum instrument usually played in the Indian subcontinent) playing.</t>
  </si>
  <si>
    <t>Rajasthan Sangeet Natak Academi Award, Jodhpure in 1971
Sahitya kala Parishad (Literary Art Council), New delhi in 1978
Taal-Vilas by Sur Singar Samsad, Mumbai in 1978
President's Award by Sangeet Natak Academy, New delhi in 1978
Dagar Gharana Award by Maharana Mewar Foundation, Udaipur in 1982
Kalani Award by Kalani organization, Jodhpur in 1983
Padma Shri in 1984
Traavankor Maharaj Swati Tirullu Dhrupad Award by Sire of Banaras in 1985
Nana Panse Award by Dhrupad Organization, Indor in 1985
Fellowship Award by Rajasthan Sangeet Natak Academy, Jodhpur in 1989He was the son of Sri Ghanshyam Das ji and the eldest member of Nathdwara parampara. Since he was five years old he was able to recite and play various taals in traditional ways. Sri Ghanshyam Das ji used to take little Purushottam along to the temple while playing for the Lord. When he was just nine, his father died and Purushottam was burdened to carry the parampara. He successfully managed to carry it on his shoulders. And served at Sri Nathdwara Temple following his ancestors for many years. Later he joined Bhartiya Kala Kendra and Kathak Kendra at Delhi and finally came back to Sri Nathdwara and left his body there. He had no son but he trained and developed many good disciples including Sri Prakash Chandra, Sri Shyamlal and Sri Ramkrishna (Nathdwara), Sri Durgalal, Maharaj Chhatrapati Singh, Sri Harikrishna Bahera, Pt Totaram Shrama etc.(by Ananya Sharma from St Kabeer Academy, Dehradun)</t>
  </si>
  <si>
    <t>Purshottam Das Jalota</t>
  </si>
  <si>
    <t>పుష్షోత్తం దాస్ జలోట</t>
  </si>
  <si>
    <t>https://en.wikipedia.org/wiki/Purshottam_Das_Jalota</t>
  </si>
  <si>
    <t>Purshottam Das Jalota (9 September 1925 – 18 January 2011) was Indian classical and devotional music singer, best known for his bhajans. He was awarded the Padma Shri by Government of India, in 2004.Born in Phagwara, Punjab, he learnt Hindustani classical music from Master Ratan of Sham Chaurasia gharana. At the age of twenty-four, he shifted to Lucknow and started singing professionally. He gradually shifted to singing Bhajans and set to tune several Bhajans based on Raagdari Sangeet. He considered that this would propagate India's rich cultural heritage as well as popularize classical music. He is the father of the singer Anup Jalota. He died at the age of 85 on 18 January 2011.</t>
  </si>
  <si>
    <t>Purshottam Lal Wahi</t>
  </si>
  <si>
    <t>పురుషోత్తం లాల్ వాహి</t>
  </si>
  <si>
    <t>https://en.wikipedia.org/wiki/Purshottam_Lal_Wahi</t>
  </si>
  <si>
    <t>4 December 1928
Sargodha,Punjab,British India</t>
  </si>
  <si>
    <t>2028-12-04 00:00:00</t>
  </si>
  <si>
    <t>Sargodha,Punjab,British India</t>
  </si>
  <si>
    <t>Purshottam Lal Wahi (1928-2000) was an Indian cardiologist and the director of the department of cardiology at Post Graduate Institute of Medical Education and Research, Chandigarh. Born in Sargodha in the Punjab province of the erstwhile British India on 4 December 1928 to Bindra Ban Wahi and Devki Devi, he was an honorary fellow of the Indian Society of Cardiology and is credited with several publications on cardiology. The Government of India awarded him the fourth highest Indian civilian honour of Padma Shri in 1983.</t>
  </si>
  <si>
    <t>Purshottam Pandurang Gokhale</t>
  </si>
  <si>
    <t>పూర్షాతం పాండురంగ గోఖలే</t>
  </si>
  <si>
    <t>Purushottam Dadheech</t>
  </si>
  <si>
    <t>పురుషోత్తం దద్దీచ్</t>
  </si>
  <si>
    <t>https://en.wikipedia.org/wiki/Puru_Dadheech</t>
  </si>
  <si>
    <t>1939-07-17 00:00:00</t>
  </si>
  <si>
    <t>Kathak Scholar, Dancer, Choreographer, Director - SSCARK, Ex-Professor Bhatkhande University, Ex-Dean Khairagarh University
Founder Natwari Kathak Nritya Academy, Indore</t>
  </si>
  <si>
    <t>Puru Dadheech (Purushottam Dadheech, 17 July 1939) is a Kathak dancer. He is a choreographer and educator of Indian classical dance, and is known for his pioneering work in the field of Kathak. At the oldest Kathak department which was formed in 1956 at Indira Kala Sangeet Vishwavidyalaya Public University located in Khairagarh, Puru Dadheech instated the first Kathak syllabus in 1961. He is the holder of the first Doctorate in Kathak Classical Dance and emphasizes the relevance of Shastras (Indian Ancient Dance treatises like Natyashastra and Nandikeshvara's Abhinaya Darpana) in the Kathak repertoire. He was awarded Padma Shri, the 4th highest civilian award of India He is currently serving as the Director of the world’s first dedicated Kathak research Centre at the Sri Sri University, Cuttack called Sri Sri Centre for Advanced Research in Kathak.</t>
  </si>
  <si>
    <t>Padma Shri 2020
Sangeet Natak Akademi Award 2018
Maha Mahopadhyay from Akhil Bharatiya Gandharva Mahavidyalaya Mandal
Madhya Pradesh Govt, M.P., Shikhar Samman Award 2004
Sangeet Natak Academy, U.P., Academy Award 1984</t>
  </si>
  <si>
    <t>Dadheech had served as Professor and Head of the Dance Department at Bhatkhande University, Lucknow, and as Dean, Faculty of Arts, at Indira Kala Sangeet Vishwa Vidyalaya, Khairagarh, teaching and guiding several research scholars for their doctoral thesis.Dr. Dadheech was close to Senior Kathak exponent and Guru Pt. Mohanrao Kallianpurkar and succeeded him at Bhatkhande Music Institute Deemed University.Dadheech has been an editor for Swarn Jayanti Smarika Golden Jubilee Magazine of Bhatkhande Hindustani Sangeet Mahavidyala.He participated in many seminars and delivered talks on subjects such as "Kalidasa and Natya Sashtra" at Birla Academy, Kolkata.Puru Dadheech has developed the first-ever Kathak syllabus books which are instated in the Kathak department of various universities.He has been on various editorial committees such as National Conference- "Innovation in Music And Dance"(23-24, Jan 2015) organized at Dept. Music And Dance, Govt. Maharani Laxmibai Girls P.G. college, Indore.Dadheech has been a mentor and guide to several students doing Masters and Doctorate degrees in Kathak since 1961.</t>
  </si>
  <si>
    <t>Puru Dadheech was born to a traditional Pauranik brahmin family of Ujjain, Madhya Pradesh. He is married to kathak guru and researcher Dr. Vibha Dadheech. He has 2 sons.</t>
  </si>
  <si>
    <t>Purushottam Kashinath Kelkar</t>
  </si>
  <si>
    <t>పురుషోత్తం కాశీనాథ్ కెల్కర్</t>
  </si>
  <si>
    <t>https://en.wikipedia.org/wiki/P._K._Kelkar</t>
  </si>
  <si>
    <t>(1909-06-01)1 June 1909
Dharwar,British India</t>
  </si>
  <si>
    <t>(1909-06-01)1 June 1909</t>
  </si>
  <si>
    <t>Dharwar,British India</t>
  </si>
  <si>
    <t>23 October 1990(1990-10-23)(aged 81)
Mumbai, Maharashtra,Republic of India</t>
  </si>
  <si>
    <t>23 October 1990(1990-10-23)(aged 81)</t>
  </si>
  <si>
    <t>Mumbai, Maharashtra,Republic of India</t>
  </si>
  <si>
    <t>Veermata Jijabai Technological Institute
Indian Institute of Technology Kanpur
Indian Institute of Technology Mumbai</t>
  </si>
  <si>
    <t>Padma Bhushan(1970)</t>
  </si>
  <si>
    <t>Purushottam Kashinath Kelkar (1909-1990) was an Indian scientist who is best remembered for being the founding director of the Indian Institute of Technology Kanpur, which was established in 1959.
He was also involved in the planning process for the establishment of the Indian Institute of Technology Mumbai and served as its third director, for a period of 4 years.
Kelkar was instrumental in securing USA's technical collaboration in the establishment of IIT Kanpur, by persuading the then USA ambassador, John Kenneth Galbraith to locate the fledgeling institution on the outskirts of Kanpur, in North India.
The Government of India awarded him the civilian honour of Padma Bhushan in 1970.</t>
  </si>
  <si>
    <t>PKK returned to India soon afterwards and joined his alma mater, IISc., as lecturer in Electrical Engineering from 1937 to 1943. While he was there, he edited a newsletter for the electrical engineering department. Among his colleagues were well known physicists like Nobel Laureate C.V. Raman, Homi Bhabha, and Vikram Sarabhai. However, it seems that the politics of the Institute was not favourable to his growth and success.
In 1943, he accepted the post of Professor and Head of the Department of Electrical Engineering at the Victoria Jubilee Technical Institute in Mumbai (VJTI), where he continued until 1956. Some of his colleagues, who knew PKK from Bangalore, thought it was a step down in going from a research institution like Indian Institute of Science to an engineering college like VJTI.
His involvement with the planning of the Indian Institutes of Technology(IIT) began in mid-1955 shortly after it had been decided to be set up in Mumbai as the second such institute. IIT Bombay was to be set up with financial and academic assistance from the USSR, mediated by the UNESCO.
According to Prof. M.V. Hariharan of IIT Bombay,Kelkar was a teacher–philosopher, able to see years ahead. He said that if engineering were the muscle for development, science was the brain. And that only with humanities could engineering education have a heart. Because then the instruction imparted to students became, in some sense, relevant to social needs.
When Kelkar moved to IIT Kanpur in 1959 as its first Director, he set about infusing that Institute with the same characteristics: accomplished faculty from diverse schools of thought, and a healthy curricular presence for the sciences and the humanities. By the mid-1960s, just a few years into its operations, as much as 40% of the B Tech curriculum at IIT Kanpur was given over to these foundations. According to a book on IIT Kanpur's history, Prof. Kelkar's influence helped IITK in ‘breaking out from the dark clouds of traditional systems in technical education’.</t>
  </si>
  <si>
    <t>Dr. Kelkar died in October 1990. IIT Kanpur, in 2002 renamed its central library as the P. K. Kelkar Library. The Kelkar Alumni Lecture was also instituted in recognition to a person who had made distinct contribution to the technical education in India through building and developing IIT Kanpur. Kelkar was a distant cousin of, Dinkar G. Kelkar who belonged to the same gharana, and was also a distant relative of Panditrao and Dnyaneshwar Agashe through their mother.</t>
  </si>
  <si>
    <t>Purushottam Laxman Deshpande</t>
  </si>
  <si>
    <t>పురుషోత్తం లక్ష్మణ్ దేశ్పాండే</t>
  </si>
  <si>
    <t>https://en.wikipedia.org/wiki/Purushottam_Laxman_Deshpande</t>
  </si>
  <si>
    <t>(1919-11-08)8 November 1919
Mumbai, Maharashtra</t>
  </si>
  <si>
    <t>(1919-11-08)8 November 1919</t>
  </si>
  <si>
    <t>12 June 2000(2000-06-12)(aged 80)
Pune, Maharashtra, India</t>
  </si>
  <si>
    <t>12 June 2000(2000-06-12)(aged 80)</t>
  </si>
  <si>
    <t>Sunita Deshpande</t>
  </si>
  <si>
    <t>Harmonium player,Writer, actor, composer, film and television producer, film director, music director</t>
  </si>
  <si>
    <t>Purushottam Laxman Deshpande (alternatively written as Pu La Deshpande; 8 November 1919 – 12 June 2000), popularly known by his initials ("Pu. La.") or as P. L. Deshpande, was a Marathi writer and humorist from Maharashtra, India. He was also an accomplished film and stage actor, script writer, author, composer, musician, singer and orator. He was often referred to as "Maharashtra's beloved personality".Deshpande's works have been translated into several languages including English and Kannada.</t>
  </si>
  <si>
    <t>Purushottam Laxman Deshpande was born in Gamdevi Street, Chowpati, Mumbai in a Gaud Saraswat Brahmin (GSB) family to Laxman Trimbak Deshpande and Laxmibai Laxman Deshpande. His maternal grandfather, Vaman Mangesh Dubhashi, was a Marathi poet and writer. He had translated Rabindranath Tagore's Gitanjali into Marathi, with the title, "Abhang Gitanjali".The family used to stay at Kenway House, Procter Road in the Grant Road locality in Mumbai. His family then moved to Jogeshwari. His first 8 years at the newly formed Saraswati Baug Colony are described in the story titled 'Balpanicha Kaal Sukhacha' or Bālpaṇicā Kāḷ Sukhācā (translation: the happy days of childhood) in his book Purchundi. The family then moved to Vile Parle.</t>
  </si>
  <si>
    <t>Deshpande died in Pune, Maharashtra, on 12 June 2000, due to complications from Parkinson's disease. He was aged 80. He died on the couple's 54th wedding anniversary.</t>
  </si>
  <si>
    <t>कुबेर (Kuber) – 1947: actor and playback singer
भाग्यरेषा (Bhagyaresha) – 1948: actor and playback singer
वंदेमातरम् (Wandemataram) – 1948: actor and playback singer
जागा भाड्याने देणे आहे (Jaga Bhadyane Dene ahe) – 1949: screenplay and dialogues
मानाचे पान (Manache Pan) – 1949: – story, screenplay, and dialogues; co-music director in collaboration with Ga Di Madgulkar
मोठी माणसे (Mothi Manase) – 1949: music director
गोकुळचा राजा (Gokulacha Raja) – 1950: Writer of Story, Screenplay, and Dialogues
जरा जपून (Jara Japoon) – 1950: Writer of Screenplay and Dialogues
जोहार मायबाप (Johar Maybap) – 1950: Actor
नवरा बायको (Nawara Bayako) – 1950: Music Director and Writer of Story, Screenplay, and Dialogues
ही वाट पंढरीची (Hi Wat Pandharichi) – 1950: Actor
पुढचे पाऊल (Pudhache Paool) – 1950: Actor and Writer of Screenplay and Dialogues in collaboration with Ga Di Madgulkar
वर पाहिजे (Var Pahije) – 1950: Actor and Writer of Screenplay and Dialogues in collaboration with Achyut Ranade
देव पावला (Dewa Pawala) – 1950: Music Director
दूध भात (Doodh Bhat) – 1952: Music Director and Writer of Story, Screenplay, Dialogues, and Lyrics
घरधनी (Ghardhani) – 1952: Music Director and Writer of Screenplay, Dialogues, and Lyrics
नवे बिर्हाड (Nawe Birhad) – 1952: Writer of Story and Screenplay
माईसाहेब (Maisaheb) – 1952: Music Director and Writer of Screenplay and Dialogues
संदेश (Sandesh) [in Hindi] – 1952: Writer of Story, Screenplay, and Dialogues (translated by Mir Asgar Ali)
देवबाप्पा (Dewabappa) – 1952: Music Director and Writer of Story, Screenplay, Dialogues, and Lyrics
गुळाचा गणपती (Gulacha Ganapati) – 1953: Director, Music Director, actor, and Writer of Story, Screenplay, Dialogues, and Lyrics
फूल और कलियाँ (Phool Aur Kaliyan) [in Hindi] – 1960: Story writer –
सुंदर मी होणार (This novel was adopted to make Hindi movie Aaj Aur Kal Aaj aur Kal) [in Hindi] – 1966: Story writer –
चिमणराव गुंड्याभाऊ (Chimanarao Gundyabhau) – : Narrator
एक होता विदूषक (Ek Hota Vidushak) – 1993: Screenplay and Dialogues</t>
  </si>
  <si>
    <t>List of Indian writers
Pralhad Keshav Atre</t>
  </si>
  <si>
    <t>Most of Deshpande's literary contributions are in the Marathi language. Although he wrote across several genres, he was particularly well known for his works of humor. He also adapted prominent works from other languages into screenplays - scripts - for films in the Marathi. Prominent examples include:
The 1952 film अंमलदार (Ammaldar), based on Nikolai Gogol's Inspector General,
The 1962 book काय वाट्टेल ते होईल (Kay Wattel Te Hoeel), based on the translation of Helen and George Papashvily's script of Anything Can Happen).
Teen paishyacha tamasha based on The Threepenny Opera (Die Dreigroschenoper) by Bertolt Brecht.He referred to his adaptations as भावानुवाद (Bhawanuwad or paraphrasing) instead of as conventional "translation"s or "adaptation"s.</t>
  </si>
  <si>
    <t>Purushottam Upadhyay</t>
  </si>
  <si>
    <t>పురుషోత్తం ఉపాధ్యాయ్</t>
  </si>
  <si>
    <t>Purushottama Lal</t>
  </si>
  <si>
    <t>పురుషోత్తమ లాల్</t>
  </si>
  <si>
    <t>https://en.wikipedia.org/wiki/Purushottama_Lal</t>
  </si>
  <si>
    <t>(1929-08-28)28 August 1929
Kapurthala, Punjab.British India</t>
  </si>
  <si>
    <t>(1929-08-28)28 August 1929</t>
  </si>
  <si>
    <t>Kapurthala, Punjab.British India</t>
  </si>
  <si>
    <t>3 November 2010(2010-11-03)(aged 81)
Kolkata, India</t>
  </si>
  <si>
    <t>3 November 2010(2010-11-03)(aged 81)</t>
  </si>
  <si>
    <t>Shyamasree Nag</t>
  </si>
  <si>
    <t>Padma Shri, Honorary Doctorate of Letters,Western Maryland College</t>
  </si>
  <si>
    <t>Writer, academic, translator</t>
  </si>
  <si>
    <t>Purushottama Lal (28 August 1929 – 3 November 2010), commonly known as P. Lal, was an Indian poet, essayist, translator, professor and publisher. He was the founder of publishing firm Writers Workshop in Calcutta, established in 1958.</t>
  </si>
  <si>
    <t>He wrote eight books of poetry, over a dozen volumes of literary criticism, a memoir, several books of stories for children, as well as dozens of translations from other languages, chiefly Sanskrit, into English. He also edited a number of literary anthologies. He was awarded the prestigious Jawaharlal Nehru Fellowship in 1969.He is perhaps best known as the translator and "transcreator" of the epic poem Mahabharata in English. His translation, which was published in an edition of over 300 fascicules since the early 1970s, was republished in a collated edition of 18 large volumes. His Mahabharata is the most complete in any language, comprising all the slokas. His translation is characteristically both poetic and swift to read, and oriented to the oral/musical tradition in which the work was originally created. To emphasise this tradition, he began reading the entire 100,000-sloka work aloud in 1999, for one hour each Sunday at a Calcutta library hall.
In addition to the Mahabharata, his translations from Sanskrit included a number of other religious and literary works, including 21 of the Upanisads, as well as plays and lyric poetry. He also translated modern writers such as Premchand (from the Hindi) and Tagore (from the Bengali).
Since his founding of Writers Workshop, he published over 3000 volumes by Indian literary authors, mostly in English, including poetry, fiction, educational texts, screenplays, drama, "serious comics," and children's books, as well as audiobooks. Writers Workshop has published first books by many authors including Vikram Seth, Pritish Nandy and Chitra Banerjee Divakaruni.His publishing enterprise was unusual in that he personally served as publisher, editor, reader, secretary, and editorial assistant. The books were also unique in appearance, hand-typeset on local Indian presses and bound in hand-loomed sari cloth. Writers Workshop continues to publish, under the direction of Lal's family members.
Some of the last works he was engaged in publishing were Holmes of the Raj by Vithal Rajan, Seahorse in the Sky by G Kameshwar and Labyrinth by Arunabha Sengupta.</t>
  </si>
  <si>
    <t>Indian English Poetry
Indian English Literature
Writers Workshop</t>
  </si>
  <si>
    <t>Pushkar Bhan</t>
  </si>
  <si>
    <t>పుష్కర భాన్</t>
  </si>
  <si>
    <t>https://en.wikipedia.org/wiki/Pushkar_Bhan</t>
  </si>
  <si>
    <t>Pushkar Bhan (1926 in Srinagar – 5 October 2008 in Delhi ) was a radio actor and script writer from Kashmir.</t>
  </si>
  <si>
    <t>He was awarded the Padma Shri (1974) and the Sahitya Academy Award (1976) for Machamaa which is a collection of humorous plays.</t>
  </si>
  <si>
    <t>http://www.koausa.org/Artistes/PBhan/index.html</t>
  </si>
  <si>
    <t>Pushpa Bhuyan</t>
  </si>
  <si>
    <t>పుష్ప భూయన్</t>
  </si>
  <si>
    <t>https://en.wikipedia.org/wiki/Pushpa_Bhuyan</t>
  </si>
  <si>
    <t>c.1946
Jorhat,Assam, India</t>
  </si>
  <si>
    <t>c.1946</t>
  </si>
  <si>
    <t>7 October 2015(aged 69)
New Delhi, India</t>
  </si>
  <si>
    <t>7 October 2015(aged 69)</t>
  </si>
  <si>
    <t>Padma Shri
NE TVLifetime Achievement Award</t>
  </si>
  <si>
    <t>Pushpa Bhuyan (c. 1946 – 7 October 2015) was an Indian classical dancer specialising in the Indian classical dance forms of Bharatanatyam and Sattriya. She comes from the Northeast Indian state of Assam, and learned sattriya from Bhabananda Barbayan She later studied bharatanatyam under Guru Mangudi Dorairaja Iyer. She has also tutored other dancers. A recipient of the North East Television Lifetime Achievement Award, Pushpa Bhuyan was honoured by the Government of India, in 2002, with the fourth highest Indian civilian award of Padma Shri.</t>
  </si>
  <si>
    <t>www.pushpabhuyan.com</t>
  </si>
  <si>
    <t>Pushpa Hans</t>
  </si>
  <si>
    <t>పుష్ప హన్స్</t>
  </si>
  <si>
    <t>https://en.wikipedia.org/wiki/Pushpa_Hans</t>
  </si>
  <si>
    <t>30 November 1917
Fazilka,Punjab, British India</t>
  </si>
  <si>
    <t>2017-11-30 00:00:00</t>
  </si>
  <si>
    <t>Fazilka,Punjab, British India</t>
  </si>
  <si>
    <t>9 December 2011(2011-12-09)(aged 94)</t>
  </si>
  <si>
    <t>Hans Raj Chopra</t>
  </si>
  <si>
    <t>Padma Shri
Punjabi Bhushan Award
Kalpana Chawla Excellence Award</t>
  </si>
  <si>
    <t>Film actor
Playback singer</t>
  </si>
  <si>
    <t>Pushpa Hans Kapoor (1917–2011) was an Indian playback singer and film actor of the Hindi and Punjabi film industries in the 1940s and 1950s. She was known for her songs in the 1950 Hindi film, Sheesh Mahal and her acting in the 1949 film Apna Desh. She was a recipient of the fourth highest Indian civilian award of the Padma Shri.</t>
  </si>
  <si>
    <t>Hans was born on 30 November 1917 at Fazilka in Punjab of the British India to Ratan Lal Kapoor, a lawyer and Janak Rani Kapoor. Her schooling was at the local school in Fazilka, after which she studied classical music at Patwardhan Gharana of Lahore from where she graduated in music. She started her career at the Lahore station of the All India Radio and subsequently entered film industry as a playback singer. Later, she also acted in many Hindu films, notably in Apna Desh, a 1949 Hindi film directed by renowned filmmaker, V. Shantaram.The Government of India awarded her the fourth highest civilian honor of the Padma Shri, in 2007, for her contributions to cinema. She received two more awards the same year, Punjabi Bhushan Award and Kalpana Chawla Excellence Award.Pushpa Hans, who was married to Hans Raj Chopra, a colonel in the Indian Army, died on 9 December 2011.</t>
  </si>
  <si>
    <t>Apna Desh (1949 film)
Sheesh Mahal (1950 film)</t>
  </si>
  <si>
    <t>Pushpa Mittra Bhargava</t>
  </si>
  <si>
    <t>పుష్ప మిత్రా భర్గవా</t>
  </si>
  <si>
    <t>https://en.wikipedia.org/wiki/Pushpa_Mittra_Bhargava</t>
  </si>
  <si>
    <t>(1928-02-22)22 February 1928
Ajmer,British Raj</t>
  </si>
  <si>
    <t>(1928-02-22)22 February 1928</t>
  </si>
  <si>
    <t>Ajmer,British Raj</t>
  </si>
  <si>
    <t>1 August 2017(2017-08-01)(aged 89)
Hyderabad,India</t>
  </si>
  <si>
    <t>1 August 2017(2017-08-01)(aged 89)</t>
  </si>
  <si>
    <t>Centre for Cellular and Molecular Biology(CCMB)</t>
  </si>
  <si>
    <t>Pushpa Mittra Bhargava (22 February 1928 – 1 August 2017) was an Indian scientist, writer, and administrator. He founded the Centre for Cellular and Molecular Biology, a federally funded research institute, in Hyderabad. He was outspoken and highly influential in the development of scientific temper in India, and argued that scientific rationalism needed to be cultivated as a civic duty.</t>
  </si>
  <si>
    <t>Bhargava received Padma Bhushan from the President of India in 1986, but returned it in 2015 as an act of protest against the Indian government's active erosion of spaces for dissent within the country.</t>
  </si>
  <si>
    <t>''' Early life '''
Bhargava was born in Ajaymeru (Rajasthan) on 22 February 1928 in a middle-class family, to Ram Chandra Bhargava, a medical doctor and public health professional, and his wife, Gayatri Bhargava. At age ten, his family shifted to Varanasi, where he was formally admitted to Besant Theosophical School directly to class nine. Until then he was home educated under the tutelage of his grandfather. After school, he completed intermediate from Queen's College, one of the best institutions in Uttar Pradesh at that time. He received his B.Sc. in 1944 with Physics, Chemistry, Mathematics, and obtained an M.Sc. degree in 1946 in organic chemistry. He joined Lucknow University for doctoral programme and earned Ph.D. in synthetic organic chemistry in 1949, at age 21.
''' Career '''
After completing Ph.D. at Lucknow University, Bhargava moved to Hyderabad. Between 1950 and 1953 he worked first at the then Central Laboratories for Scientific and Industrial Research, and then at Osmania University, both at Hyderabad. In 1953, he went to US on a postdoctoral fellowship in the McArdle Memorial Laboratory of Cancer Research, University of Wisconsin, Madison (US), working in the laboratory of Charles Heidelberger. During 1956–57, he worked at National Institute for Medical Research, UK, as a special Wellcome Trust Research Fellow and made a transition from chemistry to biology. In 1958, he returned to Hyderabad and joined the same Central Laboratories for Scientific and Industrial Research which was by now taken over by Council of Scientific and Industrial Research (CSIR) and named Regional Research Laboratory (now known as Indian Institute of Chemical Technology) as Scientist B.
Bhargava worked in the United States, the United Kingdom, France and Germany, and travelled in over 50 countries. He produced more than 125 scientific publications. Most of his research career was carried out in Hyderabad where he established the Centre for Cellular and Molecular Biology (CCMB) in 1977. He retired from the directorship of CCMB in 1990 to join the newly created CSIR Distinguished Fellowship from which he was relieved in 1993.
'''= Establishment of CCMB '''=
Bhargava set up the Centre of Cellular and Molecular Biology (CCMB) in Hyderabad, Telangana. CCMB is a research organization in areas of modern biology. It was set up initially as a semi-autonomous centre on 1 April 1977, with the Biochemistry Division of the then Regional Research Laboratory (presently, Indian Institute of Chemical Technology), Hyderabad forming its nucleus and Bhargava heading the new Centre. During 1981–82, CCMB was accorded the status of a full-fledged national laboratory with its own Executive Committee and Scientific Advisory Council.
'''= Policy maker in Indian science '''=
Bhargava was a well-known critic of Indian governmental policies, and attained the post of vice-chairman in the National Knowledge Commission. He served as a member in the National Security Advisory Board and nominee of the Supreme Court of India on the Genetic Engineering Appraisal Committee of the Government of India. He opposed the hasty approval of GM foods in India, and called for more testing and setting up of an independent regulatory body for generation of biosafety data of GM crops. He also opposed the Biotechnology Regulatory Authority of India (BRAI) Bill, calling it "unconstitutional, unethical, unscientific, self-contradictory, and not people-oriented". He was the only scientist in the CSIR who had the will to support Shiva Ayyadurai, an expatriate scientist who was sacked from the CSIR by Samir Brahmachari when he authored a report that was critical of the CSIR leadership, alleging corruption, cronyism and nepotism. On 30 October 2009, he wrote a personal letter to Prime Minister Manmohan Singh requesting him to meet with Ayyadurai and review his report. He stated in his letter: "I have gone through Dr. Ayyadurai's report CSIR Tech: Path Forward and find it to be excellent." He also wrote in his letter that he believed Ayyadurai's criticisms on the functioning of CSIR were valid.
'''= Rationalism and science popularisation '''=
Bhargava has long been involved in the promotion of science and rationality and opposing superstition. He has been associated with the Association of Scientific Workers in India (ASWI) which was established in 1946 as a trade union of scientists, one of the main objectives of which was to develop scientific temper.In 1963, Bhargava, along with Satish Dhawan and Abdur Rahman, the historian of science, felt the need to set up a national society for the promotion of scientific temper. Thus they launched the Society for the Promotion of Scientific Temper at an international symposium on nucleic acids held in the then Regional Research Laboratory at Hyderabad in January 1964.Bhargava has participated in many debates related to science and superstitions and criticised the deplorable lack of scientific temper in society. He has been one of a few rationalists in India to raise voice against influential religious priests and gurus. His book The Angels, Devil and Science deals with the very subject of scientific temper in India. He played an important role in having scientific temper incorporated as a fundamental duty of the citizens of India, in the 42nd constitutional amendment in 1976. He was one of the key architects of the widely known 'Statement on Scientific temper', issued jointly by a group of liberal, committed and rational high-achievers of the country. The statement issued in 1981, has not only been debated and discussed in several forums, but continues to be referred to in writings and speeches even today.
During the NDA rule in 2000, the Government of India decided to ask universities to introduce academic courses and offer science degrees in astrology. Bhargava and others, who are not named, filed a writ petition to oppose it. The write petition was dismissed by the Andhra Pradesh High Court, and the Justice Sinha did not impose any punitive costs for bringing this meritless petition to the court. Bhargava also challenged the concerned Ministry in the Supreme Court through a Public Interest Litigation which was dismissed by the Supreme Court of India.
''' Death '''
Bhargava died on 1 August 2017, aged 89 at Hyderabad, India.</t>
  </si>
  <si>
    <t>పుష్పలత దాస్</t>
  </si>
  <si>
    <t>https://en.wikipedia.org/wiki/Pushpalata_Das</t>
  </si>
  <si>
    <t>(1915-03-27)27 March 1915
North Lakhimpur,Assam, India</t>
  </si>
  <si>
    <t>(1915-03-27)27 March 1915</t>
  </si>
  <si>
    <t>North Lakhimpur,Assam, India</t>
  </si>
  <si>
    <t>9 November 2003(2003-11-09)(aged 88)
Kolkata,West Bengal, India</t>
  </si>
  <si>
    <t>9 November 2003(2003-11-09)(aged 88)</t>
  </si>
  <si>
    <t>Padma Bhushan
Tamrapatra Freedom Fighter Award</t>
  </si>
  <si>
    <t>Indian independence activist
Social worker</t>
  </si>
  <si>
    <t>Pushpalata Das (1915–2003) was an Indian independence activist, social worker, Gandhian and legislator from the north-east Indian state of Assam. She was a member of Rajya Sabha from 1951 to 1961, a member of the Assam Legislative Assembly and a member of the working committee of the Indian National Congress. She served as the chairperson of the Assam chapters of the Kasturba Gandhi National Memorial Trust and Khadi and Village Industries Commission. The Government of India awarded her the third highest civilian honour of the Padma Bhushan, in 1999, for her contributions to society.</t>
  </si>
  <si>
    <t>Born on 27 March 1915 to Rameswar Saikia and Swarnalata in North Lakhimpur in Assam, Das did her schooling at Panbazar Girls High School. She started her political activities from school days and was the secretary of an organization by name, Mukti Sangha. In 1931, she and her comrades organized a protest against the hanging of the revolutionary, Bhagat Singh by the British Raj and was expelled from school. She continued her studies as a private student and passed the matriculation examination in 1934, after which she joined Benaras Hindu University to complete her intermediate course. Later, she graduated from Andhra University and secured post-graduate degree from the same university in 1938. Subsequently, she enrolled herself for studies in Law at Earle Law College, Guwahati where continued her student politics; she was the secretary of the college union in 1940. It was during this time, Gandhiji called for Individual Satyagraha, as a part of civil disobedience movement and as a precursor to the Quit India Movement which would be launched two years later, and Das participated in the movement. She was incarcerated which effectively cut short her law studies.</t>
  </si>
  <si>
    <t>Rekha Rani Sarma Puzari, Kazumi Mazane (2001). "Role of Assamese Women in the Freedom Struggle of India" (PDF). 岡山大学経済学会雑誌. 33 (2). Archived from the original (PDF) on 4 June 2016. Retrieved 27 May 2016.</t>
  </si>
  <si>
    <t>Pushpalata Das (1976). Rajarama Sukla rashtriyaatma varcasva evam krtitva, san 1898-1962. Durga Prakasana. p. 359. ASIN B0000CR6XS.</t>
  </si>
  <si>
    <t>Pushpavati Janardenrai Mehta</t>
  </si>
  <si>
    <t>పుష్పవతి జనార్దన్రాయ్ మెహతా</t>
  </si>
  <si>
    <t>Pushpesh Pant</t>
  </si>
  <si>
    <t>పుష్పేష్ పంత్</t>
  </si>
  <si>
    <t>https://en.wikipedia.org/wiki/Pushpesh_Pant</t>
  </si>
  <si>
    <t>1946 (age 74–75)
Mukteshwar,Uttarakhand</t>
  </si>
  <si>
    <t>1946 (age 74–75)</t>
  </si>
  <si>
    <t>Mukteshwar,Uttarakhand</t>
  </si>
  <si>
    <t>Padma Shri(2016)</t>
  </si>
  <si>
    <t>academic,food critic,food historian, international relation expert</t>
  </si>
  <si>
    <t>Pushpesh Pant (born 1946) is a noted Indian academic, food critic and historian. He retired as a Professor of International relations from Jawaharlal Nehru University, Delhi. He is one of India's leading experts on International Relations as well as Indian cuisine, and as a columnist has written for a number of major publications like Forbes, Open, Outlook, Times of India and The Tribune.His book, India: The Cookbook (2011), was named by The New York Times as one of the best cookbooks of the year.Prof. Pant was also featured in Raja, Rasoi Aur Anya Kahaniyaan, a critically acclaimed Indian television series on Indian cuisine available on The EPIC Channel. The series gives an inside look into the royal kitchens of India and also explores the history behind the cuisine of the Indian royals, showing how dishes were discovered, and their significance in Indian history.
He was also featured in an interview in The Australian.The Government of India awarded him the Padma Shri in 2016.</t>
  </si>
  <si>
    <t>Puthenpurayil Mathew Joseph</t>
  </si>
  <si>
    <t>పుత్తెన్పురైల్ మాథ్యూ జోసెఫ్</t>
  </si>
  <si>
    <t>https://en.wikipedia.org/wiki/Puthenpurayil_Mathew_Joseph</t>
  </si>
  <si>
    <t>Mathew Joseph Lakshmibai National University of Physical Education (LNIPE), Gwalior.
, a non governmental organization working towards effective dissemination of scientific knowledge in sports and sports education. LNIPE have named their central library after him. He was honoured by the Government of India in 1967, with the award of Padma Shri, the fourth highest Indian civilian award for his contributions to the society.</t>
  </si>
  <si>
    <t>Puttaparthi Narayanacharyulu</t>
  </si>
  <si>
    <t>పుట్టపర్తి నారాయణాచార్యులు</t>
  </si>
  <si>
    <t>https://en.wikipedia.org/wiki/Puttaparthi_Narayanacharyulu</t>
  </si>
  <si>
    <t>28 March 1914
Chiyyedu,Anantapur Taluq,Anantapur district, Andhra Pradesh</t>
  </si>
  <si>
    <t>2014-03-28 00:00:00</t>
  </si>
  <si>
    <t>Chiyyedu,Anantapur Taluq,Anantapur district, Andhra Pradesh</t>
  </si>
  <si>
    <t>September 1, 1990(1990-09-01)(aged 76)
Cuddapah, Andhra Pradesh</t>
  </si>
  <si>
    <t>September 1, 1990(1990-09-01)(aged 76)</t>
  </si>
  <si>
    <t>Cuddapah, Andhra Pradesh</t>
  </si>
  <si>
    <t>Puttaparthi Kanakamma</t>
  </si>
  <si>
    <t>Padma Shri, Honorary Doctorates from Sri Venkateswara University and SKD University</t>
  </si>
  <si>
    <t>Teacher</t>
  </si>
  <si>
    <t>Puttaparthi Narayanacharyulu (28 March 1914 – 1 September 1990) was a classical poet, literary critic, composer, musicologist, translator and polyglot.</t>
  </si>
  <si>
    <t>He was honoured with title Saraswatiputra (son of Goddess of Learning) by Sivananda Saraswati in Hrishikesh.
Padma Shri Award by Government of India in 1972.
Honorary Doctorates by Sri Venkateswara University and Sri Krishnadevaraya University.</t>
  </si>
  <si>
    <t>Luminaries of 20th Century, Potti Sreeramulu Telugu University, Hyderabad, 2005.
Telugu Poets at Vundavalli.com
Puttaparti Narayanacharyulu at Vepachedu.org
Bhasha paraseshabhogi- a monograph of Dr.Puttaparthi- A C.P. Brown Academy(Hyd) publication by Dr. Puttaparthi Nagapadmini)</t>
  </si>
  <si>
    <t>Some of His published works at AVKF.org</t>
  </si>
  <si>
    <t>Puttaraj Gawai</t>
  </si>
  <si>
    <t>పుట్టరాజ్ గౌయ్</t>
  </si>
  <si>
    <t>https://en.wikipedia.org/wiki/Puttaraj_Gawai</t>
  </si>
  <si>
    <t>(1914-03-03)3 March 1914</t>
  </si>
  <si>
    <t>17 September 2010(2010-09-17)(aged 96)
Gadag,Karnataka,</t>
  </si>
  <si>
    <t>17 September 2010(2010-09-17)(aged 96)</t>
  </si>
  <si>
    <t>Gadag,Karnataka,</t>
  </si>
  <si>
    <t>Pandit Puttaraj Gawayigalu (3 March 1914 – 17 September 2010) was an Indian musician in the Hindustani classical tradition, a scholar who authored more than 80 books in Kannada, Sanskrit and Hindi, a music teacher and a social servant. A member of the Gwalior Gharana (school), he is renowned for his ability to play many instruments such as the veena, the tabla, mridangam, violin etc., as well as for his popular renditions of devotional music (bhajans) vachanas.A famous vocalist both in Hindustani and Carnatic Music. He is the recipient of the Padma Bhushan, India's third highest civilian honour, awarded in 2010.</t>
  </si>
  <si>
    <t>Pt Gawai has been bestowed with many awards for his contributions to music, literature and social service. Some important awards are listed below.
1961 - President award for "Basava Purana" in Hindi
1962 - Kannada Kavi Kulottama by Kannada Sahitya Parishat, Bangalore
1970 - Karnataka Rajyotsava Prashasti
1975 - Honorary doctorate by Karnatak University
1998 - Nadoja Prashasti
1998 - Kanaka Purandara Prashasti
1998 - Jnaanayogi by Kannada Sahitya Parishat, Gadag.
1998 - Kendra Sangeet Natak Akademi Award
1999 - Rajya Sangeeta Vidwan by Government of Karnataka
2000 - National Award (for the betterment of disabilities) by Govt of India
2001 - "Nadoja Award" from Kannada University
2002 - Basavashree award
2007 - Kalidas Samman by Government of Madhya Pradesh
2007 - "Siddhashri Award" by Mugalkhod Jidaga Math (Add Arun S. Mathapati)
2009 - N Vajrakumar Abhinandana Puraskar Samiti Award
2009 - Tirumakudalu Chowdiah award by Government of Karnataka
2010 - Padma Bhushan</t>
  </si>
  <si>
    <t>He was born into a poor Kannada Lingayat family in Devagiri in Haveri taluk of Dharwad district (now in Haveri district) of Karnataka. His parents were Revaiah Venkatapurmath and Siddamma. He lost his eyesight at the age of 6. He lost his parents when he was 10 months old. His maternal uncle Chandrashekharaiah took him under his wings and raised him.</t>
  </si>
  <si>
    <t>He died 17 September 2010, at Veereshwara Punyashrama, Gadag, Karnataka. He was buried at the ashram as per the veerashaiva traditions with respectful government honours. More than 1 million devotees attended his funeral ceremony in Gadag on 18 September 2010. The Karnataka state government declared state mourning on Saturday and holiday for government offices as a mark of respect to the multi-faceted personality.</t>
  </si>
  <si>
    <t>Qadri Ragi Aziz Ahmed Khan Warsi</t>
  </si>
  <si>
    <t>ఖాద్రీ రగి అజీజ్ అహ్మద్ ఖాన్ వార్సి</t>
  </si>
  <si>
    <t>Qazi Abdul Sattar</t>
  </si>
  <si>
    <t>ఖాజీ అబ్దుల్ సత్తార్</t>
  </si>
  <si>
    <t>https://en.wikipedia.org/wiki/Qazi_Abdul_Sattar</t>
  </si>
  <si>
    <t>Qazi Abdul Sattar (born 8 February 1933 at Machreta - 29 October 2018 at New Delhi) was an Indian novelist and short story writer who wrote in Urdu.
He had penned several Urdu novels – mainly set in historical contexts – including Shab Gazida, Dara Shikoh, Salahuddin Ayyubi, Khalid Ibn-e-Waleed, and Ghalib.</t>
  </si>
  <si>
    <t>He was born in 1933 in Machreta near Sitapur. He completed his post graduation from Lucknow University. In 1954 he joined Aligarh Muslim University as a researcher. He served as a professor of Urdu in Aligarh Muslim University until his retirement in 1991.</t>
  </si>
  <si>
    <t>Quazi Sazzad Ali Zahir</t>
  </si>
  <si>
    <t>క్వాజి సజ్జాద్ అలీ జహిర్</t>
  </si>
  <si>
    <t>https://en.wikipedia.org/wiki/Quazi_Sazzad_Ali_Zahir</t>
  </si>
  <si>
    <t>(1951-04-11)April 11, 1951(age 70)
Chausai,Comilla District,East Pakistan(nowBangladesh)</t>
  </si>
  <si>
    <t>(1951-04-11)April 11, 1951(age 70)</t>
  </si>
  <si>
    <t>Chausai,Comilla District,East Pakistan(nowBangladesh)</t>
  </si>
  <si>
    <t>Lieutenant Colonel (Retd.) Quazi Sazzad Ali Zahir (born April 11, 1951) is a veteran of the Bangladesh Liberation War. The Bangladesh government awarded him the Bir Protik gallantary award for his bravery in the war. He was conferred with the Independence Award, Bangladesh's highest civilian in 2013 and India's fourth highest civilian award the Padma Shri on November 9, 2021.</t>
  </si>
  <si>
    <t>– Bir Protik Award, fourth highest gallantry award in Bangladesh.
 – Swadhinata Padak in 2013, highest civilian award in Bangladesh.
 – Padma Shri in 2021, fourth highest civilian award in India,</t>
  </si>
  <si>
    <t>Zahir joined the Pakistan Army at the end of 1969 as a cadet. In 1971, he was training as a senior cadet at the Kakul Military Academy in Pakistan.Zahir was commissioned in the Artillery Corps of the Pakistan Army in August. Posting is in 6th Field Artillery Regiment Sialkot. When the Bangladesh Liberation war started, he fled from Pakistan at the end of August and came to India to join the war. He crossed the border with Pak Army deployment maps stuffed inside his boots and Rs. 20 in his pocket. Initially he was considered to be a Pakistani spy sent to distract the Indian Army prior to the launch of an invasion. He was interrogated by Indian Army officials before being taken to Pathankot for further grilling. Here he produced maps of troop deployments across the border. When established that he was not a spy but was a Pak defector who wanted to help with the war effort, he was sent to Delhi and lodged up in safe house for a further period of 9 months.Zahir joined the Bangladesh Liberation war in September 1971. He organized the 2nd Artillery Force under Sector 4 in the Sylhet region. At that time the Indian government gave six 105 mm artillery to the Mukti Bahini and with that a field artillery battery was formed for the Mukti Bahini. It is named Raushan Ara Battery. He was the co-captain of this group. Since October, the battery had assisted the Mukti Bahini Z Force in the greater Sylhet region with artillery fire support in various battles.After the liberation war, he has been at the vanguard of educating the next generation about all that happened during those turbulent years, during which millions of Bangladeshi patriots were tortured and sacrificed their lives for the sake of freedom. Among his other accomplishments, he pioneered the concept of producing graphic novels for children, focusing on the Mukti Joddhas' martyrdom and the Indian Army's role in the liberation of Bangladesh.In 2013, Zahir was awarded the Bangladesh Independence Award, the highest civilian award, for his contribution to the liberation war.Zahir approached Prime Minister Sheikh Hasina to provide award and recognition to Indian soldiers killed in the Bangladesh Liberation war. He is co-coordinating the project with the Government of Bangladesh to provide crests to Indian soldiers killed in the war. He founded Shuddhoi Muktijoddho to provide recognition to Tribal veterans of Bangladesh Liberation war.He has been awarded Padma Shri for his contribution in the field of Public Affairs on 2021 by the president of India Shri Ramnath Kovind.</t>
  </si>
  <si>
    <t>Zaheer was born in Chausai, Daudkandi Upazila, Comilla District on 11 April 1951. in East Pakistan now Bangladesh.</t>
  </si>
  <si>
    <t>Queenie H. C. Captain</t>
  </si>
  <si>
    <t>క్వీనీ హెచ్. సి. కెప్టెన్</t>
  </si>
  <si>
    <t>https://en.wikipedia.org/wiki/Queenie_H._C._Captain</t>
  </si>
  <si>
    <t>Queenie H. C. Captain was an Indian social worker known for her contributions to the welfare of the visually impaired people in India. She was the co-founder and the president of the National Association for the Blind, the largest non governmental organization for the blind people in India, from 1961 to 1972. She also served as the vice president and the chairperson of the finance raising committee of the organization. She was one of the organizers of the World Assembly of the World Council for the Welfare of the Blind held in New Delhi in 1969 and was the leader of the Indian delegation to the Quin-quennial Conference of the World Council for the Welfare of the Blind at Rome in 1959. The Government of India awarded her the fourth highest Indian civilian award of Padma Shri in 1974.</t>
  </si>
  <si>
    <t>Queenie Rynjah</t>
  </si>
  <si>
    <t>క్వీన్లీ రైన్జా</t>
  </si>
  <si>
    <t>https://en.wikipedia.org/wiki/Queenie_Rynjah</t>
  </si>
  <si>
    <t>Queenie Rynjah is a social worker and educationist from Indian state of Meghalaya. She was awarded Padma Shri award by Government of India in 2004 for her contribution.</t>
  </si>
  <si>
    <t>Qurratulain Hyder</t>
  </si>
  <si>
    <t>ఖుర్రాట్లైన్ హైడర్</t>
  </si>
  <si>
    <t>https://en.wikipedia.org/wiki/Qurratulain_Hyder</t>
  </si>
  <si>
    <t>(1927-01-20)20 January 1927
Aligarh,United Provinces,British India</t>
  </si>
  <si>
    <t>(1927-01-20)20 January 1927</t>
  </si>
  <si>
    <t>Aligarh,United Provinces,British India</t>
  </si>
  <si>
    <t>21 August 2007(2007-08-21)(aged 80)
Noida,Uttar Pradesh,India</t>
  </si>
  <si>
    <t>21 August 2007(2007-08-21)(aged 80)</t>
  </si>
  <si>
    <t>Noida,Uttar Pradesh,India</t>
  </si>
  <si>
    <t>Qurratulain Hyder (20 January 1927 – 21 August 2007) was an Indian Urdu novelist and short story writer, an academic, and a journalist. One of the most outstanding and influential literary names in Urdu literature, she is best known for her magnum opus, Aag Ka Darya (River of Fire), a novel first published in Urdu in 1959, from Lahore, Pakistan, that stretches from the fourth century BC to post partition of India.Popularly known as "Ainee Apa" among her friends and admirers, she was the daughter of writer and pioneers of Urdu short story writing Sajjad Haidar Yildarim (1880–1943). Her mother, Nazar Zahra, who wrote at first as Bint-i-Nazrul Baqar and later as Nazar Sajjad Hyder (1894–1967), was also a novelist and protegee of Muhammadi Begam and her husband Syed Mumtaz Ali, who published her first novel.
She received the 1967 Sahitya Akademi Award in Urdu for Patjhar Ki Awaz (Short stories), 1989 Jnanpith Award for Akhire Shab Ke Humsafar, and the highest award of the Sahitya Akademi, India's National Academy of Letters, the Sahitya Akademi Fellowship in 1994. She also received the Padma Bhushan from the Government of India in 2005.</t>
  </si>
  <si>
    <t>She received the Jnanpith Award in 1989 for her novel Aakhir-e-Shab ke Hamsafar (Travellers Unto the Night). She received the Sahitya Akademi Award, in 1967, Soviet Land Nehru Award, 1969, Ghalib Award, 1985. She won Sahitya Akademi Award for her collection of short stories Patjhar ki Awaz (The Sound of Falling Leaves) in 1967. The Urdu Academy in Delhi conferred upon her the Bahadur Shah Zafar Award in 2000. She was conferred Padma Shri by the Government of India in 1984, and in 2005 she was conferred the Padma Bhushan the third highest civilian honour awarded by the Government of India, for her contribution to Urdu Literature and education.</t>
  </si>
  <si>
    <t>The text and the context: an encounter with Jnanpith laureates (Citation and Biography). Bharatiya Jnanpith. 1994. ISBN 9788170191827.</t>
  </si>
  <si>
    <t>Qurratulain Hyder died in a NOIDA hospital, near New Delhi, India on 21 August 2007 after a protracted lung illness. She has been buried in the Jamia Millia Islamia cemetery, New Delhi.
Her death has been condoled by the President and Prime Minister of India, and Chief Minister of her home state Uttar Pradesh.</t>
  </si>
  <si>
    <t>Born on 20 January 1927 in Aligarh, Uttar Pradesh (though her family were from Nehtaur, UP) Qurrat-ul-Ain Hyder is one of the most celebrated of Urdu fiction writers. Her father Syed Sajjad Haider Yaldram was also a well known Urdu writer in India of travel and humour literature. She was named after a notable Iranian poet Qurrat-ul-Ain Táhirih (Tahira). Qurratul Ain, translated literally means 'solace of the eyes' and is used as a term of endearment. A trend setter in Urdu fiction, she began writing at a time when the novel was yet to take deep roots as a serious genre in the poetry-oriented world of Urdu literature. She instilled in it a new sensibility and brought into its fold strands of thought and imagination hitherto unexplored. She is widely regarded as the "Grande Dame" of Urdu literature.After finishing her education from Indraprastha College, Delhi and Lucknow University's Isabella Thoburn College, she moved to Pakistan in 1947, then lived in England for some time before finally returning to India in 1960. She lived in Bombay for nearly twenty years before shifting to Noida near New Delhi, where she had been staying till her demise. She never married.
She migrated along with her family members to Pakistan in 1947 at the time of independence "in the wake of burning trains of corpses going into and out of both countries, as Muslims moved to Pakistan and Hindus to India.". In 1959, the release of her novel Aag ka Darya (River of Fire) met with controversy in Pakistan. Soon after publication, she decided to go back to India, where she had since lived. She worked as a journalist to earn her living but kept publishing short stories, literary translations and novels regularly, by now almost thirty in number.She was Managing Editor of the magazine Imprint, Bombay (1964–68), and a member of the editorial staff of the Illustrated Weekly of India (1968–75). Her books have been translated into English and other languages.
Hyder also served as a guest lecturer at the universities of California, Chicago, Wisconsin, and Arizona. She was visiting professor at the Urdu Department at Aligarh Muslim University, where her father had earlier been a registrar. She was also Professor Emeritus, Khan Abdul Ghaffar Khan Chair at Jamia Millia Islamia, New Delhi. In 1979 she was in residency at the University of Iowa's International Writing Program.</t>
  </si>
  <si>
    <t>Remembering Ainee Aapa, Obituary published by Aaj 
Library of Congress South Asian Literary Recordings Project
Writer's Muse found at Jahane Rumi blog
More information about her
Zee News announcement of her death
Deccan Herald announcement of her death
Obituary published by the Friday Times, Pakistan</t>
  </si>
  <si>
    <t>R Sathyanarayana</t>
  </si>
  <si>
    <t>ఆర్ సత్యనారాయణ</t>
  </si>
  <si>
    <t>https://en.wikipedia.org/wiki/R_Sathyanarayana</t>
  </si>
  <si>
    <t>(1927-05-09)9 May 1927
Mysore, India</t>
  </si>
  <si>
    <t>(1927-05-09)9 May 1927</t>
  </si>
  <si>
    <t>16 January 2020(2020-01-16)(aged 92)
Mysore</t>
  </si>
  <si>
    <t>16 January 2020(2020-01-16)(aged 92)</t>
  </si>
  <si>
    <t>Musicologist,Indologist&amp;Dancescholar</t>
  </si>
  <si>
    <t>R. Basappagowda Patil</t>
  </si>
  <si>
    <t>ఆర్. బసప్పగౌడ పాటిల్</t>
  </si>
  <si>
    <t>R. C. Mehta</t>
  </si>
  <si>
    <t>ఆర్. సి. మెహతా</t>
  </si>
  <si>
    <t>https://en.wikipedia.org/wiki/R._C._Mehta</t>
  </si>
  <si>
    <t>Ramanlal C. Mehta (31 October 1918 – 18 October 2014) was an Indian musician and musicologist. In 2009, he was awarded the Padma Bhushan, India's third-highest civilian honour.</t>
  </si>
  <si>
    <t>Prof. Mehta is the recipient of many awards, which include :
An honorary degree of Doctor of Music by the Akhil Bharatiya Ghandarva Mahavidyalaya Mandal (1967)
State Award for Music by the Govt. of Gujarat (1978)
Emeritus Fellowship of the Ministry of Education and Culture, Govt. of India (1983)
Sarangadeva Fellowship – by Sursingar Samsad, (1988)
SRA – ITC award for Distinguished and lifelong services to the cause of Hindustani Music (1990)
“Shrestha Sangeeracharya” Award by Pt. Bhatkhande Institute of Music and Musicology, Raipur (M.P.)( 1993 )
Swar Sadhna Ratna award by Swar Sadhana Samiti - Bombay (1995 )
Kaka Hathrasi Sangeet Sanmaan by Kaka Hathrasi Puraskar Trust – Hathras (U.P.) (2001)
Centenary Celebration honour for Life Time Contribution to Music by Bangalore Gayana Samaja – Bangalore (2005)
Sangeet Natak Akademi Fellowship (2008)
Padma Bhushan (2009)
Pt. Omkar Nath Thakur Award (2010) by the Government of Gujarat.
Sangeetvikas Award (2011) instituted by Samakalika Sangeetham, a Journal dedicated for Indian Classical Music, for the book, Indian Classical Music &amp; Gharana Tradition (Read Worthy Publications (P) Ltd, New Delhi)
An honorary degree of Doctor of Literature awarded by Indira Kala Sangeet Vishwavidyalaya, Khairagarh. (2014)</t>
  </si>
  <si>
    <t>The latest biographical note on R. C. Mehta written by Dr. Bhalchandra Panchakshari, Retired Reader, Indira Kala Sangeet Vishwavidyalaya, Khairagarh was published in Hindi periodical “Sangeet Kala Vihar”, July 2006 issue, pages 13, 14, 15 &amp; 16.</t>
  </si>
  <si>
    <t>Ramanlal was a Gujarati who was born on 31 October 1918 in Surat in the state of Gujarat. He retired in 1978, from the MS University of Baroda, after serving as Principal of the College of Indian Music, Dance &amp; Dramatics / Faculty of Performing Arts for several years. He died after a fall in 2014 at the age of 95.</t>
  </si>
  <si>
    <t>Works by R.C. Mehta
Bhatkhande Memorial Lecture Series - Edited by R.C. Mehta</t>
  </si>
  <si>
    <t>R. D. Pradhan</t>
  </si>
  <si>
    <t>ఆర్. డి. ప్రధాన్</t>
  </si>
  <si>
    <t>https://en.wikipedia.org/wiki/R._D._Pradhan</t>
  </si>
  <si>
    <t>2028-06-27 00:00:00</t>
  </si>
  <si>
    <t>31 July 2020(2020-07-31)(aged 92)</t>
  </si>
  <si>
    <t>Ram D. Pradhan (27 June 1928 – 31 July 2020) was an Indian Administrative Service officer, who served as Union Home Secretary and Governor of Arunachal Pradesh during the Rajiv Gandhi government. Pradhan played a major role in the signing of the Assam Accord and the Mizo Accord. He held Secretary-level positions at the international and national levels in the areas of commerce, defence and home. He was in service of the government of India for 36 years.
Pradhan was an IAS officer of the Maharashtra cadre. He joined as a Bombay State officer. For the next five years he worked in Gujarat. Later, he was an Indian representative diplomat in international trade and commerce in Geneva for ten years. In December 2008 he was appointed to lead a two-man panel to investigate the 2008 Mumbai attacks.
He died on July 31, 2020, aged 92.</t>
  </si>
  <si>
    <t>R.D. Pradhan was awarded the Padma Bhushan on Republic Day, 1987.</t>
  </si>
  <si>
    <t>R. Ganapati</t>
  </si>
  <si>
    <t>ఆర్. గణపతి</t>
  </si>
  <si>
    <t>R. K. Krishna Kumar</t>
  </si>
  <si>
    <t>ఆర్. కె. కృష్ణ కుమార్</t>
  </si>
  <si>
    <t>https://en.wikipedia.org/wiki/R._K._Krishna_Kumar</t>
  </si>
  <si>
    <t>Thalassery,Kerala, India</t>
  </si>
  <si>
    <t>Ratna</t>
  </si>
  <si>
    <t>Business executive</t>
  </si>
  <si>
    <t>Rayaroth Kuttambally Krishna Kumar is an Indian business executive and a former director of Tata Sons. He is a member of Tata Administrative Service and continues to serve as a trustee of Sir Dorabji Tata Trust and Sir Ratan Tata Trust, which hold 66 percent stake in Tata Sons. His contributions are known behind several acquisitions of Tata Group, including the GB£ 271 million buy-out of Tetley in 2000, which made Tata Global Beverages the second largest tea company in the world. The Government of India awarded him the fourth highest civilian honour of the Padma Shri, in 2009, for his contributions to Indian Trade and industry.</t>
  </si>
  <si>
    <t>Krishna Kumar was born in Thalassery, in the south Indian state of Kerala, to Sukumaran and Sarojini, and did his schooling at Madras Christian College Higher Secondary School, in Chennai where his father served as the Police Commissioner. His graduate studies were at Loyola College, Chennai after which he secured his master's degree from the Presidency College, Chennai of the University of Madras with first rank. He started his career by joining Tata Administrative Services in 1963 and was posted at Tata Industries where he worked for two years. In 1965, he was transferred to Tata Global Beverages, then known as Tata Finlay, and worked through the re-branding of the company as Tata Tea, to become the vice president of South India Plantations in 1982. He was promoted as the joint managing director of the company in 1988 and, three years later, he became the sole managing director, to stay at the post till 1997 when he was moved, as the head of the division, to Indian Hotels Company, the hospitality division of Tata Group which includes Taj Hotels Resorts and Palaces. It was under Kumar's leadership, Tata Tea formed a jointed venture with Tetley, UK in 1992, and, later, acquired the British company on a GB£ 271 million buy-out to become the second largest tea business in the world, reportedly the largest overseas take-over by an Indian firm till that time.Kumar headed the Indian Hotels Company from 1997 to 2002, till his appointment to Tata Sons, the holding company of the Group, as a member of the board of directors. A year later, he retired from the Board and went back to Indian Hotels Company as its vice chairman and the managing director, and stayed on the job till 2007 when he joined Sir Dorabji Tata Trust, one of the principal stakeholders in Tata Sons, as a trustee. In 2009, he promoted RNT Associates, a private investment company of Ratan Tata, the then chairman of the Tata Group and the incumbent chairman emeritus of Tata Sons, to assist startups and new companies in India. He also joined Sir Ratan Tata Trust, another stakeholder of Tata Sons, as a trustee, but continued to sit in Board of Directors of Tata Sons, till he retired from the board on 18 July 2013, on reaching the age of 75, the prescribed age for retiring.Kumar's efforts have been reported during the Assam Crisis of 1997 when ULFA activists held Tata Tea employees as hostages and during the 2008 Mumbai attacks when The Taj Mahal Palace Hotel was under siege. Even after retirement, he continues his association with Tata Group through his trusteeships at the two major stakeholders of Tata Sons, and is now based at Tata Trust office in Elphinstone building, at Horniman Circle Gardens, Mumbai. He also holds the directorship of RNT Associates, along with his long-term associate, Ratan Tata. The Government of India included him the 2009 Republic Day honours list for the civilian award of the Padma Shri. He is married to Ratna and the couple has a son, Ajit.</t>
  </si>
  <si>
    <t>"A Tribute to R K Krishna Kumar from TATA Group". YouTube video. One Film Company. 24 September 2015. Retrieved 1 March 2016.
"Heart of Business", CNBC - TV18 interview, 2015 with R.K. Krishna Kumar. YouTube videos Part 1, Part 2</t>
  </si>
  <si>
    <t>Kumar, Krishna (28 December 2012). "Exclusive: Ratan Tata, by someone who knows him well". ReDiff.com (Interview). Interviewed by Vaihayasi Pande Daniel. Retrieved 2 March 2016.</t>
  </si>
  <si>
    <t>R. K. Laxman</t>
  </si>
  <si>
    <t>ఆర్. కె. లక్ష్మణ్</t>
  </si>
  <si>
    <t>https://en.wikipedia.org/wiki/R._K._Laxman</t>
  </si>
  <si>
    <t>Rasipuram Krishnaswami Laxman
(1921-10-24)October 24, 1921
Mysore,Kingdom of Mysore,British India(present-dayKarnataka,India)</t>
  </si>
  <si>
    <t>(1921-10-24)October 24, 1921</t>
  </si>
  <si>
    <t>January 26, 2015(2015-01-26)(aged 93)
Pune,Maharashtra,India</t>
  </si>
  <si>
    <t>January 26, 2015(2015-01-26)(aged 93)</t>
  </si>
  <si>
    <t>Padma Bhushan
Padma Vibhushan
Ramon Magsaysay Award</t>
  </si>
  <si>
    <t>Cartoonist,illustrator</t>
  </si>
  <si>
    <t>Rasipuram Krishnaswami Laxman (24 October 1921 – 26 January 2015) was an Indian cartoonist, illustrator, and humorist. He is best known for his creation The Common Man and for his daily cartoon strip, You Said It in The Times of India, which started in 1951.R. K. Laxman started his career as a part-time cartoonist, working mostly for local newspapers and magazines. While as a college student, he illustrated his older brother R. K. Narayan's stories in The Hindu. His first full-time job was as a political cartoonist for The Free Press Journal in Mumbai. Later, he joined The Times of India, and became famous for The Common Man character, which turned out to be the turning point in Laxman's life.</t>
  </si>
  <si>
    <t>''' Beginning '''
R.K Laxman's earliest work was for newspapers Rohan and magazines including Swarajya and Blitz. While still at the Maharaja College of Mysore, he began to illustrate his elder brother R. K. Narayan's stories in The Hindu, and he drew political cartoons for the local newspapers and for the Swatantra. Laxman also drew cartoons for the Kannada humour magazine, Koravanji which was founded in 1942 by Dr M. Shivaram who had a clinic in the Majestic area of Bangalore. He started this monthly magazine, dedicating it to humorous and satirical articles and cartoons. Shivaram himself was an eminent humourist in Kannada. He encouraged Laxman.
Laxman held a summer job at the Gemini Studios, Madras. His first full-time job was as a political cartoonist for The Free Press Journal in Mumbai, where Bal Thackeray was his cartoonist colleague. In 1951, Laxman joined The Times of India, Mumbai, beginning a career that spanned over fifty years. His "Common Man" character, featured in his pocket cartoons, is portrayed as a witness to the making of democracy. Anthropologist Ritu G. Khanduri notes, "R. K. Laxman structures his cartoon-news through a plot about corruption and a set of characters. This news is visualized and circulates through the recurring figures of the mantri (minister), the Common Man and the trope of modernity symbolized by the airplane (2012: 304)."and he is a good man
''' Other creations '''
Laxman also created a popular mascot for the Asian Paints Ltd group called "Gattu" in 1954. He also wrote a few novels, the first one of which was titled The Hotel Riviera. His cartoons have appeared in Hindi films such as Mr. &amp; Mrs. '55 and a Tamil film Kamaraj. His creations also include the sketches drawn for the television adaptation of Malgudi Days which was written by his elder brother R. K. Narayan, directed by Shankar Nag, and a Konkan coast based Hindi sitcom, Wagle Ki Duniya. Laxman also drew caricatures of David Low, T.S. Eliot, Bertrand Russell, J.B. Priestly and Graham Greene.</t>
  </si>
  <si>
    <t>Laxman was first married to Kumari Kamala, a Bharatanatyam dancer and film actress who began her film career as a child actress named "Baby Kamala" and graduated into adult roles under the name "Kumari Kamala" ("Miss Kamala"). They had no children and after their divorce Laxman married his niece whose first name was again Kamala. This was the author and children's book writer Kamala Laxman. In a cartoon series named "The star I never met" in film magazine Filmfare he painted a cartoon of Kamala Laxman, with the title "The star I only met!" The couple had a son Srinivas, who worked for a while with The Times of India too.In September 2003, Laxman suffered a stroke that left him paralysed on his left side. He recovered from it partially. On the evening of 20 June 2010, Laxman was admitted to Breach Candy Hospital in Mumbai after being transported by an air ambulance from Pune.he&lt;is&lt;didn,t&gt;waste&gt;anything&gt;</t>
  </si>
  <si>
    <t>Laxman died in Deenanath Mangeshkar Hospital in Pune on India's Republic Day in 2015 at the age of 93. He was hospitalised three days earlier for a urinary tract infection and chest problems that ultimately led to multiple organ failure. He had reportedly suffered multiple strokes since 2010.A cartoon that Laxman had made following the successful landing of Mangalyaan on Mars was posted by the Indian Space Research Organisation on its Facebook and Twitter pages on 27 January. Maharashtra Chief Minister Devendra Fadnavis announced that Laxman would be accorded a state funeral and a memorial would be built in his honour. Laxman's body was kept at the Symbiosis Institute's Pune premises near the "Common Man" statue and his body was cremated at the Vaikunth crematorium.</t>
  </si>
  <si>
    <t>Nag, C. S. (1 October 2012). He Said It! the ... WheelMan Press. ISBN 978-0-9824361-6-5.
Laxman, R. K. (1988). The Eloquent Brush. Times of India for Benett Coleman &amp; Company.
Laxman, R. K. (1998). 50 Years of Independence Through the Eyes of R.K. Laxman. The Times Group.
Laxman, R. K. (1995). The Best of Laxman. Penguin Books. ISBN 9780140148152.
Laxman, R. K. (February 1989). The Hotel Riviera. Penguin Group (USA) Incorporated. ISBN 978-0-14-010796-8.
Laxman, R. K. (1 January 1993). The messenger. Penguin. ISBN 9780140236736.
Laxman, R K (4 April 2002). Servants Of India. Penguin Books Limited. ISBN 978-93-5118-108-8.
Laxman, R. K. (1 June 1998). The tunnel of time: an autobiography. Viking. ISBN 9780670879564.
Laxman, Rasipuram Krishnaswamy (2008). Brushing Up the Years: A Cartoonist's History of India, 1947 to the Present. Penguin Books India. ISBN 978-0-14-310366-0.
Laxman, R K (14 October 2000). Laugh With Laxman. Penguin Books Limited. ISBN 978-93-5118-016-6.
Laxman, R. K. (1 January 2000). Collected Writings. Penguin Books India. ISBN 978-0-14-100015-2.
Laxman, R K (1 March 2004). Distorted Mirror. Penguin Books India. ISBN 978-0-14-303133-8.
Laxman, R K (11 September 2002). Dose Of Laughter. Penguin Books Limited. ISBN 978-93-5118-448-5.
His autobiography Lakshmanrekha is published in Marathi.
The Reel World [cartoons] published by Marwah Studio.
Laxman, R. K.; Ketkar, Kumar (2000). Faces, Through the Eyes of R.K. Laxman. Bennett Coleman &amp; Company.
Laxman, R. K.; Ṭhakare, Baḷa; Kamath, M. V. (1999). Laughter lines: the cartoon craft of R.K. Laxman &amp; Bal Thackery. Business Publications Inc.
Laxman, R. K. (1975). Doodles. India Book House.
Laxman, R. K. (1964). You said it. Times of India Press.
Laxman, R. K. (1969). Sorry, no room. IBH Pub. Co.
Laxman, R. K. (1990). Calcutta Images. Manjushree Foundation.
Laxman, R. K. (1985). Madhya Pradesh, Random Sketches. Madhya Pradesh Madhyam, Directorate of Information &amp; Publicity.
Laxman, R. K. (2012). The Very Best of the Common Man. Penguin Books India. ISBN 978-0-14-341871-9.
Laxman, R K (30 March 2003). Common Man Balances His Budget. Penguin Group Australia. ISBN 978-0-14-029928-1.
Laxman, R K. Penguin India Millennium Yearbook. Penguin Books India. ISBN 978-0-670-88841-2.
Laxman, R K (30 March 2003). Best of Laxman: Common Man Goes to the Village. Penguin Group. ISBN 978-0-14-029931-1.
Laxman, R. K. (1970). Thama and the Little Bird. India Book House Education Trust.
Laxman, R K. Common Man Takes A Stroll. Penguin Group. ISBN 978-0-14-029933-5.
Laxman, R. K. (2001). Laxman Resha. ISBN 978-81-7434-128-0. OCLC 59332853.
Laxman, R. K. (2002). Common Man Tackles Corruption. Penguin Group. ISBN 978-0-14-302804-8.
Laxman, R. K. (1952). The Financial Expert. Knopf Doubleday Publishing Group. ISBN 9780345803849.
Laxman, R. K. (1982). Science Smiles. IBH Publishing Company.
Laxman, R. K. (2005). Laxman Rekhas. Bennett Coleman &amp; Company. ISBN 978-81-89906-47-4.
Rangnekar, Sharu; Aras, Kishor; Laxman, R. K.; Pama Rangnekar (1977). In the Wonderland of Indian Managers. Vikas Publ.
Laxman, R. K. (1982). Idle Hours: Short Stories, Travelogues, Essays, Anecdotes. IBH Publishing Company.
Laxman, R. K. (2009). R. K. Laxman: The Uncommon Man : Collection of Works from 1948 to 2008. Dharmendra Bhandari. ISBN 978-81-908606-0-4.
Laxman, R K (1 November 2000). Penguin India Yearbook 2001. Penguin Books India. ISBN 978-0-14-100261-3.
Mitra, Debkumar; Laxman, R.K. (1 January 2009). Penguin India Desk Companion, The - 2010. Penguin Group. ISBN 978-0-14-306718-4.
Laxman, R K (30 March 2003). Common Man Watches Cricket. Penguin Group. ISBN 978-0-14-029932-8.
Laxman, R. K. (1 January 2003). A Vote for Laughter. Penguin Books. ISBN 978-0-14-303086-7.
Rangnekar, Sharu; Ṭhākara, Dineśa; Laxman, R. K. (2013). Prabandhananāṃ mūḷatattvo: In the world of corporate managersno Gujarātī anuvāda (in Gujarati). Navasarjana Pablikeśana. ISBN 978-93-81443-72-9.
Rangnekar, Sharu; Ṭhākura, Dineśa; Laxman, R. K.; Viveka Mehetre (2010). Menejamenṭa śī rīte śīkhī śakāya tamārī patnī pāsethī. Navarsajana Pablikeśana.(He also wrote Book Name " Banker Margiah" in kannada to create awareness about Banking, about how to open a bank account by a common man. Later Movie was reseased. Which was awarded National Award as well.).</t>
  </si>
  <si>
    <t>R. K. Lelhluna</t>
  </si>
  <si>
    <t>ఆర్. కె. లేల్ హునా</t>
  </si>
  <si>
    <t>R. K. Narayan</t>
  </si>
  <si>
    <t>ఆర్. కె. నారాయణ్</t>
  </si>
  <si>
    <t>https://en.wikipedia.org/wiki/R._K._Narayan</t>
  </si>
  <si>
    <t>Rasipuram Krishnaswami Iyer Narayanaswami
(1906-10-10)10 October 1906
Madras(now Chennai),Madras Presidency(Tamil Nadu),British India(India)</t>
  </si>
  <si>
    <t>(1906-10-10)10 October 1906</t>
  </si>
  <si>
    <t>13 May 2001(2001-05-13)(aged 94)
Chennai,Tamil Nadu,India</t>
  </si>
  <si>
    <t>13 May 2001(2001-05-13)(aged 94)</t>
  </si>
  <si>
    <t>Rajam​​(m.1934; died 1939)​</t>
  </si>
  <si>
    <t>Padma Vibhushan,Sahitya Akademi Fellowship,Benson Medal</t>
  </si>
  <si>
    <t>Rasipuram Krishnaswami Iyer Narayanaswami (10 October 1906 – 13 May 2001) was an Indian writer known for his work set in the fictional South Indian town of Malgudi. He was a leading author of early Indian literature in English along with Mulk Raj Anand and Raja Rao.
Narayan's mentor and friend Graham Greene was instrumental in getting publishers for Narayan's first four books including the semi-autobiographical trilogy of Swami and Friends, The Bachelor of Arts and The English Teacher. The fictional town of Malgudi was first introduced in Swami and Friends. The Financial Expert was hailed as one of the most original works of 1951 and Sahitya Academy Award winner The Guide was adapted for the film (winning a Filmfare Award for Best Film) and for Broadway.
Narayan highlights the social context and everyday life of his characters. He has been compared to William Faulkner who created a similar fictional town and likewise explored with humor and compassion the energy of ordinary life. Narayan's short stories have been compared with those of Guy de Maupassant because of his ability to compress a narrative.
In a career that spanned over sixty years Narayan received many awards and honours including the AC Benson Medal from the Royal Society of Literature, the Padma Vibhushan and the Padma Bhushan, India's second and third highest civilian awards, and in 1994 the Sahitya Akademi Fellowship, the highest honor of India's national academy of letters. He was also nominated to the Rajya Sabha, the upper house of the Indian Parliament.</t>
  </si>
  <si>
    <t>Narayan won numerous awards during the course of his literary career. He won his first major award, in 1960, the Sahitya Akademi Award for The Guide. When the book was made into a film, he received the Filmfare Award for the best story. In 1964, he received the Padma Bhushan during the Republic Day honours. In 1980, he was awarded the AC Benson Medal by the (British) Royal Society of Literature, of which he was an honorary member. In 1982 he was elected an honorary member of the American Academy of Arts and Letters. He was nominated for the Nobel Prize in Literature multiple times, but never won the honour. In 1986, he was honoured by Rajyotsava Prashasti from Government of Karnataka.Recognition also came in the form of honorary doctorates conferred by the University of Leeds (1967), Delhi University (1973) and the University of Mysore (1976). Toward the end of his career, Narayan was nominated to the upper house of the Indian Parliament for a six-year term starting in 1989, for his contributions to Indian literature. A year before his death, in 2001, he was awarded India's second-highest civilian honour, the Padma Vibhushan.</t>
  </si>
  <si>
    <t>Narayan's greatest achievement was making India accessible to the outside world through his literature. He is regarded as one of the three leading English language Indian fiction writers, along with Raja Rao and Mulk Raj Anand. He gave his readers something to look forward to with Malgudi and its residents and is considered to be one of the best novelists India has ever produced. He brought small-town India to his audience in a manner that was both believable and experiential. Malgudi was not just a fictional town in India, but one teeming with characters, each with their own idiosyncrasies and attitudes, making the situation as familiar to the reader as if it were their own backyard. In 2014, Google commemorated Narayan's 108th birthday by featuring a doodle showing him behind a copy of Malgudi Days.
"Whom next shall I meet in Malgudi? That is the thought that comes to me when I close a novel of Mr Narayan's. I do not wait for another novel. I wait to go out of my door into those loved and shabby streets and see with excitement and a certainty of pleasure a stranger approaching, past the bank, the cinema, the haircutting saloon, a stranger who will greet me I know with some unexpected and revealing phrase that will open a door on to yet another human existence."
In mid-2016, Narayan's former home in Mysore was converted to a museum in his honour. The original structure was built in 1952. The house and surrounding land were acquired by real estate contractors to raze down and build an apartment complex in its stead, but citizens groups and the Mysore City Corporation stepped in to repurchase the building and land and then restore it, subsequently converting it to a museum. The museum admission is free of charge and it is open between 10.00 am and 5.00 pm except on Tuesdays.On 8 November 2019, his book Swami and Friends was chosen as one of BBC's 100 Novels That Shaped Our World.</t>
  </si>
  <si>
    <t>R. K. Srikantan</t>
  </si>
  <si>
    <t>ఆర్. కె. శ్రీకాంతన్</t>
  </si>
  <si>
    <t>https://en.wikipedia.org/wiki/R._K._Srikantan</t>
  </si>
  <si>
    <t>Rudrapatna Krishnasastri Srikantan
14 January 1920
Rudrapatna, Hassan district, Karnataka</t>
  </si>
  <si>
    <t>2020-01-14 00:00:00</t>
  </si>
  <si>
    <t>17 February 2014(2014-02-17)(aged 94)</t>
  </si>
  <si>
    <t>Rudrapatna Krishnashastri Srikantan (14 January 1920 – 17 February 2014), known as R. K. Srikantan, was a vocalist of the Carnatic musical tradition of South Indian music. He was awarded the Madras Music Academy's Sangeetha Kalanidhi in 1995.</t>
  </si>
  <si>
    <t>Among the award received by Srikantan are:
Central Sangeet Natak Akademi Award by the Government of India in 1979.
State Sangeet Natak Akademi Award by the Government of Karnataka in 1981.
Sangeetha Kalanidhi Title from the Madras Music Academy in 1995.
Kanaka-Purandara Award by the Government of Karnataka.
Padma Bhushan Award by Government of India in 2011.
Sangeet Natak Akademi Tagore Ratna in 2012.
Sangeetha Prabhakara Award in 2013
Nada Vidya Bharati Award in 2012 by Visakha Music and Dance Academy.
Sathguru Thyagaraja Hamsadhwani Award in 2011
Gana Bhaskara Title by Annavasathi Sangha, Bangalore in 1947.
Best Teacher Title by the Bangalore city corporation in 1973.
Ganakala Praveen Title by the Guru Seva Mandali, Bangalore in 1976.
Karanataka Sangeeta Ratna under the joint auspices of Sri. Parthasarathy Sabha, Forum of music lovers and Saraswati Gana Sabha, Bangalore in 1978.
Gayakachoodamani Title by the Tulaseevana Sangeetha Parishath, Trivendrum, in 1983.
T.T.K. Memorial Award by the Music Academy, Madras in 1983 as the best Musician.
Haridasa Award by the Purandara Pratishthana, Bangalore in 1991.
Palant Subramanya Pillai Award by Percussive Art Centre, B'lore in 1992.
Chowdaiah National Level Award by Academy of Music, 1994.
Saptagiri Sangeetha Vidwanmani by Thyagaraja Trust, Tirupathi, 1994.
Karnataka Rajya Sangeetha Vidwan Title by Government of Karnataka in the year 1994.</t>
  </si>
  <si>
    <t>Srikantan was born to a Sankethi Brahmin family in Rudrapatna, Hassan district of Karnataka, on Makara Sankranti day, 14 January 1920. His father R Krishnashastri was an orator, singer of Gamaka (storytelling), playwright, poet, and a harikatha vidwan. His grandfather, Narayanaswamy of Bettadapura, also known as Veena Narayanaswamy was a Veena instrumentalist and a contemporary of Veene Sheshanna and Veene Subbanna.</t>
  </si>
  <si>
    <t>Srikantan died on 17 February 2014 after a brief illness.</t>
  </si>
  <si>
    <t>R. Marthanda Varma</t>
  </si>
  <si>
    <t>ఆర్. మార్తాండ వర్మ</t>
  </si>
  <si>
    <t>https://en.wikipedia.org/wiki/R._Marthanda_Varma</t>
  </si>
  <si>
    <t>Mavelikkara,Kerala, India</t>
  </si>
  <si>
    <t>10 March 2015
Bengaluru,Karnataka, India</t>
  </si>
  <si>
    <t>2015-03-10 00:00:00</t>
  </si>
  <si>
    <t>Malathi</t>
  </si>
  <si>
    <t>Padma Shri
Rajyotsava Prashasti
IASSMD Distinguished Achievement Award
Citizen Extraordinary ofBangaloreAward
Sir VisvesvarayaAward</t>
  </si>
  <si>
    <t>Ravivarma Marthanda Varma was an Indian neurosurgeon, one of the pioneers of Indian neurosurgery and the founder director of the National Institute of Mental Health and Neurosciences (NIMHANS). He was the originator of a new surgical procedure for treating Parkinson's disease which later came to be known as Varma's Technique. He was a former Deputy Director General of Health Services, Government of India and an honorary surgeon to R. Venkataraman, former president of India. He was honoured by the Government of India in 1972 with Padma Shri, the fourth highest Indian civilian award.</t>
  </si>
  <si>
    <t>Marthanda Varma was born in the Royal family of Mavelikkara which had close family connections with the Travancore royal family, his mother, Aswathynaal Kutty Amma Thampuran, was the sister of the then Maharani of Travancore. After graduating in medicine, he did master's course at the University of Bristol and completed the Fellowship of the Royal College of Surgeons of Edinburgh, becoming one of the first five neurosurgeons of India. He returned to India in 1958 and joined the All India Institute of Mental Health (AIIMH), a mental hospital based in Bangalore, Karnataka. as the professor of neurosurgery. He became the director of the institution in 1969 and held the post till 1974.When the All India Institute of Mental Health was reconstituted as the National Institute of Mental Health and Neurosciences with the participation from the state and central governments in 1974, Varma was chosen as its founder director, a post he retained till 1977. In 1977, he was appointed as the deputy director of Health Services by the Government of India for a one-year term. He returned to NIMHANS in 1978 and served as the director till his superannuation in 1979. He also served as the dean of the faculty of mental health and neurosciences of Bangalore University, as the advisor to the government of India on mental health and neurosurgery and as the honorary surgeon to R. Venkataraman, former President of India.Varma was credited with research on Parkinson's disease and was known to have developed a minimally invasive technique for the control of the disease, the procedure now known as Varma's Technique. The procedure, first introduced in 1963 by Varma, involved accessing the subthaamic nucleaus in brain through foramen ovale using syringes with the whole procedure lasting less than 20 minutes. He presented a paper on the technique at the international conference of Neurosurgeons at Copenhagen in 1965. He presented more than 40 medical papers in medical conferences and was credited with the publication of over 20 articles.Marthanda Varma was married to Malathi, a lecturer at APS college and the couple had two sons. The elder is Ravi Gopal Varma, also a neurosurgeon and the younger is Shashi Gopal Varma. He died on 10 March 2015 at M. S. Ramaiah Memorial Hospital, Bangalore, at the age of 93, succumbing to age related illnesses.Varma also mentored many private hospitals in Bangalore, such as Mallige Medical Centre, Manipal Hospital, and MS Ramaiah Hospital. He was also an independent director at Mallige Medical Centre.Varma, an elected fellow of the National Academy of Medical Sciences, received the Rajyotsava Prashasti from the government of Karnataka in 1969. The Government of India awarded him the civilian honour of Padma Shri in 1972 and he received the Distinguished Achievement Award from the World Congress of the International Association for the Scientific Study of Mental Deficiency (IASSMD) in 1982. He was also a recipient of the Citizen Extraordinary of Bangalore Award in 1967 and the Sir Visvesvaraya Award in 1998. The Neurological Society of Bangalore has instituted an annual oration award in his honour. He remained the Professor Emeritus of NIMHANS after his retirement till his death. He is also a recipient of the Lifetime Achievement Award of Madras Neuro Trust.</t>
  </si>
  <si>
    <t>ఆర్. ఎన్. మల్హోత్రా</t>
  </si>
  <si>
    <t>https://en.wikipedia.org/wiki/R._N._Malhotra</t>
  </si>
  <si>
    <t>Ram Narain Malhotra popularly known as R. N. Malhotra (1926 – 29 April 1997) was the seventeenth governor of the Reserve Bank of India (RBI), serving from 4 February 1985 to 22 December 1990.Malhotra was a member of the Indian Administrative Service. He had served as Secretary, Finance, and as India's Executive Director of the International Monetary Fund before his appointment as governor of the RBI. During his tenure, the 500-rupee note was introduced.
He signed the 8hq A 50 rupees note 1986. In 1990 he was the recipient of the Padma Bhushan award.His wife Anna Rajam Malhotra was the first woman member of the Indian Administrative Service.</t>
  </si>
  <si>
    <t>R. N. Tharanathan and R. N. Thyagarajan</t>
  </si>
  <si>
    <t>ఆర్. ఎన్. తారనాథన్, ఆర్. ఎన్. త్యాగరాజన్</t>
  </si>
  <si>
    <t>https://en.wikipedia.org/wiki/Rudrapatnam_Brothers</t>
  </si>
  <si>
    <t>The Rudrapatnam Brothers are an Indian Carnatic vocal duo, consisting of brothers R. N. Thyagarajan and Dr. R. N. Tharanathan. The brothers come from a family of musicians from Rudrapatna village off the Kaveri banks in Arkalgud Thaluk of Hassan district in the southwest Indian state of Karnataka. Vocalist Tiger Varadachariar, on seeing the musical atmosphere there, once claimed that "Rudrapatnam is the Thanjavur of Karnataka". Music, Veda adhyayana, and studying Sanskrit were integral parts of their family tradition.
They have the honour, as first Carnatic Vocal duo to receive the third highest civilian award of the country "Padma Sri" by the Government of India for the year 2018.Their musical journey spans more than sixty years with thousands of concerts and with hundreds of sishyas around the globe.</t>
  </si>
  <si>
    <t>R. Nagarathnamma</t>
  </si>
  <si>
    <t>ఆర్. నాగరథనమ్మ</t>
  </si>
  <si>
    <t>https://en.wikipedia.org/wiki/R._Nagarathnamma</t>
  </si>
  <si>
    <t>1926
Mysore,Karnataka, India</t>
  </si>
  <si>
    <t>6 October 2012
Bengaluru</t>
  </si>
  <si>
    <t>2012-10-06 00:00:00</t>
  </si>
  <si>
    <t>Padma Shri
Sangeet Natak Akademi Award
Kannada Rajyotsava Prashasti
Tagore Ratna Award
Gubbi Veeranna Award</t>
  </si>
  <si>
    <t>R. Nagarathnamma (1926–2012) was an Indian theatre personality and the founder of Stree Nataka Mandali, an all-women theatre group based in Bengaluru. A recipient of the Sangeet Natak Akademi Award, she was honored by the Government of India, in 2012, with the fourth highest Indian civilian award of Padma Shri.</t>
  </si>
  <si>
    <t>Nagarathnamma was a recipient of many awards such as Tagore Ratna Award and Gubbi Veeranna Award. She has been honored by the Government of Karnataka with their second highest civilian award of Rajyotsava Prashasti. She received the Sangeet Natak Akademi Award in 1992. In 2012, the Government of India included her in the Republic Day honours list for the fourth highest Indian civilian award of Padma Shri. She is also conferred Sangeet Natak Akademi Tagore Ratna in 2012 as special awards to commemorate 150th Birth Anniversary of Rabindranath Tagore.</t>
  </si>
  <si>
    <t>Nagarathnamma was born in 1926 in a family with moderate financial means, in Mysore, in the South Indian state of Karnataka. She started working in professional theatre at the age of 12, working with such troupes as Sri Chamundeshwari Nataka Sabha, Gubbi Company run by Gubbi Veeranna, Mitra Mandali of Hirannaiah and HLN Simha. Later, in 1958, Nagarathnamma established Stree Nataka Mandali, reported to be the first all-women theatre troupe from Karnataka where she performed as an actor and was the director of their plays.Nagarathnamma is known for her depiction of male characters, especially mythological ones. She is credited with notable performances as Kamsa, Krishna, Ravana, Duryodhana and Bheema. She has travelled in many other states in India with her troupe and Krishna Garudi is stated to be one of her major plays. She has also acted in 15 Kannada and Tamil films, Kamanabillu, Parasangada Gendethimma and Rosapoo Ravikkaikari being some of the notable ones.Nagarathnamma died on 6 October 2012, at the age of 87, after a brief period of illness.</t>
  </si>
  <si>
    <t>"Civil Investiture Ceremony 2012". Video. YouTube. 4 April 2012. Retrieved 1 December 2014.</t>
  </si>
  <si>
    <t>Ananda Lal (2004). The Oxford Companion to Indian Theatre. Oxford University Press. ISBN 9780195644463.
Amal Allana (2014). The Act of Becoming: Actors Talk. Niyogi Books. p. 372. ISBN 978-9381523988.</t>
  </si>
  <si>
    <t>R. Nagendra Rao</t>
  </si>
  <si>
    <t>ఆర్. నాగేంద్రరావు</t>
  </si>
  <si>
    <t>https://en.wikipedia.org/wiki/R._Nagendra_Rao</t>
  </si>
  <si>
    <t>Rattihalli Nagendra Rao
(1896-06-23)23 June 1896
Holalkere,Kingdom of Mysore,British India</t>
  </si>
  <si>
    <t>(1896-06-23)23 June 1896</t>
  </si>
  <si>
    <t>9 February 1977(1977-02-09)(aged 80)</t>
  </si>
  <si>
    <t>Ratna Bai
Kamala Bai</t>
  </si>
  <si>
    <t>Padma Shri(1976)</t>
  </si>
  <si>
    <t>Actor, film director, producer, screenwriter, composer</t>
  </si>
  <si>
    <t>Rattihalli Nagendra Rao (23 June 1896 – 9 February 1977) was an Indian theatre actor, film actor and director in South Indian cinema. Following his career in theatre, Rao turned to film a where he became an actor, director, producer, screenwriter and occasional composer. He is considered one of the most influential personalities in the history of South Indian cinema.For his performance in Hannele Chiguridaga (1968), Rao won the Karnataka State Film Award for Best Actor. Recognized for his contributions to cinema, he was awarded the Padma Shri by the Government of India in 1976. Rao had four children, three of whom were involved in film. His second son, R. N. K. Prasad, was a cinematographer, his third son, R. N. Jayagopal, a screenwriter and lyricist and his youngest, R. N. Sudarshan, an actor.</t>
  </si>
  <si>
    <t>Rao began his career as an actor in theatre, performing in plays written in the Kannada language at the age of eight. As a child, he portrayed divine female characters such as Sita and historical characters such as Chandramathi and Desdemona. He then switched to male roles, his work proving popular in the erstwhile Kingdom of Mysore and the non-Kannada speaking Madras Presidency. In theatre, he worked with A. V. Varadacharya's Ratnavali Drama Company and Chamundeshwari company, in Mysore.With the beginning of the talking films era in India in 1931, Rao left for Bombay (now Mumbai). There, he was cast by actor and director P. K. Raja Sandow in the Tamil language films Parijata Pushpaharanam (1932), Narada (1932), Kovalan (1933) and the Telugu language film Ramadasu (1933). Rao appeared in lead roles in the latter two. Following a stint in film, Rao returned to Bangalore and founded the Shri Sahitya Samrajya Nataka Mandali (Shri Sahitya Samrajya Drama Company) with Subbaiah Naidu, an actor and director, who would go on to influence Kannada cinema greatly.To realize his dream of making a film written in Kannada, he approached Shah Chamanlal Doongaji, a Bangalore businessman, to finance it. With Doongaji choosing Yaragudipati Varada Rao to direct the film, the first talking film in Kannada, Sati Sulochana, was made and finally released on 3 March 1934. Rao played the role of Ravana in the film, and scored the music. His first film as a director came in the 1943 film Satya Harishchandra, which he also produced and starred in.Rao's play Bhukailasa was thrice made into films; in 1938 and 1940 by Sundar Rao Nadkarni, and in 1958 by K. Shankar. It was in this play that Rajkumar, who would go on to become one of Kannada cinema's finest actors, made his breakthrough as a theatre actor, playing the role of Narada. In 1951, Rao formed his own film production company, RNR Pictures. The 1957 film Premada Putri was produced under this banner and Rao directed it, also playing a supporting role in the film. At the 5th National Film Awards, the film was awarded the Best Feature Film in Kannada. The production company existed till 1964. Following this, he appeared in the roles of a father in films such as Shri Kannika Parameshwari Kathe (1966) and Karulina Kare (1970). For his role in his 1968 film Hannele Chiguridaga, that co-stars Rajkumar, he won the Karnataka State Film Award for Best Actor. His last appearance came in the 1974 film Professor Huchuraya.</t>
  </si>
  <si>
    <t>Nagendra Rao was born on 23 June 1896, in Holalkere, in Kingdom of Mysore of British India.</t>
  </si>
  <si>
    <t>R. Nagendra Rao at IMDb</t>
  </si>
  <si>
    <t>R. R. Handa</t>
  </si>
  <si>
    <t>ఆర్. ఆర్. హండా</t>
  </si>
  <si>
    <t>R. Ranchandra Vishwanath Wardekar</t>
  </si>
  <si>
    <t>ఆర్. రాంచంద్ర విశ్వనాథ్ వార్డెకర్</t>
  </si>
  <si>
    <t>https://en.wikipedia.org/wiki/R._Ranchandra_Vishwanath_Wardekar</t>
  </si>
  <si>
    <t>R. Ranchandra Vishwanath Wardekar (October 27, 1913-1996) was an Indian doctor and founder of Gandhi Memorial Leprosy Foundation.
He received the Padma Shri award in 1973. He is considered "the father of leprosy control" in India.Wardekar received his medical degree from Grant Medical College in Mumbai in 1940. He worked in private practice, but gave it up to work with Mahatma Gandhi. Wardekar became responsible for the hospital at Sevagram and the health of the people in the surrounding villages. When Gandhi died, a trust was set up for leprosy relief and the Gandhi Memorial Leprosy Foundation (GMLF) was founded. Wardekar became the Director in 1952. Wardekar treated leprosy as a public health problem instead of merely working to institutionalize patients which was the current method. He created a system of health education, case detection and "domiciliary treatment" in 13 centers throughout India. His methods became accepted practice throughout India and the World Health Organization, with whom he briefly consulted, also began using his approach.Wadekar retired in 1973 and devoted the remainder of his life to studying scripture. He received the International Gandhi Award for his work in 1990.</t>
  </si>
  <si>
    <t>R. S. Narayan Singh Deo</t>
  </si>
  <si>
    <t>ఆర్. ఎస్. నారాయణ్ సింగ్ డీవో</t>
  </si>
  <si>
    <t>R. S. Subbalakshmi</t>
  </si>
  <si>
    <t>ఆర్. ఎస్. సుబ్బలక్ష్మి</t>
  </si>
  <si>
    <t>https://en.wikipedia.org/wiki/R._S._Subbalakshmi</t>
  </si>
  <si>
    <t>(1886-08-18)18 August 1886
Mylapore, Madras, India</t>
  </si>
  <si>
    <t>(1886-08-18)18 August 1886</t>
  </si>
  <si>
    <t>Mylapore, Madras, India</t>
  </si>
  <si>
    <t>20 December 1969(1969-12-20)(aged 83)
Madras</t>
  </si>
  <si>
    <t>20 December 1969(1969-12-20)(aged 83)</t>
  </si>
  <si>
    <t>Madras</t>
  </si>
  <si>
    <t>Kaiser-i-Hindaward,Padma Shreeaward</t>
  </si>
  <si>
    <t>Social reformer,educationist, Member ofMadras Legislative Council,Madras Presidency</t>
  </si>
  <si>
    <t>Sister R. S. Subbalakshmi (sometimes spelled Subbulakshmi or Subhalakshmi) (18 August 1886 – 20 December 1969), was a social reformer and educationist in India.</t>
  </si>
  <si>
    <t>Subbalakshmi was born at the remote Thanjavur village of Rishiyur, the other view was Mylapore in Madras as the first daughter of Visalakshi and R. V. Subramania Iyer (a civil engineer. Her father, R.V. Subramania Iyer was employed in the Public Works Department of the Madras Presidency),. They belonged to an orthodox Tamil Brahmin family from the Thanjavur district. Subbalakshmi was ranked first in the public examination in the Chingleput District, for the fourth standard of the Madras Presidency at the age of nine. She was married while very young, as was customary, but her husband died soon after. In April 1911, she became the first Hindu woman to graduate from the Madras Presidency and she did this with First Class Honors from Presidency College, Madras.</t>
  </si>
  <si>
    <t>Subbulakshmi died on 20 December 1969 on an Ekadashi Day.</t>
  </si>
  <si>
    <t>R. Sivaraman</t>
  </si>
  <si>
    <t>ఆర్. శివరామన్</t>
  </si>
  <si>
    <t>R. V. Pandit</t>
  </si>
  <si>
    <t>ఆర్. వి. పాండిట్</t>
  </si>
  <si>
    <t>https://en.wikipedia.org/wiki/R._V._Pandit</t>
  </si>
  <si>
    <t>Raghunath Vishnu Pandit (1916 or 1917-1990) was a Goan poet. He is best known and most celebrated for his vast poetic production in Konkani. Pandit also produced a significant body of work in Portuguese after the Liberation of Goa in 1961, and also wrote in Marathi. Much of his output was written in a neo-realist style demonstrating a marked concern for the downtrodden sections of Goan society. Among his most noted achievements are the publication of five books of poetry on one day (26 January 1963) and a prize from the Sahitya Akademi for his 1975 Dariā Gāzotā.A monograph on Poet Raghunath Vishnu Pandit has been written by Dr. S. M. Tadkodkar, a Konkani-Marathi poet, research scholar and Reader, Head of Department of Marathi Goa University. It was published by Goa Government's Goa Konkani Akademy, in 2006.</t>
  </si>
  <si>
    <t>Article about R.V. Pandit by Alfredo Bragança (in Portuguese)Examples of his poetry in Portuguese may be found here:
O Inverno (1969)
Aquelas Mulheres (1969)
Para quê (1969)
A Chuva (1968)
Cada Gota do Teu Sangue (1968)
Mãos em toda a parte (1968)
A Folha do Tamarindeiro (1968)
A Mão Não Abarca (1968)
Sem Amparo (1968)
Vinho (1968)
Sem Desejo (1959/1968)
A Minha Mente Quadrada (1968)
À espera de Rama (1959/1967)
A Palha (1965)
Mar de Embriaguez (1965
A Virtude Peregrina (1963)
A Lua (1963)
Casa, Minha Casa! (1963)
A Chuva (1962)
Espiga (1962)
As Paredes Têm Ouvidos (1962)</t>
  </si>
  <si>
    <t>R. V. Ramani</t>
  </si>
  <si>
    <t>ఆర్. వి. రమణీ</t>
  </si>
  <si>
    <t>R. V. Ramaswamy</t>
  </si>
  <si>
    <t>ఆర్. వి. రామస్వామి</t>
  </si>
  <si>
    <t>R. Vasudevan</t>
  </si>
  <si>
    <t>ఆర్. వాసుదేవన్</t>
  </si>
  <si>
    <t>https://en.wikipedia.org/wiki/R._Vasudevan</t>
  </si>
  <si>
    <t>(1942-03-27)27 March 1942
Tamil Nadu, India</t>
  </si>
  <si>
    <t>(1942-03-27)27 March 1942</t>
  </si>
  <si>
    <t>25 July 2010(2010-07-25)(aged 68)</t>
  </si>
  <si>
    <t>R. Vasudevan was an Indian civil servant, and served as special secretary to the Prime Minister of India (Rajiv Gandhi), as also Secretary, Ministry of Steel and Ministry of Power, Government of India. Born in the South Indian state of Tamil Nadu, Vasudevan was the holder of master's degrees in Economics from the University of Delhi and in public administration from Harvard University. He died on 25 July 2010. The Government of India honoured him, posthumously, in 2015, with the award of Padma Shri, the fourth highest Indian civilian award.</t>
  </si>
  <si>
    <t>Raasacha Swami Ram Swaroop Sharma</t>
  </si>
  <si>
    <t>రసాషా స్వామి రామ్ స్వరూప శర్మ</t>
  </si>
  <si>
    <t>Rabi Narayan Bastia</t>
  </si>
  <si>
    <t>రబీ నారాయణ్ బస్తియా</t>
  </si>
  <si>
    <t>https://en.wikipedia.org/wiki/Rabi_Narayan_Bastia</t>
  </si>
  <si>
    <t>(1958-10-02)2 October 1958(age 63)
Odisha, India</t>
  </si>
  <si>
    <t>(1958-10-02)2 October 1958(age 63)</t>
  </si>
  <si>
    <t>Rashmi</t>
  </si>
  <si>
    <t>Padma Shri
Odisha Living Legend Award
National Mineral Award
ONGCYoung Executive Award
AEG Gold Medal
Infraline Service to Nation Award
Ruchi Bharat Gaurav Samman
INSAYoung Scientist Award
IBCInternational Educator of the Year
Oceantex Leadership and Excellence Award</t>
  </si>
  <si>
    <t>Geoscientist</t>
  </si>
  <si>
    <t>Rabi Narayan Bastia is an Indian geoscientist and the Global Head of Exploration at Lime Petroleum, Norway, known for his contributions in the hydrocarbon explorations at Krishna Godavari Basin (2002), at Mahanadi Basin (2003) and at Cauvery (2007). A non-executive director of Asian Oilfield Services Limited and the President at OilMax Energy, Bastia is a recipient of the Odisha Living Legend Award. The Government of India awarded him the fourth highest civilian honour of the Padma Shri, in 2007, for his contributions to Science and Technology.</t>
  </si>
  <si>
    <t>Bastia was awarded the degree of Doctor of Science (DSc) by the Indian School of Mines, Dhanbad, his thesis validated by Alberta University and the University of Oklahoma. This was the first instance a scientist in India receiving the honour for petroleum research. In 1990, the Indian National Science Academy awarded him their Young Scientist Award. While working at the Oil and Natural Gas Commission, he received three institutional awards between 1993 and 1995, including the Young Executive Award. The Geological Society of India awarded him the National Mineral Award in 2003 and the Government of India followed it up, three years later, with civilian honour of the Padma Shri in 2007; a year earlier, he had received the Gold Medal of the Association of Exploration Geophysicists. The year 2007 brought him two more awards viz. Infraline Service to Nation Award and Ruchi Bharat Gaurav Samman of the Government of Odisha. He was featured in the Who's Who in the World of the American Continental Research in its 2008 edition and the International Biographical Centre listed him among the top 100 educators of the world in 2009. He is also a recipient of the Oceantex Leadership and Excellence Award (2010) and the Odisha Living Legend Award (2011).</t>
  </si>
  <si>
    <t>Bastia was born on 2 October 1958 in Odisha, India, and graduated in Science from Utkal University. His master's degree came in Applied Geology from the Indian Institute of Technology, Kharagpur which was followed by a doctoral degree (PhD) in Structural Geology from the same institution. Later, he completed an advanced master's course (MS) in petroleum exploration at the Norwegian University of Science and Technology, with a first rank. His career started at the Oil and Natural Gas Corporation (ONGC) in 1980 and he worked there for 16 years till he joined Reliance Industries (RIL) in 1996 where he founded and headed the exploration and production (E&amp;P) Division. He led the RIL exploration team at Krishna Godavari Basin and discovered the KG-D6 field in 2002, reportedly the biggest Natural gas find worldwide in the year 2002. He worked with RIL till 2012 during which time the team led by him was successful in discovering gas at Mahanadi basin of the Northeast coast in 2003 and at Cauvery basin in 2007.In 2012, he resigned from RIL, under controversial circumstances, reportedly due to the decline in the output from the KG-D6. By that time, he had already been associated with Lime Petroleum, Norway for two years, as a director, where he is the Global Head of Exploration. He is the President of E&amp;P business at OilMax Energy, a Pune-based project management consultants in the energy sector, concurrently serving Asian Oilfield Services as a non-executive independent director and Hibiscus Petroleum Bernhad, Malaysia as a director, resigning from the latter board in 2014. He also sits in the director boards of Oil Field Instrumentation India Limited and Synergy Oil and Gas Consultancy Pvt Ltd. In 2005, he was elected as the chairman of the International Quality and Productivity Centre (IQPC), the first Indian to hold the post. He is a member of American Association of Petroleum Geologists and the Society of Exploration Geophysicists and Petroleum Engineers. He is also a member of the Society of Geoscientists and Allied Technologists, Indian Geological Congress and the Association of Petroleum Geologists of India.Bastia is the author of Geologic Settings and Petroleum Systems of India's East Coast Offshore Basins : Concepts and Applications, a text on exploration of hydrocarbons in Indian coast. Besides, he has published over fifty articles in peer reviewed national and international journals and serves as a visiting professor at many universities. He has also mentored four students in their doctoral research and has delivered keynote addresses at several international conferences including the Petromin Deepwater Conference at Malaysia and the SEAPEX Conference at Singapore.Bastia is married to Rashmi and the couple has two sons.</t>
  </si>
  <si>
    <t>Krishna Godavari Basin
Reliance Industries
Upstream (petroleum industry)</t>
  </si>
  <si>
    <t>Rabinder Gokaldas Ahuja</t>
  </si>
  <si>
    <t>రబీందర్ గోకల్దాస్ అహుజా</t>
  </si>
  <si>
    <t>Rabindra Narain Singh</t>
  </si>
  <si>
    <t>రవీంద్ర నారాయణ్ సింగ్</t>
  </si>
  <si>
    <t>https://en.wikipedia.org/wiki/Rabindra_Narain_Singh</t>
  </si>
  <si>
    <t>Rabindra Narain Singh is an Indian orthopedic surgeon and the former president (2006–07) of Bihar Orthopedic Association. He is an honorary consultant at Anup Memorial Orthopaedic Centre and Research Institute, a Patna-based orthopedic healthcare centre and the director of Anup Institute of Orthopaedics and Rehabilitation. He is a Fellow of the Royal College of Surgeons of Edinburgh and the Indian Medical Association Academy of Medical Specialists. He holds the chair of the Institute Ethics Committee of the All India Institute of Medical Sciences, Patna, a member of the Ad-hoc Committee of the Bihar chapter of the Indian Red Cross Society and a life member of the Indian Foot and Ankle Society. The Government of India awarded him the fourth highest civilian honour of the Padma Shri, in 2010, for his contributions to medical science. He has been nominated as new President of VHP in July 2021</t>
  </si>
  <si>
    <t>Rabindra Nath Chaudhuri</t>
  </si>
  <si>
    <t>రవీంద్ర నాథ్ చౌదరి</t>
  </si>
  <si>
    <t>https://en.wikipedia.org/wiki/Rabindra_Nath_Chaudhuri</t>
  </si>
  <si>
    <t>1901
West Bengal, India</t>
  </si>
  <si>
    <t>(1981-08-06)6 August 1981
India</t>
  </si>
  <si>
    <t>(1981-08-06)6 August 1981</t>
  </si>
  <si>
    <t>Padma Bhushan
RCPEANB Prize
ICMRKamala Menon Medical Research Award</t>
  </si>
  <si>
    <t>Physician
Medical Academic</t>
  </si>
  <si>
    <t>Rabindra Nath Chaudhuri (1901–1981) was an Indian physician, medical academic and the director of the Calcutta School of Tropical Medicine.</t>
  </si>
  <si>
    <t>He started his career as an assistant professor at the Calcutta School of Tropical Medicine in 1934 where he became a professor in 1945 and the director of the institution in 1950 before superannuating in 1966. He also served at Carmichael Hospital for Tropical Diseases as a Superintendent and Senior Physician.Chaudhuri is known to have done extensive research on diseases such as Cholera, Malaria, Amoebiasis and Hypoproteinemia and was credited with contributions to chemotherapy and chemoprophylaxis of malaria. He sat in the Asiatic Society as a member, edited the Indian Medical Gazette and was a member of the Indian National Science Academy during 1968–70. He was also associated with Indian Medical Association, Indian Association of Pathologists and Microbiologists, International Congress of Tropical Medicine and Malaria and Indian Association for the Advancement of Medical Education as a member, presided over the Medical and Veterinary Section of the Indian Science Congress and served the Royal Society of Tropical Medicine and Hygiene as its vice president during 1973–74. He was a founder fellow of the National Academy of Medical Sciences and an elected fellow of the Indian National Science Academy and the Royal Society of Tropical Medicine and Hygiene, London.The Government of India awarded Chaudhuri the third highest civilian honour of the Padma Bhushan, in 1960, for his contributions to medical science. He also received the ANB Prize of the Royal College of Physicians of Edinburgh in 1968 and the Kamala Menon Medical Research Award of the Indian Council of Medical Research in 1977. He died on 6 August 1981, at the age of 80.</t>
  </si>
  <si>
    <t>Born in West Bengal in 1901, he graduated in medicine from the University of Calcutta before securing his MRCP degree from the Royal College of Physicians of Edinburgh and the degree of TDD from Wales.</t>
  </si>
  <si>
    <t>Rabindra Nath Upadhyay</t>
  </si>
  <si>
    <t>రవీంద్ర నాథ్ ఉపాధ్యాయ్</t>
  </si>
  <si>
    <t>https://en.wikipedia.org/wiki/Rabindra_Nath_Upadhyay</t>
  </si>
  <si>
    <t>1923
Ballia District,Uttar Pradesh, India</t>
  </si>
  <si>
    <t>Ballia District,Uttar Pradesh, India</t>
  </si>
  <si>
    <t>12 April 2010
Guwahati,Assam, India</t>
  </si>
  <si>
    <t>2010-04-12 00:00:00</t>
  </si>
  <si>
    <t>Padma Shri
Jamnalal Bajaj Award
Friends of North-east Award
National Communal Harmony Award</t>
  </si>
  <si>
    <t>Rabindra Nath Upadhyay (1923–2010) was an Indian social worker, Gandhian and the founder of Tamulpur Anchalik Gramdan Sangha (TAGS), a non governmental organization working for the social development of the rural people in the Kumarikata village of Assam. He was a recipient of the 2003 Jamnalal Bajaj Award. The Government of India awarded him the fourth highest civilian award of the Padma Shri, in 2000, for his services to the society.</t>
  </si>
  <si>
    <t>The Government of India included him in the 2000 Republic Day honours list for the civilian award of the Padma Shri for his services to the society. In 2003, he was awarded the Jamnalal Bajaj Award for constructive work by Jamnalal Bajaj Foundation. The next year he received the Friends of North-east Award and the National Foundation for Communal Harmony (NFCH), an autonomous body under the Ministry of Home Affairs honoured him with the National Communal Harmony Award in 2006 which he received from A. P. J. Abdul Kalam, the then President of India, on 23 May 2007.</t>
  </si>
  <si>
    <t>Upadhyay was born in a small village (Sarayan Ujiyar) in Ballia District of the Indian state of Uttar Pradesh in 1923 and did his college studies at Banaras Hindu University. Attracted by the ideals of Subash Chandra Bose, he joined the Indian independence movement during his school days and is said to have been involved in armed struggle but, after the assassination of Mahatma Gandhi in 1948, he abandoned violent politics to pursue nonviolence. Associating himself with Vinoba Bhave and his Bhoodan Movement, he joined Shram Bharati, a Gandhian community, in 1951, to work alongside renowned Gandhians such as Jayaprakash Narayan, Dhirendra Majumdar and Acharya Ramamurti. When the Sino-Indian War broke out in 1962, he moved to the Assam border and worked there as a Shanti Sainik.In Assam, he chose Tamulpur village, on advice from Amalprava Das, the head of local Shanti Sena, and founded the Tamulpur Anchalik Gramdan Sangha (TAGS), a non governmental organization in Tamulpur village for spreading the Gramodyog (Village industry) ideals, under the aegis of which he promoted cottage industries such as silk, khadi, honey and oil. The organization has since become a Khadi Gramodyog Training Center. He also founded a Peace Centre, at Kumarikata village in the Nalbari District. Under the aegis of these organizations, he established a common granary to act as a food depository for use in times of need and arranged for financial assistance to free up land from the local land owners. Establishment of Creches, low cost sanitation, biogas plants and drinking water facilities were some of the other contributions of Upadhyay in Assam and Arunachal Pradesh. He was also involved with relief operations when famine affected the area.Aligning with Khadi and Village Industries Commission, Upadhyay started New Weavers' Training Centre for training villagers in cottage industries and set up buildings, work-sheds, hostels and equipment such as oil presses and bee-boxes for the farmers and artisans. When the Union Government decided to evict all refugees migrated from the erstwhile East Pakistan and settled in Tamulpur, he protested and declared a peaceful satyagraha which persuaded the government to revoke the decision. His opposition to the secessionist activities of Bodo people exposed him to physical assault by the militants. During the Emergency period, he also suffered incarceration for protesting against the government.Upadhyay was married to Shakuntala Devi, who was also involved in his social activities. He died on 12 April 2010, at Guwahati, at the age of 87.</t>
  </si>
  <si>
    <t>"2003 Jamnalal Bajaj Awards - Award Investiture Ceremony". YouTube video. Jamnalal Bajaj Foundation. 19 May 2015. Retrieved 8 November 2015.
"Rabindra Nath Upadhyay Garvin Shakuntala at Khadi Tamulpur". Image. Gandhi Topia. 2015. Retrieved 8 November 2015.
"Autobiography - The Traveller: Autobiography of Karmyogi". Amazon Kindle. 5 April 2016.</t>
  </si>
  <si>
    <t>Rachel Thomas</t>
  </si>
  <si>
    <t>రాచెల్ థామస్</t>
  </si>
  <si>
    <t>https://en.wikipedia.org/wiki/Rachel_Thomas_(skydiver)</t>
  </si>
  <si>
    <t>Padma Shri, 2005
People of the Year - Limca Book, 2003
Indira Gandhi Priyadashni Award, 1995
National Adventure Award, 1994
Railway Ministers Award, 1993
Air Chief’s Commendation, 1992</t>
  </si>
  <si>
    <t>Skydiver, teacher, PR</t>
  </si>
  <si>
    <t>Rachel Thomas is an Indian skydiver. She was the first Indian woman to skydive from 7,000 ft over the North Pole on 20 April 2002, to commemorate 150 years of the Indian Railways.During the North Pole expedition she stayed on the ice for six days in - 45-55 °C temperature. A former employee of Indian Railways, she was the first woman to compete for India in a skydiving competition in 1987 and has the record of being the first Indian female to skydive over the North Pole in 2002. She completed 650 jumps in 18 countries during her career, since her first jump in 1979. A winner of the National Adventure Sports Award, she was honored again by the Government of India, again in 2005, with the fourth highest Indian civilian award of Padma Shri.</t>
  </si>
  <si>
    <t>Radha Krishan Gupta</t>
  </si>
  <si>
    <t>రాధ క్రిషన్ గుప్తా</t>
  </si>
  <si>
    <t>Radha Kumud Mukherjee</t>
  </si>
  <si>
    <t>రాధ కుముద్ ముఖర్జీ</t>
  </si>
  <si>
    <t>https://en.wikipedia.org/wiki/Radha_Kumud_Mukherjee</t>
  </si>
  <si>
    <t>25 January 1884</t>
  </si>
  <si>
    <t>1963-09-09 00:00:00</t>
  </si>
  <si>
    <t>Radha Kumud Mukherjee (also spelled Radhakumud or Radha Kumud Mookerji and also known as Radha Kumud Mukhopadhyaya; 25 January 1884 – 9 September 1963) was an Indian historian and a noted Indian nationalist during the period of British colonial rule. He was the brother of the sociologist Radhakamal Mukerjee.</t>
  </si>
  <si>
    <t>Mukherjee obtained a doctorate from the University of Calcutta in 1905 and joined the newly established National Council of Education, teaching at the Bengal National College. After 1915, he embarked on a series of tenures at universities in Benares, Mysore, and Lucknow.He published Indian Shipping: A History of Seaborne Trade and Maritime Activity of the Indians from the Earliest Times in 1912. He was an advocate of the notion of Greater India in which Indian merchants and adventurers with huge fleets brought Indians to Southeast Asia and became the foundation of kingdoms in that region.He was awarded the Padma Bhushan in 1957 for his contribution to Public Affairs.</t>
  </si>
  <si>
    <t>Books by Radha Kumud Mukherjee:
Indian Shipping: A History of Seaborne Trade and Maritime Activity of the Indians from the Earliest Times
Ancient Indian Education: Brahmanical and Buddhist (1947), reprinted by Motilal Banarsidass (1960).
Men and Thought in Ancient India (1912) McMillan and co., reprinted by Motilal Banarsidass (1996).
The Fundamental Unity of India
A History of India
Chandragupta Maurya and His Times
Early History of Kausambi
Local Government in Ancient India
Nationalism in Hindu Culture
The University of Nalanda</t>
  </si>
  <si>
    <t>Radha Mohan Gadanayak</t>
  </si>
  <si>
    <t>రాధా మోహన్ గడనాయక్</t>
  </si>
  <si>
    <t>https://en.wikipedia.org/wiki/Radha_Mohan_Gadanayak</t>
  </si>
  <si>
    <t>25 August 1911
Kalandapal,Angul,Odisha, India</t>
  </si>
  <si>
    <t>2011-08-25 00:00:00</t>
  </si>
  <si>
    <t>Kalandapal,Angul,Odisha, India</t>
  </si>
  <si>
    <t>2000-02-21 00:00:00</t>
  </si>
  <si>
    <t>Radha Mohan Gadanayak-ରାଧାମୋହନ ଗଡ଼ନାୟକ(Odia) (1911–2000) was an Indian poet of Odia literature, known for his ballads and poetic creations. The poet, considered by many as one of the major Odia poets of this century, was a recipient of the Sahitya Akademi Award, which he received, in 1975, for his poem anthology, Surya O Andhakar. The Government of India awarded him the fourth highest civilian award of Padma Shri in 1990.</t>
  </si>
  <si>
    <t>Gadanayak was born in August 1911 in Kalandapal, a small village in the periphery of Angul town in the Indian state of Odisha, to Mahadeva Gadnayak and Golakamani Devi. He was involved with the Indian freedom struggle from an early age and became associated with the Satyagraha movement of Mahatma Gandhi at the age of 23. As a poet, he was more inclined to the genre of ballads and composed many ballads on various subjects and people such as Kalidasa and Mohandas Gandhi. His anthology, Surjya O Andhakara won him the Sahitya Akademi Award for Odia literature in 1975. He also translated Rubaiyat of Omar Khayyam into Odia language. Gopabandhu racanābaḷī, Gaḍanāẏaka granthābaḷī, Kāḷidāsa, Gāndhī gāthā, Kāḷindīcaraṇa parikramā, Hīrākhaṇḍara gāthā, Gopabaṅdhu racanābaḷī, Abācīra tārā and Paśupakshīra kābya are some of his other notable works.Gadanayak died on 21 February 2000, at the age of 88, a decade after he was included by the Government of India in the 1990 Republic Day honours list for the civilian award of the Padma Shri. His poetry has been subjected to critical review and Gaḍanāẏaka abhinandana grantha, Kābyanāẏaka Gaḍanāẏaka, Rādhāmohana sṛshṭi samīkshā, Kabi Rādhāmohana Gaḍanāẏaka : kr̥ti o kr̥titva and Gaḍanāẏaka parikramā are some of the published studies. Seashore Sahitya Academy, a Bhubaneshwar based literary forum has set up a library, Radhamohan Gadanayak National Library, in his honour. His birth centenary was celebrated by Gadanayak Centenary Committee and other organizations. The Committee, in association with Sarala Sahitya Sansad, has instituted an annual literary award, Kavi Radhamohan Gadanayak Centenary Award, in honour of the Odia balladeer.</t>
  </si>
  <si>
    <t>Godabarish Mishra
Rubaiyat of Omar Khayyam</t>
  </si>
  <si>
    <t>Radhabinod Pal</t>
  </si>
  <si>
    <t>రాధాబినోడ్ పాల్</t>
  </si>
  <si>
    <t>https://en.wikipedia.org/wiki/Radhabinod_Pal</t>
  </si>
  <si>
    <t>(1886-01-27)27 January 1886
Taragunia, Salimpur,Kushtia,Bengal Presidency,British India
(present-dayBangladesh)</t>
  </si>
  <si>
    <t>(1886-01-27)27 January 1886</t>
  </si>
  <si>
    <t>Taragunia, Salimpur,Kushtia,Bengal Presidency,British India
(present-dayBangladesh)</t>
  </si>
  <si>
    <t>10 January 1967(1967-01-10)(aged 80)
Calcutta, India</t>
  </si>
  <si>
    <t>10 January 1967(1967-01-10)(aged 80)</t>
  </si>
  <si>
    <t>British Indian, Bengal Presidency, Indian</t>
  </si>
  <si>
    <t>Jurist</t>
  </si>
  <si>
    <t>Radhabinod Pal (27 January 1886 – 10 January 1967) was an Indian jurist who was a member of the United Nations' International Law Commission from 1952 to 1966. He was one of three Asian judges appointed to the International Military Tribunal for the Far East, the "Tokyo Trials" of Japanese war crimes committed during the Second World War. Among all the judges of the tribunal, he was the only one who submitted a judgment which insisted all defendants were not guilty. The Yasukuni Shrine and the Kyoto Ryozen Gokoku Shrine have monuments specially dedicated to Pal.</t>
  </si>
  <si>
    <t>Radhabinod Pal was born in 1886 in the village of Salimpur, Kushtia District in Bengal Presidency, British India (present-day Bangladesh). He passed the Entrance Examination in 1903, and F.A Examination in 1905 from Rajshahi College with distinctions. Radhabinod Pal took his BA Honors (1907) and MA (1908) in Mathematics from the Presidency College, Calcutta. Pal worked as a clerk at the Allahabad Accountant General Office before he took his BL degree in 1911. Pal later served as a lecturer in Mathematics at the Ananda Mohan College, Mymensingh. Alongside his teaching, Pal also practiced law at the Mymensingh Bar. While in Mymensingh, Pal further stretched his legal qualifications by obtaining the LLM degree (1920) from Calcutta University. He stood First in the First Class. Pal then moved to Calcutta to build a legal career in the High Court.He studied mathematics and constitutional law at Presidency College, Calcutta (now Kolkata), and the Law College of the University of Calcutta.
Pal was a major contributor to the formulation of the Indian Income Tax Act of 1922. The British Government of India appointed Pal as a legal advisor in 1927. He worked as professor at the Law College of the University of Calcutta from 1923 till 1936. Pal became a judge of the Calcutta High Court in 1941 and Vice-Chancellor of the University of Calcutta in 1944.
He was asked to represent India as a member of the tribunal of judges officiating at the Tokyo Trials in 1946. In deliberations with judges from 10 other countries, Pal was highly critical of the prosecution's use of the legal concept of conspiracy in the context of pre-war decisions by Japanese officials. He also maintained that the tribunal should not retrospectively apply (nulla poena sine lege) the new concept of Class A war crimes – waging aggressive (also known as crimes against peace) – and crimes against humanity (that had already been used ex post facto at the Nuremberg Trials). Hence Pal dissented from the tribunal's verdicts of guilt in the cases of defendants charged with Class A war crimes. His reasoning also influenced the judges representing the Netherlands and France, and all three of these judges issued dissenting opinions. However, under the rules of the tribunal, all verdicts and sentences were decided by a majority of the presiding judges.</t>
  </si>
  <si>
    <t>Pal was the father of nine daughters (Shanti Rani, Asha Rani, Leela Rani, Bela Rani, Nilima, Roma Rani, Renu Kana, Lakshmi Rani and Smriti Kana) and five sons (Prasanta Kumar, Pradyot Kumar, Pronab Kumar, Pratip Bijoy and Pratul Kumar). One son, Pronab Kumar Pal, also became a lawyer (a barrister), as did his two sons-in-law, Balai Lal Pal (with whom he co-authored a book) and Debi Prasad Pal (who also served as a judge of the Calcutta High Court and Indian Minister of State for Finance).</t>
  </si>
  <si>
    <t>Radhakamal Mukerjee</t>
  </si>
  <si>
    <t>రాధాకమల్ ముక్కర్జీ</t>
  </si>
  <si>
    <t>https://en.wikipedia.org/wiki/Radhakamal_Mukerjee</t>
  </si>
  <si>
    <t>Radhakamal Mukerjee (1889–1968), a leading thinker and social scientist of modern India, was Professor of Economics and Sociology and Vice-Chancellor of the University of Lucknow. Mukerjee played an important and constructive role in the Indian independence movement. He was a highly original philosopher of history and a discerning interpreter of culture and civilization and a 1962 recipient of the third highest Indian civilian honour of the Padma Bhushan.</t>
  </si>
  <si>
    <t>Mukherjees theory of society sought to explain the values of civilization.
In sense, Radhakamal was a pioneer of transdisciplinary approach in science.</t>
  </si>
  <si>
    <t>Radhamohan</t>
  </si>
  <si>
    <t>రాధామోహన్</t>
  </si>
  <si>
    <t>Radhanath Rath</t>
  </si>
  <si>
    <t>రాధనాథ్ రాథ్</t>
  </si>
  <si>
    <t>https://en.wikipedia.org/wiki/Radhanath_Rath</t>
  </si>
  <si>
    <t>(1896-12-06)6 December 1896
Radhanathpur Shashan, Athagarh</t>
  </si>
  <si>
    <t>(1896-12-06)6 December 1896</t>
  </si>
  <si>
    <t>Radhanathpur Shashan, Athagarh</t>
  </si>
  <si>
    <t>11 February 1998(1998-02-11)(aged 101)
Cuttack, Odisha</t>
  </si>
  <si>
    <t>11 February 1998(1998-02-11)(aged 101)</t>
  </si>
  <si>
    <t>Cuttack, Odisha</t>
  </si>
  <si>
    <t>Savitri Rath</t>
  </si>
  <si>
    <t>Ravenshaw Collegiate School</t>
  </si>
  <si>
    <t>Dr. Radhanath Rath (6 December 1896 – 11 February 1998) was born on 6 December 1896, in a village named "Radhanathpur Shashan" of Aathgarh. He started his education in the Jubilee School of Balasore where his uncle Lokanath Mohapatra was the Sanskrit teacher. He was matriculated in 1916 from Ravenshaw Collegiate School of Cuttack.
He joined the forest department of Singhbhum district as a Clerk. He left the job in 1919 and joined the 'Satyabadi press' of Gopabandhu Das. He started his career in Journalism as Manager and Assistant Editor of the Oriya weekly "The Samaja" which was started under the editorial of Gopabandhu Das. After the death of Gopabandhu Das in the year 1928, Pandit Lingaraj Mishra worked as the editor of the "Samaj". In the year 1930, the daily publication of Samaj was initiated. During 1946–1952 Lingaraj Mishra worked as the education minister of Odisha. So Radhanath Rath became the Editor of the "Samaj".
He joined the Quit India Movement in 1942 and was imprisoned for two years.
He was elected 5 times to the Odisha Legislative Assembly. In 1946, he was first elected to the state assembly from Athagarh. Except for between 1961 and 1967, he remained a member of the house from 1946 to 1977. He appointed cabinet Minister in charge of Finance, Education, Forestry and Agriculture from 1952 to 1961. Radhanath Rath became the Finance and Education Minister in the Nabakrushna Choudhury Cabinet for the period 1952 to 1959. In the year 1959 he held the post of minister of development &amp; forest department under the Harekrushna Mahatab's Cabinet.He was a lifetime member and President of the Odisha branch of the 'Servants of the People Society' set up by Lala Lajpat Rai of Punjab. He was president of the Society for over a decade from May 1981. He was the head of the All Indian Scout and Guides Association, Odisha. He was also related to many other organisations like the Hind leprosy eradication group, the Gopabandhu Daridra Narayan Seva Sangha. He was also the Deputy Din of the Orissa University of Agriculture and Technology. He has written many poems, stories and biographies. "Mo Jel Smruti Lipi" is one of his famous works. He died on 11 February 1998 at Cuttack. 
His body was laid to rest with full state honours at Satyabadi near Puri.</t>
  </si>
  <si>
    <t>Orissa Sahitya Academy Award, 1967
Padma Bhusan, 1968
Critic Circle of India award, 1987
All India Anubrata award in 1988
Utkal Ratna Samman (1993, Utkal Sahitya Samaj)
Degree of Doctor of Laws (LL.D) (by the Berhampur University), 1976.</t>
  </si>
  <si>
    <t>Radhe Shyam Barle</t>
  </si>
  <si>
    <t>రాధే శ్యామ్ బారెల్</t>
  </si>
  <si>
    <t>https://en.wikipedia.org/wiki/Radhe_Shyam_Barle</t>
  </si>
  <si>
    <t>1966 (age 54–55)
Khola village,Durg district,Chhattisgarh, India</t>
  </si>
  <si>
    <t>1966 (age 54–55)</t>
  </si>
  <si>
    <t>Khola village,Durg district,Chhattisgarh, India</t>
  </si>
  <si>
    <t>Folk dancer</t>
  </si>
  <si>
    <t>Radhe Shyam Barle (born 9 October 1966) is a Panthi folk dancer and artist. In 2021, he was awarded India's fourth-highest civilian award the Padma Shri by the Government of India for his contribution in the field of art. Barle has made his contribution in promoting and disseminating the messages of Baba Guru Ghasidas through Panthi, a folk dance form in Chhattisgarh. Barle was born in 1966 in village Khola of Patan tehsil in Durg district of Chhattisgarh, India. He holds an MBBS and later completed a diploma in folk music from Indira Kala Sangeet Vishwavidyalaya. He is a regular artist in Doordarshan and All India Radio and has also participated and performed in many Mahotsav (festivals) across the country.He is the recipient of various awards such as the Devdas Banjare Award, Guru Ghasidas Social Consciousness Award, Dalit Upliftment Award, Kalasadak Samman, Dr. Bhawar Singh Tribal Seva Samman, Social Harmony Award and Dau Mahasing Chandrakar Award.</t>
  </si>
  <si>
    <t>Radhika Herzberger</t>
  </si>
  <si>
    <t>రాధిక హెర్జ్బెర్గర్</t>
  </si>
  <si>
    <t>https://en.wikipedia.org/wiki/Radhika_Herzberger</t>
  </si>
  <si>
    <t>Radhika Jayakar
1938
Uttar Pradesh, India</t>
  </si>
  <si>
    <t>Hans Herzberger</t>
  </si>
  <si>
    <t>Educationist and writer</t>
  </si>
  <si>
    <t>Radhika Herzberger (née Jayakar; born 1938) is an Indian writer, educationist and scholar in Sanskrit and Indology. She lives in Rishi Valley School, in the Chittoor district of Andhra Pradesh, and serves as the Director of Rishi Valley Education Centre, an educational institution founded by Jiddu Krishnamurti in the 1920s.</t>
  </si>
  <si>
    <t>The Government of India honoured her, in 2013, by awarding her the Padma Shri, the fourth highest civilian award, for her contributions to the fields of literature and education.</t>
  </si>
  <si>
    <t>Radhika Herzberger (30 April 1986). "Bhartrhari and the Buddhists: An Essay in the Development of Fifth and Sixth Century Indian Thought (Studies of Classical India)". Springer. p. 284. ISBN 978-9027722508. Retrieved 26 October 2014.</t>
  </si>
  <si>
    <t>She was born as Radhika Jayakar in Uttar Pradesh, to Manohar Jayakar and Pupul Jayakar (née Mehta), cultural activist and biographer of Jiddu Krishnamurti and Indira Gandhi, in 1938. After obtaining a doctorate from the University of Toronto, she joined Rishi Valley Education Centre as an instructor in History, eventually becoming the Director of the institution.</t>
  </si>
  <si>
    <t>"Padma Awards List". Indian Panorama. 2014. Retrieved 12 October 2014.
"India Today interview". India Today. 31 May 1995. Retrieved 26 October 2014.
"Krishnamurti, chronicles of a less ordinary life". YouTube video. 25 February 2012. Retrieved 26 October 2014.</t>
  </si>
  <si>
    <t>Rafael Iruzubieta Fernandez</t>
  </si>
  <si>
    <t>రాఫెల్ ఇరుజుబైటా ఫెర్నాండెజ్</t>
  </si>
  <si>
    <t>https://en.wikipedia.org/wiki/Rafael_Iruzubieta_Fernandez</t>
  </si>
  <si>
    <t>(1940-01-13)January 13, 1940(age 81)
Madrid, Spain</t>
  </si>
  <si>
    <t>(1940-01-13)January 13, 1940(age 81)</t>
  </si>
  <si>
    <t>Academician, lawyer, indologist</t>
  </si>
  <si>
    <t>Rafael Iruzubieta Fernández is a Spanish academician, lawyer and Indologist. In 2010, the Government of India awarded him with the Padma Shri, India's fourth highest civilian award.</t>
  </si>
  <si>
    <t>Rafael Iruzubieta Fernández was born on 13 January 1940 in the Spanish capital of Madrid. He secured his doctoral degree in Law from the Complutense University of Madrid and joined the university as a faculty member. He also taught at the University of Malaga.Iruzubieta met Professor Vasant Gadre, a professor of Spanish language, at the Jawaharlal Nehru University, Delhi, in 1969 and developed a fascination for Indology. He has since founded the Institute of Indology, a nonprofit organization for cultural exchanges between Spain and India. The institute conducts bi-annual courses on India studies at the Complutense University of Madrid. He has also instituted two student awards at JNU, Rafael Iruzubieta Award and Irene Peláez de Iruzubieta Award, for excellence in Spanish studies.Rafael Iruzubieta has published many books, two of the notables ones are:
Rafael Iruzubieta Fernández (2013). La Constitución de la India : presentación y coordinación de Rafael Iruzubieta Fernández. Editorial Universitaria Ramon Areces. p. 684. ISBN 9788499611198.
Rafael Iruzubieta Fernández (1989). El abuso del derecho y el fraude de ley en el derecho del trabajo (Spanish Edition). Colex. p. 319. ISBN 978-8486123833.</t>
  </si>
  <si>
    <t>Rafiuddin Ahmed</t>
  </si>
  <si>
    <t>రఫీదుద్దీన్ అహ్మద్</t>
  </si>
  <si>
    <t>https://en.wikipedia.org/wiki/Rafiuddin_Ahmed_(dentist)</t>
  </si>
  <si>
    <t>(1890-12-24)24 December 1890
Bardhanpara, East Bengal, British India</t>
  </si>
  <si>
    <t>(1890-12-24)24 December 1890</t>
  </si>
  <si>
    <t>Bardhanpara, East Bengal, British India</t>
  </si>
  <si>
    <t>9 February 1965(1965-02-09)(aged 74)</t>
  </si>
  <si>
    <t>Dentist</t>
  </si>
  <si>
    <t>Dr. Rafiuddin Ahmed (24 December 1890 – 9 February 1965) was an Indian dentist, educator and later minister in the West Bengal cabinet, who founded the first dental college of India, Dr. R. Ahmed Dental College and Hospital, later named 'The Calcutta Dental College', where he remained its principal until 1950. He established the Indian Dental Journal in 1925, and played a key role in founding the Bengal Dentist Act in 1939. In 1946, he established The Bengal Dental Association which was then renamed as the Indian Dental Association. The Government of India awarded him the Padma Bhushan in 1964.Remembered as the father of modern dentistry in India, in 2016, the Indian Dental Association declared 24 December as National Dentist Day in his honour.</t>
  </si>
  <si>
    <t>Ahmed received a Fellowship from the International College of Dentists in 1947, and the Royal College of Surgeons of England and the Pierre Fauchard Academy in 1949.In 1964, he became the first Indian dentist to be awarded the Padma Bhushan, the third highest civilian award of the republic of India.Ahmed's honours and memorial tributes include an inscription on the ICD Memorial Roll in 1965. The Indian Dental Association recognized his contributions to Indian dentistry by establishing the Dr. R. Ahmed Memorial Oration at the 1977 Annual Indian Dental Conference. The Pierre Fauchard Academy (PFA) dedicated its 1987 quarterly PFA Journal in Ahmed's memory, and the University of Iowa College of Dentistry Alumni Association presented their First Distinguished International Alumnus Award to him in 1989.</t>
  </si>
  <si>
    <t>In 1919, at the end of the First World War, he returned to India.
''' Dentistry '''
The following year, with funding from the New York Soda Fountain, he founded the first dental college of India, Dr. R. Ahmed Dental College and Hospital, where he remained its principal until 1950. For the first three years, it had 11 students, one of whom was Fatima Jinnah, a future founder of Pakistan.In 1925, he established the Indian Dental Journal and served as its editor until 1946. By 1928, the college was established as an organised institution for the education of dental studies. In that year, he published the first student's handbook on Operative Dentistry.In 1946, he established The Bengal Dental Association which was then renamed as the Indian Dental Association. He served three terms as the President of the Indian Dental Association. In 1949, the College joined the University of Calcutta. That same year, he bestowed his College to the West Bengal government and named it Calcutta Dental College.
''' Politics '''
In 1932, he was elected Councillor of the Calcutta Municipal Corporation, where he remained until 1936. That year, the College affiliated with the State Medical Facility. He had a significant role in founding the Bengal Dentist Act in 1939. Between 1942 and 1944, he became the corporation's Alderman.Chief Minister of West Bengal, Dr. B. C. Roy, invited Ahmed to serve in the West Bengal cabinet. He served in it as the Minister of Agriculture, Community Development, Co-operation, Relief and Rehabilitation until 1962.He advocated for compulsory primary education.</t>
  </si>
  <si>
    <t>Dr.Rafiuddin Ahmed was born on 24 December 1890, in Bardhanpara, East Bengal, British India; the second child of Maulvi Safiuddin Ahmed and Faizunnesha. He had four brothers and one sister, and completed his early education at the Dhaka Madrasa, later Collegiate School. In 1908, he graduated from Aligarh Muslim University.In 1909, after his father's death, Ahmed travelled at first to Bombay (now Mumbai), then the UK and subsequently the United States, where he gained admission to the University of Iowa College of Dentistry. In 1915, he received his dental (D.D.S) degree. Until 1918, during the First World War, he practised at the Forsyth Dental Infirmary for Children in Boston, Massachusetts.</t>
  </si>
  <si>
    <t>Raghavan Thirumulpad</t>
  </si>
  <si>
    <t>రాఘవన్ తిరుముల్పాడు</t>
  </si>
  <si>
    <t>https://en.wikipedia.org/wiki/Raghavan_Thirumulpad</t>
  </si>
  <si>
    <t>20 May 1920
Chingoli,Alappuzha District,Kerala, India</t>
  </si>
  <si>
    <t>2020-05-20 00:00:00</t>
  </si>
  <si>
    <t>Chingoli,Alappuzha District,Kerala, India</t>
  </si>
  <si>
    <t>21 November 2010(2010-11-21)(aged 90)
Chalakudy, India</t>
  </si>
  <si>
    <t>21 November 2010(2010-11-21)(aged 90)</t>
  </si>
  <si>
    <t>Chalakudy, India</t>
  </si>
  <si>
    <t>Visalakshi Thamburatty</t>
  </si>
  <si>
    <t>Ayurvedic scholar</t>
  </si>
  <si>
    <t>Vaidyabhooshanam K. Raghavan Thirumulpad (20 May 1920 – 21 November 2010) was an Ayurvedic scholar and practitioner.Thirumulpad studied Sanskrit, Tharkam (Indian philosophy), Jyothisham (Indian astrology) and Vyakarana (grammar) under various teachers. Later he studied Ayurveda under P. Vasudevan Nambisan and passed the graduation exam called Vaidyabhooshanam. From a young age he was attracted by Gandhian thought and living and began using and propagating Khadi (the hand-woven cotton fabric which once symbolised Indian nationalism).
Raghavan Thirumulpad was influenced by Ruskin's essay, Unto This Last, and tried to implement its ethos in his day-to-day practice of medicine. This was a shift in the trend of ayurvedic practice that prevailed all over India in that time. He gave more stress to life-style modifications in his treatment and the least importance was given to medicine. Maximum stress was laid on the importance of physical exercise in the prevention of diseases. He promoted a style highlighting wholesome food, sound sleep, moderated sex and optimal exercise. Thirumulpad taught a number of young ayurvedic graduates to practise ayurveda in a more logical scientific but simple style. He resided at Chalakudy.
V.K.R.T. Foundation, consisting of his students, celebrated his 90th birthday on 23 May 2010, at Chalakudy as "Navathi Pranamam", nine of his books were released.
On 25 January 2011, the Ayurveda Acharyan was posthumously awarded Padma Bhushan, two months after his death.Chalakudy Municipality commemorated the second anniversary of his death with a meeting at the Merchants Association hall, Chalakudy, Kerala, India on 21 November 2012. A special award was given to Dr. M. Prasad, for his contributions for propagating the ideologies of K. Raghavan Thirumulpad.</t>
  </si>
  <si>
    <t>Sri. Thirumulpad was married to Visalakshi Thampuratty, and has four sons Dr. Murali, Mukundan, Murari, Ravivarma and a daughter Dr. Muthulakshmy is a Sanskrit Professor, writer and Head Of the Department of Vedanta at Sree Sankara University of Sanskrit, Kalady and is a recipient of Kerala Sahitya Academy Award for translation for 2008. His wife predeceased him in January 2009.</t>
  </si>
  <si>
    <t>Raghu Rai</t>
  </si>
  <si>
    <t>రఘు రాయ్</t>
  </si>
  <si>
    <t>https://en.wikipedia.org/wiki/Raghu_Rai</t>
  </si>
  <si>
    <t>1942 (age 78–79)
Jhang,British India</t>
  </si>
  <si>
    <t>Jhang,British India</t>
  </si>
  <si>
    <t>photographer,photojournalist</t>
  </si>
  <si>
    <t>Raghunath Rai Chowdhry (born 1942), known as Raghu Rai, is an Indian photographer and photojournalist. He was a protégé of Henri Cartier-Bresson, who appointed Rai, then a young photojournalist, to Magnum Photos in 1977.
Rai became a photographer in 1965, and a year later joined the staff of The Statesman, a New Delhi publication. In 1976, he left the paper and became a freelance photographer. From 1982 until 1992, Rai was the director of photography for India Today. He has served on the jury for World Press Photo from 1990 to 1997. He is known for his books, Raghu Rai's India: Reflections in Colour and Reflections in Black and White.</t>
  </si>
  <si>
    <t>Padmashree in 1972 for work on Bangladesh War
Photographer of the Year from USA (1992)
Academie des Beaux Arts Photography Award - William Klein 2019
Lifetime Achievement Award by the information and broadcasting (I&amp;B) ministry 2017</t>
  </si>
  <si>
    <t>Rai started learning photography in 1962 under his elder brother Sharampal Chowdhry, better known as S Paul who is a photographer, and in 1965 joined "The Statesman" newspaper as its chief photographer. Rai left "The Statesman" in 1976 to work as picture editor for "Sunday," a weekly news magazine published in Calcutta. Impressed by an exhibit of his work in Paris in 1971, Henri Cartier-Bresson nominated Rai to join Magnum Photos in 1977.Rai left "Sunday" in 1980 and worked as a Picture Editor/Visualizer/Photographer of "India Today" during its formative years. From 1982 to 1991, he worked on special issues and designs, contributing picture essays on social, political, and cultural themes.Rai has specialised in extensive coverage of India. He has produced more than 18 books, including Raghu Rai's Delhi, The Sikhs, Calcutta, Khajuraho, Taj Mahal, Tibet in Exile, India, and Mother Teresa. His photo essays have appeared in many magazines and newspapers including Time, Life, GEO, The New York Times, Sunday Times, Newsweek, The Independent, and the New Yorker.For Greenpeace, he has completed an in-depth documentary project on the chemical disaster at Bhopal in 1984, which he covered as a journalist with India Today in 1984, and on its ongoing effects on the lives of gas victims. This work resulted in a book, Exposure: A Corporate Crime and three exhibitions that toured Europe, America, India and southeast Asia after 2004, the 20th anniversary of the disaster. Rai wanted the exhibition to support the many survivors through creating greater awareness, both about the tragedy, and about the victims – many who are still uncompensated – who continue to live in the contaminated environment around Bhopal.In 2003, while on an assignment for Geo Magazine in Bombay City, he switched to using a digital Nikon D100 camera "and from that moment to today, I haven't been able to go back to using film."He has served three times on the jury of the World Press Photo and twice on the jury of UNESCO's International Photo Contest.In 2017, Avani Rai, his daughter followed her father on one of his trips to Kashmir to get an insight into his life and know him better. She documented this journey and released a documentary on it called Raghu Rai: An Unframed Portrait. It depicts a historical narrative through Raghu Rai's photographs through time, as he tells some of his unique experiences that not only affected him deeply but also important landmarks in the young yet crucial history of India. It was executive produced by Anurag Kashyap.</t>
  </si>
  <si>
    <t>Rai was born in the village of Jhang, Punjab, British India (now in Pakistan). He was the youngest of four children.</t>
  </si>
  <si>
    <t>Raghu Raj</t>
  </si>
  <si>
    <t>రఘు రాజ్</t>
  </si>
  <si>
    <t>Raghu Ram Pillarisetti</t>
  </si>
  <si>
    <t>రఘు రామ్ పిలిశెట్టి</t>
  </si>
  <si>
    <t>https://en.wikipedia.org/wiki/Raghu_Ram_Pillarisetti</t>
  </si>
  <si>
    <t>(1966-09-22)22 September 1966(age 55)
Guntur,Andhra Pradesh, India</t>
  </si>
  <si>
    <t>(1966-09-22)22 September 1966(age 55)</t>
  </si>
  <si>
    <t>Guntur,Andhra Pradesh, India</t>
  </si>
  <si>
    <t>2021 - Officer of the Most Excellent Order of the British Empire (OBE)
2021 - Honorary Fellowship, The Association of Surgeons of Great Britain &amp; Ireland
2020 - President, The Association of Surgeons of India
2020 - Honorary Fellowship, The College of Surgeons of Sri Lanka
2020 -Honorary Fellowship, Chinese College of Surgeons
2019 – Honorary Fellowship, The Royal College of Surgeons of Thailand
2018 - Col. Pandalai Orator, The Association of Surgeons of India
2016 -Dr B C Roy award
2015 -Padma Shri
2015 - Edward Kennedy Memorial award
2013 - RSCEdOverseas Gold Medal
2011 - Vishal Bharat Ugadi Puraskar
2010 - Visishta Ugadi Puraskar
2009 - Rotary Vocational excellence Award</t>
  </si>
  <si>
    <t>Founder, Ushalakshmi Breast Cancer Foundation&amp; Director, KIMS-Ushalakshmi Centre for Breast Diseases</t>
  </si>
  <si>
    <t>Raghu Ram Pillarisetti is an Indian surgeon who is best known as the youngest recipient of the Overseas Gold Medal of the Royal College of Surgeons of Edinburgh and the Founder-Director of KIMS-Ushalakshmi Center for Breast Diseases at KIMS Hospitals. In 2021, he was the first surgeon of Indian origin to be conferred the Honorary Fellowship of The Association of Surgeons of Great Britain &amp; Ireland.Pillarisetti is the founder of Ushalakshmi Breast Cancer Foundation, a not for profit organisation and Pink Connexion, a quarterly newsletter about breast healthcare.</t>
  </si>
  <si>
    <t>In 2002, Pillarisetti's mother was diagnosed with breast cancer. He relocated to India in 2007 and established a dedicated purpose built facility for breast health care at KIMS Hospitals in Hyderabad. The Centre, KIMS-Ushalakshmi Center for Breast Diseases,bears his mother’s name (Ushalakshmi).Pillarisetti founded Ushalakshmi Breast Cancer Foundation for spreading awareness about the disease and, later, started publishing Pink Connexion, a quarterly newsletter. Since 2007, the annual “Pink Ribbon Campaign” was launched to raise awareness on breast cancer during the month of October (international breast cancer awareness month).Between 2012 – 2016, he has overseen the implementation of south Asia’s largest population based breast cancer screening programme in the southern Indian states of Telangana and Andhra Pradesh. Women diagnosed with breast cancer were treated free of cost under the State Government’s Arogyasree scheme.In 2016, the Government of India invited him to be part of the Steering Committee and a high powered Technical Advisory Group (TAG) set up by the Union Ministry of Health, which has drafted guidelines to replicate the Clinical Breast Examination (CBE) based breast cancer screening programme across the nation.He was appointed as an International Surgical Adviser of the Royal College of Surgeons of Edinburgh in 2020.He is one of the youngest surgeons elected to serve as President, The Association of Surgeons of India (ASI) for the year 2020. ASI is South Asia’s largest &amp; World’s second largest surgical organization that represents the surgical fraternity in India. As President ASI, he launched five Skills Courses &amp; the National Online Skills Enhancement Programme (NSEP) in 2020, which are aimed to enhance the knowledge base &amp; improve the skill sets of surgical trainees.
As Convenor of International Affairs for the Association of Surgeons of India (2017 – 2018), he initiated a working partnership between the Association of Surgeons of India and the Royal College of Surgeons of England, thereby facilitating the process of selecting surgical trainees from India to obtain advanced subspecialty surgical training at selected centres of excellence in the UK through the Royal College’s International Surgical Training Programme (ISTP).He was a member of the governing council of the Association of Surgeons of India from 2013 – 2015 and served as its overseas coordinator between 2009-2012.He served as the founder Honorary Secretary (2011–13), Vice President (2013–14) and as President (2015 – 2017) of the Association of Breast Surgeons of India (ABSI), the youngest in the organization's history. He also started the ‘ABSI-UK Fellowship Programme’, which allows surgical trainees from India selected on merit to obtain ‘hands on’ one year subspecialty training in breast centres of excellence in the UK
He served as a member of the board of advocates of the American Society of Breast Surgeons in 2009, the first surgeon from outside USA to sit in the board.He has been associated with the Indian Association of Surgical Oncology as a member, as its overseas coordinator (2005–08), as the editorial secretary (2009–10), as a member of the executive committee (2011–12) and as the joint editor of its official journal, Indian Journal of Surgical Oncology (IJSO) (2010–14).He is the author of many articles on breast healthcare and has contributed nine chapters in three text books including the text book series, Recent Advances in Surgery and Bailey &amp; Love Revision Guide.</t>
  </si>
  <si>
    <t>Pillarisetti was born on 22 September 1966 in Guntur in the undivided Andhra Pradesh in India to medical doctor parents, Prof. P. V. Chalapathi Rao and Ushalakshmi Kumari, a breast cancer survivor. He graduated in medicine (MBBS) Siddhartha Medical College, secured a master's degree in surgery (MS) obtaining first place from Kasturba Medical College, Mangalore in 1995. He then went to UK and obtained FRCS in 1997 from all the four Surgical Royal Colleges in the British Isles (Edinburgh, London, Glasgow &amp; Ireland). He subsequently completed Higher Surgical Training &amp; subspecialty training in oncoplastic breast surgery at the Royal Marsden NHS Foundation Trust in London and at the Nottingham Breast Institute.</t>
  </si>
  <si>
    <t>Raghubhai Morarji Nayak</t>
  </si>
  <si>
    <t>రఘుభాయ్ మొరార్జీ నాయక్</t>
  </si>
  <si>
    <t>https://en.wikipedia.org/wiki/Raghubhai_Morarji_Nayak</t>
  </si>
  <si>
    <t>1907
Chalthan,Surat,Gujarat, India</t>
  </si>
  <si>
    <t>Chalthan,Surat,Gujarat, India</t>
  </si>
  <si>
    <t>2003
India</t>
  </si>
  <si>
    <t>Jashiben Nayak</t>
  </si>
  <si>
    <t>Padma Shri
National Teacher Award</t>
  </si>
  <si>
    <t>Raghubhai Morarji Nayak (1907–2003) was an Indian educationist, social worker and the founder principal of Sardar Patel Vidyalaya. He was the co-founder of Saraswati Vidyamandal, which runs a number of educational institutions in the Indian state of Gujarat. Known to have been a student of Rabindranath Tagore, he also served as the chairman of Saraswati Kelavani Mandal, the holding trust managing a group of schools. The Government of India awarded him the fourth highest civilian honour of the Padma Shri, in 1976, for his contributions to education.</t>
  </si>
  <si>
    <t>Nayak was born in 1907 at Chalthan, a small town in Surat, Gujarat, he did his schooling at Shantiniketan from where he graduated in 1929. Moving to Maharashtra, he started his career as a teacher at Pupils' Own School, Pune in 1932 where he taught Indira Gandhi who would later become the Prime Minister of India, among other students. Taking a sabbatical from work, he went to Germany to pursue his doctoral studies where he was known to have come in contact with Subhash Chandra Bose, which delayed his return to India as the German authorities confiscated his passport. He returned to India in 1940 and four years later, he founded Saraswati Vidyamandal, in 1944, reportedly on borrowed money. In 1957, Hirubhai M. Patel, the then Finance Secretary of India, offered him the post of the founder principal of Sardar Patel Vidyalaya, which was being started by the Gujarat Education Society. While serving as the principal, he also chaired Saraswati Kelavani Mandal, another educational group. The Government of India awarded him the civilian honor of the Padma Shri in 1976. He was also a recipient of the National Teacher Award.Nayak was married to Jashiben, who assisted him in several of his endeavors and is the incumbent principal of Saraswati Vidyamandal. He died in 2003, at the age of 96.</t>
  </si>
  <si>
    <t>"Old Students Meet of Sardar Patel Vidyalaya at New Delhi". Asian News Agency. 9 January 2016. Retrieved 22 August 2016.</t>
  </si>
  <si>
    <t>Raghubir Singh (equestrian)</t>
  </si>
  <si>
    <t>రఘుబీర్ సింగ్ (ద్విచక్ర వాహనదారుడు)</t>
  </si>
  <si>
    <t>https://en.wikipedia.org/wiki/Raghubir_Singh_(equestrian)</t>
  </si>
  <si>
    <t>Raghubir Singh is a notable equestrian of India. He was awarded the Arjuna Award in 1982 for his achievements. He was also awarded the Padma Shri in 1983. He represented India in the Asian Games in 1982 and won a gold medal in the individual event. He hails from Jhunjhunu district in Rajasthan state in India. He served as a Dafadar in the Indian army.
He is a native of Patoda village in Jhunjhunu district of Rajasthan.</t>
  </si>
  <si>
    <t>Sportal page
Doha 2006 - Past Medals</t>
  </si>
  <si>
    <t>Raghubir Singh (photographer)</t>
  </si>
  <si>
    <t>రఘుబీర్ సింగ్ (ఫోటోగ్రాఫర్)</t>
  </si>
  <si>
    <t>https://en.wikipedia.org/wiki/Raghubir_Singh_(photographer)</t>
  </si>
  <si>
    <t>(1942-10-22)22 October 1942
Jaipur, India</t>
  </si>
  <si>
    <t>(1942-10-22)22 October 1942</t>
  </si>
  <si>
    <t>Jaipur, India</t>
  </si>
  <si>
    <t>18 April 1999(1999-04-18)(aged 56)
New York, US</t>
  </si>
  <si>
    <t>18 April 1999(1999-04-18)(aged 56)</t>
  </si>
  <si>
    <t>Raghubir Singh (1942–1999) was an Indian photographer, most known for his landscapes and documentary-style photographs of the people of India. He was a self-taught photographer who worked in India and lived in Paris, London and New York. During his career he worked with National Geographic Magazine, The New York Times, The New Yorker and Time. In the early 1970s, he was one of the first photographers to reinvent the use of color at a time when color photography was still a marginal art form.Singh belonged to a tradition of small-format street photography, working in color, that to him, represented the intrinsic value of Indian aesthetics. According to his 2004 retrospective his "documentary-style vision was neither sugarcoated, nor abject, nor controllingly omniscient". Deeply influenced by modernism, he liberally took inspiration from Rajasthani miniatures, Mughal paintings and Bengal, a place where he thought western modernist ideas and vernacular Indian art were fused for the first time, as reflected in the works of the Bengal school and the humanism of filmmaker Satyajit Ray. "Beauty, nature, humanism and spirituality were the cornerstones of Indian culture" for him and became the bedrock for his work.Singh published 14 well-received books on the Ganges, Calcutta, Benares, his native Rajasthan, Grand Trunk Road, and the Hindustan Ambassador car. Today, his work is part of the permanent collections of the Art Institute of Chicago, the Metropolitan Museum of Art and Museum of Modern Art in New York and the Tokyo Metropolitan Museum of Photography, amongst others.</t>
  </si>
  <si>
    <t>1983: Padma Shri, by Government of India
1986–1987: First Fellowship in Photography of the National Museum of Photography, Bradford
1999: Mother Jones Lifetime Achievement Award
2001: Maharaja Sawai Ram Singh Award (posthumously)</t>
  </si>
  <si>
    <t>''' Photographer '''
Singh first moved to Calcutta to begin a career in the tea industry, as had his elder brother before him. This turned out to be unsuccessful, but by this time, he had started to take photographs. In Calcutta, Singh met the historian R. P. Gupta, who later contributed text for his first book Ganges (1974). Singh was gradually introduced to a circle of city artists who deeply influenced his later work, especially the realism of filmmaker Satyajit Ray, who later designed the cover of his first book and wrote the introduction to his Rajasthan book.: 221  This also set a precedent for literary input in his future books, as in the coming years the writer V. S. Naipaul conducted a dialogue with him for the preface to his book Bombay (1994), while R. K. Narayan wrote the introduction to Tamil Nadu (1997).By the mid-1960s, Life Magazine had published eight pages of his photographs about student unrest. He later moved to Hong Kong and started doing photo features for National Geographic Magazine, The New York Times...After a decade of travelling along the Ganges, Singh published his first book Ganges in 1974, with an introduction by Eric Newby. Though his early work was inspired by Henri Cartier-Bresson's documentary-style photographs of India, he chose colour as his medium, responding to the vivid colours of India, and over time adapted western techniques to Indian aesthetics.In the 1970s, Singh moved to Paris and over the following three decades, through rigorous training and exposure, he created a series of portfolios of colour photography on India. His style was influenced by Mughal painting and Rajasthani miniature paintings, whose individual sections maintain their autonomy within the overall frame.: 223 In his early work, Singh focused on the geographic and social anatomy of cities and regions in India. His work on Bombay in the early 1990s marks a turning point in his stylistic development.
Singh published over 14 books. In the last of these, A Way into India (2002), published posthumously, the Ambassador car in which he travelled on all his journeys across Indian since 1957 becomes a camera obscura. Singh uses its doors and windshield to frame and divide his photographs. In the accompanying text, John Baldessari compares Singh to Orson Welles for his juxtaposition of near and far and to Mondrian for his fragmentation of space.
''' Teacher '''
In addition to his photographic work, Singh taught in New York at the School of Visual Arts, Columbia University and Cooper Union.</t>
  </si>
  <si>
    <t>Singh was born into an aristocratic Rajput family in 1942 in Jaipur. His grandfather was Commander-in-chief of the Jaipur Armed Forces, while his father was a Thakur or feudal landowner of Khetri (now in Jhunjhunu district, Rajasthan). After independence, his family saw a dwindling of its fortune. As a schoolboy, he discovered Beautiful Jaipur, Cartier-Bresson's little-known book published in 1948, which inspired his interest in photography.After his schooling at St. Xavier's School, Jaipur, he joined the Hindu College (Delhi) but dropped out in his first year. It was here that he took a serious interest in photography.</t>
  </si>
  <si>
    <t>Raghunath Anant Mashelkar</t>
  </si>
  <si>
    <t>రఘునాథ్ అనంత్ మషెల్కర్</t>
  </si>
  <si>
    <t>https://en.wikipedia.org/wiki/Raghunath_Anant_Mashelkar</t>
  </si>
  <si>
    <t>(1943-01-01)1 January 1943(age 78)
Mashel,Goa,Portuguese India(nowIndia)</t>
  </si>
  <si>
    <t>Mashel,Goa,Portuguese India(nowIndia)</t>
  </si>
  <si>
    <t>CSIR
Global Research Alliance
National Innovation Foundation</t>
  </si>
  <si>
    <t>Padma VibhushanPadma BhushanPadma ShriG-Files awards</t>
  </si>
  <si>
    <t>Raghunath Anant Mashelkar, also known as Ramesh Mashelkar, (born 1 January 1943) is an Indian Chemical Engineer, born in a village Mashel in Goa and brought up in Maharashtra. He is a former Director General of the Council of Scientific and Industrial Research (CSIR). He was also the President of Indian National Science Academy (2004-2006), President of Institution of Chemical Engineers (2007) as also the President of Global Research Alliance (2007-2018). He was also first Chairperson of Academy of Scientific and Innovative Research (AcSIR). He is a Fellow of the Royal Society, Fellow of the Royal Academy of Engineering (FREng), Foreign associate of US National Academy of Engineering and the US National Academy of Sciences.</t>
  </si>
  <si>
    <t>Raghunath Krishna Phadke</t>
  </si>
  <si>
    <t>రఘునాథ్ కృష్ణ ఫడ్కే</t>
  </si>
  <si>
    <t>https://en.wikipedia.org/wiki/Raghunath_Krishna_Phadke</t>
  </si>
  <si>
    <t>1972-05-17 00:00:00</t>
  </si>
  <si>
    <t>Raghunath Krishna Phadke (1884–1972) was a famous Indian sculptor from the state of Maharashtra, India. He is a winner of 1961 Padma Shri Award.</t>
  </si>
  <si>
    <t>Raghunath Mohapatra</t>
  </si>
  <si>
    <t>రఘునాథ్ మోహపత్ర</t>
  </si>
  <si>
    <t>https://en.wikipedia.org/wiki/Raghunath_Mohapatra</t>
  </si>
  <si>
    <t>(1943-03-24)24 March 1943
Sasan Padia,Puri, Odisha</t>
  </si>
  <si>
    <t>(1943-03-24)24 March 1943</t>
  </si>
  <si>
    <t>Sasan Padia,Puri, Odisha</t>
  </si>
  <si>
    <t>9 May 2021(2021-05-09)(aged 78)
BhubaneswarAIIMS,Odisha, India</t>
  </si>
  <si>
    <t>9 May 2021(2021-05-09)(aged 78)</t>
  </si>
  <si>
    <t>BhubaneswarAIIMS,Odisha, India</t>
  </si>
  <si>
    <t>Rajani Mohapatra​(m.1966)​</t>
  </si>
  <si>
    <t>Architect, sculptor</t>
  </si>
  <si>
    <t>Raghunath Mohapatra (24 March 1943 – 9 May 2021) was an Indian architect, sculptor, and a Nominated Member of Rajya Sabha. He was awarded Padma Shri in 1975 and Padma Bhushan in 2001. He was awarded Padma Vibhushan in 2013 on occasion of 64th Republic Day of India.</t>
  </si>
  <si>
    <t>Padma Vibhushan, 2013
Padma Bhushan, 2001
Padma Shri, 1976
National Award for Sculpture, 1964</t>
  </si>
  <si>
    <t>Born in Puri (Odisha), Mohapatra was awarded Padma Shri by the then President of India Fakiruddin Ali Ahmed in 1976 and also received the Padma Bhushan award in 2001.
He was nominated by the Ministry of External Affairs, Government of India as a Member of the Indian Council for Cultural Relations (ICCR) in 2000.
He served as a Senior Instructor and Superintendent of Handicraft Training &amp; Designing center, Government of Odisha, Bhubaneswar since 1963.A pioneering figure in the world of sculpture and a Padma Vibhusan awardee – second highest civilian honour after the Bharat Ratna – the 78-year-old icon was born into a Biswakarma family in Puri's Pathuria Sahi. As a young boy who feared going to school, he dropped out in Class III to carry forward his family's legacy. His initial training in sculpting began at the age of eight under his grandfather Aparti Mohapatra, a sculptor who worked with the royal family of Puri for upkeep of Shri Jagannath Temple.
Although he did not have any formal training in sculpture, Mohapatra was an encyclopedia on Shilpa Sastra and began sculpting idols based on religious Hindu iconography from an early age. His passion for stone sculpting was a strong one which remained unwavering till his last breath. What made his craft unique is Mohapatra never took the help of machines and the only tools he used were a chisel and a hammer.
In the 1960s when he was only 20, Mohapatra carved stone idols of deities and devadasis and sold them on the streets of Pathuria Sahi. The beauty of his craft came to the notice of officials of Handicraft Training and Designing Centre at Bhubaneswar and they offered him a trainer's job in the institute. Here, he went on to become a senior instructor, a master craftsman and superintendent of the institute.
A decade after, he won the prestigious Padma Shri in 1974 for creating a six-feet-tall grey stone statue of Sun god which is displayed at the Central Hall of Parliament. Twenty-seven years later in 2001, Mohapatra was honoured with the Padma Bhushan. And in 2013, he was awarded the Padma Vibhushan for his contribution towards enriching the field of stone sculpting.
In the period between, the legendary craftsman went on to create several masterpieces like Buddha statues in white sandstone at Dhauligiri Shanti Stupa, Konark horses at the Barabati Stadium and Master Canteen, Mukteswar Gate at Surajkund and a gigantic lotus at Rajiv Gandhi's samadhi at Vir Bhumi, both in New Delhi besides, Buddha statues in monasteries at Ladakh, Japan and Paris. Within Odisha, one of his most ambitious works was the Tara Tarini temple in Ganjam district which he built as per the ancient Kalinga temple architecture style. Mohapatra also built Jagannath temples at Nigeria, Bangalore, Balasore, a Laxmi temple in Visakhapatnam and a Sai temple in Jharsuguda.
Even after being nominated to the Rajya Sabha in 2018, Mohapatra continued to mentor budding sculptors who can now take care of Odisha's temple legacy. In his lifetime, he trained thousands of youths from within Odisha and other states in traditional sculpting and temple designing at his workshop at Sisupalgarh square on the outskirts of Bhubaneswar.
He dreamt of building another Sun temple. In 2018, he had laid the foundation stone for his dream project – an 'Adityanarayan' temple – near Satyabadi along Puri-Bhubaneswar Highway. The temple, he had said, would resemble the Sun temple at Konark. He, however, could never begin work on making the dream a reality. As the news of his death due to COVID-19 spread on Sunday evening, leaders across the country including the Prime Minister and Chief Minister, artists and art lovers from across the nation paid tributes to the sculptor.
He died in Bhubaneshwar in May 2021 of a coronavirus infection during the 2020–21 pandemic.</t>
  </si>
  <si>
    <t>Raghunath Panigrahi</t>
  </si>
  <si>
    <t>రఘునాథ్ పాణిగ్రాహి</t>
  </si>
  <si>
    <t>https://en.wikipedia.org/wiki/Raghunath_Panigrahi</t>
  </si>
  <si>
    <t>(1932-08-10)10 August 1932
Gunupur,Odisha, India</t>
  </si>
  <si>
    <t>(1932-08-10)10 August 1932</t>
  </si>
  <si>
    <t>Gunupur,Odisha, India</t>
  </si>
  <si>
    <t>25 August 2013(2013-08-25)(aged 81)
Bhubaneswar,Odisha,India</t>
  </si>
  <si>
    <t>25 August 2013(2013-08-25)(aged 81)</t>
  </si>
  <si>
    <t>Bhubaneswar,Odisha,India</t>
  </si>
  <si>
    <t>Pandit Raghunath Panigrahi (Odia: ରଘୁନାଥ ପାଣିଗ୍ରାହୀ; 10 August 1932 – 25 August 2013) was an Odissi music Guru, vocalist, composer and music director. He is most known for his renditions of Jayadeva's Gita Govinda and his vocal support for his wife, the Odissi danseuse Sanjukta Panigrahi. Panigrahi started his musical training from his father Pt Neelamani Panigrahi, who had been collecting traditional Odissi melodies of the Gita Govinda from the Jagannatha Temple of Puri. Later, Raghunath continued learning Odissi music under Pt Narasingha Nandasarma and Pt Biswanatha Das. He was widely known as 'Gitagobinda Panigrahi'.
He also sang in popular Odia, Kannada and Telugu movies. Raghunath left a promising career in film music in Chennai to provide vocal support to his wife, Sanjukta Panigrahi, a legendary Odissi performer and composer. He made a lifetime contribution of promoting, propagating and popularizing the life and works of Jayadeva and the cult of Lord Jagannatha. Sanjukta-Raghunath played for many years from the 1960s until the 1990s.
After the death of Sanjukta in 1997, he was associated with the Nrityagram and gave music for many of their productions. He formed the 'Sanjukta Panigrahi Memorial Trust', in 1999, to promote the cause of Odishi dance. Since 2001, every year on her birth anniversary, the trust has been giving away scholarships to budding dancers, and awards excellence in the field of Orissi dance.</t>
  </si>
  <si>
    <t>Raghunath Panigrahi was born on 10 August 1932 in Gunupur, Rayagada, Odisha. He met his future wife dancer Padma Shri Sanjukta Panigrahi at Kalakshetra dance school, subsequently they married in 1960 and had two sons. He died on 25 August 2013 in Bhubaneswar at the age of 82.</t>
  </si>
  <si>
    <t>Raghunath Panigrahi at IMDb</t>
  </si>
  <si>
    <t>Raghunath Saran</t>
  </si>
  <si>
    <t>రఘునాథ్ సారన్</t>
  </si>
  <si>
    <t>Raghunath Sharma</t>
  </si>
  <si>
    <t>రఘునాథ్ శర్మ</t>
  </si>
  <si>
    <t>Raghunath Singh Gahlot</t>
  </si>
  <si>
    <t>రఘునాథ్ సింగ్ గహ్లోత్</t>
  </si>
  <si>
    <t>Raghupati Sahay</t>
  </si>
  <si>
    <t>రఘుపతి సహయ్</t>
  </si>
  <si>
    <t>https://en.wikipedia.org/wiki/Firaq_Gorakhpuri</t>
  </si>
  <si>
    <t>Raghupati Sahay
(1896-08-28)28 August 1896
Gorakhpur,North-Western Provinces,British India</t>
  </si>
  <si>
    <t>Gorakhpur,North-Western Provinces,British India</t>
  </si>
  <si>
    <t>3 March 1982(1982-03-03)(aged 85)
New Delhi,India</t>
  </si>
  <si>
    <t>3 March 1982(1982-03-03)(aged 85)</t>
  </si>
  <si>
    <t>Padma Bhushan(1968)
Jnanpith Award(1969)
Sahitya Akademi Fellowship(1970)</t>
  </si>
  <si>
    <t>Poet,writer,critic,scholar,lecturer,orator</t>
  </si>
  <si>
    <t>Raghupati Sahay (28 August 1896 – 3 March 1982), also known by his pen name Firaq Gorakhpuri, was a writer, critic, and, according to one commentator, one of the most noted contemporary Urdu poets from India. He established himself among peers including Muhammad Iqbal, Yagana Changezi, Jigar Moradabadi and Josh Malihabadi.</t>
  </si>
  <si>
    <t>1960 – Sahitya Akademi Award in Urdu
1968 – Padma Bhushan
1968 – Soviet Land Nehru Award
1969 – Jnanpith Award (First Jnanpith Award for Urdu literature)
1970 – Sahitya Akademi Fellowship
1981 – Ghalib Academy Award</t>
  </si>
  <si>
    <t>Raghuvir Sharan Mitra</t>
  </si>
  <si>
    <t>రఘువీర శరణ్ మిత్రా</t>
  </si>
  <si>
    <t>https://en.wikipedia.org/wiki/Raghuvir_Sharan_Mitra</t>
  </si>
  <si>
    <t>1919
India</t>
  </si>
  <si>
    <t>Hindi writer</t>
  </si>
  <si>
    <t>Raghuvir Sharan Mitra is an Indian poet, novelist and essayist of Hindi literature. Born in 1919, he is the author of poem anthologies such as Jeevan ke Panne, Bhāratodaya and Sindhu Sarovara, novels like Rakt Surya and Aag aur Paani, and essays such as Kāi aura Kamala and Bhūmijā. The Government of India awarded him the fourth highest Indian civilian honour of Padma Shri in 1983.</t>
  </si>
  <si>
    <t>Rahibai Soma Popere</t>
  </si>
  <si>
    <t>రహీబాయి సోమా పోపెరె</t>
  </si>
  <si>
    <t>https://en.wikipedia.org/wiki/Rahibai_Soma_Popere</t>
  </si>
  <si>
    <t>1964 (age 56–57)
Ahmednagar district</t>
  </si>
  <si>
    <t>1964 (age 56–57)</t>
  </si>
  <si>
    <t>Ahmednagar district</t>
  </si>
  <si>
    <t>BBC 100 Women, 2018Nari Shakti Puraskar, 2019Padma Shri(2020)</t>
  </si>
  <si>
    <t>Farmer,agriculturist,conservationist</t>
  </si>
  <si>
    <t>Rahibai Soma Popere (pronounced [raːhiːbaːiː somaː popɛrɛ]), born in 1964, is an Indian farmer and conservationist. She helps other farmers return to native varieties of crops, preparing hyacinth beans for self-help groups. She is among three Indians on the BBC list of "100 Women 2018". Scientist Raghunath Mashelkar gave her the epithet "Seed Mother".</t>
  </si>
  <si>
    <t>Rahibai Soma Popere farm land, where she grows 17 different crops. She was visited by the BAIF Development Research Foundation in 2017, who found the gardens she supported had enough produce to meet the dietary requirements of a family for a whole year.She developed a series of hyacinth beans for self-help groups and families in nearby villages. She was described by Raghunath Mashelkar, the erstwhile Director General of the Council of Scientific and Industrial Research as 'Seed Mother'. She is an active member of the self-help group Kalsubai Parisar Biyanee Savardhan Samiti (translation: Committee for seed conservation in the Kalsubai region). She has created her own methods to harvest water on farms; turning wasteland into space she can use productively. She trains farmers and students on ways to select seeds, keep fertile soils and manage pests. She is skilled in four-step paddy cultivation. She has learned to rear poultry in her yard with the support of the Maharashtra Institute of Technology Transfer for Rural Areas (MITTRA).
''' Awards '''
BBC 100 Women 2018
The Best Seed Saver award
BAIF Development Research Foundation Best Farmer Award
Nari Shakti Puraskar, 2018, instituted by the Ministry of Women and Child Development, Government of India.
Padma Shri, 2020Ram Nath Kovind presenting Padma Shri to Rahibai Popere
Additionally, in January 2015, she received appreciation from Prem Mathur, Honorary Research Fellow at Bioversity International and from R. R. Hanchinal, Chairperson of a government body for the protection of plant varieties and farmers' rights in India.</t>
  </si>
  <si>
    <t>Rahibai Soma Popere is from Kombhalne village located in Akole block of Ahmednagar district in the state of Maharashtra. She has no formal education. She has worked on farms all her life and has an extraordinary understanding of crop diversity. she belong to Koli community of Maharashtra.</t>
  </si>
  <si>
    <t>Rahim Fahimuddin Dagar</t>
  </si>
  <si>
    <t>రహీమ్ ఫహిముద్దీన్ దగర్</t>
  </si>
  <si>
    <t>https://en.wikipedia.org/wiki/Rahim_Fahimuddin_Dagar</t>
  </si>
  <si>
    <t>Rahim Fahimuddin Dagar (2 February 1927 – 27 July 2011) was an exponent of Dagar vani Dhrupad of Indian classical music. He represented the 19th generation of Dagar Tradition. His cousins Nasir Moinuddin Dagar and Nasir Aminuddin Dagar were known as the Senior Dagar Brothers. Similarly, Nasir Zahiruddin and Nasir Faiyazuddin Dagar were known as the Junior Dagar Brothers. His other cousins were Zia Mohiuddin Dagar, Fariduddin Dagar, and H. Sayeeduddin Dagar.He was awarded the Padma Bhushan in 2008, the third highest civilian honour given by Government of India, followed by the 2010 Sangeet Natak Akademi Fellowship, the highest honour in the performing arts conferred by the Sangeet Natak Akademi, India's National Academy for Music, Dance and Drama.</t>
  </si>
  <si>
    <t>Ustad Rahim Fahimuddin Khan Dagar has been honoured with various awards, including:</t>
  </si>
  <si>
    <t>Born in Alwar, Rajasthan in 1927 into the illustrious Dagar family, Ustad Rahim Fahimuddin Khan Dagar is the son of Padma Bhushan Ustad Allabande Rahimuddin Khan Dagar who died in 1975. Initiated into the art of dhrupad at the age of five by his uncle Ustad Nasiruddin Khan Dagar, he received musical education for a period of 35 years from his father and family elders. In his words, "this included full mastery over the 52 alankaars (fundamental principles), Nāda yoga, Rudra veena, Sanskrit education and of course Dhrupad-Dhamar." He studied Rudra Veena from his uncle Ustad Ziauddin Khan Dagar for twelve years. He also took occasional lessons from his other uncles Ustad Hussainuddin Khan Dagar( better known as Tansen Pandey) and Ustad Imamuddin Khan Dagar. He learnt Sanskrit from his father and Pt. Giridharilal Shastri.
Ustad Rahim Fahimuddin Khan Dagar is known not only for the power and spontaneity of his alaap, but also for his rich repertoire of compositions, some of which are believed to date back to the 12th and 13th centuries. As he likes to put it about Dhrupad, "In the words of my ancestor Shat Shastri Baba Behram Khan Dagar, Dhrupad, as presented within our Dagar bani, is ‘ragatmak-swaratmak, shabdatmak-varnatmak, talatmak-layatmak and rasatmak. The singer has to portray its kalatmak, vidyatmak and adhyatmak aspects to do proper justice to it."It is the quality of music which has taken him to many countries like the USA, France, Germany and Italy for performances before select audiences. 
His recordings have been released in Switzerland, Germany and Italy.</t>
  </si>
  <si>
    <t>Rahim-ud-in Khan Dagar</t>
  </si>
  <si>
    <t>రహీమ్-ఉడ్-ఇన్ ఖాన్ దగర్</t>
  </si>
  <si>
    <t>https://en.wikipedia.org/wiki/Rahim-ud-in_Khan_Dagar</t>
  </si>
  <si>
    <t>Ustad Rahimuddin Khan Dagar (1900–1975) was a dhrupad singer from India who was awarded Padma Bhushan in 1969 . He was the father of Rahim Fahimuddin Dagar and uncle of H. Sayeeduddin Dagar, who were trained under him.</t>
  </si>
  <si>
    <t>Rahul Bajaj</t>
  </si>
  <si>
    <t>రాహుల్ బజాజ్</t>
  </si>
  <si>
    <t>https://en.wikipedia.org/wiki/Rahul_Bajaj</t>
  </si>
  <si>
    <t>(1938-06-10)10 June 1938(age 83)
Calcutta,Bengal Presidency,British India
(nowKolkata,West Bengal, India)</t>
  </si>
  <si>
    <t>(1938-06-10)10 June 1938(age 83)</t>
  </si>
  <si>
    <t>Calcutta,Bengal Presidency,British India
(nowKolkata,West Bengal, India)</t>
  </si>
  <si>
    <t>Rupa Bajaj (1961–2013)</t>
  </si>
  <si>
    <t>Chairman emeritus,Bajaj Group</t>
  </si>
  <si>
    <t>Rahul Bajaj (10 June 1938 – 12 February 2022) was an Indian billionaire businessman. He was the chairman emeritus of the Indian conglomerate Bajaj Group. He was awarded the third-highest civilian award in India, the Padma Bhushan, in 2001.</t>
  </si>
  <si>
    <t>Bajaj took over the Bajaj Group in 1965. In a career spanning over five decades, he led the turnover of the group's flagship company, Bajaj Auto, from ₹7.5 crore to ₹12,000 crore, with the company's scooter Bajaj Chetak being the main growth driver.Bajaj stepped down from his role in 2005 and his son Rajiv became the Group's managing director. Bajaj led the split Bajaj Auto into three units in 2008: Bajaj Auto, Bajaj Finserv and a holding company. He resigned as chairman and non-executive director of Bajaj Finserv to become chairman emeritus in March 2019. In April 2021, Bajaj stepped down as non-executive chairman of Bajaj Auto, ceding the position to his cousin, Niraj Bajaj, and remained with the company as chairman emeritus.Bajaj was elected to the Rajya Sabha, India's Upper House of Parliament, filling the seat vacated by the death of Pramod Mahajan for the 2006–2010 period.Bajaj was elected as the president of the Confederation of Indian Industry (CII) twice, in 1979–1980 and 1999–2000. For his outstanding work to the Indian industry, the then President of India, Pranab Mukherjee, presented him with CII President's Award for Lifetime Achievement in 2017.Some of the other positions that Bajaj held included chairman of Indian Airlines, chairman of the International Business Council at the World Economic Forum, chairman of the board at Indian Institute of Technology Bombay, member of the International Advisory Council at the Brookings Institution, and a member of the South Asia advisory board at Harvard Business School.Bajaj received the Padma Bhushan, India's third highest civilian honor, in 2001.On the Forbes, 2016 list of the world's billionaires, he was ranked No. 722, with a net worth of US$2.4 billion.</t>
  </si>
  <si>
    <t>Bajaj was born on 10 June 1938, to Kamalnayan Bajaj and Savitri Bajaj. He was the grandson of Indian independence fighter, Jamnalal Bajaj, who was a close associate of Mahatma Gandhi. Bajaj was an alumnus of Harvard Business School in the US, St. Stephen's College, Delhi, Government Law College, Mumbai and Cathedral and John Connon School.</t>
  </si>
  <si>
    <t>Rahul Dravid</t>
  </si>
  <si>
    <t>రాహుల్ ద్రవిడ్</t>
  </si>
  <si>
    <t>https://en.wikipedia.org/wiki/Rahul_Dravid</t>
  </si>
  <si>
    <t>(1973-01-11)11 January 1973(age 48)
Indore,Madhya Pradesh,India</t>
  </si>
  <si>
    <t>(1973-01-11)11 January 1973(age 48)</t>
  </si>
  <si>
    <t>Rahul Sharad Dravid ( (listen); born 11 January 1973) is a former Indian cricketer and captain of the Indian national team, currently serving as its head coach. Prior to his appointment to the senior men's national team, Dravid was the Head of Cricket at the National Cricket Academy (NCA), and the head coach of the India Under-19 and India A teams. Under his tutelage, the under-19 team finished runners up at the 2016 U-19 Cricket World Cup and won the 2018 U-19 Cricket World Cup. Known for his sound batting technique, Dravid scored 24,177 runs in international cricket and is widely regarded as one of the greatest batsmen in the history of cricket. He is colloquially known as Mr. Dependable and often referred to as The Wall.Born in a Marathi family and raised in Bangalore, he started playing cricket at the age of 12 and later represented Karnataka at the under-15, under-17 and under-19 levels. Hailed as The Wall, Dravid was named one of the best five cricketers of the year by Wisden Cricketers' Almanack in 2000 and received the Player of the Year and the Test Player of the Year awards at the inaugural ICC awards ceremony in 2004. In December 2011, he became the first non-Australian cricketer to deliver the Bradman Oration in Canberra.As of December 2016, Dravid is the fourth-highest run scorer in Test cricket, after Sachin Tendulkar, Ricky Ponting and Jacques Kallis. In 2004, after completing his century against Bangladesh in Chittagong, he became the first player to score a century in all the ten Test-playing countries. As of October 2012, he holds the record for the most catches taken by a player (non-wicket-keeper) in Test cricket, with 210. Dravid holds a unique record of never getting out for a Golden duck in the 286 Test innings which he has played. He has faced 31258 balls, which is the highest number of balls faced by any player in test cricket. He has also spent 44152 minutes at the crease, which is the highest time spent on crease by any player in test cricket. Dravid and Sachin Tendulkar are currently the highest scoring partnership in Test cricket history having scored 6920 runs combined when batting together for India.In August 2011, after receiving a surprise recall in the ODI series against England, Dravid declared his retirement from ODIs as well as Twenty20 International (T20I), and in March 2012, he announced his retirement from international and first-class cricket. He appeared in the 2012 Indian Premier League as captain of the Rajasthan Royals.Rahul Dravid, along with Glenn McGrath were honoured during the seventh annual Bradman Awards function in Sydney on 1 November 2012. Dravid has also been honoured with the Padma Shri and the Padma Bhushan award, India's fourth and third highest civilian awards respectively.In 2014, Rahul Dravid joined the GoSports Foundation, Bangalore as a member of their board of advisors. In collaboration with GoSports Foundation he is mentoring India's future Olympians and Paralympians as part of the Rahul Dravid Athlete Mentorship Programme. Indian badminton player Prannoy Kumar, Para-swimmer Sharath Gayakwad and young Golfer S. Chikkarangappa was part of the initial group of athletes to be mentored by Rahul Dravid. In July 2018, Dravid became the fifth Indian cricketer to be inducted into ICC Hall of Fame.</t>
  </si>
  <si>
    <t>Dravid was born in a Marathi-Speaking Brahmin family in Indore, Madhya Pradesh. His family later moved to Bangalore, Karnataka, where he was raised. His mother tongue is Marathi. Dravid's father Sharad Dravid worked for a company that makes jams and preserves, giving rise to the later nickname Jammy. His mother, Pushpa, was a professor of architecture at the University Visvesvaraya College of Engineering (UVCE), Bangalore. Dravid has a younger brother named Vijay. He did his schooling at St. Joseph's Boys High School, Bangalore and earned a degree in commerce from St. Joseph's College of Commerce, Bangalore. He was selected to India's national cricket team while working towards an MBA at St Joseph's College of Business Administration. He is fluent in several languages: Marathi, Kannada, English and Hindi.</t>
  </si>
  <si>
    <t>Sachin Tendulkar
Sourav Ganguly
VVS Laxman
Virendra Sehwag</t>
  </si>
  <si>
    <t>Rahul Jain</t>
  </si>
  <si>
    <t>రాహుల్ జైన్</t>
  </si>
  <si>
    <t>https://en.wikipedia.org/wiki/Rahul_Jain</t>
  </si>
  <si>
    <t>1963 (age 57–58)
Delhi,</t>
  </si>
  <si>
    <t>Delhi,</t>
  </si>
  <si>
    <t>Padma Shri
Jameel Prize</t>
  </si>
  <si>
    <t>Textile designer</t>
  </si>
  <si>
    <t>Rahul Jain is an Indian textile designer, art historian and author. Born in Delhi in 1963, he founded ASHA, a textile workshop engaged in promoting the traditional Indo-Iranian weaving techniques in Varanasi in 1993 and is reportedly contributing to the revival of the dying art form of silk weaving on traditional Indian drawlooms. He employs silver and gold threads on pure Indian, Iranian, and Turkish silk and his motifs are known to be Mughal, Safavid and Ottoman inspired.Jain has authored a book on textile art, Rapture - The Art of Indian Textiles, which describes the history of Indian textile art for 500 years. He has also published two more books, Mughal Patkas Ashavali Saria and Indo-Ground Fragments in the Collections of the Calico Museum of Textiles and the Sarabhai Foundation, a book on the historical techniques used in textile weaving and Handcrafted Indian Textiles: Tradition and Beyond, a book on design, techniques and aesthetics.Jain was shortlisted for the Jameel Prize III, an international award for contemporary Islamic art. He was honoured by the Government of India in 2015 with Padma Shri, the fourth highest Indian civilian award.</t>
  </si>
  <si>
    <t>"Chicago Art Institute". Chicago Art Institute. 2015. Retrieved 24 February 2015.</t>
  </si>
  <si>
    <t>Rahul Jain (2011). Rapture - The Art of Indian Textiles. Niyogi Books. p. 244. ISBN 978-8189738808.
Rahul Jain. Mughal Patkas Ashavali Saria and Indo-Ground Fragments in the Collections of the Calico Museum of Textiles and the Sarabhai Foundation. Sarabhai Foundation. ISBN 978-8186980408.
Martand Singh (ed.). Handcrafted Indian Textiles: Tradition and Beyond. Rahul Jain (Text), Rta Kapur Chishti (Text). Roli Books. p. 156. ISBN 9788174360847.</t>
  </si>
  <si>
    <t>Rahul Sankrityayan</t>
  </si>
  <si>
    <t>రాహుల్ సంకృత్యయాన్</t>
  </si>
  <si>
    <t>https://en.wikipedia.org/wiki/Rahul_Sankrityayan</t>
  </si>
  <si>
    <t>Kedarnath Pandey
(1893-04-09)9 April 1893
Pandaha, India</t>
  </si>
  <si>
    <t>(1893-04-09)9 April 1893</t>
  </si>
  <si>
    <t>14 April 1963(1963-04-14)(aged 70)
Darjeeling,West Bengal,India</t>
  </si>
  <si>
    <t>14 April 1963(1963-04-14)(aged 70)</t>
  </si>
  <si>
    <t>Darjeeling,West Bengal,India</t>
  </si>
  <si>
    <t>Santoshi, Ellena Narvertovna Kozerovskaya,Kamala Sankrityayan</t>
  </si>
  <si>
    <t>1958:Sahitya Akademi Award
1963:Padma Bhushan</t>
  </si>
  <si>
    <t>Writeressayistscholar</t>
  </si>
  <si>
    <t>Rahul Sankrityayan (born Kedarnath Pandey; 9 April 1893 – 14 April 1963) was an Indian independence activist, writer and a polyglot who wrote in Hindi. He played a pivotal role in giving travelogue a 'literary form'. He was one of the most widely travelled scholars of India, spending forty-five years of his life on travels away from his home. Sankrityayan is often called the "father of Indian travelogue".
He travelled to many places and wrote many travelogues. He is known for his authentic descriptions about his travel experiences, for instance in his travelogue Meri Laddakh Yatra (lit. 'My Ladakh Journey') he covers the regional, historical and cultural aspects of that region judiciously. He became a Buddhist monk (Bhikkhu) and eventually became a Marxist. Sankrityayan was an Indian patriot, having been arrested and jailed for three years for his anti-British writings and speeches. He is referred to as the 'Greatest Scholar' for his scholarship. He was both a polymath as well as a polyglot. The Government of India awarded him the civilian honour of the Padma Bhushan in 1963.</t>
  </si>
  <si>
    <t>Rahul accepted a teaching job at a Sri Lankan university, where he fell seriously ill. Diabetes, high blood pressure and a mild stroke struck him. Most tragic happening was the loss of memory. He died in Darjeeling in 1963.</t>
  </si>
  <si>
    <t>Hindi literature
List of Indian writers
Dharmananda Damodar Kosambi
Bhadant Anand Kausalyayan</t>
  </si>
  <si>
    <t>Many of Rahul's personal collections including the ones he gathered from his multiple trips to Tibet were distributed across to multiple Universities and Museums. Patna Museum has an extensive collection of Buddhist manuscripts and paintings which he assimilated through his journeys across Tibet. Many of these are considered rare gems of Indian scriptures translated into Tibetan.
Rahul Sankrityayan Inter College Rajesultanpur is an intermediate college located in Rajesultanpur, Uttar Pradesh. It was named in honour of the writer.
''' Eponymous awards '''</t>
  </si>
  <si>
    <t>Rai Krishnadas</t>
  </si>
  <si>
    <t>రాయ్ కృష్ణదాస్</t>
  </si>
  <si>
    <t>https://en.wikipedia.org/w/index.php?title=Anand_Krishna&amp;action=edit&amp;redlink=1</t>
  </si>
  <si>
    <t>Rai Krishnadasa</t>
  </si>
  <si>
    <t>రాయ్ కృష్ణదాసు</t>
  </si>
  <si>
    <t>Rais Ahmed</t>
  </si>
  <si>
    <t>రైస్ అహ్మద్</t>
  </si>
  <si>
    <t>Raj Baveja</t>
  </si>
  <si>
    <t>రాజ్ బవేజా</t>
  </si>
  <si>
    <t>https://en.wikipedia.org/wiki/Raj_Baveja</t>
  </si>
  <si>
    <t>1934
Uttar Pradesh, India</t>
  </si>
  <si>
    <t>Gynecologist, Obstetrician</t>
  </si>
  <si>
    <t>Raj Baveja is an Indian gynecologist, obstetrician and the former head of the department of gynecology and obstetrics at the Motilal Nehru Medical College, Allahabad. She also serves as the honorary Medical Superintendent of the Kamla Nehru Memorial Hospital, Allahabad. She hails from the Indian state of Uttar Pradesh and is the author several medical papers on adolescent gynecology, pregnancy and child birth management. She has assisted a working group on Care in Normal Birth of the World Health Organization. and headed an Indian Council of Medical Research task force on contraception in 2000. She is an elected fellow of the National Academy of Medical Sciences, and the Government of India awarded her the fourth highest Indian civilian honour of Padma Shri in 1983.</t>
  </si>
  <si>
    <t>Raj Begum</t>
  </si>
  <si>
    <t>రాజ్ బేగం</t>
  </si>
  <si>
    <t>https://en.wikipedia.org/wiki/Raj_Begum</t>
  </si>
  <si>
    <t>(1927-03-27)27 March 1927</t>
  </si>
  <si>
    <t>26 October 2016(2016-10-26)(aged 89)
Srinagar</t>
  </si>
  <si>
    <t>26 October 2016(2016-10-26)(aged 89)</t>
  </si>
  <si>
    <t>Raj Begum (27 March 1927 – 26 October 2016) was a leading 20th-century Kashmiri singer. She was also known as the Melody Queen of Kashmir. She was honoured with Sangeet Natak Akademi Award and India's fourth highest civilian award the Padma Shri in 2002. Begum was born in Srinagar in 1927 and died in 2016, aged 89. Begum, popularly known as the 'melody queen' of Kashmir has been instrumental in popularizing folk music in Muslim majority region of Jammu and Kashmir. She started singing at a time when womenfolk in Kashmir didn't dare to be part of any art forms.</t>
  </si>
  <si>
    <t>Raj Bisaria</t>
  </si>
  <si>
    <t>రాజ్ బిసారియా</t>
  </si>
  <si>
    <t>https://en.wikipedia.org/wiki/Raj_Bisaria</t>
  </si>
  <si>
    <t>(1935-11-10)10 November 1935(age 85)
Lakhimpur,United Provinces,British India</t>
  </si>
  <si>
    <t>(1935-11-10)10 November 1935(age 85)</t>
  </si>
  <si>
    <t>Lakhimpur,United Provinces,British India</t>
  </si>
  <si>
    <t>Kiran Raj Bisaria</t>
  </si>
  <si>
    <t>Theatre director, actor, producer and educationist</t>
  </si>
  <si>
    <t>Raj Bisaria (born 10 November 1935) is an Indian director, producer, actor and educationalist, described by the Press Trust of India as "the father of the modern theatre in North India". He founded Theatre Arts Workshop in 1966, and Bhartendu Academy of Dramatic Arts in 1975 and the repertory company of Bhartendu Academy of Dramatic Arts in 1980.
He has blended artistic concepts of the East and the West, and the traditional and the modern.</t>
  </si>
  <si>
    <t>Raj Bisaria was born in Lakhimpur Kheri, Uttar Pradesh, on 10 November 1935, the son of the late P.L. Bisaria and Leelavati Singh. He was educated at Colvin Taluqdars' College and Lucknow University, Lucknow, and retired as a senior professor of English Literature from Lucknow University. In 1969, Bisaria married the Kiran Kuchawan; the couple have a daughter, Rajina.The initiative was taken by his University Theatre Group formed in 1962. Four years later, Raj Bisaria founded the Theatre Arts Workshop (TAW) in 1966 and Bhartendu Academy of Dramatic Arts, Government of Uttar Pradesh, in 1975, and the repertory company of BNA in 1981. He is the first man from Uttar Pradesh to have been awarded a Padma Shree for work in modern theatre and his contribution towards the growth of theatre in India.Raj Bisaria tried to infuse a new sense of consciousness with regard to the dramatic and performing arts and aesthetic awareness of the performing arts in northern India.Bisaria was removed as the honorary director of Bhartendu Academy of Dramatic Arts, and he was assaulted twice, first in 1988 and then in 1995.
''' Theatre training '''
External theatre training for Raj Bisaria included an invitation by the British Council, London, to visit the UK and train at the British Drama League (now the British Theatre Association) as a producer, drama instructor, and adjudicator, in 1969.</t>
  </si>
  <si>
    <t>Raj Bothra</t>
  </si>
  <si>
    <t>రాజ్ బొత్రా</t>
  </si>
  <si>
    <t>https://en.wikipedia.org/wiki/Raj_Bothra</t>
  </si>
  <si>
    <t>Pammy</t>
  </si>
  <si>
    <t>Raj Bothra is an American surgeon, humanitarian and politician of Indian origin. He is a former Chief of Surgery at the Holy Cross Hospital, Detroit and practices interventional pain management at the Pain Centre USA, Warren. He is a Fellow of the American Board of Interventional Pain Physicians (ABIPP) and is associated with Indian health organizations in conducting lectures to raise awareness of HIV/AIDS and substance abuse. He is politically aligned with the Republican Party and was appointed by George H. W. Bush as the co-chairman of the Asian-American Coalition for the 1988 United States presidential election. He was awarded the fourth highest civilian award of the Padma Shri, by the Government of India, in 1999.
According to Detroit News, on Dec 6, 2018, Dr. Bothra was charged along with five other doctors, in an unsealed indictment, with cheating Medicare and Medicaid out of almost $500 million and fueling the nation's opioid epidemic by illegally prescribing more than 13 million doses of prescription pain medication.
The dollars and drugs involved make the alleged health care fraud conspiracy one of the largest in Michigan history, and one of the largest nationwide.
The scheme was focused within three pain clinics in Macomb County. They are The Pain Center USA in Warren and Eastpointe, and Interventional Pain Center in Warren.
The three clinics were owned and operated by Dr. Rajendra Bothra, 77, of Bloomfield Hills, a surgeon, humanitarian and politician. In 1999, Bothra was presented with the fourth highest civilian honor bestowed in India, known as the Padmashri.
Bothra was cited for humanitarian efforts in India, which included educating people about AIDS, the dangers of tobacco and alcohol, and fundraising efforts for medical equipment.
Bothra's clinics "sought to bill insurance companies for the maximum number of services and procedures possible with no regard to the patients’ needs," prosecutors alleged.
In 2018, Dr Bothra was jailed for fuelling the nation's opioid epidemic, cheating Medicare and subjecting to needless, painful back injections.</t>
  </si>
  <si>
    <t>Interventional pain management
1988 United States presidential election</t>
  </si>
  <si>
    <t>Raj Kapoor</t>
  </si>
  <si>
    <t>రాజ్ కపూర్</t>
  </si>
  <si>
    <t>https://en.wikipedia.org/wiki/Raj_Kapoor</t>
  </si>
  <si>
    <t>Shrishti Nath Kapoor
(1924-12-14)14 December 1924
Peshawar,North-West Frontier Province,India
(present-dayKhyber Pakhtunkhwa,Pakistan)</t>
  </si>
  <si>
    <t>Shrishti Nath Kapoor</t>
  </si>
  <si>
    <t>Peshawar,North-West Frontier Province,India
(present-dayKhyber Pakhtunkhwa,Pakistan)</t>
  </si>
  <si>
    <t>2 June 1988(1988-06-02)(aged 63)
New Delhi,India</t>
  </si>
  <si>
    <t>2 June 1988(1988-06-02)(aged 63)</t>
  </si>
  <si>
    <t>Krishna Malhotra​​(m.1946⁠–⁠1988)​</t>
  </si>
  <si>
    <t>Actorproducerdirector</t>
  </si>
  <si>
    <t>Raj Kapoor (pronunciation: [ɾaːd͡ʒ kəpuːɾ], born Shrishti Nath Kapoor; also known as Ranbir Raj Kapoor; 14 December 1924 – 2 June 1988) was an Indian actor, film producer and film director who worked in Hindi cinema. He received multiple accolades, including three National Film Awards and 11 Filmfare Awards in India. The Filmfare Lifetime Achievement Award is named after Kapoor. He was a two-time nominee for the Palme d'Or grand prize at the Cannes Film Festival for his films Awaara (1951) and Boot Polish (1954). His performance in Awaara was ranked as one of the top ten greatest performances of all time in world cinema by Time magazine. His films attracted worldwide audiences, particularly in Asia and Europe.
The Government of India honoured him with the Padma Bhushan in 1971 for his contributions to the arts. India's highest award in cinema, the Dadasaheb Phalke Award, was bestowed on him in 1987 by the Government of India.
He was inspired by Charlie Chaplin and played characters based on The Tramp in films such as Awaara (1951) and Shree 420 (1955). Raj Kapoor was known as the Charlie Chaplin of Indian cinema.</t>
  </si>
  <si>
    <t>At the age of ten, he appeared in a Hindi film for the first time, in 1935's Inquilab. Raj Kapoor's big break came with the lead role in Neel Kamal (1947) opposite Madhubala in her first role as a leading lady. In 1948, at the age of twenty-four, he established his own studio, R. K. Films, and became the youngest film director of his time making his directorial debut with Aag starring himself, Nargis, Kamini Kaushal and Premnath. In 1949 he co-starred alongside Dilip Kumar and Nargis in Mehboob Khan's hit film Andaz which was his first major success as an actor. He had his first success as producer, director and star of Barsaat released later that year.He went on to produce and star in several hit films made under his R. K. Banner including Awaara (1951), Aah (1953), Shree 420 (1955), Jagte Raho (1956) and Jis Desh Men Ganga Behti Hai (1960), the last was directed by Radhu Karmakar, his longtime cinematographer, and which won Filmfare Award for Best Film. These films established his screen image modeled on Charlie Chaplin's most famous screen persona of The Tramp. Outside of his home productions, his other notable films as a leading actor included Dastan (1950), Anhonee (1952), Chori Chori (1956), Anari (1959), Do Ustad (1959), Chhalia (1960) and Dil Hi To Hai (1963). He also produced the hit social films Boot Polish (1954) and Ab Dilli Door Nahin (1957).
In 1964, he produced, directed and starred in the romantic musical Sangam alongside Rajendra Kumar and Vyjayantimala which was his first film in colour. This was his last major success as a leading actor as his later films like Dulha Dulhan (1964), Around the World (1966) and Sapnon Ka Saudagar (1968) with younger starlets Sadhana, Rajshree and Hema Malini were box office flops. In 1965 he was a member of the jury at the 4th Moscow International Film Festival.In 1970 he produced, directed and starred in his ambitious film Mera Naam Joker which took more than six years to complete. His son Rishi Kapoor made his debut in this film playing the younger version of his character. When released in 1970, it was a box office disaster and put Kapoor and his family into a financial crisis. In later years it was acknowledged as a cult classic. In 1971, he launched his eldest son Randhir Kapoor in the family drama Kal Aaj Aur Kal starring himself, his son Randhir, his father Prithviraj Kapoor as well as Randhir's to-be wife Babita. He launched his second son Rishi Kapoor's career in 1973 when he produced and directed Bobby which was a huge box office success and introduced actress Dimple Kapadia, later a very popular actress; it was the first of a new generation of teen romances. Dimple wore bikinis which was quite unique for Indian films then. In 1975 he acted alongside his son Randhir again in Dharam Karam, which Randhir also directed.
In the latter half of the 1970s and early 1980s he produced and directed films that focused on the female protagonists: Satyam Shivam Sundaram (1978) with Zeenat Aman, Prem Rog (1982) with Padmini Kolhapure and Ram Teri Ganga Maili (1985) which introduced Mandakini. He acted in fewer films by the late 1970s and early 1980s but played a notable supporting role alongside Rajesh Khanna in Naukri (1978) and as the titular character alongside Sanjay Khan in Abdullah (1980). He played a detective in two comedy films: Do Jasoos (1975) and Gopichand Jasoos (1982), both directed by Naresh Kumar (brother of Rajendra Kumar). In 1979 he was a member of the jury at the 11th Moscow International Film Festival. Raj Kapoor's last major film appearance was in Vakil Babu (1982) where he appeared with his younger brother Shashi. A film he had shot and completed in 1982 titled Chor Mandali in which he appeared opposite fellow veteran actor Ashok Kumar remained unreleased due to a legal dispute. His last acting role was a cameo appearance in a 1984 released British made-for-television film titled Kim.
He was set to direct Henna starring his son Rishi and Pakistani actress Zeba Bakhtiar before his death in 1988. His son Randhir directed the film and it released in 1991.</t>
  </si>
  <si>
    <t>On 12 May 1946, Raj Kapoor married Krishna Malhotra, who was his first cousin once removed. Her father was a brother of Raj Kapoor's paternal grandmother, and she was thus a first cousin of Raj Kapoor's father Prithviraj Kapoor. It was a match arranged by their families in the usual Indian way, and it lasted all their lives. The news of Raj Kapoor's marriage was reported in the cine-magazine Filmindia June 1946 issue as, "Raj Kapoor, the talented and versatile son of Prithviraj Kapoor ended his career of wild oats by marrying Miss Krishna Malhotra in the second week of May at Rewa, Madhya Pradesh". Krishna was one of nine siblings, and following her marriage, many of them joined the Hindi film industry. Her brothers, Rajendra Nath, Prem Nath and Narendra Nath, later became actors, and her sister Uma is married to actor Prem Chopra.
Raj and Krishna Kapoor had five children: three sons, actors Randhir Kapoor, Rishi Kapoor and Rajiv Kapoor, and two daughters, Ritu Nanda and Rima Jain. Randhir is married to former actress Babita and is the father of actresses Karishma Kapoor and Kareena Kapoor. Rishi was married to former actress Neetu Singh until his death and is father of two children, a daughter Riddhima, and the actor son, Ranbir Kapoor who is one of the biggest superstars in the younger generation of Bollywood since the 2010s. Raj Kapoor's elder daughter, Ritu Nanda, was married until their deaths to industrialist Rajan Nanda (scion of the family which promoted and controls the Escorts group), and she was the mother of two children. Her son, Nikhil Nanda, is married to Shweta, daughter of actors Amitabh Bachchan and Jaya Bachchan. Raj Kapoor's younger daughter, Rima Jain, is married to investment banker Manoj Jain and is the mother of aspiring actors Armaan Jain and Aadar Jain.
Both of Kapoor's brothers, all three of Kapoor's sons, two of Kapoor's daughters-in-law and three of Kapoor's grandchildren have been active at various times in the film industry. His granddaughters Karisma Kapoor and Kareena Kapoor (daughters of Kapoor's eldest son Randhir), and grandson Ranbir Kapoor (son of Kapoor's second son Rishi) are the latest Bollywood stars from the Kapoor family, while another of his grandsons, Nikhil Nanda (Kapoor's daughter Ritu's son), is a noted industrialist.
Kapoor had a longtime romantic relationship with renowned actress Nargis Dutt during the 1940s and 1950s, despite being a married man, although neither ever publicly admitted to this. The couple starred in several films together, including Awaara and Shree 420. As Raj would not leave his wife and children, Nargis ended their relationship after Chori Chori and married Sunil Dutt with whom she fell in love on the set of Mother India (1957). Kapoor is also said to have had an affair with top 1960s actress Vyjayantimala during the shooting of Sangam. Vyjayanthimala has denied that she was ever involved with Kapoor. She deemed the whole thing a publicity stunt by Kapoor to promote his film. Kapoor has also been linked with the southern actress Padmini. In 2017, his second son Rishi confirmed his father's affairs in his autobiography Khullam Khulla.In January 2020, Kapoor's eldest daughter Ritu died. His second son Rishi died in April the same year. His youngest son Rajiv died in February 2021.
Dilip Kumar, Mukesh, Dev Anand, Pran, Rajendra Kumar, Manna Dey, Shankar Jaikishan, Hrishikesh Mukherjee, Khwaja Ahmad Abbas and Rajesh Khanna were among Kapoor's closest friends from the movie industry.</t>
  </si>
  <si>
    <t>Raj Kumar Khanna</t>
  </si>
  <si>
    <t>రాజ్ కుమార్ ఖన్నా</t>
  </si>
  <si>
    <t>Raj Raj Kumar Khanna</t>
  </si>
  <si>
    <t>రాజ్ రాజ్ కుమార్ ఖన్నా</t>
  </si>
  <si>
    <t>Raj Reddy</t>
  </si>
  <si>
    <t>రాజ్ రెడ్డి</t>
  </si>
  <si>
    <t>https://en.wikipedia.org/wiki/Raj_Reddy</t>
  </si>
  <si>
    <t>Dabbala Rajagopal Reddy
(1937-06-13)13 June 1937(age 84)
Katur,Madras Presidency,British India(now inAndhra Pradesh, India)</t>
  </si>
  <si>
    <t>(1937-06-13)13 June 1937(age 84)</t>
  </si>
  <si>
    <t>Chittoor</t>
  </si>
  <si>
    <t>IIIT Hyderabad,
Carnegie Mellon University
Stanford University</t>
  </si>
  <si>
    <t>Legion of Honor(1984)Turing Award(1994)Padma Bhushan(2001)The Okawa Prize (2004)The Honda Prize (2005)Vannevar Bush Award(2006)</t>
  </si>
  <si>
    <t>Dabbala Rajagopal "Raj" Reddy (born 13 June 1937) is an Indian-American computer scientist and a winner of the Turing Award. He is one of the early pioneers of artificial intelligence and has served on the faculty of Stanford and Carnegie Mellon for over 50 years. He was the founding director of the Robotics Institute at Carnegie Mellon University. He was instrumental in helping to create Rajiv Gandhi University of Knowledge Technologies in India, to cater to the educational needs of the low-income, gifted, rural youth. He is the chairman of International Institute of Information Technology, Hyderabad. He is the first person of Asian origin to receive the Turing Award, in 1994, known as the Nobel Prize of Computer Science, for his work in the field of artificial intelligence.</t>
  </si>
  <si>
    <t>He is a fellow of the AAAI, ACM, Acoustical Society of America, IEEE and Computer History Museum. Reddy is a member of the United States National Academy of Engineering, American Academy of Arts and Sciences, Chinese Academy of Engineering, Indian National Science Academy, and Indian National Academy of Engineering.
He has been awarded honorary doctorates (Doctor Honoris Causa) from SV University, Universite Henri-Poincare, University of New South Wales, Jawaharlal Nehru Technological University, University of Massachusetts, University of Warwick, Anna University, IIIT (Allahabad), Andhra University, IIT Kharagpur and Hong Kong University of Science and Technology.In 1994 he and Edward Feigenbaum received the Turing Award, "for pioneering the design and construction of large scale artificial intelligence systems, demonstrating the practical importance and potential commercial impact of artificial intelligence technology." In 1984, Reddy was awarded the French Legion of Honour by French President François Mitterrand. Reddy also received Padma Bhushan, from the President of India in 2001, the Okawa Prize in 2004, the Honda Prize in 2005, and the Vannevar Bush Award in 2006.</t>
  </si>
  <si>
    <t>Reddy is the University Professor of Computer Science and Robotics and Moza Bint Nasser Chair at the School of Computer Science at Carnegie Mellon University. From 1960, he worked for IBM in Australia. He was an Assistant Professor of Computer Science at Stanford University from 1966 to 1969. He joined the Carnegie Mellon faculty as an associate professor of Computer Science in 1969. He became a full professor in 1973 and a university professor, in 1984.He was the founding director of the Robotics Institute from 1979 to 1991 and the Dean of School of Computer Science from 1991 to 1999. As a dean of SCS, he helped create the Language Technologies Institute, Human Computer Interaction Institute, Center for Automated Learning and Discovery (since renamed as the Machine Learning Department), and the Institute for Software Research. He is the chairman of Governing Council of IIIT Hyderabad.Reddy was a co-chair of the President's Information Technology Advisory Committee (PITAC) from 1999 to 2001. He was one of the founders of the American Association for Artificial Intelligence and was its president from 1987 to 1989. He served on the International board of governors of Peres Center for Peace in Israel. He served as a member of the governing councils of EMRI and HMRI which use technology-enabled solutions to provide cost-effective health care coverage to rural population in India.</t>
  </si>
  <si>
    <t>Raj Reddy was born in a Telugu family in Katur village of Chittoor district of present-day Andhra Pradesh, India. His father, Sreenivasulu Reddy, was a farmer, and his mother, Pitchamma, was a homemaker. He was the first member of his family to attend college.
He received his bachelor's degree in civil engineering from College of Engineering, Guindy, then affiliated to the University of Madras (now to Anna University, Chennai), India, in 1958, and a MEng degree from the University of New South Wales, Australia, in 1960. He received his PhD degree in Computer Science from Stanford University in 1966.</t>
  </si>
  <si>
    <t>Raj Vir Singh Yadav</t>
  </si>
  <si>
    <t>రాజ్ విర్ సింగ్ యాదవ్</t>
  </si>
  <si>
    <t>https://en.wikipedia.org/wiki/Raj_Vir_Singh_Yadav</t>
  </si>
  <si>
    <t>(1937-07-27)27 July 1937
Badaun, Uttar Pradesh, India</t>
  </si>
  <si>
    <t>(1937-07-27)27 July 1937</t>
  </si>
  <si>
    <t>Badaun, Uttar Pradesh, India</t>
  </si>
  <si>
    <t>4 February 2006(2006-02-04)(aged 68)</t>
  </si>
  <si>
    <t>R.V.S. Yadav was born on 27 July 1937 in Nauliharnathpur (District Budaun), Uttar Pradesh, India. He was awarded the MBBS in 1961 and the MS (Surgery) in 1964 respectively from the King George's Medical College, Lucknow University, Lucknow. He received the FICS (General Surgery) in 1974 from the International College of Surgeons and the FACS (General Surgery) in 1977 from the American College of Surgeons.
Yadav performed the first kidney transplant in India at the Post Graduate Institute of Medical Education &amp; Research (PGIMER) at Chandigarh in 1973. He was the first transplant surgeon to be by honoured by Indira Gandhi with the Padma Shri award in 1982. He was honorary surgeon to three consecutive Presidents, Dr. Neelam Sanjeeva Reddi, Gyani Zail Singh and R. Venkataraman.
Yadav was honoured with the establishment of the Raj Vir Singh Yadav Foundation, which aims to support medical and scientific education, awareness, research and practice. It offers and supports socio-economic assistance, development, and general welfare and empowerment of the Indian societies.</t>
  </si>
  <si>
    <t>Raja and Radha Reddy</t>
  </si>
  <si>
    <t>రాజా, రాధారెడ్డి</t>
  </si>
  <si>
    <t>https://en.wikipedia.org/wiki/Raja_and_Radha_Reddy</t>
  </si>
  <si>
    <t>Raja Reddy
(1943-10-06)6 October 1943(age 78)
Narsapuram,Madras Presidency,British India
Radha Reddy
(1955-02-15)15 February 1955(age 66)
Kotalgaon,Hyderabad State, India</t>
  </si>
  <si>
    <t>(1943-10-06)6 October 1943(age 78)</t>
  </si>
  <si>
    <t>Padma Shri
Padma Bhushan(2000)</t>
  </si>
  <si>
    <t>Raja (born 6 October 1943) and Radha Reddy (born 15 February 1955) are an Indian Kuchipudi dancing couple, gurus and choreographers. They are renowned as exponents of the South Indian dance form of Kuchipudi. They founded and run the Natya Tarangini Institute of Kuchipudi Dance in New Delhi. The duo are credited with having given Kuchipudi a new dimension without compromising on its traditional virtues. For their services to the field of arts, the Government of India have conferred on them the Padma Shri and Padma Bhushan awards.</t>
  </si>
  <si>
    <t>The Reddys' website</t>
  </si>
  <si>
    <t>Raja Chelliah</t>
  </si>
  <si>
    <t>రాజా చెల్లియా</t>
  </si>
  <si>
    <t>https://en.wikipedia.org/wiki/Raja_Chelliah</t>
  </si>
  <si>
    <t>Raja Jesudoss Chelliah
12 December 1922</t>
  </si>
  <si>
    <t>2022-12-12 00:00:00</t>
  </si>
  <si>
    <t>7 April 2009(2009-04-07)(aged 86)</t>
  </si>
  <si>
    <t>Sita Chelliah</t>
  </si>
  <si>
    <t>Economist, Founding Chairman ofMadras School of Economics</t>
  </si>
  <si>
    <t>Raja Jesudoss Chelliah (12 December 1922 – 7 April 2009) was an economist and founding chairman of the Madras School of Economics. He completed an MA in economics from the University of Madras and PhD in the United States. He worked as the chief of the Fiscal Analysis Division, Fiscal Affairs Department, International Monetary Fund between 1969 and 1975. He served as a consultant to the government of Papua New Guinea on Centre Provincial Financial Relations. He also worked in several state and central government financial institutions in India. He was considered a public finance expert in India, instrumental in bringing about the early reforms to the direct taxation structure. He was awarded Padma Vibushan in 2007. He is often referred to as "The Father of Tax Reforms".</t>
  </si>
  <si>
    <t>Upon his return from the United States, he worked as a senior economist at the National Council of
Applied Economic Research, New Delhi between 1958 and 1961. He was a reader and professor at the Department of Economics of University of Rajasthan between 1961-1966 and professor of economics at Osmania University between 1966 and 1969. He was invited to work with the International Monetary Fund in Washington, D.C. and worked as a chief of Fiscal Analysis Division, Fiscal Affairs Department between 1969 and 1975. He was the founding director of the National Institute of Public Finance and Policy between 1976 and 1985. He was a member of the Planning Commission between 1985-1990 and also member of the Finance Commission from 1987 to 1989. He served as chairman of Tax Reforms Committee of Union Government between 1991 and 1993 and as chairman of the Tax Reforms and Revenue Augmentation Commission in Tamil Nadu during 2002-2003</t>
  </si>
  <si>
    <t>CV</t>
  </si>
  <si>
    <t>Raja Radhika Raman Sinha</t>
  </si>
  <si>
    <t>రాజా రాధిక రామన్ సిన్హా</t>
  </si>
  <si>
    <t>https://en.wikipedia.org/wiki/Raja_Radhika_Raman_Sinha</t>
  </si>
  <si>
    <t>(1937-05-26)May 26, 1937
Patna,Bihar, India</t>
  </si>
  <si>
    <t>(1937-05-26)May 26, 1937</t>
  </si>
  <si>
    <t>March 2, 2008(2008-03-02)(aged 70)
Patna, Bihar, India</t>
  </si>
  <si>
    <t>March 2, 2008(2008-03-02)(aged 70)</t>
  </si>
  <si>
    <t>Writer, civil engineer</t>
  </si>
  <si>
    <t>Raja Radhika Raman Prasad Sinha (1937–2008) was an Indian civil engineer and a writer of Hindi literature. Born in Patna, in the Indian state of Bihar on May 26, 1937 as the eldest son of Gorakh Prasad and Umraoti Devi couple, Sinha was the pioneer of Hindi fiction and authored several books including The Gandhi Cap and Other Short Stories and Decoding Rig-Veda: For the Knowledge of Science. After his early education at St. Xavier's College, Ranchi, he graduated in electrical engineering from Birsa Institute of Technology Sindri and started his career as a member of faculty at Patna Engineering College. Later he joined the Bihar State Electricity Board where he spent the rest of his career before retiring in 1996 as the general manager of Patna Electric Supply Undertaking (PESU). He was married to Vidya Sinha and the couple had two sons and a daughter. The Government of India awarded him Padma Bhushan, the third highest Indian civilian award, in 1962. The Government of Bihar has instituted an annual award, Raja Radhika Raman Prasad Singh Prize, in his honor. He died on March 2, 2008, survived by his wife and children.</t>
  </si>
  <si>
    <t>Barnes &amp; Noble (23 May 2018). "Decoding Rig-Veda: For the Knowledge of Science". Barnes &amp; Noble. Retrieved 23 May 2018.
"The Gandhi Cap and Other Short Stories". mup.manipal.edu. 23 May 2018. Retrieved 23 May 2018.</t>
  </si>
  <si>
    <t>Raja Ramanna</t>
  </si>
  <si>
    <t>రాజా రామన్న</t>
  </si>
  <si>
    <t>https://en.wikipedia.org/wiki/Raja_Ramanna</t>
  </si>
  <si>
    <t>(1925-01-28)28 January 1925
Tiptur,Princely State of Mysore,British India</t>
  </si>
  <si>
    <t>(1925-01-28)28 January 1925</t>
  </si>
  <si>
    <t>Tiptur,Princely State of Mysore,British India</t>
  </si>
  <si>
    <t>24 September 2004(2004-09-24)(aged 79)
Mumbai,Maharashtra, India</t>
  </si>
  <si>
    <t>24 September 2004(2004-09-24)(aged 79)</t>
  </si>
  <si>
    <t>Bhabha Atomic Research Centre
Defence Research and Development Organisation
International Atomic Energy Agency
Ministry of Defence
National Institute of Advanced Studies</t>
  </si>
  <si>
    <t>Padma Shri(1968)
Padma Bhushan(1973)
Padma Vibhushan(1975)</t>
  </si>
  <si>
    <t>Raja Ramanna (28 January 1925 – 24 September 2004) was an Indian physicist who is best known for his role in India's nuclear program during its early stages. 
Having joined the nuclear program in 1964, Ramanna worked under Homi Jehangir Bhabha, and later became the director of this program in 1967. Ramanna expanded and supervised scientific research on nuclear weapons and was the first directing officer of the small team of scientists that supervised and carried out the test of the nuclear device, under the codename Smiling Buddha, in 1974.Ramanna was associated with and directed India's nuclear program for more than four decades, and also initiated industrial defence programmes for the Indian Armed Forces. He was a recipient of Padma Vibhushan, India's second highest civilian decoration, in honour of his services to build India's nuclear programme. Ramanna died in Mumbai in 2004 at the age of 79.</t>
  </si>
  <si>
    <t>Shanti Swarup Bhatnagar Prize for Science and Technology in 1963
Padma Shri in 1968
Padma Bhushan in 1973
Padma Vibhushan in 1975</t>
  </si>
  <si>
    <t>Raja Rao</t>
  </si>
  <si>
    <t>రాజారావు</t>
  </si>
  <si>
    <t>https://en.wikipedia.org/wiki/Raja_Rao</t>
  </si>
  <si>
    <t>(1908-11-08)8 November 1908
Hassan,Princely State of Mysore,British India
(now inKarnataka,India)</t>
  </si>
  <si>
    <t>(1908-11-08)8 November 1908</t>
  </si>
  <si>
    <t>Hassan,Princely State of Mysore,British India
(now inKarnataka,India)</t>
  </si>
  <si>
    <t>8 July 2006(2006-07-08)(aged 97)
Austin,Texas, U.S.</t>
  </si>
  <si>
    <t>8 July 2006(2006-07-08)(aged 97)</t>
  </si>
  <si>
    <t>Austin,Texas, U.S.</t>
  </si>
  <si>
    <t>Sahitya Akademi Award(1964)Padma Bhushan(1969)Neustadt International Prize for Literature(1988)Padma Vibhushan(2007)</t>
  </si>
  <si>
    <t>Raja Rao (8 November 1908 – 8 July 2006) was an Indian writer of English-language novels and short stories, whose works are deeply rooted in metaphysics. The Serpent and the Rope (1960), a semi-autobiographical novel recounting a search for spiritual truth in Europe and India, established him as one of the finest Indian prose stylists and won him the Sahitya Akademi Award in 1964. For the entire body of his work, Rao was awarded the Neustadt International Prize for Literature in 1988. Rao's wide-ranging body of work, spanning a number of genres, is seen as a varied and significant contribution to Indian English literature, as well as World literature as a whole.</t>
  </si>
  <si>
    <t>''' Early life '''
Raja Rao was born on 8 November 1908 in Hassan, in the princely state of Mysore (now in Karnataka in South India) into a Kannada-speaking Brahmin family and was the eldest of 9 siblings, with seven sisters and a brother named Yogeshwara Ananda. His father, H.V. Krishnaswamy, taught Kannada, the native language of Karnataka, at Nizam College in Hyderabad. His mother, Gauramma, was a homemaker who died when Raja Rao was 4 years old.The death of his mother when he was four left a lasting impression on the novelist – the absence of a mother and orphanhood are recurring themes in his work. Another influence from early life was his grandfather, with whom he lived in Hassan and Harihalli or Harohalli).Rao was educated at a Muslim school, the Madarsa-e-Aliya in Hyderabad. After matriculation in 1927, he studied for his degree at Nizam's College. at Osmania University, where he became friend with Ahmad Ali. He began learning French. After graduating from the University of Madras, having majored in English and history, he won the Asiatic Scholarship of the Government of Hydrabad in 1929, for studying abroad.Rao moved to the University of Montpellier in France. He studied French language and literature, and later at the Sorbonne in Paris, he explored the Indian influence on Irish literature. He married Camille Mouly, who taught French at Montpellier, in 1931. The marriage lasted until 1939. Later he depicted the breakdown of their marriage in The Serpent and the Rope. Rao published his first stories in French and English. During 1931–32 he contributed four articles written in Kannada for Jaya Karnataka, an influential journal.
''' Nationalist novelist '''
Returning to India in 1939, he edited Changing India with Iqbal Singh, an anthology of modern Indian thought from Ram Mohan Roy to Jawaharlal Nehru. He participated in the Quit India Movement of 1942. In 1943–1944 he co-edited a journal from Bombay called Tomorrow with Ahmad Ali. He was a prime mover in the formation of cultural organisation Sri Vidya Samiti, devoted to reviving the values of ancient Indian civilisation.Rao's involvement in the nationalist movement is reflected in his first two books. The novel Kanthapura (1938) was an account of the impact of Gandhi's teaching on nonviolent resistance against the British. Rao borrows the style and structure from Indian vernacular tales and folk-epics. He returned to the theme of Gandhism in the short story collection The Cow of the Barricades (1947). The Serpent and the Rope (1960) was written after a long silence, and dramatised the relationships between Indian and Western culture. The serpent in the title refers to illusion and the rope to reality. Cat and Shakespeare (1965) was a metaphysical comedy that answered philosophical questions posed in the earlier novels.
He had great respect for women, and once said, "Women is the Earth, air, ether, sound, women is the microcosm of the mind".
''' Later years '''
Rao relocated to the United States and was Professor of Philosophy at the University of Texas at Austin from 1966 to 1986, when he retired as Emeritus Professor. Courses he taught included Marxism to Gandhism, Mahayana Buddhism, Indian philosophy: The Upanishads, Indian philosophy: The Metaphysical Basis of the Male and Female Principle, and Razor's Edge.In 1965, he married Katherine Jones, an American stage actress. They had one son, Christopher Rama. In 1986, after his divorce from Katherine, Rao married his third wife, Susan Vaught, whom he met when she was a student at the University of Texas in the 1970s. In 1988 he received the prestigious International Neustadt Prize for Literature. In 1998 he published Gandhi's biography Great Indian Way: A Life of Mahatma Gandhi.
Rao died of heart failure on 8 July 2006, at his home in Austin, Texas, at the age of 97.
''' Raja Rao Award for Literature '''
The 'Raja Rao Award for Literature' was created in Rao's honor, and with his permission, in the year 2000. It was established "to recognize writers and scholars who have made an out standing contribution to the Literature and Culture of the South Asian Diaspora." The award was administered by the Samvad India Foundation, a nonprofit charitable trust named for the Sanskrit word for dialogue, which was established by Makarand Paranjape of Jawaharlal Nehru University in New Delhi to bestow the award and to promote education and cultural contributions to India and the South Asian diaspora. No cash prize was attached to the award during its existence. The Award was bestowed seven times between 2000 and 2009.
The inaugural recipient of the Award was K. S. Maniam of Malaysia, who was bestowed the award in 2000. Other recipients were Yasmine Gooneratne of Sri Lanka, Edwin Thumboo of Singapore, Harsha V. Dehejia of Canada, David Dabydeen of Guyana, Varadaraja V. Raman of the United States, and Vijay Mishra of Fiji. Meenakshi Mukherjee, chair of the last awarding jury, died in 2009, and the award was discontinued that same year, and has not since been bestowed.
Those who served as jurors for selection of the recipient included Meenakshi Mukherjee (Chair), Braj Kachru, Victor Ramraj, and Makarand Paranjape</t>
  </si>
  <si>
    <t>Rajagopala Chidambaram</t>
  </si>
  <si>
    <t>రాజగోపాల చిదంబరం</t>
  </si>
  <si>
    <t>https://en.wikipedia.org/wiki/Rajagopala_Chidambaram</t>
  </si>
  <si>
    <t>(1936-11-12)12 November 1936(age 84)
Chennai, Tamil Nadu,
India</t>
  </si>
  <si>
    <t>(1936-11-12)12 November 1936(age 84)</t>
  </si>
  <si>
    <t>Chennai, Tamil Nadu,
India</t>
  </si>
  <si>
    <t>University of Madras,
Indian Institute of Science</t>
  </si>
  <si>
    <t>Atomic Energy Commission (India)
Atomic Research Centre, Mumbai
Department of Atomic Energy
International Atomic Energy Agency
Defence Research and Development Organisation
Indian Institute of Technology
University of Hyderabad</t>
  </si>
  <si>
    <t>Padma Shri(1975),
Padma Vibhushan(1999)</t>
  </si>
  <si>
    <t>Rajagopala Chidambaram (born 12 November 1936) is an Indian Physicist who is known for his integral role in India's nuclear weapons program; he coordinated test preparation for the Pokhran-I (1975) and Pokhran-II (1998).
Previously served as the principal scientific adviser to the federal Government of India, Chidambaram previously served as the director of the Bhabha Atomic Research Centre (BARC)— and later as chairman, Atomic Energy Commission of the Government of India and he contributed in providing national defence and energy security to India. Chidambaram was chairman of the board of Governors of the International Atomic Energy Agency (IAEA) during 1994–95. He was also a member of the Commission of Eminent Persons appointed by the Director-General, IAEA, in 2008 to prepare a report on "The Role of the IAEA to 2020 and Beyond".
Throughout his career, Chidambaram played a key role in developing India's nuclear weapons, being a part of the team conducting the first Indian nuclear test (Smiling Buddha) at Pokhran Test Range in 1974. He gained international fame when he led and represented the team of the Department of Atomic Energy (DAE) while observing and leading efforts to conduct the second nuclear tests in May 1998.</t>
  </si>
  <si>
    <t>Chidambaram is the recipient a number of awards and honours. The Indian Government acknowledged his contribution to the successful nuclear tests by awarding the Padma Shri, the fourth highest Civilian honour of the nation, in 1975 and the Padma Vibushan, the second highest civilian honour, in 1999. His other prominent awards are the Distinguished Alumnus Award of the Indian Institute of Science (1991), the C.V. Raman Birth Centenary Award of the Indian Science Congress Association (1995), the Distinguished Materials Scientist of the Year Award of the Materials Research Society of India (1996), the R.D. Birla Award of the Indian Physics Association (1996), the H. K. Forodia Award for Excellence in S &amp; T (1998), the Hari Om Prerit Senior Scientist Award (2000), the Meghnad Saha Medal of the Indian National Science Academy (2002), the INS Homi Bhabha Lifetime Achievement Award of the Indian Nuclear Society (2006), the Life Time Contribution Award in Engineering (2009) from Indian National Academy of Engineering, the C.V. Raman Medal of the Indian National Science Academy. 
He has been awarded D.Sc. degrees (Honoris Causa) by more than twenty universities in India and abroad. Chidambaram is a Fellow of all the science Academies in India and the Third World Academy of Science (TWAS), Trieste (Italy). 
He has also served as a member, chairman and president of a number of organizations which, among others, include IIT-Madras, IIT-Bombay, the Materials Research Society of India, the Council of Scientific and Industrial Research (CSIR), and the International Union of Crystallography. In early 2008, the IAEA invited Chidambaram to be a member of the "Commission of Eminent Persons", for making recommendations to the Board of Governors, regarding long-term priorities and funding.</t>
  </si>
  <si>
    <t>Rajagopalan Krishnan</t>
  </si>
  <si>
    <t>రాజగోపాలన్ కృష్ణన్</t>
  </si>
  <si>
    <t>https://en.wikipedia.org/wiki/Rajagopalan_Krishnan</t>
  </si>
  <si>
    <t>(1932-11-17)17 November 1932
Kollam,Kerala, India</t>
  </si>
  <si>
    <t>(1932-11-17)17 November 1932</t>
  </si>
  <si>
    <t>10 January 2015(2015-01-10)(aged 82)
Kollam,Kerala, India</t>
  </si>
  <si>
    <t>10 January 2015(2015-01-10)(aged 82)</t>
  </si>
  <si>
    <t>Padma Shri
Brihatrayee Ratna
Vaidya Vachaspati</t>
  </si>
  <si>
    <t>Ayurvedic practitioner</t>
  </si>
  <si>
    <t>Rajagopalan Krishnan Vaidyan (17 November 1932 – 10 January 2015) was an Indian ayurvedic practitioner from the Indian state of Kerala and the president of the Association of Ayurvedic Physicians of Kerala.</t>
  </si>
  <si>
    <t>He is a recipient of Bhrihatrayee Ratna (1977) and Vaidya Vachaspati awards and has received the Fellowship from the Government of India.He was honored by the Government of India, again in 2003, with the fourth highest Indian civilian award of Padma Shri.</t>
  </si>
  <si>
    <t>He was born in a family of traditional physicians to M. P. Krishnan Vaidyan and P. Kalyanikutty Amma, both practitioners of Ayurveda, and is a graduate of modern medicine (MBBS) and Ayurvedic medicine (DAM), which he passed with first rank from the Ayurveda College, Thiruvananthapuram. Krishnan, who started his career at his family clinic and later worked at the Panchakarma Clinic in Cheruthuruthi, maintained his practice at his clinic in Kollam.</t>
  </si>
  <si>
    <t>Rajagopalan Vasudevan</t>
  </si>
  <si>
    <t>రాజగోపాలన్ వసుదేవన్</t>
  </si>
  <si>
    <t>https://en.wikipedia.org/wiki/Rajagopalan_Vasudevan</t>
  </si>
  <si>
    <t>Thiagarajar College of Engineering</t>
  </si>
  <si>
    <t>Rajagopalan Vasudevan, is an Indian scientist who has worked mainly in waste management. He is currently a professor in Thiagarajar College of Engineering. He developed an innovative method to reuse plastic waste to construct better, more durable and very cost-effective roads. He thought up the idea of shredding plastic waste, mixing it with bitumen and using the polymerized mix in road construction. This method will help in making roads much faster and also will save environment from dangerous plastic waste. He also visited Mahatma schools on 15 April 2008. The roads also show greater resistance to damages caused by heavy rains. His road construction method is now widely used to construct roads in rural India. He was awarded India's fourth highest civilian honour Padma Shri in 2018.</t>
  </si>
  <si>
    <t>He obtained his Bachelor of Science degree and M.Sc degree from the Madras University in 1965 and 1967 respectively. He also earned his Ph.D from the same university in 1974. Later in 1975, he joined Thiagarajar College of Engineering as Lecturer and became Professor in 1998.</t>
  </si>
  <si>
    <t>Rajalakshmi Parthasarathy</t>
  </si>
  <si>
    <t>రాజలక్ష్మి పార్థసారథి</t>
  </si>
  <si>
    <t>https://en.wikipedia.org/wiki/Rajalakshmi_Parthasarathy</t>
  </si>
  <si>
    <t>Rajalakshmi
(1925-11-27)27 November 1925
British India</t>
  </si>
  <si>
    <t>(1925-11-27)27 November 1925</t>
  </si>
  <si>
    <t>6 August 2019(2019-08-06)(aged 93)
Chennai, Tamil Nadu, India</t>
  </si>
  <si>
    <t>6 August 2019(2019-08-06)(aged 93)</t>
  </si>
  <si>
    <t>Y. G. Parthasarathy</t>
  </si>
  <si>
    <t>Educationist, journalist and social worker</t>
  </si>
  <si>
    <t>Rajam Ramaswamy</t>
  </si>
  <si>
    <t>రాజం రామస్వామి</t>
  </si>
  <si>
    <t>Rajammal P. Devadas</t>
  </si>
  <si>
    <t>రాజమ్మల్ పి. దేవదాస్</t>
  </si>
  <si>
    <t>https://en.wikipedia.org/wiki/Rajammal_P._Devadas</t>
  </si>
  <si>
    <t>Rajammal Packiyanathan Devadas
(1919-04-07)7 April 1919
Chengam,North Arcot,Tamil Nadu, India</t>
  </si>
  <si>
    <t>17 March 2002(2002-03-17)(aged 82)</t>
  </si>
  <si>
    <t>Edward Devadas</t>
  </si>
  <si>
    <t>Nutritionist
Educationist</t>
  </si>
  <si>
    <t>Rajammal Packiyanathan Devadas (7 April 1919 – 17 March 2002) was an Indian nutritionist, educationist and a former chancellor of Avinashilingam Institute for Home Science and Higher Education for Women, popularly known as Avinashilingam Deemed University. She was a member of the State Planning Commission of Tamil Nadu, Tamil Nadu Commission for Women and the elected vice president of the World Food Conference. The Government of India awarded her the fourth highest civilian honour of the Padma Shri in 1992.</t>
  </si>
  <si>
    <t>Recipient of doctoral degree (honoris Causea) from University of Madras, Oregon State University, Chandra Shekhar Azad University of Agriculture and Technology, Ohio State University and University of Ulster.
The Government of India awarded her the civilian honour of the Padma Shri in 1992
Seceived the Jamnalal Bajaj Award in 1998.
She was awarded a lifetime achievement award by the International Union of Nutritional Science (IUNS) at the 17th Congress in Vienna Austria 2001.</t>
  </si>
  <si>
    <t>Rajammal Packiyanathan, born on 7 April 1919 to Muthiah Packiyanathan and Sornammal, in Chengam, North Arcot District (present Tiruvannamalai district) in the south Indian state of Tamil Nadu, graduated in science from Queen Mary's College, Chennai in 1944 after which secured a master's degree in science (1948), a master's degree in arts (1949) and a doctoral degree in philosophy (1950) from Ohio State University. She joined Avinashilingam Home Science College and served the institute as its vice chancellor from 1988 until 1994 and as its chancellor and managing trustee from 1994 until her death on 17 March 2002.Rajammal published several books and articles on the topics of nutrition and education and was the author of a book on T. S. Avinashilingam Chettiar. She was an honorary Colonel of the Tamil Nadu and Pondicherry chapters of the National Cadet Corps and a member of the Gandhigram Institute Rural Health and Family Planning, National Literacy Mission, Sigma Xi, Sigma Delta Epsilon, Omicron Nu and Phi Upsilon Omicron. She served as the president of the Nutrition Society of India from 1987 to 1991.Her husband was Edward Devadas.</t>
  </si>
  <si>
    <t>Rajammal P. Devadas in libraries (WorldCat catalog)</t>
  </si>
  <si>
    <t>Rajan Devadas</t>
  </si>
  <si>
    <t>రాజన్ దేవదాస్</t>
  </si>
  <si>
    <t>https://en.wikipedia.org/wiki/Rajan_Devadas</t>
  </si>
  <si>
    <t>1921
Thiruvananthapuram,Kerala, India</t>
  </si>
  <si>
    <t>26 December 2014
Rockville, Maryland, USA</t>
  </si>
  <si>
    <t>2014-12-26 00:00:00</t>
  </si>
  <si>
    <t>Rockville, Maryland, USA</t>
  </si>
  <si>
    <t>Kimiko</t>
  </si>
  <si>
    <t>Rajan Devadas (1921-2014) was an Indian American photojournalist and Gandhian, known for his visual coverage of India–United States relations for over 50 years. He was the first accredited White House photographer of Indian origin. Devadas was honored by the Government of India, in 2002, with the fourth highest Indian civilian award of Padma Shri.</t>
  </si>
  <si>
    <t>Rajan Devadas was born in 1921 in Thiruvananthapuram, in the southern part of the Indian. The death of his father made him to shift to Kolkata and then to the temple town of Varanasi in Uttar Pradesh where he grew up. He studied at the Banares Hindu University, and after graduating from there, he joined the university as an administrative assistant. He was a member of the Indian National Congress and was known to have participated in the Indian freedom movement. Later, with the help of a few of his friends, he secured a scholarship in 1954 to study at the Pendle Hill Quaker Center for Study and Contemplation for a one-year course. Towards the end of the year, he boarded a ship to US and reached New York in January 1955.After completing the Pendle Hill Quaker course, Devadas joined the University of Pennsylvania for two semesters and later at the Temple University for further studies. This was followed by two courses at the New School for Social Research, New York, one journalism and the other in public relations. During his time at the institute, he developed a fascination for photography and, on completion of the courses, joined the Indian Embassy in Washington as the official photographer.Devadas covered most of the major functions related to India–United States relations during his service with the Indian Embassy which included all the visits by Indian Prime Ministers to US from Jawaharlal Nehru to Manmohan Singh. He was reported to have photographed all the US Presidents from John F. Kennedy to George W. Bush. He also photographed many world leaders such as Margaret Thatcher, Sheikh Mujibur Rahman, Pope John Paul, Dalai Lama, Mother Teresa and J. R. Jayewardene. Many leading media houses such as India Abroad, Economic Times, India Today, Press Trust of India, Times of India, Illustrated Weekly of India, The Hindu, Hindustan Times, New York Times, Washington Post, UPI, Reuters and Al Ahram have published photos taken by Devadas. An exhibition of his photos was organized at the Capital Children's Museum in Washington in 1989.Devadas died at age 93, on 26 December 2014, succumbing to a cardiac arrest at his home at Hebrew Home of Greater Washington in Rockville, Maryland. He left behind his wife, Kimiko, two daughters, Kamal Cohen and Mina Devadas and six sons, Thambi, Anand, Asoka, Shyam, Arjun and Prem.
He was awarded the civilian honour of Padma Shri by the Government of India in 2002. The civil investiture ceremony was held in Chicago as he was unable to travel to India due to failing health.</t>
  </si>
  <si>
    <t>Rajan Misra</t>
  </si>
  <si>
    <t>రాజన్ మిస్రా</t>
  </si>
  <si>
    <t>https://en.wikipedia.org/wiki/Rajan_and_Sajan_Mishra</t>
  </si>
  <si>
    <t>Rajan and Sajan Mishra (Hindi: राजन और साजन मिश्रा) are brothers, singers of the khyal style of Indian classical music. They were awarded the Padma Bhushan in 2007, Sangeet Natak Akademi Award, jointly in 1998, the Gandharwa National Award for 1994-1995 and the National Tansen Samman 2011-2012 on 14 December 2012.Rajan Mishra died on April 25, 2021 at St. Stephen's Hospital in New Delhi due to a heart attack caused by COVID-19 complications.</t>
  </si>
  <si>
    <t>Rajan and Sajan Mishra are part of a 300-year-old lineage of khyal singing of the Banaras Gharana, the Mishra brothers have been performing to audiences all over Indian and the world for many years.
They were both accountants in a small shop when they gave a performance in the presences of Satguru Jagjit Singh. The Satguru, realizing their talent, offered to pay double their living wages in exchange for them to put in more time to practice their vocals. They gave their first concert abroad in Sri Lanka in 1978, and soon they went on to perform in many countries across the world including, Germany, France, Switzerland, Austria, USA, UK, The Netherlands, USSR, Singapore, Qatar, Bangladesh and Muscat.</t>
  </si>
  <si>
    <t>Rajan (1951 - 2021) and Sajan (born 1956) Mishra were born and brought up in Varanasi. They received their initial musical training from their grandfather's brother, Bade Ram Das Ji Mishra, and also their father, Hanuman Prasad Mishra, and from their uncle, sarangi virtuoso, Gopal Prasad Mishra, and started performing while they were still in their teens. They moved to Ramesh Nagar in Delhi, in 1977, where they continue to live.</t>
  </si>
  <si>
    <t>Rajan Saxena</t>
  </si>
  <si>
    <t>రాజన్ సక్సేనా</t>
  </si>
  <si>
    <t>https://en.wikipedia.org/wiki/Rajan_Saxena</t>
  </si>
  <si>
    <t>BERG Education Award
Dr. Suresh Ghai Memorial Award
DNA Hall of Fame Award
ET NowVisionary Leadership Award</t>
  </si>
  <si>
    <t>Rajan Saxena is an Indian management expert, academic &amp; writer. He is a former Vice-Chancellor of the SVKM's NMIMS, a deemed university in Mumbai, a former Director of Indian Institute of Management, Indore, S. P. Jain Institute of Management and Research and ICFAI Business School, Gurgaon. He is also a recipient of the BERG Education Award for 2014.</t>
  </si>
  <si>
    <t>Saxena is an elected Fellow and life member of the Indian Society for Training &amp; Development (ISTD) and a Fellow of the Institute of Management Consultants of India (IMCI). He is a recipient of many honours such as Dr. Suresh Ghai Memorial Award (2013), DNA Hall of Fame Award and ET Now Visionary Leadership Award (2013). and he received the BERG Education Award in 2014.</t>
  </si>
  <si>
    <t>Saxena did his college studies at Shri Ram College of Commerce of the Delhi University and secured a doctoral degree (PhD) from the Delhi School of Economics to start his career as a member of faculty at XLRI - Xavier School of Management. Later, he served as the director of S. P. Jain Institute of Management and Research and ICFAI Business School, Gurgaon. When the Indian Institute of Management, Indore was established in 1996, Saxena was appointed as its founder director. In July 2003, he resigned from the post, allegedly due to the appointment of an enquiry committee into the fiscal management of the institution by the Board of Governors. Five years later, he was appointed as the Vice Chancellor of SVKM's NMIMS, Mumbai, having been appointed for a second term in 2014, and retired in 2020.Saxena, who has been credited with the establishment of NMIMS business schools in Bengaluru and Hyderabad, is a former faculty member of University of Calgary and has taught at University of Stirling as a British Council visitor and at Pace University as a visiting professor. He is a former chairman of the National Academy for Training and Development (NATAD) and has been the government nominee of Mahanagar Telephone Nigam Limited (MTNL). He has served as the senior vice president of the Education Promotion Society of India, Board of Directors of the Lodha Developers Limited, Mumbai and Anuvi Chemicals Limited and the president of the Indian Society for Training &amp; Development. He has also worked as a management consultant to several Indian firms including Reliance Energy, Larsen and Toubro, Parle Exports, Jindal Steel, among others. Besides publishing 60 articles in national and international journals, he has authored Marketing Management, which is a prescribed text on the subject in many Indian universities. He has also delivered keynote addresses and presentations, including at the t EFMD‐CEIBS Conference in Shanghai, 2010.</t>
  </si>
  <si>
    <t>"Dr. Rajan Saxena, Vice Chancellor, NMIMS talking about Indian Education". YouTube video. Berg. 19 November 2014. Retrieved 22 November 2015.
"Dr. Rajan Saxena - NMiMS". YouTube video. HyBiz TV. 7 January 2014. Retrieved 22 November 2015.
"Dr. Rajan Saxena's address on naming ceremony of NMIMS -Sunandan Divatia School of Science". YouTube video. SVKM's Narsee Monjee Institute of Management Studies. 7 June 2015. Retrieved 22 November 2015.</t>
  </si>
  <si>
    <t>Rajani Kant</t>
  </si>
  <si>
    <t>రజనీ కాంత్</t>
  </si>
  <si>
    <t>Rajanikant Arole</t>
  </si>
  <si>
    <t>రాజనికంత్ ఆరోలే</t>
  </si>
  <si>
    <t>https://en.wikipedia.org/wiki/Rajanikant_Arole</t>
  </si>
  <si>
    <t>Rajanikant
18 September 1934
Rahuri,Maharashtra, India</t>
  </si>
  <si>
    <t>1934-09-18 00:00:00</t>
  </si>
  <si>
    <t>26 May 2011
Pune,Maharashtra, India</t>
  </si>
  <si>
    <t>2011-05-26 00:00:00</t>
  </si>
  <si>
    <t>Mabelle Arole</t>
  </si>
  <si>
    <t>Ramon Magsaysay Award(1970),Padma Bhushan(1990)</t>
  </si>
  <si>
    <t>Health care,Social Service</t>
  </si>
  <si>
    <t>Rajnikant Shankarrao Arole was born in Supa in the Ahmednagar district of Maharashtra, India on 10 July 1934, the second child of Shankar and Leelawati Salve Arole. His parents were both schoolteachers and his father became Inspector of Schools. The Aroles raised their three sons and four daughters in the faith of the Church of England, inculcating in them Christian ethical and spiritual values that have guided Rajnikant through a lifetime of public service.
Rajnikant received the Ramon Magsaysay Award for Community Leadership in 1979. He also received PadmaBhushan Mother Teresa Memorial National Award for Social Justice.
He died on 25 May 2011 in Pune.</t>
  </si>
  <si>
    <t>1960–1962 :	Resident : ETCM Hospital, Kolar Karnataka, India
1965–1970 : Fulbright Scholar
1962–1966 :	Medical Suptd.	: FJFM Hospital, Vadala Mission District Ahmednagar, India
1966–1969 :	Residency Lutheran Hospital	Cleveland, Ohio, US
1970–present	Director : Comprehensive Rural Health Project, Jamkhed District Ahmednagar, India
1989 – onwards : Associate Professor (visiting) : Johns Hopkins School of Hygiene and Public Health, Baltimore, MD, USA
1990 – onwards : Director : Institute of Training and Research In Community Health &amp; Population Jamkhed</t>
  </si>
  <si>
    <t>Rajaram Shastri</t>
  </si>
  <si>
    <t>రాజారాం శాస్త్రి</t>
  </si>
  <si>
    <t>https://en.wikipedia.org/wiki/Rajaram_Shastri</t>
  </si>
  <si>
    <t>Raja Ram Shastri (also Rajaram Shastri) (4 June 1904 - 21 August 1991) was an Indian educationist who was elected in the 1971 Indian general election as a Member of Parliament (MP) from Varanasi during the 5th Lok Sabha, the lower house of the Parliament of India. He was a professor and subsequently Vice-Chancellor of the Kashi Vidyapeeth from 1964 - 1971.
He was the grand son of Rai Bahadur Thakur Jaiswal.
He served as a member of first National Commission on Labour and received Padma Vibhushan in 1991, the second highest civilian honor of India.
He died in New Delhi on 21 August 1991, aged 87.</t>
  </si>
  <si>
    <t>Rajashree Birla</t>
  </si>
  <si>
    <t>రాజశ్రీ బిర్లా</t>
  </si>
  <si>
    <t>https://en.wikipedia.org/wiki/Rajashree_Birla</t>
  </si>
  <si>
    <t>1948 (age 72–73)
Madurai,Tamil Nadu, India</t>
  </si>
  <si>
    <t>Aditya Vikram Birla</t>
  </si>
  <si>
    <t>Padma Bhushan
Women Achievers Award
Corporate Citizen of the Year
Seva Shiromani Award
Citizen of Bombay Award 2003
The Pride of India Award</t>
  </si>
  <si>
    <t>Rajashree Birla is an Indian philanthropist. She was married to Aditya Birla (scion of the Birla family of business magnates). After her husband's death in 1995, Rajashree began working in CSR and charity sectors, developing a large philanthropic organization funded by her family. In 2011, the Government of India honoured her with the Padma Bhushan, the third highest civilian award, for her services to society.</t>
  </si>
  <si>
    <t>Padma Bhushan – 2011
Women Achievers' Award – Archana Trust, Mumbai – 2001–02
Corporate Citizen of the Year – The Economic Times – 2001–02
Seva Shiromani Award – Rotarians in Action – 2003
Citizen of Bombay Award – Rotary Club of Bombay – 2003
The Pride of India Award – Rotary Club of Mulund – 2004
Women of the Decade Award – ASSOCHAM's Ladies League – 2004</t>
  </si>
  <si>
    <t>Rajashree was born in 1948 in Madurai, in the Indian state of Tamil Nadu, in a family which hailed originally from Rajasthan in north-western India. Her father, Radhakishen Fomra, held a dealership agency for Burmah Shell. Her mother, Parvati Devi Fomra, was a home-maker. The family were Marwari Vaishyas and belonged to the Maheshwari sub-caste.
Rajashree and her sisters studied at St. Joseph's convent school in Madurai, Following the usual Indian custom, Rajshree's marriage was arranged by her parents into a family belonging to their specific Maheshwari sub-caste. The nuptials were celebrated in three stages, as per the Marwari tradition. The first stage, being the engagement, was performed when Rajashree was around 10 years old. Her fiancé was Aditya Vikram Birla, scion of the Birla family and grandson of the legendary business magnate Ghanshyam Das Birla. The second stage comprised the initial ceremony of marriage (essentially an irrevocable engagement), which was performed when Rajashree was 14, and the final ceremonies (gauna and vidaai) was performed in 1965, when she was 17 years old. At this point, she departed her parents’ house in Madurai and moved into her in-law's house in Kolkata.
By this time, she had completed her matriculation and was studying at Fatima College in Madurai. With the encouragement from her husband and his parents, she enrolled at Loreto College, Kolkata and took a degree in Arts from the University of Calcutta.In June 1967, Rajashree became a mother with the birth of a son, Kumar Mangalam Birla. This was followed in June 1976 by a daughter, Vasavadatta. With the full support of her family, Rajashree completed her education (albeit with a break for the birth of Kumar Mangalam) and took a degree in Arts from Kolkata university. For the next three decades, she devoted herself to caring for her family and raising her two children, viewing this as her primary responsibility. Only after they had grown up and settled down did she devote her energy to public or social welfare. Throughout her life, Rajashree has maintained an understated, unostentatious lifestyle and a middle-class sense of morality and family responsibility, bringing up her children also with the same values. She has in interviews attributed this quality to the influence of Mahatma Gandhi upon her family (Ghanshyam Das Birla was a close associate of the Mahatma) and the teachings of the Bhagwat Gita. She has stated that her favourite axiom at all time, good and bad alike, is the phrase "This too will pass," a quotation from the Bhagwat Gita.
Rajashree Birla sits on the boards of her family businesses in India and abroad and heads the Aditya Birla Centre for Community Initiatives and Rural Development, the charity arm of the Aditya Birla Group, which looks after the corporate social responsibilities of the conglomerate. She lives in South Mumbai with her son, Kumar Mangalam Birla and his family.</t>
  </si>
  <si>
    <t>Kumar Mangalam Birla</t>
  </si>
  <si>
    <t>Rajat Kumar Kar</t>
  </si>
  <si>
    <t>రజత్ కుమార్ కర్</t>
  </si>
  <si>
    <t>Rajat Sharma</t>
  </si>
  <si>
    <t>రాజత్ శర్మ</t>
  </si>
  <si>
    <t>https://en.wikipedia.org/wiki/Rajat_Sharma</t>
  </si>
  <si>
    <t>(1957-02-18)18 February 1957(age 64)
Delhi, India</t>
  </si>
  <si>
    <t>(1957-02-18)18 February 1957(age 64)</t>
  </si>
  <si>
    <t>Ritu Dhawan​(m.1997)​</t>
  </si>
  <si>
    <t>Padma Bhushan(2015)</t>
  </si>
  <si>
    <t>President ofDelhi &amp; District Cricket Association,Journalist</t>
  </si>
  <si>
    <t>Rajat sharma (born 18 February 1957) is Chairman and Editor-in-chief of INDIA TV.</t>
  </si>
  <si>
    <t>Padma Bhushan (2015) by the Government of India for his contributions through Journalism.</t>
  </si>
  <si>
    <t>After having completed his Master's degree (M Com), he was hired as a researcher by Janardan Thakur, a journalist who had just quit Ananda Bazar Patrika to start a new syndicate column. Subsequently, he joined the Onlooker Magazine as a trainee and then went on to become its editor in 1985. By this time, Rajat Sharma had shifted base to Mumbai. After having spent three years at Onlooker, he joined Sunday Observer as an editor and later on The Daily again as the editor. It was in 1992 that he bumped into Zee TV’s Subhash Chandra during a flight to Delhi and it was in the midst of a casual conversation that the concept of Aap Ki Adalat took shape. In 1993, the first episode of Aap Ki Adalat was shot for Zee TV with Lalu Yadav, the former-Chief Minister of Bihar. Rajat Sharma has interviewed more than 750 guests on his show and recently Aap Ki Adalat celebrated 21 years of broadcast thereby making it the longest running show in India’s television history. He also hosts the prime time show Aaj Ki Baat on India TV.
He was one of the presidents of Delhi Cricket Association.</t>
  </si>
  <si>
    <t>Sharma was born in Sabzi Mandi, Delhi. He grew up with his 6 brothers and 1 sister. He did his schooling from Ramjas School, Karolbagh. He did his higher studies from the Shri Ram College of Commerce (SRCC) and joined Akhil Bhartiya Vidyarthi Parishad.In 1997, he married Ritu Dhawan.</t>
  </si>
  <si>
    <t>Rajdeep Sardesai</t>
  </si>
  <si>
    <t>రాజ్దీప్ సర్దేశాయ్</t>
  </si>
  <si>
    <t>https://en.wikipedia.org/wiki/Rajdeep_Sardesai</t>
  </si>
  <si>
    <t>Raajdeep Dilip Sardesai
(1965-05-24)24 May 1965(age 56)
Ahmedabad,Gujarat,India</t>
  </si>
  <si>
    <t>(1965-05-24)24 May 1965(age 56)</t>
  </si>
  <si>
    <t>Sagarika Ghose​(m.1994)​</t>
  </si>
  <si>
    <t>JournalistNews presenter</t>
  </si>
  <si>
    <t>Rajdeep Sardesai (born 24 May 1965) is an Indian news anchor, reporter, journalist and author. He was a consulting editor and an anchor of India Today Television. He was the Editor-in-Chief of Global Broadcast News, that included CNN-IBN, IBN7 and IBN-Lokmat, before resigning in July 2014.</t>
  </si>
  <si>
    <t>The Padma Shri, awarded by the Govt of India, in 2008
The International Broadcasters award for coverage of the 2002 Gujarat riots and the Ramnath Goenka Excellence in Journalism award for 2006
In ENBA award 2020 Rajdeep Sardesai received lifetime achievement award.</t>
  </si>
  <si>
    <t>Sardesai worked with The Times of India for six years, after joining it in October 1988, and was the city editor of its Mumbai edition. He entered television journalism in 1994 as Political Editor of New Delhi Television (NDTV). He was the Managing Editor of both NDTV 24X7 and NDTV India and was responsible for overseeing the news policy for both. He hosted popular shows like The Big Fight at NDTV.
He quit NDTV on 17 April 2005 to start his own company, Global Broadcast News (GBN), in collaboration with the American giant CNN and Raghav Bahl's TV18. The latter broadcasts the Indian Edition (in English) of CNBC called CNBC-TV18, the Hindi consumer channel, CNBC Awaaz and an international channel, SAW. The new channel with Sardesai as the Editor-in-Chief was named CNN-IBN. It went on air on 17 December 2005. Channel 7 has also come under this umbrella after Sardesai's company bought a 46 percent stake in the channel. Channel 7 was later renamed IBN7.
On 29 May 2014, Reliance Industries Ltd announced it would be acquiring control in Network 18 Media &amp; Investments Ltd, the parent of CNN-IBN, IBN7 and CNBC-TV18. The board of RIL approved funding of up to ₹40 billion (US$520 million) to Independent Media Trust (IMT), of which RIL is the sole beneficiary, for acquisition of control in Network 18 and its subsidiaries. Subsequently, on 1 July 2014, Sardesai, editor-in-chief of CNN-IBN, along with the entire founding team — editorial and managerial — resigned from the Network18 group.</t>
  </si>
  <si>
    <t>Sardesai was born in Ahmedabad, Gujarat to a Goan father and a Gujarati mother. His father, Dilip Sardesai, was a former Indian Test cricketer and his mother, Nandini, is an activist in Mumbai and former head of the Department of Sociology at St. Xavier's College, Mumbai. He completed his schooling up to ICSE from the Campion School, Mumbai, and did two years of ISC at The Cathedral &amp; John Connon School, Mumbai. Thereafter he graduated in economics from the St. Xavier's College, Mumbai. He then went to University College, Oxford, earning the degrees of Master of Arts, and Bachelor of Laws.While at Oxford he made six first-class cricket appearances for Oxford University and one for a combined Oxford and Cambridge side against the 1987 Pakistani touring team. He was awarded a cricket Blue at Oxford.</t>
  </si>
  <si>
    <t>Rajeev Sethi</t>
  </si>
  <si>
    <t>రాజీవ్ సేథీ</t>
  </si>
  <si>
    <t>https://en.wikipedia.org/wiki/Rajeev_Sethi</t>
  </si>
  <si>
    <t>(1949-05-24)24 May 1949(age 72)
Delhi</t>
  </si>
  <si>
    <t>(1949-05-24)24 May 1949(age 72)</t>
  </si>
  <si>
    <t>scenographer, interior designer, art curator</t>
  </si>
  <si>
    <t>Rajeev Sethi (born 24 May 1949) is a noted Indian designer, scenographer and art curator. He is known for his outstanding designs across the world.In 1986, he was awarded the Padma Bhushan, India's third highest civilian award, given Government of India.</t>
  </si>
  <si>
    <t>Sethi spent his formative years in Paris, where he first went to study graphic art on a scholarship. Thereafter he trained under painter and printmaker Stanley William Hayter at his studio, Atelier 17. He was mentored by American designers Ray and Charles Eames. Finally he got a chance to work at studio of French designer, Pierre Cardin. Meanwhile, in 1960, he designed Delhi's first discotheque, Cellar at Regal Building, Connaught Place.He is curator and founder-chairman of the Asian Heritage Foundation. He designed the Jaya He GVK New Museum at the brand new T2 terminal in Mumbai.He is also part of INTACH constituted the first Governing Council.
''' Jaya He GVK New Museum '''
The Jaya He Museum is spread over three km, an area covering 80,000 sq ft on walls at the Mumbai T2 terminal. The Jaya He GVK New Museum is the metaphorical centerpiece of the majestic new airport terminal.</t>
  </si>
  <si>
    <t>Rajeev Taranath</t>
  </si>
  <si>
    <t>రాజీవ్ తరనాథ్</t>
  </si>
  <si>
    <t>https://en.wikipedia.org/wiki/Rajeev_Taranath</t>
  </si>
  <si>
    <t>(1932-10-17)17 October 1932(age 89)
Bangalore, Karnataka, India</t>
  </si>
  <si>
    <t>(1932-10-17)17 October 1932(age 89)</t>
  </si>
  <si>
    <t>Rajeev Taranath (born 17 October 1932) is an Indian classical musician who plays the sarod. Taranath is a disciple of Ali Akbar Khan.</t>
  </si>
  <si>
    <t>Basavashree Award, 2021
S.V. Narayanarao Memorial National Award, 2020
Padma Shri, 2019
Nadoja Award from Kannada University, 2018
Sangeet Vidhwan Award,2018
The Sangeet Natak Akademi Award, 1999–2000
Sangeetha Rathna Mysore T. Chowdiah Memorial Award 1998 (Government of Karnataka, India)
Sangeet Nritya Akademi Award, 1993
Karnataka Rajya Prashasti, 1996
Kempe Gowda Award, 2006
Sangeet Kalaratna from the Gayana Samaja
Jyothi Subramanya Award
Brahmaramba N Nagaraja Rao Gold Medal
V T Srinivasan Memorial Award</t>
  </si>
  <si>
    <t>Rajeev Taranath was born in Bangalore on 17 October 1932. He received his initial training in vocal music from his father Pandit Taranath. He gave his first public vocal performance when he was nine years old. Rajeev was singing for the All India Radio before he was twenty.Although Rajeev held a PhD in literature, he decided to give up his career as a Professor and Head of English Literature at Regional Engineering College, Tiruchirappalli (REC-T), which was later renamed as National Institute of Technology, Tiruchirappalli (NIT-T), and then went to Calcutta, where he began his musical training under the tutelage of Ali Akbar Khan. Rajeev continued to learn from his Guru till Khan's demise in 2009. He has also had guidance from Ravi Shankar, Annapurna Devi, Nikhil Banerjee and Aashish Khan. He has received some of India's highest national honors including the 2019 Padma Sri award and the Sangeet Natak Akademi in 1999-2000. He researched and published the Teaching Techniques of the Maihar-Allauddin Gharana, as a Ford Foundation scholar (1989 to 1992).He is respected for his in-depth understanding as he unfolds the raga, the tonal quality and power of his strokes. His distinctive style shows technical excellence, imaginative power and emotional range. According to the New York Times, "RAJEEV TARANATH'S sarod improvisations Sunday at Soundscape mixed the spiritual and the spirited".
Rajeev performs extensively in India and the world. He has toured Australia, Europe, Yemen, the United States, and Canada. He has composed the music for many internationally acclaimed Indian films including Samskara, Kanchana Sita and Kadavu. He has also served as the head of the Indian music program at the World Music Department of the California Institute of the Arts from 1995 to 2005.
He currently lives and teaches in Mysore, Karnataka.
Rajeev Taranth taught English literature at the University of Aden in 1980s. He was the subject of a documentary made for the television in Aden entitled "Fannan Min-Al-Hind" (Artist from India).</t>
  </si>
  <si>
    <t>Rajendra Achyut Badwe</t>
  </si>
  <si>
    <t>రాజేంద్ర అచ్యుత్ బద్వే</t>
  </si>
  <si>
    <t>https://en.wikipedia.org/wiki/Rajendra_Achyut_Badwe</t>
  </si>
  <si>
    <t>Padma Shri
Lal Bahadur Shastri National Award
Reach to Recovery International Medal
Joglekar Gold Medal
C. V. Menon Gold Medal
Life Time Achievement Award
Outstanding Service Award</t>
  </si>
  <si>
    <t>Rajendra Achyut Badwe, is an Indian medical doctor and surgical oncologist. He was honoured by the Government of India, in 2013, by bestowing on him the Padma Shri, the fourth highest civilian award, for his contributions to the field of medicine.</t>
  </si>
  <si>
    <t>Badwe received two awards of repute, in the year 2013. In January, the Government of India conferred on him the fourth highest civilian award of Padma Shri. Nine months later, in October, the Lal Bahadur Shastri Institute of Management recognised Dr. badwe's services by way of the Lal Bahadur Shastri National Award.He has also received many other awards such as the Reach to Recovery International Medal of the International Union Against Cancer (UICC), Joglekar Gold Medal in 1993, C. V. Menon Gold Medal in 1994 and the Life Time Achievement Award in 2010 and the Outstanding Service Award, both of the Indian Nuclear Society.</t>
  </si>
  <si>
    <t>Rajendra Achyut Badwe was born in Mumbai, in the western Indian state of Maharashtra, in 1956. Reported to be a bright student and a winner of Athalye Medal for Maths, Badwe chose medicine and studied with Dorab Tata Scholarship, to graduate in medicine (MBBS) in 1978. He was confused about taking engineering or medicine but went with latter after a coin toss. His post graduation was in general surgery and he secured MS from the Bombay University.Badwe worked in many institutions of repute before joining Tata Memorial Hospital, Mumbai as the Head of the Department of Surgical Oncology, he worked at the Toronomon Hospital, Tokyo as a Fellow of the International Society for Diseases of the Oesophagus in 1989 and moved to London and worked as the Registrar and honorary consultant at the Guy's Hospital, King's College London School of Medicine and the Royal Marsden Hospital, till 1992. He is currently the Director of Tata Memorial Centre.Rajendra Badwe lives in Mumbai.</t>
  </si>
  <si>
    <t>Tata Memorial Hospital
Breast cancer</t>
  </si>
  <si>
    <t>Badwe is considered as an expert in oncology; his opinions are reportedly considered for devising cancer care strategies, disease management and research protocols worldwide. He is credited with pioneering research in breast cancer treatment, which is his specialty. Some of his researches, such as the one where he subjected 350 women with advanced stages of cancer to chemotherapy are well documented. His studies revealed that the survival rate in cases where surgical procedures are resorted to is almost the same as the cases where only medication was administered and medicines are potent enough to combat breast cancer with the same efficacy as surgery. One of his researches, on the Timing of surgery during the menstrual cycle for operable breast cancer has positive effects on the cancer treatment regimes in the US and the UK. His contributions in the areas such as breast cancer, circulating tumour cells, DNA in solid tumours, clinical research methodology, and epidemiological research in oncology are reported to have enabled a better understanding of the cancer biology and in the development of life saving treatments patterns globally. He is also known for his contributions to contemporary management of oral cavity cancers, leading the first randomized study to demonstrate the benefit of prophylactic treatment of neck lymph nodes in patients without evident nodal disease before surgery.It is reported that Badwe initiated and implemented the Clinical Research Secretariat for the first time in India. He was also behind the establishment of the Department of Atomic Energy Clinical Trials Centres for multi-centre clinical trials. His mammoth research covering 1000 breast cancer patients in India had a reported effect in reducing breast cancer deaths by 25 per cent.Badwe has published over 100 research articles in various peer reviewed international and national journals. He serves as a peer reviewer for many journals such as Lancet, British Journal of Cancer, Cancer, International Journal of Surgery, Annals of Oncology, Indian Journal of Surgery and the Indian Journal of Cancer. He has also served as a member of the editorials boards of journals like The Breast Journal and the International Journal of Surgery and Mammology.Badwe also delivers keynote addresses at various medical seminars.</t>
  </si>
  <si>
    <t>Rajendra K. Pachauri</t>
  </si>
  <si>
    <t>రాజేంద్ర కె. పచ్చౌరి</t>
  </si>
  <si>
    <t>https://en.wikipedia.org/wiki/Rajendra_K._Pachauri</t>
  </si>
  <si>
    <t>Rajendra Kumar Pachauri
(1940-08-20)20 August 1940
Nainital,United Provinces,British India
(now inUttarakhand,India)</t>
  </si>
  <si>
    <t>(1940-08-20)20 August 1940</t>
  </si>
  <si>
    <t>13 February 2020(2020-02-13)(aged 79)
New Delhi,India</t>
  </si>
  <si>
    <t>13 February 2020(2020-02-13)(aged 79)</t>
  </si>
  <si>
    <t>Saroj Pachauri</t>
  </si>
  <si>
    <t>La Martiniere College, Lucknow;North Carolina State University(MS1972,PhD1974)</t>
  </si>
  <si>
    <t>Padma Vibhushan, Nobel Peace Prize (on behalf of IPCC)</t>
  </si>
  <si>
    <t>Former Chairman,Intergovernmental Panel on Climate Change, Former Chairman and Director General,The Energy and Resources Institute(TERI)</t>
  </si>
  <si>
    <t>Rajendra Kumar Pachauri (20 August 1940 – 13 February 2020) was the chairman of the Intergovernmental Panel on Climate Change (IPCC) from 2002 to 2015, during the fourth and fifth assessment cycles. Under his leadership the IPCC was awarded the Nobel Peace Prize in 2007 and delivered the Fifth Assessment Report, the scientific foundation of the Paris Agreement. He held the post from 2002 until his resignation in February 2015 after facing multiple allegations of sexual harassment. He was succeeded by Hoesung Lee. Pachauri assumed his responsibilities as the Chief Executive of The Energy and Resources Institute in 1981 and led the institute for more than three decades and demitted office as Executive Vice Chairman of TERI in 2016. Pachauri, universally known as Patchy, was an internationally recognized voice on environmental and policy issues, and his leadership of the IPCC contributed to the issue of human-caused climate change becoming recognized as a matter of vital global concern.</t>
  </si>
  <si>
    <t>He served as Assistant Professor (August 1974 – May 1975) and Visiting Faculty Member (Summer 1976 and 1977) in the Department of Economics and Business at NC State. He was a Visiting Professor of Resource Economics at the College of Mineral and Energy Resources, West Virginia University. On his return to India, he joined the Administrative Staff College of India, Hyderabad, as Member Senior Faculty (June 1975 – June 1979) and went on to become Director, Consulting and Applied Research Division (July 1979 – March 1981). He joined The Energy and Resources Institute (TERI) as Director in 1982. He was also a Senior Visiting Fellow at the Resource Systems Institute (1982), and Visiting Research Fellow at the World Bank, Washington DC (1990). On 20 April 2002, Pachauri was elected Chairman of the Intergovernmental Panel on Climate Change, a United Nations panel established by the World Meteorological Organization (WMO) and United Nations Environment Programme (UNEP) to assess information relevant for understanding climate change.Pachauri was on the Board of Governors, Shriram Scientific and Industrial Research Foundation (September 1987); the Executive Committee of the India International Centre, New Delhi (1985 onwards); the Governing Council of the India Habitat Centre, New Delhi (October 1987 onwards); and the Court of Governors, Administrative Staff College of India (1979–81) and advises such companies as Pegasus Capital Advisors, the Chicago Climate Exchange, Toyota, Deutsche Bank and NTPC. He has served as member of many societies and commissions. He has been the Member of Board of the International Solar Energy Society (1991–1997), World Resources Institute Council (1992), while Chairman of the World Energy Council (1993–1995), President and then Chairman of the International Association for Energy Economics (1988–1990), and the President of the Asian Energy Institute (Since 1992). He was a part-time advisor to the United Nations Development Programme (1994—1999) in the fields of Energy and Sustainable Management of Natural Resources. In July 2001, R K Pachauri was appointed Member, Economic Advisory Council to the Prime Minister of India.
''' Work with the IPCC '''
On 20 April 2002, Pachauri was elected Chairman of the United Nations established Intergovernmental Panel on Climate Change.Pachauri was vocal on the issue of climate change and said, "What is happening, and what is likely to happen, convinces me that the world must be really ambitious and very determined at moving toward a 350 target." 350 refers to the level in parts per million of carbon dioxide in the atmosphere that some climate scientists such as NASA's James Hansen agree to be a safe upper limit to avoid a climate tipping point. His career with IPCC came to an abrupt end after the sexual harassment charges against him surfaced in Indian courts.
''' 2007 Nobel Peace Prize for IPCC '''
The IPCC shared the 2007 Nobel Peace Prize with former US Vice-President Al Gore, who had earlier criticised Pachauri when he was first elected in 2002.On 11 December 2007, Pachauri (representing the recipient IPCC) and co-recipient Al Gore delivered their acceptance speeches at an awards ceremony in Oslo, Norway, on a day when delegates to a United Nations climate conference were meeting in Bali, Indonesia. Pachauri referenced his belief that the Hindu philosophy of "'Vasudhaiva Kutumbakam', which means 'the whole universe is one family,'" must dominate global efforts to protect the global commons." Returning to this theme throughout his speech, he quoted president of the Maldives in 1987 (Maumoon Abdul Gayoom):
"...a mean sea level rise of two meters would suffice to virtually submerge the entire country of 1,190 small islands, most of which barely rise two meters above sea level. That would be the death of a nation."Pachauri repeatedly emphasised his concerns regarding the implications of climate change for the world's poorest nations, referring to studies that:
"...have raised the threat of dramatic population migration, conflict, and war over water and other resources, as well as a realignment of power among nations. Some also highlight the possibility of rising tensions between rich and poor nations, health problems caused particularly by water shortages and crop failures...
''' Commitment to other organisations '''
Rajendra K. Pachauri was a member of the Fondation Chirac's honour committee, since its launch in 2008 by former French president Jacques Chirac to promote world peace.</t>
  </si>
  <si>
    <t>TERI University
The Energy and Resources Institute</t>
  </si>
  <si>
    <t>Rajendra Kumar</t>
  </si>
  <si>
    <t>రాజేంద్ర కుమార్</t>
  </si>
  <si>
    <t>https://en.wikipedia.org/wiki/Rajendra_Kumar</t>
  </si>
  <si>
    <t>Rajendra Kumar Tuli
(1929-07-20)20 July 1929
Sialkot,Punjab,British India(present-dayPunjab,Pakistan)</t>
  </si>
  <si>
    <t>(1929-07-20)20 July 1929</t>
  </si>
  <si>
    <t>12 July 1999(1999-07-12)(aged 69)
Mumbai,Maharashtra,India</t>
  </si>
  <si>
    <t>12 July 1999(1999-07-12)(aged 69)</t>
  </si>
  <si>
    <t>Shukla</t>
  </si>
  <si>
    <t>Rajendra Kumar Tuli (20 July 1927 – 12 July 1999) was an Indian actor who starred in Bollywood films. Starting his career in 1950, he appeared in more than 80 films in a career spanning over four decades. He was popularly known as the 'Jubilee Kumar'. He was considered one of the most successful Indian actors in the 1960s. He also produced several films starring his son Kumar Gaurav. The Government of India honored him with the Padma Shri in 1970.</t>
  </si>
  <si>
    <t>Rajendra Kumar was born in a Punjabi Hindu Khatri family in Sialkot, in the Punjab province of British India. His grandfather was a successful military contractor and his father had a textile business in Karachi, Sindh, British India. During the Partition of India, the family had to leave all the land and property behind and move to India. When they came to Bombay, Kumar decided to try his luck in the Hindi film industry. He never wanted to be a hero and took up work with director H. S. Rawail as an assistant. For nearly five years, he worked with Rawail as an assistant in films like Patanga, Sagai, Pocketmaar.
During this time, he made his film debut with a cameo in the 1949 film Patanga, followed by a small role in Kidar Sharma's 1950 film Jogan, opposite Dilip Kumar and Nargis. It was producer Devendra Goel who noticed Kumar in Jogan and gave him a break in Vachan in 1955. Kumar was paid only fifteen hundred rupees for the film; however, the film was a hit and was Kumar's first silver jubilee film and he was given a title – 'A star is Born'. He got further success with his supporting role in Mehboob Khan's blockbuster epic film Mother India in 1957 in which he played Nargis's character's son. His first major success as a romantic leading man was in Amit Saxena's musical Goonj Uthi Shehnai (1959), co-starring Ameeta.
The 1960s saw Kumar rise to stardom. There were times when he had six or seven films which had run for more than 25 weeks (known in India as a "silver jubilee film"), all running at the cinema at the same time, which rendered him the nickname "Jubilee Kumar". He starred in many box office hits including Dhool Ka Phool (1959), Gharana (1961), Dil Ek Mandir (1963), Mere Mehboob (1963), Sangam (1964), Ayee Milan Ki Bela (1964), Arzoo (1965), Suraj (1966), Jhuk Gaya Aasmaan (1968), Talash (1969) and Ganwaar (1970). He received the Filmfare Nomination for Best Actor for Dil Ek Mandir (1963), Ayee Milan Ki Bela (1964), Arzoo (1965), and as Best Supporting Actor for Sangam (1964). He also starred in K. Asif's incomplete film Sasta Khoon Mehanga Paani co- starring Saira Banu. His brother Naresh Kumar was also a director and directed him in films like Gora Aur Kala (1972) and Do Jasoos (1975).
From 1972 onwards, he faced competition from Rajesh Khanna and many of his films were flops. He then switched to character roles in the late 1970s and 1980s. He was offered a role in the film Saajan Bina Suhaagan opposite Nutan in 1978 which was a success. He also starred in a number of Punjabi films like Do Sher and Teri Meri Ik Jindri.
In 1981, Rajendra introduced his son Kumar Gaurav in the film Love Story which he produced and also starred in. The film was declared a blockbuster. Rajendra produced a few other films starring his son but none matched the success of Love Story with the exception of the 1986 film Naam, which featured his son starring alongside Sanjay Dutt. His last production was the 1993 film Phool which also didn't do well. In 1995, he acted in the television serials Andaz and Vansh which were his last acting roles.</t>
  </si>
  <si>
    <t>He married Shukla of the Behl family of Hindi films, a sister of Ramesh Behl and Shyam Behl and aunt of their sons Goldie Behl and Ravi Behl. He and Shukla had a son and two daughters. His son Kumar Gaurav also had a brief acting career. His daughter Dimple was married to Hollywood film producer Raju Patel.
His sister Manorama was married to Indian film producer O. P. Ralhan.
Kumar acted with Sunil Dutt and Nargis in the film Mother India (1957) where Sunil Dutt and Rajendra Kumar played sons of Nargis's character. He had a special relationship with Dutt and used to actively participate in campaigning for him, whenever the latter used to contest for elections. Dutt quoted as having said that "Even though Rajendra Kumar did not win any award throughout his career, he was one of the most genuine human beings I have ever encountered. When I was struggling with the troubles related to the arrest of my son Sanjay Dutt and my house was repeatedly being searched by means of numerous police raids, Rajendra Kumar was the one who came to my rescue by staying at my house and ensuring that raids were conducted using due procedures, false evidences were not planted in the house and valuables were not stolen." Kumar was best friends with Raj Kapoor, so much so that his son Kumar Gaurav was engaged to the latter's daughter, Reema. However, their friendship fell apart after their children broke the engagement and Kumar Gaurav married Sunil Dutt and Nargis's daughter Namrata.
He attained a Ph.D. and had a title of 'Doctor' prefixed to his name.</t>
  </si>
  <si>
    <t>Known to refuse taking any medication, he died at the age of 71 on 12 July 1999, just a day after his son's 43rd birthday, and just 8 days before his 72nd birthday. He died of cardiac arrest in his sleep.</t>
  </si>
  <si>
    <t>''' As actor '''
''' Producer '''
''' Presenter '''
The Train (1970)
Ganwaar (1970)
Talash (1969)
Phool Aur Patthar (1966)
''' Soundtrack '''
Mere Mehboob (1963) (performer: "Mere Mehboob Tujhe", "Allah Bachaye", "Tere Pyar Mein Dildar", "Janeman Ek Nazar", "Yaad Mein Teri", "Tumse Izhar e Haal", "Mere Mehboob Mein Kya", "Ae Husn Zara Jaag", "Yaad Mein (revival) Zalzala")
''' Thanks '''
Mera Naam Joker (1970) (acknowledgment) (as Rajender Kumar)
''' Self '''
Raj Kapoor (1987) as Himself (during funeral)
Star (1982) as Himself (Guest Appearance)
Shrimanji (1968) as Himself
Kala Bazar (1960) as Himself
''' Archive footage '''
Film Hi Film (1983) (uncredited)</t>
  </si>
  <si>
    <t>Rajendra Kumar Saboo</t>
  </si>
  <si>
    <t>రాజేంద్ర కుమార్ సాబో</t>
  </si>
  <si>
    <t>Rajendra Singh Paroda</t>
  </si>
  <si>
    <t>రాజేంద్ర సింగ్ పాత్రా</t>
  </si>
  <si>
    <t>https://en.wikipedia.org/wiki/Rajendra_Singh_Paroda</t>
  </si>
  <si>
    <t>1942
Ajmer,Ajmer State,British India</t>
  </si>
  <si>
    <t>Ajmer,Ajmer State,British India</t>
  </si>
  <si>
    <t>Borlaug Award
Padma Bhushan</t>
  </si>
  <si>
    <t>Dr. Rajendra Singh Paroda (born 1942 in Ajmer, Rajasthan) is an Indian agricultural scientist. He was a former Director General of the Indian Council of Agricultural Research (ICAR) and Secretary, Department of Agricultural Research and Education (DARE), Government of India. He was General President of the Indian Science Congress Association during 2000-2001 and the President of National Academy of Agricultural Sciences (NAAS) from 1998-2000. He was elected as the first Chairman of the Global Forum on Agricultural Research (GFAR), FAO, Rome from 1998-2001. He serves as Executive Secretary of the Asia Pacific Association of Agricultural Research Institutions (APAARI) based at FAO Regional Office, Bangkok since 1992. He also served as Chairman, Board of Trustees, ICRISAT, Hyderabad, member of IRRI Board, Los Banos, Philippines and member of Advisory Council of Australian Centre for International Agricultural Research (ACIAR), Canberra, and the Commonwealth Agriculture Bureau International (CABI), London.
In 1996, he organised the second International Crop Science Congress in New Delhi. In 2001, he Presided over the Indian Science Congress held at the Indian Agricultural Research Institute, New Delhi which was inaugurated by the Prime Minister of India Shri Atal Behari Bajpai. In 2012, he organised the first Global Conference on Women in Agriculture (GCWA) in New Delhi which was attended by the President of India Mrs Pratibha Patil. He served as Chairman of the Organising Committee of the Global Conference on Agricultural Research for Development (GCARD 2) organised jointly by GFAR and CGIAR in October, 2013 at Punta del Este, Uruguay
As Executive Secretary, APAARI he organised by now more than twenty regional expert consultations on thematic areas of high regional importance.</t>
  </si>
  <si>
    <t>Rafi Ahmad Kidwai Memorial Prize (1982–83), ICAR Team Research Award (1983–84), FICCI Award (1988), Om Prakash Bhasin Award (1992)' Asia-Pacific Seed Association Special Award (1995), CGIAR Award for Outstanding Partnership (2000), Life Time Award by Association of Agricultural Scientists in America (2001), Dr Harbhajan Singh Memorial Award (2001), Silver Jubilee Commemoration Medal (2001) by the Indian National Science Academy (INSA), Dr B.P. Pal Memorial Award (2003), ISCA Gold Medal for Excellence in Science (2006), Gold Medal from Ministry of Agriculture of Armenia (2006), Life Time Achievement Award of 'Agriculture Today' (2008), Dr A.B. Joshi Memorial Award (2012) presented by Prime Minister of India Dr Manmohan Singh, Prof. Kanniyan Memorial Award (2012), Gold Medal from Ministry of Agriculture of Vietnam (2012) and Krishi Shiromani Samman by Mahindra and Mahindra Ltd. (2013).
He received a Padma Bhushan Award in 1998.He also received Norman Borlaug Award on 5 January 2006 from the President Dr A.P.J. Abdul Kalam at a function in the 93rd Indian Science Congress held in Hyderabad.Dr Paroda is a Fellow of almost all Science Academies of India, beside Fellow of Third World Academy of Sciences (TWAS), Russian Academy of Agricultural Sciences, Tajik Academy of Agricultural Sciences, Armenian Academy of Agricultural Sciences and the National Academy of Agricultural Sciences. He is also elected Honorary Member of the American Society of Agronomy and the Crop Science Society of America.
He has been conferred honorary D.Sc. Degree by 15 academic institutions including Ohio State University, Indian Agricultural Research Institute, Scientific Council of Agricultural Academy, Republic of Azerbaijan and State Agricultural Universities at Pantnagar, Kanpur, Jorhat, Coimbatore, Hyderabad, Udaipur, Varanasi, Srinagar, Meerut, Bhubneshwar, Ludhiana and Dharwad. He also received Honorary degrees from Agricultural Universities of Azerbaijan, Kyrgyzstan and Tajikistan.
International Crop research Institute for Semi-Arid Tropics (ICRISAT), Hyderabad has named its Gene Bank after him as 'Rajendra S. Paroda Gene Bank'.
Currently, he is serving as Chairman of the Trust for Advancement of Agricultural Sciences (TAAS) and as Chairman of Haryana Farmers' Commission.</t>
  </si>
  <si>
    <t>Rajendra Singh Pawar</t>
  </si>
  <si>
    <t>రాజేంద్ర సింగ్ పవార్</t>
  </si>
  <si>
    <t>https://en.wikipedia.org/wiki/Rajendra_Singh_Pawar</t>
  </si>
  <si>
    <t>(1951-03-06)6 March 1951(age 70)
Jammu,Jammu and Kashmir,India</t>
  </si>
  <si>
    <t>(1951-03-06)6 March 1951(age 70)</t>
  </si>
  <si>
    <t>Jammu,Jammu and Kashmir,India</t>
  </si>
  <si>
    <t>Neeti</t>
  </si>
  <si>
    <t>Padma Bhushan(2011)</t>
  </si>
  <si>
    <t>ChairmanNIIT LimitedFounderNIIT UniversityBoard MemberScindia SchoolMember of Governing BoardIndian School of Business</t>
  </si>
  <si>
    <t>Rajendra Singh Pawar (born 6 March 1951) is an Indian businessman and the chairman of NIIT, which he co-founded along with Vijay K. Thadani. He also founded NIIT University, which is a not-for-profit university in Neemrana, in 2009.</t>
  </si>
  <si>
    <t>Pawar was awarded Padma Bhushan by the President of India in 2011.</t>
  </si>
  <si>
    <t>Pawar founded NIIT Limited with Vijay Thadani in 1981 with investment from Shiv Nadar.Pawar is a member of the National Task Force on Information Technology and Software Development. He heads the Quality Committees of various Industry bodies, including the South African President's International Advisory Council (PIAC) on Information Society.He has led several ICT industry initiatives and played a significant part in shaping the IT policies of the Government of India. Pawar has worked closely with the country's educational institutions. He is on the Board of Governors of India's first global business school, the Indian School of Business; and the Scindia School.</t>
  </si>
  <si>
    <t>Pawar was born on 6 March 1951. He completed his schooling from Scindia School in Gwalior. He graduated from the IIT, Delhi in 1972 and was awarded an Honorary Doctoral Degree by the Rajiv Gandhi Technical University in 2005.</t>
  </si>
  <si>
    <t>Rajendra Tansukh Vyas</t>
  </si>
  <si>
    <t>రాజేంద్ర తన్సుఖ్ వ్యాస్</t>
  </si>
  <si>
    <t>Rajendra Tikku</t>
  </si>
  <si>
    <t>రాజేంద్ర టిక్కు</t>
  </si>
  <si>
    <t>https://en.wikipedia.org/wiki/Rajendra_Tikku</t>
  </si>
  <si>
    <t>1953
Wadwan,Jammu and Kashmir, India</t>
  </si>
  <si>
    <t>Wadwan,Jammu and Kashmir, India</t>
  </si>
  <si>
    <t>Padma Shri
Lalit Kala AkademiNational Award
Jammu and Kashmir State Award
8th Triennale Award</t>
  </si>
  <si>
    <t>Rajendra Vir Singh</t>
  </si>
  <si>
    <t>రాజేంద్ర విర్ సింగ్</t>
  </si>
  <si>
    <t>Rajesh Khanna</t>
  </si>
  <si>
    <t>రాజేశ్ ఖన్నా</t>
  </si>
  <si>
    <t>https://en.wikipedia.org/wiki/Rajesh_Khanna</t>
  </si>
  <si>
    <t>Jatin Khanna
(1942-12-29)29 December 1942
Amritsar,Punjab,British India
(present-dayPunjab,India)</t>
  </si>
  <si>
    <t>(1942-12-29)29 December 1942</t>
  </si>
  <si>
    <t>18 July 2012(2012-07-18)(aged 69)
Mumbai,Maharashtra,India</t>
  </si>
  <si>
    <t>18 July 2012(2012-07-18)(aged 69)</t>
  </si>
  <si>
    <t>Dimple Kapadia​​(m.1973;sep.1982)​</t>
  </si>
  <si>
    <t>Padma Bhushan(2013)
Full list</t>
  </si>
  <si>
    <t>Actorfilm producerpolitician</t>
  </si>
  <si>
    <t>Rajesh Khanna (pronounced [rɑːˈdʒeːʃ kʰənˈnə]) (pronunciation ; born Jatin Khanna; 29 December 1942 – 18 July 2012) was an Indian actor, film producer and politician who worked in Hindi films. Dubbed the "First Superstar of Indian cinema", he consecutively starred in a record 15 successful films between 1969 to 1971. He was the highest-paid actor in Hindi cinema throughout the 1970s and 1980s. His accolades include four BFJA Awards and five Filmfare Awards, and in 2013, he was posthumously awarded the Padma Bhushan, India's third highest civilian honour.
Khanna made his debut in 1966 with Aakhri Khat which was India's first official Oscar Entry in 1967. In 2005, he was honoured with the Filmfare Lifetime Achievement Award on the 50th anniversary of the Filmfare Awards. He was a Member of Parliament in the 10th Lok Sabha from New Delhi Lok Sabha constituency between 1992 and 1996, elected in the 1992 New Delhi by-election as an Indian National Congress candidate. He was married to Dimple Kapadia in March 1973, eight months before her debut film Bobby was released and had two daughters from the marriage. Their elder daughter Twinkle Khanna is an actress who is married to actor Akshay Kumar, while they also have a younger daughter Rinke Khanna.Khanna died on 18 July 2012, after a period of illness. He has been honoured with a stamp and statue in his likeness, and a road renamed after him by the Prime Minister of India. In 2014, his biography Rajesh Khanna: The Untold Story of India's First Superstar by Yasser Usman was published by Penguin Books. In 2018, a one kilometre fitness trail in Lajpat Nagar National Park was named after Khanna, which was inaugurated by his wife Dimple Kapadia.</t>
  </si>
  <si>
    <t>Rajesh Khanna was born on 29 December 1942, in Amritsar in the present-day state of Punjab, in a Hindu Khatri family as Jatin Khanna. He was adopted and raised by Chunnilal Khanna and Leelawati Khanna, who were relatives of his biological parents. His father had migrated from West Punjab to Gali Tiwarian in Amritsar. His biological parents were Lala Hiranand Khanna and Chandrani Khanna. Lala worked as headmaster of the MC High School in Burewala (in present-day Vehari District, Punjab, Pakistan). His adoptive parents belonged to a family of railway contractors who had moved from Lahore to Bombay in 1935. Khanna lived in Saraswati Niwas, in Thakurdwar near Girgaon, Mumbai.
He attended St. Sebastian's Goan High School with his friend Ravi Kapoor, who later took the stage name Jeetendra. Khanna gradually started taking interest in theatre, did many of stage and theatre plays in his school and college days, and won many prizes in inter-college drama competitions.In 1962 Khanna played a wounded mute soldier in the play Andha Yug and impressed with his performance; the chief guest suggested that he get into films soon. Khanna became a rare newcomer who had his own MG sports car, who once struggled to get work in theatre and films in the early 1960s.Khanna did his first two years of Bachelor of Arts in Nowrosjee Wadia College in Pune from 1959 to 1961. Khanna later studied in K. C. College, Mumbai and Jeetendra studied from Siddharth Jain College. Khanna tutored Jeetendra for his first film audition. Khanna's uncle KK Talwar changed Khanna's first name to Rajesh when he decided to enter films. His friends and his wife called him Kaka (meaning a baby faced boy in Punjabi).</t>
  </si>
  <si>
    <t>''' Producer '''
''' Co-producer '''
''' Playback singer '''</t>
  </si>
  <si>
    <t>Usman, Yasser (2014). Rajesh Khanna: The Untold Story of India's First Superstar. Penguin India. ISBN 978-9-351-18875-9.</t>
  </si>
  <si>
    <t>Rajesh Kotecha</t>
  </si>
  <si>
    <t>రాజేశ్ కోటేచా</t>
  </si>
  <si>
    <t>https://en.wikipedia.org/wiki/Rajesh_Kotecha</t>
  </si>
  <si>
    <t>Rajesh Kotecha (born 18 July 1963) is an Indian Ayurveda physician who received a Padmashri Award for Medicine in 2015. He was appointed Secretary of the Ministry of AYUSH in the Government of India in July 2017, and is the former Vice Chancellor of Gujarat Ayurveda University, Jamnagar, a post he held from 2013 to 2016.</t>
  </si>
  <si>
    <t>Rajesh Kumar Grover</t>
  </si>
  <si>
    <t>రాజేశ్ కుమార్ గ్రోవర్</t>
  </si>
  <si>
    <t>https://en.wikipedia.org/wiki/Rajesh_Kumar_Grover</t>
  </si>
  <si>
    <t>Rajesh Kumar Grover is an Indian oncologist and former director and chief executive officer of Delhi State Cancer Institute, New Delhi. The Government of India honoured him, in 2014, with the award of Padma Shri, the fourth highest civilian award, for his contributions to the field of medicine.Dr Grover has over 50 scientific papers to his credit and has attended over 100 conferences and workshops in India and abroad. Research Gate has published ten of his articles in their online repository.</t>
  </si>
  <si>
    <t>Rajesh Saraiya</t>
  </si>
  <si>
    <t>రాజేశ్ సరయ్య</t>
  </si>
  <si>
    <t>https://en.wikipedia.org/wiki/Rajesh_Saraiya</t>
  </si>
  <si>
    <t>(1969-10-02)2 October 1969(age 52)
Dehradun, India</t>
  </si>
  <si>
    <t>(1969-10-02)2 October 1969(age 52)</t>
  </si>
  <si>
    <t>Dehradun, India</t>
  </si>
  <si>
    <t>Rajesh Saraiya (born 1969) is an industrialist and member of DICCI. He is considered as first Dalit billionaire of India.Rajesh Saraiya is the CEO of Steel Mont Trading.Ltd, headquartered at Dusseldorf (Germany). It deals with steel trading, production, commodities and shipping. It has offices in London, Kiev, Moscow, Istanbul, Dubai, Mumbai and Tianjin.
Rajesh Saraiya hails from Saraiya Sani village, Sitapur (U.P), grew up in Dehraun and studied Aeronautical science from Russia.
He was given the Pravasi Bharatiya Award in 2012 and the Padma Shri in 2014. He is now the world's richest from Dalit community</t>
  </si>
  <si>
    <t>Rajeshwar Acharya</t>
  </si>
  <si>
    <t>రాజేశ్వర్ ఆచార్య</t>
  </si>
  <si>
    <t>https://en.wikipedia.org/wiki/Rajeshwar_Acharya</t>
  </si>
  <si>
    <t>Padma Sri(2019)</t>
  </si>
  <si>
    <t>Classical music vocalist</t>
  </si>
  <si>
    <t>Rajeshwar Acharya is a Hindustani classical vocalist from Varanasi, India. In 2019, he was conferred the Padma Shri honour by the President of India for his contribution to the field of arts.</t>
  </si>
  <si>
    <t>Acharya was born in Varanasi, India. He studied music from Banaras Hindu University and practiced music under Pandit Balwantrai Bhatt. He belongs to the Gwalior gharana of music. He has been associated with the arts and music department of the Banaras Hindu University and Deen Dayal Upadhyay Gorakhpur University. He retired in 2003.</t>
  </si>
  <si>
    <t>Rajeshwar Dayal</t>
  </si>
  <si>
    <t>రాజేశ్వర్ దయాళ్</t>
  </si>
  <si>
    <t>https://en.wikipedia.org/wiki/Rajeshwar_Dayal</t>
  </si>
  <si>
    <t>12 August 1909
India</t>
  </si>
  <si>
    <t>2009-08-12 00:00:00</t>
  </si>
  <si>
    <t>17 September 1999
New Delhi, India</t>
  </si>
  <si>
    <t>1999-09-17 00:00:00</t>
  </si>
  <si>
    <t>Diplomat
Writer</t>
  </si>
  <si>
    <t>Rajeshwar Dayal (1909–1999) was an Indian diplomat, writer, Ambassador of India to the former state of Yugoslavia and the Head of the United Nations Operation in the Congo. Born on 12 August 1909, Dayal was one of the earlier officers of the Indian Foreign Service. He served as the Indian ambassador to the now defunct Yugoslavia from 1955 to 1958 and moved to the UN as a member of the United Nations Observation Group in Lebanon (UNOGIL) when the organization was established in 1958.Dayal, who had earlier served as the Indian Ambassador to France, was appointed as the Head of the United Nations Operation in the Congo in September 1960 and he held the post till May 1961. He also worked as the Representative of the Secretary General of the United Nations. He published several books on socio-political themes, including a book on Panchayati Raj under the title, Panchayati Raj in India. The Government of India awarded him the second highest civilian award of the Padma Vibhushan, (then the highest civilian award) in 1969.He died on 17 September 1999 in New Delhi, following a stroke. His life has been documented in his autobiography, A Life of Our Times, published in 1998, one year prior to his death.</t>
  </si>
  <si>
    <t>Rajeshwar Dayal, 2015, Retrieved 6 October 2015</t>
  </si>
  <si>
    <t>Rajeshwar Dayal (1998). A Life of Our Times. Orient Longman. p. 637. ISBN 9788125015468.
Rajeshwar Dayal (1970). Panchayati Raj in India. Metropolitan Book Company. p. 315.</t>
  </si>
  <si>
    <t>Rajeshwar Nath Zutshi</t>
  </si>
  <si>
    <t>రాజేశ్వర్ నాథ్ జూత్సి</t>
  </si>
  <si>
    <t>Rajeshwar Shastri Dravid</t>
  </si>
  <si>
    <t>రాజేశ్వర్ శాస్త్రి ద్రావిడ్</t>
  </si>
  <si>
    <t>https://en.wikipedia.org/wiki/Rajeshwar_Shastri_Dravid</t>
  </si>
  <si>
    <t>1899
Uttar Pradesh, India</t>
  </si>
  <si>
    <t>Writer, grammarian, translator</t>
  </si>
  <si>
    <t>Rajeshwar Shastri Dravid (1899 – 1950) was an Indian writer, scholar, grammarian and translator of Sanskrit literature. Born in 1899 in the Indian state of Uttar Pradesh, he was the author several books in Sanskrit which included Sāṅkhyakārikā, Bhāratīya-rājanīti-prakaśah and R̥ṣikalpanyāsaḥ. His brother, Raja Ram Dravid, was the author of The Problem of Universals in Indian Philosophy, a critique of ancient Indian philosophy. The Government of India awarded him Padma Bhushan, the third highest Indian civilian award, in 1960.</t>
  </si>
  <si>
    <t>Īśvarakr̥ṣṇa; Śastrī, Ḍhuṇḍhirāja; Nārāyaṇatīrtha (1977). Sāṅkhyakārikā. Vārāṇasī: Caukhambā Saṃskr̥ta Sīrija Āphisa. OCLC 21026070.
Drāviḍa, Rājeśvara Śāstrī. Bhāratīya-rājanīti-prakaśah. Puṇyapattanam: Śāradā-gaurava-granthamālā. OCLC 23578223.
Drāviḍa, Rājeśvara Śāstrī; Śāstrī, Devadatta (1971). R̥ṣikalpanyāsaḥ. Prayāga: Bhāratī Pariṣad. OCLC 17814397.
Kauṭalya; Drāviḍa, Rājeśvara Śāstrī; Dātāra, Viśvanātha Rāmacandra; Nāgara, Udayakr̥ṣṇa (1974). Kauṭilīyaṃ Arthaśāstraṃ / adhyāyadvayātmakam /saṅgr̥hītā[sic]anusandhātā Viśvanātha Rāmacandra dātāraḥ ; anuvādakaḥ Udayakr̥ṣṇa Nāgaraḥ (in Sanskrit). Vārāṇasī: Sŕī Gīrvāṇa Vāgvardhinī Sabhā. OCLC 13883337.
Vācaspatimiśra; Drāviḍa, Rājeśvara Śāstrī (1989). Ṣaḍdarśanaṭīkākr̥dvācaspatimiśraviracita-Nyāyavārtikatātparyaṭīkāyāḥ (in Sanskrit). Vārāṇasī, Bhārata: Caukhambhā Saṃskr̥ta Saṃsthāna. OCLC 21598699.
Śarmā, Kedāra; Drāviḍa, Rājeśvara Śāstrī (1977). Nepālamāhātmyam: Skandapurāṇāntargataṃ : Sapariśiṣṭa-ʼPārvatiʼ Hindīvyākhyopetaṃ Vyākhyākāraḥ Kedāranātha Śarmā : Prākkathana-pradātā, Rājeśvaraśāstrī Drāviḍaḥ (in Hindi). Vārāṇasī: Caukhambā Amarabhāratī Prakāśana. OCLC 18202448.
Kāmandaki; देशपांडे, वि. वि; Draviḍa, Rājeśvaraśāstrī; शंकराचार्य (1958). कामंदकीयनीतिसारः: जयमंगलोपाध्यायनिरपेक्षाभ्यां संवलितः (in Sanskrit). Puṇyākhyapattane: Ānandāśramamudraṇālaye. OCLC 28608824.
Drāviḍa, Rājeśvara Śāstrī; Dātāra, Viśvanāthaśāstrī; Sampūrṇānanda Saṃskr̥ta Viśvavidyālaya (1996). Pāścāttyabhāratīyarājanītyoh̤ samālocanam. Vārāṇasyām: Sampūrṇānandasaṃskr̥taviśvavidyālaya. OCLC 39130303.
Udayanācārya; Drāviḍa, Rājeśvara Śāstrī; Śukla, Harirāma; Raghunātha Śiromaṇi; Śaṅkaramiśra; Rāmatarkālaṅkārabhaṭṭācārya (1925). Nyāyācāryaśrīmadudayanācāryaviracitaḥ Ātmatattvavivekaḥ. Benares [Varanasi: Secretary, Chowkhamba Sanskrit Series. OCLC 6878722.
Udayana; Drāviḍa, Rajeśwara Śāstrī; Upādhyāya, Padmaprasāda; Śāstrī, Ḍhuṇḍhirāja; Varadarāja; Vardhamāna; Megha Ṭhakkura; Rucidattopādhyāya; Dharmadatta (1957). The Nyāya-kusumāñjali of Śrī Udayanāchārya ; with four commentaries, the Bodhinī, Prakāśa, Prakāśikā and Makaranda (in Sanskrit). Varanasi: Chowkhamba Sanskrit series Office. OCLC 714224760.
Śukla, Rājārāma; Sampūrṇānanda Saṃskr̥ta Viśvavidyālaya, eds. (2009). पंडितराजराजेश्वरशास्त्रिद्रविडानां दर्शनिकमवदानम्. ISBN 978-8172702328.</t>
  </si>
  <si>
    <t>Harold G. Coward; K. Kunjunni Raja; Karl H. Potter (1990). The Philosophy of the Grammarians. Motilal Banarsidass. pp. 458–. ISBN 978-81-208-0426-5.
Harold G. Coward; K. Kunjunni Raja (8 March 2015). The Encyclopedia of Indian Philosophies, Volume 5: The Philosophy of the Grammarians. Princeton University Press. pp. 450–. ISBN 978-1-4008-7270-1.
Harvey P. Alper (1991). Understanding Mantras. Motilal Banarsidass. pp. 504–. ISBN 978-81-208-0746-4.
Warrier, Manjeet Sehgal (28 October 2004). "Scholar gripe fuels Shimla institute probe". The Telegraph - Calcutta : Nation. Retrieved 23 May 2018.</t>
  </si>
  <si>
    <t>Rajinder Gupta</t>
  </si>
  <si>
    <t>రాజీందర్ గుప్తా</t>
  </si>
  <si>
    <t>https://en.wikipedia.org/wiki/Rajinder_Gupta</t>
  </si>
  <si>
    <t>(1959-01-02)2 January 1959(age 62)
Bhatinda,Punjab, India</t>
  </si>
  <si>
    <t>(1959-01-02)2 January 1959(age 62)</t>
  </si>
  <si>
    <t>Bhatinda,Punjab, India</t>
  </si>
  <si>
    <t>Madhu Gupta</t>
  </si>
  <si>
    <t>Chairman ofTrident Group,President Punjab Cricket Association</t>
  </si>
  <si>
    <t>Rajinder Gupta (born 2 January 1959) is an Indian businessman. Gupta is Chairman of Trident Group, a business conglomerate headquartered in Ludhiana, Punjab, and Chairman of the Corporate Advisory Board of Trident Limited. Trident Group primarily deals in Home Textiles, Paper Manufacturing, Chemicals, and Power. They are one of the largest yarn spinners in India, one of the world's largest terry towel manufacturers, and the world's largest wheat straw-based paper manufacturer.In 2007, Gupta received the Padma Shri Award from the then President of India in recognition of distinguished service in the field of Trade and Industry.Gupta was Vice Chairman of the Punjab State Economic Policy and Planning Board till 2017. Recently he has been appointed as Chairman of, Board of Governors, at one of the leading institutes of North India Punjab Engineering College(Deemed University), Chandigarh.
He is also a representative of Trade, Industry &amp; Commerce on the Board of Governors of Punjab Bureau of Investment Promotion and is Chairman of Advisory Council of Punjab, Haryana, Chandigarh &amp; Himachal Pradesh of Federation of Indian Chambers of Commerce &amp; Industry (FICCI). He is the President of Punjab Cricket Association since September 2017.</t>
  </si>
  <si>
    <t>Rajinder Kumar</t>
  </si>
  <si>
    <t>రాజీందర్ కుమార్</t>
  </si>
  <si>
    <t>https://en.wikipedia.org/wiki/Rajinder_Kumar_(chemical_engineer)</t>
  </si>
  <si>
    <t>(1934-09-09)9 September 1934(age 87)
Punjab, India</t>
  </si>
  <si>
    <t>(1934-09-09)9 September 1934(age 87)</t>
  </si>
  <si>
    <t>Indian Institute of ScienceJawaharlal Nehru Centre for Advanced Scientific Research</t>
  </si>
  <si>
    <t>1976Shanti Swarup Bhatnagar Prize1985IIChEHerdilia Award1986VASVIK Award1988MSUoBK. G. Naik Gold Medal1989INSASyed Hussain Zaheer Medal1991Om Prakash Bhasin Award1991IIScAlumnus Award1991FICCIAward1997INSAShanti Swarup Bhatnagar Medal2003Padma Bhushan2008IIChELifetime Achievement Award</t>
  </si>
  <si>
    <t>Rajinder Kumar (born 1934) is an Indian chemical engineer and a former professor at the Indian Institute of Science. He is known for his studies on multiphase phenomena and is an elected fellow of the Indian National Science Academy, Indian Academy of Sciences, and the Indian National Academy of Engineering. The Council of Scientific and Industrial Research, the apex agency of the Government of India for scientific research, awarded him the Shanti Swarup Bhatnagar Prize for Science and Technology, one of the highest Indian science awards for his contributions to Engineering Sciences in 1976. He received the third highest Indian civilian award of the Padma Bhushan in 2003. He is also a recipient of Om Prakash Bhasin Award and the VASVIK Industrial Research Award.</t>
  </si>
  <si>
    <t>The Council of Scientific and Industrial Research awarded Kumar the Shanti Swarup Bhatnagar Prize, one of the highest Indian science awards in 1976 and the Indian Institute of Chemical Engineers awarded him the Herdilia Award in 1985. A year later, he received the VASVIK Industrial Research Award followed by the K. G. Naik Gold Medal of the Maharaja Sayajirao University of Baroda in 1988. The Indian National Science Academy selected him for the Syed Hussain Zaheer Medal in 1989; INSA would honor him again in 1997 with Shanti Swarup Bhatnagar Medal The year 1991 brought him three awards, Om Prakash Bhasin Award, FICCI Award and Alumnus Award for excellence in research of the Indian Institute of Science. The Government of India included him in the 2003 Republic Day honors list for the third highest civilian award of the Padma Bhushan. In 2008, the Indian Institute of Chemical Engineers awarded him the Lifetime Achievement Award.Kumar held the Jawaharlal Nehru Birth Centenary Visiting Fellowship of INSA in 1995. The Indian Academy of Sciences elected him as a fellow in 1979 and he became an elected fellow of the Indian National Science Academy in 1985. He is also an elected fellow of the Indian National Academy of Engineering. The list of award orations delivered by him include Professor N.R. Dhar Memorial Lecture of the National Academy of Sciences, India.</t>
  </si>
  <si>
    <t>Rajinder Kumar, born on 9 September 1934 in the Indian state of Punjab, graduated in science (BSc hons) from Punjab University, Chandigarh in 1954 and did his master's degree at Delhi Technological University (then known as Delhi Polytechnic) to receive his degree of MSc Tech from Punjab University in 1955. He joined the Indian Institute of Science in 1958 as a junior research assistant and simultaneously did his doctoral studies under the guidance of E. Weingaertner and R. L. Datta but submitted his thesis at Punjab University to secure a PhD in 1965. He served IISc in various capacities, as a lecturer (1963–67), assistant professor (1967–70), professor (from 1970) and at the time of his superannuation in 1995, he was holding the position of Divisional Chairman and Dean. He was also a member of the Internal Review Committee of the IISc in 2014. Post-retirement, he serves as an honorary professor at Jawaharlal Nehru Centre for Advanced Scientific Research.</t>
  </si>
  <si>
    <t>Focusing his studies mainly on multiphase phenomena, Kumar is known to have done extensive researches on hydrodynamics and mass transfer in multiphase systems. He developed a two-stage model of bubble formation from single submerged nozzles which clarified the discrepancies in experimental data and is in use with industrially–relevant distributors. He developed a set of performance prediction protocols to be employed in foam bed contactors and batch sonochemical reactors. He also contributed to the development of a large scale fluidized bed reactor by which copper sulphate is manufactured directly from chalcopyrites. His researches have been documented in several peer-reviewed articles; the online article repository of Indian Academy of Sciences has listed 63 of them. He sat in the Society and the Governing Body of the Council of Scientific and Industrial Research and has been associated with government departments and agencies such as the Department of Science and Technology, Indian Council of Medical Research, National Digital Research Centre and National Innovation Foundation as a member of their various committees. He was a member of the Indian National Science Academy Council in 1990 and held the vice-president's chair during 1991–92.</t>
  </si>
  <si>
    <t>Rajinder Singh Bedi</t>
  </si>
  <si>
    <t>రాజీందర్ సింగ్ బేడీ</t>
  </si>
  <si>
    <t>https://en.wikipedia.org/wiki/Rajinder_Singh_Bedi</t>
  </si>
  <si>
    <t>Rajinder Singh Bedi
(1915-09-01)1 September 1915
Sialkot,Punjab, British India</t>
  </si>
  <si>
    <t>(1915-09-01)1 September 1915</t>
  </si>
  <si>
    <t>1984
Mumbai, Maharashtra, India</t>
  </si>
  <si>
    <t>1984.0</t>
  </si>
  <si>
    <t>1959 Filmfare Best Dialogue Award:Madhumati(1958)
1971 Filmfare Best Dialogue Award:Satyakam(1969)
1965Sahitya Akademi Award</t>
  </si>
  <si>
    <t>Novelist, playwright, film director, screenwriter</t>
  </si>
  <si>
    <t>Rajinder Singh Bedi (1 September 1915 – 1984) was an Indian Urdu writer of the progressive writers' movement and a playwright, who later worked in Hindi cinema as a film director, screenwriter and dialogue writer.
As a screenwriter and dialogue writer, he is best known for Hrishikesh Mukherjee's films Abhimaan, Anupama and Satyakam; and Bimal Roy's Madhumati. As a director he is known for Dastak (1970), starring Sanjeev Kumar and Rehana Sultan and Phagun (1973), starring Dharmendra, Waheeda Rehman, Jaya Bhaduri and Vijay Arora. He wrote his scripts in Urdu, like a number of other prominent screenwriters at the time.Bedi is considered one of the leading 20th century progressive writers of Urdu fiction, and one of the most prominent Urdu fiction writers. He is most known for 'disturbing' Partition of India tales.</t>
  </si>
  <si>
    <t>''' Films '''
1956 Filmfare Best Story Award: Garam Coat (1955)
1959 Filmfare Best Dialogue Award: Madhumati (1958)
1971 Filmfare Best Dialogue Award:Satyakam (1969)
''' Literary awards '''
1965 Sahitya Akademi Award Urdu :Ek Chadar Maili Si ('I Take This Woman')
1978 Ghalib Award – Urdu Drama.</t>
  </si>
  <si>
    <t>Ek Chadar Maili Si (1986) – Story
Aankhon Dekhi (1978) – Director
Mutthi Bhar Chawal (1978) – Story
Nawab Sahib (1978) – Director
Phagun (1973) – Director, producer
Abhimaan (1973) – Dialogue
Grahan (1972) – Story
Dastak (1970)- Direction, screenwriter
Satyakam (1969) – Dialogue
Mere Hamdam Mere Dost (1968) – Screenwriter
Baharon Ke Sapne (1967) – Dialogue
Anupama (1966) – Dialogue
Mere Sanam (1965) – Screenwriter, Dialogue
Rangoli (1962) – Dialogue, screenwriter, Producer
Aas Ka Panchhi (1961) – Screenwriter
Mem-Didi (1961) - Screenwriter
Anuradha (1960) – Dialogue
Bombai Ka Baboo (1960) – Dialogue
Madhumati (1958)- Dialogue
Musafir (1957) _ Dialogue
Basant Bahar (1956) – Dialogue
Milap (1955) – Dialogue
Garam Coat (1955) – Dialogue, screenwriter, producer
Devdas (1955) – Dialogue
Mirza Ghalib (1954)- Dialogue
Daag (1952) – Dialogue
Badi Bahen (1949) – Dialogue</t>
  </si>
  <si>
    <t>''' Early life '''
Bedi was born in village Dalleki in Sialkot district, Punjab, now in Pakistan, to Hira Singh Bedi and Seva Dai. He spent his early years in Lahore, where he received his education in Urdu, as it was common to most Punjabi families, though he never graduated from a college.
''' Career '''
His first collection of short stories, Daan-O-Daam (The Catch), featuring his prominent story "Garam Coat" (Warm Coat) was published in 1940. In 1942, he published his second collection of short stories, Grehan (The Eclipse).In 1943, he joined Maheshwari Films, a small Lahore film studio, although after one and half years he returned to All India Radio and was posted to Jammu, where he worked until 1947, and became the Director of Jammu and Kashmir Broadcasting Service.
By the time of Partition Rajinder Singh Bedi had published numerous more short stories, and had made a name for himself as a prolific writer. His Urdu novel, Ek Chadar Maili Si, translated into English as I Take This Woman, received the Sahitya Akademi Award in 1965. The book was later translated into Hindi, Kashmiri and Bengali.His later collections of short stories were Kokh Jali and Apne Dukh Mujhe Dedo and a collection of plays, Saat Khel.
''' Films '''
After the partition of India in 1947, he moved to Bombay, and started working with D. D. Kashyap and got his first screen credit for dialogue, in the 1949 film Badi Bahen, although he received greater recognition for his second film Daag, a 1952 film.In 1954, he joined with Amar Kumar, Balraj Sahni, Geeta Bali and others to create a new company called Cine Cooperative. In 1955, it produced its first film, Garam Coat. Based on Bedi's short story Garam Coat, starring Balraj Sahni and Nirupa Roy, and directed by Aman Kumar, the film gave Bedi the chance to write an entire screenplay.Their second film, Rangoli (1962), starring Kishore Kumar, Vyjayantimala, and Durga Khote, was also directed by Amar Kumar.He continued to display his range in dialogue writing styles in many classic Hindi films, starting with Sohrab Modi's Mirza Ghalib (1954), Bimal Roy's Devdas (1955), and Madhumati (1958); Amar Kumar and Hrishikesh Mukherjee's films, Anuradha (1960), Anupama (1966), Satyakam (1969) and Abhimaan (1973).
He made his directorial debut with Hindi classic Dastak (1970), starring Sanjeev Kumar and Rehana Sultan, with music by Madan Mohan, and in the following decade he directed three more films: Phagun (1973), Nawab Sahib (1978) and Aankhin Dekhi (1978).His novella Ek Chadar Maili Si was made into a film in Pakistan, Mutthi Bhar Chawal (1978) and later in India, as Ek Chadar Maili Si (1986).His son Narender Bedi was also a film director and the maker of films including Jawani Diwani (1972), Benaam (1974), Rafoo Chakkar (1975), and Sanam Teri Kasam (1982). He died in 1982, a few years after Bedi's wife. Thereafter, Bedi's health consistently deteriorated. He suffered paralysis in 1982 and died in Bombay two years later.His short story 'Lajwanti' was made into a telefilm, by Neena Gupta in 2006.</t>
  </si>
  <si>
    <t>Urdu literature</t>
  </si>
  <si>
    <t>I Take This Woman. Penguin India. ISBN 0-14-024048-9.
Rajinder Singh Bedi: Selected Short Stories (In English). New Delhi: Sahitya Akademi, 1989.
Give Me Your Sorrows trans. Leonard, Karen, Indian Literature, Delhi, 1968.
Grahan (Urdu). Maktaba Jamia, 1992.
Garam Kot (Urdu). Sang-e-Meel Publications.
Majmua Rajindar Singh Bedi. Sang-e-Meel Publications.
Sat Khel. Maktaba Jamia, 1982.
Dastak. Hind Pocket Book, 1971.
The Penguin Book of Classic Urdu Stories. Penguin, 2006. ISBN 0-670-99936-9.
Lajwanti, Land of five rivers. Orient Paperbacks Delhi, 1956.</t>
  </si>
  <si>
    <t>In his memory, the Government of Punjab has started a "Rajinder Singh Bedi Award" in the field of Urdu Literature.</t>
  </si>
  <si>
    <t>Rajinikanth</t>
  </si>
  <si>
    <t>రజనీకాంత్</t>
  </si>
  <si>
    <t>https://en.wikipedia.org/wiki/Rajinikanth</t>
  </si>
  <si>
    <t>Shivaji Rao Gaekwad
(1950-12-12)12 December 1950(age 70)
Bangalore,Mysore State, India</t>
  </si>
  <si>
    <t>(1950-12-12)12 December 1950(age 70)</t>
  </si>
  <si>
    <t>Latha Rajinikanth​(m.1981)​</t>
  </si>
  <si>
    <t>Dadasaheb Phalke Award(2020)
Padma Vibhushan(2016)
Padma Bhushan(2000)
(See full list)</t>
  </si>
  <si>
    <t>Rajinikanth (born Shivaji Rao Gaekwad; 12 December 1950) is an Indian actor, producer and screenwriter who works predominantly in Tamil cinema. He has won many awards, including four Tamil Nadu State Film Best Actor Awards and a Filmfare Best Tamil Actor Award. The Government of India has honoured him with the Padma Bhushan (2000) and the Padma Vibhushan (2016). He received the Chevalier Sivaji Ganesan Award for Excellence in Indian Cinema at the 4th Vijay Awards. At the 45th International Film Festival of India (2014), he was conferred with the "Centenary Award for Indian Film Personality of the Year". At the 50th edition of the International Film Festival of India (2019), he was honoured with the Icon of Global Jubilee award. He is the second-highest grossing actor in Tamil cinema history, behind M. G. Ramachandran. At the 67th National Film Awards, he was awarded India's highest award in the field of cinema, Dadasaheb Phalke Award.
Following his debut in K. Balachander's 1975 Tamil drama Apoorva Raagangal, Rajinikanth's acting career commenced with a brief phase of portraying antagonistic characters in Tamil films. The Suresh Krissna-directed Baashha (1995) in which Rajinikanth played a crime boss, was a major commercial success in his career and earned him a 'god-like' status in Tamil Nadu. Sivaji (2007) was the third Indian film to enter the 100 Crore Club. He played dual roles, as a scientist and an andro-humanoid robot, in the science fiction film Enthiran (2010) and its sequel 2.0 (2018), both being India's most expensive production at the time of their release, and among the one of highest-grossing Indian films of all time.Rajinikanth is widely regarded as one of the most popular actors in the history of Indian cinema. His popularity has been attributed to his uniquely styled dialogues and idiosyncrasies in films, as well as his political statements and philanthropy. A philanthropist, he undertook a day-long fast in 2002 to protest the Government of Karnataka's decision to not release Kaveri River water into Tamil Nadu, and donated ₹10 million (US$130,000) toward a plan to interlink Indian rivers. Rajinikanth is the only Indian actor to be featured in the Central Board of Secondary Education (CBSE) syllabus, in a lesson titled From Bus Conductor to Superstar. In 2015, a film about his fandom, For the Love of a Man, premiered at the 71st Venice International Film Festival.</t>
  </si>
  <si>
    <t>Rajinikanth has received numerous awards for many of his films, mostly in Tamil. He received his first Filmfare Award for Best Tamil Actor in 1984 for Nallavanuku Nallavan. Later he received Filmfare Award nominations for his performances in Sivaji (2007) and Enthiran (2010). As of 2014, Rajinikanth has received six Tamil Nadu State Film Awards for his performances in various films. He also received numerous awards from Cinema Express and Filmfans' Association for his on-screen performances and off-screen contributions in writing and producing. Rajinikanth received the Kalaimamani award in 1984 and the M. G. R. Award in 1989, both from the Government of Tamil Nadu. In 1995, the South Indian Film Artistes' Association presented him with the Kalaichelvam Award. He was honoured with the Padma Bhushan (2000) and the Padma Vibhushan (2016) by the Government of India. He was selected as the Indian Entertainer of the Year for 2007 by NDTV, competing against the likes of Shahrukh Khan. The Government of Maharashtra honoured him with the Raj Kapoor Award the same year. He received the Chevalier Sivaji Ganesan Award for Excellence in Indian Cinema at the 4th Vijay Awards. Rajinikanth was also named one of the most influential persons in South Asia by Asiaweek. He was also named by Forbes India as the most influential Indian of the year 2010. In 2011, he was awarded the Entertainer of the Decade Award by NDTV for the year 2010 by the then Indian Minister for Home Affairs P. Chidambaram. In December 2013, he was honoured by NDTV as one among the "25 Greatest Global Living Legends". In 2014, he was presented with the "Centenary Award for Indian Film Personality of the Year" at the 45th International Film Festival of India held at Goa.</t>
  </si>
  <si>
    <t>Rajinikanth was born as Shivaji Rao Gaekwad on 12 December 1950 in a Marathi family in Bangalore, Mysore State (present day Karnataka). He was named after the Maratha Empire king Shivaji, and was brought up speaking Marathi at home and Kannada outside. His mother was a housewife, and his father Ramoji Rao Gaekwad was a police constable. His ancestors hailed from Mavadi Kadepathar, Pune, Maharashtra. He is the youngest of four siblings in a family consisting of two elder brothers (Satyanarayana Rao and Nageshwara Rao) and a sister (Aswath Balubhai). After his father's retirement from work in 1956, the family moved to the suburb of Hanumantha Nagar in Bangalore and built a house there. He lost his mother at the age of nine.Rajinikanth had his primary education at the Gavipuram Government Kannada Model Primary School in Bangalore. As a child, he was "studious and mischievous" with a great interest in cricket, football and basketball. During this time, his brother enrolled him at the Ramakrishna Math, a Hindu monastery set up by the Ramakrishna Mission. In the math, he was taught Vedas, tradition and history, which eventually instilled a sense of spirituality in him. In addition to spiritual lessons, he also began acting in plays at the math. His aspiration towards theatre grew at the math and was once given an opportunity to enact the role of Ekalavya's friend from the Hindu epic Mahabharata. His performance in the play received praise from the Kannada poet D. R. Bendre. After sixth grade, Rajinikanth was enrolled at the Acharya Pathasala Public School and studied there till completion of his pre-university course. During his schooling at the Acharya Pathasala, he spent a lot of time acting in plays.
Upon completion of his school education, Rajinikanth performed several jobs including that of a coolie, before getting a job in the Bangalore Transport Service (BTS) as a bus conductor. He continued to take part in plays after the Kannada playwright Topi Muniappa offered him a chance to act in one of his mythological plays. He decided to take up an acting course in the newly formed Madras Film Institute after coming across an advertisement. Though his family was not fully supportive of his decision to join the institute, his friend and co-worker Raj Bahadur motivated him to join the institute and financially supported him during this phase. During his stay at the institute, he was noticed by the Tamil film director K. Balachander. Balachander provided Rajinikanth with his stage name to avoid confusion with fellow actor Sivaji Ganesan, having taken it from a character's name in his earlier film Major Chandrakanth. The director advised him to learn to speak Tamil, a recommendation that Rajinikanth quickly followed. Though he can read the language, he cannot write in it.</t>
  </si>
  <si>
    <t>Rajinikanth on Twitter
Rajinikanth at IMDb
Rajinikanth at Bollywood Hungama</t>
  </si>
  <si>
    <t>Rajkavi Inderjeet Singh Tulsi</t>
  </si>
  <si>
    <t>రాజ్కావి ఇంద్రజీత్ సింగ్ తులసి</t>
  </si>
  <si>
    <t>https://en.wikipedia.org/wiki/Rajkavi_Inderjeet_Singh_Tulsi</t>
  </si>
  <si>
    <t>(1926-04-02)April 2, 1926
Kana Kacha, Lahore,Punjab,British India</t>
  </si>
  <si>
    <t>(1926-04-02)April 2, 1926</t>
  </si>
  <si>
    <t>Kana Kacha, Lahore,Punjab,British India</t>
  </si>
  <si>
    <t>May 11, 1984(1984-05-11)(aged 58)
Bombay,India</t>
  </si>
  <si>
    <t>May 11, 1984(1984-05-11)(aged 58)</t>
  </si>
  <si>
    <t>Padma Shri
(1966)
Rajkavi
(1962)</t>
  </si>
  <si>
    <t>Poet,Author,BollywoodLyricist</t>
  </si>
  <si>
    <t>Rajkavi Inderjeet Singh Tulsi (Born Inderjeet Singh Judge 2 April 1926 - 11 May 1984), was an Indian patriotic poet, Bollywood lyricist, and author. His writings in Punjabi, Hindi, and Urdu covered every aspect of life, including religion, romance, labor's life, country's struggles, etc. Moreover, he was known for the simplicity in his writings.
Tulsi was regarded as one of India's most influential poets. The Government of India honoured him with the Rajkavi in 1962 and the Padma Shri in 1966 for his contributions towards the arts.</t>
  </si>
  <si>
    <t>In 1962, Rajkavi Inderjeet Singh Tulsi was awarded with the Rajkavi Title of Punjab by the governor of Punjab, Narhar Vishnu Gadgil
In 1966, Rajkavi Inderjeet Singh Tulsi was awarded with the Padma Shri Award (the fourth highest civilian award in the Republic of India) for his contribution in Arts and Education by Indian Prime Minister, Jawaharlal Nehru.</t>
  </si>
  <si>
    <t>Tulsi was born on April 2, 1926 to Sardarni Basant Kaur and Sardar Mool Singh in Kanakaccha, Lahore, present-day Pakistan but then India. He lost his father when he was only 2 years old.
His father, belonging to the profession of landlords, had left him many lands and because he was the only son, his mother, who taught Shabads and Kirtans (Sikh Hyms), would hide and cover him in white sheets until the age of 12, out of fear that people would kill him and snatch their land.
At the age of 9, when people were raising their voice against the British Raj, he was arrested by British Police for writing 6 lines of poetry which he recited on stage, requesting the Britishers to leave the country. Being a minor, he was released same day.
In 1947, the partition between India and Pakistan and the environment due to that split at the moment, inspired him to continue his writing, while working for the Indian Railway.
He got married during his college years at the age of 18 to Surinder Kaur (age 17 at the time). After partition, they settled in Ferozpur, Punjab where he began work for the Indian Railways.
Tulsi’s eldest son was a Punjabi Film Director and Oil Transport Businessman and granddaughter, Simran Judge is an American-Indian actor and model, who has appeared in several tv commercials, walked the runway for Lakme Fashion Week in India and was the lead of Ashutosh Gowariker's Everest. She is based in USA and has held senior positions in the Information Technology sector specializing in CyberSecurity and FinTech.</t>
  </si>
  <si>
    <t>In 1984, Tulsi passed away due to a heart attack. He always wished to pass away on stage and so he did, while reciting poetry.</t>
  </si>
  <si>
    <t>''' As a lyricist '''
Shor (film) 1972
Bobby (1973 film)
Chor Machaye Shor 1974
Sauda 1974
Do Jasoos 1975
Zameer 1975
Fakira 1976
Kalicharan 1976
Santo Banto 1976 Punjabi Movie
Karm 1977
Pratima Aur Paayal 1977
Zamaanat (1977 film)
Bhakti Mein Shakti 1978
Laadli 1978-Punjabi Movie
Vishwanath (film) 1978
Ahimsa 1979
Jaandaar 1979
The Gold Medal 1979
Raaj Mahal 1982
Yaar Gareeba Daa-1986 Punjabi Movie
''' As an author '''
Baraf Bani Angare
Darvesh Badshah Guru Gobind Singhji
Sur Singar - Poetry
Param Purkh (Guru Nanak Patshah) - Depicts the life of Guru Nanak Dev Ji through poems</t>
  </si>
  <si>
    <t>Rajkumar</t>
  </si>
  <si>
    <t>రాజ్ కుమార్</t>
  </si>
  <si>
    <t>https://en.wikipedia.org/wiki/Rajkumar_(actor)</t>
  </si>
  <si>
    <t>Singanalluru Puttaswamaiah Muthuraj
(1929-04-24)24 April 1929
Gajanur,Madras Presidency,British India</t>
  </si>
  <si>
    <t>(1929-04-24)24 April 1929</t>
  </si>
  <si>
    <t>12 April 2006(2006-04-12)(aged 76)
Bangalore, Karnataka, India</t>
  </si>
  <si>
    <t>12 April 2006(2006-04-12)(aged 76)</t>
  </si>
  <si>
    <t>Parvathamma​(m.1953)​</t>
  </si>
  <si>
    <t>Actorsinger</t>
  </si>
  <si>
    <t>Rajkumar Achouba Singh</t>
  </si>
  <si>
    <t>రాజ్ కుమార్ ఆచూబా సింగ్</t>
  </si>
  <si>
    <t>https://en.wikipedia.org/wiki/Rajkumar_Achouba_Singh</t>
  </si>
  <si>
    <t>5 December 1938
Manipur, India</t>
  </si>
  <si>
    <t>1938-12-05 00:00:00</t>
  </si>
  <si>
    <t>Padma Shri
Manipur State Award</t>
  </si>
  <si>
    <t>Rajkumar Achouba Singh (born 5 December 1938) is an Indian classical dancer and teacher, known for his scholarship on the Manipuri dance forms of Raas and Lai Haraoba. Singh, who is credited several books and articles on Manipuri culture, is a former Principal of the Jawaharlal Nehru Manipur Dance Academy, Imphal. A holder of post graduate degrees in Raas and Lai Haraoba, he has also been a visiting teacher at the Government Dance College, Imphal. He was honored by the Government of India, in 2010, with the fourth highest Indian civilian award of Padma Shri. He is also a recipient of the Manipur State Award.</t>
  </si>
  <si>
    <t>"Padma Awards 2010". Economic Times. 2010. Retrieved 19 July 2018.</t>
  </si>
  <si>
    <t>Rajkumar Jhalajit Singh</t>
  </si>
  <si>
    <t>రాజ్ కుమార్ ఝలజిత్ సింగ్</t>
  </si>
  <si>
    <t>https://en.wikipedia.org/wiki/Rajkumar_Jhalajit_Singh</t>
  </si>
  <si>
    <t>14 September 1924
Yaiskul Hiruhanba Leikai,Imphal,Manipur, India</t>
  </si>
  <si>
    <t>2024-09-14 00:00:00</t>
  </si>
  <si>
    <t>Yaiskul Hiruhanba Leikai,Imphal,Manipur, India</t>
  </si>
  <si>
    <t>8 January 2021 (aged 96)</t>
  </si>
  <si>
    <t>Rajkumar Jhalajit Singh (14 September 1924 – 8 January 2021) was an Indian writer, historian, Gandhian and academic who was best known for his book, A Short History of Manipur.Born on 14 September 1924 at Yaiskul Hiruhanba Leikai, Imphal, in the Northeast Indian state of Manipur to Maipak Sana and Ningthemcha Rajani Devi, he did his schooling at local schools and graduated from Guwahati Cotton College. His post graduate studies were at Calcutta University from where he secured his master's degree (MA) in Economics, followed by a graduate degree in Law (LLB). He was active in student politics during his college days and participated in the All India Students' Congress, held in Delhi. He carried on his political activities after studies and was involved with Indian National Congress as a member of the Assam Congress Working Committee and as the general secretary of the Manipur Pradesh Congress Committee. His contributions are reported in getting Manipur seceded from the undivided Assam state and eventually getting it full statehood.Singh was one of the early journalists of Manipur and has been the Editor of Anouba Matam, one of the oldest local dailies. He worked as a lawyer for a while, before turning to law academics by joining the erstwhile Manipur Law College (presently LMS Law College) as a lecturer. Subsequently, he became the principal of the institution and also worked as a visiting professor at Guwahati University. He was a former president of Manipur Sahitya Parishad (1987–1989) and continued his association with the organization as its member. He also worked with Manipur University as the Controller of Examinations and was the president of Research Society of Manipur. He was the founder president of Manipur Sanskrit Parishad and sat in management committee of Sanskrit College, a Parishad initiative. He has published several books such as Manipur from 1508, Bharatkee Swaraj, A History of Manipur Literature (2 volumes) and A Short History of Manipur and has contributed a chapter, History and Development of the Ras Leela Dance of Manipur to a book, Aesthetics and Culture:Performing Arts. He has also released a book, Kabita Nikunja, as publisher. The Government of India awarded him the fourth highest civilian award of the Padma Shri in 1999. Singh resided at Yaiskul Hiruhanba Leikai of Imphal.Singh died in January 2021 at the age of 96.</t>
  </si>
  <si>
    <t>Meitei literature</t>
  </si>
  <si>
    <t>Rajkumar Singhajit Singh</t>
  </si>
  <si>
    <t>రాజ్ కుమార్ సింఘజిత్ సింగ్</t>
  </si>
  <si>
    <t>https://en.wikipedia.org/wiki/Rajkumar_Singhajit_Singh</t>
  </si>
  <si>
    <t>(1931-05-01)1 May 1931(age 90)
Manipur, India</t>
  </si>
  <si>
    <t>(1931-05-01)1 May 1931(age 90)</t>
  </si>
  <si>
    <t>Classical Indian dancer(Manipuri dance),choreographer,scholar</t>
  </si>
  <si>
    <t>Rajkumar Singhajit Singh, (born 1 May 1935) is a leading exponent, choreographer and a guru of Indian classical dance form of Manipuri, including the Pung cholom and Raslila. He was awarded the Sangeet Natak Akademi Award in 1984 and the Padma Shri in 1986 for his contribution to the Manipuri dance. In the year 2011, Sangeet Natak Akademi, India's The National Academy for Music, Dance and Drama, awarded him with its highest award, the Sangeet Natak Akademi Fellowship for his contribution to Indian Dance.
Guru Singhajit Singh and his wife Charu Sija Mathur, who is also a Sangeet Natak Akademi Award recipient, have established, Manipuri Nrityashram, a Manipuri dance school, in New Delhi.</t>
  </si>
  <si>
    <t>Academy Ratna Award, 2011
Homi Bhabha Fellowship (1976–1978) Sangeet Natak Akademi Award (1984)
Padma Shri (1986)
Delhi Sahitya Kala Parishad Award (1975)
Fellow of Manipur State Kala Academy
Manipur Sahitya Parishad Nritya Award (1975)
Nritya Choodamani from Chennai
Doctor of Letters (hon) – North Eastern Hills University
Tagore Award for cultural harmony, 2014 (awarded in 2018)</t>
  </si>
  <si>
    <t>Rajkumar Singhajit Singh was born in a family of dancers and musicians in Manipur. Early in life, he was fortunate to receive his dance education from the finest gurus of Manipuri dance, starting with ‘Guru Ojha Iboton Singh’ (1942–46) for Pung (drum), followed by ‘Guru Amubi Singh’ (1948–54) – Jagoi; ‘Guru Thambal Angou Singh’ (1950–52) - Kartal Chalom; ‘Guru Chauba Singh’ (1952–53) - Kartal Chalom; and with ‘Guru Ojha Gaura Singh’ (1952–53) from whom he learned the martial arts with Sword &amp; Spear, and soon established himself as a dancer, choreographer and artist of repute He joined Triveni Kala Sangam, New Delhi, in 1954, as Head of the Manipur Dance Section, and later in 1962, founded the ‘Triveni Ballet’ of which he was Director and Principal Dancer.Over the year, he and his dance troupe, have extensively travelled to several countries in Europe, the former USSR, North and South America, Japan, West Asia and Africa. Their recent choreography, Ashta Nayika, has received wide recognition, from both viewers and critics alike</t>
  </si>
  <si>
    <t>Manipuri by R K Singhajit Singh, Dances of India series, 2004, Wisdom Tree, ISBN 81-86685-15-4. 
The Martial Arts of Asia: Eliminating Violence</t>
  </si>
  <si>
    <t>Rajkumar Sumitra Devi</t>
  </si>
  <si>
    <t>రాజ్ కుమార్ సుమిత్రాదేవి</t>
  </si>
  <si>
    <t>Rajkumari Devi</t>
  </si>
  <si>
    <t>రాజుకుమారి దేవి</t>
  </si>
  <si>
    <t>https://en.wikipedia.org/wiki/Rajkumari_Devi</t>
  </si>
  <si>
    <t>Muzaffarpur, Bihar, India</t>
  </si>
  <si>
    <t>Padma Shri, Kisan Shri</t>
  </si>
  <si>
    <t>Farmer,agriculturist</t>
  </si>
  <si>
    <t>Rajkumari Devi is an Indian farmer. She was awarded with India's fourth highest civilian award Padma Shri. Kisan Chachi was born in a poor Bihari family and due to family poverty she was get married in young age. After her marriage she formed self help groups and with the help of biological farming she gave job for many poor families. Bihar CM Nitish Kumar recognized her and awarded with Kisan Shri.</t>
  </si>
  <si>
    <t>Kisan Chachi is from Anandpur village located in Saraiya block of Muzaffarpur district in the state of Bihar. She completed her matriculation after her marriage. At this time she is an owner of Kisan Chachi Brand.
''' Awards '''
Padma Shri
Kisan Shri</t>
  </si>
  <si>
    <t>Rajmohini Devi</t>
  </si>
  <si>
    <t>రాజ్మోహిని దేవి</t>
  </si>
  <si>
    <t>https://en.wikipedia.org/wiki/Rajmohini_Devi</t>
  </si>
  <si>
    <t>Grogori,Sarguja, NorthGondwana,Chhattisgarh, India</t>
  </si>
  <si>
    <t>Sarguja, NorthGondwana,Chhattisgarh, India</t>
  </si>
  <si>
    <t>Rajmohini Devi was an Indian social worker, gandhian and the founder of Bapu Dharma Sabha Adivasi Seva Mandal, established by her in 1951. the famine of Surguja in 1951 had great scarcity of food grains and crop failure. this famine has direct bearing on the rise of a reform movement called Rajmohini Devi Movement. a non governmental organization working for the welfare of the tribal people of Gondwana, in the Indian state of Chhattisgarh. It is reported that she had a vision about Mahatma Gandhi and his ideals during the famine of 1951 and she started a movement, (popularly known as Rajmohini Movement) for the liberation of women and eradication of superstitions and drinking habits among the tribal people. The movement gradually assumed the status of a cult movement with a following of over 80,000 people and was later converted into a non governmental organization, under the name, Bapu Dharma Sabha Adivasi Seva Mandal. The organization functions through several ashrams set up in the states of Chhattisgarh, Bihar and Uttar Pradesh.The Government of India awarded Devi the fourth highest civilian award of Padma Shri in 1989. Her life has been documented in a book, Samajik Kranti ki Agradoot Rajmohini Devi, written by Seema Sudhir Jindal and published by Chhattisgarh State Hindi Granth Academy in 2013. A Research station, Raj Mohini Devi College of Agriculture and Research Station, housed at Indira Gandhi Agricultural University and a government girls' college, Rajmohini Devi PG Girls College, in Ambikapur, are named her.</t>
  </si>
  <si>
    <t>Rajni Bector</t>
  </si>
  <si>
    <t>రజనీ బెక్టర్</t>
  </si>
  <si>
    <t>https://en.wikipedia.org/wiki/Rajni_Bector</t>
  </si>
  <si>
    <t>Rajni Bector is an Indian industrialist who founded Mrs Bectors Food Specialities and Cremica Group of Companies. She was awarded India's fourth-highest civilian award, the Padma Shri, in 2021.</t>
  </si>
  <si>
    <t>Rajni Kumar</t>
  </si>
  <si>
    <t>రజనీ కుమార్</t>
  </si>
  <si>
    <t>https://en.wikipedia.org/wiki/Rajni_Kumar</t>
  </si>
  <si>
    <t>5 March 1923(1923-03-05)(age98)
England</t>
  </si>
  <si>
    <t>5 March 1923(1923-03-05)(age98)</t>
  </si>
  <si>
    <t>England</t>
  </si>
  <si>
    <t>Yudishter Kumar</t>
  </si>
  <si>
    <t>Padma Shri
Gr8! Women Award</t>
  </si>
  <si>
    <t>Rajni Kumar (born 5 March 1923) is a British-born Indian educationist and the founder of Springdales Group of Schools. The Government of India honored her in 2011, with the fourth highest civilian award of Padma Shri.</t>
  </si>
  <si>
    <t>Rajni Kumar, née Nancie Joyce Margaret Jones, was born on 5 March 1923 in England. She graduated from the London School of Economics in 1941, married her co student, Yudhishter Kumar, at the age of 23, moved to India and took up the Indian name, Rajni.In 1950, she joined a local school, Salwan Girls School, as its Principal and worked there till 1955. During this period, she joined the National Federation of Indian Women, in 1953, as one of its founder members. In 1955, Kumar started her own school, Springdales School, as a kindergarten in the living room of her house. The institution, has over the years, grown to four schools in India and one in Dubai and is reported to have over 6000 students in its rolls.Kumar is a former chairperson of the Lady Irwin College and vice president of National Bal Bhavan. She has taken part in the Global Peace Conferences in Geneva and the World Congress for the Rights of Children in Moscow. After her retirement in 1988, Kumar is involved with the Springdales Education Society as its chairperson. She is also associated with the Delhi Schools Literacy Project, an initiative under the National Literacy Mission.Kumar was felicitated by the Government of South Africa on the International Women's Day in 2005. A recipient of the Gr8! Women Award, Kumar was honoured by the Government of India in 2011 with the fourth highest Indian civilian award of Padma Shri. In 2012, she was awarded the Order of the Companions of O. R. Tambo (Silver) by the Government of South Africa.</t>
  </si>
  <si>
    <t>Rajnikant Shroff</t>
  </si>
  <si>
    <t>రజనీకాంత్ ష్రాఫ్</t>
  </si>
  <si>
    <t>https://en.wikipedia.org/wiki/Rajnikant_Shroff</t>
  </si>
  <si>
    <t>Rajnikant Devidas Shroff
Gujarat,India</t>
  </si>
  <si>
    <t>Padma Bhushan, 2021
Order of the Aztec Eagle, 2018</t>
  </si>
  <si>
    <t>Businessperson, Founder &amp; Chairman ofUPL</t>
  </si>
  <si>
    <t>Rajnikant Devidas Shroff, also known as Rajju Shroff is an Indian businessperson and billionaire, who is the founder and chairman and UPL Limited. In 2020, he was ranked as the #93 richest person in India, with a net worth of $1.5 billion, according to Forbes. The Government of India conferred him India's third highest civilian award the Padma Bhushan in 2021. Shroff is the only industrialist to receive Padma Bhushan in 2021. He is considered as the India's 'Crop Protection King'.He was born in Kutch, Gujarat. He pioneered Red phosphorus manufacturing in India by setting up UPL Limited in Mumbai in 1969. He is Chemistry graduate from the Bombay University. He has been listed in the Forbes India's Tycoons of Tomorrow 2018.In September 2018, Shroff received the Orden Mexicana del Águila Azteca (Mexican Order of the Aztec Eagle), the highest Mexican order awarded by the Mexican government to foreigners in recognition of outstanding services to Mexico or to humanity.</t>
  </si>
  <si>
    <t>List of Padma Bhushan award recipients (2020–2029)</t>
  </si>
  <si>
    <t>Rajpal Singh Sirohi</t>
  </si>
  <si>
    <t>రాజ్ పాల్ సింగ్ సిరోహీ</t>
  </si>
  <si>
    <t>https://en.wikipedia.org/wiki/Rajpal_Singh_Sirohi</t>
  </si>
  <si>
    <t>(1943-04-07)7 April 1943(age 78)</t>
  </si>
  <si>
    <t>Indian Institute of Technology MadrasTezpur University</t>
  </si>
  <si>
    <t>Galileo Galilei Award (1995)Alexander von Humboldt Award (1995)Padma Shri (2004)Gabor Award (2009)</t>
  </si>
  <si>
    <t>Rajpal Singh Sirohi (born 7 April 1943) is an Indian optics physicist, academic administrator, educator, and researcher in optical metrology. He is the former Director of IIT Delhi and Vice Chancellor of several universities. He is the Fellow of INAE, NASI, OSA, SPIE, OSI and ISoI. He has received numerous awards including Gabor Award of SPIE, Galileo Award of ICO. He is also the recipient of Padma Shri by Govt. of India. He is the author of about 430 papers and several books.</t>
  </si>
  <si>
    <t>He is the recipient of the following awards:
''' National Awards '''
Amita De Memorial Award of the Optical Society of India (1998)
Pt. Jawaharlal Nehru Award in Engineering &amp; Technology (awarded in 2002) by MP Council of Science and Technology (2000)
Dr. YT Thathachari Prestigious Award for Science by Thathachari Foundation, Mysore (2001)
Giant's Gaurav Samman by Giant's International (2001)
NAFEN's Annual Corporate Excellence Award (2001)
Sir C. V. Raman Award: Physical Sciences by University Grants Commission (UGC) (2002)
NRDC Technology Invention Award by National Research Development Corporation, New Delhi on 11 May, (2003)
Centenarian Seva Ratna Award (awarded in February 2006) by The Centenarian Trust, Chennai (2004)
Padma Shri, a National Civilian Award by Government of India (2004)
Sir C. V. Raman Birth Centenary Award by Indian Science Congress Association, Kolkata (2005)
UGC National Hari OM Ashram Trust Award - Homi J. Bhabha Award for Applied Sciences (awarded on 22 February 2010) by University Grants Commission (2005)
Instrument Society of India Award 2007 on 24 October, (2007)
Life-Time Achievement Award by Optical Society of India on 18 December 2007
Distinguished Alumni Award by Indian Institute of Technology Delhi on 9 November, (2013)
''' International Awards '''
Humboldt Research Award by Alexander von Humboldt Foundation, Germany (1995)
Galileo Galilei Award of International Commission for Optics (1995)
13th Khwarizmi International Award by Iranian Research Organization for Science and Technology (2000)
Albert Einstein Silver Medal, UNESCO (2000)
Holo-Knight, inducted into Order of Holo-Knights during the International Conference-Fringe05-at Stuttgart, Germany on 12 September, (2005)
Gabor Award 2009 by SPIE (The International Society for Optical Engineering) USA on 7 April (2009)
Vikram Award 2014 by SPIE (International Society for Optical Engineering) USA on 10 February, (2014)</t>
  </si>
  <si>
    <t>Rajshekhar Basu</t>
  </si>
  <si>
    <t>రాజ్ శేఖర్ బసు</t>
  </si>
  <si>
    <t>https://en.wikipedia.org/wiki/Rajshekhar_Basu</t>
  </si>
  <si>
    <t>(1880-03-16)16 March 1880
Bamunpara,Kandorsona,Bengal Presidency,British India(nowPurba Bardhaman,West Bengal, India)</t>
  </si>
  <si>
    <t>(1880-03-16)16 March 1880</t>
  </si>
  <si>
    <t>Bamunpara,Kandorsona,Bengal Presidency,British India(nowPurba Bardhaman,West Bengal, India)</t>
  </si>
  <si>
    <t>27 April 1960(1960-04-27)(aged 80)</t>
  </si>
  <si>
    <t>Rajshekhar Basu, (Bengali: রাজশেখর বসু) better known by the pen name Parashuram (16 March 1880 – 27 April 1960), was a Bengali chemist, author and lexicographer. He was chiefly known for his comic and satirical short stories, and is considered the greatest Bengali humorist of the twentyfirst century. He was awarded the Padma Bhushan in 1956.</t>
  </si>
  <si>
    <t>Basu received a good deal of recognition for his writing. Calcutta University awarded him the Jagattarini and Sarojini medals in 1940 and 1945 respectively. In 1957, the University awarded him D.Litt. Jadavpur University followed suit the next year. Krishnakali ityadi golpo won the Rabindra Puraskar in 1955, and in 1956, he was awarded the Padma Bhushan. In 1958, he was awarded the Akademi Puraskar for Anandibai Ityadi Galpa.</t>
  </si>
  <si>
    <t>Basu was born at his maternal uncle's home at Bamunpara near Kandorsona, British India (now Purba Bardhaman district of West Bengal, India). He was the second son (and sixth child) of Chandrasekhar Basu and Lakshmimani Devi. His father, who belonged to the Basu family of Birnagar in Nadia District of West Bengal, was the Dewan Darbhanga Raj. Rajshekhar spent his childhood in Darbhanga, in the state of Bihar, and learned to speak Hindi as a first language, rather than Bengali. He was an inquisitive child and manifested a knack for science early in life. Shashisekhar, his elder brother, later wrote that the young Rajshekhar put together a laboratory at home equipped with two cupboards of various chemicals; he would forecast the weather by looking at a barometer that he had hung on the wall, would write prescriptions of cough-mixtures for his family members, and later, would even go to the Temple Medical School to dissect corpses.
Basu was introduced to Bengali literature when he went to Patna to study for the F.A. degree, where he interacted with a number of Bengali speakers. After school, he moved to Calcutta and joined Presidency College, where he completed his BA and MA degrees in chemistry. After graduating he completed a degree in law as well, but only attended court for three days, after which he quit the legal profession for good, and decided to pursue a career in science.
Around this time, he met Acharya Prafulla Chandra Roy, who had recently started a company – Bengal Chemicals &amp; Pharmaceuticals. In 1903, Basu joined the company as a chemist. He was very quickly promoted to the high-ranking position of manager, and began a long association with the company, which continued even after his retirement in 1932.</t>
  </si>
  <si>
    <t>Rajsekhar Bose Section in Parabaas
Rajsekhar Bose Section in Abasar</t>
  </si>
  <si>
    <t>Rajshree Pathy</t>
  </si>
  <si>
    <t>రాజశ్రీ పత్తి</t>
  </si>
  <si>
    <t>https://en.wikipedia.org/wiki/Rajshree_Pathy</t>
  </si>
  <si>
    <t>S. Pathy</t>
  </si>
  <si>
    <t>ChairmanandManaging Director, Rajshree Sugars and Chemicals, India Design Forum</t>
  </si>
  <si>
    <t>Rajshree Pathy is an entrepreneur from Coimbatore, Tamil Nadu, India. She is the chairperson and managing director of the Rajshree Group of Companies and founder of India Design Forum. The Rajshree Group has varied business interests, including food and agriculture, energy, travel, health, hospitality and the arts. Pathy also promotes performing arts and contemporary art movement in Coimbatore through the Contemplate Art Gallery and COCCA.</t>
  </si>
  <si>
    <t>Rajshree Pathy is the daughter of famous industrialist G. Varadaraj, of the PSG family, who are Telugus. She is married to S. Pathy, chairman and managing director of Lakshmi Mills.</t>
  </si>
  <si>
    <t>Rajyavardhan Singh Rathore</t>
  </si>
  <si>
    <t>రాజ్యవర్ధన్ సింగ్ రాథోడ్</t>
  </si>
  <si>
    <t>https://en.wikipedia.org/wiki/Rajyavardhan_Singh_Rathore</t>
  </si>
  <si>
    <t>(1970-01-29)29 January 1970(age 51)
Jaisalmer,Rajasthan, India</t>
  </si>
  <si>
    <t>(1970-01-29)29 January 1970(age 51)</t>
  </si>
  <si>
    <t>Jaisalmer,Rajasthan, India</t>
  </si>
  <si>
    <t>Gayatri Rathore​(m.1997)​</t>
  </si>
  <si>
    <t>National Defence Academy, PuneIndian Military Academy, Dehradun</t>
  </si>
  <si>
    <t>Padma ShriAti Vishisht Seva Medal</t>
  </si>
  <si>
    <t>Colonel Rajyavardhan Singh Rathore, , (born 29 January 1970) is an Indian politician, Olympic medallist, former shooting athlete and retired Indian Army officer. Rathore is a Member of Parliament in the 17th Lok Sabha from Jaipur Rural seat. He served as the Minister of State (Independent Charge) for Ministry of Youth Affairs and Sports in the Government of India till May 2019.He won 25 international medals at various championships for Double Trap Shooting including a silver medal at 2004 Summer Olympics in Men's Double Trap event.Rathore served as a commissioned officer in The Grenadiers regiment of the Indian Army before retiring in 2013 as a colonel. Following his retirement from the army and shooting, he became the member of the parliament for the Bharatiya Janata Party in 2014. 
In November 2014, was made the Minister of State for Information and Broadcasting. Rathore was appointed as a Cabinet minister with independent charge for Ministry of Youth Affairs and Sports in 2017.</t>
  </si>
  <si>
    <t>2005 – Padma Shri
2004–2005 – the Major Dhyan Chand Khel Ratna Award (Highest Sporting Honour of India).
2003–2004 – Arjuna Award
Ati Vishisht Seva Medal (AVSM), military award for exceptional service, presented by the President of India on behalf of the Government of India.
Rathore was the chosen flag bearer for India during the 2008 Summer Olympics in Beijing, China.
Rathore was the chosen flag bearer for India during the 2006 Commonwealth Games in Melbourne, Australia
1990 – the Sword of Honour (For the Best All Round Officer Cadet at the Indian Military Academy).
1990 – the Sikh Regiment Gold Medal (For the Best Sportsmen at the Indian Military Academy).
1989 – the "Blazer" (Highest sports award at the National Defence Academy, Pune, India).
''' Military awards '''</t>
  </si>
  <si>
    <t>Rathore was born in Jaisalmer, Rajasthan to Colonel Lakshman Singh Rathore (Retd) and Manju Rathore on 29 January 1970.His educational qualifications include B.A., Instructor-Weapons (MMG, AGL, Small Arms), Grading Tactics (YO) Course. He was educated at the National Defence Academy, Pune and Infantry School, Mhow.He married Gayatri Rathore on 16 February 1997, she is a doctor by profession in the Indian Army. They have a son and a daughter.</t>
  </si>
  <si>
    <t>Rakesh Bakshi</t>
  </si>
  <si>
    <t>రాకేష్ బాక్షి</t>
  </si>
  <si>
    <t>https://en.wikipedia.org/wiki/Rakesh_Bakshi</t>
  </si>
  <si>
    <t>(1958-06-04)4 June 1958
London</t>
  </si>
  <si>
    <t>(1958-06-04)4 June 1958</t>
  </si>
  <si>
    <t>London</t>
  </si>
  <si>
    <t>13 April 2020(2020-04-13)(aged 61)
Delhi</t>
  </si>
  <si>
    <t>13 April 2020(2020-04-13)(aged 61)</t>
  </si>
  <si>
    <t>Seema Bakshi (Deceased Oct 2017)</t>
  </si>
  <si>
    <t>Chairman &amp; Managing DirectorRRB Energy Limited</t>
  </si>
  <si>
    <t>Popularly known internationally as the Green Maharaja, the London born owner of RRB Energy, Rakesh Bakshi (4 June 1958 - 13 April 2020) was an Indian climate change activist, professor and businessman credited as one of the pioneers in the field of renewable energy sources in India and is the founder of Solchrome Private Limited and RRB Energy Limited. He last held the position of Chairman and Managing Director at RRBEL. In 1991, Rakesh Bakshi was awarded Padma Shri, India's 4th highest civilian award by the then President of India Shri. R. Venkataraman in recognition of his commendable contributions to the field of renewable energy sources. He is the first Indian to be honoured with this award for working in the field of renewable energy.</t>
  </si>
  <si>
    <t>Padma Shri - 1991
Prince Henrik's Medal of Honour from Denmark - 1997
Climate Technology Leadership Award United Nations Framework Convention on Climate Change - 1999 
Udyog Rattan
2000 Millennium Award
SESI Business Leadership Award from Solar Energy Society of India- 2005
Lifetime Achievement Award
Rotary's "For The Sake Of Honour" Award
Order of the Star of Italian Solidarity, Knight Commander
German Cross of the Order of Merit</t>
  </si>
  <si>
    <t>Having been a name to reckon with in the field of alternative energy, Rakesh Bakshi is credited as the founder of the following companies that work in the field of researching and manufacturing renewable energy generation equipments, mainly in the area of wind power generation.
Solchrome Private Limited - The First Continuous Plating Solar Selective Coating Plant established in India.
RRB Energy Limited
Eco RRB Infra Private LimitedRakesh Bakshi contributed as Eco-preneur – an entrepreneur in environment friendly technology and businesses. He ventured into the commercial application of products and services in the field of renewable energy. He was a forerunner in establishing Wind Power as a major source of power generation in India.
Rakesh Bakshi introduced to Indian energy sector some of the most advanced and best western technologies in the field of renewable energy and wind power energy from developed countries from Europe and Canada. However, it was not just about technology and know-how transfer from western world to India. Rakesh Bakshi's companies marketed and exported their renewable energy products and services to Spain, Germany, the Netherlands, Denmark, Greece, Malaysia, Mauritius, Botswana, Korea, Australia, Cyprus, U.K. and Turkey</t>
  </si>
  <si>
    <t>Rakesh Bakshi was born in London on 4 June 1958. At a very young age, he recognized the importance and significance of tapping available alternative energy sources in order to check global warming and climate change. He completed his graduation from National Institute of Technology Kurukshetra and holds post graduate qualifications in Computer Science and Foreign Trade. After completing his studies, he dedicated himself in realizing his passion by setting up companies to research, manufacture and implement renewable power plants. He also was a guest lecturer at IIT, Delhi for a short stint.</t>
  </si>
  <si>
    <t>Rakesh Kumar Jain</t>
  </si>
  <si>
    <t>రాకేష్ కుమార్ జైన్</t>
  </si>
  <si>
    <t>https://en.wikipedia.org/wiki/Rakesh_Kumar_Jain</t>
  </si>
  <si>
    <t>(1957-12-24)December 24, 1957(age 63)
India</t>
  </si>
  <si>
    <t>(1957-12-24)December 24, 1957(age 63)</t>
  </si>
  <si>
    <t>Microbial Type Culture Collection and Gene BankInstitute of Microbial Technology</t>
  </si>
  <si>
    <t>2002N-BIOS Prize</t>
  </si>
  <si>
    <t>Rakesh Kumar Jain (born December 24, 1957) is an Indian virologist and the former head and coordinator of the Microbial Type Culture Collection (MTCC), a national research centre located at the Institute of Microbial Technology campus. He is known for his research in virology. His studies have been documented by way of a number of articles and the online article repository of John Wiley &amp; Sons has listed several of them. Besides, he has edited one book, A Century of Plant Virology in India, an 805-page volume compiling the research done in the field of plant virology in India during the last 100 years. The Department of Biotechnology of the Government of India awarded him the National Bioscience Award for Career Development, one of the highest Indian science awards, for his contributions to biosciences in 2002.</t>
  </si>
  <si>
    <t>Rakhaldas Sengupta</t>
  </si>
  <si>
    <t>రాఖేదాస్ సేంగుప్తా</t>
  </si>
  <si>
    <t>Rakhee Gulzar</t>
  </si>
  <si>
    <t>రఖీ గుల్జార్</t>
  </si>
  <si>
    <t>https://en.wikipedia.org/wiki/Rakhee_Gulzar</t>
  </si>
  <si>
    <t>Rakhee Majumdar
(1947-08-15)15 August 1947(age 74)
Ranaghat,West Bengal,India</t>
  </si>
  <si>
    <t>(1947-08-15)15 August 1947(age 74)</t>
  </si>
  <si>
    <t>Ajay Biswas​​(m.1963;div.1965)​
Gulzar​(m.1973)​</t>
  </si>
  <si>
    <t>Filmfare Best Actress AwardsBFJA AwardsNational Film Award for Best Supporting Actress</t>
  </si>
  <si>
    <t>Raakhee Gulzar (born Rakhee Majumdar on 15 August 1947 and widely known as Raakhee) is an Indian actress who has appeared in many Hindi films and Bengali films as well. In four decades of acting, she has won three Filmfare Awards and one National Film Award, apart from many other awards. At Filmfare, Raakhee has been nominated 16 times in all (8 times for Best Actress and 8 times for Best Supporting Actress), making her the second most-nominated performer in the female categories, behind Madhuri Dixit and Rani Mukerji. She debuted in the Bengali film Bodhu Boron in 1967 with Geeta Dutta in the lead role. Her first Hindi film was Jeevan Mrityu in 1970.</t>
  </si>
  <si>
    <t>In 1967, the 20-year-old Rakhee acted in her first Bengali film Bodhu Boron, after which she was offered the lead role in Rajshri Productions' Jeevan Mrityu (1970) opposite Dharmendra.
In 1971, Rakhee played a double role opposite Shashi Kapoor in Sharmilee, and also starred in Lal Patthar and Paras; all three films became hits and she established herself as a leading actress of Hindi Cinema. Shehzada (1972) opposite reigning superstar Rajesh Khanna and Aankhon Aankhon Mein (1972) opposite a relative newcomer Rakesh Roshan showcased her comic abilities though their box office performance was unsatisfactory. She continued to display versatility even in relatively small roles in Lal Patthar, Heera Panna (1973) and Daag: A Poem of Love (1973), with her strong performances. The phenomenal success of Rajshri Productions' Tapasya (1976) a heroine-dominated movie where she played the sacrificing sister opposite Parikshit Sahni established her as a box-office name to reckon with. Rakhee regards her performances in Blackmail (1973), Tapasya (1976) and Aanchal as her best.
She acted with Dev Anand in Heera Panna, Banarasi Babu (1973), Joshila (1973) and Lootmaar (1980). Rakhee starred opposite Shashi Kapoor in 10 released films: Sharmilee, Jaanwar Aur Insaan (1972), Kabhie Kabhie (1976), Doosra Aadmi (1977), the critically acclaimed Trishna (1978), Baseraa (1981), Bandhan Kuchchey Dhaagon Ka (1983), Zameen Aasmaan (1984), and Pighalta Aasman (1985) and the unreleased Ek Do Teen Chaar. Her exemplary chemistry with Amitabh Bachchan was showcased in eight films: Kabhie Kabhie (1976), Muqaddar Ka Sikander (1978), Kasme Vaade (1978), Trishul (1978), Kaala Patthar (1979), Jurmana (1979), Barsaat Ki Ek Raat (1981), and Bemisal (1982). In some films such as Jurmana, her name is even credited ahead of the hero. She also formed a popular pair with Sanjeev Kumar with films like Hamare Tumhare (1979) and Shriman Shrimati (1982).
In 1981, a 23-year-old aspiring director Anil Sharma asked her to star in an out and out female oriented role in his debut film Shradhanjali. After the success of the film Raakhee was flooded by strong heroine-dominated roles. At the peak of her career as a popular heroine, she surprised everyone by accepting strong character roles as sister-in-law to Rajesh Khanna in Aanchal (1980), Shashi Kapoor and Amitabh in Shaan (1980), Mithun Chakraborty in Dhuan, and mother to Amitabh in Shakti (1982) and Rishi Kapoor in Yeh Vaada Raha (1982).
She acted in other Bengali films; Paroma (1984) and was awarded the BFJA Award for Best Actress.
Towards the late 1980s and 1990s she played strong character roles as the elderly mother or a woman of principles in commercially successful films such as Ram Lakhan (1989), Anari (1993), Baazigar (1993), Khalnayak (1993), Karan Arjun (1995), Border (1997), Soldier (1998), Ek Rishtaa: The Bond of Love (2001) and Dil Ka Rishta (2002).
In 2003 she appeared in Rituparno Ghosh directed film Shubho Mahurat for which she won the National Film Award for Best Supporting Actress.
In one of her interviews, she said in 2012 that her favourite heroes were Rajesh Khanna and Shashi Kapoor.In 2019 Kolkata International Film Festival the film Nirbon directed by Goutam Halder was premiered, where Rakhee portrayed the role of Bijolibala, a seventy years old lady with a strong conviction. "Doing films is not on my agenda right now, but the story fascinated me" Rakhee said about the adaptation of Moti Nandi's novel Bijolibalar Mukti.Rakhee Gulzar has diverse experiences in a wide range of activities she has been associated with in the film industry. In many occasions she extended her contributions beyond acting and delved into various other field of activities, some of which are listed below:
1998 – Pyaar To Hona Hi Tha – Costume Designer1999 – Dil Kya Kare – Dress AssistantIn 1982 she lent her voice for the film Taaqat in the song Teri nindiya ko lag jaye aag re sung in duet with Kishore Kumar.</t>
  </si>
  <si>
    <t>Rakhee was born in a Bengali family at Ranaghat in the Nadia district of West Bengal in the early hours of 15 August 1947, just hours after the independence of India. She received her early education in a local girls' school. Her father had a flourishing shoe business in his native village in East Bengal, modern-day Bangladesh, before the partition of India, and thereafter he settled in West Bengal. While still a teenager, Raakhee had an arranged marriage to Bengali journalist/film director Ajay Biswas, which ended shortly afterwards.
At the start of her film career, she dropped her surname and was mentioned in film credits only as "Rakhee," by which name she attained stardom, but upon marrying lyricist-director Gulzar, she took that as her surname and is credited thereafter as Rakhee Gulzar.</t>
  </si>
  <si>
    <t>Ralengnao Khathing</t>
  </si>
  <si>
    <t>రాలెంగ్నావ్ ఖథింగ్</t>
  </si>
  <si>
    <t>https://en.wikipedia.org/wiki/Ralengnao_Khathing</t>
  </si>
  <si>
    <t>28 February 1912
Ukhrul, Manipur, India</t>
  </si>
  <si>
    <t>2012-02-28 00:00:00</t>
  </si>
  <si>
    <t>Ukhrul, Manipur, India</t>
  </si>
  <si>
    <t>12 January 1990
Mantripukhri,Imphal, Manipur, India</t>
  </si>
  <si>
    <t>1990-01-12 00:00:00</t>
  </si>
  <si>
    <t>Mantripukhri,Imphal, Manipur, India</t>
  </si>
  <si>
    <t>Padma Shri
Member of the Order of the British Empire
Military Cross
C-in-CGallantry Certificate</t>
  </si>
  <si>
    <t>Army major, civil servant, diplomat</t>
  </si>
  <si>
    <t>Ralengnao Khathing MC, MBE (1912–1990) popularly known as Bob Khathing, was an Indian soldier, civil servant and diplomat and the first person of tribal origin to serve as an Ambassador for India. The Government of India honoured him in 1957, with the award of Padma Shri, the fourth highest Indian civilian award for his services to the nation.</t>
  </si>
  <si>
    <t>Khating was awarded the Military Cross by the British Empire for his services to the British Army during World War II. Later, the Queen of the United Kingdom honoured him with the title of Member of the Order of the British Empire (MBE). The Government of India awarded him the fourth highest civilian award of Padma Shri in 1957, the first person from the state of Manipur to receive the award. He was also a two time recipient of the Gallantry Certificate of the Commander-in-Chief of the Indian Army.</t>
  </si>
  <si>
    <t>Ralengnao Khathing was born on 28 February 1912 (date of birth disputed, other reports stating it as 25 February and 8 February) at Ukhrul, a suburban district near Imphal, in the North East Indian state of Manipur in a Tangkhul family. He did his schooling at Kangpokpi Mission ME School and Johnstone Higher Secondary School, Imphal and joined Cotton College, Guwahati of Calcutta University from where he graduated, becoming first tribal graduate from the Manipur. He started his career by joining the British Army and participated in World War II, first as the Commissioner of the 19th Hyderabad Regiment (later day Kumaon Regiment) and then as the Local Captain of the V Force Operations in Manipur.Khathing, on advice from the then Maharaja of Manipur, retired from the Army after the war and joined the Government of Manipur as the Minister for Hills Administration. After the Indian independence, he was elected to the first Manipur Assembly, in 1948, representing Sadar constituency and served as the Minister for Hills Administration and Manipur Rifles till the assembly was dissolved in 1949, upon assimilation into Indian Union. The next year, he was selected as the Assistant Commandant of the 2nd Battalion of Assam Rifles. During his tenure there, he was involved with the rescue and rehabilitation operations in the wake of the 1950 earthquake in Assam. The next assignment was as the Assistant Political Officer of North East Frontier Agency (NEFA). Under his leadership, two platoons of Assam Rifles took possession of Tawang in 1950, establishing Indian administrative control in the Bum La area along McMahon Line.In 1953, the Government of India constituted the Indian Frontier Administrative Service (IFAS) and Khathing was inducted as one of the two officers of the civil service. His first posting as an IFAS officer was at Tuensang Frontier Division as the Political Officer in 1954 and his contribution is reported in the establishment of the Village Volunteer Force. After four years at the post, he was promoted as the first Deputy Commissioner of Mokokchung district. In 1961, he became the first Indian citizen to study at the National Defence College, New Delhi and completed the course in its second batch. The next year, he was posted as the Development Commissioner of Sikkim but the tenure was short lived as he was transferred as the Security Commissioner of NEFA when the Sino-Indian War of 1962 broke out. He also worked as the Chief Civil Liaison Officer of IV Corps, Tezpur and his contributions are reported in the formation of Sashastra Seema Bal, a paramilitary force established following the 1962 war.Khathing became the Chief Secretary of Nagaland in 1967. It was during his tenure, the Nagaland Armed Police and Naga Regiment were established. Five years later, he became the first Indian tribal to become an Ambassador when he was selected as the Indian Ambassador to Burma, in 1972. He worked in Burma for three years and retired from service in 1975. Though the post of a State Governor was offered to him, he declined it but served as the Advisor to the Governor of Manipur, as the chairman, Tribal Law Commission and Administrative Reforms Commission and the Chairman of the Administrative Commission, Nagaland. He also served as a member of the committee to finalise the 16-point agreement that led to the Shillong Accord of 1975 and the formation of the state of Nagaland.Ralengnao Khathing died at his home at Valley View, Mantripukhri, Imphal, on 12 January 1990. He had four children, two sons, John Somi R Khathing and Darlando Thanmi Khathing, and two daughters, Leballa Khathing Gupta and Sela N Khathing. John Khathing is a former chief commissioner of Customs and Central Excise and Darlando is the vice-chancellor of the Central University of Jharkhand. The eldest daughter, Leballa serves as the secretary of the All India Kitchen Garden Association while the younger daughter, Sela, is a professor and Head of the Department of English at Lady Keane College, Shillong.</t>
  </si>
  <si>
    <t>Ralte L. Thanmawia</t>
  </si>
  <si>
    <t>రాల్టే ఎల్. థాన్మయా</t>
  </si>
  <si>
    <t>https://en.wikipedia.org/wiki/Ralte_L._Thanmawia</t>
  </si>
  <si>
    <t>Ralte L. Thanmawia is an Indian educationist and writer from Mizoram.</t>
  </si>
  <si>
    <t>He started his career as LDC with Government of Mizoram in 1976 and then worked in Government Aizawl College in 1981, then joined Pachhunga University College in 1989 and finally joined Mizoram University in 2004 where he remains there till today with the Mizo Department. He is the incumbent Controller of Examinations of Mizoram University, a post he has been holding since 2011.</t>
  </si>
  <si>
    <t>Ralte Vanlawma</t>
  </si>
  <si>
    <t>రాల్టే వన్లౌవా</t>
  </si>
  <si>
    <t>Ram Badan Singh</t>
  </si>
  <si>
    <t>రామ్ బదన్ సింగ్</t>
  </si>
  <si>
    <t>https://en.wikipedia.org/wiki/Ram_Badan_Singh</t>
  </si>
  <si>
    <t>Padma Bhushan
BHUDistinguished Alumnus Award
Lal Bahadur Shastri Memorial International Scientist Award
Dr. Zhu Shoumin International College of Nutrition Award
CALS Distinguished Alumnus Award</t>
  </si>
  <si>
    <t>Agricultural scientist
Academic</t>
  </si>
  <si>
    <t>Ram Badan Singh is an Indian agricultural scientist, academic and the chancellor of the Central Agricultural University.He is the president of the National Academy of Agricultural Sciences. An alumnus of the College of Agriculture and Life Sciences of the New York State University and a holder of a doctoral degree in genetics, he is a former assistance director of the Food and Agriculture Organization and a former regional representative for Asia-Pacific region of the organization. He served as a member of the National Commission on Farmers and as the chairman of the Agricultural Scientist Recruitment Board, a Government of India agency. He is an elected fellow of the National Academy of Sciences, India and the National Academy of Agricultural Sciences and a recipients honors such as Banaras Hindu University Distinguished Alumnus Award, Lal Bahadur Shastri Memorial International Scientist Award, Dr. Zhu Shoumin International College of Nutrition Award and CALS Distinguished Alumnus Award. The Government of India awarded him the third highest civilian honour of the Padma Bhushan, in 2003, for his contributions to science.</t>
  </si>
  <si>
    <t>Ram Bahadur Rai</t>
  </si>
  <si>
    <t>రామ్ బహదూర్ రాయ్</t>
  </si>
  <si>
    <t>https://en.wikipedia.org/wiki/Ram_Bahadur_Rai</t>
  </si>
  <si>
    <t>1 July 1946
Sonari,Ghazipur,Uttar Pradesh</t>
  </si>
  <si>
    <t>1946-07-01 00:00:00</t>
  </si>
  <si>
    <t>Sonari,Ghazipur,Uttar Pradesh</t>
  </si>
  <si>
    <t>Journalist,editor</t>
  </si>
  <si>
    <t>Ram Bahadur Rai is a senior Hindi journalist. He is Former news editor of Hindi daily Jansatta. He has published and authored and edited several of books. He is known for some impressive biographies, written in Hindi, namely Shashwat Vidrohi Rajneta based on life and acts of Gandhian socialist Acharya J. B. Kripalani, Rahvari ke Sawal on Chandrashekhar and Manjil se Jyada Safar on V P Singh. He was a close associate of the Indian freedom fighter and political leader Jayaprakash Narayan and was also part of a Steering Committee of JP Movement.</t>
  </si>
  <si>
    <t>Ram Bahadur Rai started his career as journalist with Hindustan Samachar. He wrote eyewitness account of Bangladesh Liberation War for Hindi Daily Aaj, published from Varanasi. Later on he moved to Delhi and started working journalist with Hindi daily Jansatta. At Jansatta he worked as Bureau Chief and News Editor. For a short span of time he worked as special correspondent for Navbharat Times also. At present he is working as group editor of Hindusthan Samachar.
In the year 2015 Government of India appointed Ram Bahadur Rai as the president of Indira Gandhi National Centre for the Arts (IGNCA) executive committee.
''' First person to be jailed during emergency '''
Rai was the first person to be jailed, in 1974, under the Maintenance of Internal Security Act,(MISA). This act was passed by the Indira Gandhi government in 1973, giving dictatorial powers to law enforcement agencies, and repealed by the subsequent Janata Party Government in 1977. He was again jailed for eighteen months.
''' Organiser of JP movement '''
Ram Bahadur Rai served as one of the key member of the steering committee of JP movement. Rai played an important role during student movement of 1974. It was ARPAN KUMAR RAI under whose leadership students' leaders of many organisations met JP and requested him to lead the movement.</t>
  </si>
  <si>
    <t>He was born on 1 July 1946 in Bhumihar family of Sofonari village in Ghazipur. He got his early education at his native place and nearby Machhti Inter College. For higher education he moved to Varanasi and completed his graduation from Banaras Hindu University. He got his postgraduate degree in economics from BHU. He obtained PG diploma in mass communication from Rajasthan University.
In the year 1965 on the behest of central government academic council of BHU proposed to drop 'Hindu' word from the name of the university. Ram Bahadur Rai led a student movement to oppose this move which was shelved after rising protest. However Ram Bahadur Rai was expelled from the university for leading the protest. To continue as a regular student an apology was asked by the university administration but Rai refused. As a result, he couldn't complete his Ph.D. in economics.Being the organising secretary of Akhil Bharatiya Vidyarthi Parishad Ram Bahadur Rai led the student movement during JP movement.</t>
  </si>
  <si>
    <t>Ram Chandra Varma</t>
  </si>
  <si>
    <t>రామ్ చంద్ర వర్మ</t>
  </si>
  <si>
    <t>Ram Chatur Mallick</t>
  </si>
  <si>
    <t>రామ్ చతుర్ మల్లిక్</t>
  </si>
  <si>
    <t>https://en.wikipedia.org/wiki/Ram_Chatur_Mallick</t>
  </si>
  <si>
    <t>5 October 1902(1902-10-05)
Amta,Darbhanga, Bihar, India</t>
  </si>
  <si>
    <t>5 October 1902(1902-10-05)</t>
  </si>
  <si>
    <t>Amta,Darbhanga, Bihar, India</t>
  </si>
  <si>
    <t>11 January 1990(1990-01-12)(aged 87)
Patna Medical College and Hospital,Patna, Bihar, India</t>
  </si>
  <si>
    <t>11 January 1990(1990-01-12)(aged 87)</t>
  </si>
  <si>
    <t>Patna Medical College and Hospital,Patna, Bihar, India</t>
  </si>
  <si>
    <t>Padma Shri, Tansen Award, Surmani, Doctor of Letters, Sangeet Natak Academy Award, Indira Gandhi Sangeet Peeth Award</t>
  </si>
  <si>
    <t>Landlord &amp; Indian Classical musician</t>
  </si>
  <si>
    <t>Ram Chatur Mallick (1902–1990) was an Indian classical musician and an exponent and founder to the outside world of the Darbhanga gharana of the Dhrupad tradition, one of the oldest genres of Hindustani vocal music. Known to be the last main court musician at the court of The Darbhanga Royals, following his immediate &amp; direct ancestors from the last 14 generations and one of the closest to the King of the Dharbanga Maharaja Sir Kameshwar Singh, he also was the closest ADC to his highness and responsible for all music related activities on behalf of the King and King's brother, he was a member of the Mallick family of singers. He was honoured by the Government of India in 1970 with Padma Shri, the fourth highest Indian civilian award.</t>
  </si>
  <si>
    <t>Mallick was born at Amta village, a small hamlet in Darbhanga district in the northern part of the Indian state of Bihar in 1902. His was a family of musicians in the Karta Ram lineage, known as the Mallick family of Dhrupad musicians who were court musicians at the Darbhanga court. His father, Rajit Ram, was a known singer and a great poet-writer based upon ancient Vedic scripts who created thousands of hymns to be sung as Dhrupad and was credited with the creation of Raga Vinod, Rajit Ram's hand written vedic hymes all consolidated in the book named "Bhakt Vinod" is still kept by his current descendants. He inherited the skills from the legacy traditional routine of his family and from his father and later trained under Kshitipal Mallick, a renowned musician of those days. and later under Rameshwar Pathak who is known to be the greatest ever Sitar practitioner. After becoming a court musician at the Darbhanga court of Maharaja Kameshwar Singh, he traveled around the world as a performer and as a companion of Raja Bahadur Bishweshwar Singh, the king's younger brother. During his voyages around the world and old India before partition of 1947 he was also hugely acknowledged by many princely states of India like Patiala, Jaipur, Kashmir etc... and hugely appreciated by many of the contemporary music practitioners of his time like Ustad Salamat Ali Khan,
Ustad Bade Ghulam Ali Khan, Ustad Amir Khan etc... He served the court till 1947 when India became independent.Mallick Ji was known to be adept at Khyal and Thumri, along with his chosen genre of Dhrupad and was associated with the leading singers of his time such as Ustad Amir Khan and Ustad Bade Ghulam Ali Khan. He followed the Darbhanga gharana of Dhrupad and his virtuosity in the Dhrupad was reported to have earned him the moniker, Dhrupad Samrat. The Government of India honoured him with the civilian award of Padma Shri in 1970. He was active till his death on 11 January 1990. His concerts have been brought out in CD format under the name, Masters Of Raga: The King of Dhrupad - Ram Chatur Mallick In Concert, by Weltm.Mallick Ji also was the only artist ever to be gifted "The Top Grade" from All India Radio without audition, All India Radio awards grades to artists of different cadres based upon multiple level of auditions but Mallick Ji received this as a gift from All India Radio. He remained one of the chief selectors for All India Radio, Delhi for the Top Grade panel until he lived.
Mallick Ji also was awarded the "Tansen Award" the first when this award was started by the Madhya Pradesh Government.
The highest award given in the field of Music by the Bihar government is named after him "Pandit Ram Chatur Mallick Sangeet Award".
Mallick Ji is survived by his daughter in law Ms. Kusum Devi (who is the wife of his only child &amp; son Late Ramji Mallick) along with his 2 grandsons (Arun Kumar Mallick &amp; Vijay Kumar Mallick) &amp; 2 grand daughters (Kamini &amp; Rita).</t>
  </si>
  <si>
    <t>Dhrupad
Hindustani music</t>
  </si>
  <si>
    <t>Ram Dayal Munda</t>
  </si>
  <si>
    <t>రామ్ దయాళ్ ముండా</t>
  </si>
  <si>
    <t>https://en.wikipedia.org/wiki/Ram_Dayal_Munda</t>
  </si>
  <si>
    <t>(1939-08-23)23 August 1939
Diuri village,Ranchi,Bihar,
 (Now inJharkhand)</t>
  </si>
  <si>
    <t>(1939-08-23)23 August 1939</t>
  </si>
  <si>
    <t>Diuri village,Ranchi,Bihar,
 (Now inJharkhand)</t>
  </si>
  <si>
    <t>30 September 2011(2011-09-30)(aged 72)
Diuri village, Tamar, Ranchi, Jharkhand</t>
  </si>
  <si>
    <t>30 September 2011(2011-09-30)(aged 72)</t>
  </si>
  <si>
    <t>Diuri village, Tamar, Ranchi, Jharkhand</t>
  </si>
  <si>
    <t>Anthropologist, Linguist, Folklorist, Music Exponent, Academician, Agriculturalist, Vice-Chancellor,</t>
  </si>
  <si>
    <t>Ram Dayal Munda (23 August 1939 – 30 September 2011), known as R. D. Munda, was an Indian scholar and regional music exponent. He was awarded the Padma Shri of the year 2010 for his contribution to the field of art.He was a vice-chancellor of Ranchi University and a member of the upper house of the Indian Parliament. In 2007, he received the Sangeet Natak Akademi Award. He died in Ranchi on 30 September 2011.</t>
  </si>
  <si>
    <t>Munda was awarded Sangeet Natak Akademi in 2007 and Padma Shri in 2010 by the government of India to recognise his contributions.</t>
  </si>
  <si>
    <t>Ram Dayal Munda was born in the tribal village Diuri in the Ranchi district of Bihar (Now in Jharkhand) India. Ram Dayal Munda got his primary education at the Luther Mission School in Amlesa. He obtained his secondary education in the sub divisional town of Khunti. As the heartland of the historic Birsa Movement for autonomy in the British Empire, the Khunti area attracted scholars from all over the world, particularly from the discipline of anthropology. Munda, along with his other friends, often acted as guide to the distinguished visitors this formed the basis for developing of his experiential world. Opting for anthropology as his subject for higher education with a focus on linguistics opened an altogether new world.</t>
  </si>
  <si>
    <t>Ram Ganpati</t>
  </si>
  <si>
    <t>రామ్ గణపతి</t>
  </si>
  <si>
    <t>Ram Gopal Bajaj</t>
  </si>
  <si>
    <t>రామ్ గోపాల్ బజాజ్</t>
  </si>
  <si>
    <t>https://en.wikipedia.org/wiki/Ram_Gopal_Bajaj</t>
  </si>
  <si>
    <t>1996:Sangeet Natak Akademi Award
2000:Padma Shri
2017:Kalidas Samman</t>
  </si>
  <si>
    <t>Ram Gopal Bajaj is an Indian theatre director, academician, and a Hindi film actor. He has also been a faculty member and a former Director of National School of Drama, New Delhi (1995 – September 2001).He was awarded the Padma Shri in 2003 and Sangeet Natak Akademi Award in 1996 for his contribution to theatre.</t>
  </si>
  <si>
    <t>Bajaj has been connected with the film industry for over three decades, first as an assistant director in art films like Utsav (1984) and Godhuli (1977), later appearing in character roles in films like, Masoom (1983), Hip Hip Hurray (1984), Mirch Masala (1985), and Chandni (1989). His most noted film roles have been in Parzania and as the Guru, in Jackie Chan starrer, The Myth, both in 2005. He starred as Dr. Amit Singh in Mango Dreams (2016) and in Jolly LLB 2 as Advocate Rizvi Sahab.
He also starred as "Shankar Dayal Bajpai" and Vikramaditya Singh" in the popular StarPlus TV serials, Navya..Naye Dhadkan Naye Sawaal (2011) and Rishton Ka Chakravyuh (2017) respectively. His latest serial was Sufiyana Pyaar Mera that aired in 2019 on Star Bharat, where he played the character of Sayyed Shehriyat "Miajaan" Shah Ghazi.
He will be seen in LSD Pvt Ltd next tv show for zeetv
His upcoming Web series is Fittrat Season 2
He is a member of the academic council of National School of Drama, New Delhi.</t>
  </si>
  <si>
    <t>''' Web series '''</t>
  </si>
  <si>
    <t>Ram Gopal Bajaj graduated from the National School of Drama (NSD) in 1965. He became a member of its faculty and eventually its Director (November 1995 – September 2001). During his tenure as the head of NSD he started two theatre festivals, Bharat Rang Mahotsava (National Theatre Festival) and Jashn-e-Bachpan (National Children's Theatre Festival).
Over the years, he directed numerous plays with the National School of Drama, NSD Repertory Company, starting with Surya Ki Antim Kiran Se, Surya Ki Pehli Kiran Tak in 1974, Jai Shankar Prasad’s Skand Gupta in 1977, followed by Quaid-E-Hayaat in 1989. His other noted production was Ashadh Ka Ek Din by Mohan Rakesh in 1992. He also was the Chief of the National School of Drama, Repertory Company from 1988 to 1994. He translated Girish Karnad's Rakt Kalyan (Taledanda) into Hindi, first directed by Ebrahim Alkazi for NSD and then by Arvind Gaur (1995) for Asmita Theater.In 2017, he was honoured with Kalidas Samman by the Government of Madhya Pradesh.</t>
  </si>
  <si>
    <t>Ram Gopal Vijayvargiya</t>
  </si>
  <si>
    <t>రామ్ గోపాల్ విజయ్వర్గీయ</t>
  </si>
  <si>
    <t>https://en.wikipedia.org/wiki/Ram_Gopal_Vijayvargiya</t>
  </si>
  <si>
    <t>Ram Gopal Vijayvargiya (1905 – 2003) was an Indian painter. He was also a poet and a writer.</t>
  </si>
  <si>
    <t>Maharaja Patiala, 1934
Rajasthan Lalit Kala Akademi, 1958
Padma Shri in 1984
Fellow, Lalit Kala Akademi, New Delhi 1988
Honour of ’Sahitya Vachaspati’ from Hindi Sahitya Sammelan, Prayag, 1998</t>
  </si>
  <si>
    <t>Ram Harsh Singh</t>
  </si>
  <si>
    <t>రామ్ హర్ష్ సింగ్</t>
  </si>
  <si>
    <t>https://en.wikipedia.org/wiki/Ram_Harsh_Singh</t>
  </si>
  <si>
    <t>(1942-01-10)10 January 1942(age 79)
Kaniyari pur,Mau district,Uttar Pradesh, India</t>
  </si>
  <si>
    <t>(1942-01-10)10 January 1942(age 79)</t>
  </si>
  <si>
    <t>Kaniyari pur,Mau district,Uttar Pradesh, India</t>
  </si>
  <si>
    <t>Padma Shri
MCIHari Om Ashram Award
IASTAM Professor C. Dwarkananth Memorial Award
Asian Medicine Jivak Award
Piyus Pani Award
MGIMSLifetime Achievement Award
BHUDistinguished Alumnus Award
Dhanwantri Award
Ayurved Piyushpani Award
Vd. Ram Narayan Sharma National Research Award
Purna Swasthya Award
MHRDGyan Kalyan Trust Award
Captain Sri Niwas Murthy Gold Medal
Sri Ram Narayan Sharma Best Teacher Award</t>
  </si>
  <si>
    <t>Ayurveda practitioner</t>
  </si>
  <si>
    <t>Ram Harsh Singh is an Indian practitioner of the Ayurveda system of alternative medicine and the founder vice chancellor of Dr. Sarvepalli Radhakrishnan Rajasthan Ayurved University. An Emeritus Professor of Banaras Hindu University and a National Professor of the Ministry of AYUSH of the Government of India, he was conferred with the fourth highest civilian honour of Padma Shri, in 2016.</t>
  </si>
  <si>
    <t>He was awarded with a Lifetime achievement Award by Mahatma Gandhi Institute of Medical Sciences (MGIMS) in 2007, the same year as he was made the Emeritus Professor of Banaras Hindu University. He is an elected fellow of the National Academy of Indian Medicine and a National Professor at the Ministry of AYUSH of the Government of India. The Government of India awarded him the civilian honor of the Padma Shri in 2016.</t>
  </si>
  <si>
    <t>R. H. Singh was born on 10 January 1942 in Kaniyari pur village of Mau district in the Indian state of Uttar Pradesh and graduated in Ayurveda Medicine and Surgery (ABMS) from Banaras Hindu University (BHU) in 1961. Starting as a faculty member, he served in various positions at his alma mater, BHU. His guide for doctoral degree (PhD) was K. N. Udupa, the pioneer of integrative medicine and the founder director of the Institute of Medical Sciences, Banaras Hindu University. In 2003, when the Dr. Sarvepalli Radhakrishnan Rajasthan Ayurved University was established at Jodhpur, he was appointed as its founder vice chancellor. and served at the post till 2006. He also serves as a visiting professor at the College of Ayurveda of Mount Madonna Institute, USA.Singh is the founder president of the Association of Ayurvedic Physicians of India and a former chairman of the scientific advisory board of the Central Council for Research in Ayurvedic Sciences, an autonomous body under the Ministry of AYUSH. He is also a member of the National Commission on History of Science of the Indian National Science Academy. His research on Ayurveda has been documented by way of over 200 research papers and 15 text books.</t>
  </si>
  <si>
    <t>Ram Kinkar Upadhyay</t>
  </si>
  <si>
    <t>రామ్ కింకర్ ఉపాధ్యాయ్</t>
  </si>
  <si>
    <t>https://en.wikipedia.org/wiki/Ram_Kinkar_Upadhyay</t>
  </si>
  <si>
    <t>Ram Kinkar Upadhyay (1924-2002) was a noted scholar on Indian scriptures and a recipient of Padma Bhushan in 1999. He was born on 1 November 1924 and died in 2002.</t>
  </si>
  <si>
    <t>Ram Kishore Chhipa</t>
  </si>
  <si>
    <t>రామ్ కిషోర్ చిప్పా</t>
  </si>
  <si>
    <t>Ram Krishan</t>
  </si>
  <si>
    <t>రామ్ క్రిషన్</t>
  </si>
  <si>
    <t>Ram Krishna Trivedi</t>
  </si>
  <si>
    <t>రామ్ కృష్ణ త్రివేది</t>
  </si>
  <si>
    <t>https://en.wikipedia.org/wiki/R._K._Trivedi</t>
  </si>
  <si>
    <t>Ram Krishna Trivedi (1 January 1921 – 19 November 2015) was an Indian politician who was Governor of Gujarat from 26 February 1986 to 2 May 1990. Trivedi also served as Chief Election Commissioner of India from 18 June 1982 to 31 December 1985. He was a recipient of the third highest Indian civilian honour of the Padma Bhushan.He was the first to introduce voter id cards in Indian Elections. He died in Lucknow in 2015.</t>
  </si>
  <si>
    <t>Ram Kumar (artist)</t>
  </si>
  <si>
    <t>రామ్ కుమార్ (కళాకారుడు)</t>
  </si>
  <si>
    <t>https://en.wikipedia.org/wiki/Ram_Kumar_(artist)</t>
  </si>
  <si>
    <t>(1924-09-23)23 September 1924
Shimla,Punjab,British India
(now Shimla,Himachal Pradesh, India)</t>
  </si>
  <si>
    <t>(1924-09-23)23 September 1924</t>
  </si>
  <si>
    <t>Shimla,Punjab,British India
(now Shimla,Himachal Pradesh, India)</t>
  </si>
  <si>
    <t>14 April 2018(2018-04-14)(aged 93)</t>
  </si>
  <si>
    <t>Fellowship of the Lalit Kala Akademi, 2011
Padma Bhushan, 2010
Lifetime Achievement Award,
Government of DelhiOfficers Arts et Letter, 2003
Kalidas Samman, 1986
Premchand Puraskar, 1972
Padmashree, 1972
J. D. Rockefeller III Fellowship, New York, 1970</t>
  </si>
  <si>
    <t>Ram Kumar (23 September 1924 – 14 April 2018) was an Indian artist and writer who has been described as one of India's foremost abstract painters. He was associated with the Progressive artists' group along with greats like M.F. Hussain, Tyeb Mehta, S.H. Raza. He is said to be one of the first Indian artists to give up figurativism for abstract art. His art commands high prices in the domestic and international market. His work "The Vagabond" fetched $1.1 million at Christie's, setting another world record for the artist.
He is also one of the few Indian Modernist masters accomplished in writing as well as painting.</t>
  </si>
  <si>
    <t>John D. Rockefeller III Fellowship, New York, 1970
Padmashree, Government of India, 1972
Premchand Puraskar, Government of Uttar Pradesh, 1972
Kalidas Samman, Government of Madhya Pradesh, 1986
Officers Arts et Letters, Government of France, 2003
Lifetime Achievement Award, Government of Delhi, 2010
Padma Bhushan, Government of India, 2010
Fellowship of the Lalit Kala Akademi, 2011</t>
  </si>
  <si>
    <t>Ram Kumar painted abstract landscapes, usually in oil or acrylic. He was also associated with the Progressive artists' group.Ram Kumar has participated in various exhibitions in and out of India, including the 1958 Venice Biennale and the Festival of India shows in the then USSR and Japan in 1987 and 1988. One of Ram Kumar's latest solo exhibitions was in 2008 in Delhi. Ram Kumar also wrote in Hindi and eight collections of his works have been published, as well as two novels and a travelogue.The human condition is the main concern of the painter manifested in his early works by the alienated individual within the city. Later the city, specifically Varanasi with its dilapidated, crammed houses, conveys a sense of hopelessness. Increasingly abstract works done in sweeping strokes of paint evoke both exultation of natural spaces and more recently an incipient violence within human habitation.As the interest in Indian art has grown, paintings by Ram Kumar are getting increasing recognition in the art market.Ram Kumar received the Padma Shri in 1972 and the Padma Bhushan, India's third highest civilian honour, in 2010. Lal Bhi Udhaas Ho Sakta Hai (Even Red Can be Sad), a 2015 documentary feature directed by Amit Dutta and produced by the Government of India's Films Division charts the various works of Kumar.</t>
  </si>
  <si>
    <t>Ram Kumar Verma was born in Shimla, the capital of the Indian state of Himachal Pradesh in a large middle-class family of eight brothers and sisters. His father was a government employee from Patiala in Punjab, India who worked in the Civil and Administrative Division in the British Government.
While pursuing M.A. in Economics from St. Stephen's College, Delhi, he chanced upon an art exhibition in 1945. One evening, after "loitering" around Connaught Place with his friends from St Stephen's College, he landed up at an art exhibition.
I saw paintings like that for the first time and it made me so intrigued that I returned several times".
Ram Kumar took classes at the Sharda Ukil School of Art under Sailoz Mukherjee and gave up employment at a bank in 1948 to pursue art. Sailoz Mukherjee was a painter from Shantiniketan School who introduced him to still life painting with live models. While a student there, he met Raza at an exhibition. Raza and Ram became good friends. He convinced his father to pay for a one-way ticket to Paris and studied further there under Andre Lhote and Fernand Léger. In Paris, the pacificist peace movement attracted him and he joined the French Communist Party. Seeking inspiration in the Social Realists such as Kathe and Fourgenon. He was befriended by S.H. Raza and MF Hussain who are two major artists.</t>
  </si>
  <si>
    <t>Ram Kumar Caroli</t>
  </si>
  <si>
    <t>రామ్ కుమార్ కరోలి</t>
  </si>
  <si>
    <t>https://en.wikipedia.org/wiki/Ram_Kumar_Caroli</t>
  </si>
  <si>
    <t>Uttar Pradesh, India,Bulandshahr</t>
  </si>
  <si>
    <t>Ram Kumar Caroli is an Indian cardiologist and a former head of the Department of Cardiology at Ram Manohar Lohia Hospital, New Delhi. A Fellow of the Cardiology Society of India, he served as the personal physician to four presidents of India and as the cardiologist to Jawaharlal Nehru and Lal Bahadur Shastri. He was honoured by the Government of India in 1969, with the award of Padma Shri, the fourth highest Indian civilian award and the government followed it up with the third highest civilian award of Padma Bhushan in 1974.</t>
  </si>
  <si>
    <t>Ram Lal Mehta</t>
  </si>
  <si>
    <t>రామ్ లాల్ మెహతా</t>
  </si>
  <si>
    <t>Ram Lal Rajgarhia</t>
  </si>
  <si>
    <t>రామ్ లాల్ రాజ్ గడియా</t>
  </si>
  <si>
    <t>Ram Mohan</t>
  </si>
  <si>
    <t>రామ్ మోహన్</t>
  </si>
  <si>
    <t>https://en.wikipedia.org/wiki/Ram_Mohan</t>
  </si>
  <si>
    <t>(1931-08-26)August 26, 1931</t>
  </si>
  <si>
    <t>11 October 2019(2019-10-11)(aged 88)
Mumbai</t>
  </si>
  <si>
    <t>11 October 2019(2019-10-11)(aged 88)</t>
  </si>
  <si>
    <t>animator, founder Graphiti Multimedia (1995)</t>
  </si>
  <si>
    <t>Ram Mohan (26 August 1931 – 11 October 2019) was an Indian animator, title designer and design educator, who was also known as father of Indian Animation and was a veteran in the Indian animation industry, who started his career at the Cartoon Films Unit, Films Division of India, Government of India in 1956. He was chairman and chief creative officer at Graphiti Multimedia, a Mumbai-based animation company which was established in 1995, and later he also established the Graphiti School of Animation in 2006.He had won the National Film Award for Best Non-Feature Animation Film twice, You Said It (1972) and Fire Games (1983). He was awarded a lifetime achievement award at the 2006 Mumbai International Film Festival and was awarded the Padma Shri the fourth-highest civilian award given by Government of India in 2014.</t>
  </si>
  <si>
    <t>Mohan worked as an animator with the Films division till the late 1960s, and thereafter founded Ram Mohan Biographics, in 1972. It ultimately merged with UTV Toons, a division of United Studios Limited (USL) in 1998.Mohan started out by doing character design and story boards for This Our India, an animated film adapted from a book by Minoo Masani. He scripted, designed and animated many of Cartoon Film unit's productions from 1960 to 1967, including 'Homo Saps' which won the National Award for Best Experimental Film, 1967, and 'Chaos' which won an Award at the Leipzig Festival of short Films in 1968. He participated in the 1967 world retrospective of Animation Cinema in Montreal.
In 1968 he left Films Division and joined Prasad Productions as chief of their animation division. In 1972, he established his own production company, Ram Mohan Biographics, which worked on commercials, and the animated feature Ramayana: The Legend of Prince Rama (1992), which he co-directed in collaboration with Yugo Sako from Japan.Ram Mohan's film credits include several animation sequences for mainstream filmmakers – an animated song for B.R. Chopra's Pati Patni Aur Woh (1978), a title sequence for Satyajit Ray's Shatranj Ke Khilari, a sequence for Mrinal Sen's Hindi film, Bhuvan Shome, and for such films as Biwi O Biwi, Do aur Do Paanch and Kaamchor.Ram Mohan was also responsible for the spread of Animation in India. Many of the leading Animation professionals active today in India started their careers in his studio.</t>
  </si>
  <si>
    <t>Graduated in Chemistry from the University of Madras and later moved to Mumbai for his post-graduate studies but gave it up to join the Cartoon Films Unit, Films Division, Government of India in 1956. He received training in animation techniques from Clair Weeks of Walt Disney Studios, under the US Technical Aid program. Weeks was at the time serving a two-year stint as the head of the Cartoon Films Unit. Another important person to join at the same time was Bhimsain Khurana, who also became a notable animator (Ek Anek Aur Ekta).</t>
  </si>
  <si>
    <t>Ram Mohan died on 11 October 2019 in Mumbai at the age of 88.</t>
  </si>
  <si>
    <t>Lent, John A. Ram Mohan and RM-USL: India's Change Agents of Animation. Animation World, August 1998.
Design In India on Ram Mohan</t>
  </si>
  <si>
    <t>Graphiti Multimedia, Official website
Ram Mohan at IMDb</t>
  </si>
  <si>
    <t>Ram Narain Agarwal</t>
  </si>
  <si>
    <t>రామ్ నారాయణ్ అగర్వాల్</t>
  </si>
  <si>
    <t>https://en.wikipedia.org/wiki/Ram_Narain_Agarwal</t>
  </si>
  <si>
    <t>Ram Narain Agarwal is a noted aerospace engineer of India. He has significantly contributed towards the Agni series of surface-to-surface missiles. and is considered the 'father of the Agni series of missiles'.He was born to a family of traders in Jaipur, Rajasthan. Agarwal has worked as Program Director (AGNI) and as Director Advanced Systems Laboratory of the Defence Research and Development Organisation (DRDO).</t>
  </si>
  <si>
    <t>Padma Shri in the year 1990
Padma Bhushan in the year 2000
Dr. Biren Roy Space Science Award (1990) from Aero Society of India
Scientist of the Year Award (1993)
DRDO Technology Leadership Award (1998)
Chandrasekhar Saraswati National Eminence Award for Science (2000)
Life Time Achievement Award (2004).</t>
  </si>
  <si>
    <t>Ram Narain Bagley</t>
  </si>
  <si>
    <t>రామ్ నారాయణ్ బాగ్లీ</t>
  </si>
  <si>
    <t>Ram Narain Nagu</t>
  </si>
  <si>
    <t>రామ్ నారాయణ్ నాగు</t>
  </si>
  <si>
    <t>Ram Narayan</t>
  </si>
  <si>
    <t>రామ్ నారాయణ్</t>
  </si>
  <si>
    <t>https://en.wikipedia.org/wiki/Ram_Narayan</t>
  </si>
  <si>
    <t>(1927-12-25)25 December 1927(age 93)
Mewar,British India</t>
  </si>
  <si>
    <t>(1927-12-25)25 December 1927(age 93)</t>
  </si>
  <si>
    <t>Mewar,British India</t>
  </si>
  <si>
    <t>Ram Narayan (IPA: [raːm naːˈɾaːjəɳ]; born 25 December 1927), often referred to with the title Pandit, is an Indian musician who popularised the bowed instrument sarangi as a solo concert instrument in Hindustani classical music and became the first internationally successful sarangi player.
Narayan was born near Udaipur and learned to play the sarangi at an early age. He studied under sarangi players and singers and, as a teenager, worked as a music teacher and travelling musician. All India Radio, Lahore, hired Narayan as an accompanist for vocalists in 1944. He moved to Delhi following the partition of India in 1947, but wishing to go beyond accompaniment and frustrated with his supporting role, Narayan moved to Mumbai in 1949 to work in Indian cinema.
Narayan became a concert solo artist in 1956 and has since performed at the major music festivals of India. After sitar player Ravi Shankar successfully performed in Western countries, Narayan followed his example. He recorded solo albums and made his first international tour in 1964 to America and Europe with his older brother Chatur Lal, a tabla player who had toured with Shankar in the 1950s. Narayan taught Indian and foreign students and performed, frequently outside India, into the 2000s. He was awarded India's second highest civilian honour, the Padma Vibhushan, in 2005.</t>
  </si>
  <si>
    <t>Narayan travelled to Lahore in 1943 and auditioned for the local All India Radio (AIR) station as a singer, but the station's music producer, Jivan Lal Mattoo, noticed grooves in Narayan's fingernails: sarangis are played by pressing the fingernails sideways against three playing strings, which strains the nails. Mattoo instead employed Narayan as a sarangi player. Traditionally, the sarangi is supposed to play after the singer and imitate the vocal performance, and play in the space between phrases. Mattoo advised Narayan and helped him contact khyal singer Abdul Wahid Khan, a rigorous teacher under whom Narayan learned four ragas through singing lessons. Narayan was allowed sporadic solo performances on AIR and began to consider a solo career.
After the partition of India in 1947, Narayan moved to Delhi and played at the local AIR station. His work for popular singers increased his repertoire and knowledge of styles. Narayan played with the classical singers Omkarnath Thakur, Bade Ghulam Ali Khan, Hirabai Badodekar, and Krishnarao Shankar Pandit, and he accompanied singer Amir Khan in 1948, when Khan sang for the first time at AIR Delhi following the partition. As an accompanist for vocalists, Narayan showed his own talent and came to the foreground. Singers of the city complained that he was not a dependable accompanist and too assertive, but he maintained he wanted to keep vocalists in tune and inspire them in a cordial contest. Other tabla (percussion) players and singers, including Omkarnath Thakur and Krishnarao Shankar Pandit, expressed admiration for Narayan's playing.Narayan became frustrated with his supporting role for vocalists and moved to Mumbai in 1949 to work independently in film music and recording. He recorded three solo 78 rpm gramophone records for the British HMV Group in 1950 and an early ten-inch LP album in Mumbai in 1951, but the album was not in demand. The Mumbai film industry offered a good salary and obscurity for work that would have lowered his stature among classical musicians. For the next 15 years he played and composed songs for films, including Adalat, Gunga Jumna, Humdard, Kashmir Ki Kali, Madhumati, Milan, Mughal-e-Azam, and Noorjehan. He was considered a desired choice of film music director O. P. Nayyar.
Narayan performed in Afghanistan in 1952 and in China in 1954 and was well received in both countries. His first solo concert at a 1954 music festival in the Cowasji Jehangir Hall, Mumbai, was cut short when an impatient audience, waiting for performances by famous artists, drove him from the stage. Narayan pondered giving up the sarangi and becoming a singer. He later regained confidence, performed solo for smaller crowds, and was favourably received in his second attempt to play solo for a Mumbai music festival in 1956. He has since performed at the major music festivals of India. Narayan later gave up accompaniment; this decision carried a financial risk because interest in solo sarangi was not yet substantial.After sitar player Ravi Shankar successfully performed in Western countries, Narayan followed his example. He recorded solo albums and made his first international tour in 1964 to America and Europe with his older brother Chatur Lal, a tabla player who had toured with Shankar in the 1950s. The European tour included performances in France, Germany, sponsored by the Goethe-Institut, and at the City of London Festival, England. Beginning in the 1960s, Narayan often taught and gave concerts outside of India. On his Western tours he encountered interest in the sarangi because of its similarity to the cello and violin. The tabla player Suresh Talwalkar became a frequent accompanist for Narayan in the late 1960s. Narayan continued to perform and record in India and abroad for the next decades and his recordings appeared on Indian, American, and European labels. During the early 1980s he typically spent months each year visiting Western nations. Narayan performed less frequently in the 2000s and rarely in the 2010s.</t>
  </si>
  <si>
    <t>Bor, Joep (1 March 1987). "The Voice of the Sarangi". Quarterly Journal. 15, 16 (3, 4, 1).
Bor, Joep; Bruguiere, Philippe (1992). Masters of Raga. Berlin: Haus der Kulturen der Welt. ISBN 978-3-8030-0501-4.
Bor, Joep; Rao, Suvarnalata; Van der Meer, Wim; Harvey, Jane (1999). The Raga Guide. Nimbus Records. ISBN 978-0-9543976-0-9.{{cite book}}: CS1 maint: multiple names: authors list (link)
Naimpalli, Sadanand (2005). Theory and Practice of Tabla. Popular Prakashan. ISBN 978-81-7991-149-5.
Neuhoff, Hans (2006). "Narayan, Ram". In Finscher, Ludwig (ed.). Die Musik in Geschichte und Gegenwart: allgemeine Enzyklopädie der Musik (in German). Vol. 12 (2nd ed.). Bärenreiter. ISBN 978-3-7618-1122-1.
Neuman, Daniel M. (1990) [1980]. The Life of Music in North India. University of Chicago Press. ISBN 978-0-226-57516-2.
Qureshi, Regula Burckhardt (2007). Master musicians of India: hereditary sarangi players speak. Routledge. ISBN 978-0-415-97202-4.
Roy, Ashok (2004). Music Makers: Living Legends of Indian Classical Music. Rupa &amp; Co. ISBN 978-81-291-0319-2.
Slawek, Stephen (2000). "Hindustani Instrumental Music". In Arnold, Alison (ed.). The Garland Encyclopedia of World Music: South Asia: The Indian Subcontinent. Vol. 5. Taylor and Francis. ISBN 978-0-8240-4946-1.
Sorrell, Neil; Narayan, Ram (1980). Indian music in performance: a practical introduction. Manchester University Press. ISBN 978-0-7190-0756-9.
Sorrell, Neil (2001). "Narayan, Ram". In Sadie, Stanley (ed.). The New Grove Dictionary of Music and Musicians. Vol. 17 (2nd ed.). London: Macmillan Publishers. ISBN 978-0-333-60800-5.</t>
  </si>
  <si>
    <t>Ram Narayan was born on 25 December 1927 in Amber village, near Udaipur in northwestern India. His great-great-grandfather, Bagaji Biyavat, was a singer from Amber, and he and Narayan's great-grandfather, Sagad Danji Biyavat, sang at the court of the Maharana of Udaipur. Narayan's grandfather, Har Lalji Biyavat, and father, Nathuji Biyavat, were farmers and singers, Nathuji played the bowed instrument dilruba, and Narayan's mother was a music lover. Narayan's first language was Rajasthani and he learned Hindi and, later, English. At an age of about six, he found a small sarangi left by the family's Ganga guru, a genealogist, and was taught a fingering technique developed by his father. Narayan's father taught him, but was worried about the difficulty of playing the sarangi and its association with courtesan music, which gave the instrument a low social status. After a year, Biyavat sought lessons for his son from sarangi player Mehboob Khan of Jaipur, but changed his mind when Khan told him Narayan would have to change his fingering technique. Narayan's father later encouraged him to leave school and devote himself to playing the sarangi.At about ten years of age, Narayan learned the basics of dhrupad, the oldest genre of Hindustani classical music, by studying and imitating the practice of sarangi player Uday Lal of Udaipur, a student of dhrupad singers Allabande and Zakiruddin Dagar. After Uday Lal died of old age, Narayan met travelling singer Madhav Prasad, originally of Lucknow, who had performed at the court of Maihar. With Prasad, Narayan enacted the ganda bandhan, a traditional ceremony of acceptance between a teacher and his pupil, in which Narayan swore obedience in exchange for being maintained by Prasad. He served Prasad and was taught in khyal, the predominant genre of Hindustani classical music, but returned to Udaipur after four years to teach music school. Prasad later visited Narayan and convinced him to resign his position and dedicate his time to improvement as a musician, although the idea of giving up a steady life was not well received by Narayan's family. He stayed with Prasad and travelled to several Indian states until Prasad fell ill and advised him to learn from singer Abdul Wahid Khan in Lahore. Following Prasad's death in Lucknow, Narayan enacted the ganda bandhan with another teacher who gave him lessons, but soon left for Lahore and never performed the ritual again.</t>
  </si>
  <si>
    <t>Ram Narayan at AllMusic</t>
  </si>
  <si>
    <t>Ram Narayan Chakravarti</t>
  </si>
  <si>
    <t>రామ్ నారాయణ్ చక్రవర్తి</t>
  </si>
  <si>
    <t>https://en.wikipedia.org/wiki/Ram_Narayan_Chakravarti</t>
  </si>
  <si>
    <t>1916
West Bengal, India</t>
  </si>
  <si>
    <t>(2007-05-31)31 May 2007</t>
  </si>
  <si>
    <t>Phytochemist
Organic chemist</t>
  </si>
  <si>
    <t>Ram Narayan Chakravarti (1916–2007) was an Indian phytochemist, scientist and the Director of the erstwhile Indian Institute of Experimental Medicine (present-day Indian Institute of Chemical Biology), known for his contributions to the science of medicinal chemistry. Born in 1916, he secured a DSc from Kolkata University and worked as a Professor and the deputy director of the Calcutta School of Tropical Medicine before becoming the director of the Indian Institute of Experimental Medicine. His researches were reported to have assisted studies of medicinal plants and have been documented by way of several articles published by him. He was a fellow of the Royal Society of Chemistry and an elected fellow of the Indian National Science Academy. The Government of India awarded him the third highest civilian honour of the Padma Bhushan, in 1972, for his contributions to science. He died on 31 May 2007, at the age of 91. The Post Graduate Institute of Medical Education and Research (PGIMER) has instituted an annual oration, Professor R.N. Chakravarti Memorial Oration Lecture, in honour of Chakravarti.</t>
  </si>
  <si>
    <t>Ram Nath Shastri</t>
  </si>
  <si>
    <t>రామ్ నాథ్ శాస్త్రి</t>
  </si>
  <si>
    <t>https://en.wikipedia.org/wiki/Ram_Nath_Shastri</t>
  </si>
  <si>
    <t>(1914-04-15)15 April 1914
Jammu, India</t>
  </si>
  <si>
    <t>(1914-04-15)15 April 1914</t>
  </si>
  <si>
    <t>8 March 2009(2009-03-08)(aged 94)
Jammu, India</t>
  </si>
  <si>
    <t>8 March 2009(2009-03-08)(aged 94)</t>
  </si>
  <si>
    <t>Sushila Khajuria</t>
  </si>
  <si>
    <t>Dogri writerplaywrightpoet</t>
  </si>
  <si>
    <t>Padma Shri Ram Nath Shastri, known as the "Father of Dogri" for his pivotal role in the revival and resurgence of the Dogri language, was born on 15 April 1914. He was a versatile and prolific litterateur who excelled as Dogri poet, dramatist, fiction writer, lexicographer, essayist, educationist, translator, and editor. Through his writings in the various genres he has succeeded in urshering Dogri language on the national stage.
In 2001, he was awarded the Sahitya Akademi Fellowship, awarded by the Sahitya Akademi, India's National Academy of Letters, the highest literary honour conferred by the Government of India.</t>
  </si>
  <si>
    <t>External Links</t>
  </si>
  <si>
    <t>Ram Prakash Bambah</t>
  </si>
  <si>
    <t>రామ్ ప్రకాష్ బాంబ</t>
  </si>
  <si>
    <t>https://en.wikipedia.org/wiki/Ram_Prakash_Bambah</t>
  </si>
  <si>
    <t>Ram Prakash Bambah (born 17 September 1925) is an Indian mathematician working in number theory and discrete geometry.</t>
  </si>
  <si>
    <t>He was elected to the Indian National Science Academy in 1955.
In 1979 he was awarded the Srinivasa Ramanujan Medal, and in 1974 was elected to the Indian Academy of Sciences. In 1988 he received the Aryabhata Medal of the Indian National Science Academy and the Padma Bhushan award.</t>
  </si>
  <si>
    <t>Ram Prakash Gehlote</t>
  </si>
  <si>
    <t>రామ్ ప్రకాష్ గెహ్లోటే</t>
  </si>
  <si>
    <t>https://en.wikipedia.org/wiki/Ram_Prakash_Gehlote</t>
  </si>
  <si>
    <t>Ram Prakash Gehlote was awarded the Padma Shri in 1957 for his work in the fields of science and engineering.</t>
  </si>
  <si>
    <t>Ram Prasad Choudhary Jaiswal</t>
  </si>
  <si>
    <t>రామ్ ప్రసాద్ చౌదరి జైస్వాల్</t>
  </si>
  <si>
    <t>Ram Punjwani</t>
  </si>
  <si>
    <t>రామ్ పుంజ్వాని</t>
  </si>
  <si>
    <t>https://en.wikipedia.org/wiki/Ram_Punjwani</t>
  </si>
  <si>
    <t>(1911-11-20)20 November 1911
Larkana,Sindh, British India</t>
  </si>
  <si>
    <t>(1911-11-20)20 November 1911</t>
  </si>
  <si>
    <t>Larkana,Sindh, British India</t>
  </si>
  <si>
    <t>31 March 1987(1987-03-31)(aged 75)</t>
  </si>
  <si>
    <t>Writer, educationist, singer</t>
  </si>
  <si>
    <t>Ram Saran Verma</t>
  </si>
  <si>
    <t>రామ్ సారన్ వర్మ</t>
  </si>
  <si>
    <t>https://en.wikipedia.org/wiki/Ram_Saran_Verma</t>
  </si>
  <si>
    <t>Ram Saran Verma is an Indian farmer who is noted for bringing advanced and more profitable farming techniques to small Indian farmers and rural villages in his state. Verma has been given several Indian farming awards for his work, and his farming techniques have been studied and replicated across his state. In 2019, he was awarded India's fourth highest civilian award, the Padma Shri.</t>
  </si>
  <si>
    <t>Ram Saran Verman hails from Daulatpur village in Barabanki district of the Indian state of Uttar Pradesh. He dropped out of school in 8th grade and inherited 6 acres of farmland from his father. In 1984, he went on a tour of the states of Gujarat, Maharashtra, Haryana and Punjab to interact and learn from successful rural farmers and farming experts in those states. Using this experience, he introduced banana cultivation to his fields, which traditionally grew wheat, rice, sugarcane and mustard, and was one of the first farmers to introduce tissue culture farming in the state of Uttar Pradesh. Ram Saran Verma currently oversees farming on 150 acres of land, which directly and indirectly supports circa 20,000 people. He conducts free training sessions for agriculturalists from in and around the country.He has been called the rural "high-tech farmer" by the Indian media, for introducing advanced farming techniques to improve yields in banana, tomato and potato crops for small rural Indian farmers. News18 India reported that at a function in 2012 to honour Ramsharan Verma, former Indian President A. P. J. Abdul Kalam called him a "farmer's wizard", and separately, that he had produced "gold from the soil". In 2014, India Today featured Ram Saran Verma as a "Field Revolutionary" and profiled him as one of the "changemakers" influencing India from a micro-level.He is a recipient of the Jagjivan Ram Kisan Puraskar in 2007 and 2010 and the National Horticultural Award in 2014.In 2019, for his services to Indian farming, he was conferred the Padma Shri award, India's fourth highest national honour which was given to 94 people in that year.</t>
  </si>
  <si>
    <t>Ram Sarup Lugani</t>
  </si>
  <si>
    <t>రామ్ సారూప్ లుగానీ</t>
  </si>
  <si>
    <t>https://en.wikipedia.org/wiki/Ram_Sarup_Lugani</t>
  </si>
  <si>
    <t>Ram Shankar Tripathi</t>
  </si>
  <si>
    <t>రామ్ శంకర్ త్రిపాఠి</t>
  </si>
  <si>
    <t>https://en.wikipedia.org/wiki/Ram_Shankar_Tripathi</t>
  </si>
  <si>
    <t>(1929-10-15)15 October 1929
Sodalpur, Madhya Pradesh, India</t>
  </si>
  <si>
    <t>(1929-10-15)15 October 1929</t>
  </si>
  <si>
    <t>Sodalpur, Madhya Pradesh, India</t>
  </si>
  <si>
    <t>18 February 2019(2019-02-18)(aged 89)</t>
  </si>
  <si>
    <t>Scholar of Buddhism, Sanskrit, Pali</t>
  </si>
  <si>
    <t>Ram Shankar Tripathi (15 October 1929 - 18 February 2019) was an Indian scholar of Buddhism, editor and author of many texts focusing on Buddhist philosophy and Buddhist Tantra. Partly inspired by Jagannath Upadhyaya, Ram Shankar Tripathi had been instrumental in reviving the study of Buddhist texts among Sanskritists in India and abroad, having taught a vast number of scholars from different parts of the world, and through a long-lasting association with traditional Buddhist scholars, from Tibet, Burma and elsewhere. Much of the important editorial work from the CUTS (former CIHTS) in Sarnath was encouraged and supported by Ram Shankar Tripathi's guidance; several prominent Tibetan Lamas, as well as a good number of contemporary Buddhologists, had studied with him.
He was the former Dean of the Faculty of Śabdavidyā at the Central University of Tibetan Studies. He served as the Head of the Department of Bauddhadarśana at the Sampurnanand Sanskrit University. He is also associated with the Savitribai Phule Pune University, where he was a visiting faculty of Pali and Buddhist Studies. He was the author of several books in Hindi and Sanskrit, including Sautrāntikadarśanam, and edited Dalai Lama's The Path to Tranquility: Daily Meditations, among others. Hevajratantram: With Muktāvalī Pañjikā of Mahāpaṇḍitācārya Ratnākaraśānti and Jainavidyā evaṃ Prākr̥ta are two of his other notable works. His most recent publication is a Sanskrit commentary on the Pramāṇavārttika, Chapter I, offering a comprehensive guide to Dharmakīrti's difficult verses, and being more accessible than the ancient commentaries.
The Government of India awarded him the fourth highest civilian honour of the Padma Shri, in 2009, for his contributions to Literature and Education.On 18 February 2019, he died at the age of 90.</t>
  </si>
  <si>
    <t>Central University of Tibetan Studies
List of Savitribai Phule Pune University people</t>
  </si>
  <si>
    <t>Ram Shankar Tripathi; Gokulacandra Jaina (1987). Jainavidyā evaṃ Prākr̥ta. Sampurnanand Sanskrit University. p. 345.
Ram Shankar Tripathi (1990). Sautrantikadarsanam. Central University of Tibetan Studies. p. 682. ISBN 9788187127734.
Ram Shankar Tripathi; Thakur Sain Negi (2001). Hevajratantram: With Muktavali Panjika of Mahapanditacarya Ratnakarasanti. Central Institute of Higher Tibetan Studies. p. 335.
Dalai Lama (2012). Ram Shankar Tripathi (ed.). The Path to Tranquility: Daily Meditations. Translated by Thuptan Chhogdup. Penguin Books India. ISBN 9780143418023.</t>
  </si>
  <si>
    <t>Ram Singh</t>
  </si>
  <si>
    <t>రామ్ సింగ్</t>
  </si>
  <si>
    <t>Ram V. Sutar</t>
  </si>
  <si>
    <t>రామ్ వి. సుతార్</t>
  </si>
  <si>
    <t>https://en.wikipedia.org/wiki/Ram_V._Sutar</t>
  </si>
  <si>
    <t>(1925-02-19)19 February 1925(age 96)
Gondur,Dhule,Maharashtra, India</t>
  </si>
  <si>
    <t>(1925-02-19)19 February 1925(age 96)</t>
  </si>
  <si>
    <t>Gondur,Dhule,Maharashtra, India</t>
  </si>
  <si>
    <t>2016Padma Bhushan
1999Padma Shri</t>
  </si>
  <si>
    <t>Ram Vanji Sutar (born 19 February 1925) is an Indian sculptor. He designed the Statue of Unity which is the world's tallest statue with a height of 182 metres (597 feet), exceeding the Spring Temple Buddha by 54 metres.</t>
  </si>
  <si>
    <t>In 1999, he received the Padma Shri and later in 2016, Padma Bhushan from the Government of India. In October 2018, Sutar received the Tagore Award for cultural harmony of 2016.</t>
  </si>
  <si>
    <t>Sutar designed the Statue of Unity, the tallest statue of the world located in Gujarat. He also erected the 45-foot tall Chambal monument, as well as a bust of Mahatma Gandhi which was copied and sent to other countries.</t>
  </si>
  <si>
    <t>Sutar was born in a Vishwakarma family, on 19 February 1925, in the village of Gondur, in Dhule district of Maharashtra. In 1952, he married Pramila.</t>
  </si>
  <si>
    <t>Bhura, Sneha (31 October 2018). "Statue of Unity: Meet the sculptors who help politicians carve their place in history". The Week.</t>
  </si>
  <si>
    <t>Ram Vilas Paswan</t>
  </si>
  <si>
    <t>రామ్ విలాస్ పాశ్వాన్</t>
  </si>
  <si>
    <t>https://en.wikipedia.org/wiki/Ram_Vilas_Paswan</t>
  </si>
  <si>
    <t>(1946-07-05)5 July 1946
Khagaria,Bihar, British India</t>
  </si>
  <si>
    <t>(1946-07-05)5 July 1946</t>
  </si>
  <si>
    <t>Khagaria,Bihar, British India</t>
  </si>
  <si>
    <t>8 October 2020(2020-10-08)(aged 74)
New Delhi, India</t>
  </si>
  <si>
    <t>8 October 2020(2020-10-08)(aged 74)</t>
  </si>
  <si>
    <t>Rajkumari Devi​​(m.1969;div.1981)​
Reena Sharma​(m.1982⁠–⁠2020)​</t>
  </si>
  <si>
    <t>Patna University(M.A,LLB)</t>
  </si>
  <si>
    <t>Ram Vilas Paswan (5 July 1946 – 8 October 2020) was an Indian politician from Bihar and the Cabinet Minister of Consumer Affairs, Food and Public Distribution in the first and second Modi ministries. Paswan was also the president of the Lok Janshakti Party, nine-times Lok Sabha member and two-time Rajya Sabha MP. He started his political career as member of Samyukta Socialist Party and was elected to the Bihar Legislative Assembly in 1969. Later, Paswan joined Lok Dal upon its formation in 1974, and became its general secretary. He opposed the emergency, and was arrested during this period. He first entered the Lok Sabha in 1977, as a Janata Party member from Hajipur constituency, and was elected again in 1980, 1989, 1991 (from Rosera), 1996, 1998, 1999, 2004 and 2014. SahebIn 2000, Paswan formed the Lok Janshakti Party (LJP) as its president. Subsequently, in 2004, he joined the ruling United Progressive Alliance government and remained a Union Minister in Ministry of Chemicals and Fertilizers and Ministry of Steel. He was posthumously awarded India's third highest civilian award the Padma Bhushan in 2021.He was known for holding cabinet positions under 7 governments. He was known as the weatherman of Indian politics.</t>
  </si>
  <si>
    <t>Paswan was born in a Dusad a Dalit family on 5 July 1946 in Shaharbanni, Khagaria district of Bihar to Jamun Paswan and Siya Devi. Paswan held Bachelor of Laws and Master of Arts degrees from Kosi College, Khagaria and Patna University. He had been selected as a DSP in Bihar police in 1969.</t>
  </si>
  <si>
    <t>Paswan died on 8 October 2020, and his death was confirmed by his son, Chirag Paswan. Paswan had undergone heart surgery and was hospitalized for a few weeks prior to his death. Paswan was cremated in Patna on 10 October 2020. His body was brought to Janardan Ghat in the Digha locality from his residence in Shri Krishna Puri, about 3 km away, for the last rites.</t>
  </si>
  <si>
    <t>Ram Yatna Shukla</t>
  </si>
  <si>
    <t>రామ్ యత్నా శుక్లా</t>
  </si>
  <si>
    <t>Rama Kant Shukla</t>
  </si>
  <si>
    <t>రామ కాంత్ శుక్లా</t>
  </si>
  <si>
    <t>https://en.wikipedia.org/wiki/Rama_Kant_Shukla</t>
  </si>
  <si>
    <t>(1940-12-24)24 December 1940(age 80)
Khurja,Uttar Pradesh, India</t>
  </si>
  <si>
    <t>(1940-12-24)24 December 1940(age 80)</t>
  </si>
  <si>
    <t>Khurja,Uttar Pradesh, India</t>
  </si>
  <si>
    <t>Padma Shri
UPState Award
Sanskrit Rashtrakavi
Kaviratna
Kavi Siromani
Hindu Sanskrit Setu
Kalidas Samman
Sanskrit Sahitya Seva Samman
Sanskrit Rashtrakavi
Akhil Bharatiya Maulika Sanskrit Rachana Puraskara
President's Award</t>
  </si>
  <si>
    <t>Sanskrit scholar and writer</t>
  </si>
  <si>
    <t>Rama Kant Shukla is an Indian scholar of Sanskrit and Hindi languages. The Government of India honoured him, in 2013, by awarding him the Padma Shri, the fourth highest civilian award, for his contributions to the fields of literature.</t>
  </si>
  <si>
    <t>Rama Kant Shukla is a recipient of Sanskrit Rashtrakavi, Kaviratna, Kavi Siromani and Hindi Sanskrit Setu titles by various literary organizations. He has also been awarded the titles such as Kalidas Samman, Sanskrit Sahitya Seva Samman and Sanskrit Rashtrakavi.The Uttar Pradesh government has honoured Dr. Shukla with the state award while he has also received the Akhil Bharatiya Maulika Sanskrit Rachana Puraskara from the Delhi Sanskrit Academy. The President of India awarded him the Sanskrit Scholar award in 2009 and the Government of India followed it up with the civilian award of Padma Shri, in 2013. He is the founder president of Bhartiya Sanskrit Ptrakar Sangh.Rama Kant Shukla was awarded the Sahitya Academy Award in Sanskrit for Mama Janani in 2018</t>
  </si>
  <si>
    <t>Rama Kant Shukla was born on 25 December 1940, at Khurja city in the Indian state of Uttar Pradesh. His initial studies were in the traditional way as he learnt Sanskrit from his parents- Sahityacharya pt. Brahmanand Shukla and Smt. Priyamvada Shukla and passed Sahitya Acharya and Sankhya Yoga Acharya degrees. Later, he joined Agra University and passed MA in Hindi with a gold medal and subsequently passed MA in Sanskrit from the Sampurnananda Sanskrit University. He also secured a Ph.D in the year 1967. The topic of his Ph.D was 'Jainacharya Ravishena- krita Padmapurana (Sanskrit) evam Tulasidas krita Ramacharitmanas ka tulanatmak adhayayan.Shukla started his career by joining the Multanimal Modi PG College in Modi Nagar in 1962 as a Hindi lecturer. After obtaining his PhD, he joined Rajdhani College Delhi University, New Delhi as a Hindi faculty member on 1 August 1967. In 1986, he was appointed as the Reader of the Hindi Department and worked there till his retirement, in 2005. He has participated in many seminars and conferences including the World Sanskrit Conference. He has held the chair of All India Oriental Conferences on Indian aesthetics and poetry and Sanskrit literature and is the founder Chief Editor of the Arvacheena-Sanskritam, a quarterly journal published by Devavani Parishad, Delhi, an organization he has founded. He has also participated in the All India Radio Sarvabhasha Kavi Sammelan representing Sanskrit language.</t>
  </si>
  <si>
    <t>"Padma Awards List". Indian Panorama. 2014. Retrieved 12 October 2014.
"Sanskrit Chhand (Varanavritta) recited By Dr. Ramakant Shukla". Video. First Post. 27 October 2014. Retrieved 27 October 2014.
"Bhati Me Bharatam Episode-11 recited by Dr.Ramakant shukla". Video. YouTube. 25 May 2010. Retrieved 27 October 2014.</t>
  </si>
  <si>
    <t>Ramachandra Datatraya Lele</t>
  </si>
  <si>
    <t>రామచంద్ర దత్తాత్రేయ లేలే</t>
  </si>
  <si>
    <t>https://en.wikipedia.org/wiki/Ramachandra_Datatraya_Lele</t>
  </si>
  <si>
    <t>(1928-01-16)January 16, 1928(age 93)</t>
  </si>
  <si>
    <t>Ramachandra Dattatraya Lele (born 16 January 1928) is a physician from India.
He established the department of Nuclear Medicine at Jaslok Hospital.
Over the years he has worked in medical education, practice, research and hospital administration. He held the roles of Professor and Department Head at Mumbai's Grant Medical College and Sir JJ Group of Hospitals. His autobiography, 'Pursuit of Excellence' was published in 2017.</t>
  </si>
  <si>
    <t>He was awarded the Padma Bhushan, third highest civilian honour of India by the President of India, in 1992.
1990: Distinguished Community Service Award (from the Rotary Club).
1991: 1st recipient of Gifted Teacher Award (from the Association of Physicians of India)
1992: Padma Bhushan Award (from the President of India)
1997: Dhanvantari Award (from the Governor of Maharashtra State)
2000: Honorary Doctor of Science degree (from the NTR University of Health Sciences and Andhra Pradesh)
2008: Homi Bhabha Lifetime Achievement Award (from the Indian Nuclear Society)
2011: Prof. M. Viswanathan National Award for Medical Teaching and Medical Care</t>
  </si>
  <si>
    <t>Ramachandra Guha</t>
  </si>
  <si>
    <t>రామచంద్ర గుహ</t>
  </si>
  <si>
    <t>https://en.wikipedia.org/wiki/Ramachandra_Guha</t>
  </si>
  <si>
    <t>(1958-04-29)29 April 1958(age 63)
Dehradun,Uttar Pradesh,India
(now inUttarakhand,India)</t>
  </si>
  <si>
    <t>(1958-04-29)29 April 1958(age 63)</t>
  </si>
  <si>
    <t>Dehradun,Uttar Pradesh,India
(now inUttarakhand,India)</t>
  </si>
  <si>
    <t>Sujata Keshavan</t>
  </si>
  <si>
    <t>Historian, author, public intellectual, distinguished University professor atKrea University</t>
  </si>
  <si>
    <t>Ramachandra "Ram" Guha (born 29 April 1958) is an Indian historian, environmentalist, writer and public intellectual whose research interests include social, political, contemporary, environmental and cricket history, and the field of economics. He is an important authority on the history of modern India.
For the year 2011–12, he held a visiting position at the London School of Economics and Political Science (LSE), the Philippe Roman Chair in History and International Affairs. Guha was a visiting professor at the Indian Institute of Science in Bengaluru. The American Historical Association (AHA) has conferred its Honorary Foreign Member prize for the year 2019 on Ramchandra Guha. He is the third Indian historian to be recognised by the association, joining the ranks of Romila Thapar and Jadunath Sarkar, who received the honour in 2009 and 1952 respectively.
As one who covered wide range of subjects, Guha produced a three major books of modern India's socio-political history. Among them two, namely, Gandhi Before India (2013) and Gandhi: The Years That Changed the World (2018), are the two volumes of biography of Mahatma Gandhi, the sole icon of the Indian independence movement. The other being India After Gandhi (2007), which accounts the history of India from 1947-2017, is a commercially and critically successful one.
He is a trustee of New India Foundation fellowship programme. He was appointed to BCCI's panel of administrators by the Supreme Court of India in January 2017 but stepped down from his position citing personal reasons five months later. A regular contributor to various academic journals, Guha has also written for The Caravan and Outlook magazines. His books are amongst the most sought-after by history students in India. He is a columnist for The Telegraph, Hindustan Times and Hindi daily newspaper Amar Ujala.</t>
  </si>
  <si>
    <t>Guha has authored books on a diverse range of subjects including Cricket, Environment, Politics, History, etc. Guha was a visiting professor at the Indian Institute of Science for a year from July, 2019 He is the trustee of New India Foundation fellowship programme which he himself conceptualised in 2004. He has taught universities of Krea, Stanford, Yale, Berlin Institute for Advanced Study, Indian Institute of Science, University of California at Berkeley. He held the Arné Naess Chair at the University of Oslo, the Indo-American Community Chair at the University of California at Berkeley, and the Philipe Roman Chair in History and International Affairs at the London School of Economics.
''' History of Modern India '''
Guha is the author of India after Gandhi, published by Macmillan and Ecco in 2007. The book was an instant hit and is considered an essential literature in space of modern Indian history. It was chosen Book of the Year by The Economist, The Wall Street Journal and Outlook Magazine, among others. The book was one of the best non-fiction books of the decade (2010–2019) as per The Hindu. The book won the 2011 Sahitya Akademi Award for English for 'narrative history'.
In October 2013, he published Gandhi Before India, the first part of a two-volume biography of Mahatma Gandhi which documents life from his childhood to the two decades in South Africa; 1869-1914. In 2018, he published the standalone sequel Gandhi: The Years That Changed the World, 1914-1948 which deals with events from Gandhi coming back to India to his death. The book subsumes a lot of new archival material that were discovered only in the 21th century. It has an epilogue that discusses the role of Gandhi in contemporary world politics.
His books are amongst the most sought-after by history students and civil service aspirants in India.Guha published collection of essays; two of them being Patriots and Partisans (2012) and Democrats and Dissenters (2016). In 1999, he was offered to write a biography of Atal Bihari Vajpayee which he declined.
''' Environment '''
Guha produced a biography of the anthropologist Verrier Elwin in 1999. He earned a Phd on the social history of forestry in Uttarakhand, focusing on the Chipko movement. In 2006, he authored How Much Should a Person Consume?. In 2014, he wrote a book on environmentalism called Environmentalism: A Global History.
''' Cricket '''
Guha has written extensively on cricket as a journalist and as a historian. His research into the social history of Indian cricket culminated in his work A Corner of a Foreign Field: The Indian history of a British Sport in 2002. The book charts the development of cricket in India from its inception during the British Raj to its position in contemporary India as the nation's favourite pastime.
He was appointed to BCCI's panel of administrators by the Supreme Court of India on 30 January 2017, as part of the Lodha Committee reforms, only to resign in July of the same year.In November 2020, he published The Commonwealth of Cricket: A Lifelong Love Affair with the Most Subtle and Sophisticated Game Known to Humankind, a personal account of the transformation of cricket in India, across all levels at which the game is played: school, college, club, state, country and presents vivid portraits of local heroes, provincial icons, and international stars through the 50 years he has been following the game. The book blends memoir, anecdote, reportage, and political critique.</t>
  </si>
  <si>
    <t>Guha was born on 29 April 1958 in Dehradun in a Tamil Brahmin family. He was brought up in Dehradun, where his father Subramaniam Ramdas Guha worked at the Forest Research Institute, and his mother was a high-school teacher. While he should have been named Subramaniam Ramachandra in keeping with Tamil name-keeping norms, his teachers at school, presumably while registering his name during admission, were not familiar with these and he came to be called Ramachandra Guha. He grew up in Dehradun, on the Forest Research Institute campus.Guha studied at Cambrian Hall and The Doon School. At Doon, he was a contributor to the school newspaper The Doon School Weekly, and edited a publication called History Times along with Amitav Ghosh, later to become a noted writer. He graduated from St. Stephen's College, Delhi with a bachelor's degree in economics in 1977, and completed his master's in economics from the Delhi School of Economics. He then enrolled at the Indian Institute of Management Calcutta, where he did a PhD on the social history of forestry in Uttarakhand, focusing on the Chipko movement. It was later published as The Unquiet Woods.</t>
  </si>
  <si>
    <t>Ramachandran Balasubramanian</t>
  </si>
  <si>
    <t>రామచంద్రన్ బాలసుబ్రహ్మణ్యం</t>
  </si>
  <si>
    <t>https://en.wikipedia.org/wiki/Ramachandran_Balasubramanian</t>
  </si>
  <si>
    <t>Ramachandran Balasubramanian (born 15 March 1951) is an Indian mathematician and was Director of the Institute of Mathematical Sciences in Chennai, India. He is known for his work in number theory, which includes settling the final g(4) case of Waring's problem in 1986.His works on moments of Riemann zeta function is highly appreciated and he was a plenary speaker from India at ICM in 2010. He was a visiting scholar at the Institute for Advanced Study in 1980-81.</t>
  </si>
  <si>
    <t>He has received the following awards:
The Shanti Swarup Bhatnagar Prize for Science and Technology in 1990.
The French government's Ordre National du Mérite for "furthering Indo-French cooperation in the field of mathematics" in 2003.
The Padma Shri, the fourth highest civilian award in India, in 2006.
Fellow of the American Mathematical Society, 2012.
The Lifetime Achievement Award, 2013 awarded by Manmohan Singh, the Prime Minister of India.
Fellow of the Indian National Science Academy (1988)</t>
  </si>
  <si>
    <t>Ramachandran Nagaswamy</t>
  </si>
  <si>
    <t>రామచంద్రన్ నాగస్వామి</t>
  </si>
  <si>
    <t>https://en.wikipedia.org/wiki/R._Nagaswamy</t>
  </si>
  <si>
    <t>(1930-08-10)10 August 1930(age 91)
Madras,Madras Presidency,British India</t>
  </si>
  <si>
    <t>(1930-08-10)10 August 1930(age 91)</t>
  </si>
  <si>
    <t>Art historian,archaeologist</t>
  </si>
  <si>
    <t>Ramachandran Nagaswamy (10 August 1930 – 23 January 2022) was an Indian historian, archaeologist and epigraphist who was known for his work on temple inscriptions and art history of Tamil Nadu. He was an authority on Chola bronzes. Nagaswamy became the inaugural director of the Tamil Nadu Archaeology Department in 1966, serving in that capacity till 1988. He also founded the annual Chidambaram Natyanjali festival in 1980. In 2018, he was awarded India's third-highest civilian award, the Padma Bhushan.</t>
  </si>
  <si>
    <t>Nagaswamy served as curator for art and archaeology in the Government Museum in Chennai from 1959 to 1963. In 1963, he was appointed assistant special officer for archaeology for Tamil Nadu state and from 1966 to 1988, he headed the newly formed Tamil Nadu Archaeology Department as its first director, serving until his retirement.Nagaswamy made archaeology a popular subject in Tamil Nadu, especially among children through publication of pocket book guides. He was responsible for involving several thousand school and college students in cleaning and preserving nearby historical places and monuments. He also popularized monuments by bringing out popular guides in the form of newspaper, priced at ten paise per copy. He was responsible for protecting several historic monuments like the first-century Chera inscriptions at Pugalur, the palace site of the Imperial Cholas at Gangaikonda Cholapuram, the famous 17th-century Thirumalai Nayak palace at Madurai, the 17th-century Danish Fort at Tranquebar, and the birthplace of poet Subramania Bharati at Ettayapuram besides excavating the palace site of Virapandya Kattabomman at Panchalankurichi. He also led the first under-sea survey in Tamil Nadu when he surveyed the region off the Poompuhar coast in Mayiladuthurai.Nagaswamy composed dance dramas chronicling the lives of the Chola rulers Raja Raja Chola and Rajendra Chola I, and the poets Arunagirinathar, Manimekhala, and Appar. He wrote on South Indian works and statues and was considered an authority on Chola bronze statues. He founded the annual Chidambaram Natyanjali festival in 1980.
''' Honours '''
Nagaswamy was awarded the Kalaimamani award by the Government of Tamil Nadu for his work on Sekkilar's Periyapuranam. He appeared as an expert witness in the London High Court, in the "London Nataraja case" in the 1980s, which resulted in a Chola-era Nataraja statue that had been smuggled to London being returned to India.Nagaswamy was awarded India's third highest civilian honour, the Padma Bhushan, in 2018.
''' Controversies '''
Nagaswamy had been accused of indulging in Brahminical Sanskrit interpretation of Tamil history. He stressed that the Tamil work Thirukkural was an "abridgement" of the Hindu shastras, thereby inviting criticism from Tamil nationalists and politicians from Dravidian parties. When the Government of India proposed Nagaswamy's candidature for the Central Institute of Classical Tamil, Dravida Munetra Kazhagam leader M. K. Stalin opposed the proposal.</t>
  </si>
  <si>
    <t>Nagaswamy was born on 10 August 1930, the son of Sanskrit pandit Ramachandran Sastrigal. He graduated in Sanskrit from the University of Madras and pursued a master's degree in Sanskrit. Nagaswamy obtained his PhD in arts and archaeology from the University of Poona. Nagaswamy underwent archaeological training under the Archaeological Survey of India (ASI) and in 1959, joined the Government Museum, Chennai as curator for art and archaeology.</t>
  </si>
  <si>
    <t>"Call for professional approach to preservation of monuments". The Hindu. 9 May 2010.</t>
  </si>
  <si>
    <t>Ramadas P. Shenoy</t>
  </si>
  <si>
    <t>రామదాసు పి. షెనోయ్</t>
  </si>
  <si>
    <t>https://en.wikipedia.org/wiki/Ramadas_P._Shenoy</t>
  </si>
  <si>
    <t>28 April 1929(1929-04-28)
Mangalore, India</t>
  </si>
  <si>
    <t>28 April 1929(1929-04-28)</t>
  </si>
  <si>
    <t>Mangalore, India</t>
  </si>
  <si>
    <t>16 August 2012(2012-08-17)(aged 83)
Bangalore, India</t>
  </si>
  <si>
    <t>16 August 2012(2012-08-17)(aged 83)</t>
  </si>
  <si>
    <t>Smt. Amita R Shenoy</t>
  </si>
  <si>
    <t>Padma Shri
IETE-IRSI Award
Aryabhatta Award</t>
  </si>
  <si>
    <t>Defence scientist</t>
  </si>
  <si>
    <t>Ramadas Panemangalore Shenoy was an Indian defence scientist and writer, known for his contributions in the field of Radar technology. He secured a doctoral degree in Electrical Engineering from the University of Wisconsin–Madison and joined Defence Research and Development Organization in 1961, involving himself with the indigenous development of Radar technology till his retirement, as a Distinguished Scientist, in 1989.A fellow of the Indian National Academy of Engineering and a Distinguished Fellow of the Institution of Electronics and Telecommunication Engineers, Shenoy served as a visiting professor at the Indian Institute of Science, Bengaluru. He is credited with several publications and his book, Defence Research and Development Organisation, 1958-1982 details the history military research at the organization. He is a recipient of the IETE-IRSI Award and Aryabhatta Award. The Government of India awarded him the fourth highest civilian honour of Padma Shri in 1987.</t>
  </si>
  <si>
    <t>After completing his PhD in 1957, he worked for 3 years in TV and Broadcasting Division of Radio Corporation of America at Camden, New Jersey, USA and then returned to Bangalore, Karnataka, India in 1960.
With his leadership and managerial skills, he played several roles with Electronics and Radar Development Establishment (LRDE) from 1960 to 1987 including the role of Director from 1973 to 1987.
He worked as a Scientist in the following:
Electronics and Radar Development Establishment (LRDE), Bangalore, Karnataka, India - a unit under the Defence Research and Development Organisation (DRDO), Ministry of Defence (1960-1967)
Deputy Director, Defence Research &amp; Development Laboratory (DLRL), Hyderabad, Andhra Pradesh, India - a unit under the Defence Research and Development Organisation (DRDO) (1967-1971)
Deputed as Chief Technical Officer to Bharat Electronics Limited (BEL), Ghaziabad, Uttar Pradesh, India - for Development of New Generation Radars to the Indian Air Force (1971-1973)He has contributed significantly to Radar Technology and was also part of some of the most successful projects during his tenure in LRDE.
Directorship on other Boards –
NALTECH Pvt. Ltd, Bangalore, Karnataka, India: Director (1993-2006)
ASM Technologies Limited, Bangalore, Karnataka, India : Director (1993-2002, 2006-2012)
Astra Microwave Products Limited, Hyderabad, Andhra Pradesh, India : Chairman (1995-2009)
Board of Director for Public Sector Units in India such as Bharat Electronics Limited (BEL), Hindustan Teleprinters Limited, Karnataka State Electronics Development Corporation Limited (KEONICS) and Electronics Corporation of Tamil Nadu (ELCOT)Dr. R. P. Shenoy has been with the Indian Institute of Science, Bangalore, Karnataka, India, since 1990 as a Visiting Professor and with the Jawaharlal Nehru Center for Advanced Scientific Research, Bangalore, Karnataka, India, since 1993.</t>
  </si>
  <si>
    <t>Dr. R. P. Shenoy also known as Ramadas Panemangalore Shenoy was born to Mrs. P. Sanjivi Shenoy and Mr. Panemangalore Narasimha Shenoy in Mangalore, Karnataka, India on 28 April 1929.
Dr. R. P. Shenoy started his schooling at Canara High School, Mangalore, Karnataka, India and went to attend BSc Physics at Presidency College, University of Madras, Tamil Nadu, India. Thereafter, he moved to Banaras Hindu University, Varnasi, Uttar Pradesh, India for his Post Graduation in Physics. He completed his Post Graduate Diploma in Electrical Communication Engineering from the prestigious Indian Institute of Science (IISc), Bangalore, Karnataka, India before moving to the University of Wisconsin, USA for his PhD in Electrical Engineering.</t>
  </si>
  <si>
    <t>Dr. R. P Shenoy died on 16 August 2012 at Bangalore.</t>
  </si>
  <si>
    <t>Advanced Radar Techniques &amp; Systems
IETE: The First Four Decades
Defence Research and Development Organisation (1958-1982)</t>
  </si>
  <si>
    <t>Ramakant Achrekar</t>
  </si>
  <si>
    <t>రామకాంత్ అచ్రేకర్</t>
  </si>
  <si>
    <t>https://en.wikipedia.org/wiki/Ramakant_Achrekar</t>
  </si>
  <si>
    <t>1932(1932)
Malvan,Bombay presidency,British India</t>
  </si>
  <si>
    <t>Malvan,Bombay presidency,British India</t>
  </si>
  <si>
    <t>2 January 2019(2019-01-02)(aged 86–87)</t>
  </si>
  <si>
    <t>Cricket coach</t>
  </si>
  <si>
    <t>Ramakant Vitthal Achrekar (1932 – 2 January 2019) was an Indian cricket coach from Mumbai. He was most famous for coaching young cricketers at Shivaji Park in Dadar, Mumbai, most notably Sachin Tendulkar. He had also been a selector for the Mumbai cricket team. He also won the Dronacharya Award in 1990 and Padma Shri in 2010</t>
  </si>
  <si>
    <t>Purandare, Kunal (2016). Ramakant Achrekar: Master Blaster's Master. Lotus Collection/Roli Books. ISBN 9789351941163.</t>
  </si>
  <si>
    <t>Ramakant Gundecha</t>
  </si>
  <si>
    <t>రామకాంత్ గుండెచా</t>
  </si>
  <si>
    <t>https://en.wikipedia.org/wiki/Gundecha_Brothers</t>
  </si>
  <si>
    <t>The Gundecha Brothers are Indian classical singers of the dhrupad genre of the Dagar vani. From 1985 to 2019 the duo consisted of brothers Umakant Gundecha and Ramakant Gundecha and were awarded the Padma Shri for art for 2012. Following the death of Ramakant Gundecha in 2019, his son Anant began to perform with Umakant in the Gundecha bandhu.</t>
  </si>
  <si>
    <t>National Fellowship 1987–89
Ustad Allauddin Khan Fellowship 1993
Sanskriti Award 1994
Kumar Gandharva Award by Government of Madhya Pradesh 1998
Dagar Gharana Award by Mewar Foundation 2001
Rajat Kamal—National Film Award for Best Music Direction 2006
Puttaraj Gawai Award from Puttaraj Gawai Pratishthan, Dharwad 2010
Padma Shri by Government of India 2012
Spandan Sammaan 2016
Shrimati Vatsala Joshi Samman 2016
Lifetime Achievement Award by Union Bank 2017
Madhya Pradesh Gaurav Samman 2017
Sangeet Natak Akademi Award 2017
Swati Tirunal Samman 2018</t>
  </si>
  <si>
    <t>After training for four years, they performed in public for the first time in May 1985, at the Uttaradhikar dance and music festival in Bhopal. They have worked to expand the dhrupad repertoire by incorporating texts by Hindi poets such as Tulsidas, Padmakar and Nirala. The Gundecha Brothers also sing the Dhrupad compositions of India's senior Kathak exponent Mahamahopadhyay Dr. Pandit Puru Dadheech, in particular, his famous Shankar Pralayankar composition.They have set up a Dhrupad institute outside Bhopal where they teach students from all over the world. They run a music school in the Dhrupad tradition, according to the guru-shishya style of teaching that is prevalent in India for teaching of the arts.
''' Recordings and fellowships '''
They have recorded many cassettes and CDs by H.M.V., Music Today, Rhythm House, IPPNW Concerts Berlin, Navras and Audio Rec London. They have also sung for many television channels in India and have been broadcast on British, U.S., German and French Radio as well. As well as being an integral part of all of India's prestigious music festivals, the brothers have also performed at many important international music festivals and institutions in Europe, U.S.A., Australia, Singapore, Bangladesh, U.A.E. and Hong Kong.	They have received M.P. Govt. Scholarship from 1981 to 1985, National Fellowship from 1987 to '89, Ustad Allauddin Khan Fellowship in 1993, Sanskriti Award in 1994 and Kumar Gandharva Award in 1998 by Govt. of Madhaya Pradesh and Dagar Gharana Award by Mewar Foundation in 2001.</t>
  </si>
  <si>
    <t>Ramakant Krishnaji Deshpande</t>
  </si>
  <si>
    <t>రామకాంత్ కృష్ణాజి దేశ్పాండే</t>
  </si>
  <si>
    <t>https://en.wikipedia.org/wiki/Ramakant_Krishnaji_Deshpande</t>
  </si>
  <si>
    <t>Geethanjali</t>
  </si>
  <si>
    <t>Ramakant Krishnaji Deshpande is an Indian surgical oncologist, known as the pioneer of thoracoscopic surgery at the Tata Memorial Hospital. The Government of India honoured him, in 2014, with the award of Padma Shri, the fourth highest civilian award, for his contributions to the fields of medicine.</t>
  </si>
  <si>
    <t>Game Changers Award by The HR Club on 7 February 2015.</t>
  </si>
  <si>
    <t>Ramakant Deshpande graduated in medicine (MBBS) from Karnataka Medical College, Hubli and did his post graduate studies (MS) at the Tata Memorial Hospital, Mumbai. This was followed by a higher training stint at the Memorial Sloan Kettering Cancer Center, New York. He also holds higher degrees such as FICS, Fellowship in Anterior Segment (FIAS), DHA and FAIS.Deshpande's career started at the Kidwai Memorial Institute of Oncology in 1982. Three years later, in 1985, he returned to his alma mater, Tata Memorial Hospital, and worked there till 2002, as the Chief of Thoracic Services. His current position is as the Head of Surgical Oncology at the S. L. Raheja Hospital, which was taken over by the Fortis Healthcare in 2009, and presently known as Asian Institute of Oncology where he is the executive vice chairman. He has also been a consultant oncologist at Lilavati Hospital, Mumbai.Deshpande is also associated with other establishments. He is the Director of firms such as Karnataka Leasing And Commercial Corporation Limited Director, Triumph Estates Private Limited,
Triumph Hospitals Private Limited, Asian Institute Of Oncology Private Limited and Asian Cancer Foundation. His wife, Geethanjali also serves as the Director of Triumph Hospitals Private Limited.Deshpande is credited with over 50 publications, both books and articles published in national and international journals. He has also written chapters in a book, Textbook of Cancer, published by the National Book Trust.
V R Chitnis, S S Thakur and Ramakant Krishnaji Deshpande (1968). "Endometrial stromal sarcoma". Indian Journal of Cancer. 5 (4): 330–334. PMID 5729399.
C. S. Pramesh; Gouri H. Pantvaidya; Mufaddal Moonim; Nirmala A Jambhekar; Samin Sharma; Ramakant Krishnaji Deshpande (2003). "Leiomyosarcoma of the esophagus". Dis Esophagus. 16 (2): 142–4. PMID 12823215.
M. Loui Thomas; Subhada Vivek Chiplunkar; Urmila C Samant; Ramakant Krishnaji Deshpande (2000). "γδ T cells lyse autologous and allogenic oesophageal tumours: involvement of heat-shock proteins in the tumour cell lysis". Cancer Immunology, Immunotherapy. 48 (11): 653–9. doi:10.1007/s002620050014.</t>
  </si>
  <si>
    <t>Ramakant Maheshwar Muzumdar</t>
  </si>
  <si>
    <t>రామకాంత్ మహేశ్వర్ ముజుందార్</t>
  </si>
  <si>
    <t>Ramakanta Panda</t>
  </si>
  <si>
    <t>రామకాంత పాండా</t>
  </si>
  <si>
    <t>https://en.wikipedia.org/wiki/Ramakanta_Panda</t>
  </si>
  <si>
    <t>Ramakanta Madanmohan Panda
3 April 1954
Damodarpur,Jajpur district, Odisha, India</t>
  </si>
  <si>
    <t>1954-04-03 00:00:00</t>
  </si>
  <si>
    <t>Asian Heart Institute
Asian Hospitals</t>
  </si>
  <si>
    <t>Ramakanta Panda, MCh, is the Chief Consultant for Cardiovascular Thoracic Surgery and the Vice Chairman and Managing Director of the Asian Heart Institute, a speciality cardiac care hospital under the aegis of Asian Hospitals, at the Bandra-Kurla Complex in Mumbai, India. He set up the Asian Heart Institute in 2002. As of 2016, Dr. Panda has performed over 20,000 cardiac surgeries including over 1800 redo bypass surgeries and over 3000 high risk surgeries.
He specialises in coronary artery bypass grafting using only arterial grafts over a beating heart, redo bypass surgery, valve repair and repairing complex aneurysms.
Dr. Panda's 99.6% success rate in bypass surgery is widely recognized as a world-class standard. Dr Panda is also called 'one of the safest heart surgeons in the world' and 'the 'surgeon with the safest hands'. Medgate Today honored Dr. Panda as the No 1 heart surgeon and one of the 25 living legends in the healthcare of India.</t>
  </si>
  <si>
    <t>Ramakanta Panda was born at Damodarpur village of Jajpur district.
He studied for two years at BJB College and then went to SCB Medical College, Cuttack; he was the university topper in both places.
He was a topper at the All India Institute of Medical Sciences (AIIMS), where he did his postgraduation in surgery and heart surgery between 1980 and 1985.He completed his fellowship training at the Cleveland Clinic, USA.
He also worked for one year as Senior Registrar at the Harefield Hospital, in the United Kingdom, where he had the opportunity to train under Professor Magdi Yacoub, considered to be one of the world's most prolific cardiac surgeons and heart transplant specialists.</t>
  </si>
  <si>
    <t>Ramakanta Rath</t>
  </si>
  <si>
    <t>రామకాంత రాథ్</t>
  </si>
  <si>
    <t>https://en.wikipedia.org/wiki/Ramakanta_Rath</t>
  </si>
  <si>
    <t>(1934-12-13)13 December 1934(age 86)
Cuttack,Odisha,India</t>
  </si>
  <si>
    <t>(1934-12-13)13 December 1934(age 86)</t>
  </si>
  <si>
    <t>Cuttack,Odisha,India</t>
  </si>
  <si>
    <t>Ramakanta Rath (born 13 December 1934) is one of the most renowned modernist poets in the Odia literature. Heavily influenced by the poets such as T. S. Eliot and Ezra Pound, Rath experimented greatly with form and style. The quest for the mystical, the riddles of life and death, the inner solitude of individual selves, and subservience to material needs and carnal desires are among this philosopher-poet's favorite themes. His poetry betrays a sense of pessimism along with counter-aesthetics, and he steadfastly refuses to put on the garb of a preacher of goodness and absolute beauty. His poetry is full of melancholy and laments the inevitability of death and the resultant feeling of futility. The poetic expressions found in his creations carry a distinct sign of symbolic annotations to spiritual and metaphysical contents of life. Often transcending beyond ordinary human capabilities, the poet reaches the higher territories of sharp intellectualism. The contents have varied from a modernist interpretation of ancient Sanskrit literature protagonist Radha in the poem "Sri Radha" to the ever-present and enthralling death-consciousness espoused in "Saptama Ritu" (The Seventh Season).
Rath was born in Cuttack, Odisha (India). He obtained his MA in English Literature from Ravenshaw College in Odisha. He joined the Indian Administrative Service in 1957, but continued his writing career. He retired as Chief Secretary Odisha after holding several important posts in the Central Government such as Secretary to the Government of India. He received the Sahitya Akademi Award in 1977, Saraswathi Samman in 1992, Bishuva Samman in 1990 and India's 3rd highest civilian honour, the Padma Bhushan in 2006. He was the Vice President of the Sahitya Academy of India from 1993 to 1998 and the President of the Sahitya Akademi of India from 1998 to 2003, New Delhi.
In February 2009 he was awarded a Sahitya Akademi Fellowship by the Central Sahitya Akademi, the fifth Odia writer to be so honoured.
A number of his poems have been translated into English and other Indian languages.</t>
  </si>
  <si>
    <t>''' Sources '''
"Ramakant Rath - Oriya Poet: The South Asian Literary Recordings Project (Library of Congress New Delhi Office)"</t>
  </si>
  <si>
    <t>Ramakrishna Ananthakrishnan</t>
  </si>
  <si>
    <t>రామకృష్ణ అనంతకృష్ణన్</t>
  </si>
  <si>
    <t>Ramakrishna V. Hosur</t>
  </si>
  <si>
    <t>రామకృష్ణ వి. హోసూరు</t>
  </si>
  <si>
    <t>https://en.wikipedia.org/wiki/Ramakrishna_V._Hosur</t>
  </si>
  <si>
    <t>(1953-05-16)16 May 1953(age 68)
India</t>
  </si>
  <si>
    <t>(1953-05-16)16 May 1953(age 68)</t>
  </si>
  <si>
    <t>Medhavini Hosur</t>
  </si>
  <si>
    <t>Padma Shri
Bruker Young Scientist Award
INSA Young Scientist Medal
B. M. Birla Award
Society for Cancer Research Award
J. C. Bose National Fellowship
Prof. G. N. Ramachandran Gold Medal
Acharya Prafulla Chandra Ray Memorial Award
Fellow of International Society of Magnetic Resonance</t>
  </si>
  <si>
    <t>Biophysical scientist</t>
  </si>
  <si>
    <t>Professor Ramakrishna Vijayacharya Hosur is an Indian biophysical scientist, known for his expertise in the areas of nuclear magnetic resonance and molecular biophysics. The Government of India honoured him, in 2014, by awarding him the Padma Shri, the fourth highest civilian award, for his contributions to the fields of science and technology.</t>
  </si>
  <si>
    <t>Hosur has been honored by many scientific and academic institutions by way of fellowships and associateships. He was a Young Associate of the Indian Academy of Sciences during 1985-88. He is Fellow of the Indian Academy of Sciences (FASc), Indian National Science Academy (FNA), National Academy of Sciences (FNASc) and The Academy of Sciences for the Developing World (TWAS). He has also been awarded Oration awards such as B. D. Tilak Lecture Award of Bombay University in 1989, R. K. Asundi Lecture Award of Indian National Science Academy in 1998, Dr. Jagdish Shankar Lecture Award of Indian National Science Academy in 2003, IICB Foundation Day lecture Award of Indian Institute of Chemical Biology, Kolkata in 2004, RRL Foundation Day lecture of Regional Research Laboratory, Trivandrum in 2006 and Fr. Yeddanapalli Memorial lecture of Indian Chemical Society in 2009.Known as an efficient lecturer and honored by the Honorary Mention at the International Summer School on Quantum Chemistry held at Uppsala, Sweden during August–September, 1975, Dr. Hosur is a recipient of several awards such as:
Young Scientist Award - Bruker Corporation - 1983
Young Scientist Medal - Indian National Science Academy - 1984
B. M. Birla Award - Birla Science Centre - 1992
3rd Annual Award - Society for Cancer Research - 1998
J. C Bose National Fellowship - Department of Science and Technology, Government of India - 2007
Prof. G. N. Ramachandran Gold Medal - Council for Scientific and Industrial Research - 2009
Acharya Prafulla Chandra Ray Memorial Award - Indian Chemical Society - 2011
Fellow of International Society of Magnetic Resonance (ISMAR) (2013)The Government of India honored Ramakrishna Hosur with the Padma Shri by including him in the 2014 Republic Day Honours.</t>
  </si>
  <si>
    <t>Ramakrishna Vijayacharya Hosur was born in the South Indian state of Karnataka on 16 May 1953. He graduated with chemistry, Physics and Maths as optional subjects in 1971 securing the 5th rank from Karnataka University and did his masters in Chemistry, MSc, from the Indian Institute of Technology, Mumbai (IIT-B) with third rank, in 1973. This was followed by a PhD from the Tata Institute of Fundamental Research (TIFR), Mumbai in 1978.Hosur started his career by joining TIFR as a Research Associate in August 1978 and was promoted as a TIFR Fellow in 1980, a status he maintained till 1986. In between, in 1981, he took a long leave of two years from the institute and did post doctoral research at the ETH Zurich where he worked in the company of Professor Richard R. Ernst and Professor Kurt Wuthrich, who would eventually win Nobel Prize in 1991 and 2002 respectively. In 1986, Hosur rejoined TIFR in the post of the Reader. Five years later, he was promoted as the Associate Professor and then as the Professor in 1996. Hosur is the Senior Professor at the Tata Institute since 2003 in the Department of Chemical Sciences. Professor Hosur has also worked at the Columbia University, New York, at Professor D. J. Patel's laboratory for three months (20 August - 20 November) in 1988. During his TIFR career, Hosur is reported to have been active in the administration of the institute by holding the chair of the Department of Chemical Sciences, Advisory Committee for Administration and Finance, and the Standing Committee on Administration for various tenures. He was also the Vigilance Officer of the institute from 2002 till 2004 and is the Convener for the National Facility for High Field Nuclear Magnetic Resonance since 2002 till date.Ramakrishna Hosur is married and has two children and the family lives in Mumbai.</t>
  </si>
  <si>
    <t>Hosur has taught at the Tata Institute of Fundamental Research, Indian Institute of Technology Mumbai and National Institute of Technology Rourkela on nuclear magnetic resonance and is credited with pioneering research on biomolecular nuclear magnetic resonance, molecular biophysics, and biophysical chemistry at these institutions. The efforts of Dr. Hosur has led to the discovery of new structural motifs in quadruplex DNA structures; A-tetrad, T-tetrad and C-tetrad and the development of new multidimensional NMR pulse sequences. He is reported to have explained the folding hierarchy in HIV-1 protease, the native state energy landscape, and structural and dynamic characteristics of SUMO-1 protein along the equilibrium folding pathways and also shown experimentally that the progress of the native contacts is not monotonous.
Hosur is reported to have developed a new NMR based theoretical model which is said to be of assistance in the structural studies on proteases. He has also developed scaling techniques for the enhancement of resolution and sensitivity and proposed what Indian Academy of Sciences quotes as:a pH switch mechanism for cargo trafficking by DLC8 protein inside living cells.
Hosur has delivered keynote addresses at various international conferences and has lectured at many international institutions. He has also taken part in organizing many international conferences. He has also guided many students in their doctoral research.Hosur is credited with 3 books of which two as editor, three book reviews, three technical reports and over 150 articles, published in national and international peer reviewed journals. The US National Library of Medicine has listed 112 articles by Dr. Hosur in their online repository.
BEST-HNN and 2D (HN)NH experiments for rapid backbone assignment in proteins
NMR insights into the core of GED assembly by H/D exchange coupled with DMSO dissociation and analysis of the denatured state
Visualization of early events in acetic acid denaturation of HIV-1 protease: A molecular dynamics study
AUTOBA: Automation of Backbone Assignment from HN(C)N Suite of Experiments
NMR derived Model of GED self association: relevance to dynamin assembly</t>
  </si>
  <si>
    <t>"List of Articles on US National Library of Medicine repository". US National Library of Medicine. 2014. Retrieved 30 October 2014.
"Articles on Bologna University Catalogue". Bologna University. 2014. Retrieved 30 October 2014.
"List of Articles on Research Index". Research Index. 2014. Retrieved 30 October 2014.</t>
  </si>
  <si>
    <t>Kumar D, Paul S, Hosur RV (November 2010). "BEST-HNN and 2D (HN)NH experiments for rapid backbone assignment in proteins". J Magn Reson. 204 (1): 111–7. Bibcode:2010JMagR.204..111K. doi:10.1016/j.jmr.2010.02.013. PMID 20236846.
Chakraborty S, Hosur RV (February 2011). "NMR insights into the core of GED assembly by H/D exchange coupled with DMSO dissociation and analysis of the denatured state". J Mol Biol. 405 (5): 1202–14. doi:10.1016/j.jmb.2010.11.050. PMID 21144852.
Borkar AN, Rout MK, Hosur RV (June 2011). "Visualization of early events in acetic acid denaturation of HIV-1 protease: A molecular dynamics study". PLOS ONE. 6 (6): e19830. Bibcode:2011PLoSO...619830B. doi:10.1371/journal.pone.0019830. PMC 3126794. PMID 21738569.
Borkar A, Kumar D, Hosur RV (July 2011). "AUTOBA: Automation of Backbone Assignment from HN(C)N Suite of Experiments". J Biomol NMR. 50 (3): 285–97. doi:10.1007/s10858-011-9518-0. PMID 21626212. S2CID 42262998.
Swagata Chakraborty; Supriya Pratihar; Ramakrishna V. Hosur (January 2012). "NMR derived Model of GED self association: relevance to dynamin assembly". PLOS ONE. 7 (1): e30109. doi:10.1371/journal.pone.0030109. PMC 3257262. PMID 22253896.</t>
  </si>
  <si>
    <t>Ramamoorthi Belagaje</t>
  </si>
  <si>
    <t>రామమూర్తి బెళగజే</t>
  </si>
  <si>
    <t>https://en.wikipedia.org#cite_note-GBR-3</t>
  </si>
  <si>
    <t>Ramamurthi Badrinath</t>
  </si>
  <si>
    <t>రామమూర్తి బద్రీనాథ్</t>
  </si>
  <si>
    <t>Ramamurthy Thyagarajan</t>
  </si>
  <si>
    <t>రామమూర్తి త్యాగరాజన్</t>
  </si>
  <si>
    <t>https://en.wikipedia.org/wiki/R._Thyagarajan_(industrialist)</t>
  </si>
  <si>
    <t>(1937-08-25)25 August 1937(age 84)
Gangtok,Sikkim, India</t>
  </si>
  <si>
    <t>(1937-08-25)25 August 1937(age 84)</t>
  </si>
  <si>
    <t>Founder ofShriram Group</t>
  </si>
  <si>
    <t>R. Thyagarajan is an industrialist and founder of Chennai-based Shriram Group, a financial services conglomerate. He was awarded the Padma Bhushan, India's third highest civilian award, in 2013 in the field of trade and industry.</t>
  </si>
  <si>
    <t>He holds a master's degree in Mathematics and master's degree in Mathematical Statistics from the Indian Statistical Institute. In 1961, he started his career as a Trainee Officer with New India Assurance Co. Limited, a general insurance company. Following his stint, in 1974, he set up Shriram Chits to start commercial financing business along with his friends. Over the period of time, the business evolved into a ₹60,000 crore entity. He also serves as the Chairman at Life Cell International and served as its Vice Chairman. He also serves as Director of TVS Capital Funds Private Limited. He was a guest faculty for the Asian Institute of Insurance, Philippines, and Insurance Institutes in Singapore and Kuala Lumpur.</t>
  </si>
  <si>
    <t>Raman Gangakhedkar</t>
  </si>
  <si>
    <t>రామన్ గంగాఖేద్కర్</t>
  </si>
  <si>
    <t>https://en.wikipedia.org/wiki/Raman_Gangakhedkar</t>
  </si>
  <si>
    <t>Dr. Raman Gangakhedkar M.B.B.S., DCH, M.P.H (born 1958) is an Indian public health expert and epidemiologist. He served as Head Scientist of Epidemiology and Communicable Diseases at the Indian Council of Medical Research before retiring on 30 June 2020. He is a recipient of the 2020 Padma Shri award, the fourth highest civilian award in India.</t>
  </si>
  <si>
    <t>Gangakhedkar worked in several fields after completing his post graduate medical education. He worked in the National Institute of Nutrition, Hyderabad and in the National Institute of Immunohaematology, Mumbai.In the early 1980s, he began researching HIV/AIDS, at a time when the knowledge of the disease was developing. He worked with the National Institute of Virology and National AIDS Research Institute, Pune. He continued to work in the public sector in HIV/AIDS and was active in developing national policies and patient empowerment. Along with research, he worked with patients at the government-run Kotnis Clinic in Gadikhana, Pune, serving disadvantaged HIV/AIDS patients.
After nearly two decades, he became Director-in-charge of the National AIDS Research Institute. In 2018 he was appointed Head of Epidemiology and Communicable Diseases Wing of the Indian Council of Medical Research.
In his two-year stint with the ICMR, he was active in handling the Nipah virus outbreak and the 2020 coronavirus pandemic.He was awarded the Padma Shri - the fourth highest civilian award in India - for his service and research in HIV/AIDS.</t>
  </si>
  <si>
    <t>He earned his Master's in Public Health (MPH) at Johns Hopkins University, Baltimore.</t>
  </si>
  <si>
    <t>Raman Kapur</t>
  </si>
  <si>
    <t>రమన్ కపూర్</t>
  </si>
  <si>
    <t>https://en.wikipedia.org/wiki/Raman_Kapur</t>
  </si>
  <si>
    <t>Ajmer, Rajasthan, India</t>
  </si>
  <si>
    <t>Sunita Kapur</t>
  </si>
  <si>
    <t>Padma Shri
Medicina Alternativa Gold Medal
Rattan Shiromani Award</t>
  </si>
  <si>
    <t>Medical acupuncturist</t>
  </si>
  <si>
    <t>Raman Kapur is an Indian medical acupuncturist, author and the president of the Indian Society of Medical Acupuncture. He heads the Department of Acupuncture at Sir Ganga Ram Hospital, New Delhi and chairs the Institute of Acupuncture and Natural Medicines, an institution which runs acupuncture courses in affiliation with the Beijing University of Chinese Medicine. He is the author of three books on acupuncture; A Guide to Acupuncture and Tissue Cleansing System, Soft Lasers in Medical Practice and Acupuncture — Cure for Common Diseases and is a collaborator of the Indira Gandhi National Open University (IGNOU) for a postgraduate diploma course in acupuncture (PGDACP).
Kapur obtained a Bachelor of Medicine degree from the University of Medical Sciences, New Delhi in 1979. He started his own practice in New Delhi in 1982 and later joined Sir Ganga Ram Hospital as a consultant, eventually becoming the chairman of the Department of Acupuncture. In 1987, Medicina Alternativa conferred the degree of MD (acupuncture) on him.Kapur went to the Salwan Public School, New Delhi. Besides the three books, Kapur has also written several articles on acupuncture therapy. He is a recipient of the Gold Medal from Medicina Alternativa and Rattan Shiromani Award of the Federation of Indian Chamber of Commerce and Industry (FICCI) and is a visiting professor at the International University of Alternate Medicines. The Government of India awarded him the fourth highest civilian honour of the Padma Shri, in 2008, for his contributions to medicine, making him the first acupuncturist to receive the award. He is married to Sunita Kapur, a medical doctor, acupuncturist and the co-author of his books.</t>
  </si>
  <si>
    <t>Colorpuncture</t>
  </si>
  <si>
    <t>Raman Madhavan Nair</t>
  </si>
  <si>
    <t>రమణ్ మాధవన్ నాయర్</t>
  </si>
  <si>
    <t>Raman Viswanathan</t>
  </si>
  <si>
    <t>రామన్ విశ్వనాథన్</t>
  </si>
  <si>
    <t>https://en.wikipedia.org/wiki/Raman_Viswanathan</t>
  </si>
  <si>
    <t>(1899-09-08)8 September 1899
Nagarcoil,Tamil Nadu, India</t>
  </si>
  <si>
    <t>(1899-09-08)8 September 1899</t>
  </si>
  <si>
    <t>Nagarcoil,Tamil Nadu, India</t>
  </si>
  <si>
    <t>14 July 1982(1982-07-14)(aged 82)
India</t>
  </si>
  <si>
    <t>14 July 1982(1982-07-14)(aged 82)</t>
  </si>
  <si>
    <t>Sharda</t>
  </si>
  <si>
    <t>Padma Bhushan
NASEugeno Morelli Prize
Forlanini Medal
INSADhanwantari Prize</t>
  </si>
  <si>
    <t>Pulmonologist
Physician
Medicalmycologist</t>
  </si>
  <si>
    <t>Raman Viswanathan (1899–1982) was an Indian chest physician, medical mycologist and pulmonologist, considered by many as the father of Chest Medicine in India. He was the founder director of Vallabhbhai Patel Chest Institute, a postgraduate medical institute based in Delhi. An elected fellow of the American College of Chest Physicians, Royal College of Physicians of London, Indian National Science Academy and the Academy of Medical Sciences, United Kingdom, he was a recipient of several honors including the Forlanini Medal by Italian Tuberculosis Association and the Eugeno Morelli Prize of the National Academy of Sciences, Italy. The Government of India awarded him the third highest civilian honour of the Padma Bhushan, in 1974, for his contributions to medicine.</t>
  </si>
  <si>
    <t>Viswanathan, a founder fellow of the National Academy of Medical Sciences (1964) and an honorary physician to the President of India, was an elected fellow of the Indian National Science Academy (1968), National College of Chest Physicians (India), Royal College of Physicians of London (1980), American College of Chest Physicians (1947) and Academy of Medical Sciences. He was a member of such medical societies as American Thoracic Society, the British Thoracic Society, Indian Association of Pathologists, Associations of Physicians of India and Indian Medical Association. The National Academy of Sciences, Italy awarded him the Eugeno Morelli Prize in 1969 and the Italian Tuberculosis Association followed suit with its Forlanini Medal. He received the Dhanwanthari Prize of the Indian National Science Academy in 1971. Three years later, the Government of India included him the 1974 Republic Day Honours list for the third highest civilian award of the Padma Bhushan.After his death in 1982, Vallabhbhai Patel Chest Institute renamed the main hospital complex as Viswanathan Chest Hospital in honor of its founder director. National Conference on Pulmonary Diseases (NAPCON) has instituted an annual oration, Prof. Raman Viswanathan Memorial Chest Oration, in his honor; the 2015 lecture was delivered by noted pulmonologist, S. K. Katiyar. Candida viswanathii, a yeast species and a common pathogen causing fungal infections, is named after him. His life has been documented in his autobiography, While the Light Lives - Reminiscences of a Medical Scientist, as well as in an article, Dr. R. Viswanathan : a profile, published in the Indian Journal of Chest Disease and Allied Science, the official journal of Vallabhbhai Patel Chest Institute and the National College of Chest Physicians.</t>
  </si>
  <si>
    <t>R. Viswanathan was born on 8 September 1899 in Nagarcoil, in the southern tip of India in the state of Tamil Nadu to a government official in the erstwhile Travancore state as the youngest of his two children. After losing his mother at the age of nine, he stayed with his elder sister's family and did his schooling in Nagarcoil. Later, he secured his graduate degree with honours in Science and English literature from the Maharaja's College (present-day University College Thiruvananthapuram) of the University of Madras in 1921 after which he graduated in medicine from Madras Medical College in 1926. Continuing at the same institution, he passed MD in 1931 and became a member of the Royal College of Physicians of London, the next year. During this period, he also worked as an Assistant Professor of Medicine at Madras Medical College but moved to Andhra Medical College, Visakhapatnam in 1934 as the Professor of Clinical Medicine, where he worked till 1941. In between, he took a hiatus from work and obtained Diploma in Tuberculosis Diseases (TDD) from Cardiff University School of Medicine, Wales, UK, in 1938. When World War II broke out, he joined Indian Armed Forces in 1942 as an Officer-Commanding of the Medical Division and served as a Medical Specialist and adviser. After the war, he retired from the Army and joined the Union Government and worked in various capacities such as an adviser on Tuberculosis (1946–48) and as the Deputy Director General of Health Services (1948–57). He was also associated with the University of Delhi during this period, as the head of the Department of Medicine and as the Dean of the Faculty of Medical Sciences.During his tenure with the Government of India, Viswanathan was appointed as the director of Vallabhbhai Patel Chest Institute (VPCI) when the institution was established in 1953. He served as the honorary director till 1957 and continued as a full-time director till his superannuation in 1964. Post his regular career, he was made the Honorary Professor of VPCI and the Emeritus Scientist of the Council of Scientific and Industrial Research (CSIR) and held both the posts till his death, involving himself in research, in post graduate medical education, in organizing medical conferences or delivering keynote addresses at various conferences in India and abroad. He also served as the Honorary Research Director cum Consultant at the Rajendra Memorial Research Institute of Medical Sciences, Patna and as a visiting professor at the University of Illinois (1958) and the University of Chicago, (1964).Dr. Viswanathan was first married to Parvathi, a homemaker, and then to Dr. Sharada, a gynaecologist at the Government Hospital, Delhi. Dr. Viswanathan has two children from his first marriage to Parvathi; his son, Prof. V. Raman, who was an Environmental Engineering scientist and the daughter, V. Kamla, a homemaker. He died on 14 July 1982, at the age of 82.</t>
  </si>
  <si>
    <t>Viswanathan was involved in the establishment of several medical organizations. He was among the group of medical professionals who founded the National Academy of Medical Sciences in 1961. He was the founder president of the Association of Chest Physicians of India and stayed at the post till its reorganization in 1981. He was one of the founders of the Asthma and Bronchitis Foundation of India and was its president since its inception. He also served as the president of many national and international conferences including the 8th National Congress of Diseases of the Chest (1963), the Conference of the Association of Physicians of India (1968), the National Tuberculosis Conference (1968) and the World Congress on Asthma, Bronchitis and Allied Conditions (1974). He was also involved with the activities of the Tuberculosis Association of India as a member of its various committees, and was the leader of the USAID Exchange Program of 1953 as well as the Indian Regent of American College of Chest Physicians during 1957–58 when he was entrusted with the investigation of infectious hepatitis in Delhi.Viswanathan was credited with pioneering research in bronchopulmonary diseases and was reported to be the first researcher to propose tropical eosinophilia as a distinct clinical entity in 1936. His studies of autopsy reports of the patients died of tropical eosinophilia helped to define the pathology of the disease for the first time and established positive leucocyte adhesion phenomenon with M. bancrofit. He developed a novel bronchography technique and made innovations in tomography procedures. His researches also covered several other diseases such as cerebral malaria, basal tuberculosis, lung atelectasis, bronchiectasis, emphysema, bagassosis, byssinosis, and high altitude pulmonary oedema, among others. He published seven books which included Pulmonary Tuberculosis, Diseases of the Chest, Medical Problems of Old Age and more than 230 medical articles in peer reviewed journals, Epidemiology, Infectious hepatitis in Delhi (1955-56): a critical study-epidemiology and A review of the literature on the epidemiology of infectious hepatitis being some of the notable ones; his articles and books have been cited in several medical journals and text books, too. He also founded a medical journal, the Indian Journal of Chest Diseases and Allied Sciences (IJCDAS) in 1959 as the publishing arm of Vallabhbhai Patel Chest Institute.</t>
  </si>
  <si>
    <t>Jaggi O. P. (September 1974). "Dr. R. Viswanathan : a profile". Indian J Chest Dis. 16 (vii–viii): vii–viii. PMID 4613640.</t>
  </si>
  <si>
    <t>Ramanand Sagar</t>
  </si>
  <si>
    <t>రామానంద్ సాగర్</t>
  </si>
  <si>
    <t>https://en.wikipedia.org/wiki/Ramanand_Sagar</t>
  </si>
  <si>
    <t>Chandramauli Chopra
(1917-12-29)29 December 1917
Lahore,Punjab,British India
(now inPakistan)</t>
  </si>
  <si>
    <t>(1917-12-29)29 December 1917</t>
  </si>
  <si>
    <t>12 December 2005(2005-12-12)(aged 87)
Mumbai,Maharashtra,India</t>
  </si>
  <si>
    <t>12 December 2005(2005-12-12)(aged 87)</t>
  </si>
  <si>
    <t>Leelavati</t>
  </si>
  <si>
    <t>Film producer, director, writer</t>
  </si>
  <si>
    <t>Ramanand Sagar (29 December 1917 – 12 December 2005) (born Chandramauli Chopra) was an Indian film director. He is most famous for making the Ramayan television series, a 78-part TV adaptation of the ancient Indian epic of the same name, starring Arun Govil as Lord Ram and Deepika Chikhalia as Sita. This TV serial was then widely watched and liked across the country. The Government of India awarded him the civilian honour of Padma Shri in 2000.</t>
  </si>
  <si>
    <t>''' Civilian awards '''
Padma Shri –2000
''' Won '''
1960 – Filmfare Best Dialogue Award for Paigham
1969 – Filmfare Best Director Award for Aankhen
''' Nominated '''
1966 – Filmfare Award for Best Story for Arzoo
1966 – Filmfare Award for Best Director for Arzoo
1969 – Filmfare Award for Best Story for Aankhen</t>
  </si>
  <si>
    <t>In 1932, Sagar started his film career as a clapper boy in a silent film, Raiders of the Rail Road. He then shifted to Bombay in 1949 after India's partition.
In the 1940s, Sagar started out as an assistant stage manager in Prithvi Theatres of Prithviraj Kapoor. He also directed a few plays under the fatherly guidance of Kapoor.Along with other films that Sagar himself directed, he wrote the story and screenplay for Raj Kapoor's superhit Barsaat. He founded the film and television production company known as Sagar Films (Pvt. Ltd.) a.k.a. Sagar Arts in 1950. He produced and directed Bazooband and Mehmaan which were not successful.
He won the 1960 Filmfare Best Dialogue Award for Paigham which was directed by S. S. Vasan and starred Dilip Kumar, Vyjayanthimala and Raaj Kumar.
His successful directorial ventures included Ghunghat and Arzoo, which became blockbusters in the years 1960 and 1965 respectively. In 1964 he directed the classic Zindagi starring Rajendra Kumar, Vyjanthimala, Prithviraj Kapoor and Raaj Kumar. In 1968 he won the Filmfare Best Director Award for Ankhen. Ankhen was a spy-thriller starring Dharmendra and Mala Sinha. It was amongst the top 10 Hindi films of 1968. His films in the early 1970s were not successful like Geet and Laalkar. In 1976, he directed Charas starring Dharmendra and Hema Malini which was among the top five grossers of that year. In 1979, his directorial venture Prem Bandhan starring Rajesh Khanna, Rekha and Moushmi Chatterjee was successful commercially, becoming the sixth highest-grossing film of that year. In 1982, he directed Bhagavat starring Dharmendra, Hema Malini and Reena Roy which turned out to be a huge hit.
In 1985 he directed 'Salma' which was unsuccessful at the box office and though the music of the film romance was popular, the film did not perform well at box office.
In 1985 Sagar turned towards television with Dada Dadi Ki Kahaniyaan which was directed by Moti Sagar and produced by Ramanand Sagar. Then his Sagar Arts began producing serials based on Indian history. His directorial venture Ramayan aired its first episode on 25 January 1987. His next tele-serials were Krishna and Luv Kush which were both produced and directed by him. Sagar directed Vikram Aur Betaal in 1988. He made fantasy dramas like Alif Laila and Sai Baba.
The Ramayan series was initially conceptualized to run for 52 episodes of 45 minutes each. Owing to popular demand it had to be extended thrice, eventually ending after 78 episodes.
Sagar made a Luv Kush episode after receiving a call from PMO.Based on his experiences of the Indo-Pak partition, Sagar published the Hindi-Urdu book Aur Insaan Mar Gaya (English: And The Human Died) in 1948.
The government of India honoured Sagar with the Padma Shri in 2000. Sagar died on 12 December 2005 aged 88 at his home in Mumbai after a series of health problems.
In December 2019, his son Prem Sagar launched a book on his life, An Epic Life: Ramanand Sagar, From Barsaat to Ramayan. This book is a biography of Ramanand Sagar depicting his life struggles and his journey from a clerk to one of the greatest filmmakers of all time.</t>
  </si>
  <si>
    <t>Ramanand Sagar was born at Asal Guru near Lahore. His great-grandfather, Lala Shankar Das Chopra, migrated from Lahore to Kashmir. Ramanand was adopted by his maternal grandmother, who had no sons, at which point his name was changed from 'Chandramouli Chopra' to 'Ramanand Sagar'. After Sagar's biological mother died, his father remarried and had further children with her, including Vidhu Vinod Chopra, who is thus Sagar's half-brother. Sagar worked as a peon, truck cleaner, soap vendor, goldsmith apprentice etc. during the day and studied for his degree at night.
He was a gold medalist in Sanskrit and Persian from the University of Punjab in 1942. He was also editor of newspaper Daily Milap. He wrote many short stories, novels, poems, plays, etc. under names like "Ramanand Chopra", "Ramanand Bedi" and "Ramanand Kashmiri". In 1942 when he caught tuberculosis he wrote a subjective column, "Diary of a T.B. patient", about his fight. The column was published in series in the magazine Adab-e-Mashriq in Lahore.</t>
  </si>
  <si>
    <t>Ramanand Sagar at IMDb</t>
  </si>
  <si>
    <t>Ramanarayan Upadhyaya</t>
  </si>
  <si>
    <t>రమణనారాయణ ఉపాధ్యాయ</t>
  </si>
  <si>
    <t>Ramanath Cowsik</t>
  </si>
  <si>
    <t>రామనాథ్ కౌసిక్</t>
  </si>
  <si>
    <t>https://en.wikipedia.org/wiki/Ramanath_Cowsik</t>
  </si>
  <si>
    <t>1940
Nagpur, India</t>
  </si>
  <si>
    <t>Nagpur, India</t>
  </si>
  <si>
    <t>Padma Shri
Shri Hari Om PreritVikram SarabhaiAward
Shanti Swarup Bhatnagar Prize
NASAPublic Service Group Achievement Award
INSAVainu BappuMemorial Medal
M. P. Birla Award
TWAS Prize
ISCAS. N. BoseBirth Centenary Award</t>
  </si>
  <si>
    <t>Ramanath Cowsik is an Indian astrophysicist and the James S. McDonnell Professor of Space Sciences at Washington University in St. Louis. He is considered by many as the father of astroparticle physics. A recipient of the Shanti Swarup Bhatnagar Prize, Cowsik was honored by the Government of India, in 2002, with the fourth highest Indian civilian award of Padma Shri</t>
  </si>
  <si>
    <t>Ramanath Cowsik is an elected Fellow of the Indian National Science Academy, Indian Academy of Sciences, National Academy of Sciences, India, Indian Geophysical Union and The Academy of Sciences for the Developing World. He is a Foreign Associate of the National Academy of Sciences, USA, a life member of the American Physical Society and a member of the International Astronomical Union.Cowsik received the Shri Hari Om Prerit Vikram Sarabhai Award in 1981, followed by Shanti Swarup Bhatnagar Prize in 1984. NASA awarded him the Public Service Group Achievement Award in 1986 and the Indian National Science Academy awarded him the Vainu Bappu Memorial Medal in 1997. The Government of India honoured him with the civilian award of Padma Shri in 2002 and he received the M. P. Birla Award in 2007. He is also a recipient of TWAS Prize and the ISCA S. N. Bose Birth Centenary Award and has delivered the Sir C. V. Raman Memorial Award Lecture (1996) and the Jawaharlal Nehru Birth Centenary Award Lecture (2002).</t>
  </si>
  <si>
    <t>Ramanath Cowsik was born in 1940 in Nagpur, in the Western Indian state of Maharashtra. He did his schooling in Karnataka which he completed before turning 14 and graduated from Mysore University in 1958, with physics, chemistry and biology as the optional subjects, at the age of 17. He continued his master's studies at the Karnatak university in Dharwar, to secure the degree in physics in 1960, aged 19 and joined the Atomic Energy Establishment Training School, present day Homi Bhabha National Institute, Trombay where he did a post graduate course. He started his career as a member of faculty of the Tata Institute of Fundamental Research (TIFR) in 1961, simultaneously pursuing his doctoral studies to secure a PhD from Bombay University in 1968, researching under the guidance of Professor Yash Pal. He taught at TIFR for over forty years, growing over the years as a fellow, a reader, an associate professor, a professor, a senior professor, and reaching the status of a distinguished professor of the institute. He also worked as the Director of the Indian Institute of Astrophysics on deputation from TIFR, during the period from 1992 to 2003, where he has been a Vainu Bappu Distinguished Professor. On invitation from P. Buford Price, Cowsik also worked as an assistant professor at the University of California, Berkeley from 1970 to 1973.In December 2002, he moved to Washington University in St. Louis and serves at the McDonnell Centre for the Space Sciences as the Professor of Physics and Director. He is the James S. McDonnell Professor of Space Sciences of the institute since 2013. A former research fellow of the University of Chicago, Cowsik is a visiting professor at the University of California and a visiting fellow at the Max Planck Institute for Physics and Astrophysics, Munich. He has also served as a member of the governing council of the Commission on Cosmic Rays of the International Union of Pure and Applied Physics. He is a member of the International Society for Science and Religion and sits in the board of advisors of Forgiveness Research, a community of forgiveness.Cowsik, who is known to be proficient in languages such as Tamil, Hindi, Kannada, Sanskrit, English, German and French, is married to Sudha, a research instructor and a doctoral degree (PhD) holder, associated with the Department of Biochemistry and Molecular Biophysics of the Washington University in St. Louis. Cowsik has two sons, Sasha and Aditya, and resides in the city of St. Louis.</t>
  </si>
  <si>
    <t>Ramanath Cowsik is known for his theories related to the Big Bang origin of the universe. He argued that, post the Big Bang, gravitationally dominant relicts were formed from the particles with finite rest mass, resulting in the formation of halos of dark matter with galaxies embedded within. He postulated that this would limit the sums of masses of neutrinos, a phenomenon known in the scientific world as the Cowsik-McClelland bound. These theories are said to have explained the velocity dispersion of particles of dark matter and reproduced the luminosity profiles and ratified the rotation curves of galaxies.Cowsik is credited with the invention of leaky box and nested leaky box models for the observation of optical and infrared wavelength bands of cosmic rays and employing these models, he is known to have established an observatory for optical astronomy in Hanle, Ladakh, at an altitude of 15,000 feet, reported to be the highest observatory in the world. The observatory is controlled remotely from Bangalore and is operational year round. He is involved in experiments related to Grand Unified Theory and attempts to probe violations of the inverse square law of gravity at sub-millimeter scales. His scientific paper on the role of neutrinos was included by the American Physical Society and the Physics Review magazine, in their selection of 1000 most important scientific papers of the century.Cowsik has reported contributions towards understanding highly energetic phenomena in astrophysics such as cosmic ray, pulsar, supernova remnant, gamma ray burst, active galactic nucleus and other similar sources powered by accretion flows. His studies cover the diffuse non thermal radiations found all over space as well as radiations from discrete astronomical sources. His experiments are known to be interdisciplinary in nature and bridge the gap between universal phenomena and experimental physics. He has conducted extensive research on pre-solar grains of aluminum oxide found in meteorites and has devised a methodology to assess the age of the universe from them.Ramanath Cowsik is credited with the first detailed calculations on neutrino fluxes generated atmospheric cosmic ray interactions and observations of the same in underground detectors. These findings have been known to have assisted in the discovery of neutrino oscillations at Super-Kamiokande observatory in Japan. He is also known to have made the longest half-life measured in the world which related to that of double beta decay of Te-128, as 7.7 x 1024 years. He has also conducted studies on finite temperature corrections to the Casimir forces occur at large separations. Cowsik has developed a sensitive torsion balance using which he conducted the first laboratory experiment for the so-called fifth force. He is involved in the development of a more sensitive torsion balance for probing the violations of the Inverse-square law of gravity at millimeter scales,Cowsik, who has drawn comparison with the renowned physicist, Enrico Fermi for his achievements in theoretical and experimental physics, has published his experiments and observations in several scientific papers published in peer reviewed journals and ResearchGate, an online repository has listed 193 of them. He has attended several seminars and conferences and has delivered keynote addresses on astrophysics and the relationship between religion and science. He has edited three books, including "Cosmic Pathways", a collection of essays in physics and astrophysics. He has also assisted other scientists in ratifying their experiments by acting as a reference point; his involvement in the OPERA experiment, a CERN, Geneva and the Laboratori Nazionali del Gran Sasso, Gran Sasso collaboration was one such instance.</t>
  </si>
  <si>
    <t>Sangeeta Menon (1 March 2012). "Mani Bhaumik and Ramanath Cowsik". Video. YouTube. Retrieved 26 January 2015.
"ResearchGate". 2015. Retrieved 26 January 2015.
"WorldCat". WorldCat. 2015. Retrieved 26 January 2015.</t>
  </si>
  <si>
    <t>Ramanath Iyer Mathrubbotham</t>
  </si>
  <si>
    <t>రామనాథ్ అయ్యర్ మత్రుబ్బొతం</t>
  </si>
  <si>
    <t>Ramanatha Venkata Ramani</t>
  </si>
  <si>
    <t>రామనాథ వెంకట రమణీ</t>
  </si>
  <si>
    <t>Ramanathan Krishnan</t>
  </si>
  <si>
    <t>రామనాథన్ కృష్ణన్</t>
  </si>
  <si>
    <t>https://en.wikipedia.org/wiki/Ramanathan_Krishnan</t>
  </si>
  <si>
    <t>(1937-04-11)11 April 1937(age 84)
Nagercoil,British India</t>
  </si>
  <si>
    <t>(1937-04-11)11 April 1937(age 84)</t>
  </si>
  <si>
    <t>Nagercoil,British India</t>
  </si>
  <si>
    <t>Ramanathan Krishnan (born 11 April 1937)
is a retired tennis player from India who was among the world's leading players in the 1950s and 1960s. He was twice a semifinalist at Wimbledon in 1960 and 1961, reaching as high as World No. 3 in Potter's amateur rankings. He led India to the Challenge Round of the 1966 Davis Cup against Australia and was the non playing captain when Vijay Amritraj and Anand Amritraj led India into the 1974 Davis Cup finals against South Africa.</t>
  </si>
  <si>
    <t>Krishnan received the Arjuna award in 1961, the Padma Shri in 1962 and the Padma Bhushan in 1967.</t>
  </si>
  <si>
    <t>Ramanathapuram C. S. Murugabhoopathy</t>
  </si>
  <si>
    <t>రామనాథపురం సి. ఎస్. మురుగభోపతి</t>
  </si>
  <si>
    <t>https://en.wikipedia.org/wiki/Ramanathapuram_C._S._Murugabhoopathy</t>
  </si>
  <si>
    <t>(1914-02-14)14 February 1914</t>
  </si>
  <si>
    <t>21 March 1998(1998-03-21)(aged 84)</t>
  </si>
  <si>
    <t>Ramanathapuram C. S. Murugabhoopathy (14 February 1914 – 21 March 1998), popularly referred to as CSM, was one of the most distinguished Mridanga maestros of the 20th century. He was a contemporary of Palghat Mani Iyer (1912–1981) and Palani Subramania Pillai (1908–1962). The three legends are revered as the "Holy Trinity of Mridanga".</t>
  </si>
  <si>
    <t>Born in the town of Ramanathapuram (also known as Ramnad) in Tamil Nadu, Murugabhoopathy obtained his early lessons in Mridanga from his father Chitsabai Servai (also Sirchabai Servai) and later on from Palani Muttiah Pillai (the father of Palani Subramania Pillai), both of whom were students of the great Pudukottai Manpoondia Pillai (read as Maamudia Pillai). Murugabhoopathy’s elder brother C. S. Sankarasivam Bhagavatar was a strong influence in the development of Murugabhoopathy's musical style. A young CSM picked up many tips from legendary percussionists including Kumbhakonam Azhaganambi Pillai, who taught him some intricate techniques of playing with his left hand.</t>
  </si>
  <si>
    <t>CSM improvised the left hand playing technique with innovative movements of split fingers. He was renowned for his unmatched sense of pitch, tonal purity and meaningful silent pauses while following the main artiste. Clarity even during very high speed renditions was one of the hallmarks of his thani aavarthanes (solos). CSM also developed many unique patterns and lessons and established a new playing style.
Some of his notable students include Mavilekkara Shankarakutty Nair, Karaikudi Krishnamurthy (Singapore &amp; London), Kumbakonam Premkumar (AIR Delhi), and B. Druvaraj (Bangalore). His most famous student was the Khanjira wizard G. Harishankar (AIR Madras).
The Mridanga trinity influenced one another and drew inspiration by listening to one another. It is a fact that Palani Subramania Pillia, who rarely played the Khanjira in live concerts (although he was extremely good at it), played on a Khanjira only with two Mridangists. One of course was Palghat Mani Iyer and the other was C S Murugabhoopathy.</t>
  </si>
  <si>
    <t>Ramankutty Nair</t>
  </si>
  <si>
    <t>రామకుట్టి నాయర్</t>
  </si>
  <si>
    <t>https://en.wikipedia.org/wiki/Ramankutty_Nair</t>
  </si>
  <si>
    <t>(1925-05-25)May 25, 1925
Vellinezhi,Madras Presidency,British India</t>
  </si>
  <si>
    <t>(1925-05-25)May 25, 1925</t>
  </si>
  <si>
    <t>Vellinezhi,Madras Presidency,British India</t>
  </si>
  <si>
    <t>March 11, 2013(2013-03-11)(aged 87)
Vellinezhi,Palakkad district,Kerala,India</t>
  </si>
  <si>
    <t>March 11, 2013(2013-03-11)(aged 87)</t>
  </si>
  <si>
    <t>Vellinezhi,Palakkad district,Kerala,India</t>
  </si>
  <si>
    <t>Saraswathi Amma</t>
  </si>
  <si>
    <t>KathakaliArtist</t>
  </si>
  <si>
    <t>Kalamandalam Ramankutty Nair (25 May 1925 – 11 March 2013) was a performer of Kathakali, who practiced the Kerala art form for more than seven decades.</t>
  </si>
  <si>
    <t>1974 – Sangeet Natak Akademi Award
2004 – Sangeet Natak Akademi Fellowship
2007 – Padma Bhushan
2010 – Honorary doctorate by Cochin University of Science and Technology</t>
  </si>
  <si>
    <t>The master lived in his native Vellinezhi with his wife Saraswati. On 15 May 2009, he celebrated his 'satabhishekam' (84th birthday) amid fanfare in the nearest town of Cherpulassery.
Ramankutty Nair died on 11 March 2013 at age 87.</t>
  </si>
  <si>
    <t>His guru was Pattikkamthodi Ravunni Menon, his only teacher in his entire career. Both hail from Vellinezhi, which is still known for producing many Kathakali artistes, in Palakkad district. Ramankutty Nair had served in his alma mater, Kerala Kalamandalam, and went on to become its principal.
Born in 1925, Ramankutty Nair hailed from a family with no Kathakali pedigree. But Ravunni Menon, a resident tutor at the renowned Olappamanna Mana (a mansion of the upper-caste Nambudiris) was an overarching presence in the cultural scene of the village, and soon little Ramankutty too fell under his spell. At Kerala Kalamandalam, where he subsequently mastered the art, Ramankutty Nair later sculpted out several disciples, the most prominent among them being Kalamandalam Gopi besides Kalamandalam Vasu Pisharody, M.P.S. Namboodiri, Balasubramanian and the late K. Gopalakrishnan.Many of the younger generation Kathakali artistes from Kalamandalam, like Soman and Shanmughan, too have had Ramankutty Nair as their guru for advanced training. (He retired as principal of Kalamandalam in 1985). In his later years, Ramankutty Nair was the chairman of Gandhi Seva Sadan, or Sadanam Kathakali Akademi as it is better known.
Active as an artiste till the age of 85, he performed across Kerala, and graced stages in the rest of India and several countries of the world. He was well known for his roles of Ravana in plays such as 'Thoranayudham' and 'Ravanolbhavam', Narakasura in 'Narakasuravadham', Duryodhana in 'Uttaraswayamvaram', Sisupala in 'Rajasooyam', Hanuman in 'Kalyanasaugandhikam', 'Thoranayudham' and 'Lavanasuravadham',Keechaka in 'Keechakavadham', Dharmaputra in 'Kirmeeravadham' and Arjuna in 'Kalakeyavadham'. Another famous role is that of Parasurama in 'Seethaswayamvaram', the costume of which was of his own design.The generally reticent Ramankutty Nair, who has penned an autobiography named Thiranottam, was a winner of the coveted Padma Bhushan award of the Government of India. Renowned filmmaker Adoor Gopalakrishnan has made an eponymous documentary on Kalamandalam Ramankutty Nair. of Kathakali, and is a film by the same name on him by Adoor Gopalakrishnan.</t>
  </si>
  <si>
    <t>Ramanlal Gokaldas Saraiya</t>
  </si>
  <si>
    <t>రామన్ లాల్ గోకల్దాస్ సరయ్య</t>
  </si>
  <si>
    <t>https://en.wikipedia.org/wiki/Ramanlal_Gokaldas_Saraiya</t>
  </si>
  <si>
    <t>1963Padma Bhushan</t>
  </si>
  <si>
    <t>Ramanlal Gokaldas Saraiya was an Indian educationist and a former president of Sarvajanik Education Society, Surat, a philanthropic society which manages several educational institutions including Sarvajanik College of Engineering and Technology. The Government of India awarded him Padma Bhushan, the third highest Indian civilian award, in 1963.</t>
  </si>
  <si>
    <t>Ramanujam Varatharaja Perumal</t>
  </si>
  <si>
    <t>రామానుజం వరధరజ పెరుమల్</t>
  </si>
  <si>
    <t>https://en.wikipedia.org/wiki/Ramanujam_Varatharaja_Perumal</t>
  </si>
  <si>
    <t>Ramanujam Varatharaja Perumal is an aeronautical scientist and an aerospace engineer of India. He was a director at LPSC, a unit of Indian Space Research Organisation(ISRO).
He was responsible for the flight integration and launch operations of the first three PSLV flights. From 1996 to 2001, he was Project Director of the Geo-Synchronous Launch Vehicle Programme (GSLV). From May 2001 he has been the Associate Director (Projects), Vikram Sarabhai Space Centre (VSSC), Thiruvananthapuram.
He was awarded the Padma Bhushan award by Government of India in 2002.</t>
  </si>
  <si>
    <t>Ramaranjan Mukherji</t>
  </si>
  <si>
    <t>రామరంజన్ ముఖర్జీ</t>
  </si>
  <si>
    <t>https://en.wikipedia.org/wiki/Ramaranjan_Mukherji</t>
  </si>
  <si>
    <t>1 January 1928
Kolkata,West Bengal, India</t>
  </si>
  <si>
    <t>2028-01-01 00:00:00</t>
  </si>
  <si>
    <t>13 March 2010(2010-03-14)(aged 82)</t>
  </si>
  <si>
    <t>Padma Shri
Hiroshima Peace Award
Government of IndiaCertificate of Honour
Viswa Bharati Award</t>
  </si>
  <si>
    <t>Academician, writer</t>
  </si>
  <si>
    <t>Ramaranjan Mukherji (1928–2010) was an Indian writer, academician, Indologist and a former chancellor of Rashtriya Sanskrit Vidyapeetha, known for his scholarship in Sanskrit literature. He was honored by the Government of India, in 2010, with the fourth highest Indian civilian award of Padma Shri.</t>
  </si>
  <si>
    <t>Ramaranjan Mukherji, a former Emeritus Fellow of the Ministry of Human Resource Development, has received Hiroshima Peace Award from the Soka Gakkai International University of Japan and a Certificate of Honour from the Government of India. The Government of Uttar Pradesh conferred on him the Viswa Bharati Award while the Government of India awarded him the civilian honour of Padma Shri, but his death preceded the investiture ceremony.</t>
  </si>
  <si>
    <t>Ramaranjan Mukherji was born on 1 January 1928 in Kolkata in the Indian state of West Bengal. He graduated (BA) in 1944 and in 1946 secured a post graduate degree in Sanskrit, both from the University of Calcutta. Later, he obtained the doctoral degree of PhD from the same university (University of Calcutta) in 1953. He also secured the degree of Doctor of Literature, in 1964, from the Jadavpur University.
Mukherji started his career as a lecturer at Calcutta University but moved to Jadavpur University in 1956 to join the Department of Sanskrit there where he eventually became the Head of the Department. During his tenure there, he is reported to have been successful in establishing the Department of Special Assistance, (DSA Sanskrit) at the university. In 1970, he was appointed as the vice chancellor of the University of Burdwan, a post he held till 1984. The next three years were spent at Rabindra Bharati University as its vice chancellor and retired from there in 1987.
 During this period, he was a member of the standing committee and later the president of the Association of Indian Universities and served as a member of the standing committee of the Association of Commonwealth Universities. He was also a former chancellor of Rashtriya Sanskrit Vidyapeetha. His contributions are reported behind the establishments of educational institutions such as Sri Sitaram Vaidic Adarsha Sanskrit Mahavidyalaya, a Rashtriya Sanskrit Sansthan affiliated college of oriental studies, Bhirbhum Institute of Engineering and Technology, Calcutta Institute of Engineering and Management, Kolkata and a law college in Kolkata. He served as the president of Sri Sri Sitaramadas Omkarnath Samskrita Siksha Samsad, a cultural organization and was the patron of the Institute of Education Research and Development. He also visited many countries as a member of the Indian delegation.
Mukherji authored several books and articles. Some of his notable works are:
Imagery in poetry: an Indian approach
Corpus of Indological Studies
Global Aesthetics and Sanskrit Poetics
Rashtriya Sanskrit Sansthan
Vyaktiviveka of Rajanaka MahimbhattaRamaranjan Mukherji died on 13 March 2010 due to old age illnesses. Several books such as Hey Mahajibana and Kabita Sangraha have been published in memory of Mukherji.</t>
  </si>
  <si>
    <t>Ramaswami Venkataswami</t>
  </si>
  <si>
    <t>రామస్వామి వేంకటస్వామి</t>
  </si>
  <si>
    <t>https://en.wikipedia.org/wiki/Ramaswami_Venkataswami</t>
  </si>
  <si>
    <t>Professor Ramaswami Venkataswami is a plastic surgeon, founder of the Institute for the Research and Rehabilitation of Hand and the Department of Plastic Surgery (IRRH and DPS) of Stanley Medical College and Hospitals (SMC), Chennai, India. He founded the department in 1971 and headed it until 1991 when he retired from Government service. His major accomplishments include the creation of a dedicated hand injury service with staff, beds and operating theatre dedicated to the service. The service provided 24/7 management of acute hand injuries and housed all specialities related to the long-term management of such injuries - including physiotherapy, occupational health, and workplace rehabilitation. He also initiated the use of microsurgical methods in the repair and reconstruction at Stanley in 1978-79 (the first microsurgical procedure in the department was carried out in 1980). He is an alumnus of SMC and an elected fellow of the National Academy of Medical Sciences.Prof. Venkataswami joined SMC in 1951 for his MBBS and followed it with a postgraduation in general surgery. After this, he went to Nagpur Medical College to specialise in plastic surgery. He later founded the Department of Plastic Surgery at SMC.
Prof. R. Venkataswamy is awarded Padma Shri, the fourth highest civilian award in the Republic of India, for his outstanding contribution in the year 2019.As of July 2012, Prof. Venkataswami practices at Apollo First Med Hospital in Chennai.</t>
  </si>
  <si>
    <t>Ramaswamy Duraiswamy Ayyar</t>
  </si>
  <si>
    <t>రామస్వామి దురైస్వామి అయ్యర్</t>
  </si>
  <si>
    <t>Ramaswamy Iyer</t>
  </si>
  <si>
    <t>రామస్వామి అయ్యర్</t>
  </si>
  <si>
    <t>Ramaswamy M. Vasagam</t>
  </si>
  <si>
    <t>రామస్వామి ఎం. వాసం</t>
  </si>
  <si>
    <t>Ramaswamy Rajaram</t>
  </si>
  <si>
    <t>రామస్వామి రాజారాం</t>
  </si>
  <si>
    <t>https://en.wikipedia.org/wiki/Ramaswamy_Rajaram</t>
  </si>
  <si>
    <t>Padma Bhushan
Distinguished Flying Cross</t>
  </si>
  <si>
    <t>Air Marshal Ramaswamy Rajaram, DFC (1917-1969) was a senior officer in the Indian Air Force. He died in harness while serving as the Vice Chief of Air Staff (VCAS) of the Indian Air Force. He was the Air Officer Commanding-in-Chief Western Air Command during the Indo-Pakistani War of 1965.</t>
  </si>
  <si>
    <t>Rajaram was born to B S Ramaswamy Iyer, a Superintending Engineer with the Public Works Department (PWD) in Madurai in the Madras Presidency in 1917. He joined the Madras Flying Club and received his flying license in 1935. He attended the Presidency College, Chennai. He then joined the Madras Law College in 1938. With the outbreak of World War II, civilian pilots were invited to join the Indian Air Force Volunteer Reverse.</t>
  </si>
  <si>
    <t>Rambhadracharya</t>
  </si>
  <si>
    <t>రామభద్రాచార్యులు</t>
  </si>
  <si>
    <t>https://en.wikipedia.org/wiki/Rambhadracharya</t>
  </si>
  <si>
    <t>Giridhar Mishra
(1950-01-14)14 January 1950(age 71)
Shandikhurd,Jaunpur district, Uttar Pradesh, India</t>
  </si>
  <si>
    <t>(1950-01-14)14 January 1950(age 71)</t>
  </si>
  <si>
    <t>Jagadguru Ramanandacharya Swami Rambhadracharya (born Pandit Giridhar on 14 January 1950) is an Indian Hindu spiritual leader, educator, Sanskrit scholar, polyglot, poet, author, textual commentator, philosopher, composer, singer, playwright and Katha artist based in Chitrakoot, India. He is one of four incumbent Jagadguru Ramanandacharya, and has held this title since 1988.Rambhadracharya is the founder and head of Tulsi Peeth, a religious and social service institution in Chitrakoot named after Saint Tulsidas. He is the founder and lifelong chancellor of the Jagadguru Rambhadracharya Handicapped University in Chitrakoot, which offers graduate and postgraduate courses exclusively to four types of disabled students. Rambhadracharya has been blind since the age of two months, had no formal education till the age of seventeen years, and has never used Braille or any other aid to learn or compose.Rambhadracharya can speak 22 languages and is a spontaneous poet and writer in Sanskrit, Hindi, Awadhi, Maithili, and several other languages. He has authored more than 100 books and 50 papers, including four epic poems, Hindi commentaries on Tulsidas' Ramcharitmanas and Hanuman Chalisa, a Sanskrit commentary in verse on the Ashtadhyayi, and Sanskrit commentaries on the Prasthanatrayi scriptures. He is acknowledged for his knowledge in diverse fields including Sanskrit grammar, Nyaya and Vedanta. He is regarded as one of the greatest authorities on Tulsidas in India, and is the editor of a critical edition of the Ramcharitmanas. He is a Katha artist for the Ramayana and the Bhagavata. His Katha programmes are held regularly in different cities in India and other countries, and are telecast on television channels like Shubh TV, Sanskar TV and Sanatan TV. He is also a leader of the Vishva Hindu Parishad (VHP).</t>
  </si>
  <si>
    <t>Timeline of Rambhadracharya
List of Hindu gurus and saints
List of Sahitya Akademi Award winners for Sanskrit</t>
  </si>
  <si>
    <t>Ramchand Kishindas Menda</t>
  </si>
  <si>
    <t>రామ్చంద్ కిషిందాలు మెండా</t>
  </si>
  <si>
    <t>Ramchandra Manjhi</t>
  </si>
  <si>
    <t>రామచంద్ర మంఝి</t>
  </si>
  <si>
    <t>https://en.wikipedia.org/wiki/Ramchandra_Manjhi</t>
  </si>
  <si>
    <t>1925
Tajpur,Chhapra,Bihar,India</t>
  </si>
  <si>
    <t>Tajpur,Chhapra,Bihar,India</t>
  </si>
  <si>
    <t>Folk Dancer, Theatre Artist</t>
  </si>
  <si>
    <t>Ramchandra Manjhi (IAST: Rāmcaṃdra māṃjhī, born 1925) is an Indian Bhojpuri folk dancer and theatre artist who is famous as a Launda Naach performer. He was one of the members of Bhikhari Thakur's drama team and was awarded the Sangeet Natak Akademi Award in 2017 and was awarded India's fourth highest civilian award the Padma Shri in 2021.</t>
  </si>
  <si>
    <t>He has worked in a 72 minutes long Documentary film on Launda Naach named "Naach Bhikhari Naach".</t>
  </si>
  <si>
    <t>Manjhi was born in Tajpur in the Saran district of Bihar in 1925 in a Dalit family. At the age of 10 he joined the drama team of Bhikhari Thakur and until his demise (1971) he worked with him. Today he is the oldest member of the Drama team. In his life he has performed before many big names like Suraiya, Waheeda Rehman, Meena Kumari, Helen etc. In 2017, he won the Sangeet Natak Academy award, however his felicitation happened in 2019 by the President of India. In January 2021, he was awarded the Padma Shri award in the field of Arts.</t>
  </si>
  <si>
    <t>Ramchandra Narayan Dandekar</t>
  </si>
  <si>
    <t>రామచంద్ర నారాయణ్ దండేకర్</t>
  </si>
  <si>
    <t>https://en.wikipedia.org/wiki/Ramchandra_Narayan_Dandekar</t>
  </si>
  <si>
    <t>17 March 1909
Satara</t>
  </si>
  <si>
    <t>2009-03-17 00:00:00</t>
  </si>
  <si>
    <t>Satara</t>
  </si>
  <si>
    <t>December 11, 2001(2001-12-11)(aged 92)</t>
  </si>
  <si>
    <t>vedic scholar, indologist</t>
  </si>
  <si>
    <t>Ramchandra Narayan Dandekar (1909–2001) was an Indologist and Vedic scholar from Maharashtra, India. He was born in Satara on 17 March 1909 and died in Pune on 11 December 2001.</t>
  </si>
  <si>
    <t>Upon his return from Germany, Dandekar continued to teach at Fergusson College. In 1950, he was appointed Professor of Sanskrit and Head of the Department of Sanskrit and Prakrit Languages at the University of Poona (now called Savitribai Phule Pune University, and before that the University of Pune). He served as the Dean of the Faculty of Arts during 1959-1965. In 1964, he became the Director of the Center of Advanced Study in Sanskrit at the University of Poona, and served in that capacity until 1974.
In 1939, Dandekar had become the Honorary Secretary of the renowned Bhandarkar Oriental Research Institute (BORI), and he continued to function in that capacity till 1994, effectively running the Institute for fifty-five years. From 1994 until his death in 2001, he served as the vice-president of the Institute.
Dandekar was closely associated with numerous Indian and international organizations related to Indology, and he served and shaped these organizations in various manners. They included the All India Oriental Conference, the International Congress of Orientalists, the World Sanskrit Conference, the Sanskrit Commission of the Government of India, and the Deccan College. He served as an adviser on Indology at UNESCO.
Along with a large number of other publications, Dandekar published a monumental six-volume Vedic Suchi (Vedic bibliography) in 1946.</t>
  </si>
  <si>
    <t>Ramdas Pai</t>
  </si>
  <si>
    <t>రాందాస్ పై</t>
  </si>
  <si>
    <t>https://en.wikipedia.org/wiki/Ramdas_Pai</t>
  </si>
  <si>
    <t>(1935-09-17)17 September 1935(age 86)
Udupi,Madras Presidency,British India
(present dayKarnataka, India)</t>
  </si>
  <si>
    <t>(1935-09-17)17 September 1935(age 86)</t>
  </si>
  <si>
    <t>Udupi,Madras Presidency,British India
(present dayKarnataka, India)</t>
  </si>
  <si>
    <t>Chancellor,Manipal Academy of Higher Education</t>
  </si>
  <si>
    <t>Ramdas Madhava Pai (born 17 September 1935) is an Indian health administrator and the incumbent Chancellor at the Manipal Academy of Higher Education, and chairman of the Manipal Education and Medical Group.</t>
  </si>
  <si>
    <t>Manipal University
Manipal Foundation
Dr Ramdas Pai: Man Behind the Metamorphosis of Modern Manipal</t>
  </si>
  <si>
    <t>Ramdhari Singh Dinkar</t>
  </si>
  <si>
    <t>రామ్ధరీ సింగ్ దింకర్</t>
  </si>
  <si>
    <t>https://en.wikipedia.org/wiki/Ramdhari_Singh_Dinkar</t>
  </si>
  <si>
    <t>Ramdhari Singh Dinkar
(1908-09-23)23 September 1908
Simaria,Bengal Presidency,British India
(now inBihar,India)</t>
  </si>
  <si>
    <t>(1908-09-23)23 September 1908</t>
  </si>
  <si>
    <t>24 April 1974(1974-04-24)(aged 65)
Begusarai,Bihar,India</t>
  </si>
  <si>
    <t>24 April 1974(1974-04-24)(aged 65)</t>
  </si>
  <si>
    <t>Begusarai,Bihar,India</t>
  </si>
  <si>
    <t>1959:Sahitya Akademi Award
1959:Padma Bhushan
1972:Bharatiya Jnanpith</t>
  </si>
  <si>
    <t>Poetfreedom fighterMember of Parliamentessayistliterary criticjournalistsatirist</t>
  </si>
  <si>
    <t>Ramdhari Singh (23 September 1908 – 24 April 1974), known by his nom de plume Dinkar, was an Indian Hindi and Maithili language poet, essayist, patriot and academic. He reemerged as a poet of rebellion as a consequence of his nationalist poetry written in the days before Indian independence. His poetry exuded veer rasa, and he has been hailed as a Rashtrakavi ('national poet') on account of his inspiring patriotic compositions. He was a regular poet of Hindi Kavi sammelan and is hailed to be as popular and connected to poetry lovers for Hindi speakers as Pushkin for Russians.One of the most notable modern Hindi poets, Dinkar was born in a poor family in Simaria village of Bengal Presidency, British India, now part of Begusarai district in Bihar state. The government had honoured him with the Padma Bhushan Award in the year 1959 and had also nominated him thrice to the Lok Sabha. Dinkar's poetry was greatly influenced by Rabindranath Tagore. Similarly, his political thought was greatly shaped by both Mahatma Gandhi and Karl Marx. A poet of great gutso, he was extremely popular during his lifetime. His poetry exuded 'veer rasa' and had the ability to inspire any nationalist. Dinkar gained popularity in the pre-independence period through his eminent and notable nationalist poetryDinkar initially supported the revolutionary movement during the Indian independence struggle, but later became a Gandhian. However, he used to call himself a "Bad Gandhian" because he supported the feelings of indignation and revenge among the youth. In Kurukshetra, he accepted that war is destructive but argued that it is necessary for the protection of freedom. He was close to prominent nationalists of the time such as Rajendra Prasad, Anugrah Narayan Sinha, Sri Krishna Sinha, Rambriksh Benipuri and Braj Kishore Prasad.
Dinkar was elected three times to the Rajya Sabha, and he was the member of this house from 3 April 1952 to 26 January 1964, and was awarded the Padma Bhushan in 1959. He was also the Vice-Chancellor of Bhagalpur University (Bhagalpur, Bihar) in the early 1960s.
During The Emergency, Jayaprakash Narayan had attracted a gathering of one lakh (100,000) people at the Ramlila grounds and recited Dinkar's famous poem: Singhasan Khaali Karo Ke Janata Aaati Hai ('Vacate the throne, for the people are coming').</t>
  </si>
  <si>
    <t>He received awards from Kashi Nagri Pracharini Sabha, Uttar Pradesh Government and also an award by the Government of India for his epic poem Kurukshetra. He received the Sahitya Akademi Award in 1959 for his work Sanskriti ke char adhyay. He was also a recipient of Padma Bhushan in 1959 by the Government of India. He was awarded the LLD degree by Bhagalpur University. He was felicitated as Vidyavachaspati by Gurukul Mahavidyalaya. He was felicitated as Sahitya-Chudaman by Rajasthan Vidyapeeth, Udaipur on 8 November 1968. Dinkar was awarded the Jnanpith Award in 1972 for Urvashi. He also became a nominated member of the Rajya Sabha, in 1952. Dinkar's fans widely believe that he truly deserved the honour of RashtraKavi (poet of India).</t>
  </si>
  <si>
    <t>Dinkar was born on 23 September 1908, in Simaria village, Bengal Presidency, British India, (now in Begusarai district in Bihar in a Bhumihar family to Babu Ravi Singh and Manroop Devi. He was married in Tabhka village of Samastipur district in Bihar. As a student, his favourite subjects were history, politics and philosophy. At school and later in college, he studied Hindi, Sanskrit, Maithili, Bengali, Urdu and English literature. Dinkar was greatly influenced by Rabindranath Tagore, Keats and Milton and translated works of Rabindranath Tagore from Bengali to Hindi. The poetic persona of the poet Dinkar was shaped by the pressures and counter-pressures of life during the Indian freedom movement. A tall man, 5 ft 11 in (1.80 m) in height, with a shining white complexion, long high nose, large ears and broad forehead, he tended to have a noticeable appearance.As a student, Dinkar had to battle day to day issues, some related to their family's economic circumstances. When he was a student of Mokama High School, it was not possible for him to stay on till school closed at four p.m. as he had to leave the class after the lunch break to catch the steamer back home. He could not afford to be in the hostel which would have enabled him to attend all periods. How could a student who had no shoes on his feet manage the hostel fees? His poetry later showed the impact of poverty. This was the environment in which Dinkar grew up and became a nationalist poet of radical views. In 1920, Dinkar saw Mahatma Gandhi for the first time. About this time, he founded Manoranjan Library at Simariya. He also edited a handwritten pamphlet.
''' Creative Struggle '''
When Dinkar stepped into his adolescence, the Indian freedom movement had already begun under the leadership of Mahatma Gandhi. In 1929, when after matriculation, he entered Patna College to study intermediate; this movement started becoming aggressive. In 1928, the Simon Commission, against which nationwide demonstrations were being held, arrived. Demonstrations were held in Patna too led by Maghfoor Ahmad Ajazi and Dinkar too signed the oath-paper. Thousands came to the rally at Gandhi Maidan in which Dinkar also participated. During the protest against Simon Commission, the police of the British government mercilessly lathi charged the Lion of Punjab, Lala Lajpat Rai, who succumbed to the injuries. The whole country was in turmoil. The youthful mind of Dinkar became increasingly radical due to these agitations. His emotional nature was charged with poetic energy.Dinkar's first poem was published in 1924 in a paper called Chhatra Sahodar ('Brother of Students'). Chhatra Sahodar was a local newspaper established under the editorship of Narsingh Das. In 1928, the peasant's satyagraha under the leadership of Sardar Vallabhbhai Patel proved successful in Bardoli of Gujarat. He wrote ten poems based on this Satyagraha which was published in a book form under the title Vijay-Sandesh ('Message of Victory'). This composition is now available. Right in front of Patna College, the office of Yuvak functioned. To escape the wrath of the government, Dinkar's poems were published under the pseudonym "Amitabh". On 14 September 1928, a poem of his, on the martyrdom of Jatin Das, was published. Around this time he wrote two small works of poetry called Birbala and Meghnad-Vadh, but neither of them are traceable now. In 1930, he composed a poem called Pran-Bhang ('The Breach of Vow'), which was mentioned by Ramchandra Shukla in his history. So the journey of his poetic career should be deemed to have begun with Vijay-Sandesh. Before this his poems had become a frequent feature of the magazine Desh, published from Patna and of Pratibha, which was published from Kannauj.Dinkar's first collection of poems, Renuka, was published in November 1935. Banarsi Das Chaturvedi, the editor of Vishal Bharat, wrote that Hindi-speaking people should celebrate the publication of Renuka. Around this time, Chaturvediji went to Sevagram. He took with him a copy of Renuka. The copy was given to Mahatma Gandhi.The famous historian Dr. Kashi Prasad Jaiswal is said to have loved him like a son. During the early days of Dinkar's poetic career, Jaiswal helped him in every way. Jaiswal died on 4 August 1937, which was a great blow to the young poet. Much later, he wrote in Kalpna, a magazine published from Hyderabad, "It was a good thing that Jaiswalji was my first admirer. Now when I have savoured the love and encouragement of the Sun, Moon, Varun, Kuber, Indra, Brihaspati, Shachi and Brahmani, it is clear that none of them was like Jaiswalji. As I heard the news of his death, the world became a dark place for me. I did not know what to do." Jaiswalji was the first person to appreciate the historical sense in the poetry of Dinkar.</t>
  </si>
  <si>
    <t>Ramdhari Singh Dinkar at Kavita Kosh
Dinkar at Anubhuti
Dinkar's works in Pdf Format
Place of Ramdhari Singh 'Dinkar' in literature Hindi</t>
  </si>
  <si>
    <t>Ramesh Babaji Maharaj</t>
  </si>
  <si>
    <t>రమేష్ బాబాజీ మహరాజ్</t>
  </si>
  <si>
    <t>Ramesh Chandra Bhaskar Sule</t>
  </si>
  <si>
    <t>రమేష్ చంద్ర భాస్కర్ సూలే</t>
  </si>
  <si>
    <t>Ramesh Chandra Shah</t>
  </si>
  <si>
    <t>రమేష్ చంద్ర షా</t>
  </si>
  <si>
    <t>https://en.wikipedia.org/wiki/Ramesh_Chandra_Shah</t>
  </si>
  <si>
    <t>1937
Almora,Uttarakhand, India</t>
  </si>
  <si>
    <t>Jyotsna Milan</t>
  </si>
  <si>
    <t>Padma Shri
Sahitya Academy Award</t>
  </si>
  <si>
    <t>writer</t>
  </si>
  <si>
    <t>Ramesh Chandra Shah is an Indian poet, novelist, critic and the author of Sahitya Academy Award winning novel, Vinayak. He was honoured by the Government of India in 2004 with Padma Shri, the fourth highest Indian civilian award.</t>
  </si>
  <si>
    <t>Ramesh Chandra Shah was born on 1937 in the hilly village of Almora in the Indian state of Uttarakhand in family with moderate financial means and educational background. He graduated from Allahabad University and secured his masters (MA) in English literature from the same university in 1960. He obtained a doctoral degree (PhD) on the thesis, Yeats and Eliot: Perspectives on India, from Agra University. He began teaching in the high school at Barechhina (Uttaranchal) and later taught in remote colleges in the small towns of Sidhi and Panna in Madhya Pradesh before moving to Bhopal. He retired as HOD English Literature from Hamidia college in 1997. after which he chaired Nirala Srijnanpith, a literary chair instituted by Bharat Bhavan till 2000.Shah is credited with several books composed of poems, short stories, travelogue, essays and novels. His first novel, Gobar Ganesh, based on the lives of middle-class families in Almora, came out in 2004. Vinayak, a 2011 work which is considered by many as an extension of his first novel, fetched him the Sahitya Academy Award in 2014. Years earlier, the Government of India honoured him with the civilian award of Padma Shri.Shah survives his wife, Jyotsna Milan, a Mumbai born writer who died in 2014. He lives in Bhopal.</t>
  </si>
  <si>
    <t>Mohan Lal (1992). Encyclopaedia of Indian Literature: Sasay to Zorgot (Volume 5). Sahitya Academy. p. 818. ISBN 9788126012213.
Books by Ramesh Chandra Shah at Amazon.com Interview with Sameena (YouTube video). Sameena Ali Siddiqui. 14 December 2010.
"Author Profile". Hindi Book Centre. 2015. Retrieved 15 February 2015.</t>
  </si>
  <si>
    <t>Ramesh Chandra Shah (1998). Bahuvacana. Kitabhagahara. p. 235. ISBN 978-8170164029.
Ramesh Chandra Shah (1992). Akhiri Dina. Vagdevi Prakashana. p. 119. ISBN 978-8185127361.
Ramesh Chandra Shah (2001). Apa kahim nahim rahate Vibhuti Babu. Vagdevi Prakashana. p. 112. ISBN 978-8187482192.
Ramesh Chandra Shah (2004). Gobar Ganesh. Rajkamal Prakashan. p. 331. ISBN 9788126708161.
Ramesh Chandra Shah (2006). Ancestral Voices. Motilal Banarsidass. p. 87. ISBN 978-8120830547.* Ramesh Chandra Shah (2010). Katha Sanatan. Rajpal &amp; Sons. ISBN 978-9350640036.
Ramesh Chandra Shah (2011). Vinayak. Rajkamal Prakashan. ISBN 978-8126719921.</t>
  </si>
  <si>
    <t>Ramesh Gelli</t>
  </si>
  <si>
    <t>రమేష్ గెల్లీ</t>
  </si>
  <si>
    <t>https://en.wikipedia.org/wiki/Ramesh_Gelli</t>
  </si>
  <si>
    <t>Ramesh Gelli is an Indian banking executive who served as the Chairman and Managing Director (CMD) of Vysya Bank and was a promoter and CMD of Global Trust Bank. Gelli set up GTB in 1993 along with Jayant Madhab, a top official of the Asian Development Bank. In 2001, Gelli was removed from his position of CMD of GTB and later from its board by India's banking regulator, the Reserve Bank of India (RBI) following a failed merger attempt. In 2004, GTB operations were halted by the RBI as GTB had accumulated non-performing assets in excess of permissible levels and its net worth turned negative, amidst accusations of mismanagement and reckless lending practices. GTB was then merged with the Oriental Bank of Commerce by the regulator.Gelli is an engineering graduate from Osmania University and he holds a degree in management from the Asian Institute of Management, where he graduated at the top of his class. He worked at the Andhra Pradesh State Finance Corporation and Bharat Heavy Electricals Limited before being appointed general manager at Vysya Bank in 1980. Three years later, he was elevated to the position of CMD of Vysya Bank.
He was awarded the Padmashri and Udyog Ratan by the Government of India in 1990, becoming the first banking executive to have received the honour.</t>
  </si>
  <si>
    <t>Ramesh Inder Singh</t>
  </si>
  <si>
    <t>రమేష్ ఇండర్ సింగ్</t>
  </si>
  <si>
    <t>https://en.wikipedia.org/wiki/Ramesh_Inder_Singh</t>
  </si>
  <si>
    <t>Ramesh Inder Singh is a former Indian civil servant and the incumbent Chief Information Commissioner of the state of Punjab. He was the Deputy Commissioner of Amritsar during the Operation Blue Star, the military action at the Golden Temple in 1984 and has served as the Chief Secretary of Punjab. The Government of India awarded him the fourth highest Indian civilian honour of Padma Shri in 1986.</t>
  </si>
  <si>
    <t>Singh secured his master's degree in Political Science and a law degree from the University of Delhi to start his career as a member of faculty of political science at his alma mater. Later, he worked as a consultant with the World Bank before entering the Indian Administrative Service in 1974 from the West Bengal Cadre. he was joined to Punjab in July 1978 and posted as ADC Faridkot in August 1978. after he served as ADC sangrur and Director rural Development and Panchayat Raj. He was taken charge on 4 June 1984 from Sar Gurdev singh Brar as the Deputy Commissioner of Amritsar, and he held several posts such as Principal Secretary to Chief Minister of Punjab, Principal Secretary at the Department of Industries, Punjab, Managing Director of Punjab State Industrial Development Corporation and the Director General of Punjab Markfed. He also worked as the secretary with the Union Government at the Department of Labour and Employment and Department of Cooperation and headed the Employees' State Insurance Corporation.In 2007, Singh was made the Chief Secretary of Punjab during the Prakash Singh Badal ministry. Before his superannuation on 30 September 2009, he was appointed as the Chief Information Commissioner of the state, a post he has been holding since then. He is recipient of the civilian honour of Padma Shri, which he received in 1986.</t>
  </si>
  <si>
    <t>Ramesh Krishnan</t>
  </si>
  <si>
    <t>రమేష్ కృష్ణన్</t>
  </si>
  <si>
    <t>https://en.wikipedia.org/wiki/Ramesh_Krishnan</t>
  </si>
  <si>
    <t>(1961-06-05)5 June 1961(age 60)
Chennai, India</t>
  </si>
  <si>
    <t>(1961-06-05)5 June 1961(age 60)</t>
  </si>
  <si>
    <t>Ramesh Krishnan (born 5 June 1961) is a tennis coach and former professional tennis player from India. As a junior player in the late 1970s, he won the singles titles at both, Wimbledon and the French Open. He went on to reach three Grand Slam quarterfinals in the 1980s and was a part of the Indian team captained by Vijay Amritraj which reached the final of the Davis Cup in 1987 against Sweden. Krishnan also beat then-world No. 1, Mats Wilander, at the 1989 Australian Open. He became India's Davis Cup captain in 2007.</t>
  </si>
  <si>
    <t>At the senior level, Ramesh reached the quarterfinals at Wimbledon once (1986) and the US Open twice (1981 and 1987). He was admired for his touch, anticipation and all-round game, but his lack of a killer stroke or a strong service kept him from reaching the very top of the men's game.
Ramesh was a key member of the Indian team which reached the Davis Cup final in 1987. In the semifinals against Australia, he beat John Fitzgerald in four sets the opening singles match, and then defeated Wally Masur in straight sets the decisive fifth rubber to give India a 3–2 victory. However, in the final against Sweden, India was defeated 5–0 with Krishnan losing two singles matches to Mats Wilander and Anders Järryd and with the Indian team managing to win only one set. Ramesh was a stalwart on India's Davis Cup team from 1977 to 1993, compiling a 29–21 winning record (23–19 in singles and 6–2 in doubles).At the 1992 Olympic Games in Barcelona, Ramesh reached the men's doubles quarterfinals partnering Leander Paes.Ramesh retired from the professional tour in 1993. Over the course of his career, he won eight top-level singles titles and one doubles title; he also won four challenger singles titles (defeating the young Andre Agassi in the Schenectady final in 1986). His career-high singles ranking was world No. 23, in January 1985.In 1998, Ramesh was awarded the Padma Shri by the Government of India in recognition of his achievements and contributions to Indian tennis.Ramesh runs a tennis academy in Chennai, set up along the lines of similar institutions in the United States. He became India Davis Cup team captain in January 2007.</t>
  </si>
  <si>
    <t>Ramesh was born in Madras, India, and is the son of Ramanathan Krishnan who reached Wimbledon SemiFinal twice in the 1960s. Ramesh emulated an achievement of his father's by winning the Wimbledon junior title in 1979. He also won the French Open junior title that year, and was ranked the No. 1 junior player in the world.</t>
  </si>
  <si>
    <t>Ramesh Kumar (nephrologist)</t>
  </si>
  <si>
    <t>రమేష్ కుమార్ (నెఫ్రాలజిస్ట్)</t>
  </si>
  <si>
    <t>https://en.wikipedia.org/wiki/Ramesh_Kumar_(nephrologist)</t>
  </si>
  <si>
    <t>Ramesh Kumar MRCP, FRCP is the first Indian Member of Royal College of Physicians (MRCP in Kidney diseases and a pioneer of nephrology in India and South Asia. He was awarded the Padma Shri in 1992 and the Padma Bhushan in 2003 by the president of India for his pioneering, notable and continued contributions to Nephrology.A senior consultant with Batra Hospital, Kumar has been former prime minister Atal Bihari Vajpayee's doctor since 1973 and continues to be his personal physician.</t>
  </si>
  <si>
    <t>Kumar started an artificial kidney program, including kidney transplantation at the All India Institute of Medical Sciences, New Delhi and in Northern India. As the pioneer of Continuous Ambulatory Peritoneal Dialysis (CAPD), he made available an alternate mode of dialysis treatment. Dr. Kumar has authored 118 scientific publications; chapters in books and monographs published in scholarly journals, internationally. He obtained worldwide recognition for identification of cytotoxic drug—Cyclophosphamide-induced sterility.
Kumar identified patterns of kidney diseases in India and established training programs for medical, technical and nursing in nephrology, countrywide.
An alumnus of Agra Medical College, Kumar as MRCP Renal Diseases (1971) from the Royal College of Physicians, was rated the "Best Overseas Young Physician" in the United Kingdom. Within a decade, he was conferred FRCP for his pioneering effort in nephrology and kidney transplantation in India. He is currently working as chief nephrologist and head of the Department of Nephrology &amp; Transplantation at Moolchand Hospital, New Delhi. His department had been designated as Centre of Excellence by the Government of India.</t>
  </si>
  <si>
    <t>Ramesh Nigam</t>
  </si>
  <si>
    <t>రమేష్ నిగం</t>
  </si>
  <si>
    <t>Ramesh Sippy</t>
  </si>
  <si>
    <t>రమేష్ సిప్పీ</t>
  </si>
  <si>
    <t>https://en.wikipedia.org/wiki/Ramesh_Sippy</t>
  </si>
  <si>
    <t>Ramesh Sipahimalani
(1947-01-23)23 January 1947(age 74)
Karachi,Sind,British India(present-daySindh, Pakistan)</t>
  </si>
  <si>
    <t>(1947-01-23)23 January 1947(age 74)</t>
  </si>
  <si>
    <t>Geeta Sippy​(divorced)​
Kiran Juneja​(m.1991)​</t>
  </si>
  <si>
    <t>Ramesh Sippy (born 23 January 1947) is an Indian film director and producer, best known for directing the popular and critically acclaimed film Sholay. He is a winner of the civilian honour of Padma Shri in 2013.In the year 2017, he founded Ramesh Sippy Academy of Cinema &amp; Entertainment in Mumbai.</t>
  </si>
  <si>
    <t>Filmfare Best Film of 50 Years for Sholay in 2005
IIFA Award for outstanding contribution to the Indian cinema (Male) in 2012
Padma Shri in 2013
Filmfare Lifetime Achievement Award in 2020.</t>
  </si>
  <si>
    <t>Ramesh Sippy visited the sets of the film Sazaa, his father's first film, when he was 6 years old. His first film job came at age nine, when he played Achala Sachdev's son in the 1953 film Shahenshah. He worked in both the production and direction departments in films like Johar-Mehmood in Goa and Mere Sanam, which his father was producing. He worked for 7 years as an assistant before becoming the director of Andaz, in 1971 which starred Shammi Kapoor, Hema Malini and Rajesh Khanna and was a box office success. His second film Seeta Aur Geeta (1972), featuring Hema Malini playing dual roles was highly successful and propelled Malini to superstardomIn 1975, he directed Sholay featuring an ensemble cast including Dharmendra, Amitabh Bachchan, Sanjeev Kumar and Amjad Khan in his most iconic role as the dacoit Gabbar Singh. After a lukewarm start the box office, the film went on to become the biggest blockbuster in Bollywood film history. Sholay still remains one of the most iconic films in Hindi film history and a favourite for Hindi film audiences globally.None of his later films were able to match the success of Sholay. While Sholay was a tribute to the Westerns, his next film Shaan in 1980 was inspired by the James Bond films but was only a moderate success. In 1982, he brought together veteran actor Dilip Kumar and the reigning superstar of that era Amitabh Bachchan in Shakti. While the film was only moderately successful, it won the Filmfare Best Movie Award. In 1985, he directed Saagar, which starred Rishi Kapoor, Kamal Hassan and marked Dimple Kapadia's comeback to films after 12 years since her debut film Bobby.
He directed a successful television serial titled Buniyaad which focused on the Partition of India and aired on Indian television channel Doordarshan from 1986 to 1987. The last three films he directed, Bhrashtachar (1989), Akayla (1991), and Zamana Deewana (1995) were box office flops and he did not direct any film for 20 years and focused on producing.
His string of hits with Amitabh Bachchan made him one of the golden directors who had a special working relationship with the actor (Yash Chopra, Prakash Mehra, Manmohan Desai, and Hrishikesh Mukherjee being the other four). In 2005 he received the Filmfare Best Film of 50 Years award for his legendary film, Sholay.
He has produced films directed by his son Rohan Sippy, such as Kuch Naa Kaho (2003), Bluffmaster (2005) and Dum Maro Dum (2011). In 2006 he produced Taxi No. 9211 which was directed by Milan Luthria. In 2008 he produced Kunaal Roy Kapur's The President is Coming as well as the Akshay Kumar-Deepika Padukone film, Chandni Chowk to China, directed by Nikhil Advani.
In 2015, he returned to directing after 20 years with his next film, Shimla Mirchi, a comedy film starring Rajkummar Rao, Rakul Preet Singh and Hema Malini. The film had difficulty attracting buyers and remained unreleased for five years. In January 2020, it was finally released on Netflix.</t>
  </si>
  <si>
    <t>''' Sources '''
Chopra, Anupama (2000). Sholay: The Making of a Classic. Penguin Books, India. ISBN 0-14-029970-X.</t>
  </si>
  <si>
    <t>Sippy's father was producer G. P. Sippy. Ramesh Sippy has been married twice; his current wife is actress Kiran Juneja. With his first wife, Geeta, he has 3 children. His son Rohan Sippy is a film director. His daughter Sheena was once married to Shashi Kapoor's son, Kunal Kapoor until they divorced in 2004.</t>
  </si>
  <si>
    <t>''' Director '''
Shimla Mirchi (2020)
Zamana Deewana (1995)
Akayla (1991)
Bhrashtachar (1989)
Zameen (1987)
Buniyaad (1986) television drama-series
Saagar (1985)
Shakti (1982)
Shaan (1980)
Sholay (1975)
Seeta Aur Geeta (1972)
Andaz (1971)
''' Producer '''
Sonali Cable (2014)
Nautanki Saala (2013)
Dum Maaro Dum (2011)
Chandni Chowk to China (2009)
Fear (2007)
Taxi No. 9211 (2006)
Bluffmaster! (2005)
Kuch Naa Kaho (2003)
Trishna (1978)
Brahmachari (1968)</t>
  </si>
  <si>
    <t>Ramesh Sippy at IMDb 
Ramesh Sippy at Bollywood Hungama</t>
  </si>
  <si>
    <t>Ramesh Tribhuvandas Doshi</t>
  </si>
  <si>
    <t>రమేష్ త్రిభువనాలు దోషి</t>
  </si>
  <si>
    <t>Rameshwar Nath Koul Bamezai</t>
  </si>
  <si>
    <t>రామేశ్వర్ నాథ్ కోయి బామెజై</t>
  </si>
  <si>
    <t>https://en.wikipedia.org/wiki/Rameshwar_Nath_Koul_Bamezai</t>
  </si>
  <si>
    <t>(1951-12-26)26 December 1951(age 69)
Srinagar,Jammu and Kashmir, India</t>
  </si>
  <si>
    <t>(1951-12-26)26 December 1951(age 69)</t>
  </si>
  <si>
    <t>Jawaharlal Nehru University,National Centre of Applied Human Genetics,Shri Mata Vaishno Devi University</t>
  </si>
  <si>
    <t>Rameshwar Nath Koul Bamezai is an Indian scientist in the field of human genetics and cancer biology. He is the coordinator of the National Centre of Applied Human Genetics, School of Life Sciences, Jawaharlal Nehru University (New Delhi). He has served as the Vice chancellor of Shri Mata Vaishno Devi University. He was honoured with the Padma Shri Award by the President of India for his contributions to the fields of science and technology, in 2012. An elected fellow of the National Academy of Medical Sciences, he has published many articles on his research.</t>
  </si>
  <si>
    <t>Rameshwar Singh Kashyap</t>
  </si>
  <si>
    <t>రామేశ్వర్ సింగ్ కశ్యప్</t>
  </si>
  <si>
    <t>Rameshwari Nehru</t>
  </si>
  <si>
    <t>రామేశ్వరి నెహ్రూ</t>
  </si>
  <si>
    <t>https://en.wikipedia.org/wiki/Rameshwari_Nehru</t>
  </si>
  <si>
    <t>Rameshwari Nehru (née Rameshwari Raina; 10 December 1886 – 8 November 1966) was a social worker of India. She worked for the upliftment of the poorer classes and of women. In 1902, she married Brijlal Nehru, a nephew of Motilal Nehru and cousin of the first prime minister of independent India, Jawaharlal Nehru. Her son Braj Kumar Nehru was an Indian civil servant who served as governor of several states.
She edited Stri Darpan, a Hindi monthly for women, from 1909 to 1924. She was one of the founders of All India Women's Conference (AIWC) and was elected its president in 1942. She led delegations to the World Women's Congress in Copenhagen and the first Afro-Asian Women's Conference in Cairo (1961).Nehru was awarded the Padma Bhushan by the Government of India for her social work, in 1955, and won the Lenin Peace Prize in 1961.</t>
  </si>
  <si>
    <t>Rameshwarlal Kabra</t>
  </si>
  <si>
    <t>రామేశ్వర్ లాల్ కబ్రా</t>
  </si>
  <si>
    <t>https://en.wikipedia.org/wiki/Rameshwarlal_Kabra</t>
  </si>
  <si>
    <t>Rameshwarlal Kabra is an industrialist from India. In 2018, he received the Padma Shri honour by the President of India, Ram Nath Kovind, for his work in rural and tribal societies.</t>
  </si>
  <si>
    <t>Ramjee Singh</t>
  </si>
  <si>
    <t>రామ్జీ సింగ్</t>
  </si>
  <si>
    <t>https://en.wikipedia.org/wiki/Ramjee_Singh</t>
  </si>
  <si>
    <t>Ramjee Singh (born 1927, India) is a former Member of Parliament and vice-chancellor of Jain Vishva Bharati University. He is an eminent Gandhian and is the author of a number of books on him. He was also the director of Gandhian Institute of Studies, Varanasi, India. In January 2020 he was awarded the fourth highest civilian award in the country: The Padma Shri for Social Work.
His life has been a blend of being a Gandhian academician as well as an activist. Singh has declared Mahatma Gandhi as the Bodhisattva of the 20th century.</t>
  </si>
  <si>
    <t>List of peace activists
Bhagalpur University
Sarva Seva Sangh
Harijan Sevak Sangh
Akhil Bhartiya Darshan Parishad
Gandhi Peace Foundation</t>
  </si>
  <si>
    <t>Ramji Vasant Khanolkar</t>
  </si>
  <si>
    <t>రామ్జీ వసంత ఖొలోకర్</t>
  </si>
  <si>
    <t>https://en.wikipedia.org/wiki/V._R._Khanolkar</t>
  </si>
  <si>
    <t>(1895-04-13)13 April 1895</t>
  </si>
  <si>
    <t>29 October 1978(1978-10-29)(aged 83)</t>
  </si>
  <si>
    <t>Vasant Ramji Khanolkar (13 April 1895 – 29 October 1978), better known as V. R. Khanolkar, was an Indian pathologist.He made major contributions to the epidemiology and understanding of cancer, blood groups, and leprosy. He is often referred as the "Father of Pathology and Medical Research in India."He was born on 13 April 1895 in Gomantak Maratha Samaj Family. He studied medicine at the University of London and obtained his M.D. in Pathology in 1923. He was a Professor of Pathology in Grants Medical and Seth G. S. Medical Colleges.
He was also closely associated with the Tata Memorial Hospital and served as director of laboratories and research. The government of India appointed him a national research professor of medicine, a position which he held for ten years. He helped to organize the Indian Cancer Research Centre and served as director from its inception until 1973.
He was founder President of the Indian Association of Pathologists and Microbiologists. He published three books on cancer and leprosy and more than 100 scientific papers.
He received Padma Bhushan in 1955 from the Government of India.He died October 29, 1978.
Dr. V. R. Khanolkar Oration was established in 1987 by the National Academy of Medical Sciences in his memory.</t>
  </si>
  <si>
    <t>Ramkinkar Baij</t>
  </si>
  <si>
    <t>రామ్కింకర్ బైజ్</t>
  </si>
  <si>
    <t>https://en.wikipedia.org/wiki/Ramkinkar_Baij</t>
  </si>
  <si>
    <t>(1906-05-25)25 May 1906
Jugipara,Bankura Town,Bankura District,Bengal,British India(present-dayWest Bengal,India)</t>
  </si>
  <si>
    <t>(1906-05-25)25 May 1906</t>
  </si>
  <si>
    <t>Jugipara,Bankura Town,Bankura District,Bengal,British India(present-dayWest Bengal,India)</t>
  </si>
  <si>
    <t>2 August 1980(1980-08-02)(aged 74)
IPGMER and SSKM Hospital,West Bengal,India</t>
  </si>
  <si>
    <t>2 August 1980(1980-08-02)(aged 74)</t>
  </si>
  <si>
    <t>IPGMER and SSKM Hospital,West Bengal,India</t>
  </si>
  <si>
    <t>Ramkinkar Baij (Bengali: রামকিঙ্কর বেইজ) (25 May 1906 – 2 August 1980) was an Indian sculptor and painter, one of the pioneers of modern Indian sculpture and a key figure of Contextual Modernism.</t>
  </si>
  <si>
    <t>Ritwik Ghatak wisely made a documentary on Baij named 'Ramkinkar' (1975) where he featured him as a political icon. The secret behind this fearless observation of this "Padma Bhushan" winning artist is disclosed by himself in the documentary by Ghatak. A Calcutta publisher, Monfakira has an English book on ramkinkar, 'self-portrait', translated from Bengali by Sudipto Chakraborty of Ranchi.
In 2012 the Sculptor K.S. Radhakrishnan curated a grand retrospective Of Ramkinkar's at the National Gallery of Modern Art, Delhi. A scholarly book on the artist, Ramkinkar Baij (book), by the eminent Art Historian professor R. Siva Kumar was launched at this event. The book is believed to be the most comprehensive one on Ramkinkar Baij. In 2013 R. Siva Kumar was awarded by the Paschimbanga Bangla Akademi for this book.
24 January 2013 the first Ramkinkar Baij Memorial Lecture was delivered by one of Ramkinkar favorite students, the eminent artist K. G. Subramanyan.</t>
  </si>
  <si>
    <t>Ramkumar Verma</t>
  </si>
  <si>
    <t>రామ్కుమార్ వర్మ</t>
  </si>
  <si>
    <t>https://en.wikipedia.org/wiki/Ramkumar_Verma</t>
  </si>
  <si>
    <t>(1905-09-15)15 September 1905
Sagar District,Central Provinces,British India</t>
  </si>
  <si>
    <t>(1905-09-15)15 September 1905</t>
  </si>
  <si>
    <t>Sagar District,Central Provinces,British India</t>
  </si>
  <si>
    <t>1990.0</t>
  </si>
  <si>
    <t>Padma Bhusan
1963Literature and Education</t>
  </si>
  <si>
    <t>Ramkumar Verma (15 September 1905-1990) was a Hindi poet who published one act-plays and several anthologies of his work.</t>
  </si>
  <si>
    <t>He was awarded the Padma Bhushan in 1963 for his contributions in the category of "Literature and Education".</t>
  </si>
  <si>
    <t>Ramli Bin Ibrahim</t>
  </si>
  <si>
    <t>రామ్లి బిన్ ఇబ్రహీం</t>
  </si>
  <si>
    <t>https://en.wikipedia.org#cite_note-MH-38</t>
  </si>
  <si>
    <t>Ramniklal K. Gandhi</t>
  </si>
  <si>
    <t>రామ్నిక్లాల్ కె. గాంధీ</t>
  </si>
  <si>
    <t>https://en.wikipedia.org/wiki/Ramniklal_K._Gandhi</t>
  </si>
  <si>
    <t>18 January 1929
Khanpur, Uttar Pradesh, India</t>
  </si>
  <si>
    <t>2029-01-18 00:00:00</t>
  </si>
  <si>
    <t>Khanpur, Uttar Pradesh, India</t>
  </si>
  <si>
    <t>14 June 2003(2003-06-15)(aged 74)</t>
  </si>
  <si>
    <t>Pediatric surgeon</t>
  </si>
  <si>
    <t>Ramniklal Kirchand Gandhi was an Indian pediatric surgeon, medical academic, writer and the president of the Association of Surgeons of India. Born in a Jain family of modest means in Khanpur in the Kumaon region of the Indian state of Uttar Pradesh on 18 January 1929, he did his schooling at Rajkot and graduated in medicine from the King Edward Memorial Hospital and Seth Gordhandas Sunderdas Medical College, Mumbai with first rank. He did his post graduation at the same institute in pediatric surgery while practicing medicine.
Gandhi was the president of the Association of Surgeons of India and was the editorial secretary or editor of the Indian Journal of Surgery from 1965 to 1989. He was an honorary fellow of the Royal College of Surgeons of Edinburgh and was the co-author of the book, G. D. Adhia's Operative Surgery and Instruments, published in 1983. The Government of India awarded him the fourth highest Indian civilian honour of Padma Shri in 1985.He died on 14 June 2003, at the age of 74, survived by his wife, Madhu.</t>
  </si>
  <si>
    <t>Ramoji Rao</t>
  </si>
  <si>
    <t>రామోజీ రావు</t>
  </si>
  <si>
    <t>https://en.wikipedia.org/wiki/Ramoji_Rao</t>
  </si>
  <si>
    <t>Cherukuri Ramoji Rao
(1936-11-16)16 November 1936(age 84)
Pedaparupudi,Madras Presidency,British India(now inAndhra Pradesh,India)</t>
  </si>
  <si>
    <t>(1936-11-16)16 November 1936(age 84)</t>
  </si>
  <si>
    <t>Businessmanmedia entrepreneur</t>
  </si>
  <si>
    <t>Cherukuri Ramoji Rao (born 16 November 1936) is an Indian film producer, and media entrepreneur. He is head of the Ramoji Group which owns the world's largest film production facility Ramoji Film City, film production company Ushakiran Movies and ETV Network. He has garnered four Filmfare Awards South, five Nandi Awards and the National Film Award for his works in Telugu cinema. In 2016, he was honored with the Padma Vibhushan, India's second-highest civilian honor, for his contributions in journalism, literature and education.</t>
  </si>
  <si>
    <t>Cherukuri Ramoji Rao was born on 16 November 1936 in Pedaparupudi of Krishna District, Andhra Pradesh, India into an agricultural family. Companies owned by the Ramoji Group include Margadarsi Chit Fund, Eenadu newspaper, ETV Network, Ramadevi Public School, Priya Foods, Kalanjali, Ushakiran Movies and the Ramoji Film City near Hyderabad. He is also the chairman of Dolphin Group of Hotels in Andhra Pradesh.
Rao's younger son, Cherukuri Suman, died of leukemia on 7 September 2012.</t>
  </si>
  <si>
    <t>Ramoji Rao at IMDb</t>
  </si>
  <si>
    <t>Ramprasad Ramchand Khandelwal</t>
  </si>
  <si>
    <t>రాంప్రసాద్ రామ్చంద్ ఖండేల్వాల్</t>
  </si>
  <si>
    <t>Ramrao Deshmukh</t>
  </si>
  <si>
    <t>రామ్రావు దేశ్ముఖ్</t>
  </si>
  <si>
    <t>https://en.wikipedia.org/wiki/Ramrao_Deshmukh</t>
  </si>
  <si>
    <t>25 November 1892
Pimplod,Berar Province,British India</t>
  </si>
  <si>
    <t>25 November 1892</t>
  </si>
  <si>
    <t>Pimplod,Berar Province,British India</t>
  </si>
  <si>
    <t>20 April 1981 (Aged 89)
Amravati,Maharashtra,Republic Of India</t>
  </si>
  <si>
    <t>20 April 1981 (Aged 89)</t>
  </si>
  <si>
    <t>Amravati,Maharashtra,Republic Of India</t>
  </si>
  <si>
    <t>Smt. Shashikalabai Kadam</t>
  </si>
  <si>
    <t>King Edward's CollegeAmraoti,University of Cambridge</t>
  </si>
  <si>
    <t>Ramrao Madhavrao Deshmukh was a prominent political and academic personality from Amravati, Maharashtra. He was one of the very few barristers from the region at that time.</t>
  </si>
  <si>
    <t>Ramsing Fakiraji Bhanawat</t>
  </si>
  <si>
    <t>రామ్సింగ్ ఫకీరాజీ భనావత్</t>
  </si>
  <si>
    <t>Rana Krishnadev Narain Singh</t>
  </si>
  <si>
    <t>రానా కృష్ణదేవ్ నారాయణ్ సింగ్</t>
  </si>
  <si>
    <t>Rana Moti Singh</t>
  </si>
  <si>
    <t>రానా మోతి సింగ్</t>
  </si>
  <si>
    <t>Ranbir Chander Sobti</t>
  </si>
  <si>
    <t>రణ్ బీర్ చందర్ సోబ్తి</t>
  </si>
  <si>
    <t>https://en.wikipedia.org/wiki/Ranbir_Chander_Sobti</t>
  </si>
  <si>
    <t>(1948-08-19)19 August 1948(age 73)
Tarn Taran,East Punjab, India</t>
  </si>
  <si>
    <t>(1948-08-19)19 August 1948(age 73)</t>
  </si>
  <si>
    <t>Tarn Taran,East Punjab, India</t>
  </si>
  <si>
    <t>Vipin Khindagi</t>
  </si>
  <si>
    <t>Cell Biologist
Educationist</t>
  </si>
  <si>
    <t>Ranbir Chander Sobti is an Indian educationist, cell biologist. He is a former vice chancellor of the Panjab University, Chandigarh and Babasaheb Bhimrao Ambedkar University, Lucknow. He is known to have involved in advanced research in plant genetic studies and has written over 240 articles, and 22 books including Essentials of Biotechnology and Emerging Trends in Biomedical Science and Health. He is an elected Fellow of several major science academies such as Indian National Science Academy, National Academy of Agricultural Sciences, National Academy of Medical Sciences, National Academy of Sciences, India, and Punjab Academy of Sciences. The Government of India awarded him the fourth highest civilian honour of the Padma Shri, in 2009, for his contributions to Literature and Education.</t>
  </si>
  <si>
    <t>The National Academy of Sciences, India (NASI) elected Sobdi as its Fellow in 1992 and the National Academy of Medical Sciences (NAMS) and the National Academy of Agricultural Sciences (NAAS) followed suit by electing him as their Fellow in 2003 and 2011 respectively. He has also been inducted into the elected Fellows list by the Indian National Science Academy (2012), Punjab Academy of Sciences, Zoological Society, Institution of Chemical Engineers, International Academy of Cardiovascular Sciences, Union for International Cancer Control, and the Comprehensive Cancer Centre for State of Florida.Sobti received the INSA Young Scientist Medal of the Indian National Science Academy and the Science Award of the Kothari Scientific and Research Commission in 1977. A year later, he was awarded the Indo-UK Young Scientist Exchange Program Award, followed by the Indo-France Exchange Program Award in 1986, INSA-Royal Society Exchange Program Award in 1988 and INSA–Japan Society Exchange Program Award in 1994. He received four awards in 2008, Career Award of the University Grants Commission, B. C. Guha Memorial Award, Amity Academic Excellence Award, Punjab Sarkar Parman Patra, and four more awards in 2009, Life Time Achievement Award of the National Open and Distance Education Board, Yokohama National University International Exchange Foundation Award, Jai Prakash Memorial Education Award, and the fourth highest Indian civilian award of the Padma Shri. Chaudhary Devi Lal Manch Educational Award and the Prof. P. N. Mehra Memorial Award reached him in 2010 and he received the General President's Gold Medal of the Indian Science Congress Association and Swami Vivekananda National Award in 2011. He was awarded the PMA Excellence in Education Award in 2012 and the Punjab Academy of Sciences honoured him with the Lifetime Achievement Award in 2013. He is also a recipient of the Ranbaxy Research Award and Punjab Rattan Award.</t>
  </si>
  <si>
    <t>Ranbir Chander Sobti graduated in Science (BSc) with honours from Panjab University in 1969. He continued his studies at the same institution to secure his master's degree (MSc) in 1970 and a doctoral degree (PhD) in 1974. While doing his doctoral research, he also passed a certificate course in German language in 1971. His career started as a teaching assistant in 1974 at his alma mater where he worked for 28 years. He served the institution in various capacities such as Curator (1975–1976), Lecturer (1976–1985), Reader (1985–1994) and Professor in Cell Biology (1994–2006) when he was appointed as the vice chancellor of the university. In between, he took a hiatus and worked at the University of Miami, Florida as a resident associate professor during two periods, 1976–1980 and 1983–1985. During his stay at Miami, he successfully completed the course of Master of Science in Public Health (MSPH) in 1983.In 2006, Sobti assumed the responsibility as the vice chancellor of Panjab University and continued in the post till 2012. He also worked as the Dean of the Alumni Relations (1998–1999) and Foreign Students (2001–2004), as the honorary director of the Honorary Director of the UGC Academic Staff College (2004–2006) and as the Chairman, Board of Examiners of the Department of Electronics and Accreditation of Computer Classes (DOAECC). In 2012, he moved to Babasaheb Bhimrao Ambedkar University (BBAU) as its vice chancellor and held the position till 2018. When the Indian Science Congress Association conducted their 101st annual session at Jammu, he chaired the session as its general president. He has also served as the director of the National Research Development Corporation (NRDC) and as a member of the executive council of the National Assessment and Accreditation Council (NAAC), Bangalore. He headed the panel of NAAC which conducted an appraisal on the Tripura University in 2015. He is a member of Zaheer Science Foundation, a New Delhi-based non government organization promoting scientific research and educational reforms, in coordination with government agencies.Sobti is married to Vipin Khindagi; the marriage took place on 8 October 1975, while he was working as a curator at Panjab University.</t>
  </si>
  <si>
    <t>Babasaheb Bhimrao Ambedkar University
Indian Science Congress Association
Panjab University, Chandigarh</t>
  </si>
  <si>
    <t>The Centre of Biotechnology of the Panjab University was established during Sobti's tenure as the Reader of the Department of Zoology at the university and he worked as the founder coordinator of the Centre from 1989 to 1995. His efforts are reported behind the elevation of the Centre into a department in 1995 and he chaired the department till 2005, except for a period from February 2001 to September 2002. While he served as the vice chancellor, the university started 65 industry-oriented courses, established a dedicated post of Dean for the research department, established chairs for contemporary and traditional thought and introduced semester system for all academic courses. It was during this period, the university received over ₹ 800 million in research grants and ₹ 3 billion in government funding. With the funding, he helped establish regional centres and colleges in rural areas and initiated programs to provide preferential admission to AIDS/Thalassemia patients and single girl child families at the affiliated colleges and university campus and provided free education to orphans and differently abled students. The university also took up the responsibility to adopt 8 nearby villages and set up facilities there for computer literacy, community health and language learning. In 2011, a community radio service under the name, Jyotirgmaya 91.2 MHz, was launched for exchange of knowledge and information among the participating communities and to provide a dialogue platform for them. It was under his vice chancellorship at the Babasaheb Bhimrao Ambedkar University, the institution started its collaboration with Uttar Pradesh Council for Science and Technology (UPCST) and North Eastern Railway (NER), Lucknow Division for innovations in the public sector services. He established the Centre for Industry Institution Partnership Program (CIIPP), a forum for dialogue between industry representatives and academicians, and also contributed in making the University campus, a smoke-free and polythene-free green campus.Sobti's early researches were linked to cancer biology and some of his writings, which comprise 22 books and 246 articles, were based on his cancer researches. ResearchGate, an online repository of scientific articles, has listed 156 of his articles and they are reported to have been cited over 2000 times, with an h-index of 18. He has handled several projects for University Grants Commission, Council of Scientific and Industrial Research, Indian Council of Medical Research, Department of Biotechnology and the Ministry of Human Resource Development and has been a member of the Editorial Boards of journals such as Molecular and Cellular Biochemistry, Cytology and Genetics, and the Indian Journal of Human Genetics. He has participated in several seminars and conferences for delivering keynote addresses; his oration, Universities and the innovation cycle, at the centenary conference of the Association of Commonwealth Universities in 2015, was one among them. The 12th Dr. J. C. Bose Memorial Lecture of Institution of Electronics and Telecommunication Engineers (2006), Sir Shri Ram Memorial Oration (2007), D. D. Jain Oration (2007) and Dr. G. S. Randhawa Oration (2009) are some of the other lectures delivered by him.</t>
  </si>
  <si>
    <t>Ranbir Singh Bisht</t>
  </si>
  <si>
    <t>రణ్ బీర్ సింగ్ బిష్త్</t>
  </si>
  <si>
    <t>https://en.wikipedia.org/wiki/Ranbir_Singh_Bisht</t>
  </si>
  <si>
    <t>1928
Lansdowne,Uttarakhand, India</t>
  </si>
  <si>
    <t>Lansdowne,Uttarakhand, India</t>
  </si>
  <si>
    <t>Vimala Bisht</t>
  </si>
  <si>
    <t>Padma Shri
Lalit Kala AkademiFellowship
UPLalit Kala Akademi Fellowship</t>
  </si>
  <si>
    <t>Ranbir Singh Bisht (1928–1998) was an Indian painter and the Principal of the College of Fine Arts, Lucknow University. Born in 1928 at Landsdowne in Garhwal, in the present day Indian state of Uttarakhand, he secured Drawing Teacher's Training Certificate and Diploma in Fine Arts from the Government College of Art and Craft, Lucknow. He conducted many solo shows in a number of Indian cities besides a show in New York and participated in group shows in Frankfurt and Tokyo. He was also a participant of the 4th Triennale at New Delhi in 1972.Lalit Kala Akademi awarded him their fellowship in 1987. He was also fellow of the UP State Lalit Kala Akademi (184) and UNESCO. The Government of India awarded him the fourth highest civilian award of the Padma Shri, in 1991. Bisht, who was the vice president of the Uttar Pradesh State Lalit Kala Akademi, died in 1998, aged 70. He was married to Vimala, a ceramic and terracotta artist and the couple had three daughters and one son.</t>
  </si>
  <si>
    <t>Received the PadmaShri award from the President of India in the year 1991.
Kala Ratan, AIFACS, New Delhi (1991)
Fellow of National Lalit Kala Akademi(1988)
Fellow of U.P. State Lalit Kala Akademi(1984)
UNESCO Fellowship for Visual Arts (1967-68)
National Exhibition Award (1965)</t>
  </si>
  <si>
    <t>Randeep Guleria</t>
  </si>
  <si>
    <t>రణదీప్ గులేరియా</t>
  </si>
  <si>
    <t>https://en.wikipedia.org/wiki/Randeep_Guleria</t>
  </si>
  <si>
    <t>(1959-04-05)5 April 1959(age 62)
Himachal Pradesh,India</t>
  </si>
  <si>
    <t>(1959-04-05)5 April 1959(age 62)</t>
  </si>
  <si>
    <t>Himachal Pradesh,India</t>
  </si>
  <si>
    <t>Dr. Kiran Guleria</t>
  </si>
  <si>
    <t>Director,AIIMS, DelhiPulmonologist</t>
  </si>
  <si>
    <t>Randeep Guleria is an Indian pulmonologist and the current director of the All India Institute of Medical Sciences, New Delhi, credited with the establishment of India's first centre for pulmonary medicines and sleep disorders at AIIMS. He was honoured by the Government of India in 2015 with Padma Shri, the fourth highest Indian civilian award. He is a part of India's COVID-19 response effort.
Guleria is co-author of book Till We Win: India's Fight Against The COVID-19 Pandemic, with Chandrakant Lahariya, a leading Indian public policy and health system expert and Gagandeep Kang of Christian Medical College, Vellore.
Dr. Randeep Guleria is son of Padma Shri Dr. Jagdev Singh Guleria, a cardiologist, and is elder brother to Padmi Shri Dr. Sandeep Guleria, a surgeon.</t>
  </si>
  <si>
    <t>An alumnus of the class of 1975 of St. Columba's School, Delhi, Dr Guleria started his medical studies at IGMC, Shimla, affiliated to Himachal Pradesh University from where he received undergraduate degree in Medicine, afterwards he attended the Post Graduate Institute of Medical Education and Research (PGIMER) Chandigarh, from where he secured his MD in general medicine and DM in pulmonary medicine. He joined the All India Institute of Medical Sciences and rose in ranks to become a professor and the head of the department of Pulmonology and Sleep Disorders. He is associated with the World Health Organization (WHO) as a member of its Scientific Advisory Group of Experts (SAGE) on immunization and influenza vaccination. He is a life member of the Association of Physicians of India, Indian Chest Society and the National College of Chest Physicians of India. He also serves as a consultant to International Atomic Energy Agency (IAEA), Vienna on issues related to radiation protection.Guleria was the personal physician to Atal Bihari Vajpayee, former Prime Minister of India since 1998 and is credited with research on pulmonary diseases. His research findings have been recorded by way of 36 book chapters and 268 articles; ResearchGate, an online knowledge repository has published 117 of them. He is credited with efforts in establishing a centre for respiratory diseases and sleep medicine at AIIMS, which is reported to be a first in India. He is a recipient of Raj Nanda Pulmonary Disease Fellowship from Raj Nanda Trust and the Royal College of Physicians, UK and is an elected fellow (2011) of the National Academy of Medical Sciences (NAMS). He sits on the editorial boards of a number of medical journals such as the Indian Journal of Chest Diseases, Lung India, JAMA: The Journal of the American Medical Association and Chest India.Randeep Guleria was included by the Government of India in the 2015 Republic Day honours list for the civilian award of Padma Shri. He lives in Delhi, adjacent to the AIIMS campus.He has been awarded the prestigious Dr. B C Roy National Awards for the year 2014, under eminent medical person category by the Medical Council of India.</t>
  </si>
  <si>
    <t>"A clinical trial of herbal compound MA-305 in patients with mild to moderate hypertension: A Pilot Study". Clinical Trials Registry of India. 15 September 2010. Retrieved 21 February 2015.
"Dr Randeep Guleria Arrives Bangalore for Ambareesh's Health Check". YouTube video. TV9 Kannada. 20 March 2014. Retrieved 21 February 2015.</t>
  </si>
  <si>
    <t>Randeep Guleria (as told to Soumi Dey) (July 2010). "I Am". Times of India.
Randeep Guleria. "Radiation Exposure in Medicine - Do Doctors Know Enough?" (PDF). AIIMS Circular.</t>
  </si>
  <si>
    <t>Randhir Sud</t>
  </si>
  <si>
    <t>రాంధీర్ సుద్</t>
  </si>
  <si>
    <t>https://en.wikipedia.org/wiki/Randhir_Sud</t>
  </si>
  <si>
    <t>Randhir Sud, an Indian gastroenterologist and the Chairman of the Medanta Institute of Digestive and Hepatobiliary Sciences, is known to be one of the pioneers of Gastro Intestinal oncology in India. He is a former co-chairman of the department of gastroenterology at Sir Ganga Ram Hospital, New Delhi.Sud graduated in medicine (MBBS) from the Government Medical College, Amritsar in 1977 and started his career as a junior resident doctor at the All India Institute of Medical Sciences, Delhi in 1979. While working, he continued his studies at AIIMS to secure an MD in 1981 and followed it up with a DM in gastroenterology in 1983. He worked at AIIMS till 1985 and moved to Sir Ganga Ram Hospital, Delhi, where he worked for 25 years till his move to Medanta in 2010. In between, he also served as a visiting professor at the Harvard Medical School, Boston in 1999, at the University of Texas Medical Branch (UTMB), Galveston, Texas and the University of Alabama, Birmingham. He is also an examiner for the Diplomate of National Board examinations in Gastroenterology of the National Board of Examinations. The Government of India awarded him the fourth highest civilian honour of the Padma Shri, in 2008, for his contributions to medicine.</t>
  </si>
  <si>
    <t>Ranganathan Parthasarathy</t>
  </si>
  <si>
    <t>రంగనాథన్ పార్థసారథి</t>
  </si>
  <si>
    <t>Rangasami Lakshminarayana Kashyap</t>
  </si>
  <si>
    <t>రంగసమి లక్ష్మీనారాయణ కశ్యప్</t>
  </si>
  <si>
    <t>Rangaswamy Narasimhan</t>
  </si>
  <si>
    <t>రంగస్వామి నరసింహన్</t>
  </si>
  <si>
    <t>https://en.wikipedia.org/wiki/Rangaswamy_Narasimhan</t>
  </si>
  <si>
    <t>(1926-04-17)17 April 1926
Chennai, Tamil Nadu, India</t>
  </si>
  <si>
    <t>(1926-04-17)17 April 1926</t>
  </si>
  <si>
    <t>3 September 2007(2007-09-03)(aged 81)
Bengaluru,Karnataka, India</t>
  </si>
  <si>
    <t>3 September 2007(2007-09-03)(aged 81)</t>
  </si>
  <si>
    <t>Padma Shri
Jawaharlal Nehru Fellowship
UGCHomi J. BhabhaAward
Om Prakash Bhasin Award
DataquestLifetime Achievement Award</t>
  </si>
  <si>
    <t>Computer andcognitive scientist</t>
  </si>
  <si>
    <t>Rangaswamy Narasimhan (April 17, 1926 – September 3, 2007) was an Indian computer and cognitive scientist, regarded by many as the father of computer science research in India. He led the team which developed the TIFRAC, the first Indian indigenous computer and was instrumental in the establishment of CMC Limited in 1975, a Government of India company, later bought by Tata Consultancy Services. He was a recipient of the fourth highest Indian civilian award of Padma Shri from the Government of India in 1977.</t>
  </si>
  <si>
    <t>Rangaswamy Narasimhan was an elected fellow of the Indian National Science Academy (INSA), Indian Academy of Sciences, The National Academy of Sciences, India and the Computer Society of India and held the Jawaharlal Nehru Fellowship from 1971 to 1973. He received the Homi J. Bhabha Award from the University Grants Commission in 1976 and the Government of India awarded him the civilian honour of Padma Shri in 1977. The Om Prakash Bhasin Award was conferred on him in 1988 and Dataquest magazine selected him for their Lifetime Achievement Award in 1994.</t>
  </si>
  <si>
    <t>Rangaswamy Narasimhan was born on 17 April 1926 in Chennai in the south Indian state of Tamil Nadu. He graduated with honours in Telecommunication Engineering from College of Engineering, Guindy, then part of University of Madras in 1947 and moved to US to obtain his master's degree (MS) in electrical engineering from the California Institute of Technology. He stayed in US to secure a doctoral degree (PhD) in mathematics from Indiana University.In 1954, he returned to India, accepting Homi J. Bhabha's invitation to join the project team set up by the Tata Institute of Fundamental Research, (TIFR) Mumbai for the development of the first indigenous computer. Five years later, the prototype of the computer was ready and the computer was inaugurated by the then prime minister of India, Jawaharlal Nehru, who named the equipment as Tata Institute of Fundamental Research Automatic Calculator (TIFRAC). In 1961, he went back to Illinois, US to conduct further research on cognitive science at the University of Illinois at Urbana–Champaign and worked as a visiting scientist at the Digital Computer Laboratory of the university till 1964. His next assignment at TIFR was the establishment of a software development centre and that is reported to have paved way for the founding of the National Center for Software Development and Computing Techniques (NCSDCT) under TIFR. The institution was later renamed as the National Centre for Software Technology and was merged into the Centre for Development of Advanced Computing (C-DAC) in 2003.In August 1963, the Government of India set up an interdepartmental Electronics Committee under the chairmanship of Vikram Sarabhai for finding ways for self-sufficiency in the electronics industry sector and Narasimhan was made the chairman of one of the sub committees, entrusted with the responsibility to look into the possibilities of finding ways to reduce dependence on IBM and International Computers Limited. One of the recommendations of Narasimhan Committee was to establish a national organization for manufacture and maintenance of computers which was later endorsed by the Electronics Commission, headed by M. G. K. Menon, and Narasimhan was entrusted with the responsibility which resulted in the formation of Computer Maintenance Corporation, later day CMC Limited as a fully owned government company in 1977 with Narasimhan as its founder chairman. He was also connected with TIFR at their National Centre for Software Development Computing Techniques from 1975 to 1985.Narasimhan was associated with several agencies and organizations for his research; the Industrial Design Centre at Indian Institute of Technology Bombay, the Speech Pathology Unit of Topiwala National Medical College and Nair Hospital, the All India Institute of Speech and Hearing, the Central Institute of Indian Languages, the Indira Gandhi National Centre for the Arts, and the Centre for Applied Cognitive Science at the Ontario Institute for Studies in Education, Toronto were some of them. He sat on the council of the International Federation for Information Processing as the representative of India during 1975-86 and was a member of the Scientific Advisory Council of the Indo-French Centre for the Promotion of Advanced Research from 1988 to 1990. He retired from TIFR service in 1990 as a professor of eminence but retained his association with CMC past his retirement in the capacity as an advisor even after the company was bought by Tata Consultancy Services in 2001. He died on 3 September 2007, at the age of 81, in Bengaluru in Karnataka.</t>
  </si>
  <si>
    <t>Besides the contributions in the development of the first Indian computer and founding of CMC and the National Center for Software Development and Computing Techniques, Narasimhan was involved in bringing the computer sector in India together and was successful in founding a society, the Computer Society of India in 1964 and became its founder president, a post he held till 1969. He was involved in research in the area of the theory of behaviour, extending his studies to first language acquisition, artificial intelligence, computational modelling of behaviour and modelling language behaviour, and was reported to be the first to discover an analogy between ″formal grammars of natural languages and the formal structures underlying picture processing″. He carried on his research on synthetic pattern recognition during his stint at the University of Illinois from 1961 to 1964 into TIFR and ″developed a meta theory and approach to the study of language behaviour″. His argument was that the use of behaviour to specific uses must have been evolutionary and as such, use must define the structure or mechanism. This was the topic of his book, Modeling Language Behaviour, which is considered to have offered alternatives to the concepts of Noam Chomsky, drawing comparisons with the American cognitive scientist.Narasimhan studied the environment a child (9 months to 3 years) is exposed to while he or she acquired their first language. This ethological study of language behaviour acquisition led him to the discovery that the pre-literate oral language behaviour differed from the literate language behaviour and while the former is genetic, the latter is acquired. He postulated that this difference was analogous to connectionist Artificial Intelligence that included non literate modes of functioning and rule-based Artificial Intelligence. His book, Artificial Intelligence and the Study of Agentive Behaviour, released in 2004, details his findings. The book is reported to have propounded a new understanding of early education of children.Narasimhan's studies in the 1960s and 70s at Illinois on computational modeling of visual behaviour is known to have proposed a new grammar for analysing the visually given image. In order to have a better understanding, his team at Illinois developed a new language by name, PAX, and the group worked on developing a hardware working on PAX to analyse the retinal image but the project was abandoned after a while. Besides several articles written in peer reviewed journals, he published two more books, between the release of Modeling Language Behaviour and Artificial Intelligence and the Study of Agentive Behaviour, released in 1998 and 2004 respectively. Both the books, Language Behaviour: Acquisition and Evolutionary History and Characterising Literacy: A Study of Western and Indian Literacy Experiences were published by Sage Publications. He was also associated with the publication of the book, The Dynamics of Technology: Creation and Diffusion of Skills and Knowledge as an editor and edited the 1993 special issue of Current Science featuring Artificial Intelligence.</t>
  </si>
  <si>
    <t>R. Narasimhan (1981). Modeling Language Behaviour. Berlin: Springer Verlag.
R. Narasimhan (1998). Language Behaviour: Acquisition and Evolutionary History. Sage Publications. p. 220. ISBN 978-0761992325.
R. Narasimhan (2004). Characterising Literacy: A Study of Western and Indian Literacy Experiences. Sage Publications. ISBN 9780761998297.
R. Narasimhan (2004). Artificial Intelligence and the Study of Agentive Behaviour. Tata-McGraw Hill. ISBN 978-0070531536.
R. Narasimhan; J. Srinivasan; S. K. Biswas, eds. (2004). The Dynamics of Technology: Creation and Diffusion of Skills and Knowledge. Sage Publications. ASIN B0086PPAWY.</t>
  </si>
  <si>
    <t>Rani Gaidinliu</t>
  </si>
  <si>
    <t>రాణి గైడిన్లూ</t>
  </si>
  <si>
    <t>https://en.wikipedia.org/wiki/Rani_Gaidinliu</t>
  </si>
  <si>
    <t>(1915-01-26)26 January 1915
Nungkao village,Manipur, British India</t>
  </si>
  <si>
    <t>(1915-01-26)26 January 1915</t>
  </si>
  <si>
    <t>Nungkao village,Manipur, British India</t>
  </si>
  <si>
    <t>17 February 1993(1993-02-17)(aged 78)
Longkao,Manipur, India</t>
  </si>
  <si>
    <t>17 February 1993(1993-02-17)(aged 78)</t>
  </si>
  <si>
    <t>Longkao,Manipur, India</t>
  </si>
  <si>
    <t>Padma Bhushan(1982), Tamrapatra Freedom Fighter Award (1972), Vivekananda Seva Award (1983)</t>
  </si>
  <si>
    <t>Spiritual and political leader of theZeliangrongNagas</t>
  </si>
  <si>
    <t>Gaidinliu (26 January 1915 – 17 February 1993) was a Naga spiritual and political leader who led a revolt against British rule in India. At the age of 13, she joined the Heraka religious movement of her cousin Haipou Jadonang. The movement later turned into a political movement seeking to drive out the British from Manipur and the surrounding Naga areas. Within the Heraka faith, she came to be considered an incarnation of the Goddess Cherachamdinliu. Gaidinliu was arrested in 1932 at the age of 16, and was sentenced to life imprisonment by the British rulers. Jawaharlal Nehru met her at Shillong Jail in 1937, and promised to pursue her release. Nehru gave her the title of "Rani" ("Queen"), and she gained local popularity as Rani Gaidinliu.
She was released in 1947 after India's independence, and continued to work for the upliftment of her people. An advocate of the ancestral Naga religious practices, she staunchly resisted the conversion of Nagas to Christianity. She was honoured as a freedom fighter and was awarded a Padma Bhushan by the Government of India.</t>
  </si>
  <si>
    <t>Tamrapatra Freedom Fighter Award-1972
Padma Bhushan-1982
Vivekananda Seva Award-1983
Birsa Munda Award-posthumously</t>
  </si>
  <si>
    <t>Gaidinliu was born on 26 January 1915 at Nungkao (or Longkao) village in the present-day Tousem sub-division of Tamenglong District, Manipur. She was from the Rongmei Naga tribe (also known as Kabui). She was the fifth of eight children, including six sisters and a younger brother, born to Lothonang Pamei and Kachaklenliu. The family belonged to the ruling clan of the village. She did not have a formal education due to the lack of schools in the area.</t>
  </si>
  <si>
    <t>In 1991, Gaidinliu returned to her birthplace Longkao, where she died on 17 February 1993 at the age of 78.The Governor of Manipur, Chintamani Panigrahi, the Home Secretary of Nagaland, officials from Manipur and many people from all parts of the North Eastern region attended her funeral at her native village. In Imphal, the Chief Minister of Manipur R.K. Dorendra Singh, Deputy Chief Minister, Rishang Keishing and others paid floral tributes and a general holiday was declared by the State Government.Rani Gaidinliu was also conferred the Birsa Munda Award posthumously. The Government of India issued a postal stamp in her honour in 1996. The Government of India issued a commemorative coin in her honour in 2015.</t>
  </si>
  <si>
    <t>Because of the Heraka movement's hostility towards Christianity, Gaidinliu's heroics were not acknowledged highly among the Nagas, most of whom had converted to Christianity by the 1960s. The Naga nationalist groups don't recognize her either, because she was considered close to the Government of India. When the Hindu nationalist Sangh Parivar aligned with the Heraka movement in the 1970s, the perception that she was a promoter of Hinduism grew stronger among the Christian Nagas.In 2015, when the Central government and T. R. Zeliang's state government decided to construct a Gaidinliu memorial hall, several civil society organizations in the Nagaland state opposed the move.</t>
  </si>
  <si>
    <t>Rani Karnaa</t>
  </si>
  <si>
    <t>రాణి కర్ణ</t>
  </si>
  <si>
    <t>https://en.wikipedia.org/wiki/Rani_Karnaa</t>
  </si>
  <si>
    <t>1939
Hyderabad,Sindh,British India</t>
  </si>
  <si>
    <t>Hyderabad,Sindh,British India</t>
  </si>
  <si>
    <t>7 May 2018
Kolkata</t>
  </si>
  <si>
    <t>2018-05-07 00:00:00</t>
  </si>
  <si>
    <t>Nayak</t>
  </si>
  <si>
    <t>Padma Shri
Vice-President's Gold Medal
Order of the Queen ofLaos
Sangeet Natak Akademi Award
Sangeet Varidhi
Vijay Ratna
Senior Fellowship - Govt of India</t>
  </si>
  <si>
    <t>Kathak dancer</t>
  </si>
  <si>
    <t>Rani Karnaa was an Indian classical dancer, known for her proficiency in the Indian dance form of Kathak, and regarded by many as one of the greatest exponents of the art form. She was honoured by the Government of India, in 2014, by bestowing on her the Padma Shri, the fourth highest civilian award, for her services to the field of dance.</t>
  </si>
  <si>
    <t>Rani Karnaa was honoured by the Government of India by awarding her the Padma Shri, in 2014, in recognition of her efforts to the cause of Kathak dance. She has also received many other awards and honours such as:
Vice-President's Gold Medal - Shankar's Weekly - 1954
Order of the Queen of Laos - 1964
Sangeet Varidhi - Bharatiya Kala Kendra, New Delhi - 1977
Vijay Ratna - Indian International Friendship Society, New Delhi - 1990
Senior Fellow - Department of Culture, Ministry of Human Resources Development - Government of India
Sangeet Natak Akademi Award - 1996
Honorary Award - Akhil Bhartiya Sindhi Boli and Sahitya Sabha - 1998</t>
  </si>
  <si>
    <t>Rani Karnaa was born in 1939, in a sindhi family of amirs in Hyderabad, in the present day Pakistan and erstwhile British India. Her father, Assandas Karnaa belonged originally to the Karnamalani family of Larkana region. The family name of Karnamalani, over a period of time, got abbreviated to Karanani and eventually to Karnaa. In 1942, her family moved to Delhi when the young Rani was three years old. She had her early schooling in Delhi and graduated in Botany from the Hindu College, Delhi. She also did Honours degree in Botany later but forsook academics to concentrate on her dance career.Rani Karnaa's family moved from Sindh to Delhi when she was three and settled at Connaught Place. She soon grew a fancy for dance seeing a neighbor dancing, insisted on learning the art and started learning dance from the age of four, learning Kathak, Odissi, Bharatanatyam and Manipuri. Her early teachers were Nrityacharya Narayan Prasad and Sundar Prasad. She continued her studies to master the Jaipur gharana style under Guru Hiralal and the Lucknow gharana ethos from Pandit Birju Maharaj.Rani Karnaa shifted her residence to Bhubaneshwar when she got married into an Odia family in 1963 and this gave her an opportunity to meet Kumkum Mohanty, the famous Odissi dancer. Through her, Rani Karnaa got in touch with the renowned guru, Kelucharan Mahapatra and learnt Odissi from the master from 1966 to 1985. She has also trained under various other famous gurus such as Amubi Singh, Narendra Kumar and Lalita Shastri, a disciple of the renowned Rukmini Devi Arundale.Rani Karnaa performed extensively across India and outside, performing at almost all the major classical dance festivals in India. Her performances are said to have received acclaim in places like UK, Russia and many other European countries.Rani Karnaa lived in Kolkata, since shifting from Bhubaneshwar when her husband, Nayak, was transferred to Kolkata in 1978, attending to her duties as the director of Samskritiki Shreyaskar and was active until recently, her last public performance was in 2013, at the age of 74. She died on 7 May 2018, aged 79.</t>
  </si>
  <si>
    <t>Pandit Birju Maharaj
Kumkum Mohanty</t>
  </si>
  <si>
    <t>Apart from contributing to the propagation of Kathak through her performances, Rani Karnaa is credited with integrating the traditions of Jaipur and Lucknow gharanas. Many critics have acknowledged her contributions in bringing different cultural traditions into Kathak, by integrating their literature, music and dance. She is said to have combined artistry with creative expression. She has done research on the aesthetics of Kathak with Professor S. K. Saxena of Delhi University and the body of that research work is well recognized.She established a dance academy, Samskritiki Shreyaskar, 1995, and also guides the Sangeet and Nritya Sikshan Bharati, a division of Bharatiya Vidya Bhavan, Kolkata. She is also the founder and the first director of Calcutta School of Music and worked there from 1978 till 1993. She established the dance division of Aurobindo Bhavan, Kolkata, by name, Ahana and headed the department from 1980 to 1987.</t>
  </si>
  <si>
    <t>Rani Rampal</t>
  </si>
  <si>
    <t>రాణి రాంపాల్</t>
  </si>
  <si>
    <t>https://en.wikipedia.org/wiki/Rani_Rampal</t>
  </si>
  <si>
    <t>(1994-12-04)4 December 1994(age 26)
Shahabad Markanda,Haryana, India</t>
  </si>
  <si>
    <t>(1994-12-04)4 December 1994(age 26)</t>
  </si>
  <si>
    <t>Shahabad Markanda,Haryana, India</t>
  </si>
  <si>
    <t>Rani Rampal (born 4 December 1994, born in Haryana) is an Indian field hockey player. At the age of 15, she was the youngest player in the national team which participated in the 2010 World Cup. She has completed her schooling but was not able to get the graduate degree due to practice sessions and matches which were lined up. She plays forward on her team. She has played 212 international matches and scored 134 goals. She is currently the Captain for Indian Women's Hockey Team. She is also well known as a striker who often doubles up as mid-fielder. She has a great fascination with CWG. In 2020, the Government of India honoured her with the Padma Shri.</t>
  </si>
  <si>
    <t>Major Dhyan Chand Khel Ratna (2020) - Highest Sporting Honour of India.
Padma Shri (2020) - fourth Highest Indian National Honour</t>
  </si>
  <si>
    <t>Rani played in the Champion's Challenge Tournament held in Kazan, Russia in June 2009 and powered India to a win by scoring 4 goals in the finals. She was adjudged "The Top Goal Scorer" and the "Young Player of the Tournament."She was instrumental in winning the silver medal for the Indian team in the Asia Cup held in Nov 2009. After playing with India's national team at 2010 Commonwealth Games and 2010 Asian Games, Rani Rampal was nominated in FIH Women's All-Star Team of 2010. She was nominated for ' young woman player of the year' award. She was also included the All-Star team of the Asian Hockey Federation based on her performance in 2010 Asian Games at Guangzhou.
At the 2010 Women’s Hockey World Cup held in Rosario, Argentina, she scored a total of seven goals which placed India in the ninth position in World Women's hockey rankings. This is India's best performance since 1978. She is the only Indian to be nominated for the FIH Women's Young Player of the Year Award, 2010. She was conferred the "Best Young Player of the Tournament" award at the Women's Hockey World Cup 2010, recognizing her stellar performance as the top field goal scorer in the tournament. She was awarded with the Arjuna award in 2016 which was like one of her dreams come true.She was also adjudged the 'Player of the Tournament' at the 2013 Junior World Cup which India finished with a bronze medal. She has been named for FICCI Comeback of the Year Award 2014. In 2013 Junior World Cup she made India won its first ever bronze medal at the event.She was part of 2017 Women's Asian Cup, and they also won the title second time in 2017 at Kakamigahara in Japan, for the first time the trophy was brought in year 2004, due to this they got selected for world cup which was held in 2018.
She led the Indian women's hockey team as captain in 2018 Asian Games, where they won a silver medal and was India's flag-bearer for the closing ceremony of the games.She worked as Assistant Coach with Sports Authority Of India.</t>
  </si>
  <si>
    <t>Rani was born on 4 December 1994 in Shahabad Markanda in the Kurukshetra district of Haryana. Her father works as a cart-puller. She was registered in the town's team by the age of 6. Initially her abilities were questioned but later on she demonstrated her potential to her coach. She took to field hockey in 2003 and trained at the Shahabad Hockey Academy under Baldev Singh, a recipient of Dronacharya Award. She first came to Junior Nationals in Gwalior and at Chandigarh School Nationals and she was later admitted into national squad. She made her Senior year debut when she was only 14 years, which made her the youngest player in the Indian Women's Hockey team. As she started to play professionally, GoSports Foundation, a sports non-governmental organization provided her with monetary and non-monetary support as her family found it hard to support her dreams financially. She was part of Indian Hockey Team when the team qualified for 2016 Rio Olympics after 36 years. Under her Captaincy India reached in the semifinal in 2020 Tokyo Olympics first time in the history of India after inclusion of Women's hockey in olympics.</t>
  </si>
  <si>
    <t>Ranjan Roy Daniel</t>
  </si>
  <si>
    <t>రంజన్ రాయ్ డేనియల్</t>
  </si>
  <si>
    <t>https://en.wikipedia.org/wiki/Ranjan_Roy_Daniel</t>
  </si>
  <si>
    <t>(1923-08-11)11 August 1923
Nagercoil,British India</t>
  </si>
  <si>
    <t>(1923-08-11)11 August 1923</t>
  </si>
  <si>
    <t>27 March 2005(2005-03-27)(aged 81)Nagercoil, Tamil Nadu, India</t>
  </si>
  <si>
    <t>Serena Padmini</t>
  </si>
  <si>
    <t>Director Chairman ofTata Institute of Fundamental Research</t>
  </si>
  <si>
    <t>Ranjan Roy Daniel (also referred to as R. R. Daniel or Rajan Roy) (11 August 1923 – 27 March 2005) was an Indian Nagercoil born physicist who worked in the fields of cosmic rays and space physics, and remained Director Chairman of Tata Institute of Fundamental Research. He also served as an advisor to the prime minister of India, Indira Gandhi in 1976. He worked in the field of cosmic rays with Homi Jehangir Bhabha for 23 years.
He was awarded the Padma Bhushan in 1992 by the Government of India, for his contributions to science and engineering.</t>
  </si>
  <si>
    <t>He joined Tata Institute of Fundamental Research (TIFR) in 1947 as a scientist. From there he was sponsored by the Indian government to carry out research studies in the UK at the University of Bristol in 1951. He carried out research in the H. H. Wills Physics Laboratory, headed by the Nobel laureate C. F. Powell, using nuclear emulsions exposed to cosmic rays at high altitudes. He completed his PhD research under Donald Hill Perkins in April 1953. He went on to TIFR throughout till his retirement in 1988.
He was made a Fellow of the Indian National Science Academy (INSA) in 1975, and was awarded the Vainu Bappu Award in 1992.</t>
  </si>
  <si>
    <t>Daniel was born on 11 August 1923 in Nagercoil to M.A. Daniel Nadar and Theresa Chellammal Daniel. He was the third of five siblings. He received his early and secondary education at Scott Christian Higher Secondary School in his hometown, Nagercoil. After completing secondary school in 1939 from Scott Christian College, he went on to pursue a BSc in physics from Loyola College, Chennai, the University of Madras. Under the influence of the Indian Nobel laureate Chandrasekhara Venkata Raman he was advised to pursue the next phase of his education at Banaras Hindu University, from which he received MSc (Physics) degree in 1946.</t>
  </si>
  <si>
    <t>Ranjana Gauhar</t>
  </si>
  <si>
    <t>రంజన గౌహర్</t>
  </si>
  <si>
    <t>https://en.wikipedia.org/wiki/Ranjana_Gauhar</t>
  </si>
  <si>
    <t>Padmashree Ranjana Gauhar is an Odissi dancer.
She won the Padma Shree in 2003 and with the Sangeet Natak Akademi Award for the year 2007 by the President of India. Padmashree and SNA Awardee Smt. Ranjana Gauhar is a world renowned Odissi dancer and her name figures amongst the most distinguished exponents of this art form. She has been applauded for her gaiety, grace and strength that can be seen in her dance presentations. Ranjana ji has received her training from legendary Guru Mayadhur Raut.
Smt.Ranjana Gauhar has participated in several prestigious dance festivals in India and abroad. She has performed in UK at the Queen Elizabeth Royal Festival Hall in 1981 when the first Festival of India took place in England. She has mesmerized the audience by her lyrical and charming performances in several countries such as Italy, France, Greece, Serbia, Cyprus, Kuwait, Switzerland, Tunisia, Yugoslavia, Japan, Holland, Poland, Czechoslovakia, Austria, Croatia and Latin American Countries like Colombia, Ecuador, Panama and Mexico. In Mexico, Ranjana represented India at the Cerventino Festival. She has also exposed the beauty of Odissi dance to audiences in Cambodia, Bhutan, Vietnam and Sri Lanka, the continent of Africa, Mauritius, Egypt and Spain.
Ranjana is also well known for extensive training in Chhau, Kathak as well as Manipuri. She is a multifaceted artist as she has worked in theatre, films, production, choreography, dance education, painting and has also authored a book titled “Odissi – The Dance Divine”.
Guru Ranjana Gauhar is the artistic director of Utsav’s repertory which is well known for its high standards of excellence and has performed widely in India and Abroad. Ranjana Ji using her creative talent has skillfully blended the traditional with contemporary where she has conceptualized and curated solo presentations that accentuate her knowledge as a diversified choreographer of dance. She has produced various thematic productions such as ‘Chitrangada,’ ‘Kabir’ ‘Matsaya Avatar,’ ‘Om Namah Shivaya’ to name a few and her imagery is both innovative and individualistic which led her to create multi-styled productions such as ‘Thridhara’, ‘Samarpan’ and ‘Nritya Dhara’to name a few.
Smt.Ranjana Gauhar is the Founder – President of ‘Utsav – Educational &amp; Cultural Society’ carrying forth the traditions of Guru-Shishya Parampara where she guides her disciples into the nuances &amp; intricacies of odissi dance and has proven to be an indispensable guide to her disciples.
As an ardent promoter of Indian Art and Culture Ranjana ji organises major festivals such as ‘Sare Jahan Se Accha,’ ‘Unbound Beats of India,’ ‘Su-Tarang’ to name a few. She has contributed immensely to the arts by not only hosting festivals but by also curating workshops, seminars and lect-demos in the rural areas of the country for underprivileged children.
Padmashree Ranjana Ji is an amalgamation of personage and ingenuity and is a visionary/role model for the younger generation. She is involved in reputed National bodies such as Expert Member for Ministry of Culture, Former Executive board member of SNA, Former Executive board member of Kalashetra Foundation (Chennai) and Former Expert member for Ministry of Defense. and also serves as an Advisor for many Schools &amp; Colleges.
Smt. Ranjana Gauhar was awarded the prestigious Padmashree by the President of India in 2003 and the National Sangeet NatakAkademi Award in 2007. She has also received numerous accolades for her contribution in the field of Indian Classical dance.</t>
  </si>
  <si>
    <t>Ranjit Bhargava</t>
  </si>
  <si>
    <t>రంజిత్ భర్గవా</t>
  </si>
  <si>
    <t>https://en.wikipedia.org/wiki/Ranjit_Bhargava</t>
  </si>
  <si>
    <t>Padma Shri
Order of the Golden Ark
Order of Merit of the Federal Republic of Germany</t>
  </si>
  <si>
    <t>Ranjit Bhargava, is an Indian environmentalist, known for his endeavors towards environmental conservation and his efforts for obtaining UNESCO World Heritage Site status for the upper Ganga region. The Government of India honored him in 2010, with the fourth highest civilian award of Padma Shri. He is also a recipient of the Order of the Golden Ark from Prince Bernard of the Netherlands and the Order of Merit of the Government of Germany.</t>
  </si>
  <si>
    <t>Ranjit Bhargava was born the family of Munshi Nawal Kishore, (1836–1895) a known publisher, as a fifth generation member, in Lucknow, Uttar Pradesh, India. to Munshi Ram Kumar Bhargava, holder of the title Raja by the then Viceory of India, Lord Wavell and Rani Lila Ramkumar Bhargava, a 1971 Padma Shri awardee. He headed the Uttar Pradesh chapter of the World Wide Fund for Nature (WWF). A member of the faculty of Foreign Affairs at Lucknow University, Bhargava is a life member of the Indian National Trust For Art and Cultural Heritage (INTACH) where has instituted the INTACH Environmental Award in memory of his son, Anirudh Bhargava.Bhargava is one of the founders of the Upper Ganga Region initiative, a collective campaign for getting the Upper Ganga Region, comprising Rishikesh and Haridwar, the status of UNESCO World Heritage Site. He is also involved with other environment related campaigns such as the Citizens' Forum on Public Policy and the campaign for the protection of Indian sites abroad, like INA Memorial in Singapore and Jim Corbett's tomb in Nyeri, Kenya. The Hive, a British heritage bungalow used by Christopher Corbett, the father of Jim Corbett, has been bought by Bhargava and is now a tourist attraction in Ayarpatta, Nainital.Ranjit Bhargava is the author of a book on environment by title, Environment:A Will To Fail.</t>
  </si>
  <si>
    <t>Ranjit Ramachandra Rao Desai</t>
  </si>
  <si>
    <t>రంజిత్ రామచంద్రరావు దేశాయ్</t>
  </si>
  <si>
    <t>Ranjit Roy Chaudhury</t>
  </si>
  <si>
    <t>రంజిత్ రాయ్ చౌదరి</t>
  </si>
  <si>
    <t>https://en.wikipedia.org/wiki/Ranjit_Roy_Chaudhury</t>
  </si>
  <si>
    <t>(1930-11-04)4 November 1930
Patna,Bihar,British Raj</t>
  </si>
  <si>
    <t>(1930-11-04)4 November 1930</t>
  </si>
  <si>
    <t>Patna,Bihar,British Raj</t>
  </si>
  <si>
    <t>27 October 2015(2015-10-27)(aged 84)
Chennai,Tamil Nadu, India</t>
  </si>
  <si>
    <t>27 October 2015(2015-10-27)(aged 84)</t>
  </si>
  <si>
    <t>Padma Shri
Dr. B. C. Roy Award
Shanti Swarup Bhatnagar Award
Unichem Award
Chulalongkorn UniversityAward
Amrut Modi Award
Vishisht Bihari Samman</t>
  </si>
  <si>
    <t>Clinical pharmacologist
Medical academic
Health planner</t>
  </si>
  <si>
    <t>Ranjit Roy Chaudhury, (4 November 1930 – 27 October 2015) was an Indian clinical pharmacologist, medical academic and health planner, who headed the National Committee for formulating the policy and guidelines on drugs and clinical trials in India. He was the chairman of the joint programme of World Health Organization and Government of India on Rational Use of Drugs in India. He was the founder president of the Delhi Medical Council and the president of the Delhi Society for Promotion of Rational Use of Drugs.A recipient of the Shanti Swarup Bhatnagar Award and the Dr. B. C. Roy Award, Chaudhury was awarded the fourth highest civilian award of the Padma Shri by the Government of India, in 1998.</t>
  </si>
  <si>
    <t>Chaudhury, the first Indian doctor to receive a Rhodes Scholarship in 1955, was a Fellow of the Royal College of Physicians of Edinburgh and a recipient of the degree of Doctor of Science (Honoris Causa) from the Chulalongkorn University. He was the Patron of the India chapter of the International Society For Pharmacoeconomics and Outcomes Research (ISPOR) and an Emeritus Professor and an elected Fellow of the National Academy of Medical Sciences. The Council of Scientific and Industrial Research awarded him the Shanti Swarup Bhatnagar Award, the highest Indian award in the science and technology category, in 1969, and the Medical Council of India honoured him with the Dr. B. C. Roy Award, the highest Indian medical award.The Government of India included him in the 1998 Republic Day Honours list for the civilian award of the Padma Shri. The Federation of Indian Chambers of Commerce and Industry (FICCI) awarded him the Lifetime Achievement Award in 2013. He was also a recipient of awards such as Vishisht Bihari Samman, Unichem Award, Chulalongkorn University Award, and the Amrut Modi Award of the UNITRUST.</t>
  </si>
  <si>
    <t>Chaudhury was born in 1930 in Patna, in the Indian state of Bihar, to Indu and P.C. Roy Chaudhury. His graduate studies in medicine were at the Prince of Wales Medical College,(present Patna Medical College and Hospital) Patna. Later, he secured the doctoral degree of DPhil from Lincoln College, Oxford and joined the All India Institute of Medical Sciences, Delhi in 1958 and served as an assistant professor till 1960, when he moved to Ciba-Geigy Research Center, Bombay as a professor of pharmacology.In 1964, he was appointed as the Head of the Department of Pharmacology at the Post Graduate Institute of Medical Education and Research (PGIMER), Chandigarh. He served the institution as its dean and superannuated in 1980 as its director, during which time he started a DM course in clinical pharmacology, a first time for India. When the Indian Council of Medical Research set up the Toxicology Review Panel, he was appointed as its founder chairman.His next posting was at the World Health Organization (WHO), with his base in Geneva. His service with WHO lasted till 1991 and he worked at the Regional Offices at Alexandria and Yangon and at the Chulalongkorn University, Bangkok. Returning to India in 1991, he was involved in various medical organization activities. He was one of the co-founders of Delhi Medical Council, working as its founder president and served PGIMER as the chairman of its selection committee, while retaining his position as a WHO consultant. He was also involved with the National Institute of Immunology, New Delhi as the Emeritus Scientist, holding the post till 2005.During this period, Chaudhury chaired the Board of Trustees of the International Clinical Epidemiological Network (INCLEN) for two terms till 2006 and held its membership. He has also been a member of the Sub-Commission in Macroeconomics and Health set up by the Government of India in 2005. He became a non-executive independent director of the Indraprastha Medical Corporation in 2008 but relinquished the post in 2014 when he was appointed as the Advisor to the Ministry of Health and Family Welfare. He has also been a Non-Executive Director of Super Religare Laboratories and is a member of the Task Force for Research of the Apollo Hospitals Educational and Research Foundation. He sat in the governing bodies of several medical and health institutions and organizations such as PGIMER, Population Foundation of India, Indraprastha Institute of Information Technology, and the Foundation for Revitalization of Local Health Traditions and the Advisory Council of the India International Centre.In February 2013, the Ministry of Health and Family Welfare constituted a committee, National Committee for formulating the policy and guidelines on drugs and clinical trials in India under the chairmanship of Chaudhury and the committee submitted a report. Professor Ranjit Roy Chaudhury Expert Committee to Formulate Policy and Guidelines for Approval of New Drugs, Clinical Trials and Banning of Drugs, recommending significant changes in the system. Researchers acknowledged the usefulness of his proposals. The Ministry subsequently accepted the proposals. Besides 275 articles in national and international journals, he has written 25 textbooks of medical education and a book on Ayurveda, titled The Healing Powers of Herbs.Chaudhury died on 27 October 2015, eight days before his 85th birthday, during a visit to Chennai, Tamil Nadu, where he was attending a conference on Pharmacovigilance.</t>
  </si>
  <si>
    <t>Post Graduate Institute of Medical Education and Research
Indraprastha Institute of Information Technology</t>
  </si>
  <si>
    <t>Ranjit Singh Sarkaria</t>
  </si>
  <si>
    <t>రంజిత్ సింగ్ సర్కార్య</t>
  </si>
  <si>
    <t>https://en.wikipedia.org/wiki/Ranjit_Singh_Sarkaria</t>
  </si>
  <si>
    <t>16 January 1916
Patiala</t>
  </si>
  <si>
    <t>2016-01-16 00:00:00</t>
  </si>
  <si>
    <t>Patiala</t>
  </si>
  <si>
    <t>2007-10-12 00:00:00</t>
  </si>
  <si>
    <t>Ranjit Singh Sarkaria (16 January 1916 – 12 October 2007) was an Indian Supreme Court justice from 17 September 1973 until 15 January 1981.</t>
  </si>
  <si>
    <t>Upon obtaining a law degree Shri Sarkaria worked in Patiala as a pleader. He later took a position as an advocate of the Patiala High Court in 1940. Sarkaria was one of two people on a committee created by the state government of the former Patiala and East Punjab States Union (Pepsu) whose role was to translate the new Constitution of India into the Punjabi language.Sarkaria served as a judge on the Punjab and Haryana High Court from 13 June 1967 until 26 September 1967. He also served as a puisne judge from 27 September 1967 to 15 September 1973.Sarkaria was appointed to the Supreme Court of India on 17 September 1973. He served on the court until his retirement on 15 January 1981.Following his retirement, Sarkaria was commissioned in 1983 by the government of Prime Minister Indira Gandhi to study the relationships between the central and state governments of India. The committee became known as the Sarkaria Commission, since it was headed by RS Sarkaria. The Sarkaria Commission submitted its findings in 1988.Additionally, Sarkaria served as the former chairman of the Press Council of India.</t>
  </si>
  <si>
    <t>Sarkaria was born on 16 January 1916. He attended Mohindra College in Patiala and later obtained an LL.B. from the Government College Lahore, in what is now Pakistan.</t>
  </si>
  <si>
    <t>He died of a prolonged illness on Friday, 12 October 2007, in Chandigarh, India at the age of 91.</t>
  </si>
  <si>
    <t>Rao Raja Hanut Singh</t>
  </si>
  <si>
    <t>రావు రాజా హనుత్ సింగ్</t>
  </si>
  <si>
    <t>https://en.wikipedia.org/wiki/Hanut_Singh</t>
  </si>
  <si>
    <t>(1900-03-20)20 March 1900
Jodhpur</t>
  </si>
  <si>
    <t>(1900-03-20)20 March 1900</t>
  </si>
  <si>
    <t>Jodhpur</t>
  </si>
  <si>
    <t>12 October 1982(1982-10-12)(aged 82)
Jodhpur</t>
  </si>
  <si>
    <t>12 October 1982(1982-10-12)(aged 82)</t>
  </si>
  <si>
    <t>Rani Sirey Kanwar ofJaipur
Rani Priya Devi ofSirmur</t>
  </si>
  <si>
    <t>Rao Raja Hanut Singh (20 March 1900 – 12 October 1982) was a British Indian Army soldier and polo player.</t>
  </si>
  <si>
    <t>Rao Raja Hanut Singh married twice. His first wife, Rani Sirey Kanwar, was the daughter of HH Maharaja Sawai Madho Singh II of Jaipur. They had three children;
Rajkumari Kalyan Kumari, who died young
Rao Raja Bijai Singh who married Rao Rani Kamal Kumari (Baby) and have two children;
Rao Raja Lakshman Singh (Bunny) (b. 1951) married Lata Kaicker and has two sons;
Kunwar Arjun Singh (b.1981) who married Neha Mansukhani (b. 1983) and has two children;
Kumari Nayantara Singh (b. 2016)
Kumari Roohi Singh (b. 2019)
Kunwar Ranjit Singh (b. 1985) who married Tripti Kankaria (b. 1983) and has one child;
Kumari Indira Singh (b. 2019)
Harsh Kumari (b.1953) married Raja Chandra Vijay Singh (b.1950) of Sahaspur and has three children;
Rani Uttara Singh Rathore (b.1976) who married Maharaj Suryaveer Singh Rathore of Jodhpur (b.1972). They have two sons;
Kunwar Samarvir Singh Rathore (b.2001)
Kunwar Hanut Singh Rathore (b.2007).
Rajkumari Mallika Kumari Singh (b.1980) who married Kunwar Dhananjai Singh Jamwal (b.1979) They have one daughter, Anaheera Kumari.
Rajkumar Surya Vijay Singh (b.1985)
Rao Raja Hari Singh (Harry) married Rao Rani Nawal Kanwar (Jill) and a daughter
Rajkumari Serena Kumari (b. 1972)
Rajita Singh Kumari (b.1997) who married Jaspal Singh (b.1990)His second wife, Rani Priya Devi, was the daughter of HH Maharaja Amar Prakash Bahadur of Sirmur. They had one son;
Rao Raja Daljeet Singh (Tony), who married Rao Rani Shakti Kumari of Bundi. They have three children;
Kunwar Dalpat Singh
Kunwar Digvijay Singh married Kunwarani Mahima Rana of Sirmur. They have one son, Kunwar Jasmer Singh.
Rajkumari Mamta Kumari married Kunwar Naveen Tomar of Dhoori son of Thakur Sahib Brigadier (Vir Chakra) JK Tomar( Meerut)</t>
  </si>
  <si>
    <t>Hanut Singh was born at Jodhpur on 20 March 1900, the third son of Sir Pratap Singh of Idar. He was educated at Mayo College in Ajmer and at Eastbourne College in Sussex, as well as at L'Ecole de Cavalerie in France. He served as a Page of Honour to George V at the 1911 Delhi Durbar He was commissioned as a Second Lieutenant in the Jodhpur State Forces in 1914 and commissioned a temporary honorary Second Lieutenant in the British Army in July 1916.During the First World War, Hanut Singh served with his father, who was one of the seven commanding officers of the 15th Imperial Service Cavalry Brigade that was formed from the Imperial Service Troops provided by various Indian Princely States to aid the British Empire during wartime. Hanut Singh served in France, Palestine and Syria and was a part of the Jodhpur Lancers. He was present at the taking of Haifa and at the fall of Aleppo in 1918. He served in the Egyptian Rebellion of 1919 and was appointed to an honorary Captaincy in the British Army in 1921.</t>
  </si>
  <si>
    <t>Rasheed Ahmad Siddiqui</t>
  </si>
  <si>
    <t>రషీద్ అహ్మద్ సిద్దిఖి</t>
  </si>
  <si>
    <t>https://en.wikipedia.org/wiki/Rasheed_Ahmad_Siddiqui</t>
  </si>
  <si>
    <t>24 December 1892(1892-12-24)
Mariyahu,North-Western Provinces,British India</t>
  </si>
  <si>
    <t>24 December 1892(1892-12-24)</t>
  </si>
  <si>
    <t>Mariyahu,North-Western Provinces,British India</t>
  </si>
  <si>
    <t>15 January 1977(1977-01-15)(aged 84)</t>
  </si>
  <si>
    <t>Rasheed Ahmad Siddiqui (1892–1977) was a noted Urdu writer and a professor at Aligarh Muslim University in India.</t>
  </si>
  <si>
    <t>Urdustan Radio
Article on Urdu
His biography
Iqbaliyat Kay Sau Saal, from Iqbal Cyber Library</t>
  </si>
  <si>
    <t>Rashid Khan</t>
  </si>
  <si>
    <t>రషీద్ ఖాన్</t>
  </si>
  <si>
    <t>https://en.wikipedia.org/wiki/Rashid_Khan_(musician)</t>
  </si>
  <si>
    <t>(1968-07-01)1 July 1968(age 53)
Badayun,Uttar Pradesh,India</t>
  </si>
  <si>
    <t>(1968-07-01)1 July 1968(age 53)</t>
  </si>
  <si>
    <t>Badayun,Uttar Pradesh,India</t>
  </si>
  <si>
    <t>Ustad Rashid Khan (born 1 July 1968) is an Indian classical musician in the Hindustani music tradition. He belongs to the Rampur-Sahaswan gharana, and is the great-grandson of gharana founder Inayat Hussain Khan. He is married to Soma Khan.
In a story told in several versions, Pandit Bhimsen Joshi once remarked that Rashid Khan was the "assurance for the future of Indian vocal music". He was awarded the Padma Shri, as well as the Sangeet Natak Akademi Award in 2006. He was awarded the Padma Bhushan, India's third highest civilian award, in 2022 by the Indian Government in the field of Art.</t>
  </si>
  <si>
    <t>Rashid Khan gave his first concert at age eleven, and the following year, 1978, he performed at an ITC concert in Delhi.
In April 1980, when Nissar Hussain Khan moved to the ITC Sangeet Research Academy (SRA), Calcutta, Rashid Khan also joined the academy at the age of 14. By 1994, he was acknowledged as a musician (a formal process) at the academy.</t>
  </si>
  <si>
    <t>Born in Sahaswan, Badayun, Uttar Pradesh. He received his initial training from his maternal grand-uncle, Ustad Nissar Hussain Khan (1909–1993). He is also the nephew of Ustad Ghulam Mustafa Khan.
As a child he had little interest in music. His uncle Ghulam Mustafa Khan was among the first to note his musical talents, and for some time trained him in Mumbai. However, he received his main training from Nissar Hussain Khan, initially at his house in Badayun. A strict disciplinarian, Nissar Hussain Khan would insist on voice training (Swar Sadhana) from four in the morning, and make Rashid practice one note of the scale for hours on end. A whole day would be spent on practising just a single note. Although Rashid detested these lessons as a child, but the disciplined training shows in his easy mastery of taan and layakaari today.
It was not until he was 18 that Rashid began to truly enjoy his musical training.</t>
  </si>
  <si>
    <t>Ratan Lal Joshi</t>
  </si>
  <si>
    <t>రతన్ లాల్ జోషి</t>
  </si>
  <si>
    <t>https://en.wikipedia.org/wiki/Ratan_Lal_Joshi</t>
  </si>
  <si>
    <t>(1922-06-28)28 June 1922
Churu,Rajasthan, India</t>
  </si>
  <si>
    <t>(1922-06-28)28 June 1922</t>
  </si>
  <si>
    <t>Churu,Rajasthan, India</t>
  </si>
  <si>
    <t>19 September 2006(2006-09-19)(aged 84)
Mumbai,Maharashtra, India</t>
  </si>
  <si>
    <t>19 September 2006(2006-09-19)(aged 84)</t>
  </si>
  <si>
    <t>Journalist
Indian independence activist</t>
  </si>
  <si>
    <t>Ratan Lal Joshi (1922-2006) was an Indian independence activist, journalist, writer . Born on 28 June 1922 at Churu, a desert city then in Bikaner State. Joshi was involved with the Indian freedom struggle from the age of 18 and suffered incarceration during the Quit India movement. Choosing journalism as a career, he joined Harijan weekly founded by Mahatma Gandhi and trained under the then chief editor, Kishorelal Bhai Mashrulawa. Later, he worked at several publishing houses and edited journals such as Bhai-Bahin, Samaj Sewak, Veer Bhoomi, Rajasthan, Rajasthan Samaj, and Kul Lakshmi. Lal kile main, Krantikari Prer ne Ke Srot and Mrityunjayee are three books published by him.After the Indian independence, Joshi was associated with several organizations. He was the founder president of Shaheed Smarak Eavam Swadhinata Sangram Shodh Sansthan, a Jaipur-based organization, Secretary of the All-India Freedom Fighters' Organisation and a member of the presidium of the Rajasthan Freedom Fighters’ Organisation. During early 1970s he was a close advisor of Indira Gandhi.
. He died on 19 September 2006, at Mumbai, at the age of 84.</t>
  </si>
  <si>
    <t>Navajivan Trust</t>
  </si>
  <si>
    <t>Ratan Shankar Mishra</t>
  </si>
  <si>
    <t>రతన్ శంకర్ మిశ్రా</t>
  </si>
  <si>
    <t>https://en.wikipedia.org/wiki/Ratan_Shankar_Mishra</t>
  </si>
  <si>
    <t>(1918-10-15)15 October 1918
Ajgain,Unnao district,Uttar Pradesh, India</t>
  </si>
  <si>
    <t>(1918-10-15)15 October 1918</t>
  </si>
  <si>
    <t>Ajgain,Unnao district,Uttar Pradesh, India</t>
  </si>
  <si>
    <t>23 August 1999(1999-08-23)(aged 80)
India</t>
  </si>
  <si>
    <t>23 August 1999(1999-08-23)(aged 80)</t>
  </si>
  <si>
    <t>Padma Shri
Banerjee Prize
IMSDistinguished Service Award
Teachers' DayAward</t>
  </si>
  <si>
    <t>Mathematician, academic</t>
  </si>
  <si>
    <t>Ratan Shankar Mishra (1918–1999) was an Indian mathematician and academic who was known for his solutions to the Unified fluid theory of Albert Einstein. He headed the department of Mathematics of the University of Gorakhpur (1958) and University of Allahabad (1963-1968) and served as the vice chancellor of Lucknow University (1982-1985), as the reader at University of Delhi (1954-1958) and as the dean at Banares Hindu University, Varanasi (1965-1968). He was honoured by the Government of India in 1971 with Padma Shri, the fourth highest Indian civilian award.</t>
  </si>
  <si>
    <t>Ratan Shankar Mishra was an elected fellow of the Indian National Science Academy (INSA), Indian Academy of Sciences (IAS), National Academy of Sciences, India (NASI), International Academy of Physical Sciences and the Bihar Academy of Sciences. Banares Hindu University honoured him by selecting him as the Emeritus Professor of the university. Vaclav Hlavaty, the Czech-American mathematician bequeathed his unfinished problem on field equations to R. S. Mishra, by way of a note left on his death bed and Mishra completed the problem, text of which runs into about 100 pages.He received the Banerjee Prize from Lucknow University in 1952 for the best research work. The Government of India awarded him the civilian honour of Padma Shri in 1971. Indian Mathematical Society placed the Distinguished Service Award on him in 1982 and the Jawaharlal Nehru Rashtriya Yuwa Kendra selected him for the Teachers' Day Award, Shikha Shiromani Alankaran in 1994. On 5 May 1995, Banares Hindu University honoured him as the chief guest of their Teachers' Day functions.</t>
  </si>
  <si>
    <t>Ratan Shankar Mishra was born on 15 October 1918 at Ajgaon, a small hamlet in Unnao district in the Indian state of Uttar Pradesh. Hi completed his schooling from the Government High School in Unnao in 1937 and did intermediate course at Kanyakubj Inter College, Lucknow after which he passed BSc with honours and MSc from Lucknow University. He continued his studies at Delhi University and secured a doctoral degree (PhD) in 1947, the first PhD awarded by the university in Mathematics. His Doctor of Science degree (DSc) came from Lucknow University in 1952, again the first DSc degree awarded by Lucknow University.Mishra had already started his career while doing his doctoral research by joining the faculty of Mathematics at Ramjas College in 1944, later worked at Delhi College of Arts and Commerce and moved to Lucknow University where he worked till 1954. That year, he was appointed as the reader at the University of Delhi and stayed at the Indian capital till 1958. When Gorakhpur University invited him to head the department of Mathematics in 1958, he accepted the offer and shifted to the University of Allahabad to head the department of mathematics there. He was promoted as the dean in 1965 and in 1968, he joined Banares Hindu University as a selection grade professor and headed the maths and statistics department. In 1973, he became the Chief Proctor of the university and in 1975 became the dean to finally retire in 1978. After retirement, he worked as a visiting professor at Jammu University for a short term and took up the post of the vice chancellor of Lucknow University in 1982. In 1985, he resigned from the post to associate himself with Tensor, the University International Maths Journal, published from Japan. He also served as a visiting professor at University of Kuwait (1970, 1980–81, 1986), University of Windsor (1974) and the University of Waterloo (1967, 1972) and had associations with Kanpur University in academic matters.Ratan Shankar Mishra died on 23 August 1999, at the age of 80.</t>
  </si>
  <si>
    <t>Mishra specialised in differential geometry, relativity and fluid mechanics and his contributions to these fields have been documented. He was known to have elucidated the complete solutions to the unified field theory of Albert Einstein. He also added to the index-free notations and developed his own notations in differential geometry. He also wrote structures for Differentiable manifolds and Almost Contact Metric Manifolds.Several academic and administrative reforms have been credited to Mishra during his tenure at the University of Allahabad. He guided several mathematicians for their PhD, DSc and DPhil research and introduced many new subjects such as Modern Algebra, Topology, Riemannian Geometry and Statistics &amp; Probability into curriculum. Under his guidance, the university introduced a course in Abstract Algebra at the graduate level, the first time in India the subject was taught at the graduate level. He was also instrumental in conducting conferences and seminars, with financial assistance from the University Grants Commission where mathematicians from India and abroad like Jack P. Tull moderated the proceedings. It is also reported that the department of mathematics had the highest number of faculty members during his tenure as its head. Apart from several articles, he is the author of twelve text books and a report for Indian Science Congress Association published under the name, Progress of Mathematics - A decade (1963-1972).</t>
  </si>
  <si>
    <t>G. P. Pokhariyal; R. S. Mishra (28 September 1970). "Curvature Tensors and their Relativistics Significance" (PDF). Google Scholar. Retrieved 27 May 2015.
Mishra, R. S.; Pandey, S. B. (1976). "On general differentiable structure, Nijenhuis tensor". Indian Journal of Pure and Applied Mathematics. 7 (3): 328–336. ISSN 0019-5588.</t>
  </si>
  <si>
    <t>Ratan Shastri</t>
  </si>
  <si>
    <t>రతన్ శాస్త్రి</t>
  </si>
  <si>
    <t>https://en.wikipedia.org/wiki/Ratan_Shastri</t>
  </si>
  <si>
    <t>Ratan Shastri was founder of Banasthali Vidyapith and a notable champion of women education.
She was a recipient of Padma Shri in 1955, Padma Bhushan in 1975, and Jamnalal Bajaj Award for outstanding contribution in the field of uplift and welfare of women and children in 1990.She died in 1998 at the age of 86.</t>
  </si>
  <si>
    <t>Ratan Tata</t>
  </si>
  <si>
    <t>రతన్ టాటా</t>
  </si>
  <si>
    <t>https://en.wikipedia.org/wiki/Ratan_Tata</t>
  </si>
  <si>
    <t>Ratan Naval Tata
(1937-12-28)28 December 1937(age 83)
Bombay,Bombay Presidency,British India(present-dayMumbai,Maharashtra, India)</t>
  </si>
  <si>
    <t>(1937-12-28)28 December 1937(age 83)</t>
  </si>
  <si>
    <t>Padma Vibhushan(2008)
Padma Bhushan(2000)</t>
  </si>
  <si>
    <t>Businessmanphilanthropistinvestor</t>
  </si>
  <si>
    <t>Ratan Naval Tata (Ratan Ṭāṭā, born 28 December 1937) is an Indian industrialist, philanthropist, and a former chairman of Tata Sons. He was also chairman of Tata Group, from 1990 to 2012, and again, as interim chairman, from October 2016 through February 2017, and continues to head its charitable trusts. He is the recipient of two civilian awards of India, the Padma Vibhushan (2008), the second highest civilian honour, and the Padma Bhushan (2000), the third highest civilian honour.Born in 1937, he is a scion of the Tata family, and son of Naval Tata who was later adopted by Ratanji Tata, son of Jamsetji Tata, the founder of Tata Group. He is an alumnus of the Cornell University College of Architecture and Harvard Business School through the Advanced Management Program that he completed in 1975. He joined his company in 1961 when he used to work on the shop floor of Tata Steel, and was the apparent successor to J. R. D. Tata upon the latter's retirement in 1991. He got Tata Tea to acquire Tetley, Tata Motors to acquire Jaguar Land Rover, and Tata Steel to acquire Corus, in an attempt to turn Tata from a largely India-centrist group into a global business.</t>
  </si>
  <si>
    <t>Ratan Tata was born in Bombay, now Mumbai, during the British Raj on 28 December 1937, and is the son of Naval Tata (born in Surat). His biological maternal grandmother had been the sister of Hirabai Tata, wife of group founder Jamsetji Tata. His biological grandfather, Hormusji Tata, had belonged to the broader Tata family; Ratan therefore was a Tata by birth. Parents Naval and Sonoo separated in 1948 when Ratan was 10, and he was subsequently raised by the widow of Sir Ratanji Tata, his grandmother, Navajbai Tata, who formally adopted him through the J. N. Petit Parsi Orphanage. He has a half-brother, Noel Tata (from Naval Tata's second marriage with Simone Tata), with whom he was raised. His first language is Gujarati.He studied at the Campion School, Mumbai till the 8th class, followed by Cathedral and John Connon School, Mumbai and at Bishop Cotton School in Shimla, and, in 1955, graduated from Riverdale Country School in New York City. In 1959, he then received a degree in Architecture from Cornell University, and in 1975, attended the seven-week Advanced Management Program of Harvard Business School — an institution which he has since endowed.Promoted to management during the 1970s, Ratan achieved initial success by turning Group company National Radio and Electronics (NELCO) around, only to see it collapse during an economic slowdown. In 1991, J. R. D. Tata stepped down as chairman of Tata Sons, naming him his successor. When he settled down into the new role, he faced stiff resistance from many companies heads, some of whom had spent decades in their respective companies and rose to become very powerful and influential due to the freedom to operate under JRD Tata. He began replacing them by setting a retirement age, and then made individual companies report operationally to the group office and made each contribute some of their profit to build and use the Tata group brand. Innovation was given priority and younger talent was infused and given responsibilities. Under his stewardship, overlapping operations in group companies were streamlined into a synergised whole, with the salt-to-software group exiting unrelated businesses to take on globalisation.
During the 21 years he led the Tata Group, revenues grew over 40 times, and profit, over 50 times. Where sales of the group as a whole, overwhelmingly came from commodities when he took over, the majority sales came from brands when he exited. He boldly got Tata Tea to acquire Tetley, Tata Motors to acquire Jaguar Land Rover and Tata Steel to acquire Corus. All this turned Tata from a largely India-centric group into a global business, with over 65% revenues coming from operations and sales in over 100 countries. He conceptualised the Tata Nano car. In 2015, He explained in an interview for the Harvard Business School's Creating Emerging Markets project, the development of the Tata Nano was significant because it helped put cars at a price-point within reach of the average Indian consumer.Ratan Tata resigned his executive powers in the Tata group on 28 December 2012, upon turning 75 and Board of Directors and Legal division refused to appoint Cyrus Mistry as a successor of 44-year-old son of Pallonji Mistry of the Shapoorji Pallonji Group, the largest individual shareholder of the group and related by marriage. On 24 October 2016, Cyrus Mistry was removed as the chairman of Tata Sons and Ratan Tata was made interim chairman. The decision went through intense media scrutiny that made many scrutinize the root causes of the sudden removal, and the resultant crisis. A selection committee was formed to find a successor. The selection committee consisted of Mr. Tata, TVS Group head Venu Srinivasan, Amit Chandra of Bain Capital, former diplomat Ronen Sen and Lord Kumar Bhattacharya. All of them, except Mr. Bhattacharya, were on the board of Tata Sons. On 12 January 2017, Natarajan Chandrasekaran was named as the chairman of Tata Sons, a role he assumed in February 2017.
Tata invested personal savings in Snapdeal – one of India's leading e-commerce websites –and, in January 2016, Teabox, an online premium Indian Tea seller, and CashKaro.com, a discount coupons and cash-back website. He has made small investments in both early and late stage companies in India, such as INR 0.95 Cr in Ola Cabs. In April 2015, it was reported that Tata had acquired a stake in Chinese smartphone startup Xiaomi. In 2016, he invested in Nestaway an online portal to find fully furnished flats for bachelors which later acquired Zenify to start family rental segment and online pet care portal, Dogspot. Tata Motors rolled out the first batch of Tigor Electric Vehicles from its Sanand Plant in Gujarat, regarding which Ratan Tata said, "Tigor indicates a willingness to fast-forward India's electric dream. The government has set an ambitious target to have only electric cars by 2030."
''' Tata Sons vs. Cyrus Mistry '''
In one of the most dramatic developments in the recent past, the board of directors of Tata Group on 24 October 2016 voted for the removal of its chairman Cyrus Mistry with immediate effect and made Ratan Tata the interim chairman, and in February 2017, Mistry was removed as a director for Tata Sons. The National Company Law Appellate Tribunal (NCLAT) had decided in December 2019 that the removal of Cyrus Mistry as the Chairman of Tata Sons was illegal and that he should be reinstated. India's Supreme Court heard an appeal by the $111-billion conglomerate to quash the NCLAT order that directed the Tata group to rehire the man it fired as chairman. Ratan Tata is personally leading the charge in the case, and filed a separate petition challenging the ruling in the Supreme Court. The Supreme Court has stayed the NCLAT order that allowed Cyrus Mistry to be reinstated as Tata Sons chairman in January 2020. However the Supreme Court upheld the dismissal of Cyrus Mistry.</t>
  </si>
  <si>
    <t>Ratan Thiyam</t>
  </si>
  <si>
    <t>రతన్ తియం</t>
  </si>
  <si>
    <t>https://en.wikipedia.org/wiki/Ratan_Thiyam</t>
  </si>
  <si>
    <t>(1948-01-20)20 January 1948(age 73)
Manipur</t>
  </si>
  <si>
    <t>(1948-01-20)20 January 1948(age 73)</t>
  </si>
  <si>
    <t>Sangeet Natak Akademi Awardin Direction, 1987
Sangeet Natak Akademi Fellowship2012</t>
  </si>
  <si>
    <t>Playwright, Theatre Director
FounderChorus Repertory Theatre, 1976</t>
  </si>
  <si>
    <t>Ratan Thiyam (born 20 January 1948) is an Indian playwright and theatre director, and the winner of Sangeet Natak Akademi Award in 1987, one of leading figures of the "theatre of roots" movement in Indian theatre, which started in the 1970s. Also known as Thiyam Nemai, Ratan Thiyam is known for writing and staging plays that use ancient Indian theatre traditions and forms in a contemporary context. A former painter, and proficient in direction, design, script and music, Thiyam is often considered one of leading contemporary theatre gurus.He worked as Chairperson of the prestigious National School of Drama from 2013-2017. He had also worked as Vice-Chairman of Sangeet Natak Akademi before joining NSD. He has also worked as Director of National School of Drama from 1987 to 1989. He is also the founder-director of Chorus Repertory Theatre, formed on the outskirts of Imphal, Manipur in 1976. He was awarded the Sangeet Natak Akademi Award in Direction in 1987, given by Sangeet Natak Akademi, India's National Academy for Music, Dance and Drama, and the Padma Shri given by Government of India in 1989. He was awarded the 2012 Sangeet Natak Akademi Fellowship, the highest honour in the performing arts conferred by the Sangeet Natak Akademi, India's National Academy for Music, Dance and Drama. In the year 2013, Ratan Thiyam receives honorary D.lit from Assam University, Silchar.</t>
  </si>
  <si>
    <t>1984: Indo-Greek Friendship Award, 1984 (Greece)
1987: Sangeet Natak Akademi Award
1987: Fringe Firsts Award, from Edinburgh International Festival 
1989: Padma Shri
1990: Diploma of Cervantino International Festival, (Mexico)
2005: Kalidas Samman
2008: John D. Rockefeller Award
2011: Bharat Muni Samman
2012: Sangeet Natak Akademi Fellowship (Akademi Ratna)
2013: Bhupen Hazarika Foundation Award</t>
  </si>
  <si>
    <t>He went on to set up a theatre group called Chorus Repertory Theatre in Imphal, Manipur in 1976. He was also briefly the director of National School of Drama (NSD), New Delhi (1987–88).His production of Ajneya's Uttar Priyadarshi in Meitei was staged at the 1st Bharat Rang Mahotsav (BRM), the annual theatre festival of National School of Drama (NSD), Delhi in 1999, his presentation of Kalidasa's epic poem Ritusamharam was closing production of 4th BRM in 2002, subsequently the 10th BRM in 2008, which also marked the golden jubilee of NSD, opened at Kamani Auditorium, New Delhi, with a performance was Prologue, the first part of his Manipur Trilogy, when all past alumni has gathered for the festival. The 12th BRM in January 2010 featured Ratan Thiyam's When we Dead Awaken.</t>
  </si>
  <si>
    <t>Aparna Bhargava Dharwadker (2005). Theatres of independence: drama, theory, and urban performance in India since 1947. University of Iowa Press. ISBN 0-87745-961-4.
Gabrielle H. Cody; Evert Sprinchorn (2007). The Columbia encyclopedia of modern drama, Volume 2. Columbia University Press. ISBN 978-0-231-14424-7.</t>
  </si>
  <si>
    <t>Ratan Thiyam graduated from National School of Drama, New Delhi in 1974.</t>
  </si>
  <si>
    <t>Chorus Repertory Theatre Official website
Profile at Manipur Online</t>
  </si>
  <si>
    <t>Rathin Datta</t>
  </si>
  <si>
    <t>రథీన్ దత్త</t>
  </si>
  <si>
    <t>https://en.wikipedia.org/wiki/Rathin_Datta</t>
  </si>
  <si>
    <t>1931
Mangaldoi,Assam,British India</t>
  </si>
  <si>
    <t>Mangaldoi,Assam,British India</t>
  </si>
  <si>
    <t>27 January 2020 (aged 88)
Kolkata,West Bengal,India</t>
  </si>
  <si>
    <t>27 January 2020 (aged 88)</t>
  </si>
  <si>
    <t>Padma Shri(1992)
Friends of Liberation War Honour(2012)</t>
  </si>
  <si>
    <t>Rathin Datta (1931 – 27 January 2020) was an Indian physician from Tripura. He was a recipient of Padma Shri and Friends of Liberation War Honour.</t>
  </si>
  <si>
    <t>Datta was born in 1931 at Mangaldoi in Assam. He completed his schooling at Shillong. Later, he completed graduation from Assam Medical College in Dibrugarh. He interned under Bidhan Chandra Roy. Then, he went to London for Fellowship of the Royal Colleges of Surgeons.After returning to India Datta joined Tripura Health Services in the late sixties. During the Liberation War of Bangladesh he gave treatment to the freedom fighters of Bangladesh and Indian soldiers. He saved many lives in 1971. He retired from service as the director and special secretary of the Tripura Health Services in 1992.Datta was conferred Padma Shri in 1992 for his contribution in medicine. He was the second person from Tripura who received Padma Shri. He received Friends of Liberation War Honour in 2012 for his contribution to the Liberation War of Bangladesh.Datta died on 27 January 2020 at his own home in Kolkata at the age of 88.</t>
  </si>
  <si>
    <t>Ratna Fabri</t>
  </si>
  <si>
    <t>రత్న ఫాబ్రీ</t>
  </si>
  <si>
    <t>https://en.wikipedia.org/wiki/Ratna_Fabri</t>
  </si>
  <si>
    <t>Ratna Fabri was a noted museologist of India who was awarded Padma Shri in 1970 in the Art field for her achievements. Ratna Fabri had studied museums in America and Europe and had displayed arrangements in the Indian pavilion in the Montreal exhibition.She was married to Charles Fabri, a Hungarian émigré. She hailed from Rajasthan.</t>
  </si>
  <si>
    <t>Reference to Ratna Fabri, "Leaf from History Museum was also brainchild of Corbusier", tribuneindia.com, 4 March 2003.</t>
  </si>
  <si>
    <t>Ratnappa Kumbhar</t>
  </si>
  <si>
    <t>రత్నప్ప కుంభర్</t>
  </si>
  <si>
    <t>https://en.wikipedia.org/wiki/Ratnappa_Kumbhar</t>
  </si>
  <si>
    <t>Dr Ratnappa Bharamappa Kumbhar ( September 15, 1909 – 23 December 1998), also called Deshbhakt Ratnappa Kumbhar, was an Indian independence activist from Ichalkaranji, who actively participated in the Indian independence movement. He was one of the persons to sign the Final Draft of the Constitution of India along with B. R. Ambedkar. He received Padma Shri award in 1985 (social work). He was Member of the Parliament, Member of Legislative Council and also worked as a Minister of Food and Civil Supplies in Maharashtra Government.</t>
  </si>
  <si>
    <t>Dr. Ratnappa Kumbhar was born into a Lingayat potter family at Nimshirgaon village in Shirol tehsil.
''' Indian independence movement '''
During his youth he was keenly interested in political and social work and mobilized support under the Prajaparishad banner against the local princely state rulers with Madhavrao Bagal and other associates like Dinakara Desai He and Desai were arrested on 8 July 1939. Kumbhar, Bagal, Desai and others were arrested and fined by Kolhapur State He actively participated in the freedom movement and later went underground for about 6 years. He was on the forefront of an agitation for dissolution of princely states. He was also elected as a member of the Constituent Assembly of India. For his long devotion to the independence movement, he was called Deshbhakt ("Patriot") Ratnappa Kumbhar.
''' Political career '''
After Independence, Kumbhar was elected to the 1st Lok Sabha from the Kolhapur cum Satara constituency. He was responsible for founding a sugar mill in Ichalkaranji.
Between 1962 and 1982 and from 1990 till his death in 1998, he was a member of the Maharashtra Legislative Assembly representing the Shirol constituency. From 1974 until 1978 he was Minister of State for home and civil supplies. He was instrumental in bringing about the industrial and agricultural prosperity of Shirol and Hatkanangle tehsil of Kolhapur.
''' Co-operative Movement '''
Ratnappa Kumbhar, undertook various Co-operative Movements and also ran them successfully, including :
Panchaganga Sahakari Sakhar Karkhana Ltd. Ganganagar Ichalkaranji.
Peoples Co-operative Bank Ltd.
The Kolhapur Zilla Sahakari Shetakari Vinkari Soot Girani Ltd
The Janata Central co-operative consumer stores Ltd.Ratnappa Kumbhar died in the morning of 23 December 1998, at the age of 89. The Deshbhakt Ratnappa Kumbhar College of Commerce college in Kolhapur is named after him. In Kamptee district Nagpur of Maharashtra Mr. Ramdas Khopey established a school name Deshbhakta Ratnappa Kumbhar Vidyalaya.</t>
  </si>
  <si>
    <t>Ratnasundarsuri</t>
  </si>
  <si>
    <t>రత్నసుందర్సూరి</t>
  </si>
  <si>
    <t>https://en.wikipedia.org/wiki/Ratnasundarsuri</t>
  </si>
  <si>
    <t>Rajni
(1948-01-05)5 January 1948(age 73)
Depla nearPalitana,Gujarat</t>
  </si>
  <si>
    <t>(1948-01-05)5 January 1948(age 73)</t>
  </si>
  <si>
    <t>Ratnasundarsuri (born 5 January 1948) is an Indian Jain monk, activist and Gujarati language writer. He is well known for his lectures on spirituality and social issues.</t>
  </si>
  <si>
    <t>Ratnasundarsuri was born at Depla village near Palitana (now in Gujarat), India to Dalichand and Champaben. His birth name was Rajni. He was initiated in asceticism in 1967 under Bhuvanbhanusuri. He was conferred the title of Acharya in 1996. He spent four years in Delhi starting 2006. In 2011, he started a petition to ban meat export from India. In July 2013, he filed a petition to the Rajya Sabha to ban sex education and online pornography.</t>
  </si>
  <si>
    <t>Rattan Lal</t>
  </si>
  <si>
    <t>రట్టన్ లాల్</t>
  </si>
  <si>
    <t>https://en.wikipedia.org/wiki/Ratan_Lal_Brahmachary</t>
  </si>
  <si>
    <t>1932
Dhaka,Bengal Presidency,British India(now inBangladesh)</t>
  </si>
  <si>
    <t>Dhaka,Bengal Presidency,British India(now inBangladesh)</t>
  </si>
  <si>
    <t>13 February 2018 (86)
Kolkata,West Bengal,India</t>
  </si>
  <si>
    <t>13 February 2018 (86)</t>
  </si>
  <si>
    <t>British Indian(1932–1947)
Indian(1947–2018)</t>
  </si>
  <si>
    <t>Rabindra Puraskar</t>
  </si>
  <si>
    <t>Professor OfIndian Statistical Institute</t>
  </si>
  <si>
    <t>Ratan Lal Brahmachary (listen Bengali: [Ratana lāla brahmacārī])(1932 - 13 February 2018) was a distinguished biochemist and a pioneer of tiger pheromone studies in India. He was widely known for his research in pheromones, although his academic background based on Physics, specifically on astrophysics under guidance of S.N. Bose. Brahmachary made significant contributions in tiger behavioral studies researching the animal for over 50 years. He studied many species of wildlife, notably big cats and undertook research trips to his favourite continent Africa fourteen times. Brahmachary studied ethology in the Amazon basin in South America and Borneo, Indonesia with an ardent admirer of entomologist Gopal Chandra Bhattacharya.He once said in an interview
Biology is as fascinating as probing the mysteries of the physical universe. The inner universe of an organism or of an ecosystem is as challenging as the outer Universe of the expanding cosmos
He died in pneumonia on 13 February 2018 in a city Nursing home in Kolkata, India. Brahmachary had pledged his body to medical research. After paiding respect his body was handed over to Radha Govinda Kar Hospital authorities.</t>
  </si>
  <si>
    <t>For his contributions to science popularisation, he received the coveted state prize of West Bengal Rabindra Puraskar. He also got D.Sc. degree from the University of Calcutta in 2008.</t>
  </si>
  <si>
    <t>Ratan Lal Brahmachary belongs to Bengali Hindu family. He was born in Dhaka, Bengal, British India (now in Bangladesh ) in 1932.Professor Brahmachary's early education was in Calcutta, Dacca and Hamburg. He was an astrophysicist. He was a student of the eminent Indian theoretical physicist Satyendra Nath Bose. However, since 1960 he moved into biology, making significant original contributions to molecular embryology, and later, since late 1970s became an ecologist, studying mammalian pheromones, at the Indian Statistical Institute under its founder Prasanta Chandra Mahalanobis.</t>
  </si>
  <si>
    <t>Ravi Chaturvedi</t>
  </si>
  <si>
    <t>రవి చతుర్వేది</t>
  </si>
  <si>
    <t>https://en.wikipedia.org/wiki/Ravi_Chaturvedi</t>
  </si>
  <si>
    <t>(1937-07-27)27 July 1937(age 84)
Village Dilip Nagar, Kanpur (U.P.) India</t>
  </si>
  <si>
    <t>(1937-07-27)27 July 1937(age 84)</t>
  </si>
  <si>
    <t>Village Dilip Nagar, Kanpur (U.P.) India</t>
  </si>
  <si>
    <t>Chander Mohini Chaturvedi</t>
  </si>
  <si>
    <t>1.Padma Shri
2. Kanpur Ratna
3. Matu Shri Award
4. Outstanding Commentator (Delhi)
5. Best Hindi Cricket Commentator Award by Khel Samrat
6. Member, India International Intellectual Society.</t>
  </si>
  <si>
    <t>Radio and TV Commentator on various National and International Channels.</t>
  </si>
  <si>
    <t>Ravi Chaturvedi is an Indian sports commentator and author of twenty seven books on cricket, including World Cup Cricket: A Compendium, known to be first Indian sports commentator in Hindi. He was honored by the Government of India, in 2012, with the fourth highest Indian civilian award of Padma Shri.. Matu Shri and Khel Samrat awards for best Hindi commentator and as educationist offered membership by India International Intellectual Society. He has been on Board of Directors, Delhi District Cricket Association (DDCA), member, Bombay Natural History Society and on the advisory committee of The National Zoology Park.</t>
  </si>
  <si>
    <t>Cricket in India
Cricket World Cup
Journalist
Sports commentator
Mayanti Langer
Kanthi D. Suresh</t>
  </si>
  <si>
    <t>Ravi Grover</t>
  </si>
  <si>
    <t>రవి గ్రోవర్</t>
  </si>
  <si>
    <t>https://en.wikipedia.org/wiki/Ravi_Grover</t>
  </si>
  <si>
    <t>(1949-02-17)17 February 1949(age 72)
Punjab, India</t>
  </si>
  <si>
    <t>(1949-02-17)17 February 1949(age 72)</t>
  </si>
  <si>
    <t>Bhabha Atomic Research Centre
Department of Atomic Energy
Homi Bhabha National Institute</t>
  </si>
  <si>
    <t>Ravi B. Grover is an Indian nuclear scientist and a mechanical engineer. He is the founding vice-chancellor (during initial years he was designated as director equivalent to vice-chancellor) of the Homi Bhabha National Institute, a member of the Atomic Energy Commission, chairman of the Board of Research in Nuclear Sciences, a fellow of the Indian National Academy of Engineering, and World Academy of Art and Science. He was the president of the Indian Society of Heat and Mass Transfer for the period 2010–2013. He has been awarded Padma Shri by the Government of India in the year 2014.
He retired from his previous position as Principal Adviser, Strategic Planning Group, Department of Atomic Energy (DAE), in February 2013. Following retirement, he was appointed to DAE's Homi Bhabha Chair for a period of five years. Concurrently with his position in the DAE, he conceptualized the setting up of Homi Bhabha National Institute and led it from 2005 to 2016. Presently he is Emeritus Professor, Homi Bhabha National Institute. His prior positions include Director of the Knowledge Management Group and Associate Director, Technical Coordination &amp; International Relations Group at Bhabha Atomic Research Centre (BARC). He represented BARC training school in the World Nuclear University in 2003.</t>
  </si>
  <si>
    <t>Bhabha Atomic Research Center
Homi Bhabha National Institute</t>
  </si>
  <si>
    <t>Ravi Kannan R</t>
  </si>
  <si>
    <t>రవి కన్నన్ ఆర్</t>
  </si>
  <si>
    <t>https://en.wikipedia.org/wiki/Ravi_Kannan_R</t>
  </si>
  <si>
    <t>Ravi Kannan R is an Indian Surgical oncologist based in Assam, India. He is the Director of Cachar Cancer Hospital and Research Centre (CCHRC), a nonprofit hospital that treats cancer patients, and the former Head of Department of surgical oncology at Adyar Cancer Institute in Chennai. He is the recipient of Padma Shri, India's fourth highest civilian honour.</t>
  </si>
  <si>
    <t>Padma Shri - 4th highest civilian award of India, was given to him on 26 January 2020.
Mahaveer award in medicine was given to him in 2013.</t>
  </si>
  <si>
    <t>Kannan was heading the surgical oncology department of Adyar Cancer Institute. In 2006, he visited the Cachar Cancer Hospital and Research Centre for the first time for a consultation on the request of a colleague and that's when he met the then director of CCHRC who offered him to head the centre. Kannan left his practice in Chennai and moved to Assam with his family in 2007 to provide basic healthcare facilities to the people of Barak Valley through Cachar Cancer Hospital and Research Centre in Silchar.</t>
  </si>
  <si>
    <t>Ravi Kant</t>
  </si>
  <si>
    <t>రవికాంత్</t>
  </si>
  <si>
    <t>https://en.wikipedia.org/wiki/Ravi_Kant_(professor)</t>
  </si>
  <si>
    <t>(1956-09-14)14 September 1956(age 65)
Faizabad,Uttar Pradesh,India</t>
  </si>
  <si>
    <t>Faizabad,Uttar Pradesh,India</t>
  </si>
  <si>
    <t>Bina Ravi</t>
  </si>
  <si>
    <t>All India Institute of Medical Sciences, Rishikesh
King George's Medical University
All India Institute of Medical Sciences, Bhopal
Maulana Azad Medical College
Pandit Bhagwat Dayal Sharma Post Graduate Institute of Medical Sciences</t>
  </si>
  <si>
    <t>Dr. B. C. Roy Award(2014)
Padma Shri(2016)
Yash Bharti Award(2016)</t>
  </si>
  <si>
    <t>Ravi Kumar Narra</t>
  </si>
  <si>
    <t>రవి కుమార్ నర్రా</t>
  </si>
  <si>
    <t>https://en.wikipedia.org/wiki/Ravi_Kumar_Narra</t>
  </si>
  <si>
    <t>(1963-09-01)1 September 1963(age 58)
Secunderabad, India</t>
  </si>
  <si>
    <t>(1963-09-01)1 September 1963(age 58)</t>
  </si>
  <si>
    <t>Secunderabad, India</t>
  </si>
  <si>
    <t>N. Vanajakshi</t>
  </si>
  <si>
    <t>Businessman and social activist</t>
  </si>
  <si>
    <t>Ravi Kumar Narra is an Indian businessman and social worker from Secunderabad, known for his efforts for the upliftment of the dalit community. He was honoured by the Government of India, in 2014, by bestowing on him the Padma Shri, the fourth highest civilian award, for his services to society.</t>
  </si>
  <si>
    <t>Ravi Kumar Narra was honoured by the Government of India with the Padma Shri in 2014, in recognition of his services to society.</t>
  </si>
  <si>
    <t>Ravi Kumar Narra was born on 1 September 1963, to Shankaraiah Narra, who was a daily wage mason, in a family with meagre financial resources, in a slum in Secunderabad, commonly known as the twin city of Hyderabad, in the south Indian State of Telangana. He graduated in science, (BSc), and continued his education in law and secured a graduate degree, LLB and, later, the master's degree of LLM. He also secured a diploma in journalism (DJ) and a diploma in Public Relations.</t>
  </si>
  <si>
    <t>Ravi Narayana Reddy</t>
  </si>
  <si>
    <t>రవి నారాయణ రెడ్డి</t>
  </si>
  <si>
    <t>https://en.wikipedia.org/wiki/Ravi_Narayana_Reddy</t>
  </si>
  <si>
    <t>5 June 1908
Bollepally,Hyderabad State,British India
(now inTelangana, India)</t>
  </si>
  <si>
    <t>2008-06-05 00:00:00</t>
  </si>
  <si>
    <t>Bollepally,Hyderabad State,British India
(now inTelangana, India)</t>
  </si>
  <si>
    <t>7 September 1991 (aged 83)
Andhra Pradesh, India
(now in Telangana, India)</t>
  </si>
  <si>
    <t>7 September 1991 (aged 83)</t>
  </si>
  <si>
    <t>Andhra Pradesh, India
(now in Telangana, India)</t>
  </si>
  <si>
    <t>Indian independence movement,Telangana Rebellion</t>
  </si>
  <si>
    <t>Raavi Narayana Reddy (5 June 1908 – 7 September 1991) was an Indian politician, a founding member of the Communist Party of India, and a peasant leader. He was a leader in the Telangana Rebellion against the rule of Osman Ali Khan, Asaf Jah VII. Reddy was also a philanthropist, social reformer, and parliamentarian. He is renowned in Telangana for fighting on behalf of peasants. Raavi Narayana Reddy also played a critical role in the Andhra Mahasabha as its chairman in 1941.</t>
  </si>
  <si>
    <t>Ravi Shankar</t>
  </si>
  <si>
    <t>రవిశంకర్</t>
  </si>
  <si>
    <t>https://en.wikipedia.org/wiki/Ravi_Shankar</t>
  </si>
  <si>
    <t>(1920-04-07)7 April 1920
Benares,Benares State,British Raj</t>
  </si>
  <si>
    <t>(1920-04-07)7 April 1920</t>
  </si>
  <si>
    <t>Benares,Benares State,British Raj</t>
  </si>
  <si>
    <t>11 December 2012(2012-12-11)(aged 92)
San Diego, California, U.S.</t>
  </si>
  <si>
    <t>11 December 2012(2012-12-11)(aged 92)</t>
  </si>
  <si>
    <t>San Diego, California, U.S.</t>
  </si>
  <si>
    <t>Ravi Shankar (Bengali pronunciation: [ˈrobi ˈʃɔŋkor]; born Robindro Shaunkor Chowdhury, sometimes spelled as Rabindra Shankar Chowdhury; 7 April 1920 – 11 December 2012) was an Indian sitarist and composer. A sitar virtuoso, he became the world's best-known exponent of North Indian classical music in the second half of the 20th century, and influenced many musicians in India and throughout the world. Shankar was awarded India's highest civilian honour, the Bharat Ratna, in 1999.
Shankar was born to a Bengali Brahmin family in India, and spent his youth as a dancer touring India and Europe with the dance group of his brother Uday Shankar. He gave up dancing in 1938 to study sitar playing under court musician Allauddin Khan. After finishing his studies in 1944, Shankar worked as a composer, creating the music for the Apu Trilogy by Satyajit Ray, and was music director of All India Radio, New Delhi, from 1949 to 1956.
In 1956, Shankar began to tour Europe and the Americas playing Indian classical music and increased its popularity there in the 1960s through teaching, performance, and his association with violinist Yehudi Menuhin and Beatles guitarist George Harrison. His influence on Harrison helped popularize the use of Indian instruments in Western pop music in the latter half of the 1960s. Shankar engaged Western music by writing compositions for sitar and orchestra, and toured the world in the 1970s and 1980s. From 1986 to 1992, he served as a nominated member of Rajya Sabha, the upper chamber of the Parliament of India. He continued to perform until the end of his life.</t>
  </si>
  <si>
    <t>''' Indian Government honours '''
Bharat Ratna (1999)
Padma Vibhushan (1981)
Padma Bhushan (1967)
Sangeet Natak Akademi Award (1962)
Sangeet Natak Akademi Fellowship (1975)
Kalidas Samman from the Government of Madhya Pradesh for 1987–88
''' Other governmental and academic honours '''
Ramon Magsaysay Award (1992)
Commander of the Legion of Honour of France (2000)
Honorary Knight Commander of the Order of the British Empire (KBE) for "services to music" (2001)
Honorary degrees from universities in India and the United States.
Honorary member of the American Academy of Arts and Letters
Honorary Doctor of Laws from the University of Melbourne, Australia (2010)
''' Arts awards '''
1964 fellowship from the John D. Rockefeller 3rd Fund
Silver Bear Extraordinary Prize of the Jury at the 1957 Berlin International Film Festival (for composing the music for the movie Kabuliwala).
UNESCO International Music Council (1975)
Fukuoka Asian Culture Prize (1991)
Praemium Imperiale for music from the Japan Art Association (1997)
Polar Music Prize (1998)
Five Grammy Awards1967: Best Chamber Music Performance – West Meets East (with Yehudi Menuhin)
1973: Album of the Year – The Concert for Bangladesh (with George Harrison)
2002: Best World Music Album – Full Circle: Carnegie Hall 2000
2013: Best World Music Album – The Living Room Sessions Pt. 1
Lifetime Achievement Award received at the 55th Annual Grammy Awards
Nominated for an Academy Award.
Posthumous nomination in the 56th Annual Grammy Awards for his album "The Living Room Sessions Part 2".
First recipient of the Tagore Award in recognition of his outstanding contribution to cultural harmony and universal values (2013; posthumous)
''' Other honours and tributes '''
1997 James Parks Morton Interfaith Award
American jazz saxophonist John Coltrane named his son Ravi Coltrane after Shankar.
On 7 April 2016 (his 96th birthday), Google published a Google Doodle to honour his work. Google commented: "Shankar evangelized the use of Indian instruments in Western music, introducing the atmospheric hum of the sitar to audiences worldwide. Shankar's music popularized the fundamentals of Indian music, including raga, a melodic form and widely influenced popular music in the 1960s and 70s.".</t>
  </si>
  <si>
    <t>''' Training and work in India '''
Shankar's parents had died by the time he returned from the Europe tour, and touring the West had become difficult because of political conflicts that would lead to World War II. Shankar gave up his dancing career in 1938 to go to Maihar and study Indian classical music as Khan's pupil, living with his family in the traditional gurukul system. Khan was a rigorous teacher and Shankar had training on sitar and surbahar, learned ragas and the musical styles dhrupad, dhamar, and khyal, and was taught the techniques of the instruments rudra veena, rubab, and sursingar. He often studied with Khan's children Ali Akbar Khan and Annapurna Devi. Shankar began to perform publicly on sitar in December 1939 and his debut performance was a jugalbandi (duet) with Ali Akbar Khan, who played the string instrument sarod.Shankar completed his training in 1944. He moved to Mumbai and joined the Indian People's Theatre Association, for whom he composed music for ballets in 1945 and 1946. Shankar recomposed the music for the popular song "Sare Jahan Se Achcha" at the age of 25. He began to record music for HMV India and worked as a music director for All India Radio (AIR), New Delhi, from February 1949 until January 1956. Shankar founded the Indian National Orchestra at AIR and composed for it; in his compositions he combined Western and classical Indian instrumentation. Beginning in the mid-1950s he composed the music for the Apu Trilogy by Satyajit Ray, which became internationally acclaimed. He was music director for several Hindi movies including Godaan and Anuradha.
''' 1956–1969: International performances '''
V. K. Narayana Menon, director of AIR Delhi, introduced the Western violinist Yehudi Menuhin to Shankar during Menuhin's first visit to India in 1952. Shankar had performed as part of a cultural delegation in the Soviet Union in 1954 and Menuhin invited Shankar in 1955 to perform in New York City for a demonstration of Indian classical music, sponsored by the Ford Foundation.Shankar heard about the positive response Khan received and resigned from AIR in 1956 to tour the United Kingdom, Germany, and the United States. He played for smaller audiences and educated them about Indian music, incorporating ragas from the South Indian Carnatic music in his performances, and recorded his first LP album Three Ragas in London, released in 1956. In 1958, Shankar participated in the celebrations of the 10th anniversary of the United Nations and UNESCO music festival in Paris. From 1961, he toured Europe, the United States, and Australia, and became the first Indian to compose music for non-Indian films. Shankar founded the Kinnara School of Music in Mumbai in 1962.Shankar befriended Richard Bock, founder of World Pacific Records, on his first American tour and recorded most of his albums in the 1950s and 1960s for Bock's label. The Byrds recorded at the same studio and heard Shankar's music, which led them to incorporate some of its elements in theirs, introducing the genre to their friend George Harrison of the Beatles.
In 1967, Shankar performed a well-received set at the Monterey Pop Festival. While complimentary of the talents of several of the rock artists at the festival, he said he was "horrified" to see Jimi Hendrix set fire to his guitar on stage: "That was too much for me. In our culture, we have such respect for musical instruments, they are like part of God." Shankar's live album from Monterey peaked at number 43 on Billboard's pop LPs chart in the US, which remains the highest placing he achieved on that chart.Shankar won a Grammy Award for Best Chamber Music Performance for West Meets East, a collaboration with Yehudi Menuhin. He opened a Western branch of the Kinnara School of Music in Los Angeles, in May 1967, and published an autobiography, My Music, My Life, in 1968. In 1968, he composed the score for the film Charly.
He performed at the Woodstock Festival in August 1969, and found he disliked the venue. In the late 1960s, Shankar distanced himself from the hippie movement and drug culture. He explained during an interview:
It makes me feel rather hurt when I see the association of drugs with our music. The music to us is religion. The quickest way to reach godliness is through music. I don't like the association of one bad thing with the music.
''' 1970–2012: International performances '''
In October 1970, Shankar became chair of the Department of Indian Music of the California Institute of the Arts after previously teaching at the City College of New York, the University of California, Los Angeles, and being guest lecturer at other colleges and universities, including the Ali Akbar College of Music. In late 1970, the London Symphony Orchestra invited Shankar to compose a concerto with sitar. Concerto for Sitar &amp; Orchestra was performed with André Previn as conductor and Shankar playing the sitar. Shankar performed at the Concert for Bangladesh in August 1971, held at Madison Square Garden in New York. After the musicians had tuned up on stage for over a minute, the crowd of rock-music fans broke into applause, to which the amused Shankar responded, "If you like our tuning so much, I hope you will enjoy the playing more." Although interest in Indian music had decreased in the early 1970s, the live album from the concert became one of the best-selling recordings to feature the genre and won Shankar a second Grammy Award.
In November and December 1974, Shankar co-headlined a North American tour with George Harrison. The demanding schedule weakened his health, and he suffered a heart attack in Chicago, causing him to miss a portion of the tour. Harrison, Shankar and members of the touring band visited the White House on invitation of John Gardner Ford, son of US president Gerald Ford. Shankar toured and taught for the remainder of the 1970s and the 1980s and released his second concerto, Raga Mala, conducted by Zubin Mehta, in 1981. Shankar was nominated for an Academy Award for Best Original Music Score for his work on the 1982 movie Gandhi. He performed in Moscow in 1988, with 140 musicians, including the Russian Folk Ensemble and members of the Moscow Philharmonic, along with his own group of Indian musicians.He served as a member of the Rajya Sabha, the upper chamber of the Parliament of India, from 12 May 1986 to 11 May 1992, after being nominated by Indian Prime Minister Rajiv Gandhi. Shankar composed the dance drama Ghanashyam in 1989. His liberal views on musical co-operation led him to contemporary composer Philip Glass, with whom he released an album, Passages, in 1990, in a project initiated by Peter Baumann of the band Tangerine Dream.
Because of the positive response to Shankar's 1996 career compilation In Celebration, Shankar wrote a second autobiography, Raga Mala. He performed between 25 and 40 concerts every year during the late 1990s. Shankar taught his daughter Anoushka Shankar to play sitar and in 1997 became a Regents' Professor at University of California, San Diego.He performed with Anoushka for the BBC in 1997 at the Symphony Hall in Birmingham, England. In the 2000s, he won a Grammy Award for Best World Music Album for Full Circle: Carnegie Hall 2000 and toured with Anoushka, who released a book about her father, Bapi: Love of My Life, in 2002. After George Harrison's death in 2001, Shankar performed at the Concert for George, a celebration of Harrison's music staged at the Royal Albert Hall in London in 2002.In June 2008, Shankar played what was billed as his last European concert, but his 2011 tour included dates in the United Kingdom.On 1 July 2010, at the Southbank Centre's Royal Festival Hall, London, England, Anoushka Shankar, on sitar, performed with the London Philharmonic Orchestra, conducted by David Murphy, which was billed the first Symphony by Ravi Shankar.
''' Collaboration with George Harrison '''
Beatles guitarist George Harrison, who was first introduced to Shankar's music by American singers Roger McGuinn and David Crosby,: 113  who were big fans of Shankar, became influenced by Shankar's music. He went on to help popularize Shankar and the use of Indian instruments in pop music throughout the 1960s. Olivia Harrison explains:
When George heard Indian music, that really was the trigger, it was like a bell that went off in his head. It not only awakened a desire to hear more music, but also to understand what was going on in Indian philosophy. It was a unique diversion.: 114 
Harrison became interested in Indian classical music, bought a sitar and used it to record the song "Norwegian Wood (This Bird Has Flown)". In 1968, he went to India to take lessons from Shankar, some of which were captured on film. This led to Indian music being used by other musicians and popularised the raga rock trend. As the sitar and Indian music grew in popularity, groups such as the Rolling Stones, the Animals and the Byrds began using it in some of their songs. The influence even extended to blues musicians such as Michael Bloomfield, who created a raga-influenced improvisation number, "East-West" (Bloomfield scholars have cited its working title as "The Raga" when Bloomfield and his collaborator Nick Gravenites began to develop the idea) for the Butterfield Blues Band in 1966.
Harrison met Shankar in London in June 1966 and visited India later that year for six weeks to study sitar under Shankar in Srinagar. During the visit, a documentary film about Shankar named Raga was shot by Howard Worth and released in 1971. Shankar's association with Harrison greatly increased Shankar's popularity, and decades later Ken Hunt of AllMusic wrote that Shankar had become "the most famous Indian musician on the planet" by 1966.George Harrison organized the charity Concert for Bangladesh in August 1971, in which Shankar participated. During the 1970s, Shankar and Harrison worked together again, recording Shankar Family &amp; Friends in 1973 and touring North America the following year to a mixed response after Shankar had toured Europe with the Harrison-sponsored Music Festival from India. Shankar wrote a second autobiography, Raga Mala, with Harrison as editor.</t>
  </si>
  <si>
    <t>Shankar was born on 7 April 1920 in Benares, then the capital of the eponymous princely state, in a Bengali family, as the youngest of seven brothers. His father, Shyam Shankar Chowdhury, was a Middle Temple barrister and scholar from East Bengal (now Bangladesh). A respected statesman, lawyer and politician, he served for several years as dewan (Prime minister) of Jhalawar, Rajasthan, and used the Sanskrit spelling of the family name and removed its last part. Shyam was married to Hemangini Devi who hailed from a small village named Nasrathpur in Mardah block of Ghazipur district, near Benares and her father was a prosperous landlord. Shyam later worked as a lawyer in London, England, and there he married a second time while Devi raised Shankar in Benares, and did not meet his son until he was eight years old.Shankar shortened the Sanskrit version of his first name, Ravindra, to Ravi, for "sun". Shankar had five siblings: Uday (who became a famous choreographer and dancer), Rajendra, Debendra and Bhupendra. Shankar attended the Bengalitola High School in Benares between 1927 and 1928.At the age of 10, after spending his first decade in Benares, Shankar went to Paris with the dance group of his brother, choreographer Uday Shankar. By the age of 13 he had become a member of the group, accompanied its members on tour and learned to dance and play various Indian instruments. Uday's dance group travelled Europe and the United States in the early to mid-1930s and Shankar learned French, discovered Western classical music, jazz, cinema and became acquainted with Western customs. Shankar heard Allauddin Khan – the lead musician at the court of the princely state of Maihar – play at a music conference in December 1934 in Calcutta, and Uday persuaded the Maharaja of Maihar H.H Maharaja Brijnath singh Judev in 1935 to allow Khan to become his group's soloist for a tour of Europe. Shankar was sporadically trained by Khan on tour, and Khan offered Shankar training to become a serious musician under the condition that he abandon touring and come to Maihar.</t>
  </si>
  <si>
    <t>Ravi Shankar Sharma</t>
  </si>
  <si>
    <t>రవిశంకర్ శర్మ</t>
  </si>
  <si>
    <t>https://en.wikipedia.org/wiki/Ravi_(music_director)</t>
  </si>
  <si>
    <t>(1926-03-03)3 March 1926
Delhi,British India</t>
  </si>
  <si>
    <t>(1926-03-03)3 March 1926</t>
  </si>
  <si>
    <t>7 March 2012(2012-03-07)(aged 86)
Mumbai,Maharashtra,India</t>
  </si>
  <si>
    <t>7 March 2012(2012-03-07)(aged 86)</t>
  </si>
  <si>
    <t>Ravinder Kumar Bali</t>
  </si>
  <si>
    <t>రవీందర్ కుమార్ బాలి</t>
  </si>
  <si>
    <t>Ravindra and Smita Kolhe</t>
  </si>
  <si>
    <t>రవీంద్ర, స్మిత కొలేహె</t>
  </si>
  <si>
    <t>https://en.wikipedia.org/wiki/Ravindra_and_Smita_Kolhe</t>
  </si>
  <si>
    <t>Ravindra Kolhe and Smita Kolhe are Indian social activists and doctors working for tribal people in remote village areas of Bairagarh in Melghat region of Amravati district in Maharashtra. Ravindra Kolhe completed his MBBS in 1985 and MD in 1987 from Government Medical College, Nagpur. He has been actively working in Bairagarh area since 1985. He married Smita, also a doctor specializing in Ayurveda and Homeopathy, and together continued their work. They charged a nominal fee of ₹1 (1.3¢ US) for treatment and also run a Government ration shop. Apart from medicinal help, the couple also makes general awareness campaigns for the tribals. The works of Kolhe couple has resulted in reduction of infant mortality rate from 200 per 1000 to 40 and pre-school mortality rate from 400 per 1000 to 100. In 2019, the couple received Padma Shri, India's fourth highest civilian award.</t>
  </si>
  <si>
    <t>Various books published about Ravindra and Smita Kolhe are as below:
Melghatavaril Mohar Dr. Ravindra Ani Dr. Smita Kolhe - 2015, Rajhans Prakshan Pvt Ltd, Marathi; ISBN 9788174349101, by Mrunalini Chitale
Bairagad: Dr. Ravindra Kolhe Va Dr. Smita Kolhe Yanchi Sangharshagatha - 2019, Saket Prakashan Pvt Ltd, Marathi; ISBN 9352201116, by Dr. Manohar Naranje</t>
  </si>
  <si>
    <t>Ravindra Chandra Bhargava</t>
  </si>
  <si>
    <t>రవీంద్ర చంద్ర భర్గవా</t>
  </si>
  <si>
    <t>https://en.wikipedia.org/wiki/Ravindra_Chandra_Bhargava</t>
  </si>
  <si>
    <t>(1934-07-30)30 July 1934(age 87)</t>
  </si>
  <si>
    <t>ChairmanofMaruti Suzuki
RetiredIAS officer</t>
  </si>
  <si>
    <t>Ravindra Dayal</t>
  </si>
  <si>
    <t>రవీంద్ర దయాళ్</t>
  </si>
  <si>
    <t>Ravindra Jain</t>
  </si>
  <si>
    <t>రవీంద్ర జైన్</t>
  </si>
  <si>
    <t>https://en.wikipedia.org/wiki/Ravindra_Jain</t>
  </si>
  <si>
    <t>(1944-02-28)28 February 1944
Aligarh, India</t>
  </si>
  <si>
    <t>(1944-02-28)28 February 1944</t>
  </si>
  <si>
    <t>9 October 2015(2015-10-09)(aged 71)
Mumbai, India</t>
  </si>
  <si>
    <t>9 October 2015(2015-10-09)(aged 71)</t>
  </si>
  <si>
    <t>Divya Jain</t>
  </si>
  <si>
    <t>Music composerlyricistplayback singer</t>
  </si>
  <si>
    <t>Ravindra Jain (28 February 1944 – 9 October 2015) was an Indian music composer, lyricist and playback singer. He started his career in the early 1970s, composing for hit movies such as Chor Machaye Shor (1974), Geet Gaata Chal (1975), Chitchor (1976) and Ankhiyon Ke Jharokhon Se (1978). He composed music for many films and TV shows based on Hindu epics, including Ramanand Sagar's Ramayan (1987). He was awarded the Padma Shri, the fourth-highest civilian award of the Republic of India in 2015 for his contribution to arts.</t>
  </si>
  <si>
    <t>He was awarded the Padma Shri, the fourth-highest civilian award of the Republic of India in 2015 for his contribution to arts. He received the Filmfare Best Music Director award for his work in Ram Teri Ganga Maili in 1985. Ravindra Jain won many other awards for his contribution to Indian music.</t>
  </si>
  <si>
    <t>His works include Saudagar, Chor Machaye Shor, Chitchor, Geet Gaata Chal, Fakira, Ankhiyon Ke Jharokhon Se, Dulhan Wahi Jo Piya Man Bhaye, Paheli, Do Jasoos, Pati Patni Aur Woh, Insaf Ka Tarazu, Nadiya Ke Paar, Ram Teri Ganga Maili and Henna. He extensively used Yesudas and Hemlata for singing his songs. He composed many religious albums in different Indian languages, including Bengali and Malayalam. He composed music for several television series. His music for Ramanand Sagar's Ramayana became iconic.Some of his most popular works on TV are Shri Krishna, Alif Laila, Jai Ganga Maiya, Jai Mahalaxmi, Shree Brahma Vishnu Mahesh, Sai Baba, Jai Maa Durga, Jai Hanuman, Sankat Mochan Hanuman and Maha Kavya Mahabharat.</t>
  </si>
  <si>
    <t>Ravindra Jain was born blind on 28 February 1944 to Pandit Indramani Jain and Kiran Jain as the third child of seven brothers and one sister. He belongs to the Jain community. His father was a Sanskrit pundit; his mother was a homemaker.His father recognised his talent and sent him to stalwarts like G.L. Jain, Janardhan Sharma and Nathu Ram for formal education in music. At a young age, he started singing bhajans at temples.</t>
  </si>
  <si>
    <t>His funeral was attended by numerous celebrities including Hema Malini, Ranjit and Sooraj Barjatya. Prime minister Modi said: "He will be remembered for his versatile music and fighting spirit."</t>
  </si>
  <si>
    <t>Ravindra Kelekar</t>
  </si>
  <si>
    <t>రవీంద్ర కేలేకర్</t>
  </si>
  <si>
    <t>https://en.wikipedia.org/wiki/Ravindra_Kelekar</t>
  </si>
  <si>
    <t>(1925-03-07)7 March 1925
Cuncolim, Goa, India</t>
  </si>
  <si>
    <t>(1925-03-07)7 March 1925</t>
  </si>
  <si>
    <t>Cuncolim, Goa, India</t>
  </si>
  <si>
    <t>27 August 2010(2010-08-27)(aged 85)
Margao, Goa, India</t>
  </si>
  <si>
    <t>27 August 2010(2010-08-27)(aged 85)</t>
  </si>
  <si>
    <t>Margao, Goa, India</t>
  </si>
  <si>
    <t>freedom fighter, linguistic activist, poet, author</t>
  </si>
  <si>
    <t>Ravindra Kelekar (7 March 1925 – 27 August 2010) was a noted Indian author who wrote primarily in the Konkani language, though he also wrote in Marathi and Hindi. A Gandhian activist, freedom fighter and a pioneer in the modern Konkani movement, he is a well known Konkani scholar, linguist, and creative thinker. Kelkar was a participant in the Indian freedom movement, Goa's liberation movement, and later the campaign against the merger of the newly formed Goa with Maharashtra. He played a key role in the founding of the Konkani Bhasha Mandal, which lead the literary campaign for the recognition of Konkani as a full-fledged language, and its reinstatement as the state language of Goa. He authored nearly 100 books in the Konkani language, including Amchi Bhas Konkaneech, Shalent Konkani Kityak, Bahu-bhashik Bharatant Bhashenche Samajshastra and Himalayant, and also edited Jaag magazine for more than two decades.
Kelekar died at Apollo Hospital at Margao, Goa at around 11.30 am on Friday 27 August. He was 85.
His remains were cremated with State honours at his native village of Priol.Kelekar received the Padma Bhushan (2008),
the Gomant Sharada Award of Kala Academy,
the Sahitya Akademi Award (1977),
and the Sahitya Akademi Fellowship (2007)—the highest award of the Sahitya Akademi, India's National Academy of Letters.
He also received the 2006 Jnanpith Award, the first ever awarded to an author writing in the Konkani language,
which was presented in July 2010.</t>
  </si>
  <si>
    <t>Already deeply influenced by Gandhian philosophy, in 1949 Kelekar left his native Goa for Wardha, to be with noted Gandhian and writer Kakasaheb Kalelkar. Kelekar stayed under Kalelkar's tutelage until 1955, when he was appointed librarian of the Gandhi Memorial Museum in New Delhi. This turned out to be short-lived, as only a year later he plunged back into the Goa freedom movement. With a mission to reconnect the Goan diaspora all over the world, he started the weekly, Gomant Bharati (1956–60),
published in the Latin script in Bombay. Soon after, being an active participant in Goa's struggle for freedom, he was imprisoned by the Portuguese. He was released when the Indian Army invaded and annexed Goa in 1961.
He joined the socio-political campaign against the merger of Goa into the neighbouring Maharashtra state, which ended after the plebiscite of 1967 (the Goa Opinion Poll), with Goa retaining its separate identity as a union territory. Goa retained this status until 1987, when it was declared a state.
After Goa's independence, Kelekar took to literary activism, getting his native tongue, Konkani, recognized as a distinct language (rather than a dialect of Marathi). He was compared favourably with pioneers in the Konkani literary movement, such as Shenoi Goembab.
During this period, he wrote some of his most important works promoting the Konkani language, including Aamchi Bhas Konkanich (1962), a dialogue revealing the importance of Konkani to the common man on the street; Shallent Konkani Kityaak (1962), highlighting the significance of having Konkani medium schools in Goa; and A Bibliography of Konkani Literature in Devanagari, Roman and Kannada characters (1963).
In February 1987, the Goa Legislative Assembly had passed the Official Language Bill making Konkani the Official Language of Goa.
The struggle ended in 1992, when Konkani was included in the Eighth Schedule of the Indian Constitution as an official language.
With life's mission completed, Kelkar retired from public life, focusing mainly of his writing.On 26 February 1975, the Sahitya Akademi, India's National Academy of Letters, recognised Konkani as an independent language.
The first Sahitya Akademi Award for a work in Konkani was won by Kelekar for his travelogue, Himalayant, in 1977.
The Akademi's first Translation Award in Konkani also went to Kelekar in 1990 for Ami Taankan Manshant Haadle, a Konkani translation of a collection of essays in Gujarati, Mansaeena Diva, by Jhaverchand Meghani.
He received the 2006 Jnanpith Award, which was the first given to a Konkani-language writer. The pinnacle of his career came with the Sahitya Akademi Fellowship for lifetime achievement in 2007. A lifelong proponent of regional languages, in his acceptance speech for the Jnanpith award, he said, "People have stopped reading books in regional languages. On the other hand, through English, we have created Bonsai intellectuals, Bonsai writers and Bonsai readers."When the Vishwa Konkani Sahitya Academy, an offshoot of the Konkani Language and Cultural Foundation, was set up in 2006, the first work it took up for translation was Velavaylo Dhulo, a collection of Kelekar's essays.
His books have been translated into Hindi and other North Indian languages, and are used by universities.</t>
  </si>
  <si>
    <t>Kelekar was born on 7 March 1925, in the city of Cuncolim in South Goa. His father, Dr Rajaram Kelekar, was a physician who later became renowned for his Portuguese translation of the Bhagwad Gita. While still a student at the Lyceum High School in Panaji, Kelekar joined the Goa liberation movement in 1946. This brought him in close contact with several local and national leaders, including Ram Manohar Lohia, under whose influence he was able to recognise the power of language to mobilise the local populace. Later, he saw the potential in his native Konkani language, which became his lifelong work.</t>
  </si>
  <si>
    <t>'' Konkani '''
''' Konkani translations '''
Mahabharata (two volumes)Ravindra Kelekar (7 March 1925 – 27 August 2010) was a noted Indian author who wrote primarily in the Konkani language, though he also wrote in Marathi and Hindi. A Gandhian activist, freedom fighter and a pioneer in the modern Konkani movement, he is a well known Konkani scholar, linguist, and creative thinker. Kelkar was a participant in the Indian freedom movement, Goa's liberation movement, and later the campaign against the merger of the newly formed Goa with Maharashtra. He played a key role in the founding of the Konkani Bhasha Mandal, which lead the literary campaign for the recognition of Konkani as a full-fledged language, and its reinstatement as the state language of Goa. He authored nearly 100 books in the Konkani language, including Amchi Bhas Konkaneech, Shalent Konkani Kityak, Bahu-bhashik Bharatant Bhashenche Samajshastra and Himalayant, and also edited Jaag magazine for more than two decades.
Kelekar died at Apollo Hospital at Margao, Goa at around 11.30 am on Friday 27 August. He was 85. His remains were cremated with State honours at his native village of Priol.
Kelekar received the Padma Bhushan (2008), the Gomant Sharada Award of Kala Academy, the Sahitya Akademi Award (1976), and the Sahitya Akademi Fellowship (2007)—the highest award of the Sahitya Akademi, India's National Academy of Letters. He also received the 2006 Jnanpith Award, the first ever awarded to an author writing in the Konkani language, which was presented in July 2010.
Contents
1	Early life and education
2	Career
3	Personal life
4	Bibliography
4.1	Konkani
4.2	Konkani translations
4.3	Marathi
5	References
6	External links
Early life and education
Kelekar was born on 7 March 1925, in the city of Cuncolim in South Goa. His father, Dr Rajaram Kelekar, was a physician who later became renowned for his Portuguese translation of the Bhagwad Gita. While still a student at the Lyceum High School in Panaji, Kelekar joined the Goa liberation movement in 1946. This brought him in close contact with several local and national leaders, including Ram Manohar Lohia, under whose influence he was able to recognise the power of language to mobilise the local populace. Later, he saw the potential in his native Konkani language, which became his lifelong work.
Career
Already deeply influenced by Gandhian philosophy, in 1949 Kelekar left his native Goa for Wardha, to be with noted Gandhian and writer Kakasaheb Kalelkar. Kelekar stayed under Kalelkar's tutelage until 1955, when he was appointed librarian of the Gandhi Memorial Museum in New Delhi. This turned out to be short-lived, as only a year later he plunged back into the Goa freedom movement. With a mission to reconnect the Goan diaspora all over the world, he started the weekly, Gomant Bharati (1956–60), published in the Latin script in Bombay. Soon after, being an active participant in Goa's struggle for freedom, he was imprisoned by the Portuguese. He was released when the Indian Army invaded and annexed Goa in 1961.
He joined the socio-political campaign against the merger of Goa into the neighbouring Maharashtra state, which ended after the plebiscite of 1967, with Goa retaining its separate identity albeit as a union territory. Goa retained this status until 1987, when it was declared a separate state.
After Goa's independence, Kelekar took to literary activism, in the form of getting his native Konkani language its due status as an independent language, rather than as just a dialect of Marathi. He was compared favourably with pioneers in the Konkani literary movement, such as Shenoi Goembab. During this period, he wrote some of his most important works promoting the Konkani language, including Aamchi Bhas Konkanich (1962), a dialogue revealing the importance of Konkani to the common man on the street; Shallent Konkani Kityaak (1962), highlighting the significance of having Konkani medium schools in Goa; and A Bibliography of Konkani Literature in Devanagari, Roman and Kannada characters (1963). In February 1987, the Goa Legislative Assembly had passed the Official Language Bill making Konkani the Official Language of Goa. The struggle ended in 1992, when Konkani was included in the Eighth Schedule of the Indian Constitution as an official language. With life's mission completed, Kelkar retired from public life, focusing mainly of his writing.
On 26 February 1975, the Sahitya Akademi, India's National Academy of Letters, recognised Konkani as an independent language. The first Sahitya Akademi Award for a work in Konkani was won by Kelekar for his travelogue, Himalayant, in 1977. The Akademi's first Translation Award in Konkani also went to Kelekar in 1990 for Ami Taankan Manshant Haadle, a Konkani translation of a collection of essays in Gujarati, Mansaeena Diva, by Jhaverchand Meghani. He received the 2006 Jnanpith Award, which was the first given to a Konkani-language writer. The pinnacle of his career came with the Sahitya Akademi Fellowship for lifetime achievement in 2007. A lifelong proponent of regional languages, in his acceptance speech for the Jnanpith award, he said, "People have stopped reading books in regional languages. On the other hand, through English, we have created Bonsai intellectuals, Bonsai writers and Bonsai readers."
When the Vishwa Konkani Sahitya Academy, an offshoot of the Konkani Language and Cultural Foundation, was set up in 2006, the first work it took up for translation was Velavaylo Dhulo, a collection of Kelekar's essays. His books have been translated into Hindi and other North Indian languages, and are used by universities.
''' Marathi '''
Japan Jasa Disla
Gnyannidhicha Sahavasat</t>
  </si>
  <si>
    <t>Ravindra Kumar</t>
  </si>
  <si>
    <t>రవీంద్ర కుమార్</t>
  </si>
  <si>
    <t>https://en.wikipedia.org/wiki/Ravindra_Kumar_(political_scientist)</t>
  </si>
  <si>
    <t>(1959-01-01)1 January 1959(age 62)
Meerut, India</t>
  </si>
  <si>
    <t>(1959-01-01)1 January 1959(age 62)</t>
  </si>
  <si>
    <t>Meerut, India</t>
  </si>
  <si>
    <t>Kamlesh (1981–2020)</t>
  </si>
  <si>
    <t>Writer, columnist,political scientist</t>
  </si>
  <si>
    <t>Ravindra Kumar (born 1959) is a Political Scientist, Peace Educator, an Indologist, a Humanist, Cultural Anthropologist, Gandhian Thinker, and a Former Vice-Chancellor of CCS University, Meerut (India). Currently he is an Ombudsman of Swami Vivekananda Subharati University, Meerut and the editor-in-chief of Global Peace International Journal. He has written more than one hundred books and four hundred articles on greatest personalities of the Indian sub-continent, especially Gautama Buddha, Swami Vivekananda, Mahatma Gandhi, Sardar Vallabhbhai Patel and on various social, political, educational, cultural and academic issues to his credit.</t>
  </si>
  <si>
    <t>1993: Meerut Ratna
1998: Nirala Smriti Samman
2001: Padma Shri for Literature and Education
2003: Shan-I-Kaum
2004: Shantidoot
2005: Ambassador for Peace
2006: Sardar Patel National Award
2008: Master of Wisdom
2010: Peace Messenger
2010: Peace Envoy
2012: Soham Smarkam Award of Bharatiya Vidya Bhavan
2012: The Buddha Ratna
2013: Uttar Pradesh Ratna
2013: D. LIT. (Honoris Causa)
2013: Samaj Ratna
2014: The Gandhi Ratna
2014: Shiksha Ratna
2014: Gandhi Shiksha Ratna
2015: Sardar Patel Ratna
2015: SREIT Lifetime Achievement Award
2016: Vidyavachaspati
2017: Shivkumar Shastri Smriti Samman along with Hindi Bhasha Bhushan
2017: Madyanirodhan Samman –the highest honour of Kerala Hindi Sahitya Academy
2018: Gandhi Peace Honour
2018: Bharat Gaurav * 2020: Buddhist Humanitarian Award. * 2020: Gandhi Nobel Peace Award. * 2021: Country's Pride</t>
  </si>
  <si>
    <t>A well-known Indologist and the former Vice-Chancellor of CCS University Meerut, India, Kumar has been associated with several national and international academic, cultural, educational, peace and social bodies/institutions/organizations. As an International Professor and a Cultural Ambassador of India, he has delivered more than four hundred lectures at various institutions and universities of the world on subjects related to Asian values, civilization, culture, Gandhian philosophy, Indology, international co-operation and understanding, leadership, way of life, women's empowerment, world peace, youth affairs etc.
As a Peace Worker, Kumar started Peace Review – an international journal of peace studies in 1998 and worked as its Editor-in-Chief. In 2001 he has started Global Peace –another international journal of philosophy, peace, education, culture and civilization. Besides, he has inspired hundred and thousands of people all over the world for their commitment towards non-violence by signing pledges.
Between 1993 and 2015 Ravindra Kumar has organised a number of seminars, symposiums and workshops at national and international level on subjects related to value education, religion and politics, non-violence and democracy, morality and ethics in public life, human values and rights, education, peace and development, Gandhian philosophy.</t>
  </si>
  <si>
    <t>Born in 1959 at Kakrauli village of Muzaffarnagar district in Uttar Pradesh, India, he is M. A. in Political Science &amp; Philosophy, PGD in Gandhian Studies, Ph. D. and D. Lit.</t>
  </si>
  <si>
    <t>Ravindra Kumar Sinha</t>
  </si>
  <si>
    <t>రవీంద్ర కుమార్ సిన్హా</t>
  </si>
  <si>
    <t>https://en.wikipedia.org/wiki/Ravindra_Kumar_Sinha_(biologist)</t>
  </si>
  <si>
    <t>(1954-07-01)1 July 1954(age 67)
Keotar village, Jehanabad dist.Bihar, India</t>
  </si>
  <si>
    <t>(1954-07-01)1 July 1954(age 67)</t>
  </si>
  <si>
    <t>Keotar village, Jehanabad dist.Bihar, India</t>
  </si>
  <si>
    <t>Uma Sinha</t>
  </si>
  <si>
    <t>Order of the Golden Ark by His Royal Highness Prince Bernhard of The Netherlands (1999)
Golden Jubilee Award of National Academy of Sciences, India (2000)
Padma Shri by the President of India (2016)
Farsh Se Arsh Tak by Outlook Magazine (2019)</t>
  </si>
  <si>
    <t>Vice Chancellor, Professor, Researcher and Wildlife Conservationist</t>
  </si>
  <si>
    <t>Ravindra Kumar Sinha (born 1 July 1954) is a Padma Shri awarded Indian biologist and environmentalist. Currently, he is Vice-Chancellor of Shri Mata Vaishno Devi University and formerly of Nalanda Open University. Previously he was the Head of the Department of Zoology at Patna University, and is a pioneer researcher and wildlife conservationist, famous for his efforts for the conservation of Gangetic Dolphins, he is popularly known as the "Dolphin Man of India".
His scientific research and relentless conservation campaign for the last 4 decades have been crucial to the efforts of saving the Ganga River dolphin from extinction. In response to the awareness of the urgency of protecting the Ganga River dolphin raised by Sinha, the Government of India designated this Dolphin as the National Aquatic Animal of India in 2009.</t>
  </si>
  <si>
    <t>Order of the Golden Ark by His Royal Highness Prince Bernhard of the Netherlands [1999]
Golden Jubilee award of National Academy of Sciences, India [2000]
Fourth Highest Civilian Award, Padma Shri by The President of India [2016]
Farsh Se Arsh Tak by Outlook Magazine (2019)</t>
  </si>
  <si>
    <t>Prof. Sinha was born in Keotar village in the Jehanabad district of Bihar on 1 July 1954. After his primary education in Keotar and Higher Secondary School at Makhdumpur, he joined Patna University in 1970 to study Biology. After graduating in Zoology, he joined Patna University as Lecturer in Zoology where he researched various ecological aspects of the River Ganga with special emphasis on the Gangetic dolphin and other biota of the river.
A member of the IUCN Species Survival Commission and the National Ganga River Basin Authority, his contributions are reported in the establishment of the Vikramshila Gangetic Dolphin Sanctuary, Bhagalpur and he is a recipient of the Order of the Golden Ark of the Netherlands. The Government of India awarded him the fourth highest civilian honour of the Padma Shri, in 2016, for his contributions to environmental conservation.</t>
  </si>
  <si>
    <t>Ravindra Nagar</t>
  </si>
  <si>
    <t>రవీంద్ర నగర్</t>
  </si>
  <si>
    <t>Ravindra Nath Shrivastava</t>
  </si>
  <si>
    <t>రవీంద్ర నాథ్ శ్రీవాత్సవ</t>
  </si>
  <si>
    <t>Ravindra Santram Dharkar</t>
  </si>
  <si>
    <t>రవీంద్ర సత్రం ధర్కార్</t>
  </si>
  <si>
    <t>Ravindra Singh Bisht</t>
  </si>
  <si>
    <t>రవీంద్ర సింగ్ బిష్త్</t>
  </si>
  <si>
    <t>https://en.wikipedia.org/wiki/Ravindra_Singh_Bisht</t>
  </si>
  <si>
    <t>(1944-01-02)2 January 1944(age 77)
Bhimtal,Nainital district,Uttarakhand, India</t>
  </si>
  <si>
    <t>(1944-01-02)2 January 1944(age 77)</t>
  </si>
  <si>
    <t>Bhimtal,Nainital district,Uttarakhand, India</t>
  </si>
  <si>
    <t>Padma Shri
Acharya Narendra DevAlankar</t>
  </si>
  <si>
    <t>Ravindra Singh Bisht (R. S. Bisht) is an Indian archaeologist, known for his scholarship on Indus valley civilization and efforts to conserve Indian national monuments. He was honoured by the Government of India, in 2013, by bestowing on him the Padma Shri, the fourth highest civilian award, for his contributions to the field of archaeology.</t>
  </si>
  <si>
    <t>The Government of India, in 2013, honoured Dr. Ravindra Singh Bisht, by awarding him the civilian honour of Padma Shri. He is also a recipient of the Acharya Narendra Dev Alankar, awarded to him, in 2013, by the Acharya Narendra Dev Shiksha Nidhi Evam Jan Niyojan Ayog, Uttar Pradesh, India.</t>
  </si>
  <si>
    <t>Ravindra Singh Bisht was born on 2 January 1944, to Lt. L. S. Bisht, in the Indian state of Uttarakhand. After schooling at local schools, he passed the degree of Visharad in 1958, followed by Sahityaratna, in 1960, becoming a Sanskrit scholar. Changing the course of his studies, Bisht secured his master's degree from the Lucknow University, in Ancient Indian History and Culture, in 1965. This was followed by post graduate diploma in Archaeology (PGDA), in 1967, from the School of Archaeology, run by the Archaeological Survey of India. In 2002, Ravindra Singh Bisht obtained his doctoral degree for his thesis, Emerging Perspectives of the Harrapan Civilizations in the Light of Recent Excavations at Banawali and Dholavira, from Kumaon University, to complete his academic studies.
Dr. Bisht started his career, joining the Department of Archaeology and Museum, Punjab, as the Senior Technical Assistant, in 1969. Later, he was transferred to the Department of Archaeology and Museum in Haryana as the AAO and rose to the post of the Deputy Director. He also had stints as the Superintending Archaeologist at various archaeological stations of the Archaeological Survey of India. Dr. Ravindra Singh Bisht retired after 35 years of service, as the Joint Director General, Archaeological Survey of India, on 31 January 2004 and lives at Rajendranagar, in the residential locality of Sahibabad, Ghaziabad, bordering the Indian capital of New Delhi.</t>
  </si>
  <si>
    <t>Ravishankar Raval</t>
  </si>
  <si>
    <t>రవిశంకర్ రావల్</t>
  </si>
  <si>
    <t>https://en.wikipedia.org/wiki/Ravishankar_Raval</t>
  </si>
  <si>
    <t>(1892-08-01)1 August 1892
Bhavnagar,Gujarat</t>
  </si>
  <si>
    <t>(1892-08-01)1 August 1892</t>
  </si>
  <si>
    <t>9 December 1977(1977-12-09)(aged 85)
Ahmedabad, Gujarat</t>
  </si>
  <si>
    <t>9 December 1977(1977-12-09)(aged 85)</t>
  </si>
  <si>
    <t>Ramaben​(m.1909)​</t>
  </si>
  <si>
    <t>Ranjitram Suvarna Chandrak(1930)Padma Shri(1965)</t>
  </si>
  <si>
    <t>painter, art critic, journalist, essayist</t>
  </si>
  <si>
    <t>Ravishankar Raval (1892–1977) was a painter, art teacher, art critic, journalist and essayist from Gujarat, India. He worked for the magazine Vismi Sadi until it closed in 1921, and then founded the cultural magazine Kumar.</t>
  </si>
  <si>
    <t>In 1915, Raval met a prominent journalist Hajji Mohammad Alarakhiya, who was looking for a young artist-illustrator for his new cultural magazine Visami Sadi (The Twentieth Century), and joined him. He moved to Ahmedabad and started an art school in 1919. He worked for Visami Sadi until its closing with the accidental death of Haji Mohammad in 1921. From Visami Sadi, he was inspired to start new cultural magazine Kumar at Ahmedabad in 1924, which is still published. The magazine is said to have made a great impact on Gujarati arts, and was known for its illustrations and experiments in typography. He had drawn the famous painting of the trial of Mahatma Gandhi's trial on charge of sedition on 18 March 1922 in the Circuit House of Ahmedabad where no cameras were allowed. In 1927, he conducted a month-long art study of the 1st century frescos of the Ajanta Caves. In 1936, he went on three months art tour to Japan. He had participated in annual conference of Indian National Congress in Haripura in 1938 where he painted paintings. He visited Rabindranath Tagore's university, Santiniketan in 1941. He was appointed as the President of Art Society of India and the President of Bombay Art Society in 1941. In 1948, he joined Russian artist Nicholas Roerich at his Kulu art center as the house guest. He participated in All India Art Conference at Calcutta in 1951. He went on art tour to Soviet Russia in 1952.
Other noteworthy work includes the remarkable artwork in Chandapoli, a Gujarati children's magazine and Kailash ma Ratri (A night at Mt.Kailash). Raval illustrated Bawlana Parakramo (1939), a Gujarati adaptation of the Pinocchio story by Hansa Mehta. He also drew many paintings of historical figures such as Narsinh Mehta, Mirabai, Hemchandracharya, Chandra Kaumudi, Akho which became cultural image of the characters. He is also well known for painting the characters of Kanaiyalal Munshi's novels.He had designed quasi-realistic sets of Narsinh Mehta, the first Gujarati talkie film.His autobiography Gujarat Ma Kala Na Pagran which was reissued in 2010 with some of his works in it.
He died on 9 December 1977 at his home "Chitrakoot" in Ahmedabad after brief illness.</t>
  </si>
  <si>
    <t>Ravishankar Raval was born in a brahmin family on 1 August 1892 in Bhavnagar (now in Gujarat, India). His father Mahashanakar Raval was an officer in the British Communication Service. He spent his childhood in several towns as his father was transferred from one place to another. He wrote that he inherited his artistic instincts from his mother. He graduated from high school in 1909. During his first university year, at the local Arts College, his principal asked him to paint the stage sets for the college drama festival. He advised him to join arts by his Parsi professor Sanjana who was pleased with his artistic skills. Against his fathers non-approval, he joined Sir J. J. School of Art, Bombay. He was trained under Cecil Burns, the principal of J. J. School.Though a promising student of the academic naturalism taught at the J. J. School and a budding portrait painter, Raval gave up these influences to embrace the revival of Indian art that was then gaining ground. In the spirit of cultural nationalism, he held on to these ideas, despite harsh criticism, such as when the Rajput-art-style painting 'Bilwamangal' for which he won the Bombay Art Society gold medal was dismissed by a Parsi artist as 'a printed label on mill cloth' He received Mayo Gold Medal at Sir J. J. School of Art in 1916.</t>
  </si>
  <si>
    <t>Munshi's World Of Imagination: With 35 art plates in full colours. Bharatiya Vidya Bhavan. 1962.</t>
  </si>
  <si>
    <t>Rear Francis Leslie Fraser</t>
  </si>
  <si>
    <t>రియర్ ఫ్రాన్సిస్ లెస్లీ ఫ్రేజర్</t>
  </si>
  <si>
    <t>Reema Nanavati</t>
  </si>
  <si>
    <t>రీమా ననవతి</t>
  </si>
  <si>
    <t>https://en.wikipedia.org/wiki/Reema_Nanavati</t>
  </si>
  <si>
    <t>(1964-05-22)22 May 1964(age 57)
Ahmedabad,Gujarat, India</t>
  </si>
  <si>
    <t>(1964-05-22)22 May 1964(age 57)</t>
  </si>
  <si>
    <t>Mihir Bhatt</t>
  </si>
  <si>
    <t>Reema Nanavaty, is an Indian social worker, known for her humanitarian services as one of the leaders of Self-Employed Women's Association of India (SEWA), alongside leaders like Mirai Chatterjee and Renana Jhabvala. She was honoured by the Government of India, in 2013, by bestowing on her the Padma Shri, the fourth highest civilian award, for her contributions to the field of social service.</t>
  </si>
  <si>
    <t>Reema Nanavaty was born in Ahmedabad, in the Indian state of Gujarat, on 22 May 1964, and graduated in Science from the Gujarat University. Opting for a career of civil service, she passed the civil services examination (IAS). However, her stay there lasted only one year as she quit the service to take up full-time social service.Nanavaty, upon resigning from the Indian Administrative Service, joined, in 1986, the Self-Employed Women's Association of India (SEWA), an NGO founded by Ela Bhatt, a Gandhian and social worker. She became the General Secretary of the organization in 1999 and embarked on a series of public service activities, concentrating on the village poor and extending the reach of SEWA to more districts in Gujarat. It was under her leadership, SEWA started self-help groups and a retail distribution network, Rudi, to take the goods produced by SEWA sisters to 40,000 households.In 2001, Reema Nanavaty launched Jeevika project, in association with the Government of Gujarat and International Fund for Agricultural Development (IFAD), an initiative to bring relief to the 2001 Gujarat earthquake victims and their families. A year later, she started Shanta, a relief programme to aid the 2002 Gujarat riots victims. She has taken SEWA out of Gujarat and the activities of the organization, now, spans across the country from Jammu and Kashmir to Assam. They are also involved in war torn Afghanistan, Bhutan and Sri Lanka. Her current assignment is to nurture SEWA Trade Facilitation Centre (FTC), a wing which attends to the development of artisans in the villages.In 2013, the Government of India honoured Reema Nanavaty with the fourth highest civilian award, Padma Shri.</t>
  </si>
  <si>
    <t>Self-Employed Women's Association of India
Ela Bhatt</t>
  </si>
  <si>
    <t>Reeta Devi</t>
  </si>
  <si>
    <t>రీతాదేవి</t>
  </si>
  <si>
    <t>https://en.wikipedia.org/wiki/Reeta_Devi</t>
  </si>
  <si>
    <t>11 October 1942(1942-10-11)(age79)
Assam, India</t>
  </si>
  <si>
    <t>11 October 1942(1942-10-11)(age79)</t>
  </si>
  <si>
    <t>Manvendra Kishore Dev Burman</t>
  </si>
  <si>
    <t>Reeta Devi Varma is an Indian social worker and the founder of the Delhi-based non governmental organization, Ila Trust. She was honored by the Government of India, in 2012, with the fourth highest Indian civilian award of Padma Shri.</t>
  </si>
  <si>
    <t>Reeta Devi, née Reeta Roy, was born on 11 October 1942, in a rich zamindari family in Assam to Dhirendra Roy Chaudhary, a tea broker and Kamala, a doctoral degree holder and reported to be the first woman lecturer of Botany at the Cotton College, Guwahati, Assam. After her graduation, she joined British Airways as an air hostess, against the will of her father, but later, moved to Air India, when she felt the British airline did not offer her opportunity to fly to farther regions. She got married in November 1964, to Manvendra Kishore Dev Burman (Bhim), who came from the royal family of Tripura and was the nephew of Gayatri Devi, the third Maharani of Jaipur.Devi, an avid horse racing fan and a regular at the Friday races at the Kolkata Race Course, who gave a part of her winnings to the Missionaries of Charity of Mother Teresa, led a busy social life. She is reported to have been the subject of portraits of renowned photographers such as David Bailey and Anthony Snowdon and has made a cameo appearance, as herself, in the 1971 Satyajit Ray movie, Seemabaddha.Manvendra Kishore Dev Burman, Devi's husband, whose favorite past time was twice daily feeding the stray dogs of Khan Market area of Delhi, has since died, leaving her no children. She lives in Delhi, in the neighbourhood where the renowned writer, Kushwant Singh lived, attending to her duties as the head of Ila Trust.</t>
  </si>
  <si>
    <t>Kushwant Singh (October 2010). "My fair ladies: the costume designer and the altruist". The Hindustan Times. Archived from the original on 15 December 2014.
Khushwant Singh (9 October 2010). "Healers and Dealers". Column. Deccan Herlad. Retrieved 5 December 2014.</t>
  </si>
  <si>
    <t>Rehana Khatoon</t>
  </si>
  <si>
    <t>రేహానా ఖతూన్</t>
  </si>
  <si>
    <t>https://en.wikipedia.org/wiki/Rehana_Khatoon</t>
  </si>
  <si>
    <t>(1948-08-30)30 August 1948(age 73)
Aligarh,Uttar Pradesh,India</t>
  </si>
  <si>
    <t>(1948-08-30)30 August 1948(age 73)</t>
  </si>
  <si>
    <t>Aligarh,Uttar Pradesh,India</t>
  </si>
  <si>
    <t>Mashkoor Ur Rahman Ghyasi (m. 1969)</t>
  </si>
  <si>
    <t>Indian teacher and writer</t>
  </si>
  <si>
    <t>Rehana Khatoon (born 30 August 1948) is an Indian scholar, teacher of Persian language, former Head of the Department of Persian, University of Delhi and the author of Encyclopaedia of Persian Language and Literature (India and Pakistan). She was honoured by the Government of India, in 2014, by bestowing on her the Padma Shri, the fourth highest civilian award, for her contributions to the propagation of Persian language and literature. Rehana Khatoon is the first woman alumni of the Aligarh Muslim University to be awarded the Padma Shri.</t>
  </si>
  <si>
    <t>Rehana Khatoon was awarded the Padma Shri, in 2014, twenty seven years after her father, the 1987 Padma Shri award winner, Professor Nazir Ahmed was honoured by the Government of India. She has also received many other awards such as:
Maulana Mohammad Ali Jauhar Award - Maulana Muhammad Ali Jauhar Academy - 2012
Sir Syed Award - 2011
Al Beruni Award - Government of Islamic Republic of Iran - 2011
Presidential Award of Certificate of Honour by the President of India - 2009
Fakhruddin Ali Ahmad Ghalib Award - Ghalib Institute, New Delhi - 2002
Career Award - University Grants Commission, New Delhi - 1994-1997 
Fellowship - University of Isfahan, Teheran
Research Scientist "A" - University Grants Commission, New Delhi - 1988
Post-Doctoral Fellowship - University Grant Commission, New Delhi - 1980
Senior Research Fellowship - University Grant Commission, New Delhi - 1977
Ghalib Medal - 1969</t>
  </si>
  <si>
    <t>Rehana Khatoon was born on 30 August 1948, in Aligarh, in Uttar Pradesh, India to Late Professor Emeritus Nazir Ahmed, a renowned scholar of the Persian language and Padma Shri award winner. Inspired by her father, Rehana secured a master's degree in Persian in 1973 and followed it with an MPhil in 1975, and five yeares later, she took a doctoral degree in the language, in 1980, all from Aligarh Muslim University. Subsequently, she received a University Grants Commission fellowship and kickstarted her career as a research associate under the fellowship. In 1980, she joined University of Delhi as a faculty member where she worked till her retirement as the Head of the Department of Persian Language. During her tenure, she also worked as the Director of the Intensive Course in Modern Persian for Italian Students at the university and contributed to the Memorandum of Understanding between University of Delhi and University of Rome La Sapienza.
Rehana Khatoon kept herself abreast with the developments in the Persian language by regularly attending refresher courses. She attended a two-month-long course organized by Bunyad-i-Farhang-i-Iran, Tehran, in 1978 and a four-month course by University of Isfahan, Iran, in 1995. She attended the course conducted by the Academic Sraff College, Jamia Millia Islamia and has attended 18 courses by the Iran Cultural Centre, New Delhi during the period from 1986 to 2006.Rehana Khatoon currently lives in Noida with her family.</t>
  </si>
  <si>
    <t>Siraj-ud-Din Ali Khan Arzu</t>
  </si>
  <si>
    <t>Rehman Rahi</t>
  </si>
  <si>
    <t>రెహ్మాన్ రహీ</t>
  </si>
  <si>
    <t>https://en.wikipedia.org/wiki/Rehman_Rahi</t>
  </si>
  <si>
    <t>Abdur Rehman Rahi (born 6 May 1925, Srinagar) is a Kashmiri poet, translator and critic. He was awarded the Indian Sahitya Akademi Award in 1961 for his poetry collection Nawroz-i-Saba, the Padma Shri in 2000, and India's highest literary award, the Jnanpith Award (for the year 2004) in 2007. He is the first Kashmiri writer to be awarded the Jnanpith, India's highest literary award for his poetic collection Siyah Rood Jaeren Manz (In Black Drizzle ). He was honored with Sahitya Akademi Fellowship in 2000 by Sahitya Akademi, New Delhi.Rehman Rahi began his career as a clerk in the Public Works Department of the Government for few months in 1948 and was associated with the Progressive Writers' Association, of which he became the General Secretary. He also edited a few issues of Kwang Posh, the literary journal of the Progressive Writer's Association. He was later a sub-editor in the Urdu daily Khidmat. He did an M.A. in Persian (1952) and in English (1962) from Jammu and Kashmir University where he taught Persian. He was on the editorial board of the Urdu daily Aajkal in Delhi from 1953 to 1955. He was also associated with the Cultural wing of communist Party of Kashmir during his student days. As translator he did excellent translation of Baba Farid's Sufi poetry to Kashmiri from Original Punjabi. Camus and Sartre are some visible effects on his poems while Dina nath Naadim's influence on his poetry is also visible especially in earlier works.</t>
  </si>
  <si>
    <t>Rehmath Beegum Sailaniyoda</t>
  </si>
  <si>
    <t>రెహ్మాత్ బీగుమ్ సాయిలానియోడా</t>
  </si>
  <si>
    <t>Rekandar Nageswara Rao</t>
  </si>
  <si>
    <t>రేకాందర్ నాగేశ్వరరావు</t>
  </si>
  <si>
    <t>https://en.wikipedia.org/wiki/Rekandar_Nageswara_Rao</t>
  </si>
  <si>
    <t>Sangeet Natak Akademi Award2011
Padma Shri2013</t>
  </si>
  <si>
    <t>Rekandar Nageswara Rao, popularly known as Surabhi Babji, is an Indian thespian, and director, known for his works in Telugu theatre. He was honored by the Government of India, in 2013, by bestowing on him the Padma Shri, the fourth highest civilian award, for his contributions to the field of art.</t>
  </si>
  <si>
    <t>Rekander Nageshwar Rao is a recipient of the Sangeet Natak Akademi Award, which he received in 2011. A year later, the Government of India honoured him with the civilian award of Padma Shri, in 2013.</t>
  </si>
  <si>
    <t>Rekander Nageswar Rao, born in a theatre owning family, in the remote village of Gimidi Peta in Srikakulam district, in Andhra Pradesh, in India, is a fourth generation theatre owner. His forefathers, viz. Rekander Chiina Venkatrao, who founded the Sri Venkateswara Natya Mandali (Surabhi) in 1937, Rekandar Dasaradhi Rao and Rekandar Bhoja Raju wee ll known theatre personalities. He takk charge of running the theatre group in 1973.</t>
  </si>
  <si>
    <t>Rekha</t>
  </si>
  <si>
    <t>రేఖ</t>
  </si>
  <si>
    <t>https://en.wikipedia.org/wiki/Rekha</t>
  </si>
  <si>
    <t>Bhanurekha Ganesan
(1954-10-10)10 October 1954(age 67)
Madras,Madras State, India</t>
  </si>
  <si>
    <t>Mukesh Agarwal​​(m.1990; died 1990)​</t>
  </si>
  <si>
    <t>Bhanurekha Ganesan (born 10 October 1954), better known by her stage name Rekha, is an Indian actress who appears predominantly in Hindi films. Acknowledged as one of the finest actresses in Indian cinema, she has starred in more than 180 films and is the recipient of several accolades, including one National Film Award and three Filmfare Awards. She has often played strong and complicated female characters—from fictional to literary—in both mainstream and independent films. Though her career has gone through certain periods of decline, Rekha has gained a reputation for reinventing herself numerous times and has been credited for her ability to sustain her status. In 2010, the Government of India honoured her with Padma Shri, India's fourth highest civilian honour.
The daughter of actors Pushpavalli and Gemini Ganesan, Rekha started her career as a child actress in Telugu films Inti Guttu (1958) and Rangula Ratnam (1966). Her first film as a lead happened with the Kannada movie Operation Jackpot Nalli C.I.D 999 (1969). Her Hindi debut with Sawan Bhadon (1970) established her as a rising star, but despite the success of several of her early films, she was often panned in the press for her looks and weight. Motivated by criticism, she started working on her appearance and put effort into improving her acting technique and command of the Hindi language, resulting in a well-publicised transformation. Early recognition in 1978 for her performances in Ghar and Muqaddar Ka Sikandar marked the beginning of the most successful period of her career, and she was one of Hindi cinema's leading stars through most of the 1980s and early 1990s.
For her performance in the comedy Khubsoorat (1980), Rekha received her first Filmfare Award for Best Actress. She followed it with roles in Baseraa (1981), Ek Hi Bhool (1981), Jeevan Dhaara (1982) and Agar Tum Na Hote (1983). While mostly prolific in popular Hindi cinema, during this time she ventured into parallel cinema, a movement of neo-realist arthouse films. These films included dramas such as Kalyug (1981), Vijeta (1982) and Utsav (1984), and her portrayal of a classical courtesan in Umrao Jaan (1981) won her the National Film Award for Best Actress. After a short setback in the mid 1980s, she was among the actresses who led a new trend of women-centred revenge films, starting with Khoon Bhari Maang (1988), for which she won a second Best Actress award at Filmfare.
Her work was much less prolific in subsequent decades. Her roles in early 1990s mostly met with lukewarm reviews. In 1996, she played against type in the role of an underworld don in the action thriller Khiladiyon Ka Khiladi (1996), for which she won a third Filmfare Award in the Best Supporting Actress category, and further appeared in Kama Sutra: A Tale of Love (1996) and Aastha: In the Prison of Spring (1997) to critical acclaim but some public scrutiny. During the 2000s, she was praised for her supporting roles in the 2001 dramas Zubeidaa and Lajja, and started playing mother roles, among which was her role in the science fiction Koi... Mil Gaya (2003) and its superhero sequel Krrish (2006), both commercial successes. The lattermost emerged as her highest-grossing release.
Apart from acting, Rekha has served as a member for the Rajya Sabha since 2012. Her private life and public image have been the subject of frequent media interest and discussion. Her pairing opposite Amitabh Bachchan starting in the 1970s in a number of successful films was accompanied by speculation about a love affair between the two, culminating in their starring film Silsila (1981), which was reflective of media projections. Her only marriage to the Delhi-based industrialist and television manufacturer Mukesh Agarwal in March 1990 ended seven months later when he died by suicide. Her public image has often been tied to her perceived sex appeal. Rekha is reluctant to give interviews or discuss her life, which resulted in her being labelled a recluse.</t>
  </si>
  <si>
    <t>Relangi</t>
  </si>
  <si>
    <t>రేలంగి</t>
  </si>
  <si>
    <t>https://en.wikipedia.org/wiki/Relangi_(actor)</t>
  </si>
  <si>
    <t>Relangi Venkata Ramaiah
Ravulapalem,Madras Presidency,British India(nowRavulapalem,Andhra Pradesh,India)</t>
  </si>
  <si>
    <t>27 November 1975(1975-11-27)(aged 65)
Tadepalligudem,Andhra Pradesh</t>
  </si>
  <si>
    <t>27 November 1975(1975-11-27)(aged 65)</t>
  </si>
  <si>
    <t>Tadepalligudem,Andhra Pradesh</t>
  </si>
  <si>
    <t>Sridevamma</t>
  </si>
  <si>
    <t>Actor and playback singer</t>
  </si>
  <si>
    <t>Relangi Venkata Ramaiah (13 August 1910 – 27 November 1975) was an Indian character actor, comedian and producer known for his works predominantly in Telugu cinema. He was honored with the Padma Shri, for his contribution to Indian cinema in 1970. Relangi is known particularly for his comic expressions, and dialogues during the golden age of Telugu cinema. Together with Ramana Reddy were a comedy double act during the era of early Tollywood. Notable Relangi performances include those from Gunasundari Katha, Missamma, Mayabazar, Nartanasala, Donga Ramudu, Iddaru Mitrulu, Chaduvukunna Ammayilu, Appu Chesi Pappu Koodu, Velugu Needalu, Vipra Narayana, Lava Kusha , Kula Gothralu and Preminchi Choodu. The Relangi Art Academy Award was instituted in his honor for best comic performances.</t>
  </si>
  <si>
    <t>In 1970, he was awarded the Padma Shri, a civilian award from the Government of India.
In The 2019 movie N.T.R: Kathanayakudu, Brahmanandam portrayed him.</t>
  </si>
  <si>
    <t>Relangi started his initial career acting in stage and folk theater and also took female roles in stage theatre. He started his film career by playing a Vidushaka (Jester) role in his first Telugu film Sri Krishna Thulaabaaram in 1935 under the direction of C. Pullaiah. Later on, he assisted Pullaiah as a Production Manager until he got a major break with the film Gollabhama released in 1947. Subsequently, he played a comedic role in Vindhyarani, which was a big hit. He was a regular face in all the movies made under the Vijaya Films banner from 1950. He grew so popular that he was given a chance to play a comedic hero role in Pakkinti Ammayi in 1953 under Pullayya opposite Anjali Devi.</t>
  </si>
  <si>
    <t>Relangi was born in the village of Ravulapalem in the East Godavari district in Madras State (now Andhra Pradesh). He was a professional Harikatha performer and also an expert Harmonium player. He grew up in Kakinada; however, he didn't show interest in education due to his passion for acting.</t>
  </si>
  <si>
    <t>As a comedic actor, he was quite popular when partnered with actress Girija, actress Suryakantham, and another comedian actor, Ramana Reddy. These combinations were repeated for several hit movies in Telugu. Some of the well-known movies in which Relangi acted are shown below.
''' Singer '''
Some of the well-known songs sung by Relangi are in the following movies:
''' Producer '''
Relangi acted and produced the film Samajam in 1960.
Relangi owned a Theater in Tadepalligudem - Relangi Theater.</t>
  </si>
  <si>
    <t>Remo Fernandes</t>
  </si>
  <si>
    <t>రెమో ఫెర్నాండెస్</t>
  </si>
  <si>
    <t>https://en.wikipedia.org/wiki/Remo_Fernandes</t>
  </si>
  <si>
    <t>Luís Remo de Maria Bernardo Fernandes
(1953-05-08)8 May 1953(age 68)
Panjim,Goa,Portuguese India</t>
  </si>
  <si>
    <t>Musiciansinger-songwriteractor</t>
  </si>
  <si>
    <t>Luís Remo de Maria Bernardo Fernandes (born 8 May 1953) is a singer and musician from India with naturalized Portuguese citizenship. Known as a pioneer of Indian pop music, he performs pop/rock/Indian fusion and is also a film playback singer. His musical work is a fusion of many different cultures and styles that he has been exposed to as a child in Goa and in his later travels around the world. Such influences include Goan and Portuguese music, Sega music (from Mauritius and Seychelles), African music, Latin music (from Spain and South America), the music of erstwhile European communist states, those of the dance halls from Jamaica and Soca (from Trinidad and Tobago).Writing and singing songs in English made his success more rare and distinctive in the context of the Bollywood-dominated, Hindi language-based, occasionally even disco music scene that was popular in the 1980s and 1990s. His compositions in English, reflecting life and socio-political happenings in India with which every Indian could identify. His Hindi pop/rock and film songs became instant hits with the Indian masses, earning him Gold, Platinum and Double Platinum Discs. A popular stage performer in India, he has also taken part in many music festivals around the world. He has performed with members of international groups such as Jethro Tull, Led Zeppelin and Queen.
He now writes and sings his songs in five different languages: English, Hindi, French, Portuguese and Konkani.</t>
  </si>
  <si>
    <t>Official website
Remo Fernandes at IMDb</t>
  </si>
  <si>
    <t>Renana Jhabvala</t>
  </si>
  <si>
    <t>రెనానా ఝబువల</t>
  </si>
  <si>
    <t>https://en.wikipedia.org/wiki/Renana_Jhabvala</t>
  </si>
  <si>
    <t>Renana Jhabvala is an Indian social worker based in Ahmedabad, India, who has been active for decades in organising women into organisations and trade unions in India, and has been extensively involved in policy issues relating to poor women and the informal economy. She is best known for her long association with the Self-Employed Women's Association (SEWA), India, and for her writings on issues of women in the informal economy.In 1990, she was awarded a Padma Shri from the Government of India for her contributions in the field of social work. In April 2012, she became Chancellor of Gandhigram Rural Institute, a Deemed University in Tamil Nadu, India.</t>
  </si>
  <si>
    <t>Lifetime Achievement Award 2017, awarded by Federation of Indian Chambers of Commerce and Industries Ladies Organisation, 2017
"Women of the Year" Award for her commendable contribution in public service, awarded by Radio One, 2014
India Today Woman in Public Service, awarded by India Today Group, 2013
Outstanding Work in Social Service, awarded by Vineet Gupta Memorial Trust, 1991
Padma Shri, awarded by Government of India, 1990
Outstanding Social Worker, awarded by Federation of Indian Chambers of Commerce and Industries Ladies Organisation, 1990
Award for Outstanding Young Person, Given by Jaycees Karnavati, 1984
National Science Talent Scholarship Awarded for Excellence in Science, 1969–1972</t>
  </si>
  <si>
    <t>She is married to Harish Khare. The couple has one son.</t>
  </si>
  <si>
    <t>Renuka Ray</t>
  </si>
  <si>
    <t>రేణుకా రే</t>
  </si>
  <si>
    <t>https://en.wikipedia.org/wiki/Renuka_Ray</t>
  </si>
  <si>
    <t>1904Bengal presidency</t>
  </si>
  <si>
    <t>Renuka Ray (1904–1997) was a noted freedom-fighter, social activist and politician of India.She was a descendant of Brahmo reformer, Nibaran Chandra Mukherjee, and daughter of Satish Chandra Mukherjee, an ICS officer, and Charulata Mukherjee, a social worker and member of the All India Women’s Conference. She was awarded the Padma Bhushan by the Government of India in 1988.</t>
  </si>
  <si>
    <t>On returning to India, she joined All India Women’s Conference and worked hard to champion women's rights and inheritance rights in parental property. In 1932 she became President of All India Women’s Conference.
She was also its President for the years 1953-54.In 1943 she was nominated to Central Legislative Assembly as a representative of women of India. She was also a member of Constituent Assembly of India in 1946-47.She was appointed as Minister of Relief &amp; Rehabilitation, West Bengal in the years 1952-57. She was also Lok Sabha member for the years 1957-1967 from Malda Lok Sabha constituency. In year 1959 she headed a committee on Social Welfare and Welfare of Backward Classes, which is popularly known as Renuka Ray Committee.Among her siblings Subroto Mukherjee was the first air chief marshal of Indian Air Force who died in Tokyo and was married to Sharda Mukherjee (née' Pandit) a niece-in-law of Vijaya Lakshmi Pandit and Prashanta Mukherjee who was the chairperson of the Indian Railway Board and was married to Keshab Chandra Sen's granddaughter Violet. Her younger sister Nita Sen's daughter Geeti sen is a noted art historian and editor-inchief of IIC, Quarterly and married to renowned Bollywood film director Muzaffar Ali.</t>
  </si>
  <si>
    <t>She came in contact with Mahatma Gandhi at an early age of sixteen and was greatly influenced by him. She left college to answer Gandhiji's call for boycotting the British Indian educational system. However, later when her parents persuaded Gandhiji to ask her to go to London for further studies, she joined London School of Economics in 1921. She was married to Satyendra Nath Ray at an early age.Her maternal grandparents were the most distinguished couple of their times. Maternal grandfather Prof. P K Roy was the first Indian to receive a D Phil from Oxford University and a member of the Indian Education Service and the first Indian Principal of the prestigious Presidency College, Calcutta. Maternal grandmother Sarala Roy was a well known social worker who worked for the emancipation of women. She was the founder of Gokhale Memorial School and College and the first Indian woman to be a member of the senate, Calcutta University. Sarala Roy was the daughter of renowned Brahmo reformer Durgamohan Das and sister of Lady Abala Bose and S R Das, the founder of prestigious Doon School and a cousin of Deshbandhu C R Das.</t>
  </si>
  <si>
    <t>Resul Pookutty</t>
  </si>
  <si>
    <t>రెసుల్ పూకుట్టి</t>
  </si>
  <si>
    <t>https://en.wikipedia.org/wiki/Resul_Pookutty</t>
  </si>
  <si>
    <t>(1971-05-30)30 May 1971(age 50)
Vilakkupara,Kerala, India</t>
  </si>
  <si>
    <t>(1971-05-30)30 May 1971(age 50)</t>
  </si>
  <si>
    <t>Vilakkupara,Kerala, India</t>
  </si>
  <si>
    <t>Shadia</t>
  </si>
  <si>
    <t>Sound engineer</t>
  </si>
  <si>
    <t>Resul Pookutty (born 30 May 1971) is an Indian film sound designer, sound editor and audio mixer. He won the Academy Award for Best Sound Mixing, along with Richard Pryke and Ian Tapp, for Slumdog Millionaire. Pookutty has worked in Hindi, Tamil, and Malayalam languages in addition to British films.</t>
  </si>
  <si>
    <t>Pookutty moved to Mumbai after his graduation. He termed it as "a natural immigration as a graduate of the institute." He pointed out that "Ninety-five per cent of the technicians of the Mumbai film industry are alumni of FTII, Pune." Pookutty made his debut in sound design with the 1997 film Private Detective: Two Plus Two Plus One, directed by Rajat Kapoor. He got his big break with the critically acclaimed 2005 film Black, directed by Sanjay Leela Bhansali. He subsequently engineered sound for major productions like Musafir (2004), Zinda (2006), Traffic Signal (2007), Gandhi, My Father (2007), Saawariya (2007), Dus Kahaniyaan, Kerala Varma Pazhassi Raja (2009) and Enthiran (2010).</t>
  </si>
  <si>
    <t>Born into a family in Vilakkupara, near Anchal about 40 km from Kollam, Kerala, India. He was the youngest of ten children. His father was a private bus ticket checker. Pookutty had to walk 6 km to the nearest school and study in the light of a kerosene lamp as his village had no electricity.He did his bachelor's degree in physics from Milad-E-Sherief Memorial College, Kayamkulam during 1987–1990. He joined Government Law College, Thiruvananthapuram for studying Bachelor of Laws (LLB) degree, however, he was unable to complete it. In 1995, he graduated from Film and Television Institute of India in Pune. In 2014, he wrote the remaining LLB exam papers. Pookutty said that it was his father's desire to make him an advocate.</t>
  </si>
  <si>
    <t>Official Webpage
Resul Pookutty at IMDb
Resul Pookutty – Profile at Variety
Resul Pookutty – Filmography and Profile
Resul returns after winning the Oscar
Interview-chatting
Sound Resolution – Resul Pookutty talks about Resul Pookutty Foundation – Fried Eye</t>
  </si>
  <si>
    <t>Reuben David</t>
  </si>
  <si>
    <t>రీబెన్ డేవిడ్</t>
  </si>
  <si>
    <t>https://en.wikipedia.org/wiki/Reuben_David</t>
  </si>
  <si>
    <t>Reuben David (19 September 1912 – 24 March 1989) was a zoologist and the founder of the Kankaria Zoo in Ahmedabad, Gujarat, India. He was born into a Bene Israel Jewish family in Ahmedabad. He was a self-taught veterinarian. He was invited by the Ahmedabad Municipal Corporation in 1951 to create a zoo in the city.Reuben David was honored with the Padmashri in 1975 by the Government of India.
Author Esther David is his daughter.</t>
  </si>
  <si>
    <t>Rev Joel K. Lakra</t>
  </si>
  <si>
    <t>రేవ్ జోయెల్ కె. లాక్రా</t>
  </si>
  <si>
    <t>Rewben Mashangva</t>
  </si>
  <si>
    <t>రెవెబెన్ మషాంగ్వా</t>
  </si>
  <si>
    <t>https://en.wikipedia.org/wiki/Rewben_Mashangva</t>
  </si>
  <si>
    <t>(1961-06-21)21 June 1961(age 60)
Ukhrul,Manipur, India</t>
  </si>
  <si>
    <t>(1961-06-21)21 June 1961(age 60)</t>
  </si>
  <si>
    <t>Ukhrul,Manipur, India</t>
  </si>
  <si>
    <t>Rewben Mashangva, also Guru Rewben Mashangva (born June 21, 1961), is a folk musician and singer from Manipur, India. He is known for reviving musical tradition of the Tangkhul Naga of Manipur, and use of traditional musical instruments in his songs. Influenced by musicians such as Bob Dylan and Bob Marley, Rewben Mashangva has created many Naga tribal folk songs based on blues and ballad rhythms. He is known by different names including, 'Bob Dylan of the Nagas' and 'King of Naga folk blues', plus 'Father of Naga folk blues'. He received the National Tribal Award 2011-12, for his contribution to the development of tribal music from the Ministry of Tribal Affairs, Government of India. The Government of India honoured him in 2021, with the award of Padma Shri, the fourth highest Indian civilian award for his rich contribution to art.Mashangva was featured in the first season of The Dewarists, along with The Raghu Dixit Project.</t>
  </si>
  <si>
    <t>Richard Attenborough</t>
  </si>
  <si>
    <t>రిచర్డ్ అట్టెన్బోరో</t>
  </si>
  <si>
    <t>https://en.wikipedia.org/wiki/Richard_Attenborough</t>
  </si>
  <si>
    <t>Richard Samuel Attenborough
(1923-08-29)29 August 1923
Cambridge, England</t>
  </si>
  <si>
    <t>(1923-08-29)29 August 1923</t>
  </si>
  <si>
    <t>24 August 2014(2014-08-24)(aged 90)
London, England</t>
  </si>
  <si>
    <t>24 August 2014(2014-08-24)(aged 90)</t>
  </si>
  <si>
    <t>Sheila Sim​(m.1945)​</t>
  </si>
  <si>
    <t>Politicianactorfilmmakerentrepreneur</t>
  </si>
  <si>
    <t>Richard Samuel Attenborough, Baron Attenborough (; 29 August 1923 – 24 August 2014) was an English actor, filmmaker, and entrepreneur. He was the president of the Royal Academy of Dramatic Art (RADA) and the British Academy of Film and Television Arts (BAFTA), as well as the life president of Chelsea FC. He joined the Royal Air Force during the Second World War and served in the film unit, going on several bombing raids over Europe and filming the action from the rear gunner's position. He was the older brother of broadcaster Sir David Attenborough and motor executive John Attenborough. He was married to actress Sheila Sim from 1945 until his death.
For his directorial debut, 1969's Oh! What a Lovely War, Attenborough was nominated for the BAFTA Award for Best Direction, and he was nominated for his films Young Winston, A Bridge Too Far, and Cry Freedom. He won two Academy Awards for Gandhi in 1983: Best Picture and Best Director. The BFI ranked Gandhi the 34th greatest British film of the 20th century. Attenborough also won four BAFTA Awards, four Golden Globe Awards, and the 1983 BAFTA Fellowship for lifetime achievement. As an actor, he is best remembered for his roles in Brighton Rock (1948), I'm All Right Jack (1959), The Great Escape (1963), The Sand Pebbles (1966), Doctor Dolittle (1967), 10 Rillington Place (1971), Jurassic Park (1993), and Miracle on 34th Street (1994).</t>
  </si>
  <si>
    <t>Attenborough was born on 29 August 1923 in Cambridge, the eldest of three sons of Mary Attenborough (née Clegg), a founding member of the Marriage Guidance Council, and Frederick Levi Attenborough, a scholar and academic administrator who was a fellow at Emmanuel College, Cambridge, and wrote a standard text on Anglo-Saxon law. Attenborough was educated at Wyggeston Grammar School for Boys in Leicester and studied at RADA.In September 1939, while Frederick Attenborough was Principal of University College, Leicester (1932-1951), the Attenboroughs took in two German Jewish refugee girls, Helga and Irene Bejach (aged 9 and 11 respectively), who lived with them in College House and were adopted by the family after the war when it was discovered that their parents had been killed. The sisters moved to the United States in the 1950s and lived with an uncle, where they married and took American citizenship; Irene died in 1992 and Helga in 2005.During the Second World War, Attenborough served in the Royal Air Force. After initial pilot training he was seconded to the newly formed Royal Air Force Film Production Unit at Pinewood Studios, under the command of Flight Lieutenant John Boulting (whose brother Peter Cotes later directed Attenborough in the play The Mousetrap) where he appeared with Edward G. Robinson in the propaganda film Journey Together (1945). He then volunteered to fly with the Film Unit and after further training, where he sustained permanent ear damage, qualified as a sergeant, flying on several missions over Europe filming from the rear gunner's position to record the outcome of RAF Bomber Command sorties.</t>
  </si>
  <si>
    <t>''' Film '''
''' Video games '''</t>
  </si>
  <si>
    <t>List of oldest Best Director Academy Award winners</t>
  </si>
  <si>
    <t>Rita Ganguly</t>
  </si>
  <si>
    <t>రీటా గంగూలీ</t>
  </si>
  <si>
    <t>https://en.wikipedia.org/wiki/Rita_Ganguly</t>
  </si>
  <si>
    <t>Keshav Kothari</t>
  </si>
  <si>
    <t>Padma Shri
Sangeet Natak Akademi Award
Priyadarshi Award
Rajiv Gandhi Shiromani award
Critics Circle of India Award
Broadcasters Association Lifetime Achievement Award</t>
  </si>
  <si>
    <t>Rita Ganguly is an exponent in the Indian classical arts. An accomplished dancer, musician and vocalist, she was honoured with the Sangeet Natak Akademi Award in 2000 and with the Padma Shri in 2003. She is the mother of actress Meghna Kothari and the of younger sister of the famous Ravindra Sangeet singer Gita Ghatak.</t>
  </si>
  <si>
    <t>Rita Ganguly was born in Lucknow, Uttar Pradesh, into a Bengali Brahmin family, and is the daughter of K. L. Ganguly, and Meena Ganguly. K. L. Ganguly was a freedom fighter and member of the Congress party. In 1938, he was selected by Jawaharlal Nehru to become the first editor of the National Herald, a newspaper founded by Nehru.Rita therefore grew up in Lucknow, where the newspaper was based. She started learning Rabindrasangeet at the age of 12 under Gopeshwar Banerjee. She later joined Visva-Bharati University, along with her elder sister, Gita Ghatak with an emphasis on the arts whilst studying the Indian classical dance forms of Kathakali and Manipuri. She did further studies in Kathakali under renowned gurus, Kunchu Kurup and Chandu Pannikar and trained in modern dance at Martha Graham School, New York. She performed at various stages including the Bolshoi Theatre, Russia and joined the National School of Drama (NSD) as a faculty member of dance where she is known to have introduced a new course of Movement and Mime. She taught at NSD for thirty years and during her tenure there, she is known to have contributed in productions and costume designing. She is also credited with efforts in the recreation of the classical theatre and in the construction of Vikrishta Madhyam Auditorium. Under the aegis of NSD, she visited many countries such as Australia, England, Sri Lanka and Israel where she presented performances and held workshops on Indian Classical Theatre.In the fifties, a chance opportunity to sing during a performance in Delhi changed her career and she started concentrating more on singing. Encouraged by Shambhu Maharaj, renowned Kathak guru, she performed at many places in India along with Siddheshwari Devi, a known classical singer. It was during one of these performances, Begum Akhtar, renowned Hindustani singer, met Ganguly and took her as her disciple. The bond between the singers lasted till Akhtar's death in 1974.Ganguly is a Ford Foundation Fellow and has a doctoral degree for her thesis on the female singers of Indian subcontinent. She produced a multimedia production, Ruh-e-ishq, incorporating the seven stages of Sufism, in 1997, to celebrate the fifty years of Indian Independence. She is known to have a liking for nazms, a genre of Urdu poetry and has composed music for the poems of such Bengali poets as Jibanananda, Shakti Chattopadhyay, Subhash Mukherjee, Shankho Ghosh, Sunil Gangopadhyay and Joy Goswami. She was involved with the Soumitra Chatterjee production, Homapakhi for which she composed the theme song. She has also acted in Darmiyaan, a feature film by Kalpana Lajmi.Ganguly has performed at the Festival of India events held in UK and France. She is the author of a number of books related to art and music such as Bismillah Khan and Benaras, the Seat of Shehnai and Ae Mohabbat... Reminiscing Begum Akhtar. She is the founder of Kaladharmi, a non-profit organization to promote young talents in arts and the Begum Akhtar Academy of Ghazal, an academy for nurturing Ghazal tradition which has instituted annual awards to recognize excellence in Ghazal music. Her play on Begum Akhtar, Jamal-e-Begum Akhtar, has been staged on many occasions and she is planning a film on the life of Begum Akhtar in association with the known ghazal singer, Anup Jalota, involving filmmaker, Ketan Mehta and music director, A. R. Rahman.Rita Ganguly received the Sangeet Natak Akademi Award for music in 2000. The Government of India honoured her with the civilian award of Padma Shri in 2003. She is also a recipient of Priyadarshi Award, Rajiv Gandhi Shiromani award, Critics Circle of India award and the Lifetime Achievement Award of the Broadcasters Association of the Ministry of Information and Broadcasting.Rita Ganguly is the founder of Kaladharmi, a non-profit organization for the promotion of performing arts and Begum Akhtar Academy of Ghazals (BAAG), a ghazal academy.Rita Ganguly was married to Keshav Kothari, a former secretary of Sangeet Natak Akademi and the couple has two children, son Arijeet a poet and a daughter, Meghna Kothari who is an actress in Hindi films.She appeared in the film Parineeta (2005 film) and is credited for the song Dhinak-Dhinak-Dha composed by Shantanu Moitra penned by Swanand Kirkire.
She has also sung for the film Sarkar (2005) the song Deen Bandhu .</t>
  </si>
  <si>
    <t>Rita Ganguly (2013). Ae Mohabbat... Reminiscing Begum Akhtar. Stellar Publishers. ASIN B00DHIZEXA.
Rita Ganguly (1994). Bismillah Khan and Benaras, the Seat of Shehnai. Cosmo Publications. p. 136. ISBN 978-8170206798.</t>
  </si>
  <si>
    <t>Ritu Kumar</t>
  </si>
  <si>
    <t>రీతూ కుమార్</t>
  </si>
  <si>
    <t>https://en.wikipedia.org/wiki/Ritu_Kumar</t>
  </si>
  <si>
    <t>Padma Shri2013</t>
  </si>
  <si>
    <t>Fashion designer</t>
  </si>
  <si>
    <t>Ritu Kumar is an Indian fashion designer.</t>
  </si>
  <si>
    <t>Kumar began her fashion business in Kolkata, using two small tables and hand-block printing techniques. Beginning with bridal wear and evening clothes in the 1960s and 70s, she eventually moved into the international market in the subsequent two decades. As well as shops in India, Kumar's company has also opened branches in Paris, London and New York. The London branch closed after three years, in 1999. Her company's annual turnover at the time was the highest of any Indian fashion outlet, estimated at around ₹10 billion. In 2002 she launched the "Label" line in partnership with her son Amrish. Kumar discusses her career at length in a recent interview for the Creating Emerging Markets project at the Harvard Business School, beginning with how she first broke into the Paris and New York fashion houses and department stores in the 1970s.</t>
  </si>
  <si>
    <t>The lack of educational opportunities in Amritsar led her to move to Simla for her schooling, where she attended Loreto Convent. She later studied at Lady Irwin College, where she met and married Shashi Kumar, and then went on to accept a scholarship at Briarcliff College in New York, where she studied Art History. On returning to India, she studied museology at the Asutosh Museum of Indian Art, part of the University of Calcutta. Her son is Oscar nominated director, Ashvin Kumar.</t>
  </si>
  <si>
    <t>Ritu Menon</t>
  </si>
  <si>
    <t>రితు మీనన్</t>
  </si>
  <si>
    <t>https://en.wikipedia.org/wiki/Ritu_Menon</t>
  </si>
  <si>
    <t>publisher,author</t>
  </si>
  <si>
    <t>Ritu Menon is an Indian feminist, writer and publisher.</t>
  </si>
  <si>
    <t>In 1984, Menon co-founded Kali for Women, India's first exclusively feminist publishing house, along with Urvashi Butalia, her longtime collaborator. In 2003, Kali for Women shut shop due to lack of commercial viability compounded by irreconcilable personal differences between Menon and Butalia. Thereafter, Menon independently founded Women Unlimited, another feminist publishing house.She has also written numerous newspaper articles and op-eds. Her writing focuses on violence against women, religion's take on women and the gender divide across the society from a strongly feminist and left-wing perspective.Over a Zoom call, she talked about Address Book: A Publishing Memoir in the time of COVID, which she wrote during the pandemic without an explicit plan to publish a book. “It became a form of putting down what I was going through, remembering, thinking, reading, and worrying about,” she says (July 13, 2021).</t>
  </si>
  <si>
    <t>Ritwik Ghatak</t>
  </si>
  <si>
    <t>రిత్విక్ ఘటక్</t>
  </si>
  <si>
    <t>https://en.wikipedia.org/wiki/Ritwik_Ghatak</t>
  </si>
  <si>
    <t>Ritwik Kumar Ghatak
(1925-11-04)4 November 1925
Dacca,Bengal Presidency,British India(nowDhaka,Bangladesh)</t>
  </si>
  <si>
    <t>6 February 1976(1976-02-06)(aged 50)
Calcutta,West Bengal,India(nowKolkata)</t>
  </si>
  <si>
    <t>6 February 1976(1976-02-06)(aged 50)</t>
  </si>
  <si>
    <t>Calcutta,West Bengal,India(nowKolkata)</t>
  </si>
  <si>
    <t>Surama Ghatak</t>
  </si>
  <si>
    <t>Padma Shri(1970)
National Film Award for Best Story(1974)</t>
  </si>
  <si>
    <t>Directorwriter</t>
  </si>
  <si>
    <t>Ritwik Kumar Ghatak (listen ; 4 November 1925 – 6 February 1976) was a noted Indian film director, screenwriter, and playwright. Along with prominent contemporary Bengali filmmakers Satyajit Ray, Tapan Sinha and Mrinal Sen, his cinema is primarily remembered for its meticulous depiction of social reality, partition and feminism. He won the National Film Award's Rajat Kamal Award for Best Story in 1974 for his Jukti Takko Aar Gappo and Best Director's Award from Bangladesh Cine Journalist's Association for Titash Ekti Nadir Naam. The Government of India honoured him with the Padma Shri for Arts in 1970.</t>
  </si>
  <si>
    <t>Works by or about Ritwik Ghatak at Internet Archive
Ritwik Ghatak at IMDb
Film Analysis Acquarello
Ritwik Ghatak films reviews</t>
  </si>
  <si>
    <t>Hood, John (2000). The Essential Mystery: The Major Filmmakers of Indian Art Cinema. Orient Longman Limited. ISBN 81-250-1870-0.
Ritwikkumar Ghatak (2003). Ritwik Ghatak, face to face: conversations with the master, 1962–1977. Cine Central.
Ritwik Ghatak: The Celluloid Rebel: Shoma A. Chatterji ISBN 81-291-0245-5, ISBN 978-81-291-0245-4
Riwik Kumar Ghatak: (a monograph) Haimanti Banerjee, National Film Archive of India, Pune, 1985. ISBN 81-201-0001-8
Shoma A. Chatterji (2004). Ritwik Ghatak: The Celluloid Rebel. Rupa &amp; Company. ISBN 978-81-291-0245-4.
Refugee Women In Ritwik Ghatak Movies= Debasmita Ray, Kolkata (ISBN 978-93-82420-17-0)</t>
  </si>
  <si>
    <t>Riyaz Punjabi</t>
  </si>
  <si>
    <t>రియాజ్ పంజాబీ</t>
  </si>
  <si>
    <t>https://en.wikipedia.org/wiki/Riyaz_Punjabi</t>
  </si>
  <si>
    <t>Riyaz Punjabi (12 October 1947 - 8 April 2021) was a professor and vice chancellor at the University of Kashmir. He was granted the Padma Shri, one of India's highest civilian awards, in 2011. In 2008 he was granted an honorary professorship at the International University Vienna for his contribution in "Strengthening International Relations in the Sphere of Education". He also won the Amity Academic Excellence Award from Amity International Business School, in 2009, the Fazil Memorial Award in 2009, and the Adbi Markaz Kamraz award in 2010. He died on April 8, 2021.</t>
  </si>
  <si>
    <t>Robert Blackwill</t>
  </si>
  <si>
    <t>రాబర్ట్ బ్లాక్విల్</t>
  </si>
  <si>
    <t>https://en.wikipedia.org/wiki/Robert_Blackwill</t>
  </si>
  <si>
    <t>Idaho, United states</t>
  </si>
  <si>
    <t>(1939-08-08)August 8, 1939(age 82)
Kellogg, Idaho, U.S.</t>
  </si>
  <si>
    <t>(1939-08-08)August 8, 1939(age 82)</t>
  </si>
  <si>
    <t>Kellogg, Idaho, U.S.</t>
  </si>
  <si>
    <t>Robert Dean Blackwill (born August 8, 1939) is a retired American diplomat, author, senior fellow at the Council of Foreign Relations, and lobbyist. Blackwill served as the United States Ambassador to India under President George W. Bush from 2001 to 2003 and as United States National Security Council Deputy for Iraq from 2003 to 2004, where he was a liaison between Paul Bremer and Condoleezza Rice.</t>
  </si>
  <si>
    <t>Appearances on C-SPAN</t>
  </si>
  <si>
    <t>Robert Brocklesby Davis</t>
  </si>
  <si>
    <t>రాబర్ట్ బ్రోకిల్స్బీ డేవిస్</t>
  </si>
  <si>
    <t>Robert Thurman</t>
  </si>
  <si>
    <t>రాబర్ట్ తుర్మాన్</t>
  </si>
  <si>
    <t>https://en.wikipedia.org/wiki/Robert_Thurman</t>
  </si>
  <si>
    <t>Robert Alexander Farrar Thurman
(1941-08-03)August 3, 1941(age 80)
New York City, U.S.</t>
  </si>
  <si>
    <t>(1941-08-03)August 3, 1941(age 80)</t>
  </si>
  <si>
    <t>New York</t>
  </si>
  <si>
    <t>Marie-Christophe de Menil​​(m.1960;div.1961)​Nena von Schlebrügge​​(m.1967)​</t>
  </si>
  <si>
    <t>Columbia University</t>
  </si>
  <si>
    <t>Robert Alexander Farrar Thurman (born August 3, 1941) is an American Buddhist author and academic who has written, edited, and translated several books on Tibetan Buddhism. He was the Je Tsongkhapa Professor of Indo-Tibetan Buddhist Studies at Columbia University, before retiring in June 2019. "Robert Thurman held the first endowed chair in Buddhist Studies in the West." He also is the co-founder and president of the Tibet House US New York. He translated the Vimalakirti Sutra from the Tibetan Kanjur into English. He is the father of actress Uma Thurman.</t>
  </si>
  <si>
    <t>After the accident Thurman decided to refocus his life, divorcing de Menil and traveling from 1961 to 1966 in Turkey, Iran and India. In India he taught English to exiled tulkus (reincarnated Tibetan lamas). After his father's death in 1962, Thurman came back to the United States and in New Jersey met Geshe Wangyal, a Kalmyk Buddhist monk from Mongolia who became his first guru. Thurman became a Buddhist and went back to India where, due to Wangyal's introduction, Thurman studied with Tenzin Gyatso, the 14th Dalai Lama. Thurman was ordained by the Dalai Lama in 1965, the first American Buddhist monk of the Tibetan Buddhist tradition, and the two became close friends.In 1967, Thurman returned to the United States and renounced his monk status (which required celibacy) to marry his second wife, German-Swedish model and psychotherapist Nena von Schlebrügge, who was divorced from Timothy Leary. Thurman obtained an M.A in 1969 and a Ph.D. in Sanskrit Indian Studies in 1972 from Harvard. He was professor of religion at Amherst College from 1973 to 1988, when he accepted a position at Columbia University as professor of religion and Sanskrit. At Amherst College Thurman met his lifelong friend Prof. Lal Mani Joshi, a distinguished Indian Buddhist scholar.
In 1986, Thurman created Tibet House US with Nena von Schlebrügge, Richard Gere and Philip Glass at the request of the Dalai Lama. Tibet House US is a nonprofit organization whose mission is to help preserve Tibetan Culture in exile. In 2001, the Pathwork Center, a 320-acre (1.3 km2) retreat center on Panther Mountain in Phoenicia, New York, was donated to Tibet House US. Thurman and von Schlebrügge renamed the center Menla Retreat and Dewa Spa. Menla (the Tibetan name for the Medicine Buddha) was developed into a state-of-the-art healing arts center grounded in the Tibetan Medical tradition in conjunction with other holistic paradigms. In 2009, Thurman starred in Rosa von Praunheim's film History of Hell - Rosas Höllenfahrt.</t>
  </si>
  <si>
    <t>Thurman was born in New York City, the son of Elizabeth Dean Farrar (1907–1973), a stage actress, and Beverly Reid Thurman, Jr. (1909–1962), an Associated Press editor and U.N. translator (French and English). He is of English, German, Scottish, and Irish descent. His brother, John Thurman, is a professional concert cellist who performs with the Detroit Symphony Orchestra. He attended Phillips Exeter Academy from 1954 to 1958, then went to Harvard University, where he obtained his B.A. in 1962. He later returned to Harvard for graduate study in Sanskrit, receiving an M.A. in 1969 and a Ph.D. in 1972.In 1959, at age 18, he married Marie-Christophe de Menil, daughter of Dominique de Menil and John de Menil and heiress to the Schlumberger Limited oil-equipment fortune. In 1961 Thurman lost his left eye in an accident while he was using a jack to lift an automobile, and the eye was replaced with an ocular prosthetic.</t>
  </si>
  <si>
    <t>Robin Banerjee</t>
  </si>
  <si>
    <t>రాబిన్ బెనర్జీ</t>
  </si>
  <si>
    <t>https://en.wikipedia.org/wiki/Robin_Banerjee</t>
  </si>
  <si>
    <t>(1908-08-12)12 August 1908
Baharampur,West Bengal,India</t>
  </si>
  <si>
    <t>(1908-08-12)12 August 1908</t>
  </si>
  <si>
    <t>Baharampur,West Bengal,India</t>
  </si>
  <si>
    <t>6 August 2003(2003-08-06)(aged 94)</t>
  </si>
  <si>
    <t>Padma Shri(1971)</t>
  </si>
  <si>
    <t>environmentalist,painter,photographer,documentary filmmaker</t>
  </si>
  <si>
    <t>Robin Banerjee (12 August 1908 – 6 August 2003) was a wildlife expert, environmentalist, painter, photographer and documentary filmmaker who lived at Golaghat in the Indian state of Assam.</t>
  </si>
  <si>
    <t>Personalities of Golaghat district. Retrieved 2007-03-22
Another government article on Robin Banerjee. Retrieved 2007-03-22
Lover of the wild, Uncle Robin no more. The Sentinel (Gauhati) 2003-08-06 Retrieved 2007-03-22</t>
  </si>
  <si>
    <t>Robin Banerjee altogether made 32 documentaries, as listed below:
Kaziranga (50 min)
Wild Life of India (35 min)
Rhino Capture (30 min)
A Day at Zoo (45 min)
Elephant Capture (20 min)
Monsoon (20 min)
Nagaland (30 min)
Echidna, &amp; On Wild Fowls (Australia)
Lake Wildness (35 min)
26 January (India) (40 min)
Flying Reptiles of Indonesia (50 min)
Through These Doors (35 min)
Animals of Africa (50 min)
Underwater (50 min)
Peace Game (30 min)
Flowers of Africa (40 min)
Adventures of Newfoundland (45 min)
Dragons of Komodo Island (35 min)
Underwater World of Snakes (50 min)
White Wings in Slow Motion (winner of the Madame Pompidou Award) (60 min)
The World of Flamingo (50 min)
Wild but Friendly (55 min)
Birds of Africa (45 min)
Dresden (60 min)
My Nature (60 min)
Birds of India (50 min)
Wild Flowers of the world (45 min)
The Monarch Butterfly of Mexico (60 min)
Alaskan Polar Bear (180 min)
In the Pacific (55 min)
Call of the Blue Pacific part I &amp; II (45 min)
So They May Survive (40 min)</t>
  </si>
  <si>
    <t>Robin Banerjee was born on 12 August 1908 at Baharampur in West Bengal and received primary schooling at Santiniketan. He went on to pursue medical education at the prestigious Calcutta Medical College in Kolkata, and later at Liverpool (1934) and Edinburgh (1936).
Banerjee had joined the Royal Navy in 1937 at Liverpool, and saw action in World War II.
After the war, Banerjee decided to move back to India. In 1952, he visited Assam as a locum-tenens to a Scottish doctor. in 1952 he joined Chabua Tea Estate, Assam, as Chief Medical Officer, and later moved to the Dhansiri Medical Association, Bokakhat as the Chief Medical Officer.
During a visit to Kaziranga National Park some time in the 1950s, Banerjee fell in love with the wilds of Assam and decided to settle down at Golaghat, near Kaziranga. Banerjee's first film on the Kaziranga National Park (one of the most important refuges of the Indian rhinoceros) on Berlin TV in 1961 was one of the first widely distributed media items on the park to reach Western audiences. It also garnered him international recognition as a wildlife film-maker. He made 32 documentaries in his career as a film-maker, and was the recipient of 14 international awards.
Banerjee remained a bachelor, and worked actively as an environmentalist besides his film-making career. Well known and loved among the local community as "Uncle Robin", he donated lands for setting up the local school, and health camps. He was particularly active regarding issues concerning Kaziranga National Park and was the founder of the non-governmental organization Kaziranga Wildlife Society, which actively protects the interests of the park.</t>
  </si>
  <si>
    <t>Science and Nature Museum, Golaghat</t>
  </si>
  <si>
    <t>Roddam Narasimha</t>
  </si>
  <si>
    <t>రోడ్డం నరసింహ</t>
  </si>
  <si>
    <t>https://en.wikipedia.org/wiki/Roddam_Narasimha</t>
  </si>
  <si>
    <t>(1933-07-20)20 July 1933</t>
  </si>
  <si>
    <t>14 December 2020(2020-12-14)(aged 87)
Bangalore, Karnataka, India</t>
  </si>
  <si>
    <t>14 December 2020(2020-12-14)(aged 87)</t>
  </si>
  <si>
    <t>Roddam Narasimha (20 July 1933 – 14 December 2020) was an Indian aerospace scientist and fluid dynamicist. He was a professor of Aerospace Engineering at the Indian Institute of Science (1962–1999), director of the National Aerospace Laboratories (1984–1993) and the chairman of the Engineering Mechanics Unit at Jawaharlal Nehru Centre for Advanced Scientific Research (JNCASR, 2000–2014). He was the DST Year-of-Science Chair Professor at JNCASR and concurrently held the Pratt &amp; Whitney Chair in Science and Engineering at the University of Hyderabad. Narasimha was awarded the Padma Vibhushan, India's second-highest civilian award, in 2013.</t>
  </si>
  <si>
    <t>Narasimha started his research career at Caltech, working on the problem of jet engine noise reduction. After the launch of the Russian Sputnik and the resulting interest in space programs, he shifted focus to rarefied gas and fluid dynamics, working with Hans W. Liepmann. He continued this research at the NASA Jet Propulsion Laboratory, where he went on to study aerodynamics and supersonic flows toward better understanding of the structure of shockwaves. During this time, he worked on one of the space agency's first computers.He returned to India in 1962, and joined the Indian Institute of Science as a professor in its aeronautical engineering department (1962–1999), where he continued his fluid dynamics research, studying turbulent flow and relaminarisation, including the study of fluid flow from turbulent (chaotic) to laminar (streamlined) forms. In 1970, he was a member of the investigation team under Satish Dhawan that studied the airworthiness of Indian Airlines Avro 748.He was the ISRO K. R. Ramanathan distinguished professor at the Indian Institute of Science (1994–1999), Director of the National Aerospace Laboratories (1984–1993), Director of the National Institute of Advanced Studies (1997–2004) and the Chairman of the Engineering Mechanics Unit at Jawaharlal Nehru Centre for Advanced Scientific Research (JNCASR), Bangalore (2000–2014). He was the DST Year-of-Science Chair Professor at JNCASR and also held the Pratt &amp; Whitney Chair in Science and Engineering at the University of Hyderabad. He was also a visiting member of the faculty at international universities including the University of Brussels, Caltech, University of Cambridge, Langley Research Center, University of Strathclyde and University of Adelaide. He served former Prime Minister Rajiv Gandhi's scientific advisory council.During his time at the National Aerospace Laboratories, Narasimha led the research initiative into parallel computing as a means to solve fluid dynamics problems. His efforts lead to first parallel computer in India and development of a code for weather prediction of tropical regions. He was also a contributing member to the team that designed the light combat aircraft.Over the course of his six decade long academic career he has made significant contributions to fundamental and applied fluid dynamics. At the Indian Institute of Science, his research included the ‘bursting’ phenomenon in a turbulent boundary layer, non-linear vibration of an elastic string, equilibrium and relaxation in turbulent wakes, relaminarization, hydrodynamic instability, wall jets and the study of clouds as volumetrically heated jets. At the Engineering Mechanics Unit of the Jawaharlal Nehru Centre for Advanced Scientific Research, Narasimha continued his research on fluid dynamics of clouds via laboratory experiments as well as numerical simulations. He also studied gas turbine blades, turbulent free shear layers and proposed a novel wing design for turboprop aircraft.He was the longest-serving member of the Indian Space Commission, a policy-making body for space exploration in India. He resigned from this position in February 2012, in protest at the blacklisting of three former ISRO technocrats including G. Madhavan Nair, former ISRO chairman, for their perceived role in a controversial agreement between ISRO's commercial entity Antrix and Devas Multimedia in 2005.</t>
  </si>
  <si>
    <t>Narasimha was born on 20 July 1933. His was born in a Telugu family tracing its origins to Roddam, a village in the Anantapur district of Andhra Pradesh. His father, R.L. Narasimhaiah, was a professor of physics in Bangalore's Central College, and was also a Kannada language science writer with a focus on physics and astronomy.Narasimha completed his schooling at Acharya Pathasala in the Gandhi Bazaar neighbourhood of Bangalore. He obtained his graduate degree in mechanical engineering from University Visvesvaraya College of Engineering in Bangalore, which was affiliated with Mysore University. During this time he visited the Tata Institute (now known as the Indian Institute of Science), where the Spitfire aircraft displayed in the aeronautical department caught his interest. After his graduation in 1953, while he was encouraged by his family members to accept a job with the Indian Railways or with Burmah Shell, he went on to join the Indian Institute of Science in Bangalore for his master's degree in engineering, which he completed in 1955. During this time he worked with Satish Dhawan, who later chaired the Indian Space Research Organisation. He then went to the United States to complete his doctorate in 1961 under Hans Liepmann at the California Institute of Technology.</t>
  </si>
  <si>
    <t>Rohini Godbole</t>
  </si>
  <si>
    <t>రోహిణి గోడ్బోల్</t>
  </si>
  <si>
    <t>https://en.wikipedia.org/wiki/Rohini_Godbole</t>
  </si>
  <si>
    <t>National Order of MeritPadma Shri(2019),Government of IndiaIIT Bombay, 1974 Batch, Silver medallist</t>
  </si>
  <si>
    <t>Rohini Godbole is an Indian physicist and academic specializing in elementary particle physics: field theory and phenomenology. She is currently a professor at the Centre for High Energy Physics, Indian Institute of Science, Bangalore. She has worked extensively on different aspects of particle phenomenology over the past three decades, in particular on exploring different aspects of the Standard Model of Particle Physics (SM) and the physics beyond it (BSM). Her work regarding hadronic structure of high-energy photons outlined a variety of ways in which to study it and has had implications for the design of next generation electron positron colliders. She is an elected fellow of all the three academies of Science of India and also the Science Academy of the Developing World (TWAS).Apart from her work in academics, Godbole is also a much sought-after communicator of science, often delivering talks to young students, scholars and scientists on everything physics. She is also an avid supporter of women pursuing careers in science and technology, and along with Ram Ramaswamy, edited the book Lilavati’s Daughters, a collection of biographical essays on women scientists from India.</t>
  </si>
  <si>
    <t>Honorary doctorate, IIT Kanpur (2021).
Padma Shri for her contributions in science and technology (2019).
Satyendranath Bose Medal of Indian National Science Academy (2009)
Fellowship of National Academy of Sciences, India (NASI) (2007)
Fellowship of Academy of Sciences of the Developing World, TWAS 2009
Devi Award of the New Indian Express Group, August 2015.
Ordre National du Mérite by the French government.</t>
  </si>
  <si>
    <t>Roman Sarmah</t>
  </si>
  <si>
    <t>రోమన్ సర్మా</t>
  </si>
  <si>
    <t>Literature and Education and Journalism</t>
  </si>
  <si>
    <t>Romesh Wadhwani</t>
  </si>
  <si>
    <t>రోమెష్ వద్వానీ</t>
  </si>
  <si>
    <t>https://en.wikipedia.org/wiki/Romesh_Wadhwani</t>
  </si>
  <si>
    <t>1947/1948 (age 73–74)
Karachi, British India</t>
  </si>
  <si>
    <t>1947/1948 (age 73–74)</t>
  </si>
  <si>
    <t>Karachi, British India</t>
  </si>
  <si>
    <t>Kathleen "Kathy" Wadhwani</t>
  </si>
  <si>
    <t>Founder and chairman ofSymphony Technology Group</t>
  </si>
  <si>
    <t>Romesh T. Wadhwani (born 1947/48) is an Indian-American billionaire businessman, the founder, chairman and CEO of Symphony Technology Group (STG), a private equity firm for software, Internet and technology services companies.</t>
  </si>
  <si>
    <t>For ten years, Wadhwani was the founder, chairman, and CEO of two companies, one (American Robot Corporation) specializing in software and solutions for computer-integrated manufacturing and the other (Compu-Guard Corporation) in technology-enabled energy management.Wadhwani was then the founder, chairman, and CEO of Aspect Development, Inc., from its startup in 1991 to its acquisition in 1999 by i2 Technologies for $9.3 billion in stock.Wadhwani is the executive chairman of Symphony Teleca Corporation, MSC Software Inc, Symphony Health Solutions Inc, and Shopzilla Inc, and is on the board of Information Resources Inc. Wadhwani is the largest limited partner in each of Symphony's private equity funds, the third of which closed at $870 million.Together with his brother, Sunil Wadhwani, he has founded Wadhwani Institute for Artificial Intelligence in Mumbai to develop artificial intelligence solutions for public good.</t>
  </si>
  <si>
    <t>Romesh T. Wadhwani was born in Karachi, British India (now Pakistan), and his family moved to India following its independence post-1947. He is of Sindhi origin. He contracted polio at age of 2 and had difficulty getting admission in school. He received a bachelor's degree from the IIT Bombay, and master's and PhD degrees in electrical engineering from Carnegie Mellon University.</t>
  </si>
  <si>
    <t>Romuald D'Souza</t>
  </si>
  <si>
    <t>రోముల్డ్ డి సౌజా</t>
  </si>
  <si>
    <t>https://en.wikipedia.org/wiki/Romuald_D%27Souza</t>
  </si>
  <si>
    <t>Rev. Fr. Romuald D'Souza, SJ (20 December 1925 – 1 November 2019) was an Indian Jesuit priest.
D'Souza was born in Aldona, Goa. He was ordained as a priest in 1958 in Belgium. He did his master's degree in counselling from Fordham University, New York City United States. After that he studied further at Columbia University, New York City.
He returned to India in 1962 and took over as principal of St. Vincent's High School Pune in 1967. He founded the Xavier Centre of Historical Research, Porvorim, Goa in 1978. He served as the Director of XLRI, Jamshedpur from 1982 to 1989. In 1987, he founded the Xavier Institute of Management, Bhubaneswar and was its Director till 1993. In 1993 he founded the Goa Institute of Management at Panaji Goa and served as its director till 2004.
He served as a Member of various academic organisations, like the Association of Management Development Institutes of South Asia, the All India Board of Management Studies, Government of India, the Executive Council of the Goa University, the Academic Council of Utkal University. He was a professional member of the Academy of Management United States, International Council of Psychologists and the American Psychological Society. He taught business ethics, management of stress, psychometrics and organisational behaviour. He also founded the now defunct Marian Institute of Healthcare Management, Goa.
On 26 January 2010, the Government of India, awarded Romuald D'Souza the Padma Shri, India's fourth highest civilian award, for his contribution to Education and Literature.</t>
  </si>
  <si>
    <t>Romulus Whitaker</t>
  </si>
  <si>
    <t>రోములస్ విట్టకర్</t>
  </si>
  <si>
    <t>https://en.wikipedia.org/wiki/Romulus_Whitaker</t>
  </si>
  <si>
    <t>(1943-05-23)23 May 1943(age 78)
New York City, United States</t>
  </si>
  <si>
    <t>(1943-05-23)23 May 1943(age 78)</t>
  </si>
  <si>
    <t>New York City, United States</t>
  </si>
  <si>
    <t>Zai Whitaker (m. 1974; divorced)
Janaki Lenin</t>
  </si>
  <si>
    <t>Herpetologist,Conservationist</t>
  </si>
  <si>
    <t>Romulus Earl Whitaker (born 23 May 1943) is an Indian (American Origin) herpetologist, wildlife conservationist, and founder of the Madras Snake Park, the Andaman and Nicobar Environment Trust (ANET), and the Madras Crocodile Bank Trust.
In 2008, Whitaker was selected as an associate laureate in the 2008 Rolex Awards for Enterprise for his efforts to create a network of rainforest research stations throughout India.
In 2005, he was a winner of a Whitley Award for outstanding leadership in nature conservation. He used this award to found the Agumbe Rainforest Research Station in Karnataka, for the study of king cobras and their habitat.
For his work in wildlife conservation, he received the Padma Shri award in 2018.</t>
  </si>
  <si>
    <t>External sources</t>
  </si>
  <si>
    <t>Ronald Carlton Vivian Piadade Noronha</t>
  </si>
  <si>
    <t>రొనాల్డ్ కార్ల్టన్ వివియన్ పియాడాడే నోరోన్హా</t>
  </si>
  <si>
    <t>https://en.wikipedia.org/wiki/Ronald_Carlton_Vivian_Piadade_Noronha</t>
  </si>
  <si>
    <t>(1916-05-14)14 May 1916
Hyderabad,Telangana, India</t>
  </si>
  <si>
    <t>(1916-05-14)14 May 1916</t>
  </si>
  <si>
    <t>23 November 1982(1982-11-23)(aged 66)
Bhopal,Madhya Pradesh, India</t>
  </si>
  <si>
    <t>23 November 1982(1982-11-23)(aged 66)</t>
  </si>
  <si>
    <t>1975Padma Bhushan</t>
  </si>
  <si>
    <t>Ronald Carlton Vivian Pidade Noronha (1916-1982), known as RP to his colleagues, was an Indian civil service officer, writer and the chief secretary of Madhya Pradesh. He was the author of A Tale Told By An Idiot, an autobiography. The Government of India awarded him the Padma Bhushan, the third highest civilian award, in 1975.</t>
  </si>
  <si>
    <t>The Government of India awarded him the Padma Bhushan, the third highest civilian award, in 1975. RCVP Noronha Academy of Administration, the principal civil service training institute of the Government of Madhya Pradesh, is named after him.</t>
  </si>
  <si>
    <t>R. C. V. P. Noronha was born on 14 May 1916 at Hyderabad in the south Indian state of Telangana. The only son of an engineer-doctor couple, he did his pre-college at Inter College, Vishakhapatnam and secured a graduate degree with honours from Loyola College, Madras and moved to the London School of Economics which earned a BSc (honours) from the University of London. Subsequently, he joined Indian Civil Service, topping the qualifying examination. He served as the chief secretary for two terms, November 1963 to August 1968 and September 1972 to May 1974 and retired from service.After retirement, Noronha published his autobiography in 1976 under the title, A Tale Told By An Idiot. He was married to Amy Alvares and the couple had two sons, Ashok and Terence, and two daughters, Gabrielle and Anjali. He died on 23 November 1982, at the age of 66, at Bhopal in Madhya Pradesh,. succumbing to heart attack.</t>
  </si>
  <si>
    <t>Archives, The National (31 May 2018). "The Discovery Service". discovery.nationalarchives.gov.uk. Retrieved 31 May 2018.</t>
  </si>
  <si>
    <t>P. Devarajan (9 August 2001). "A shimmering gem in India's babudom". www.thehindubusinessline.com. Retrieved 31 May 2018.</t>
  </si>
  <si>
    <t>Ronen Sen</t>
  </si>
  <si>
    <t>రోనెన్ సేన్</t>
  </si>
  <si>
    <t>https://en.wikipedia.org/wiki/Ronen_Sen</t>
  </si>
  <si>
    <t>(1944-04-09)9 April 1944(age 77)
Kolkata,West Bengal,India</t>
  </si>
  <si>
    <t>(1944-04-09)9 April 1944(age 77)</t>
  </si>
  <si>
    <t>Kalpana Sen</t>
  </si>
  <si>
    <t>Civil servantIFS</t>
  </si>
  <si>
    <t>Ranendra "Ronen" Sen (born 9 April 1944) is a veteran Indian diplomat who was India's ambassador to the United States of America from August, 2004 to March, 2009. His contribution to the landmark US India Nuclear Deal of 2005 is considered of immense importance.</t>
  </si>
  <si>
    <t>Born to a Bengali family in Kolkata, on graduating from St. Xavier's College at the University of Calcutta, Sen joined the Indian Foreign Service in July, 1966. From 1968 to 1984, he served in Indian missions/posts as diverse as Moscow to New York and from Dhaka to Lisbon and Deputy Chief of Mission in Beijing and also in the Ministry of External Affairs. He has also been Secretary to the Atomic Energy Commission of India.
From July, 1984 to December, 1985, Sen was Joint Secretary (Americas) in the Ministry of External Affairs. Thereafter, he was Joint Secretary to the Prime Minister of India from 1986 to July, 1991, responsible for Foreign Affairs, Defence, and Science and Technology.
Sen also served as India's ambassador to South Korea, from September,1991 to August,1992; Ambassador of India to Russia from October, 1992 to October, 1995; Ambassador and Permanent Representative of India to the United Nations in Geneva from October 1995 to October 1998; India's ambassador to Germany from October, 1998 to May, 2002, and High Commissioner to the United Kingdom, from May, 2002 to April, 2004.
Mr. Sen has also participated in summit meetings in the United Nations, Commonwealth, Non-Aligned Movement, Six Nation Five Continent Peace Initiative, SAARC, International Atomic Energy Agency, G-15, and other forums, and also in over 160 bilateral summit meetings. On several occasions, he has also served as Special Envoy of the Prime Minister of India.
Mr. Sen served as an Independent Director of Tata Motors, from 1 June 2010 till 2012. On 1 April 2015, Mr. Sen was appointed as a non-executive independent director on the board of Tata Sons, the promoter company of major companies in the Tata Group.</t>
  </si>
  <si>
    <t>Sen is married to Kalpana, who was previously an airhostess with Indian Airlines.</t>
  </si>
  <si>
    <t>Rongbong Terang</t>
  </si>
  <si>
    <t>రోంగ్బాంగ్ టెరాంగ్</t>
  </si>
  <si>
    <t>https://en.wikipedia.org/wiki/Rongbong_Terang</t>
  </si>
  <si>
    <t>Rongbong Terang
(1937-01-13)13 January 1937(age 84)
Lumbungdingpi (near Bokoliaghat/Volongkom-aji),Karbi Anglong, India</t>
  </si>
  <si>
    <t>(1937-01-13)13 January 1937(age 84)</t>
  </si>
  <si>
    <t>Kanam Hansepi</t>
  </si>
  <si>
    <t>Padma Shri(1989)
Assam Valley Literary Award(2008)</t>
  </si>
  <si>
    <t>Academician, Novelist, Poet</t>
  </si>
  <si>
    <t>Rongbong Terang is a literary figure from Assam, India. He is a Padmashree Awardee for his literary work Rongmilir Hanhi (1981).
Rongbong Terang worked as an Assamese teacher in Diphu Govt. Boy High School. Then as an Assamese lecturer in Diphu Govt. College and acted as Principal-in-charge on 1 April 2000 and retired on 30 November 2002. He was also the president of Asam Sahitya Sabha for two terms.</t>
  </si>
  <si>
    <t>Asam Sahitya Sabha's Bishnu Rabha (1982)
Asom Prakashan Parishad (1983)
Padma Shri (1989)
Assam Valley Literary Award (2008)
Asam Sahitya Sabha's Basudev Jalan award (2008)
Mahapurush Madhavdev (2008)</t>
  </si>
  <si>
    <t>Rongbong Terang Blog</t>
  </si>
  <si>
    <t>Roshan Kumari</t>
  </si>
  <si>
    <t>రోషన్ కుమారి</t>
  </si>
  <si>
    <t>https://en.wikipedia.org/wiki/Roshan_Kumari</t>
  </si>
  <si>
    <t>24 December
Ambala,Haryana, India</t>
  </si>
  <si>
    <t>2022-12-24 00:00:00</t>
  </si>
  <si>
    <t>Padma Shri
Sangeet Natak Akademi Award
Nritya Shiromani
Nritya Vilas
Vishwa Unnyyan Samsad
Maharashtra Gaurav Puraskar
Kathak Kendra Man Patra
All India Bhuwalka Award
Hanumant Award</t>
  </si>
  <si>
    <t>Classical dancer
Actor
Choreographer</t>
  </si>
  <si>
    <t>Roshan Kumari Fakir Mohammad is an Indian classical dancer, actor and choreographer, considered by many as one of the foremost exponents of the Indian classical dance form of Kathak. She follows the Jaipur Gharana and is the founder of Nritya Kala Kendra, Mumbai, an academy promoting Kathak. A recipient of the Sangeet Natak Akademi Award in 1975, she received the fourth highest Indian civilian honour of Padma Shri from the Government of India in 1984.</t>
  </si>
  <si>
    <t>Kumari received the Nritya Shiromani title from the Prayag Sangeet Samiti at the Twelfth All India Music Conference of 1963 and the Sangeet Natak Akademi Award in 1976. A year later, Sur Singer Samsad awarded her the Nritya Vilas honour. The Government of India honoured her with the civilian award of Padma Shri in 1984 and the Government of Bengal awarded her the Vishwa Unnyyan Samsad in 1989. She received the Maharashtra Gaurav Puraskar from the Government of Maharashtra in 1990 and the Man Patra honour from Kathak Kendra, Jaipur in 1993. Kumari, an Emeritus fellow of the Government of India, is also a recipient of the All India Bhuwalka Award (2005) and the Hanumant Award (2008).</t>
  </si>
  <si>
    <t>Parineeta (1953) - actor
Waris (1954) - actor
Mirza Ghalib (1954) - actor
Basant Bahar (1956) - actor
Jalsaghar (1958) - actor
Gopi (1970) - choreographer
Lekin... (1990) - choreographer
Chaitali (1975) - choreographer
Sardari Begum (1996) - choreographer</t>
  </si>
  <si>
    <t>Roshan Kumari was born on Christmas Eve (year of birth uncertain) at Ambala in the north Indian state of Haryana (erstwhile Punjab) to Choudhury Fakir Mohammed, a noted Tabla player and Zohrabai Ambalewali, renowned classical and playback singer. She learnt the basics of Kathak from K. S. Moray and continued her studies at Maharaj Bindaddin School of Kathak, Mumbai under Sunder Prasad ji. Later, she also trained under Ghulam Hussain Khan and Hanuman Prasad and learnt Bharat Natyam from Govindraj Pillai and Mahalingam Pilai.
Roshan Kumari has performed in many places in India including a special performance at the Rashtrapathi Bhavan. She has also performed in front of personalities such as Jawaharlal Nehru, Indira Gandhi, Nikita Khrushchev, Milton Obote, Hussein of Jordan and the King of Nepal. In 1971, she founded the Nritya Kala Kendra, at Bandra in Mumbai, where she tutors several students. Muktha Joshi, Aditi Bhagwat, Nandita Puri, Anonna Guha and Shailla Aurora are some of her notable students. Recently Sehajpreet , a very dedicated artist, had the fortune to meet his manasik Guru Adarniya Roshanji. Now he is pursuing his training from Roshan ji herself and her disciple Nandita Puri. Roshan Kumari Ji, who remains unmarried, lives in Mumbai and is Propagating this unique jaipur style she learnt from greatest masters. Her style is the unique most</t>
  </si>
  <si>
    <t>Roshan Kumari at IMDb</t>
  </si>
  <si>
    <t>Sangit Mahabharati (2011). Roshan Kumari - The Oxford Encyclopaedia of the Music of India. Oxford University Press. p. 1161. ISBN 9780195650983.</t>
  </si>
  <si>
    <t>Roshan Lal Anand</t>
  </si>
  <si>
    <t>రోషన్ లాల్ ఆనంద్</t>
  </si>
  <si>
    <t>https://en.wikipedia.org/wiki/Roshan_Lal_Anand</t>
  </si>
  <si>
    <t>(1924-01-19)January 19, 1924(age 97)
Punjab Province, British India(present-dayPunjab,India)</t>
  </si>
  <si>
    <t>(1924-01-19)January 19, 1924(age 97)</t>
  </si>
  <si>
    <t>Punjab Province, British India(present-dayPunjab,India)</t>
  </si>
  <si>
    <t>Dr. Roshan Lal Anand (Hindi: पद्म श्री डॉ. रोशन लाल आनंद; born 19 January 1924), also known as Dr. R. L. Anand, is an Indian former sports administrator who served as 2nd Secretary General of Asian Handball Federation from 2000 to 2013.</t>
  </si>
  <si>
    <t>Anand was awarded the Padma Shri, the fourth highest civilian award by Government of India in 1976. In photo, Dr. Anand receiving the Padma Shri Award from the President of India His Excellency Fakhruddin Ali Ahmed.</t>
  </si>
  <si>
    <t>Roshan Lal Anand was born on 19 January 1924 in Punjab Province, British India. He is fluent in English, Hindi and Punjabi.He is the longest-serving Director of Netaji Subhas National Institute of Sports (NIS) till date. He was appointed as NIS Director on 4 July 1970 and served in this position for 16 years until his superannuation on 30 November 1986.</t>
  </si>
  <si>
    <t>Roshan Phooken</t>
  </si>
  <si>
    <t>రోషన్ ఫూకెన్</t>
  </si>
  <si>
    <t>Rostislav Rybakov</t>
  </si>
  <si>
    <t>రోస్టిస్లావ్ రిబాకోవ్</t>
  </si>
  <si>
    <t>https://en.wikipedia.org/wiki/Rostislav_Rybakov</t>
  </si>
  <si>
    <t>(1938-03-28)28 March 1938
Moscow, Russia</t>
  </si>
  <si>
    <t>(1938-03-28)28 March 1938</t>
  </si>
  <si>
    <t>7 August 2019(2019-08-07)(aged 81)</t>
  </si>
  <si>
    <t>Padma Shri
Labour Valour Fund Award</t>
  </si>
  <si>
    <t>Scholar
Orientalist
Indologist</t>
  </si>
  <si>
    <t>Rostislav Borisovich Rybakov (Russian: Ростислав Борисович Рыбаков; (28 March 1938 – 7 August 2019) in Moscow, Russia was a Russian scholar of Oriental Studies, writer, Indologist and the director of the Institute of Oriental Studies of the Russian Academy of Sciences (Institute of Oriental Studies). He heads the Institute of Oriental Manuscripts of the Academy and is a former president (2006–2008) of the Dialogue Eurasia Platform (DAP), one of the five forums under the Journalists and Writers Foundation (JWF), promoting peaceful coexistence through dialogue and understanding. He has also been associated with the International Centre of the Roerichs and is one of the founders of PEACE through CULTURE, a non governmental organization based in Austria.He was a son of Russian historian Boris Rybakov.The Government of India awarded him the fourth highest civilian honour of the Padma Shri, in 2007, for his contributions to literature and education. He is also a recipient of the Labour Valour Fund Award of 2013.Rybakov died on 7 August 2019 at the age of 81.</t>
  </si>
  <si>
    <t>Nicholas Roerich</t>
  </si>
  <si>
    <t>Rudraradhya Muddu Basavaradhya</t>
  </si>
  <si>
    <t>రుద్రాద్రి ముద్దు బసవరాధ</t>
  </si>
  <si>
    <t>Rukmini Baburao Pawar</t>
  </si>
  <si>
    <t>రుక్మిణి బాబురావు పవార్</t>
  </si>
  <si>
    <t>Rukmini Devi Arundale</t>
  </si>
  <si>
    <t>రుక్మిణి దేవి అరుండేలే</t>
  </si>
  <si>
    <t>https://en.wikipedia.org/wiki/Rukmini_Devi_Arundale</t>
  </si>
  <si>
    <t>Rukmani Neelakanda Sastri
(1904-02-29)29 February 1904
Madurai,Madras Presidency,British India</t>
  </si>
  <si>
    <t>(1904-02-29)29 February 1904</t>
  </si>
  <si>
    <t>24 February 1986(1986-02-24)(aged 81)
Chennai,Tamil Nadu, India</t>
  </si>
  <si>
    <t>24 February 1986(1986-02-24)(aged 81)</t>
  </si>
  <si>
    <t>George Arundale​(m.1920)​</t>
  </si>
  <si>
    <t>Padma Bhushan(1956)
Sangeet Natak Akademi Fellowship(1967)</t>
  </si>
  <si>
    <t>Rukmini Devi Arundale (née Shastri; 29 February 1904 – 24 February 1986) was an Indian theosophist, dancer and choreographer of the Indian classical dance form of Bharatanatyam, and an activist for animal welfare.
She was the first woman in Indian history to be nominated as a member to the Rajya Sabha, the upper house of the Parliament of India. The most important revivalist of Bharatanatyam from its original 'sadhir' style prevalent amongst the temple dancers, the Devadasis, she also worked for the re-establishment of traditional Indian arts and crafts.
She espoused the cause of Bharata Natyam which was considered a vulgar art. She 'sanitised' and removed the inherent eroticism of Sadhir to make it palatable to Indian upper-caste elites and the British morality of the era.Rukmini Devi features in India Today's list of '100 People Who Shaped India'. She was awarded the Padma Bhushan in 1956, and the Sangeet Natak Akademi Fellowship in 1967.</t>
  </si>
  <si>
    <t>Padma Bhushan (1956)
Sangeet Natak Akademi Award (1957)
Desikothama (1972), Viswa Bharati University
1967 Sangeet Natak Akademi Fellowship
Prani Mitra (1968), Friend of All Animals, (Animal Welfare Board of India)
Kalidas Samman (1984), Govt of Madhya Pradesh
D. Lit. (Honoris Causa), Indira Kala Sangit Vishwavidyalaya, Khairagarh, Chhattisgarh
Queen Victoria Silver Medal, Royal Society for the Prevention of Cruelty to Animals, London
Addition to the roll of honour by The World Federation for the Protection of animals, The Hague
Honorary Doctorate, Wayne State University, United States
Scrolls of Honour, County and City of Los Angeles</t>
  </si>
  <si>
    <t>''' Early life and marriage '''
Rukmini Devi was born in a brahmin family on 29 February 1904 in Madurai of Tamilnadu. Her father, Neelakanta Shastri, was an engineer with the Public Works Department and a scholar, and her mother Seshammal was a music enthusiast. He had a transferable job and the family moved frequently. He was introduced to the Theosophical Society in 1901. Her brother, Nilakanta Sri Ram, later became the President of the Theosophical Society. Deeply influenced by the Theosophical Movement as a follower of Dr Annie Besant, Neelakanta Shastri moved to Adyar, Chennai after retirement, where he built his home near the headquarters of the Theosophical Society Adyar. It was here that young Rukmini was exposed to not just theosophical thought, but also to new ideas on culture, theatre, music, and dance. Her meeting with the prominent British theosophist Dr George Arundale—a close associate of Annie Besant and later the principal of the Central Hindu College in Varanasi—led to her building a lasting bond with him.They married in 1920 when she turned 16 and he was 26 years her senior at 42, much to the shock of the then conservative society. After marriage, she traveled around the world, meeting fellow theosophists and also forging friendships with the educator Maria Montessori, and the poet James Cousins. In 1923, she became the President of the All-India Federation of Young Theosophists, and the President of the World Federation of Young Theosophists in 1925.In 1928, the famous Russian ballerina Anna Pavlova visited Bombay and the Arundale couple went to her performance, and later happened to travel on the same ship as her, to Australia where she was to perform next; over the course of the journey their friendship grew, and soon Rukmini Devi started learning dance from one of Anna's leading solo dancers, Cleo Nordi. It was later, at the behest of Anna, that Rukmini Devi turned her attention to discovering traditional Indian dance forms which had fallen to disrepute, and dedicated the rest of her life to their revival.
''' Revivalism '''
In 1933, at the Annual Conference of Madras Music Academy, she saw for the first time, a performance of the dance form called the Sadhir. Later she learnt the dance from Mylapore Gowri Amma and finally with the help of E Krishna Iyer from 'Pandanallur Meenakshi Sundaram Pillai'. In 1935, Rukmini Devi gave her first public performance at the 'Diamond Jubilee Convention of the Theosophical Society.
In January 1936, she along with her husband, established Kalakshetra, an academy of dance and music, built around the ancient Indian Gurukul system, at Adyar, at Chennai. Today the academy is a deemed university under the Kalakshetra Foundation and is situated in its new in 100-acre (0.40 km2) campus in Tiruvanmiyur, Chennai, where it shifted, in 1962. Amongst its noted students are Radha Burnier, Sarada Hoffman, Anjali Mehr, Kamaladevi Chattopadhyay, Sanjukta Panigrahi, C V Chandrasekhar, Yamini Krishnamurthy and Leela Samson.Originally known as sadhir (Tamil: சதிராட்டம்), the Indian classical dance form of Bharatanatyam owes its current name, to E Krishna Iyer and Rukmini Devi Arundale, who has been instrumental in modifying mainly the Pandanallur style of Bharatanatyam and bringing it to the global attention, and removing the extraneous sringaar and erotic elements from the dance, which were the legacy of its Devadasi association in the past. Soon she changed the very face of the dance, by introducing musical instruments, like violin, set and lighting design elements, and innovative costumes, and jewellery inspired by the temple sculptures. Just as for her teacher she approached noted gurus in various arts and classical dances, for her productions, Rukmini Devi approached noted scholars for inspiration and classical musicians and artists, for collaboration, the result was the creation some of pioneering dance dramas-based on Indian epics like the Valmiki's Ramayana and Jayadeva's Gita Govinda. Starting with famous dance dramas like, 'Sita Swayamvaram', 'Sri Rama Vanagamanam', 'Paduka Pattabhishekam' and 'Sabari Moksham', followed by 'Kutrala Kuruvanji', 'Ramayana', 'Kumara Sambhavam', 'Gita Govindam' and 'Usha Parinayam'.Schools based on the Montessori method were first started in India, when Dr George Arundale invited Dr Maria Montessori to start courses in the 'Besant Theosophical High School' in 1939, and later also established, the 'Besant Arundale Senior Secondary School', The College of Fine Arts, The Besant Theosophical High School, The Maria Montessori School for Children, The Craft Education and Research Centre and the U V Swaminatha Iyer Library, within the Kalakshetra campus.
''' Later years '''
Rukmini Devi was nominated as a member of the Indian Parliament's Council of States (the Rajya Sabha) in April 1952 and re-nominated in 1956. She was the first Indian woman to be nominated in Rajya Sabha. Keenly interested in animal welfare, she was associated with various humanitarian organisations, and as a member of the Rajya Sabha, was instrumental for the legislation for the Prevention of Cruelty to Animals Act and for later setting up of the Animal Welfare Board of India, under her chairmanship in 1962. She remained on the board until her demise in 1986.
She did much work to promote vegetarianism in the country. She was vice-president of International Vegetarian Union for 31 years from 1955, until her death.In 1977, Morarji Desai offered to nominate her for the post of President of India, which she turned down. In 1978, 'Kalamkari Centre' (pencraft) was set up at Kalakshetra to revitalise the ancient Indian craft of textile printing. On encouragement from Kamaladevi Chattopadhyay, she encouraged natural dyeing and weaving at Kalakshetra. She died on 24 February 1986 in Chennai.</t>
  </si>
  <si>
    <t>Bharatanatyam
Indian women in dance
List of animal rights advocates</t>
  </si>
  <si>
    <t>In January 1994, an Act of the Indian Parliament recognised the Kalakshetra Foundation as an 'Institute of National Importance'.Year-long celebrations, including lectures, seminars and festivals marked her 100th birth anniversary, on 29 February, in 2004 at Kalakshetra and elsewhere in many parts of the world, At the campus the day was marked by special function in which old students gathered from across India and the world, in a day of songs and recitals. Also on 29 February, a photo exhibition on her life opened at the Lalit Kala Gallery in New Delhi, and on the same day, then President APJ Abdul Kalam released a photo-biography, written and compiled by Dr Sunil Kothari with a foreword by former president R Venkataraman.In 2016, Google honored Rukmini Devi on her 112th birthday with a doodle, and later in the month marking the 80th year of the Kalakshetra Foundation held, 'Remembering Rukmini Devi’ festival of music and dance. Google also featured her in the 2017 Google Doodle for International Women's Day.</t>
  </si>
  <si>
    <t>Runa Banerjee</t>
  </si>
  <si>
    <t>రన్ బెనర్జీ</t>
  </si>
  <si>
    <t>https://en.wikipedia.org/wiki/Runa_Banerjee</t>
  </si>
  <si>
    <t>1950 (age 70–71)
Model House,Lucknow,Uttar Pradesh, India</t>
  </si>
  <si>
    <t>1950 (age 70–71)</t>
  </si>
  <si>
    <t>Model House,Lucknow,Uttar Pradesh, India</t>
  </si>
  <si>
    <t>Runa Banerjee is an Indian social worker and the co-founder of the Self Employed Women's Association (SEWA), Lucknow, a non governmental organization promoting the interests of the poor working women of the Indian state of Uttar Pradesh, where she serves as the General Secretary and the Chief executive officer. She was one among the PeaceWomen Across the Globe who were collectively nominated for the Nobel Peace Prize in 2005, which was eventually won by Mohamed ElBaradei. The Government of India awarded her the fourth highest civilian honour of the Padma Shri, in 2007, for her contributions to Indian society.</t>
  </si>
  <si>
    <t>Runa Banerjee was born in 1950 in a Hindu family, at Model House area in Lucknow, the capital city of the Indian state of Uttar Pradesh. She is reported to have been active in social service during her early years and was involved in educating the women and children of the locality. In 1979, she organized a health camp for the poor with the participation of locally known physicians such as Devika Nag. A UNICEF report published that year prompted her to train her focus on artisans of Chikankari, a traditional form of embroidery originated in Lucknow. The report revealed that the artisans were being exploited by middlemen and were living in poverty. Banerjee, along with her friend, Sehba Hussain, started a primary school for the children of the artisans, charging them a nominal fee of ₹1; the school which was a single teacher one in the beginning would later develop into SEWA Montessori School. In 1984, she started a mission, Earn While You Learn, with a membership strength of 31, and the organization was formally registered the same year as the Lucknow chapter of Self Employed Women's Association (SEWA). The organization provided a platform for chikankari artisans to teach the craft while working and the membership, over the years, grew to over 7500. Around 8000 women have reportedly been trained by the organization and their efforts is known to have assisted in the revival of then declining craft of Chikankari. Under the aegis of the organization, she organised several exhibitions in India and abroad, the first such exhibition was held at Islamic Centre, New Delhi, followed by Silk Road Campaign in Washington, Macef International Home Show of 2003 in Milan, Brides of the Orient Show in Melbourne and other exhibitions in London and Barcelona. The organization is a part of the Ambedkar Hastashilp Vikas Yojana (AHVY) of the Ministry of Textiles, Government of India.Banerjee's efforts were also reported in the rehabilitation of the victims of the 2002 Gujarat riots. She, along with Hussain, toured Gujarat in the wake of the riots and helped the victimized women to take up Chikankari for a living and provided them with required training. These efforts earned her a nomination, along with her colleagues at the PeaceWomen Across the Globe, for the Nobel Peace Prize for the year 2005. Two years later, the Government of India awarded her the fourth highest civilian honor of the Padma Shri in 2007.</t>
  </si>
  <si>
    <t>Ruskin Bond</t>
  </si>
  <si>
    <t>రస్కిన్ బాండ్</t>
  </si>
  <si>
    <t>https://en.wikipedia.org/wiki/Ruskin_Bond</t>
  </si>
  <si>
    <t>(1934-05-19)19 May 1934(age 87)
Kasauli,Punjab States Agency,
British India</t>
  </si>
  <si>
    <t>(1934-05-19)19 May 1934(age 87)</t>
  </si>
  <si>
    <t>Kasauli,Punjab States Agency,
British India</t>
  </si>
  <si>
    <t>Author, poet</t>
  </si>
  <si>
    <t>Ruskin Bond (born on 19 May 1934 present age:87 ) is an Indian author of British descent. His father, Aubrey Alexander Bond was an officer of the Royal Air Force (RAF) post in India. He studied in Bishop Cotton School in Shimla. His first novel, The Room on the Roof, received the John Llewellyn Rhys Prize in 1957. He was awarded the Sahitya Akademi Award in 1992 for Our Trees Still Grow in the Dehra, his novel in English. Bond has written hundreds of short stories, essays, novels and books for children. He was awarded the Padma Shri in 1999 and Padma Bhushan in 2014. He lives with his adopted family in Landour, Mussoorie.</t>
  </si>
  <si>
    <t>The 1978 Bollywood film Junoon is based on Bond's historical novel A Flight of Pigeons (about an episode during the Indian Rebellion of 1857). It was produced by Shashi Kapoor and directed by Shyam Benegal.
The Rusty stories have been adapted into a Doordarshan TV series Ek Tha Rusty. 
Several stories have been incorporated into the school curriculum in India, including The Night Train at Deoli, Time Stops at Shamli and Our Trees Still Grow in Dehra.
In 2005, the Bollywood director Vishal Bhardwaj made a film based on his popular novel for children, The Blue Umbrella. The movie won the National Award for Best Children's film.
Ruskin Bond made his maiden big-screen appearance with a cameo in Vishal Bhardwaj's film 7 Khoon Maaf in 2011, based on his short story Susanna's Seven Husbands. Bond appears as a Bishop in the movie with Priyanka Chopra playing the title role. Bond had earlier collaborated with Bharadwaj in The Blue Umbrella which was also based on one of his works.</t>
  </si>
  <si>
    <t>''' Collections / anthologies '''
''' Novels '''
''' Children's fiction '''
Miracle at Happy Bazaar: My Very Best Stories for Children
Animal Stories
The Cherry Tree
Ranji's Wonderful Bat
The Blue Umbrella
THE LUCKY BAT
''' Memories '''
Landour Days – A writers Journal
Scenes from a Writer's Life
With Love From The Hills
Roads To Mussoorie
Looking for the Rainbow
Till the Clouds Roll By
Coming Round the Mountain
A Song of India
''' Essays '''
Bond, Ruskin (12 January 2015). "By the roadside fire : a youth full of Bronte, Stevenson, the diarists and warmed by Dickens". Outlook. 55 (1): 70–71. Retrieved 6 January 2016.
''' Non-fiction '''
It's a Wonderful Life: Roads to Happiness
A Golf Story: Celebrating 125 Years of the Bangalore Golf Club
Happy Birthday, World!</t>
  </si>
  <si>
    <t>Russi Mody</t>
  </si>
  <si>
    <t>రష్యా మోడి</t>
  </si>
  <si>
    <t>https://en.wikipedia.org/wiki/Russi_Mody</t>
  </si>
  <si>
    <t>17 January 1918
Bombay,Bombay Presidency,British India</t>
  </si>
  <si>
    <t>2018-01-17 00:00:00</t>
  </si>
  <si>
    <t>16 May 2014(2014-05-16)(aged 96)
Kolkata,India</t>
  </si>
  <si>
    <t>16 May 2014(2014-05-16)(aged 96)</t>
  </si>
  <si>
    <t>Siloo Russi Mody</t>
  </si>
  <si>
    <t>Chairman ofTata Steelfrom 1984–1993</t>
  </si>
  <si>
    <t>Rustomji Homusji Mody, known to most as Russi Mody (17 January 1918 – 16 May 2014) was a chairman and managing director of Tata Steel and a leading member of the Tata Group.</t>
  </si>
  <si>
    <t>Padma Bhushan (1989)</t>
  </si>
  <si>
    <t>Mody joined Tata Steel in 1939 and he was promoted to the position of Director of Personnel in 1953. He took up the position of the Director of Raw Materials in 1965. In 1970, he was appointed Director of Operations and became Joint Managing Director in 1972.
He was the most generous Managing Director of Tata Steel Ltd. He started many rewards like giving of AC Maruti Suzuki 800 to all Divisional Managers of Tata Steel. 
He never faced a strike at the Tata Steel Plant. 
After retiring from Tata Steel in March 1993, the then Prime Minister of India, Shri P V Narasimha Rao appointed Mody as Joint Chairman of Indian Airlines and Air India.Russi Mody Centre for Excellence, built by noted architect Hafeez Contractor that contains archives of the Tata Group, was named after him.</t>
  </si>
  <si>
    <t>Mody died during the night of 16 May 2014 at a private hospital in Kolkata.</t>
  </si>
  <si>
    <t>Up, close and intimate with Russi Mody</t>
  </si>
  <si>
    <t>Rustom Jal Vakil</t>
  </si>
  <si>
    <t>రస్టోమ్ జల వకిల్</t>
  </si>
  <si>
    <t>https://en.wikipedia.org/wiki/Rustom_Jal_Vakil</t>
  </si>
  <si>
    <t>Rustom Jal Vakil (17 July 1911 – 20 November 1974) was a cardiologist from India who was awarded a Padma Bhushan for his contributions to medicine. He was the first Indian to win a Lasker Award.
Born in Bombay in 1911, Vakil completed his medical education in London. He pioneered the use of reserpine to control hypertension. Reserpine is derived from Indian Snakeroot, Rauwolfia serpentina, known in Bihar and Uttar Pradesh as Pagal-ki-dawa (‘‘medicine for the insane’’). It was later explored as a treatment for schizophrenia.</t>
  </si>
  <si>
    <t>Rustom Phiroze Soonawala</t>
  </si>
  <si>
    <t>రస్టోమ్ ఫైరోజ్ సొనోవాలా</t>
  </si>
  <si>
    <t>Rustomji Bomanji Billimoria</t>
  </si>
  <si>
    <t>రుస్తాంజీ బొమ్మంజీ బిల్లిమోరియా</t>
  </si>
  <si>
    <t>https://en.wikipedia.org/wiki/Rustomji_Bomanji_Billimoria</t>
  </si>
  <si>
    <t>(1882-05-13)13 May 1882
Bombay,Bombay Presidency,British India</t>
  </si>
  <si>
    <t>(1882-05-13)13 May 1882</t>
  </si>
  <si>
    <t>Physician
Social worker</t>
  </si>
  <si>
    <t>Rustomji Bomanji Billimoria was an Indian physician, social worker, and the founder of Bel-Air Hospital, a tuberculosis sanatorium at Panchgani, a hill station in Maharashtra. Born on 13 May 1882 in Mumbai to Bomanji Jamshedji Billimoria as the youngest of his four children, Billimoria took up medicine as his profession and, in 1912, established a sanatorium for treating tuberculosis at Dalkeith in Panchgani. The facility has grown over the years to become a 250-bedded healthcare centre and is managed by Indian Red Cross Society. He was married to Gulestan Rustom Billimoria, a known social worker and a Padma Bhushan recipient. The Government of India awarded him the third highest civilian honour of the Padma Bhushan, in 1961, for his contributions to medicine.</t>
  </si>
  <si>
    <t>Rustomji Marwanji Alpaiwala</t>
  </si>
  <si>
    <t>రుస్తాంజీ మార్వాంజీ అల్పైవాలా</t>
  </si>
  <si>
    <t>S. B. Mujumdar</t>
  </si>
  <si>
    <t>ఎస్. బి. ముజుందార్</t>
  </si>
  <si>
    <t>https://en.wikipedia.org/wiki/S._B._Mujumdar</t>
  </si>
  <si>
    <t>(1935-07-31)31 July 1935(age 86)
Gadhinglaj,Kolhapur,British India</t>
  </si>
  <si>
    <t>(1935-07-31)31 July 1935(age 86)</t>
  </si>
  <si>
    <t>Gadhinglaj,Kolhapur,British India</t>
  </si>
  <si>
    <t>Padma Bhushan,Padma Shri,Punyabhushan, Maharashtra Gaurav</t>
  </si>
  <si>
    <t>Shantaram Balwant Mujumdar is the founder and president of the Symbiosis Society, a multinational educational and cultural center, and chancellor of Symbiosis International University. He was awarded the Padma Shri in 2005 and the Padma Bhushan in 2012.Mujumdar was born on 31 July 1935 at Gadhinglaj, a Taluka in Kolhapur District in Maharashtra. He had his school education at Gadhinglaj and college education at Rajaram college, Kolhapur and Pune. In his master's degree (M.Sc.) in Botany, he stood first class first with distinction in Pune University. He obtained his Doctorate (Ph.D.) in Microbiology from Pune University.
He joined Fergusson College, Pune as Professor and Head of Department in Botany which position he held for 20 years. He was a recognized post graduate teacher and a guide for Ph.D. students. He was a member of the Pune University's Executive Council, the Senate, Academic Council (for 14 years) and Chairman of the Board of Studies in Botany (for 9 years). He was also I.C.C.R's Foreign Academic Advisor in Pune University (for 7 years). He founded Symbiosis International University in 1971 to help foreign students in Pune.
He has published over 50 original research articles in several national and international scientific journals. He has authored several books on Life Sciences and has contributed over 200 articles on Science, Education and Youth Development. He has also been the Chairman of the Educational Wing of FICCI in 2005-2006.
Mujumdar is the recipient of many awards. The Government of India conferred him with the Padma Shri in 2005 and the Padma Bhushan in 2012. He has received Punyabhushan (2009), FIE Foundation Puraskar (2006), ‘Maharashtra Gaurav Puraskar’ (2003), Top Management Club Pune's “Excellence in Education” Award, the Rotary club of Pune's ‘Service Excellence Recognition Award (SERA)’, The Rotary Foundation of Rotary International Paul Harris Fellow, Giant International Life Time Achievement Award, Lion Gaurav Puraskar, Pune Municipal Corporation's ‘Roll of Honour for Life-Time Achievement’ (2006) and Pune Festival Award.</t>
  </si>
  <si>
    <t>2012, Padma Bhushan
2009, Punyabhushan
2005, Padma Shri</t>
  </si>
  <si>
    <t>S. C. Jamir</t>
  </si>
  <si>
    <t>ఎస్. సి. జామిర్</t>
  </si>
  <si>
    <t>https://en.wikipedia.org/wiki/S._C._Jamir</t>
  </si>
  <si>
    <t>Senayangba Chubatoshi Jamir
(1931-10-17)17 October 1931(age 90)
Ungma,Bengal Presidency,British India
(Now inNagaland, India)</t>
  </si>
  <si>
    <t>(1931-10-17)17 October 1931(age 90)</t>
  </si>
  <si>
    <t>Imkonglemla​(m.1958)​</t>
  </si>
  <si>
    <t>Scottish Church College, Kolkata
Allahabad University
University of Cambodia</t>
  </si>
  <si>
    <t>Senayangba Chubatoshi Jamir (born 17 October 1931) is an Indian politician and former Governor of Odisha. He was Parliamentary Secretary to Pandit Jawaharlal Nehru and Deputy Minister under Indira Gandhi. He has served as the Chief Minister of Nagaland, Governor of Maharashtra, Governor of Gujarat &amp; Governor of Goa. He was awarded the third-highest Civilian Award in India, Padma Bhusan in 2020 for his work in public affairs.</t>
  </si>
  <si>
    <t>Jamir is the son of Senayangba Jamir and Takatula. The grandson of Jungshinokdang, who in the late 19th century, had the providential opportunity to meet the American Christian Missionary Rev. Edwin W. Clark and was instrumental in bringing Christianity to Nagaland. He was born on 17 October 1931 in Ungma village, Mokokchung. He did his early education in Mokokchung, at Kolkata's Scottish Church College for his intermediate in arts, and higher studies at Allahabad University from where he subsequently obtained his B.A. and LL.B. degrees.</t>
  </si>
  <si>
    <t>S. C. Manchanda</t>
  </si>
  <si>
    <t>ఎస్. సి. మంచిందా</t>
  </si>
  <si>
    <t>https://en.wikipedia.org/wiki/S._C._Manchanda</t>
  </si>
  <si>
    <t>Subhash Chand Manchanda is an Indian cardiologist and a senior consultant of Sir Ganga Ram Hospital, New Delhi. He is a Senior Consultant and Co-ordinator of the Diplomate of National Board program of the National Board of Examinations and a former professor and Head of the Department of Cardiology at the All India Institute of Medical Sciences, New Delhi (AIIMS). He is the chairman of the advisory board of Diya Foundation, a non governmental organization managing a number of charitable institutions for the under-privileged children and aged people.Manchanda worked at AIIMS for 36 years and superannuated from the institution in 2003 to join Sir Ganga Ram Hospital in the Indian capital city as a senior consultant cardiologist. He is known to have done researches on reversal of heart diseases by Yoga practice and diet control and conducts regular camps at Adhyatma Sadhn
a Kendra at Mehrauli in Delhi. He is the Editor-in-chief of the Journal of Preventive Cardiology and is credited with over 300 articles and four books on cardiology. He is also a member of the editorial board of the Journal of Clinical and Preventive Cardiology. The Government of India awarded him the civilian honour of the Padma Shri in 2004.</t>
  </si>
  <si>
    <t>Sir Ganga Ram Hospital (India)
All India Institute of Medical Sciences Delhi</t>
  </si>
  <si>
    <t>S. C. Munshi</t>
  </si>
  <si>
    <t>ఎస్. సి. మున్షి</t>
  </si>
  <si>
    <t>https://en.wikipedia.org/wiki/S._C._Munshi</t>
  </si>
  <si>
    <t>Padma Shri
CSI Lifetime Achievement Award</t>
  </si>
  <si>
    <t>Susil Chandra Munshi is an Indian interventional cardiologist and the Director of the department of Cardiac Research and Education at Jaslok Hospital, Mumbai. He is a Fellow of the American College of Cardiology, Indian College of Cardiology, Royal College of Physicians of Edinburgh, Indian College of Physicians, Cardiological Society of India and the Indian Society of Electrocardiology. He served as the president of the Cardiological Society of India during 1989-90, a member of its panel of national advisors and national faculty and is a recipient of the Lifetime Achievement Award of the society in 2012. The Government of India awarded him the fourth highest civilian award of the Padma Shri, in 1991.</t>
  </si>
  <si>
    <t>S. D. Burman</t>
  </si>
  <si>
    <t>ఎస్. డి. బుర్మాన్</t>
  </si>
  <si>
    <t>https://en.wikipedia.org/wiki/S._D._Burman</t>
  </si>
  <si>
    <t>(1906-10-01)1 October 1906
Comilla,Bengal Presidency,British India, (present-dayComilla,Bangladesh)</t>
  </si>
  <si>
    <t>(1906-10-01)1 October 1906</t>
  </si>
  <si>
    <t>Comilla,Bengal Presidency,British India, (present-dayComilla,Bangladesh)</t>
  </si>
  <si>
    <t>31 October 1975(1975-10-31)(aged 69)
Bombay,Maharashtra,India(present-dayMumbai)</t>
  </si>
  <si>
    <t>31 October 1975(1975-10-31)(aged 69)</t>
  </si>
  <si>
    <t>Sachin Dev Burman (1 October 1906 – 31 October 1975) was an Indian music director and singer. A member of the Tripura royal family, he started his career with Bengali films in 1937. He later began composing for Hindi movies and became one of the most successful and influential Bollywood film music composers. Burman composed the soundtracks for over 100 movies, including Bengali films and Hindi. Apart from being a versatile composer, he also sang songs in the light semi-classical and folk style of Bengal. His son, R. D. Burman, was also a celebrated music composer for Bollywood films.
Burman's compositions were sung by the leading singers of the era, including Kishore Kumar, Lata Mangeshkar, Mohammed Rafi, Geeta Dutt, Manna Dey, Hemant Kumar, Asha Bhosle, Shamshad Begum, Mukesh and Talat Mahmood. As a playback singer, Burman sang 14 Hindi and 13 Bengali film songs.</t>
  </si>
  <si>
    <t>S. D. Burman married Bengali Film Lyricist and Musician, Meera Dasgupta on 10 February 1938. They had only one son, famous music composer, R. D. Burman who was born on 27 June 1939.</t>
  </si>
  <si>
    <t>S. D. Burman went into a coma soon after rehearsing the song "Badi Sooni Sooni Hai" (sung by Kishore Kumar) for the film Mili. He died on 31 October 1975 in Mumbai.</t>
  </si>
  <si>
    <t>Awards and recognitions</t>
  </si>
  <si>
    <t>British singer of South Asian heritage Najma Akhtar, recorded a Shanachie Records CD of Burman's work, Forbidden Kiss: The Music of S.D. Burman, an album of covers of Burman compositions.
The Indian cricketer Sachin Tendulkar was named after the composer by Sachin's father, who was an ardent fan of Burman.The singer and mimicry artist Sudesh Bhonsle frequently parodies the nasal high-pitched voice and quixotic singing style of S. D. Burman.Burman paired with tabla maestro late Brajen Biswas for his Bengali songs. The beats or "thekas" created by Brajen Babu for these songs are unique and no one in the world can sing these songs in the original "thekas". All the "thekas" are according to the mood of the songs. But recently, painter, sculptor and singer Ramita Bhaduri sang the tough songs of Burman such as "Ami chhinu aka", "Rangeela", "Aankhi Duti Jhare" etc. in the original "theka" on the taleem of Brajen Biswas. The CD from "Raga Music" (Symphony) was released at Kolkata Press Club. The CDs are available in M. Biswas &amp; Symphony.Burman had a unique style of composing film songs. While most of the composers used a harmonium or piano to compose the tune, he composed tunes using rhythm such as clapping hands. He was very fond of "Paan" which was specially made by his wife with a piece of dried orange peel and "kevda" flower (Odoratissimus flower) for flavour and taste. In addition, there were his chosen paanwalas (paan vendors) near Khar Station, his bungalow "The Jet" and Bharati Vidya Bhavan from where he could get paans to his liking. That was the reason that he would not share his paan with anyone as he will run short of his paans. He would carry only few extra paana which he would give as a reward to the one whom he appreciated for his work.SD Burman's first biography in English is "Incomparable Sachin Dev Burman". Written by HQ Chowdhury. It was published by Toitoomber from Dhaka, Bangladesh.
On 1 October 2007, marking his 101st birth anniversary, the Indian Postal Service released a commemorative postage stamp, in Agartala, where an exhibition on his life and work was also inaugurated; the state government of Tripura also confers the yearly "Sachin Dev Burman Memorial Award" in music.Sachin Dev Barman Memorial Government Music college was built in Agartala, Tripura in memory of him which is also affiliated by Tripura University and recognised by University Grant Commission.</t>
  </si>
  <si>
    <t>Sachin Dev Burman at IMDb
S. D. Burman songs
Sachin Dev Burman compositions
Sdburman.in A website dedicated to Sachin Dev Burman
Sdburman.net A website dedicated to Sachin Dev Burman
Article Window epaper.timesofindia.com. Retrieved 2018-02-26.
The Hundred Luminaries of Hindi Cinema, by Dinesh Raheja, Jitendra Kothari. India Book House Publishers, 1996. ISBN 81-7508-007-8, page 1919.</t>
  </si>
  <si>
    <t>S. Dhakshinamurthy Pillai</t>
  </si>
  <si>
    <t>ఎస్. ధక్షిణామూర్తి పిళ్లై</t>
  </si>
  <si>
    <t>S. G. Mahalingayyar Subramaniam</t>
  </si>
  <si>
    <t>ఎస్. జి. మహాలింగయ్యర్ సుబ్రహ్మణ్యం</t>
  </si>
  <si>
    <t>S. G. Thakur Singh</t>
  </si>
  <si>
    <t>ఎస్. జి. ఠాకూర్ సింగ్</t>
  </si>
  <si>
    <t>https://en.wikipedia.org/wiki/S._G._Thakur_Singh</t>
  </si>
  <si>
    <t>1899(1899)</t>
  </si>
  <si>
    <t>1976(1977)(aged 77)</t>
  </si>
  <si>
    <t>Indian artist</t>
  </si>
  <si>
    <t>S. G. Thakur Singh (1899–1976) was an Indian artist who painted in oils, pastels and water colour</t>
  </si>
  <si>
    <t>S. H. Raza</t>
  </si>
  <si>
    <t>ఎస్. హెచ్. రజా</t>
  </si>
  <si>
    <t>https://en.wikipedia.org/wiki/S._H._Raza</t>
  </si>
  <si>
    <t>(1922-02-22)22 February 1922
Village kakkaiya (Mandla),Central Provinces,British India
(now inMadhya Pradesh, India)</t>
  </si>
  <si>
    <t>(1922-02-22)22 February 1922</t>
  </si>
  <si>
    <t>Village kakkaiya (Mandla),Central Provinces,British India
(now inMadhya Pradesh, India)</t>
  </si>
  <si>
    <t>23 July 2016(2016-07-23)(aged 94)
New Delhi, India</t>
  </si>
  <si>
    <t>23 July 2016(2016-07-23)(aged 94)</t>
  </si>
  <si>
    <t>Padma Vibhushan(2013)
Padma Bhushan(2007)
Fellow, Lalit Kala Academy(1981)
Padma Shri(1981)
Commandeur de la Legion d'honneur(2015)</t>
  </si>
  <si>
    <t>Sayed Haider Raza (22 February 1922 – 23 July 2016) was an Indian painter who lived and worked in France from 1950 until his death, while maintaining strong ties with India. He was born in Kakkaiya (District Mandla), Central Provinces, British India, which is now present-day Madhya Pradesh.He was a renowned Indian artist. He was awarded the Padma Shri and Fellowship of the Lalit Kala Academi in 1981, Padma Bhushan in 2007, and Padma Vibhushan in 2013. He was conferred with the Commandeur de la Legion d'honneur (Legion of Honour) on 14 July 2015.His seminal work Saurashtra sold for ₹16.42 crore ($3,486,965) at a Christie's auction in 2010.In 1959 he married the French artist Janine Mongillat, who died of cancer in 2002. In 2010 he decided to return to India.</t>
  </si>
  <si>
    <t>1946: Silver Medal, Bombay Art Society, Mumbai
1948: Gold Medal, Bombay Art Society, Mumbai
1956: Prix de la critique, Paris
1981: Padma Shri; the Government of India
1981: Fellowship of the Lalit Kala Akademi, New Delhi
1992–1993: Kalidas Samman, Government of Madhya Pradesh
2004: Lalit Kala Ratna Puraskar, Lalit Kala Academy, New Delhi
2007: Padma Bhushan; the Government of India
2013: Padma Vibhushan; the Government of India
2013: one of the greatest living global Indian legends ... NDTV INDIA
2014: D. Litt (Honoris Causa), Indira Kala Sangit Vishwavidyalaya, Khairagarh, Chhattisgarh
2015: Commandeur de la Légion d’Honneur (the Legion of Honour); Republic of France
2015: D. Litt (Honoris Causa), Shiv Nadar University, Greater Noida, Uttar Pradesh</t>
  </si>
  <si>
    <t>Sayed Haider Raza was born in Kakkaiya, near town Bichhiya, Mandla district, Madhya Pradesh, to Sayed Mohammed Razi, the Deputy Forest Ranger of the district and Tahira Begum. It was here where he spent his early years, completed primary education and took to drawing at the age of 12. He moved to Damoh (also in Madhya Pradesh) at 13; where he completed his high school education from Government High School, Damoh.After high school, he studied further at the Nagpur School of Art, Nagpur (1939–43), followed by Sir J. J. School of Art, Bombay (1943–47), before moving to France in October 1950 to study at the École nationale supérieure des Beaux-Arts (ENSB-A), Paris (1950-1953) on a Government of France scholarship. After his studies, he travelled across Europe, and continued to live and exhibit his work in Paris. He was later awarded the Prix de la critique in Paris in 1956, becoming the first non-French artist to receive the honour.</t>
  </si>
  <si>
    <t>S.H Raza, by Soufiane Bensabra, Les Éditions de la Différence, Paris, 2020
"Yet Again: Nine New Essays on Raza", by Ashok Vajpeyi, Mapin Publishing Pvt, Ahmedabad, India, 2015.
"SH Raza: The Journey of a Master", published by Vadehra Art Gallery, New Delhi, 2014.
"Understanding Raza: Many Ways of Looking at a Master", Ashok Vajpeyi (ed.), Vadehra Art Gallery, New Delhi, 2013.
"My Dear: Letters Between Sayed Haider Raza &amp; Krishen Khanna", Ashok Vajpeyi, The Raza Correspondence, Vadehra Art Gallery, New Delhi, 2013.
"SH Raza: Vistaar", by Ranjit Hoskote, Ashok Vajpeyi, Yashodhara Dalmia and Avni Doshi, Afterimage Publishing, Mumbai, 2012.
"Mandalas", by Olivier Germain-Thomas, Art Alive Gallery, 2009 (originally published in French by Éditions Albin Michel, Paris, 2004)
Raza by Alain Bonfand, Les Éditions de la Différence, Paris, 2008. (French and English Edition. Lithographs Estampes - Éditions de La Différence edited by Éditions de la Différence, Paris)
A Life in Art: S.H. Raza, by Ashok Vajpeyi, Art Alive Masters Series Books, New Delhi, 2007
Raza: A Life in Art, by Ashok Vajpeyi, 2007, Art Alive Gallery, New Delhi. ISBN 978-81-901844-4-1.
Passion....Life and Art of Raza, by Sayed Haider Raza, Ashok Vajpeyi (Ed.). 2005, Rajkamal Books. ISBN 81-267-1040-3.
"Atma Ka Taap", by Rajkamal Prakashan, S.H. Raza et Ashok Vajpeyi, New Delhi, 2004.
"Raza. An Introduction to his Painting", by Michel Imbert, Rainbow Publishers, Noida, 2003.
"Raza: Text-Interview-Poetry, Ravi Kumar" by ashok Vajpeyi, New Delhi, 2002.
Bindu: Space and time in Raza's vision, by Geeti Sen. Media Transasia, 1997. ISBN 962-7024-06-6.
Jacques Lassaigne, "Raza", in Cimaise, n°79, Paris, January–February–March 1967</t>
  </si>
  <si>
    <t>S. I. Padmavati</t>
  </si>
  <si>
    <t>ఎస్. ఐ. పద్మావతి</t>
  </si>
  <si>
    <t>https://en.wikipedia.org/wiki/S._I._Padmavati</t>
  </si>
  <si>
    <t>(1917-06-20)20 June 1917
British Burma</t>
  </si>
  <si>
    <t>(1917-06-20)20 June 1917</t>
  </si>
  <si>
    <t>29 August 2020(2020-08-29)(aged 103)
New Delhi,India</t>
  </si>
  <si>
    <t>29 August 2020(2020-08-29)(aged 103)</t>
  </si>
  <si>
    <t>cardiologist, Director National Heart Institute, Delhi
Founder-president, All India Heart Foundation</t>
  </si>
  <si>
    <t>Sivaramakrishna Iyer Padmavati (20 June 1917 – 29 August 2020) was an Indian cardiologist. She was director of the National Heart Institute, Delhi, and the founder president of the All India Heart Foundation. The institute collaborates with the World Health Organization (WHO) in training students in preventive cardiology. Padmavati was awarded India's second highest civilian honour, the Padma Vibhushan in 1992. Padmavati, an elected fellow of the National Academy of Medical Sciences, was the first woman cardiologist in India and established the first cardiac clinic and cardiac catheter lab in India.</t>
  </si>
  <si>
    <t>State honors:
 Padma Bhushan, India's third highest civilian honor (1967)
 Padma Vibhushan, India's second highest civilian honor (1992)</t>
  </si>
  <si>
    <t>Back in India, she started her career in 1953, as a lecturer at Lady Hardinge Medical College, Delhi, where she opened a cardiology clinic. In 1954, she was among the first few women cardiologists in India, later as an examiner with Medical Council of India she started the first DM in cardiology in India. She founded the All India Heart Foundation (AIHF) in 1962, with group of physicians and industrialist Ashok Jain of Bennett, Coleman &amp; Co. Ltd.She joined Maulana Azad Medical College, Delhi in 1967, and was awarded the Padma Bhushan, by Government of India in the same year. She established one of the first departments of cardiology, at the G. B. Pant Hospital, which is within the college campus. She was the Secretary General of the 5th World Congress of Cardiology, New Delhi in 1966.During the 1970s, she was the chief administrator of 3 major institutions at the same time - Maulana Azad Medical College, Lok Nayak Hospital and G.B.Pant hospital. She retired as the Director (Principal) of the Maulana Azad Medical college, in 1978.Post retirement, she set up the National Heart Institute (NHI) under AIHF, in South Delhi, in 1981, which expanded in following years to include tertiary patient care, research and population outreach, and where she continued to work. She was also an Emeritus Professor of Medicine and Cardiology of the University of Delhi.Padmavati became a fellow of the European Society of Cardiology, in 2007, at the age of 90, making her the most senior fellow of the ESC.</t>
  </si>
  <si>
    <t>Padmavati was born to a barrister in Burma (Myanmar) on 20 June 1917. She had three brothers and two sisters.She received a MBBS degree from Rangoon Medical College, Rangoon and later moved to London in 1949, where she received a FRCP from Royal College of Physicians, followed by FRCPE from Royal College of Physicians of Edinburgh. In her time in the United Kingdom, she worked at the National Heart Hospital, National Chest Hospital, and the National Hospital, Queen Square, London.Subsequently, after finishing her FRCP, she moved to Sweden for three months, where she took cardiology courses at the Southern Hospital. Meanwhile, she applied for fellowship at the Johns Hopkins Hospital, Baltimore, part of Johns Hopkins University, and was selected, and went on to study with noted cardiologist Helen Taussig. In 1952, she joined Harvard Medical School (Harvard University), where she studied under Paul Dudley White, a pioneer in modern cardiology.</t>
  </si>
  <si>
    <t>On 29 August 2020, Padmavati died from complications due to COVID-19 during the COVID-19 pandemic in India at the National Heart Institute in New Delhi. She was aged 103 at the time of her death, and was the oldest living doctor in India. Her body was cremated at a special COVID-19 crematorium at Punjabi Bagh in New Delhi.</t>
  </si>
  <si>
    <t>S. Jaishankar</t>
  </si>
  <si>
    <t>ఎస్. జైశంకర్</t>
  </si>
  <si>
    <t>https://en.wikipedia.org/wiki/S._Jaishankar</t>
  </si>
  <si>
    <t>Subrahmanyam Jaishankar
(1955-01-09)9 January 1955(age 66)
New Delhi,India</t>
  </si>
  <si>
    <t>(1955-01-09)9 January 1955(age 66)</t>
  </si>
  <si>
    <t>Kyoko Jaishankar</t>
  </si>
  <si>
    <t>University of Delhi(BA,MA)
Jawaharlal Nehru University(MA,MPhil,PhD)</t>
  </si>
  <si>
    <t>Diplomat(IFS)Politician</t>
  </si>
  <si>
    <t>Subrahmanyam Jaishankar (born 9 January 1955) is an Indian diplomat who is serving as the Minister of External Affairs of the Government of India since 31 May 2019. He is a member of the Bharatiya Janata Party and is a Member of Parliament in the Rajya Sabha since 5 July 2019, representing Gujarat. He has previously served as the Foreign Secretary from January 2015 to January 2018.He joined the Indian Foreign Service in 1977 and during his diplomatic career spanning over 38 years, he served in different capacities in India and abroad including as a High Commissioner to Singapore (2007–09) and as Ambassador to the Czech Republic (2001–04), China (2009–2013) and USA (2014–2015). Jaishankar played a key role in negotiating the Indo-US civilian nuclear agreement.
On retirement, Jaishankar joined Tata Sons as the President, Global Corporate Affairs. In 2019, he was conferred with Padma Shri, India's fourth highest civilian honour. On 30 May 2019, he was sworn in as a cabinet minister in the second Modi ministry. He was made the Minister of External Affairs on 31 May 2019. He is the first former Foreign Secretary to head the Ministry of External Affairs as the Cabinet Minister.</t>
  </si>
  <si>
    <t>Jaishankar was born in a Tamil family in New Delhi, India to prominent Indian strategic affairs analyst, commentator and civil servant K. Subrahmanyam and Sulochana Subrahmanyam. He has two brothers: the historian Sanjay Subrahmanyam and the IAS officer S. Vijay Kumar, former Rural Development Secretary of India.Jaishankar did his schooling from The Air Force School, Subroto Park, New Delhi, and is a graduate in Chemistry from St. Stephen's College at the University of Delhi. He has an MA in Political Science and an M.Phil. and PhD in International Relations from Jawaharlal Nehru University (JNU), where he specialised in nuclear diplomacy. He is currently serving as Minister of External Affairs within the Government of India.</t>
  </si>
  <si>
    <t>Natwar Singh
Syed Akbaruddin
Vijay Keshav Gokhale
Harsh Vardhan Shringla</t>
  </si>
  <si>
    <t>The India Way: Strategies for an Uncertain World. Harper Collins. 2020. p. 240. ISBN 978-9390163878.</t>
  </si>
  <si>
    <t>S. K. M. Maeilanandhan</t>
  </si>
  <si>
    <t>ఎస్. కె. ఎం. మైలానందన్</t>
  </si>
  <si>
    <t>https://en.wikipedia.org/wiki/S._K._M._Maeilanandhan</t>
  </si>
  <si>
    <t>1945
Modakurichi,Erode,Tamil Nadu, India</t>
  </si>
  <si>
    <t>Modakurichi,Erode,Tamil Nadu, India</t>
  </si>
  <si>
    <t>Industrialist, (At Present) President of The World Community Service Centre</t>
  </si>
  <si>
    <t>S. K. M. Maeilanandhan, is an Indian industrialist and founder of S. K. M. Group of companies. He was honoured by the Government of India, in 2013, by bestowing on him the Padma Shri, the fourth highest civilian award, for his contributions to the field of social service.</t>
  </si>
  <si>
    <t>S. K. M. Maeilanandhan was born as S. K. Mayilsamy Gounder, a name he discarded to take up the present one, in 1945, in a small hamlet, Modakurichi, near Erode, an inland commercial city in the south Indian state of Tamil Nadu, in a Kongu Vellalar agricultural family. Choosing not to pursue a farming career, Maeilanandhan opened a small general store in Erode in 1966, which over the years, grew into a ₹ 5 billion business group, with diverse activities covering poultry farming, Ayurveda medicines, fertilizer distribution, animal feeds and marketing and composed of:
SKM Egg Products Export India Ltd
SKM Animal Feeds and Foods
SKM Siddha and Ayurvedic Medicines India Pvt Ltd
SKM Health and Mind Welfare Charity TrustThe business activities of SKM Group is presently handled by his two sons and Maeilanandhan devotes his time to social service and attends to his duties as the President of the World Community Service Centre (WCSC) founded by Vethathiri Maharishi, a non profit spiritual organization, attempting to spread the message of yoga and meditation to the villages. The organization conducts programmes covering 15 village panchayats. The charitable trust he founded in 1989, SKM Health and Mind Welfare Charity Trust, has adopted two dalit villages, Gandhi Nagar and Rajiv Nagar in Saminathapuram, and support them.
In 2013, the Government of India honoured S. K. M. Maeilanandhan with the fourth highest civilian award, Padma Shri.</t>
  </si>
  <si>
    <t>S. K. Misra</t>
  </si>
  <si>
    <t>ఎస్. కె. మిస్రా</t>
  </si>
  <si>
    <t>https://en.wikipedia.org/wiki/S._K._Misra</t>
  </si>
  <si>
    <t>1932
Uttar Pradesh, India</t>
  </si>
  <si>
    <t>Padma Bhushan
G-Files awards</t>
  </si>
  <si>
    <t>S. K. Misra (born 1932) is a retired Indian civil servant, social worker, writer and a former Principal Secretary to Chandra Sekhar, the 8th Prime Minister of India. He served as the principal secretary to three chief ministers of Haryana and is a former secretary at the ministries of Tourism, Civil Aviation and Agriculture. He is one of the founders of Motilal Nehru School of Sports, Rai and the founder chairman of Indian Trust for Rural Heritage and Development. The Government of India awarded him the third highest civilian honour of the Padma Bhushan, in 2009, for his contributions to Indian civil service.</t>
  </si>
  <si>
    <t>Born in the Indian state of Uttar Pradesh in 1932, Misra secured a master's degree from Allahabad University and started his career as a member of faculty at his alma mater before joining the Indian Administrative Service in 1956. His civil service started with a posting at Patiala and East Punjab States Union (PEPSU) and later he moved to Hisar as the Deputy Commissioner. When Bansi Lal became the third chief minister of Haryana in 1968, Misra was appointed as his principal secretary and he held the post till 1975. When he moved to Union Government as the Minister of Defence, Lal took Misra with him to continue as the principal secretary. His second tenure as the principal secretary was with Bhajan Lal who was the chief minister of the state from 1979 to 1985. His association with Bansi Lal continued during the Lal's second term as the chief minister (1985–87) and Chaudhary Devi Lal, who succeeded him as the chief minister also retained Misra as his principal secretary. It was during this period, he contributed to the setting up of Punjab Agricultural University, in Ludhiana and Hisar as well as the National Institute of Fashion Technology. While Misra was holding the post, Chandra Sekhar who became the prime minister of India in 1990, offered him the post as the principal secretary and he superannuated from civil service holding the post.After his retirement from civil service, Misra had a short spell with the Union Public Service Commission and was later appointed as the director-general of Festival of India, a series of cultural festivals held in France, USA, erstwhile Soviet Union and Japan. Concurrently, he was also associated with Indian National Trust for Art and Cultural Heritage (INTACH), a cultural forum conceptualized by Indira Gandhi and founded by Pupul Jayakar in 1984 and served the organization as its vice chairman for 10 years and as the chairman for the next 6 years. He disassociated with INTACH in 2010 to found a new organization in 2011, under the name, The Indian Trust for Rural Heritage and Development, and the organization is involved in rural development and education; they run a village school at Hariharpur, in the Azamgarh district of Uttar Pradesh, in collaboration with the Lutyens Trust, UK. His contributions have also been reported in the establishment of Motilal Nehru School of Sports, Rai, a co-educational institution under government of Haryana located in Sonipat . The Government of India awarded him the civilian honor of the Padma Bhushan in 2009.Misra has recorded his experiences during the civil service years in a book, Flying in High Winds, published in 2016, which has details of his tenure as the principal secretary at the state and the centre as well as has his meetings with such notable people as Jawaharlal Nehru, M. F. Hussain, Prince Charles, Sanjay Gandhi and Ebrahim Alkazi.</t>
  </si>
  <si>
    <t>Motilal Nehru School of Sports, Rai
Indian National Trust for Art and Cultural Heritage</t>
  </si>
  <si>
    <t>S. K. Sama</t>
  </si>
  <si>
    <t>ఎస్. కె. సామ</t>
  </si>
  <si>
    <t>https://en.wikipedia.org/wiki/S._K._Sama</t>
  </si>
  <si>
    <t>Surinder Kumar Sama
1934-2017 (age -1931–-1930)
India</t>
  </si>
  <si>
    <t>1934-2017 (age -1931–-1930)</t>
  </si>
  <si>
    <t>Padma Shri
Dr. B. C. Roy Award
IAPC Lifetime Achievement Award
Punjab Rattan Award
DMA Ratna Award
Bharat Jyoti Award
Bhaskar Award
Human Care Award
Delhi Rattan Award</t>
  </si>
  <si>
    <t>Gastroentrologist</t>
  </si>
  <si>
    <t>Surinder Kumar Sama (born 1934) is an Indian gastroenterologist, known for his expertise in endocrinology and diabetology. He is considered by many as the Father of Gastroenterology in India. The discovery of Non-cirrhotic portal fibrosis, an idiopathic chronic liver disease is attributed to him, which he described in a 1962 medical paper, co-authored with Ramalingaswami and Wig. The Government of India awarded him the civilian honour of the Padma Shri in 2004 for his pioneering research on liver diseases including Non-cirrhotic portal fibrosis and Hepatitis B. Sama also received the highest Indian medical honour of Dr. B. C. Roy Award in 2004.</t>
  </si>
  <si>
    <t>Sama was born in 1934, did his graduate studies at the All India Institute of Medical Sciences Delhi and started his career by joining his alma mater, in 1958. He stayed at AIIMS till 1974 during which time he established the Department of Gastroenterology at the institute as well as at G. B. Pant Hospital, another government hospital in the Indian capital city. In 1976, he joined Sir Ganga Ram Hospital as an honorary physician of gastroenterology and served the charitable hospital for 36 years, including as its chairman from 1995 to 2006. During this period, he founded the Gastroenterology department there which has now grown to become a centre of excellence. He held various posts at the hospital, including that of the founder member of the Board of Management. He retains the Management Board membership and is also a member of its Board of Trustees. While continuing his association with Sir Ganga Ram Hospital, he founded Sama Hospital in 1982 and is its director.Sama is considered by many as a pioneer of medical research on liver diseases in India. His 1962 article is reported to be the first attempt at describing the chronic disease of Non-cirrhotic portal fibrosis and is also credited with recognised research on Hepatitis B. His researches have been documented by over 45 articles, published in peer reviewed national and international journals. He is a former president and a life member of the Indian Society of Gastroenterology and has organised six therapeutic endoscopic workshops during his tenure there. He is also a life member of the Indian Society of Study of Liver Disease, Indian Society of Gastrointestinal Endoscopy, American Gastroenterology Association and Association of Physicians of India and was the president of the New Delhi chapter of the Indian Medical Association. He sits in the Board of Advisors of the American Hospital Management Company and served as the personal physician to the President of India in 2001. He is also the vice president of the Managing Committee of DAV College. He has delivered several award lectures such as Presidential Oration (1986), Dr. B. L. Kapur Memorial Oration (1991), Dr. K. L. Wig Memorial Oration (2002) and Dr. R. S. Tiwary Oration (2005).Sama, a Fellow of the World Health Organization and the National Academy of Medical Sciences, received Dr. B. C. Roy Award, the highest Indian award in the medical category, from the Medical Council of India in 2004. The Government of India awarded him the civilian honour of the Padma Shri in 2004 and the International Association for Preventive Cardiology honoured him with their Lifetime Achievement Award in 2006. He is also a recipient of several other awards such as Punjab Rattan Award, DMA Ratna Award, Bharat Jyoti Award, Bhaskar Award, Human Care Award and Delhi Rattan Award.</t>
  </si>
  <si>
    <t>S. K. Shivkumar</t>
  </si>
  <si>
    <t>ఎస్. కె. శివకుమార్</t>
  </si>
  <si>
    <t>https://en.wikipedia.org/wiki/S._K._Shivkumar</t>
  </si>
  <si>
    <t>1953(1953)
Mysore,Mysore State, India</t>
  </si>
  <si>
    <t>1953(1953)</t>
  </si>
  <si>
    <t>13 April 2019 (aged 66)
Bangalore, Karnataka, India</t>
  </si>
  <si>
    <t>13 April 2019 (aged 66)</t>
  </si>
  <si>
    <t>Former director,ISAC
Former director,ISTRAC</t>
  </si>
  <si>
    <t>Padma Shri(2015)
Karnataka Rajyotsavaaward (2008)</t>
  </si>
  <si>
    <t>S. K. Sikka</t>
  </si>
  <si>
    <t>ఎస్. కె. సిక్కా</t>
  </si>
  <si>
    <t>https://en.wikipedia.org/wiki/S._K._Sikka</t>
  </si>
  <si>
    <t>22 February 1941
Jhang Maghina (now in Pakistan) in undivided India</t>
  </si>
  <si>
    <t>1941-02-22 00:00:00</t>
  </si>
  <si>
    <t>Jhang Maghina (now in Pakistan) in undivided India</t>
  </si>
  <si>
    <t>Padma Shri
H. K. Firodia award
MRSI-ISCS Superconductivity and Materials Science Annual Prize
M. M. Chugani Award of Indian Physics Association for applied physics
Homi Jehangir BhabhaMedal of INSA
Homi Bhabha Lifetime Achievement Award of Indian Nuclear Society
Meghnad Saha Medal of National Academy Sciences
DAELifetime Achievement Awardshttps://webmail.nic.in/en/mail.html?lang=en</t>
  </si>
  <si>
    <t>Nuclear Condensed Matter physicist
Crystallographer</t>
  </si>
  <si>
    <t>Satinder Kumar Sikka is an Indian nuclear condensed matter physicist, crystallographer and a former Scientific Secretary to the Principal Scientific Advisor of the Government of India. He is known to have played a crucial role, along with Raja Ramanna, Rajagopala Chidambaram and Basanti Dulal Nagchaudhuri, in the design and development of a Hydrogen Bomb by India, which was tested at the Pokhran Test Range in May 1998, under the code name, Operation Shakthi. He was also involved in the Smiling Buddha tests, conducted in 1974. He was awarded the fourth highest civilian award of the Padma Shri, by the Government of India, in 1999.</t>
  </si>
  <si>
    <t>Sikka holds the honorific title of the Distinguished Scientist of the Bhabha Atomic Research Centre. The Indian National Science Academy elected him as their Fellow in 1988. Two years later, the Indian Academy of Sciences followed suit and elected him as a Fellow. In 1998, he was awarded the H. K. Firodia award for Excellence in Science and Technology, one year before he received the fourth highest Indian civilian award of the Padma Shri. He was selected for the MRSI-ISCS Superconductivity and Materials Science Annual Prize in 2001 and the Indian Physics Association awarded him the M. M. Chugani Award for Excellence in Applied Physics in 2002, before the National Academy of Sciences, India elected him as their Fellow in 2003. Indian National Science Academy honoured him with Homi Jehangir Bhabha Medal for Experimental Physics in 2005. Indian Nuclear Society gave him the Homi Bhabha Lifetime Achievement Award of in 2007. The National Academy of Sciences, Allahabad gave him Meghnadh Saha Medal in 2010. The Department of Atomic Energy awarded him the Lifetime Achievement Award in 2011.</t>
  </si>
  <si>
    <t>Satinder Kumar Sikka was born in Jhang Maghina ( now in Pakistan )in undivided India
on 22 November 1942, three months after the Quit India Movement was launched. He graduated (BSc) from the Punjab University in 1960 after which he started his career by joining the Bhabha Atomic Research Centre Training School. While at BARC, he did research under Rajagopala Chidambaram, the renowned nuclear physicist who would later become his associate in the Pokhran tests, and secured a doctoral degree (PhD) from Mumbai University in 1970. His researches during this period were centered around the topics of neutron diffraction, X-ray crystallography, and high pressure and Shock wave physics. He served BARC till 2002, holding several key positions such as that of the Director of Atomic and Condensed Matter Physics Group. In 2002, he was appointed as the Scientific Secretary to Principal Scientific Adviser of the Union Government and he continued his association with the office, even after his superannuation, first as a Scientific consultant to the Principal Scientific Adviser and then, as a member of the Scientific Advisory Committee to the Cabinet (SAC-C). He was the Homi Bhabha Chair Professor at the Bhabha Atomic Research Centre from 2010 to 2013.</t>
  </si>
  <si>
    <t>Sikka's early researches on neutron diffraction and his studies of the Phase problem employing anomalous and direct scattering methods have been accepted by the International Union of Crystallography and has been incorporated in their teaching aids. In 1969, he was included in the team of scientists for the Indian Nuclear Weapons Programme and was a member of the Smiling Buddha team which successfully tested the first Indian nuclear bomb on 18 May 1974. He continued his involvement with the team and was the head of the thermonuclear device development team of the Pokhran-II test of 1998. It is reported that Rajagopala Chidambaram, his mentor at BARC, entrusted the responsibility of the development of the thermonuclear test device to Sikka, after consultation with the then Prime Minister of India, P. V. Narasimha Rao. Sikka, receiving the instructions, set up a laboratory with facilities for static pressure generation employing diamond anvil cells and shock waves generation with gas guns, the first such laboratory in India. The researches here assisted in the development of computer codes for design, simulation and yield estimates of nuclear explosives and, aided by these work, he is known to have developed a freshly designed device using a boosted fission bomb primary, to be used on a ballistic missile. His researches have been documented by way of over 150 articles, published in national and international peer reviewed journals.Sikka served as a member of the Executive Committee of the International Association for Advancement of Research and Technology under High Pressure from 1997 to 2000 and as a consultant to the Commission on High Pressure of International Union of Crystallography from 2002 to 2006. He has chaired the INSA committees for the International Union of Crystallography and Committee on Data for Science and Technology and has served as a member of the Asia Pacific Academy of Materials and the editorial board of High Pressure Research journal.</t>
  </si>
  <si>
    <t>S. Krishnaswamy</t>
  </si>
  <si>
    <t>ఎస్. కృష్ణస్వామి</t>
  </si>
  <si>
    <t>https://en.wikipedia.org/wiki/S._Krishnaswamy</t>
  </si>
  <si>
    <t>(1938-07-29)29 July 1938(age 83)
Chennai, Tamil Nadu, India</t>
  </si>
  <si>
    <t>(1938-07-29)29 July 1938(age 83)</t>
  </si>
  <si>
    <t>Mohana Krishnaswamy(1969–present)</t>
  </si>
  <si>
    <t>FilmmakerAuthor</t>
  </si>
  <si>
    <t>S. Krishnaswamy is an Indian documentary film-maker and writer who won the Padmashri award in 2009. His recent works include three documentaries on the Indian influence in Southeast Asia: Indian Imprints, A Different Pilgrimage, and Tracking Indian Footmarks. Indian Imprints was broadcast on Doordarshan in 18 episodes.</t>
  </si>
  <si>
    <t>2009. Padma Shri
2009. Hamsadhwani Distinguished Citizen of the Year Award</t>
  </si>
  <si>
    <t>S. L. Bhyrappa</t>
  </si>
  <si>
    <t>ఎస్. ఎల్. భైరప్ప</t>
  </si>
  <si>
    <t>https://en.wikipedia.org/wiki/S._L._Bhyrappa</t>
  </si>
  <si>
    <t>Santeshivara Lingannaiah Bhyrappa
(1931-06-20)20 June 1931(age 90)
Santeshivara,Hassan district, Karnataka, India</t>
  </si>
  <si>
    <t>(1931-06-20)20 June 1931(age 90)</t>
  </si>
  <si>
    <t>Sahitya Akademi Award
Saraswati Samman
Padma Shri award
Sahitya Akademi Fellowship
National Research Professor</t>
  </si>
  <si>
    <t>Writer, Novelist, Professor</t>
  </si>
  <si>
    <t>Santeshivara Lingannaiah Bhyrappa (born 20 June 1931) is an Indian novelist, philosopher and screenwriter who writes in Kannada. His work is popular in the state of Karnataka and he is widely regarded as one of modern India's popular novelists. His novels are unique in terms of theme, structure, and characterization. He has been among the top-selling authors in the Kannada language and his books have been translated into Hindi and Marathi which have also been sellers.Bhyrappa's works do not fit into any specific genre of contemporary Kannada literature such as Navodaya, Navya, Bandaya, or Dalita, partly because of the range of topics he writes about. His major works have been at the center of several heated public debates and controversies. He was awarded the 20th Saraswati Samman in 2010. In March 2015, Bhyrappa was awarded the Sahitya Akademi Fellowship. The Government of India awarded him with the civilian honour of the Padma Shri in 2016.</t>
  </si>
  <si>
    <t>Bhitti (Canvas) by S.L. Bhyrappa, an autobiography
Naaneke Bareyuttene by S.L. Bhyrappa, a collection of essays about writing
S. L. Bhyrappa Badaku-Baraha by Nagaraj Neeragunda on S.L. Bhyrappa's life and works</t>
  </si>
  <si>
    <t>''' Early life '''
S L Bhyrappa was born at Santeshivara, a village in the Channarayapatna taluk of Hassan district, about 162 kilometres (101 mi) from Bangalore. He lost his mother and brothers to Bubonic plague in his early childhood and took on odd jobs to pay for his education. During his childhood, he was influenced by the writings of Gorur Ramaswamy Iyengar. His date of birth as per school records is 20 August 1931 and he has declared in his autobiography Bhitti that his actual date of birth is different. (Bhitti page no.50 First edition)
Bhyrappa completed his primary education in Channarayapatna taluk before moving to Mysore where he completed the rest of his education. In his autobiography, Bhitti (Wall) he wrote that he took a break during his high school education. Bhyrappa impulsively quit school, following his cousin's advice and wandered for a year with him. His sojourn led him to Mumbai, where he worked as a railway porter. In Mumbai he met a group of sadhus and joined them to seek spiritual solace. He wandered with them for a few months before returning to Mysore to resume his education.
''' Education '''
Bhyrappa attended Navodaya High School, Channarayapatna, Sharada Vilas High School, Mysore. He earned a B.A (Hons) – Philosophy (Major), at Mysore University and earned an M.A in Philosophy as well as being awarded the gold medal by Mysore University. He earned a Doctor of Philosophy – Satya mattu Soundarya (Truth and Beauty) written in English, at Maharaja Sayajirao University of Baroda.
''' Career '''
S L Bhyrappa was a Lecturer of Logic and Psychology at Sri Kadasiddheshwar College, Hubli; Sardar Patel University in Gujarat; NCERT, Delhi; and the Regional College of Education, Mysore from which he retired in 1991. Bhyrappa has two sons and lives with his wife in Mysore.
Bhyrappa' works are published in English, Kannada, and Sanskrit, and taught in Indian Studies and Western Philosophy courses.</t>
  </si>
  <si>
    <t>Footnotes</t>
  </si>
  <si>
    <t>''' Novels '''
''' Autobiography '''
Bhitti (1996)
''' Criticism '''
Satya mattu Soundarya (1966) (Doctoral thesis)
Saahitya mattu Prateeka (1967)
Kathe mattu Kathavastu (1969)
Naaneke Bareyuttene? (1980)
Sandarbha : Samvada (2011)
Saakshi Parva (2019)
''' Short stories '''
His short story "Avva" was published in the Kasturi magazine and it's considered as his maiden short story.
''' Translations '''</t>
  </si>
  <si>
    <t>S. M. Ganapathy</t>
  </si>
  <si>
    <t>ఎస్. ఎం. గణపతి</t>
  </si>
  <si>
    <t>https://en.wikipedia.org/wiki/S._M._Ganapathy</t>
  </si>
  <si>
    <t>Sattanatha Muthaiya Ganapathi
(1931-04-26)26 April 1931
Eluvankottai,Ramanathapuram district,Tamil Nadu, India</t>
  </si>
  <si>
    <t>(1931-04-26)26 April 1931</t>
  </si>
  <si>
    <t>7 April 2017(2017-04-07)(aged 85)
Chennai,Tamil Nadu, India</t>
  </si>
  <si>
    <t>7 April 2017(2017-04-07)(aged 85)</t>
  </si>
  <si>
    <t>seethai ammal</t>
  </si>
  <si>
    <t>Traditional architect
Sculptor</t>
  </si>
  <si>
    <t>Sattanatha Muthiah Ganapathi, popularly known as S. M. Ganapathi sthapathi, (26 April 1931 – 7 April 2017) was an Indian architect and builder (sthapati) of traditional Hindu temple architecture. He was known for his contribution in saving 48 archaeologically important temples near the Nagarjun Sagar reservoir from submergence. Orirukkai Manimantapam, Ramalayam and Kalyana Mandapam at Bhadrachalam and the Mahamantapam of the Badrinath Temple are some of his notable creations. The Government of India awarded him the fourth highest civilian award of Padma Shri in 1990.</t>
  </si>
  <si>
    <t>He died on 7 April 2017 in Chennai</t>
  </si>
  <si>
    <t>Ganapathi Sthapathi was born on 26 April 1931 at a small village named Eluvankottai of the Ramanathapuram District, near the temple town of Rameshwaram, in the south Indian state of Tamil Nadu to a traditional architect, Muthu sthapathi, and his wife, Gowri, as one of their six children. Coming from a family of sthapathis, he learned the art in the traditional way from his peers for 17 years before he took up his initial venture which was the dismantling and reconstruction of the Vasantha Mandapam, a work executed for the Tirumala Tirupati Devasthanams. This was followed by the construction of the Ramalayam and Kalyana Mandapam at Bhadrachalam Temple. He was the architect of the Mahamantapam of the Badrinath Temple when the Government of India under Indira Gandhi decided on the renovation of the temple. When Nagarjun Sagar dam threatened to inundate 48 temples, all over 1000 years old, Ganapathi was appointed as the head of the rescue project and he dismantled the temples and re-erected them at higher and safer locations.The Government of Andhra Pradesh appointed him as the Chief sthapathi of the State under its Endowments Department and he continued his service as a government servant till his superannuation as the Superintending Engineer. He completed the design and construction of the Manimantapam, with 100 stone pillars, for the Kanchi Kamakoti Peetam, as a part of their project for the construction of a temple at Orirukkai, near Kancheepuram, as a memorial to the 68th Sankaracharya, Sri Sri Sri Chandrasekharendra Saraswati Swamigal. He has also taught many aspiring sthapathis, including his two sons. The Government of India included him in the 1990 Republic Day honours list for the civilian award of the Padma Shri. He has five daughters and two sons, Shankara Stapathy and Jayendra Stapathi, both known sthapathis in their own rights. His younger brother, Muthiah sthapathi, is also a renowned traditional architect and a Padma Shri award winner.</t>
  </si>
  <si>
    <t>Hindu temple architecture
Muthiah Sthapati
Buddha Statue of Hyderabad</t>
  </si>
  <si>
    <t>S. N. Goenka</t>
  </si>
  <si>
    <t>ఎస్. ఎన్. గోయెంకా</t>
  </si>
  <si>
    <t>https://en.wikipedia.org/wiki/S._N._Goenka</t>
  </si>
  <si>
    <t>Satya Narayan Goenka
29 January 1924
Mandalay,Burma,British Indian Empire</t>
  </si>
  <si>
    <t>2024-01-29 00:00:00</t>
  </si>
  <si>
    <t>29 September 2013(2013-09-29)(aged 89)
Mumbai,India</t>
  </si>
  <si>
    <t>29 September 2013(2013-09-29)(aged 89)</t>
  </si>
  <si>
    <t>Burmese(1924–1979),Indian1979–2013</t>
  </si>
  <si>
    <t>Elaichi Devi Goenka</t>
  </si>
  <si>
    <t>Vipassana meditation teacher</t>
  </si>
  <si>
    <t>Satya Narayana Goenka (ISO 15919: Satyanārāyaṇ Goyankā; Burmese: ဦးဂိုအင်ကာ; MLCTS: u: gui ang ka; 29 January 1924 – 29 September 2013) was an Indian teacher of Vipassanā meditation. Born in Burma to an Indian business family, he moved to India in 1969 and started teaching meditation. His teaching emphasized that the Buddha's path to liberation was non-sectarian, universal, and scientific in character. He became an influential teacher and played an important role in establishing non-commercial Vipassana meditation centers globally. He was awarded the Padma Bhushan by the Government of India in 2012, an award given for distinguished service of high order.</t>
  </si>
  <si>
    <t>In 1969, Goenka was authorised to teach by Sayagyi U Ba Khin, who died in 1971. He left his business to his family and moved to India, where he started the first Vipassana meditation centre at Kusum Nagar in Hyderabad. Seven years later, in 1976, he opened his first meditation centre, Dhamma Giri, in Igatpuri near Nashik, Maharashtra. He taught meditation on his own until 1982, and then started training assistant teachers. He established the Vipassana Research Institute at Dhamma Giri in 1985.From the start, he taught 10-day intensive meditation retreats, and by 1988 had taught numerous people, including several thousand Westerners.Today, Vipassana courses, in the tradition of Sayagyi U Ba Khin, are held at 341 locations in 94 countries, of which about 202 are permanent Vipassana meditation centres. There are such centres in the Argentina, Australia, Austria, Belgium, Brazil, Cambodia, Canada, France, Germany, Greece, Hong Kong, Indonesia, Iran, Israel, Italy, Japan, Malaysia, Mexico, Mongolia, Myanmar, Nepal, New Zealand, Philippines, Poland, Russia, South Africa, South Korea, Spain, Sri Lanka, Singapore, Sweden, Switzerland, Taiwan, Thailand, the United Kingdom, the United States, and 78 centres in India.In 2000, Goenka laid the foundation of the 325 ft. high Global Vipassana Pagoda, near Gorai Beach, in Mumbai, which opened in 2009, and has relics of Buddha and a meditation hall. It was built as a tribute to his teacher, who in turn wanted to pay back the debt to India, the land of origin of Vipassana. However, unlike his protégé, U Ba Khin was unable to acquire a passport, and thus had been unable to travel to India in person.
''' Millennium world peace summit '''
Goenka was an invited speaker at the Millennium World Peace Summit of Religious and Spiritual Leaders on 29 August 2000 at the General Assembly Hall of the United Nations in New York City.
''' Late years '''
Goenka was also an orator, and a prolific writer and poet. He wrote in English and Hindi. He travelled widely and lectured to audiences worldwide including at the World Economic Forum, Davos. For four months in 2002, he undertook the Meditation Now Tour of North America.He was conferred the Padma Bhushan, the third highest civilian honour in India for social work on the occasion of India's 63rd Republic Day in 2012.He died on 29 September 2013, at his home in Mumbai. He was survived by his wife Elaichi Devi Goenka, also a prominent meditation teacher, and six sons.</t>
  </si>
  <si>
    <t>Sayagyi U Ba Khin
Vipassana movement
Global Vipassana Pagoda
List of converts to Buddhism from Hinduism</t>
  </si>
  <si>
    <t>Goenka trained about 1300 assistant teachers to conduct courses using his recordings, and about 120,000 people attend them each year. Upon Goenka's death, Jack Kornfield, noted American author on Buddhism wrote, "In every generation, there are a few visionary and profound masters who hold high the lamp of the Dharma to illuminate the world. Like the Dalai Lama and Thich Nhat Hanh, Ven. S.N. Goenka was one of the great world masters of our time. [He] was an inspiration and teacher for Joseph Goldstein and Sharon Salzberg, Ram Dass, Daniel Goleman, and many other western spiritual leaders." Jay Michaelson wrote in a Huffington Post article titled, "The Man who Taught the World to Meditate", "He was a core teacher for the first generation of 'insight' meditation teachers to have an impact in the United States."</t>
  </si>
  <si>
    <t>S. N. Swamy</t>
  </si>
  <si>
    <t>ఎస్. ఎన్. స్వామి</t>
  </si>
  <si>
    <t>https://en.wikipedia.org/wiki/S._N._Swamy_(artist)</t>
  </si>
  <si>
    <t>Padmashree Singannachar Narasimha Swamy (1911 - 19 December 1983) was an Indian artist who lived and worked in India his whole life. An alumnus of Chamaraja Technical Institute, Mysore and Sir J.J School of Arts, Bombay, Swamy, as affectionately referred to, moved around in high circles, with friendships with Pandit Jawaharlal Nehru (the first Prime Minister of Independent India), Mahatma Gandhi, Lord Mountbatten of Burma and the like. His paintings and other works of art can be found in various government offices, museums and personal collections around the world.
Born in Mysore, India, to a traditional family of artists, he took to art naturally as he was introduced to the field by his father "Swarnakala Nipuna" Singannacharya, who was a goldsmith of Mysore Palace, by taking the young Swamy to his work. Starting his career with being the Mysore Palace photographer and later Mysore Palace artist he went on to being art director with Dadasaheb Phalke in prabhat studio, Pune, director of Karnataka State Tourism Development Corporation and member of Central Lalitha Kala Academy and Central Sangeeth Kala Academy, New Delhi. His models for oil paintings range from the likes of Lord Mountbatten of Burma, Mahatma Gandhi and so on. His passion was to do pencil sketches, which was his specialization, of world-renowned personalities and get them autographed by the subject. Some of the likes being Albert Einstein, Winston Churchill, David Low, Adolf Hitler, George Bernard Shaw, H.G. Wells, Bernard Montgomery, Franklin D. Roosevelt, etc.
He has received many awards in his recognition as an accomplished artist. In 1969 he was awarded the national award, Padma Shri, in recognition of his contribution to the field of art and the State Lalitha Kala Academy award in November 1966. Some of his books which have been published are, Temple Sculptures of India, Messenger of Peace and Priyadarshini.</t>
  </si>
  <si>
    <t>Swamy got married at the age of 13 years to Dodda Narasamma, aged 11 years. His father-in-law, T. Yelakapachar, was a very wealthy and famous man, being a palace contractor, who is credited along with his elder brother, T. Cheluvachar and father, Timmiachar for the construction of the Durbar Hall of the Mysore Palace. In 1928, Swamy became a father on the birth of a son S Chinna Krishna, and a few years later his second son N Vasudev was born.
Swamy used to live in his father's house on Irwin road, opposite to the five-faced Anjenaya temple. He later moved into "Dilkush Cottage", a palace bungalow on Hyder Ali road, previously occupied by eminent guests of the Maharaja, one of whom was the late singer Gauhar Jan.
In Dilkush Cottage, Swamy entertained guests such as, Prime Minister Indira Gandhi, Chief Ministers of Karnataka and many important people.</t>
  </si>
  <si>
    <t>S. Narasimhan</t>
  </si>
  <si>
    <t>ఎస్. నరసింహన్</t>
  </si>
  <si>
    <t>S. P. Balasubrahmanyam</t>
  </si>
  <si>
    <t>ఎస్. పి. బాలసుబ్రహ్మణ్యం</t>
  </si>
  <si>
    <t>https://en.wikipedia.org/wiki/S._P._Balasubrahmanyam</t>
  </si>
  <si>
    <t>(1946-06-04)4 June 1946
Nellore,Madras Presidency,British India(present-dayAndhra Pradesh)</t>
  </si>
  <si>
    <t>(1946-06-04)4 June 1946</t>
  </si>
  <si>
    <t>Nellore,Madras Presidency,British India(present-dayAndhra Pradesh)</t>
  </si>
  <si>
    <t>25 September 2020(2020-09-25)(aged 74)
Chennai,Tamil Nadu, India</t>
  </si>
  <si>
    <t>25 September 2020(2020-09-25)(aged 74)</t>
  </si>
  <si>
    <t>Sripathi Panditaradhyula Balasubrahmanyam (4 June 1946 – 25 September 2020), also known as SPB or Balu, was an Indian playback singer, television presenter, music director, actor and film producer who worked predominantly in Telugu, Tamil, Kannada, Hindi and Malayalam films. He is widely considered one of the greatest Indian singers of all time.Balasubrahmanyam has won six National Film Awards for Best Male Playback Singer for his works in four different languages – Telugu, Tamil, Kannada and Hindi; 25 Andhra Pradesh state Nandi Awards for his work in Telugu cinema; and numerous other state awards from Karnataka and Tamil Nadu. In addition, he won the Filmfare Award and six Filmfare Awards South. According to some sources, he held the Guinness World Record for recording the highest number of songs by a singer with over 40,000 songs. He recorded 21 songs in Kannada for the composer Upendra Kumar in Bengaluru from 9 am to 9 pm on 8 February 1981. In addition, he recorded 19 songs in Tamil and 16 songs in Hindi in a day, which has also been called a record. In 2012, he received the state NTR National Award for his contributions to Indian cinema. In 2016, he was honoured with the Silver Peacock Medal as Indian Film Personality of the Year. He was a recipient of the Padma Shri (2001), Padma Bhushan (2011) and Padma Vibhushan (Posthumously) (2021) from the Government of India. He was a recipient of Harivarasanam Award from the Government of Kerala.On 25 September 2020, S. P. Balasubrahmanyam died in Chennai after being hospitalized for over a month for complications due to COVID-19.</t>
  </si>
  <si>
    <t>Balasubrahmanyam was married to Savithri and has two children, a daughter Pallavi, and a son S. P. B. Charan, also a playback singer and film producer.</t>
  </si>
  <si>
    <t>S. P. Balasubramaniam</t>
  </si>
  <si>
    <t>https://en.wikipedia.org/wiki/S._P._Balasubramaniam</t>
  </si>
  <si>
    <t>S. P. Kothari</t>
  </si>
  <si>
    <t>ఎస్. పి. కొఠారి</t>
  </si>
  <si>
    <t>https://en.wikipedia.org/wiki/S._P._Kothari</t>
  </si>
  <si>
    <t>Professor S. P. Kothari is the Gordon Y. Billard Professor of Accounting and Finance at the MIT Sloan School of Management and a Padma Shree awardee. His field of research is strategic and policy issues, securities regulation, auditing, and corporate governance.
Professor Kothari has senior executive experience in government, academia, and industry. Most recently, he served as Chief Economist and Director of the Division of Economic and Risk Analysis at the US Securities and Exchange Commission from 2019 to 2021.
He is also the editor of the Journal of Accounting and Economics. During 2008-2009, he was Global Head of Equity Research, Barclays Global Investors, acquired by BlackRock on June 11, 2009. Prior to 2008, he was also Deputy Dean and the head of the department of Economics, Finance and Accounting.
Kothari earned his B.E. in Chemical Engineering from the Birla Institute of Technology and Science, Pilani, his M.B.A. from the Indian Institute of Management Ahmedabad, and his Ph.D. from the University of Iowa.
He was awarded the Padma Shri in 2020.</t>
  </si>
  <si>
    <t>S. P. Nimbalkar</t>
  </si>
  <si>
    <t>ఎస్. పి. నింబల్కర్</t>
  </si>
  <si>
    <t>https://en.wikipedia.org/wiki/S._P._Nimbalkar</t>
  </si>
  <si>
    <t>YogaGuru</t>
  </si>
  <si>
    <t>Sadashiv Prahlad Nimbalkar was an Indian academic, author, Yoga guru and the founder of Yoga Vidya Niketan (YVN), a Mumbai-based Yoga institute, promoting the practice of Yoga. A former physical education instructor and a vice principal of a junior college, Nimbalkar practiced Yoga under renowned teacher, Swami Kuvalayananda, one of the pioneers of Yoga research and the founder of Kaivalyadhama Yoga Institute. Yoga Vidya Niketan, the institute Nimbalkar founded, offers various courses such as Diploma in Yogic Science, Teachers Training Courses, Diploma in Yoga Therapy and Diploma in Natural Living and Naturopathy, for students and teachers.Nimbalkar has written several articles and three books, Aarogyasathi Yoga, Pranayama and Swasthya Ke Liye Yoga He is a member of the Advisory Board of the Brihan Maharashtra Yoga Parishad and has delivered several practice sessions in India and the US. The Government of India awarded him the fourth highest civilian honour of the Padma Shri, in 2004, for his contributions towards popularizing Yoga.</t>
  </si>
  <si>
    <t>S. P. Oswal</t>
  </si>
  <si>
    <t>ఎస్. పి. ఓస్వాల్</t>
  </si>
  <si>
    <t>https://en.wikipedia.org/wiki/S._P._Oswal</t>
  </si>
  <si>
    <t>1942
Punjab, India</t>
  </si>
  <si>
    <t>Padma Bhushan
Udyog Ratna</t>
  </si>
  <si>
    <t>S. P. Oswal is an Indian industrialist and the present head of the Vardhman Group The Government of India honoured him in 2010, with the Padma Bhushan, the third highest civilian award, for his services to the fields of trade and industry.</t>
  </si>
  <si>
    <t>Padma Bhushan – 2010
Udyog Ratna – Punjab University</t>
  </si>
  <si>
    <t>Vardhman Group of Companies</t>
  </si>
  <si>
    <t>Interview with S. P. Oswal
Sri Aurobindo College of Commerce and Management
Padma Bhushan award ceremony
Business performance – Vardhman Group
Interview on Market Times TV – YouTube video
News on business expansion in Business Standard</t>
  </si>
  <si>
    <t>S. P. P. Thorat</t>
  </si>
  <si>
    <t>ఎస్. పి. పి. తోరట్</t>
  </si>
  <si>
    <t>https://en.wikipedia.org/wiki/S._P._P._Thorat</t>
  </si>
  <si>
    <t>(1906-08-12)12 August 1906
Vadgaon,Kolhapur State,British India</t>
  </si>
  <si>
    <t>(1906-08-12)12 August 1906</t>
  </si>
  <si>
    <t>Vadgaon,Kolhapur State,British India</t>
  </si>
  <si>
    <t>10 August 1992(1992-08-10)(aged 85)</t>
  </si>
  <si>
    <t>Kirti Chakra
Padma Shri
Distinguished Service Order</t>
  </si>
  <si>
    <t>Lieutenant General Shankarrao Pandurang Patil (SPP) Thorat, KC, DSO (12 August 1906 - 10 August 1992) was a General Officer in the Indian Army. He was the General Officer Commanding-in-Chief Eastern Command in the lead up to the 1962 Sino-Indian War.</t>
  </si>
  <si>
    <t>Thorat was born on 12 August 1906, in Vadgaon village, Kolhapur State, British India. He studied at S P College, Pune and then at the Royal Military College, Sandhurst, from where he commissioned into the British Indian Army.</t>
  </si>
  <si>
    <t>S. P. Varma</t>
  </si>
  <si>
    <t>ఎస్. పి. వర్మ</t>
  </si>
  <si>
    <t>https://en.wikipedia.org/wiki/S._P._Varma</t>
  </si>
  <si>
    <t>25 Feb 1954
Jammu, Jammu and Kashmir, India</t>
  </si>
  <si>
    <t>1954-02-25 00:00:00</t>
  </si>
  <si>
    <t>Padma Shri2012,Honorary Doctoratefor Peace work byDMU, England 2017</t>
  </si>
  <si>
    <t>S. P. Varma (Jammu and Kashmir) is a social worker and a peace activist from Jammu and Kashmir who has made exemplary contribution by spreading the message of peace in trouble-torn areas of the Kashmir valley. He met Nirmala Deshpande, an eminent Gandhian, at Jammu in 1990. Inspired by her work and dedication, he left his government job (Civil Engineer) and dedicated himself to Gandhism.
He organised local communities for inter-faith meetings to re-establish the shattered trust in the Kashmir valley. He spread the movement to other disturbed areas of Doda, Udhampur, Rajouri and Poonch. The success achieved motivated him to gradually take the movement to other parts of the country especially in North East India and Naxalite hit areas of the country.
S. P. Varma organised National Integration Camps, Aman Melas, Peace Marches, All-faith prayers, Seminars, Conferences, Workshops, Gandhian quiz competitions and cultural-Sports events in various pockets of the State as well as country in collaboration with various agencies during 1990–2015.
He also became associated with Sunil Dutt, Union Minister and noted Bollywood actor in organizing and spearheading the work of Sadbhawana ke Sipahi in Jammu and Kashmir as chairman of the Jammu and Kashmir chapter.In 2005 he led the Gandhi peace mission to Europe where he delivered lectures on implementing Gandhian ideology in Jammu and Kashmir.
He is active in peace padyatras and covered entire India to spread the message of peace, harmony, integration and creating awareness against social evils prevailing in the society.
In 2015, he introduced UN-GGF Peace Trophy under the name Gandhi Mandela Cricket Series for the special children of J&amp;K State who lives in orphan homes.
In 2018, he collaborated Gandhi Global Family with Department of Higher Education, J&amp;K Government and introduced the SDGs in all the colleges located in Jammu &amp; Kashmir. Today over hundred thousands of youth of the State have come in direct touch with the SDGs. The purpose of such initiative is to enable the younger generation to join hands towards community welfare and thereby promoting global goals.
In 2020 &amp; 2021, during the ongoing COVID-19 pandemic crisis, Dr S P Varma with the help of GGF volunteers formed GGF J&amp;K Covid-19 Relief &amp; Response Team in Jammu and Kashmir and has organized more than 350 Relief &amp; Covid-19 Awareness camps and distributed grocery kits, immunity booster kits &amp; hygiene kits to migrants and local needy families of Jammu and Kashmir. On 5 August 2020, Dr S P Varma reported Covid positive and was hospitalized along with 4 members of his family including three years old granddaughter Nmami Varma. From hospital, he announced to organize 150 relief camps in J&amp;K as a perfect tribute to Mahatma Gandhi during his ongoing 150th birth anniversary year. After completing 150 camps on 2nd Oct 2020, he has continued the efforts in helping needy people by organising more relief &amp; covid19 awareness camps in Jammu &amp; Kashmir.In 2012 Govt of India recognized his selfless services towards country with Padma Shri award. In 2017, De Montfort University, England has conferred Honorary Doctorate (D Lit) on him for his peace work in India.
Since 2016, he is the NGO delegate for Gandhi Global Family to UN Department of Global Communication (DGC), New York.</t>
  </si>
  <si>
    <t>S. R. Janakiraman</t>
  </si>
  <si>
    <t>ఎస్. ఆర్. జానకిరామన్</t>
  </si>
  <si>
    <t>https://en.wikipedia.org/wiki/S._R._Janakiraman</t>
  </si>
  <si>
    <t>S. Rangasamy Janakiraman
(1928-07-12)12 July 1928(age 93)
Lalgudi, Tamilnadu</t>
  </si>
  <si>
    <t>(1928-07-12)12 July 1928(age 93)</t>
  </si>
  <si>
    <t>S.R.Janakiraman (born 12 July 1928) is a Carnatic vocalist and a musicologist. He is a recipient of several awards including the Sangita Kala Acharya (The Music Academy), Kalaimamani from the Tamil Nadu Government and the Sangeet Natak Academy Award of the Government of India and the Padma Shri.</t>
  </si>
  <si>
    <t>S. R. Ranganathan</t>
  </si>
  <si>
    <t>ఎస్. ఆర్. రంగనాథన్</t>
  </si>
  <si>
    <t>https://en.wikipedia.org/wiki/S._R._Ranganathan</t>
  </si>
  <si>
    <t>Shiyali Ramamrita Ranganathan
(1892-08-12)12 August 1892
shiyali,British India(present-dayTamil Nadu,India)</t>
  </si>
  <si>
    <t>27 September 1972 (aged 80)
Bangalore, India</t>
  </si>
  <si>
    <t>27 September 1972 (aged 80)</t>
  </si>
  <si>
    <t>Padma Shri(1957)</t>
  </si>
  <si>
    <t>Librarian, author, academic, mathematician</t>
  </si>
  <si>
    <t>Shiyali Ramamrita Ranganathan (S.R.R.) (listen 12 August 1892 – 27 September 1972) was a librarian and mathematician from India. His most notable contributions to the field were his five laws of library science and the development of the first major faceted classification system, the colon classification. He is considered to be the father of library science, documentation, and information science in India and is widely known throughout the rest of the world for his fundamental thinking in the field. His birthday is observed every year as the National Librarian Day in India.He was a university librarian and professor of library science at Banaras Hindu University (1945–47) and professor of library science at the University of Delhi (1947–55). The last appointment made him director of the first Indian school of librarianship to offer higher degrees. He was president of the Indian Library Association from 1944 to 1953. In 1957 he was elected an honorary member of the International Federation for Information and Documentation (FID) and was made a vice-president for life of the Library Association of Great Britain.</t>
  </si>
  <si>
    <t>Ranganathan, born on 9 August 1892(Real) to Ramamrita, in Siyali (at present, Sirkazhi) in British-ruled India at Tanjavoor (at present, Ubayavethanthapuram, Thiruvarur District), Tamil Nadu. His birth date is also written 12 August 1892 but he himself wrote his birth date 9 August 1892 in his book, The Five Laws of Library Science.
Ranganathan began his professional life as a mathematician; he earned B.A. and M.A. degrees in mathematics from Madras Christian College in his home province, and then went on to earn a teaching license. His lifelong goal was to teach mathematics, and he was successively a member of the mathematics faculties at universities in Mangalore, Coimbatore and Madras. As a mathematics professor, he published papers mainly on the history of mathematics. His career as an educator was somewhat hindered by stammering (a difficulty he gradually overcame in his professional life). The Government of India awarded Padmashri to Dr. S.R. Ranganathan in 1957 for valuable contributions to Library Science.</t>
  </si>
  <si>
    <t>Canon (basic principle)
Colon classification
Faceted classification
Five laws of library science
Madras Public Libraries Act
Subject (documents)</t>
  </si>
  <si>
    <t>S. R. Srinivasa Varadhan</t>
  </si>
  <si>
    <t>ఎస్. ఆర్. శ్రీనివాస వరదన్</t>
  </si>
  <si>
    <t>https://en.wikipedia.org/wiki/S._R._Srinivasa_Varadhan</t>
  </si>
  <si>
    <t>(1940-01-02)2 January 1940(age 81)
Madras,Madras Presidency, British India</t>
  </si>
  <si>
    <t>(1940-01-02)2 January 1940(age 81)</t>
  </si>
  <si>
    <t>Madras,Madras Presidency, British India</t>
  </si>
  <si>
    <t>Courant Institute of Mathematical Sciences(New York University)</t>
  </si>
  <si>
    <t>National Medal of Science(2010)
Padma Bhushan(2008)
Abel Prize(2007)
Steele Prize(1996)
Birkhoff Prize(1994)</t>
  </si>
  <si>
    <t>Sathamangalam Ranga Iyengar Srinivasa Varadhan FRS (born 2 January 1940) is an Indian American mathematician who is known for his fundamental contributions to probability theory and in particular for creating a unified theory of large deviations.</t>
  </si>
  <si>
    <t>Varadhan's awards and honours include the National Medal of Science (2010) from President Barack Obama, "the highest honour bestowed by the United States government on scientists, engineers and inventors". He also received the Birkhoff Prize (1994), the Margaret and Herman Sokol Award of the Faculty of Arts and Sciences, New York University (1995), and the Leroy P Steele Prize for Seminal Contribution to Research (1996) from the American Mathematical Society, awarded for his work with Daniel W Stroock on diffusion processes. He was awarded the Abel Prize in 2007 for his work on large deviations with Monroe D Donsker. In 2008, the Government of India awarded him the Padma Bhushan. He also has two honorary degrees from Université Pierre et Marie Curie in Paris (2003) and from Indian Statistical Institute in Kolkata, India (2004).
Varadhan is a member of the US National Academy of Sciences (1995), and the Norwegian Academy of Science and Letters (2009). He was elected to Fellow of the American Academy of Arts and Sciences (1988), the Third World Academy of Sciences (1988), the Institute of Mathematical Statistics (1991), the Royal Society (1998), the Indian Academy of Sciences (2004), the Society for Industrial and Applied Mathematics (2009), and the American Mathematical Society (2012).</t>
  </si>
  <si>
    <t>Since 1963, he has worked at the Courant Institute of Mathematical Sciences at New York University, where he was at first a postdoctoral fellow (1963–66), strongly recommended by Monroe D Donsker. Here he met Daniel Stroock, who became a close colleague and co-author. In an article in the Notices of the American Mathematical Society, Stroock recalls these early years:
Varadhan, whom everyone calls Raghu, came to these shores from his native India in the fall of 1963. He arrived by plane at Idlewild Airport and proceeded to Manhattan by bus. His destination was that famous institution with the modest name, The Courant Institute of Mathematical Sciences, where he had been given a postdoctoral fellowship. Varadhan was assigned to one of the many windowless offices in the Courant building, which used to be a hat factory. Yet despite the somewhat humble surroundings, from these offices flowed a remarkably large fraction of the post-war mathematics of which America is justly proud.
Varadhan is currently a professor at the Courant Institute. He is known for his work with Daniel W Stroock on diffusion processes, and for his work on large deviations with Monroe D Donsker. He has chaired the Mathematical Sciences jury for the Infosys Prize from 2009 and was the chief guest in 2020.</t>
  </si>
  <si>
    <t>Srinivasa was born into a Hindu Tamil Brahmin Iyengar family during the British Raj in Chennai (then Madras) in 1940. Varadhan received his undergraduate degree in 1959 from Presidency College, Madras, and then moved to the Indian Statistical Institute in Kolkata. In 1953, his family migrated to Kolkata. He then went back to Chennai for college in 1958. In 1960, he went to Kolkata for college. He grew up in Chennai and Kolkata. After college, he went back to Chennai. He was one of the "famous four" (the others being R Ranga Rao, K R Parthasarathy, and Veeravalli S Varadarajan) in ISI during 1956–1963. He received his doctorate from ISI in 1963 under C R Rao, who arranged for Andrey Kolmogorov to be present at Varadhan's thesis defence.</t>
  </si>
  <si>
    <t>Varadhan's lemma</t>
  </si>
  <si>
    <t>S. Ramachandran</t>
  </si>
  <si>
    <t>ఎస్. రామచంద్రన్</t>
  </si>
  <si>
    <t>https://en.wikipedia.org/wiki/S._Ramachandran_(scientist)</t>
  </si>
  <si>
    <t>S. Ramachandran (9 September 1934 — 2016) was an Indian scientist responsible for the setting of the Department of Biotechnology under the Government of India. He became the first secretary to the department in 1986. He was awarded the Padma Bhushan in 2011, the third highest civilian award given by the Government of India, for his contributions to Indian science. The DBT has initiated an annual S. Ramachandran Lecture series in homage to its founder.</t>
  </si>
  <si>
    <t>S. Ramakrishnan</t>
  </si>
  <si>
    <t>ఎస్.రామకృష్ణన్</t>
  </si>
  <si>
    <t>https://en.wikipedia.org/wiki/S._Ramakrishnan_(activist)</t>
  </si>
  <si>
    <t>(1954-05-06)6 May 1954(age 67)
Salem, Tamil Nadu,India</t>
  </si>
  <si>
    <t>(1954-05-06)6 May 1954(age 67)</t>
  </si>
  <si>
    <t>Salem, Tamil Nadu,India</t>
  </si>
  <si>
    <t>Chitra</t>
  </si>
  <si>
    <t>Amazing Indians Award 2016, Dr.Mary Verghese award for excellence in Empowering Ability 2012, IBN7 Lifetime Achievement award 2007, Padma Shri 2020</t>
  </si>
  <si>
    <t>S. Ramakrishnan (Tamil: ச.ராமகிருஷ்ணன்; born 6 May 1954) is the founder president of Amar Seva Sangam, Ayikudi, Tamil Nadu, India. He is known for his contributions to the field of rehabilitation for persons with disabilities. Ramakrishnan was awarded the civilian honour, Padma Shri, by Government of India for the year 2020.</t>
  </si>
  <si>
    <t>IBN7 Super Idols, Lifetime Achievement Award, 2007.
Dr. Mary Verghese Award for excellence in empowering ability, 2012.
Rotary Club of Madras, Life Time Achiever Award 2015
Times of India Amazing Indians award in the category 'Unstoppable Indians', 2016 
Padma Shri (2020)</t>
  </si>
  <si>
    <t>S. Ramaswamy Iyer Balasubrahmanyam</t>
  </si>
  <si>
    <t>ఎస్. రామస్వామి అయ్యర్ బాలసుబ్రహ్మణ్యం</t>
  </si>
  <si>
    <t>S. S. Badrinath</t>
  </si>
  <si>
    <t>ఎస్. ఎస్. బద్రీనాథ్</t>
  </si>
  <si>
    <t>https://en.wikipedia.org/wiki/S._S._Badrinath</t>
  </si>
  <si>
    <t>(1940-02-24)24 February 1940(age 81)
Chennai, India</t>
  </si>
  <si>
    <t>(1940-02-24)24 February 1940(age 81)</t>
  </si>
  <si>
    <t>Vasanthi Badrinath</t>
  </si>
  <si>
    <t>Sengamedu Srinivasa Badrinath (born 24 February 1940) is the Indian founder and Chairman Emeritus of Sankara Nethralaya, Chennai, one of India's largest charitable eye hospitals. He is an elected fellow of the National Academy of Medical Sciences. He received the Padma Bhushan, third-highest civilian award in the Republic of India in 1996. He also received many other awards, including Padma Shri and Dr. B. C. Roy Award.</t>
  </si>
  <si>
    <t>1996: Padma Bhushan
1983: Padma Shri
1991: Dr. B. C. Roy National Award
1992: Paul Harris Fellow Award
2009: V. Krishnamurthy Award for Excellence
2009: The Madras City Ophthalmological Association- Lifetime Achievement Award
2014: Lifetime Achievement Award- Vitreo Retinal Society, India</t>
  </si>
  <si>
    <t>Sengamedu Srinivasa Badrinath was born in Triplicane, a suburb of Chennai, India. His father, S. V. Srinivasa Rao, an engineer, was employed in the Madras Government Service. His mother, Lakshmi Devi, was the daughter of an advocate from Nerur, Tamil Nadu. He lost both his parents while still in his teens and completed his medical studies from the insurance money obtained following the demise of his father. Beginning his education late at age 7 due to a childhood illness, Badrinath studied at PS High School, Mylapore, and Sri Ramakrishna Mission High School, Chennai. He completed his collegiate studies at Loyola College between 1955 and 1957.</t>
  </si>
  <si>
    <t>S. S. Rajamouli</t>
  </si>
  <si>
    <t>ఎస్. ఎస్. రాజమౌళి</t>
  </si>
  <si>
    <t>https://en.wikipedia.org/wiki/S._S._Rajamouli</t>
  </si>
  <si>
    <t>Koduri Srisaila Sri Rajamouli
(1973-10-10)10 October 1973(age 48)
Manvi,Mysore State, India</t>
  </si>
  <si>
    <t>(1973-10-10)10 October 1973(age 48)</t>
  </si>
  <si>
    <t>Rama Rajamouli​(m.2001)​</t>
  </si>
  <si>
    <t>Film directorscreenwriterproducer</t>
  </si>
  <si>
    <t>Koduri Srisaila Sri Rajamouli (Telugu pronunciation: [ɾaːdʒamaʊ̯ɭi]; born 10 October 1973), professionally known as S. S. Rajamouli, is an Indian film director and screenwriter who works predominantly in Telugu cinema. He is best known for his works in high fantasy, and period films such as Magadheera (2009) featured at the American Fantastic Fest; Eega (2012) winning Most Original Film at the Toronto After Dark Film Festival; Baahubali: The Beginning (2015) nominated for American Saturn Award for Best Fantasy Film; Baahubali 2: The Conclusion (2017) winning the American Saturn Award for Best International Film, and the Australian Telstra People's Choice Award.His other works include the action films Sye and Vikramarkudu featured at the 37th International Film Festival of India in the mainstream section. Maryada Ramanna, Vikramarkudu and Chatrapathi were remade in various Indian languages, with successful reviews. Rajamouli has garnered various honours including three National Film Awards, four Filmfare Awards South, five state Nandi Awards, the IIFA Award, two SIIMA Awards, the Star World India, "Entertainer of The Year" in 2012, and the "CNN-News18 Indian of the Year in Entertainment" for 2015. In 2016, he was honoured with the Padma Shri, India's fourth highest civilian honor for his contributions towards the field of Art.</t>
  </si>
  <si>
    <t>''' Early work '''
Rajamouli started directing Telugu soap operas on ETV, under the guidance of K. Raghavendra Rao. Later on, he directed the TV series Santhi Nivasam, produced by K. Raghavendra Rao. His first shot at Telugu films was Student No.1, with Jr. NTR in 2001. It took two years for Rajamouli to come up with his second film Simhadri. In the two-year gap between Student No.1 and Simhadri, Rajamouli planned his first mythological film with Malayalam actor Mohanlal, but the film eventually got shelved. In 2015, Assistant art director Manu Jagath, who later worked as the art director for Baahubali, released several sketches he had drawn for the shelved Mohanlal project. Rajamouli's third film was Sye, with actors Nithin and Genelia D'Souza. It was a first-of-its-kind film in Tollywood, in that it was based on a rugby game. This film was also the first instance where Rajamouli collaborated with K. K. Senthil Kumar. His next was Chatrapathi, with the music of M. M. Keeravani and cinematography by Senthil Kumar.
''' 2006–2012: Breakthrough '''
In his next stint Vikramarkudu, Rajamouli worked with Ravi Teja. The film was a big success and was remade into Kannada as Veera Madakari (2009), Tamil as Siruthai (2011), and Hindi as Rowdy Rathore (2012). He then directed Yamadonga, a socio-fantasy film praised by critics. Next was the fantasy-action film Magadheera, starring Ram Charan and Kajal Aggarwal. Magadheera became one of the biggest commercial successes in Telugu cinema and was the highest-grossing Telugu film at the end of its theatrical run. For Magadheera, Rajamouli won the Nandi Award for Best Director and Filmfare Award for Best Director – Telugu for the film. This film also won the National Film Award for Best Choreography, and launched the leads into stardom. His action comedy film Maryada Ramanna (2010) was remade in Hindi as Son of Sardaar and into other languages like Tamil, Kannada, Bengali, and Malayalam. In 2012 Rajamouli stated in an interview with Maa TV that Maryada Ramanna was his personal favourite film among all the films he had directed.
Rajamouli's 2012 action-fantasy film Eega was screened to critical acclaim at L'Étrange Film Festival. The Tamil version Naan Ee was screened at the 10th Chennai International Film Festival. The Telugu version has also garnered awards for the Most Original Film, Best Special Effects, Best Comedy, Best Fights, Best Film to Watch with a Crowd, Best Editing, Best Villain and Best Hero at the 8th annual Toronto After Dark Film Festival. The Telugu version was also screened the 2013 Cannes Film Festival, the Panorama section of the 16th Shanghai International Film Festival and Puchon International Fantastic Film Festival. The film has received Best art direction award at the Fantaspoa film festival of Brazil. Also, it has been nominated for six awards including Best film, Best Cinematographer, Best Special effects, Best Music Composer, Best Editor and Best supporting Actor for the Madrid International Film Festival.
''' 2013–present: Baahubali and beyond '''
In 2015, he directed the epic action film Baahubali: The Beginning, which became the second highest grossing Indian film of all time, and the highest grossing Indian film of all time within India. The making of the epic film was featured in BBC's documentary on 100 Years of Indian cinema, directed by Sanjeev Bhaskar. The film was shot using Arri Alexa XT camera, marking Rajamouli's first film using digital camera. Rajamouli's work was cited by The Hollywood Reporter, The Guardian and The Huffington Post. The film was nominated in four categories at the 42nd Saturn Awards of the Academy of Science Fiction, Fantasy and Horror Films in Los Angeles, USA.Baahubali: The Beginning was screened at the Open Cinema Strand of Busan International Film Festival, Indian Film Festival The Hague, Sitges Film Festival in Spain, Utopiales Film Festival in France, Golden Horse Film Festival in Taipei, Taiwan, Tallinn Black Nights Film Festival in Estonia, L'Etrange International Film Festival in Paris, Five Flavours Film Festival in Poland, Hawaii International Film Festival in Honolulu, Brussels International Fantastic Film Festival in Brussels, Belgium, and the Cannes Film Festival. The part II - Baahubali 2: The Conclusion was premiered at the British Film Institute, and was the inaugural feature film at the 39th Moscow International Film Festival.Rajamouli's film RRR (2022) is a period drama based on the lives of Indian revolutionaries, Alluri Sitarama Raju and Komaram Bheem. Made on a budget of est. ₹ 550 crore (US$72 million), it is one of the most expensive Indian films. The film features NTR Jr, Ram Charan, Alia Bhatt, and Ajay Devgn. Rajamouli is also committed to collaborate with actor Mahesh Babu. Its production is expected to begin in 2022. Rajamouli also spoke about his intention to make a film based on the Hindu epic Mahabharata in the future.</t>
  </si>
  <si>
    <t>Srisaila Sri Rajamouli was born on 10 October 1973 in a Telugu family in Amareshwara Camp near Manvi in Raichur district of present-day Karnataka state, to screenwriter K. V. Vijayendra Prasad and Raja Nandini. His family hails from Kovvur in Andhra Pradesh. His primary education was done at Kovvur and his higher education was at Eluru. He lived in Vizag for several years as his mother was from there.Rajamouli's cousin, M. M. Keeravani has worked as the music composer for all of his films. His cousin and Keeravani's brother Kalyani Malik and their cousin M. M. Srilekha are also a music composers. His brother, S. S. Kanchi is also an actor, screenwriter and a director known for Amrutham.</t>
  </si>
  <si>
    <t>''' Film '''
'''= Director '''=
'''= Other roles '''=
''' Television '''</t>
  </si>
  <si>
    <t>S. S. Rathore</t>
  </si>
  <si>
    <t>ఎస్. ఎస్. రాథోడ్</t>
  </si>
  <si>
    <t>https://en.wikipedia.org/wiki/S._S._Rathore</t>
  </si>
  <si>
    <t>Satyanarayansinh Shivsinh Rathore (born 1956) is an Indian civil engineer. He belongs to the royal family of Valasna State. He is popularly known as the “highway and canal man of Gujarat”.</t>
  </si>
  <si>
    <t>Rathore joined the Gujarat Service of Engineers.
He was appointed the CMD of the Sardar Sarovar Narmada Nigam Limited (SSNNL). As the CMD, S.S Rathore completed the Sardar Sarovar dam project which enabled the supply of irrigation and drinking water from the Narmada river, established various canal networks, and is leading the team for the Statue of Unity project. He is credited with developing Gujarat's major highways. He introduced the Build, Operate and Transfer (BOT) road development model, the first of its kind in India. Rathore is the former President of the Institute of Engineers, India, Indian Road Congress, and the Vice-President of the World Federation of Engineering Organization.He retired in 2014 as its additional chief secretary (ACS). Before becoming ACS, he was the principal secretary.In 2018, S.S Rathore was honored with the Padma Shri, the fourth highest civilian honor, by Ram Nath Kovind, the President of India.
He is presently (July 2019) appointed as Managing Director (MD) of GMRC (Gujarat Metro Rail Corporation Ltd.).</t>
  </si>
  <si>
    <t>S. S. Vasan</t>
  </si>
  <si>
    <t>ఎస్. ఎస్. వాసన్</t>
  </si>
  <si>
    <t>https://en.wikipedia.org/wiki/S._S._Vasan</t>
  </si>
  <si>
    <t>Subramaniam Srinivasan
(1904-01-04)4 January 1904
TiruvarurdistrictThiruthuraipoondi,Madras Presidency,British India</t>
  </si>
  <si>
    <t>(1904-01-04)4 January 1904</t>
  </si>
  <si>
    <t>26 August 1969(1969-08-26)(aged 65)
Madras,Tamil Nadu,India</t>
  </si>
  <si>
    <t>26 August 1969(1969-08-26)(aged 65)</t>
  </si>
  <si>
    <t>Subramaniam Srinivasan (4 January 1904 – 26 August 1969), popularly known by his screen name S. S. Vasan, was an Indian journalist, writer, advertiser, film producer, director and business tycoon. He is the founder of the Tamil-language magazine Ananda Vikatan and the film production company Gemini Studios, Gemini Film Laboratories and Gemini Picture Circuit. He was a member of parliament (Rajya Sabha) from 1964 and served his term till his death.
Vasan was born in Thiruthuraipoondi in the then Tanjore district but was forced to migrate to Madras following the death of his father at an early age. Vasan discontinued his studies before graduation and set up a flourishing mail order and advertising business.
In 1928, Vasan purchased a struggling Tamil magazine Ananda Vikatan that was published by Budalur Vaidyanadhaiyar since February 1926 and has stopped publication in December 1927. Vasan bought the publication in January 1928 and relaunched it with the same name but in a different format from February 1928. Ananda Vikatan, subsequently, emerged as the leading Tamil magazine in the then Madras Presidency and continues to be the oldest and most respected Tamil magazine till this day.Vasan entered the Tamil film industry in 1936 when his novel Sathi Leelavathi was made into a film.
In 1940, he purchased the Motion Picture Producers Combine, a film studio and renamed it Gemini Studios. Gemini Studios made a number of successful Tamil, Telugu and Hindi movies from 1940 to 1969, notable ones being Mangamma Sapatham, Aboorva Sagotharargal, Nandanaar, Bala Nagamma, Miss Malini, Chandralekha, Vanjikkottai Valiban, Nishan, Mangala, Sansar, Insaniyat, Paigham, Raj Tilak, Ghunghat, Grahasti, Gharana, Zindagi, Aurat, Shatranj, Vazhkai Padagu, Motor Sundaram Pillai, Olivilakku, Chakradhari, Avvaiyar and Irumbu Thirai. Vasan also directed some of his later movies, the first being Chandralekha, which is considered by critics and film historians to be a milestone in Indian cinema. Vasan died in Madras on 26 August 1969, at the age of 65.
Vasan was an accomplished writer and translator and a hugely successful journalist. As a director, Vasan was known for his grandiose sets and innovative techniques that he introduced. Film historian Randor Guy hailed Vasan as the "Cecil B. De Mille of India".
He was the first film and media personality to be invited to be a member of parliament in India's Rajya Sabha where he advocated the granting of industry status to the film trade (a battle still being fought). He was one of the founders of Film Federation India, Producer's Guild of India and the South Indian Film Chamber of Commerce. He was awarded the Padma Bhushan in 1969, the year of his death, by the government of India for his extraordinary contribution to Indian media. The Government of India and the Postal department released postage stamps bearing his likeness on 26 August 2004, the year of his centenary.</t>
  </si>
  <si>
    <t>Vasan was born in the town of Thiruthuraipoondi in the Tanjore district into a poor family. While his official date of birth is listed as 10 March 1903, according to his family, he was born on 4 January 1904. Film historian Randor Guy suggested that Vasan's date of birth may have been deliberately fabricated to help in his school admission. Vasan's father died when he was two years old and his mother Balambal went to live with her father in Thiruthiraipoondi from the village of Narimanam where her husband's family lived and raised her son as well as her own siblings. She was a scholar of Sanskrit and would tutor children and people in the village in addition to making special confectionaries for festive occasions – this was how she supported her ailing widowed father, toddler son and her siblings closer to her son's age. She inspired ambition and strength in her son and to fulfill her desire, he came to Madras in 1917 to study in Pachaiyappa's College. While in College, he would hawk watches and goods on the railway platforms to send back money to his family in the village. He also simultaneously started writing articles for local magazines, translating foreign novels into Tamil and publishing them as well as started one of the first mail order businesses in India. An example of an advertisement of that time would read "Send Rs 1 and receive 32 imported articles" – these would consist of various trinkets and things from England like even bobby pins, but was wildly successful across the state. This made him successful enough to bring his family from the village and at which time he married the dynamicand supportive Pattamal Vasan who assisted his continued success. Due to pressure from his mother and the fact he was now married, he applied for a clerk's job with the Madras and South Mahratta Railway but could not save enough money for the safety deposit required due to extraneous circumstances. It was a blessing in disguise because if this had happened, it could have cut short the success of this media baron in later years. It was at this time that his success in advertising drew attention from other local businesses and prompted him to begin an ad agency, one of the first in India run by an Indian.</t>
  </si>
  <si>
    <t>S.S Vasan Biography
Biography of S.S.Vasan
S. S. Vasan at IMDb
'With a finger on people's pulse' Article on S.S.Vasan by Randor Guy, The Hindu, Friday Review, 23 May 2003</t>
  </si>
  <si>
    <t>S. Shakir Ali</t>
  </si>
  <si>
    <t>ఎస్. షకీర్ అలీ</t>
  </si>
  <si>
    <t>https://en.wikipedia.org/wiki/S._Shakir_Ali</t>
  </si>
  <si>
    <t>1956 (age 64–65)
Jaipur,Rajasthan, India</t>
  </si>
  <si>
    <t>Padma Shri
National Award
Nexzen Excellence Award</t>
  </si>
  <si>
    <t>Miniature painter</t>
  </si>
  <si>
    <t>S. Shakir Ali, is an Indian painter, known for his Mughal and Persian miniature paintings. He was honoured by the Government of India, in 2013, by bestowing on him the Padma Shri, the fourth highest civilian award, for his contributions to the field of art.</t>
  </si>
  <si>
    <t>In 2013, the Government of India honoured Sayed Shakir Ali with the fourth highest civilian award, Padma Shri. He is also a recipient of the Lalit Kala Akademi National Award, in 1993 He has also received the Nexzen Excellence Award, which was awarded to him in October 2014.</t>
  </si>
  <si>
    <t>Sayed Shakir Ali was born in Jaipur, in 1915, to the art collector, Sayed Sabir Ali, locally known as "Chunnu Mian". His grandfather, Syed Hamid Ali, was also a court artist. Sayed Shakir Ali, though graduated in Arts from Rajasthan University in 1978, took up the tutelage of renowned painters , Ram Gopal Vijayvargiya and Ved Pal Sharmaand (Bannu) to learn Mughal and company styles of painting as well as traditional art.Sayed Shakir Ali lives in Jawhar nagar in Jaipur. Sayed Zohaib Ali, Sayed Shakir Ali's son, also follows the footsteps of his father and is a known painter and a recipient of Roshan Kalapesi Memorial Award for Arts and Crafts from Paramparik Karigar</t>
  </si>
  <si>
    <t>S. Somasundaram</t>
  </si>
  <si>
    <t>ఎస్. సోమసుందరం</t>
  </si>
  <si>
    <t>https://en.wikipedia.org/wiki/S._Somasundaram</t>
  </si>
  <si>
    <t>Madurai S. Somasundaram, popularly also called Madurai Somu (born S. Paramasivam; 9 February 1919 – 9 December 1989) was a renowned Carnatic music vocalist. He learnt music from Sesha Bhagavatar, Abhirama Sastri and Chittoor Subramanyam Pillai. He started his career by giving a concert in Tiruchendur in 1934.
He was awarded the Padma Shri by the Government of India in 1976, the Sangeet Natak Akademi Award in 1978 and the Sangeetha Kalasikhamani award by The Indian Fine Arts Society in 1983. Annamalai University conferred the Doctor of Law on him Honoris Causa.He was an ardent devotee of Lord Muruga and is known to take pauses to chant his name.</t>
  </si>
  <si>
    <t>It is interesting how Madurai Somu got his name. Paramasivam was the tenth child of Sachidanandam Pillai and Kamalambal, born on 9 February 1919. Sachidanandam, a Bench Court clerk was the son of Srinivasa Pillai, well-known nagaswara vidwan and the family lived in Swamimalai. Sachidanandam got transferred to Madurai, where they lived on Sembu Kinatru Theru. Paramasivam and his elder brothers were attracted towards the martial arts school run by Muthu Vadyar. They learnt silambam, wrestling, etc.
Paramasivam was also drawn by the bhajans sung by Narayana Konar at the temple. He would sit with a sruti box accompanying the singer. His mother wanted him to learn the nagaswaram but Somu was keen on vocal music so much so that he would stand in neck-deep water and do sadakam.
Paramasivam was initiated into music under Seithur Sundaresa Bhattar, a disciple of Kancheepuram Naina Pillai. Then followed Thevara singing training under Madurai Latchumana Chettiar, a disciple of M.M. Dandapani Desikar and from Sesham Bhagavathar, Abhirami Sasthriar and Madurai Thiruppugazh Mani.
In 1934, Paramasivam rendered some devotional songs in front of the presiding deity Lord Muruga at Thiruchendur. With the blessings of Lord Somasundareswara of Madurai and his own mother Paramasivam became Somasundaram... Somu.</t>
  </si>
  <si>
    <t>S. Srinivasa Sriramacharyulu</t>
  </si>
  <si>
    <t>ఎస్. శ్రీనివాస శ్రీరామాచార్యులు</t>
  </si>
  <si>
    <t>S. Srinivasan</t>
  </si>
  <si>
    <t>ఎస్. శ్రీనివాసులు</t>
  </si>
  <si>
    <t>https://en.wikipedia.org/wiki/S._Srinivasan</t>
  </si>
  <si>
    <t>(1941-04-14)14 April 1941
Asakkadu,Thanjavur,Madras Presidency,British India</t>
  </si>
  <si>
    <t>(1941-04-14)14 April 1941</t>
  </si>
  <si>
    <t>Asakkadu,Thanjavur,Madras Presidency,British India</t>
  </si>
  <si>
    <t>1 September 1999(1999-09-01)(aged 58)
Chennai,Tamil Nadu, India</t>
  </si>
  <si>
    <t>1 September 1999(1999-09-01)(aged 58)</t>
  </si>
  <si>
    <t>Padma Bhushan(2000)
National Aeronautics Prize
FIE FoundationNational award</t>
  </si>
  <si>
    <t>Aeronautical engineer
Space scientist</t>
  </si>
  <si>
    <t>Suryanarayanan Srinivasan (1941–1999) was an Indian aeronautical engineer and the Director of the Vikram Sarabhai Space Centre (VSSC), known for his pioneering work in rocket science. He also served as the director of Satish Dhawan Space Centre and assisted A. P. J. Abdul Kalam in the SLV3 Mission as its deputy director. He was an elected Fellow of the Aeronautical Society of India and the Indian National Academy of Engineering. The Government of India awarded him the third highest civilian honour of the Padma Bhushan, in 2000, for his contributions to Indian space program.</t>
  </si>
  <si>
    <t>Srinivasan was born on 14 April 1941 in a small village called Asikkadu in Mayiladuthurai district in the south Indian state of Tamil Nadu. He was born into a traditional Tamil Brahmin Iyer family, and grew up performing traditional rituals. He graduated in electrical engineering (BE) with honours from Annamalai University and secured a post-graduate degree in aeronautical engineering from the Indian Institute of Science (IISc), Bangalore. He was married to the daughter of Subramanian Iyer of Arayapuram, Lakshmi and had two children. He started his career as an aeronautical engineer at Hindustan Aeronautics Limited (HAL), but took a break to move to Ohio State University for his doctoral studies from where he obtained a PhD in engineering mechanics in 1970. Returning to India the same year, he joined Indian Space Research Organization (ISRO) where he would work for the rest of his life.Srinivasan's early assignments at ISRO included the development of Rohini satellite and later, the initiation of satellite launch vehicle (SLV) from 1973 onwards. In 1980, when A. P. J. Abdul Kalam started his work on SLV-3, Srinivasan assisted him as the deputy director of the project and successfully launched the vehicle. The duo launched several SLV-3 flights in the ensuing years till he was moved to the Polar Satellite Launch Vehicle (PSLV) project, the first indigenously designed Indian Satellite Launch Vehicle. In 1988, he became the director of the Integrated Launch Vehicle Program but continued to be associated with PSLV and Geosynchronous Satellite Launch Vehicle (GSLV) programs. He headed Satish Dhawan Space Centre (SHAR), Shreeharikota, for a while before moving to Thiruvananthapuram to head the Vikram Sarabhai Space Centre (VSSC) in 1994. At VSSC, he was reported to have been involved with the configuration, design, development and execution of the PSLV project, culminating in the first successful commercial launch of the vehicle on 26 May 1999. Five months after the launch, he died in harness on 1 September 1999, at the age of 58, survived by his wife Lakshmi and two children, now settled abroad.</t>
  </si>
  <si>
    <t>Chandrasekar; Chandrasekar A. (2010). Basics Of Atmospheric Science. PHI Learning Pvt. Ltd. pp. 18–. ISBN 978-81-203-4022-0.
Purnendu Ghosh; Baldev Raj (30 December 2015). The Mind of an Engineer. Springer. pp. 112–. ISBN 978-981-10-0119-2.
J.J. Isaac; N.R. Ramesh; V.S. Krishnakumar; G.S. Sreenath; C. Rajashekar; S.R. Shyamsundar; J.D.A. Subramanyam; Lazar T. Chitilappilly (December 1996). "An Experimental Study of the Performance of a Subscale Kerosene — Fuelled Ejector Ramjet at Simulated Takeoff" (PDF). 3rd National Conference on Air Breathing Engines and Aerospace Propulsion.</t>
  </si>
  <si>
    <t>S. V. S. Raghavan</t>
  </si>
  <si>
    <t>ఎస్. వి. ఎస్. రాఘవన్</t>
  </si>
  <si>
    <t>https://en.wikipedia.org/wiki/S._V._S._Raghavan</t>
  </si>
  <si>
    <t>S. V. S. Raghavan is an Indian industrialist and the former head of Bharat Business International Limited (BBIL). He headed the Bharat Heavy Electricals Limited in the 1980s after which served Ashok Leyland and Texmaco before taking up the chairmanship of Minerals and Metals Trading Corporation (MMTC). In March 1990, he was appointed as the chairman of BBIL, an apex organization which had MMTC and State Trading Corporation of India (STC) as its subsidiaries. Recipient of National Citizen Award by the President of India-1989, Retired in the rank of Secretary in Ministry of Commerce, Govt.of India, Chairman of the Committee on Competition Law &amp; Policy, Retired Member of the Indian Defence Accounts Services.
Raghavan has also served several public sector industries in India such as Kerala Ayurveda Limited, Gujarat Sidhee Cement Limited, Saurashtra Cement Limited and Bhuruka Gases Limited, as the chairman or director. In between, he has been the executive chairman of the Competition Commission of India, the watchdog organization set up by the Government of India for the enforcement of The Competition Act, 2002. During this period, he headed the Central Government committee of 2000 set up for advising policy guidelines on competition and corporate governance, which later came to be known as SVS Raghavan Committee. In September 2006, he was made the Emeritus Chairman of the Kerala Ayurveda Limited, after his superannuation from service. The Government of India awarded him the fourth highest Indian civilian honour of Padma Shri in 1985.</t>
  </si>
  <si>
    <t>SVS Raghavan Committee (2015). "Committee Report - Full Text" (PDF). Centre for Competition and Regulation. Retrieved 20 July 2015.</t>
  </si>
  <si>
    <t>Saalumarada Thimmakka</t>
  </si>
  <si>
    <t>సల్లుమరద తిమ్మక్క</t>
  </si>
  <si>
    <t>https://en.wikipedia.org/wiki/Saalumarada_Thimmakka</t>
  </si>
  <si>
    <t>1910/1911 (age 109–110)
Gubbi TalukTumkur,
Kingdom of Mysore
(in present-dayKarnataka, India)</t>
  </si>
  <si>
    <t>1910/1911 (age 109–110)</t>
  </si>
  <si>
    <t>Gubbi TalukTumkur,
Kingdom of Mysore
(in present-dayKarnataka, India)</t>
  </si>
  <si>
    <t>Bikaalu Chikkaiah</t>
  </si>
  <si>
    <t>Saalumarada Thimmakka, also known as Aala Marada Thimmakka, is an Indian environmentalist from the state of Karnataka, noted for her work in planting and tending to 385 banyan trees along a forty-five-kilometre stretch of highway between Hulikal and Kudur. She has also planted nearly 8000 other trees. With the support of her husband, she found solace in planting trees.
She received no formal education and worked as a casual labourer in a nearby quarry. Her work has been honoured with the National Citizen's Award of India. Her work was recognised by the Government of India and she was conferred with Padma Shri in 2019.
A U.S. environmental organisation based in Los Angeles and Oakland, California called Thimmakka's Resources for Environmental Education is named after her. Central University of Karnataka has announced an honorary doctorate for Thimmakka in the year 2020.</t>
  </si>
  <si>
    <t>For her achievement, Thimmakka has been conferred with the following awards and citations:
Padma Shri award - 2019
Nadoja Award By Hampi University- 2010
National Citizen's award - 1995
Indira Priyadarshini Vrikshamitra Awards - 1997
Veerachakra Prashasthi Award - 1997
Honour Certificate from the Women and Child Welfare Department, Government of Karnataka
Certificate of Appreciation from the Indian Institute of Wood Science and Technology, Bangalore.
Karnataka Kalpavalli Award - 2000
Godfrey Phillips Bravery Award - 2006.
Vishalakshi Award by Art of Living Organisation
Vishwathma Award by Hoovinahole Foundation -2015
One of BBC's 100 Women in 2016
Honoured with She's Divine Award by I and You Being Together Foundation 2017
Parisara Rathana award
Green champion award
Vrikshamatha award</t>
  </si>
  <si>
    <t>Thimmakka was born in Gubbi Taluk, Tumukuru District in Karnataka. She was married to Chikkaiah, a native of Hulikal village in the Magadi taluk of Ramanagara district in Karnataka. She received no formal education and worked as a casual labourer in a nearby quarry. The couple could not have children but, they had adopted a son named Surya Prakash . It is said that Thimmakka started to plant banyan trees in lieu of children. The name word Saalumarada (row of trees in the Kannada language) is how she was referred to because of her work.</t>
  </si>
  <si>
    <t>Saba Anjum Karim</t>
  </si>
  <si>
    <t>సబా అంజూమ్ కరీమ్</t>
  </si>
  <si>
    <t>https://en.wikipedia.org/wiki/Saba_Anjum_Karim</t>
  </si>
  <si>
    <t>(1985-06-12)12 June 1985(age 36)
Durg,Chhattisgarh, India</t>
  </si>
  <si>
    <t>(1985-06-12)12 June 1985(age 36)</t>
  </si>
  <si>
    <t>Durg,Chhattisgarh, India</t>
  </si>
  <si>
    <t>Saba Anjum (born 12 June 1985) is a former member of the Indian women's hockey team. She was the youngest of all participants in hockey competition at the 2002 Commonwealth Games in Manchester.
She first played for India in under-18 AHF Cup in 2000. As a right wing forward, she has represented India in many other international tournaments like Asian Games Oct 2002, Asia Cup Feb 2004 Delhi, Commonwealth Games 2002 and 2006, Manchester, Junior World Cup May 2001, Buenos Aires and Australian Test Series and New Zealand Tour.
She hails from Kelabadi, Durg.
On 1 November, she was honored with Chhattisgarh's top Gundadhur sports award. The annual award is given to a person who brings honor to state in the field of sports at national and international level. The award is rewarded along with cash prize of Rs 1 Lakh and a citation.
Govt of Chhattisgarh has honoured her by giving posting in police department at the post of Deputy Superintendent of Police (DSP). @ Chhattisgarh Durg
For year 2013, she is honored with Arjuna award by the president of India.She was awarded Padma Shri, the fourth highest civilian award of India, in 2015.</t>
  </si>
  <si>
    <t>Sabarmatee</t>
  </si>
  <si>
    <t>సబర్మేటీ</t>
  </si>
  <si>
    <t>Sabitri Chatterjee</t>
  </si>
  <si>
    <t>సబిత్రి ఛటర్జీ</t>
  </si>
  <si>
    <t>https://en.wikipedia.org/wiki/Sabitri_Chatterjee</t>
  </si>
  <si>
    <t>(1937-02-22)22 February 1937(age 84)
Comilla,British India, (now inBangladesh)</t>
  </si>
  <si>
    <t>(1937-02-22)22 February 1937(age 84)</t>
  </si>
  <si>
    <t>Comilla,British India, (now inBangladesh)</t>
  </si>
  <si>
    <t>BFJA Awards
Sangeet Natak Akademi Award
Banga Bibhushan
Padma Shri</t>
  </si>
  <si>
    <t>Sabitri Chatterjee (born 22 February 1937) is an Indian actress who is well known for her work in Bengali theatre and cinema. Her career spans more than 60 years. She is the recipient of BFJA Awards for two times. In 1999,
she was conferred with Sangeet Natak Akademi Award for Acting in Bengali theatre. In 2013, she was awarded by the Government of West Bengal its highest civilian award; the Banga Bibhushan.
In 2014, Government of India conferred upon her its fourth-highest civilian award the Padma Shri.She was born in Comilla, in British India (now in Bangladesh). During the partition of Bengal, she was sent to the safety of an older, married sister's house in Kolkata located at Tollygunge. At her teenage she got noticed by Bhanu Banerjee who took her to Uttar Sarathi group theatre for a role in their play Natun Ihudi. Later she emerged as a prominent thespian personality for the titular role in the play Shyamali which was staged at Star Theatre. She made her big screen debut in Uttam Kumar starrer Sahajatri (1951) directed by Agradoot and appeared as her first female lead in Sudhir Mukherjee's comedy film Pasher Bari (1952) which was a major success at box office. She is remembered for her roles in films such as Raat Bhor (1955), Upahar (1955), Abhayer Biye (1957), Nupur (1958), Gali Theke Rajpath (1959), Marutirtha Hinglaj (1959), Kuhak (1960), Badhu (1962), Bhranti Bilas (1963), Uttarayan (1963), Jaya (1965), Kal Tumi Aleya (1966), Nishipadma (1970), Dhanyi Meye (1971) and Malyadan (1971) to name a few. Soumitra Chatterjee described her as the finest actor he has worked with.</t>
  </si>
  <si>
    <t>''' Film career '''
When Sabitri Chatterjee was in class ten, she was noticed by veteran actor Bhanu Banerjee who picked her up for a role in Natun Ihudi, a play of Uttar Sarathi group theatre on the refugees from East Pakistan. The play was being directed by Kanu Banerjee – the actor who would later perform as Harihar Roy, in Satyajit Ray's Pather Panchali and Aparajito. Sabitri also acted the film version of the play which was released in 1953. She made her big screen debut in Uttam Kumar starrer Sahajatri (1951) directed by Agradoot and appeared as her first female lead in Sudhir Mukherjee's comedy film Pasher Bari (1952) which was a major success at box office.Sabitri Chatterjee's next film assignment was Subhada (1952) – a film based on a novel by Sarat Chandra Chattopadhyay and directed by Niren Lahiri along with Chhabi Biswas and Pahari Sanyal. In this film, she played the role of an unfortunate girl named Lalana. In the same year, she appeared in the Uttam Kumar starrer family drama Basu Poribar (1952), directed by Nirmal Dey, which had Supriya Devi in the role of Uttam Kumar's sister. Sabitri and Uttam Kumar had been friends since 1951, Uttam Kumar offered her to act in a theatrical production to be produced by his group Krishti O Srishti. The Uttam-Sabitri combination became a favourite of the Bengali cine-goers and their friendship withstood strong but false rumours of marriage.They would be responsible for a series of memorable films, including Lakh Taka (1953), Kalyani (1954), Anupama (1954), Raikamal (1955), Nabojanma (1956), Punar Milan (1957), Marutirtha Hinglaj (1959), Raja-Saja (1960), Dui Bhai (1961), Bhranti Bilas (1963), Momer Alo (1964) and Nishipadma (1970). They also had major roles in Mrinal Sen's first feature film Raat Bhore (1955) and Tapan Sinha's second effort Upahaar (1955). Bhranti Bilas, Mouchak and Dhanyi Meye rank high among the popular Bengali comedy films.In the early eighties, Sabitri did not appear on screen as before. However, in the late 1980s, she came back with films such as Mamoni, Anandalok and Haar-Jeet.
''' TV career '''
Sabitri Chatterjee continues to act in commercial Bengali cinemas and television till date. She is one of the stars of the mega soap opera Sonar Harin, that has run more than 1000 episodes, which was aired on ETV Bangla. She has acted as Muktokeshi in the serial Subarnalata. (The title role was played by the National Film Award-winning Ananya Chatterjee), an adaptation of Ashapurna Devi's novel, which was aired on Zee Bangla and as Sona thamma in Jal Nupur which was aired on Star Jalsha.
She is acted as a senior matriarch of a family in the TV serial Kusum dola, which is aired in STAR Jalsha. She has played the master chef in Joto Hashi Toto Ranna, which is a fiction cum reality cookery show, where kitchen skills are weaved around a fictional plot revolving around a certain Gupta family. She played a minor role in 2012 Star Jalsja serial Tapur Tupur, and is currently playing the role of a yesteryear actress in Chokher Tara Tui. This TV serial is also aired in STAR Jalsha.She acted in an Indian Bengali show named Andarmahal, which aired on very popular Bengali Entertainment channel Zee Bangla.She is currently acting in series of Dhulokona aring on very popular channel Star Jalsha.</t>
  </si>
  <si>
    <t>Sabitri Chatterjee at IMDb</t>
  </si>
  <si>
    <t>సబిత్రి హీస్నం</t>
  </si>
  <si>
    <t>https://en.wikipedia.org/wiki/Sabitri_Heisnam</t>
  </si>
  <si>
    <t>(1946-01-05)5 January 1946(age 75)
Mayang Imphal,Manipur, India</t>
  </si>
  <si>
    <t>(1946-01-05)5 January 1946(age 75)</t>
  </si>
  <si>
    <t>Mayang Imphal,Manipur, India</t>
  </si>
  <si>
    <t>Padma Shri
Sangeet Natak Akademi Award
Manipur State Kala Akademi Award
Cairo International Festival Critics' Award
Nandikar Award
Natya Ratna</t>
  </si>
  <si>
    <t>Stage actor</t>
  </si>
  <si>
    <t>Sabitri Heisnam is an Indian stage actor and one of the notable theatre personalities in Manipuri theatre. She has also acted in the critically acclaimed short film, Scribbles on Akka (2000), directed by Madhusree Dutta, which won the IDPA Award, best script award at Shanghai International Film Festival and the National Film Award for Best Anthropological Film. She is a recipient of the Sangeet Natak Akademi Award of 1991. The Government of India awarded her the fourth highest civilian honour of the Padma Shri, in 2008, for her contributions to Manipuri theatre.</t>
  </si>
  <si>
    <t>Manipur State Kala Akademi awarded Sabitri their annual award for acting in 1988 and the Sangeet Natak Akademi Award reached her in 1991. The same year, she received the Critics' Award for best actor at the III Cairo International Festival for Contemporary and Experimental Theatre for her performance in Migi Sharang (Human Cage). Her performance in the 2001 production, Death of Two Women earned her the Fellowship of Majlis Culture, Mumbai, an award-winning platform for interdisciplinary arts, which commented on her technique of breathing and its influence on performance. In 2002, Nandikar, a Kolkata-based theatre group and the Department of Child and Woman Development, Government of India awarded her the Nandikar Award and she received the Natya Ratna title in 2006. The Government of India awarded her the civilian honour of the Padma Shri in 2008.</t>
  </si>
  <si>
    <t>Heisnam Sabitri was born on 5 January 1946 in a Meitei family in the periphery of Mayang Imphal in the northeast Indian state of Manipur. Gouramani Devi, her aunt and a known stage actor, trained Sabitri from a young age and introduced her to theatre as a child artist, the lead role in Nimai Sanyas as 'Nimai' and as 'Queen Chintamani' in Shri Vasta-Chintamani were two of her notable early performances. Her career took a turn with her performance in Layeng Ahanba (first treatment), directed by Heisnam Kanhailal in 1961, and she married Kanhailal the next year; she was also a part of the group led by him who would found Kalakshetra Manipur in 1969.Heisnam Sabitri has made many notable performances on various stages in India and abroad, including Japan and Egypt; 'Ekhoulangbi' in Ekhoulangbi (1970), 'widow mother' in Tamnalai (1972), 'old woman' in Kabui Keioiba (1973), 'mother pebet' in Pebet (1975), 'tribal woman' in Laigi Machasinga (1978), 'Mi' in Memoirs of Africa (1985), 'Thambam' in Migi Sharang (1990) and 'Radha' in Karna (1997) are some of her major productions under Kalakshetra. Her portrayal of Draupadi, in the drama of the same name based on a short story by Mahasweta Devi, made news as the final moments of the play saw her dropping her clothes one by one and stripping naked on stage. After its first two stagings on 14 April and 20 April in the year 2000, the performance evoked public protest for deemed obscenity, but is known to have inspired a group of twelve women to stage a protest by parading naked in front of Army personnel in 2004 who were alleged to have raped and killed a woman. The role of a young boy, enacted by her while she was in her sixties, in Dakghor, a drama based on one of Rabindranath Tagore's short stories, was another performance which drew critical acclaim.Sabitri, a former government nominated member of the Sangeet Natak Akademi, also acted in Mahadevi Akka, a short film of 60 minutes duration directed by Madhusree Dutta in 1999, where she acted as the title character and the film won the National Film Award for the best anthropological film as well as IDPA Award of the Indian Documentary Producers' Association and the award for the best screenplay at the Shanghai International Film Festival. Nemi Chandra Jain, a renowned theatre personality, has documented the career of Sabitri Heisnam in his book, From the Wings, Notes on Indian Theatre, which is a prescribed academic text at Christ University. Natarang Pratishthan, a knowledge repository of Indian theatre, has compiled around 100 documents related to her performances, which include books, posters, news reports and articles, photographs and video clippings.</t>
  </si>
  <si>
    <t>Heisnam Kanhailal
Kalakshetra Manipur</t>
  </si>
  <si>
    <t>Sabri Khan</t>
  </si>
  <si>
    <t>సబ్రి ఖాన్</t>
  </si>
  <si>
    <t>https://en.wikipedia.org/wiki/Sabri_Khan</t>
  </si>
  <si>
    <t>21 May 1927
Moradabad, Uttar Pradesh, India</t>
  </si>
  <si>
    <t>2027-05-21 00:00:00</t>
  </si>
  <si>
    <t>Moradabad, Uttar Pradesh, India</t>
  </si>
  <si>
    <t>1 December 2015(2015-12-01)(aged 88)
New Delhi,Delhi, India</t>
  </si>
  <si>
    <t>1 December 2015(2015-12-01)(aged 88)</t>
  </si>
  <si>
    <t>Ustad Sabri Khan (21 May 1927 – 1 December 2015) was an Indian sarangi player, who was descended on both sides of his family from a line of distinguished musicians.</t>
  </si>
  <si>
    <t>Sahitya Kala Parishad Award
Shobhna Kala Sangam Award – 1985
Begum Akhtar Award
Sangeet Natak Akademi Award – 1986
Uttar Pradesh Sangeet Natak Academy Award, Lucknow, UP – 1990
Padma Shree Award by the President of India, Government of India – 1992
Ustad Chand Khan Award – 2002
Sangeet Bhushan Award – 2002
Lifetime Achievement Award – LEGENDS OF INDIA – DMA – Delhi – 2003
National Artist Award – All India Radio Prasar Bharti Award – 2004
Padma Bhushan Award by the President of India, Government of India – 2006
Sangeet Natak Akademi Tagore Ratna Award – 2012</t>
  </si>
  <si>
    <t>Sabri Khan was born on 21 May 1927 in Moradabad, Uttar Pradesh, British India. He belonged to the Sainia Gharana. This Gharana traces the tradition of its music back to Mian Tansen, the great vocalist in the court of Mughal Emperor Akbar. He had been initiated into sarangi-playing by his grandfather, Ustad Haji Mohammed Khan and later continued his training under his father Ustad Chajju Khan, both accomplished sarangi exponents of their time. Khan also learned some important and rare techniques of playing from his uncle Ustad Laddan Khan of Rampur.</t>
  </si>
  <si>
    <t>Sabya Sachi Sarkar</t>
  </si>
  <si>
    <t>సభ సచి సర్కార్</t>
  </si>
  <si>
    <t>Sachchidanand Sahai</t>
  </si>
  <si>
    <t>సచ్చిదానంద్ సహాయ్</t>
  </si>
  <si>
    <t>https://en.wikipedia.org/wiki/Sachchidanand_Sahai</t>
  </si>
  <si>
    <t>(1941-03-06)6 March 1941(age 80)
Bihar</t>
  </si>
  <si>
    <t>(1941-03-06)6 March 1941(age 80)</t>
  </si>
  <si>
    <t>Sudha Verma (m 1963-1987, her death)</t>
  </si>
  <si>
    <t>Padma Shri
Pravasi Bharatiya Samman</t>
  </si>
  <si>
    <t>Epigraphist, Writer</t>
  </si>
  <si>
    <t>Sachchidanand Sahai is an Indian epigraphist, writer and the scientific advisor to the Government of Cambodia for restoration of Angkor Wat and the Temple of Preah Vihear, known for his knowledge on Khmer civilization. He was honored by the Government of India, in 2012, with the fourth highest Indian civilian award of Padma Shri.</t>
  </si>
  <si>
    <t>Sachchidanand Sahai has been a fellow of the Indian Institute of Advanced Studies, Shimla (2003-2006) as well as the Australian National University and the Fondation Maison des sciences de l'homme, Paris. He is a recipient of the A. S. Altekar Gold Medal (1962) of Banares Hindu University and V. K. V. Rao Memorial Life Time Achievement Award (2003) of the Indian Association of Social Science. In the year 2012, the Government of India awarded him the civilian honor of Padma Shri and the Non Resident Indian award of Pravasi Bharatiya Samman.</t>
  </si>
  <si>
    <t>Sachchidanand Sahai was married to Sudha Verma, a scholar in Hindi Literature from North Bihar. She died in January 1987. They have a daughter Soma Sahai Srivastava who is a Neurologist and is currently settled with her family in USA.</t>
  </si>
  <si>
    <t>Sachchidanand Sahai was born on 6 March 1941 in the Indian state of Bihar. He secured the post graduate degree (MA) from Banares Hindu University, Varanasi, in 1962, in ancient Indian history, culture and archaeology and did research under the guidance of George Coedes in the University of Paris, Sorbonne on Les Institutions Politiques et l'organization administration du Cambode ancien to secure a doctoral degree. Afterwards, he went to Laos in 1970 as the visiting professor of the Indian Council for Cultural Relations and worked till 1972. A 1981 Fulbright fellow of the Cornell University of Ithaca, New York, Sahai has worked as a research professor at Indira Gandhi National Centre for the Arts from 1988 to 1990 when he joined the Department of Ancient Indian and Asian Studies, Magadh University, Bodh Gaya as its pro vice chancellor and stayed with the university till 2010. He is also a former national professor of epigraphy, Institute of Archaeology, a Government of India funded institution.Sachchidanand Sahai lives in Cambodia attending to his duties as the scientific advisor to the Government of Cambodia.</t>
  </si>
  <si>
    <t>Sachchidanand Sahai has served as a distinguished visitor for the Indian Council for Cultural Relations to the ASEAN countries. He is the founder editor of the South East Asian Review since 1976, a journal dedicated to the cultural heritage of South East Asia and the Indian subcontinent. He has conducted a year-long tour of Chile, during 2011-12, as a visiting lecturer for ICCR.As a scientific advisor to the Government of Cambodia, Sahai is known to have contributed to the restoration of the temples of Angkor Wat and Preah Vihear. He has brought out his studies on the culture and heritage of South East Asia as publications. He is the author of a five-volume work on Lao Ramayana and has done research on the visit of King Chulalongorn to India in 1872. He is also credited with a monograph, The Mekong River: Space and Social Theory. Some of the notable works of Sahai are:
The Rama Jakaka in Laos: A Study in the Phra Lak Phra Lam
India in 1872 as Seen by the Siamese
The Mekong River: Space and Social Theory
The Bayon of Angkor Thom
The Hindu Temples in Southeast Asia
Preah Vihear - An Introduction to the World Heritage Monument
The Kr̥ṣṇa Saga in Laos: A Study in the Br̲aḥ Kuʼtd Br̲aḥ BānSahai is also reported to have contributed to the dissemination of knowledge about the South East Asian culture through his addresses at several conferences.</t>
  </si>
  <si>
    <t>Sachchidanand Sahai (1978). The Kr̥ṣṇa Saga in Laos: A Study in the Br̲aḥ Kuʼtd Br̲aḥ Bān. B.R. Publishing Corporation. p. 124.
Sachchidanand Sahai (1996). The Rama Jakaka in Laos: A Study in the Phra Lak Phra Lam. BR Publishing Corporation. p. 705. ISBN 978-8170188391.
Sachchidananda Sahai (2003). India in 1872 as Seen by the Siamese. BR Publishing Corporation. p. 444. ISBN 978-8176462334.
Sachchidananda Sahai (2005). The Mekong River: Space and Social Theory. BR Publishing Corporation. ISBN 978-8176464741.
Sachchidanand Sahai (2007). The Bayon of Angkor Thom. White Lotus Co. p. 146. ISBN 978-9744800985.
Sachchidanand Sahai (September 2009). Preah Vihear - An Introduction to the World Heritage Monument. South East Asian Review.* Sachchidanand Sahai (2012). The Hindu Temples in South East Asia: Their Role in Social Economic and Political Formations. Aryan Books. p. 368. ISBN 978-8173054280.</t>
  </si>
  <si>
    <t>Sachidananda Routray</t>
  </si>
  <si>
    <t>సచిదానంద రౌరే</t>
  </si>
  <si>
    <t>https://en.wikipedia.org/wiki/Sachidananda_Routray</t>
  </si>
  <si>
    <t>(1916-05-13)13 May 1916
Gurujang,Bihar and Orissa Province,British India</t>
  </si>
  <si>
    <t>(1916-05-13)13 May 1916</t>
  </si>
  <si>
    <t>Gurujang,Bihar and Orissa Province,British India</t>
  </si>
  <si>
    <t>21 August 2004(2004-08-21)(aged 88)
Cuttack,Orissa, India</t>
  </si>
  <si>
    <t>21 August 2004(2004-08-21)(aged 88)</t>
  </si>
  <si>
    <t>Jnanpith Award</t>
  </si>
  <si>
    <t>Sachidananda Routray (13 May 1916 – 21 August 2004) was an Indian poet, novelist and short-story writer who wrote in Odia. He received Jnanpith Award, the highest literary award of India, in 1986. He was popularly known as Sachi Routray.</t>
  </si>
  <si>
    <t>Padmashree in 1962.
Sahitya Akademi Award in 1963 for the poetry Kabita-1962.
Soviet Land Nehru Award in 1965.
Jnanpith Award in 1986.Lifetime fellowship (kendra sahitya academi) - 1988
" Mahakabi " samman-1986 - Rourkela, 1988 - Cuttack
President - Nikhil Bharat Kabita Sammelan - Kolkata (1968), Rourkela (1988)
Sahitya Bharati Award - 1997</t>
  </si>
  <si>
    <t>Routray was born in Gurujang, near Khurda on 13 May 1916. He was brought up and educated in Bengal. He married a Telugu princess from the royal family of Golapalli.Routray started writing poems from the age of eleven. He was also involved in freedom struggle while in school. Some of his poems were banned by British Raj for revolutionary content. He died in Cuttack on 21 August 2004.</t>
  </si>
  <si>
    <t>List of Sahitya Akademi Award winners for Odia
Jnanpith Award</t>
  </si>
  <si>
    <t>Sachin Tendulkar</t>
  </si>
  <si>
    <t>సచిన్ టెండూల్కర్</t>
  </si>
  <si>
    <t>https://en.wikipedia.org/wiki/Sachin_Tendulkar</t>
  </si>
  <si>
    <t>(1973-04-24)24 April 1973(age 48)
Bombay(now Mumbai),Maharashtra, India</t>
  </si>
  <si>
    <t>(1973-04-24)24 April 1973(age 48)</t>
  </si>
  <si>
    <t>Bombay(now Mumbai),Maharashtra, India</t>
  </si>
  <si>
    <t>Sachin Ramesh Tendulkar AO BR ( (listen); pronounced [sət͡ʃin t̪eːɳɖulkəɾ]; born 24 April 1973) is an Indian former international cricketer who captained the Indian national team. He is regarded as one of the greatest batsmen in the history of cricket.Tendulkar took up cricket at the age of eleven, made his Test match debut on 15 November 1989 against Pakistan in Karachi at the age of sixteen, and went on to represent Mumbai domestically and India internationally for close to twenty-four years. In 2002, halfway through his career, Wisden ranked him the second-greatest Test batsman of all time, behind Don Bradman, and the second-greatest ODI batsman of all time, behind Viv Richards. Later in his career, Tendulkar was part of the Indian team that won the 2011 Cricket World Cup, his first win in six World Cup appearances for India. He had previously been named "Player of the Tournament" at the 2003 edition of the tournament.
Tendulkar received the Arjuna Award in 1994 for his outstanding sporting achievements, the Khel Ratna Award, India's highest sporting honour, in 1997, and the Padma Shri and Padma Vibhushan awards in 1999 and 2008, respectively, two of India's highest civilian awards. A few hours after the end of his last match in November 2013, the Prime Minister's Office announced the decision to award him the Bharat Ratna, India's highest civilian award. As of 2021, he is the youngest recipient to date and was the first sportsperson to receive the award. In 2012, Tendulkar was nominated to the Rajya Sabha, the upper house of the Parliament of India. In 2010, Time magazine included Tendulkar in its annual Time 100 list as one of the most influential people in the world.Tendulkar was awarded the Sir Garfield Sobers Trophy for cricketer of the year at the 2010 ICC Awards.
Having retired from ODI cricket in 2012, he retired from all forms of cricket in November 2013 after playing his 200th Test match. Tendulkar played 664 international cricket matches in total, scoring 34,357 runs.In 2013, Tendulkar was included in an all-time Test World XI compiled in 2013 to mark the 150th anniversary of Wisden Cricketers' Almanack and he was only batsman of post war era along with Viv Richards to get featured in the team.In 2019 he was inducted into the ICC Cricket Hall of Fame.</t>
  </si>
  <si>
    <t>''' Family '''
On 24 May 1995, Tendulkar married Anjali Mehta (b. 1967), a paediatrician of Gujarati origin, whom he had first met in 1990; his wife became a full time housewife following their marriage. They have a daughter Sara and a son Arjun. Tendulkar lives in a bungalow in the Mumbai suburb of Bandra.
''' Beliefs '''
Tendulkar is a practising Hindu. He is a devotee of the deity Ganesha and of the guru Sathya Sai Baba of Puttaparthi, whom he visited for the first time in 1997. The death of Sai Baba on Tendulkar's 38th birthday caused him to cancel his celebrations.
''' Business interests '''
Tendulkar's popularity has led him to be a pioneer in India on cricket business dealings when he signed a record sports management deal with WorldTel in 1995, the value of the deal being ₹300 million (US$3.9 million) over five years. His next contract with WorldTel in 2001 was valued at ₹800 million (US$10 million) over five years. In 2006, he signed a contract with Saatchi and Saatchi's ICONIX valued at ₹1.8 billion (US$24 million) over three years.Tendulkar has opened two restaurants: Tendulkar's (Colaba, Mumbai) and Sachin's (Mulund, Mumbai) and Bangalore. Tendulkar owns these restaurants in partnership with Sanjay Narang of Mars Restaurants.Tendulkar co-owned the Kerala Blasters FC in the Indian Super League Football in association with PVP Ventures owned by Prasad V. Potluri till 2017. The team has been named as Kerala Blasters after his nickname "Master Blaster". He also jointly owns the badminton team Bengaluru Blasters which participates in the Premier Badminton League.In 2013, Tendulkar was listed at 51st position in Forbes' list of world's highest-paid athletes, with his total earnings estimated to be US$22 million. In October 2013, the net worth of Tendulkar was estimated at US$160 million by Wealth-X, making him India's wealthiest cricket player.He started Sachin Ramesh Tendulkar Sports Management Pvt Ltd', sports management organisation. It manages all social and commercial work of Tendulkar.
''' Rajya Sabha nomination '''
In April 2012, Tendulkar accepted the Rajya Sabha nomination proposed by the President of India and became the first active sportsperson and cricketer to have been nominated as Member of Parliament (MP). He took the oath of office on 4 June. He refused to take the bungalow allotted to him in New Delhi calling it "waste of taxpayers' money" as he resides in Mumbai. He met with controversy over his absence in Rajya Sabha proceedings. In 2019, Tendulkar contributed Rs. 22 lakh from his Members of Parliament Local Area Development (MPLAD) funds allotted to him during his stint as Rajya Sabha MP for the renovation of a Children's Park in East Bandra. In the past six years as a Rajya Sabha MP, Sachin had drawn nearly Rs 90 lakh in salaries and other monthly allowances. He donated this entire salary and allowances to the Prime Minister Relief Fund. The PMO has also issued a letter of acknowledgement which states: "Prime Minister acknowledges this thoughtful gesture and conveys his gratitude. These contributions will be of immense help in providing assistance to the persons in distress. In 2016, when Tendulkar was a Rajya Sabha MP, on the request letter for fund from a school, Swarnamoyee Sasmal Shiksha Niketan of West Midnapore, West Bengal, Tendulkar released 70-76 lakh rupees from his Members of Parliament Local Area Development Scheme fund to the school.As a member of parliament in Rajya Sabha, Tendulkar was one of the worst performers. he remained absent from the parliament's discussions sessions most of the times and was one of the least present MP among nominated MPs. He faced criticism for absence from house. Fellow MPs from various parties as well as nominated MPs criticized Tendulkar for absence and asked question, 'why the nominated MPs Tendulkar and Rekha not coming to the parliament?'. According to the Hindustan Times's report dated 24 July 2014, he didn't spend a penny of his 15 crore MP Local Area Development Scheme fund for public welfare. In defence Tendulkar said that he was absent because of personal issues. Tendulkar was nominated in April 2013, in first year he did not attended a single day of budget or winter session, attendance on monsoon session was 5%. In his career as MP he asked 22 questions and did not participated in any debates. He was part of the Standing Committee on Information Technology. Overall his attendance in his six years term was merely 8%.
''' Role in public awareness and philanthropy '''
Tendulkar has been associated with UNICEF. He lent his support to spread AIDS awareness World AIDS Day. In 2003, he worked for UNICEF's initiative to spread awareness about Polio disease and promote Polio prevention in India. Since 2008 he is involved in UNICEF's initiative to create and promote hygiene and sanitation.He was one of the first nine celebrities appointed by the Indian Prime Minister Narendra Modi to spread awareness regarding cleanliness and make Swachh Bharat Mission (Clean India Mission) a people's movement. The cricketer accepted the nomination and posted a video of sweeping a street with his friends in Mumbai. In 2017, he helped sanitation workers to clean the Bandra Fort to contribute in Swachhata Hi Seva (cleanliness is service) campaign of clean India movement and to spread awareness and encourage people for this Clean India movement. In 2019, he was awarded the most effective Swachhta (transl. Cleanliness) Ambassador by India Today Group's fifth edition of Safaigiri (lit. 'Spread awareness about hygiene movement') awards for using his popularity and fame to promote cleanliness and ensure the country achieves its goal of a Swachh Bharat.On the occasion of the World Nature Conservation Day 2020, the cricketer took to twitter to spread message about the preservation of biodiversity.Tendulkar sponsors 200 underprivileged children every year through Apnalaya, a Mumbai-based NGO associated with his mother-in-law, Annabel Mehta. A request by him on Twitter raised ₹10.2 million (US$130,000) through Sachin's crusade against cancer for the Crusade Against Cancer Foundation. Sachin Tendulkar spent nine hours on the 12-hour 'Coca-Cola-NDTV Support My School telethon' on 18 September 2011 that helped raise ₹70 million (US$920,000) to ₹20 million (US$260,000) more than the target—for the creation of basic facilities, particularly toilets for girl students, in 140 government schools across the country.8 February 2020, he played in a charity match organised in Australia to raise fund for Australian bushfire victims. The match named as 'Bushfire Cricket Bash'.
In March 2020, he donated 25 lakh rupees in Prime Minister Relief Fund and 25 lakh rupees for Chief Minister Relief Fund of Maharashtra in the initial months of COVID-19 spread. He was one of the first few sportspersons of India, who came forward to donate money to relief COVID-19 disease in India.On 15 June 2021, on the occasion of World Blood Donor Day, he donated blood in a hospital and appealed peoples to donate blood by using social media. he urges everyone who can to donate blood and tried to spread awareness for blood donation.On 29 April 2021 during second wave of COVID-19 pandemic in India, he donated 1 crore rupees to buy oxygen concentrator devices. He donated to a Mission Oxygen group, who have set up a fund raising initiative to import Oxygen concentrator devices and donate it to the hospitals all over the India.In November 2021, he donated retinal cameras to a hospital in Assam of Northeast India. This device can be used to diagnose Retinopathy of prematurity.Amid COVID-19 outbreak he provided undisclosed amount to 4000 underprivileged peoples including children's of Brihanmumbai Municipal Corporation schools.
Sachin Tendulkar Foundation – Established for bringing, work together with the people, institutions and resources for social change. The foundation claim it work for underprivileged children's.
''' Autobiography '''
Sachin Tendulkar's autobiography, Playing It My Way, was released on 6 November 2014. It was listed in the 2016 Limca Book of Records for breaking the record for adult hardback pre-publication orders, with 1,50,289 copies confirmed. It was written by a ghostwriter Boria Majumdar.
''' Pandora Papers '''
In October 2021, Sachin Tendulkar was named in the Pandora Papers leak. His representatives, however, stated that Tendulkar's investments have been legitimate and fully-taxed.</t>
  </si>
  <si>
    <t>''' Books '''
Sachin Tendulkar has been the subject of various books. The following is the listing of books focused on Tendulkar's career:
Playing It My Way ISBN 978-14-736-0520-6 an autobiography book in English.
Sachin: The Story of the World's Greatest Batsman by Gulu Ezekiel. Publisher: Penguin Global. ISBN 978-0-14-302854-3
Sachin Tendulkar Opus
The A to Z of Sachin Tendulkar by Gulu Ezekiel. Publisher: Penguin Global. ISBN 978-81-7476-530-7
Sachin Tendulkar: A Definitive Biography by Vaibhav Purandare. Publisher: Roli Books. ISBN 81-7436-360-2
Sachin Tendulkar – Masterful by Peter Murray, Ashish Shukla. Publisher: Rupa Publications. ISBN 81-7167-806-8
If Cricket is a Religion, Sachin is Godby Vijay Santhanam, Shyam Balasubramanian. Publisher: HarperCollins India ISBN 978-81-7223-821-6
Master Stroke: 100 Centuries of Sachin Tendulkarby Neelima Athalye. Publisher: Sakal Publications. ISBN 978-93-80571-84-3
Dhruvtara (transl. Pole star), a book on cricket of Tendulkar, was launched as an audio book on Monday, 15 October 2012 to mark White Cane Day.
Sachin Ke Sau Shatak by Dharmedra Pant, a book on Tendulkar's 100 centuries written in Hindi. ISBN 9788123765242
Sachin: A Hundred Hundreds Now by V. Krishnaswamy</t>
  </si>
  <si>
    <t>Tendulkar is the leading run scorer in Tests, with 15,921 runs, as well as in One-Day Internationals, with 18,426 runs. He is the only player to score more than 30,000 runs in all forms of international cricket (Tests, ODIs and Twenty20 Internationals). He is the 16th player and the first Indian to score 50,000 runs in all forms of domestic and international recognised cricket (First-class, List A and Twenty20). He achieved this feat on 5 October 2013, during a Champions League Twenty20 match for his IPL team Mumbai Indians against Trinidad and Tobago.In 2012, Tendulkar was ranked number 8 in Outlook India's poll of the Greatest Indian.He also holds the record of the highest number of centuries in both Tests (51) and ODIs (49) as well as in Tests and ODIs combined (100). On 16 March 2012, Tendulkar scored his 100th international hundred. It came against Bangladesh in the league matches of Asia Cup 2012. He is also the only player to score fifty centuries in Test cricket, and the first to score fifty centuries in all international cricket combined. He also holds the world record for playing the highest number of Test matches (200) and ODI matches (463). Tendulkar has been part of most wins by an Indian in both Test cricket with 72 wins and ODIs with 234 wins and is third in the world in ODI victories after Ricky Ponting (262 wins), Mahela Jayawardene (241 wins).Tendulkar has scored over 1,000 runs in a calendar year in ODIs 7 times, and in 1998 he scored 1,894 runs, the record for the highest number of runs scored by any player in a single calendar year for One-Day Internationals. He is the first male cricketer to score a double-century in one-day cricket.He has been Man of the Match 13 times in Test matches and Man of the Series four times, out of them twice in the Border-Gavaskar Trophy against Australia. The performances earned him respect from Australian cricket fans and players. Similarly he has been Man of the Match 62 times in One day International matches and Man of the Series 15 times. He became the first batsman to score 12,000, 13,000, 14,000 and 15,000 runs in Test cricket, having also been the third batsman and the first Indian to pass 11,000 runs in that form of the game. He was also the first player to score 10,000 runs in one-day internationals, and also the first player to cross every subsequent 1,000-run mark that has been crossed in ODI cricket history. In the fourth Test of the 2008–09 Border-Gavaskar Trophy against Australia at Nagpur on 6 November 2008, Tendulkar surpassed Australia's Allan Border to become the player to cross the 50-run mark the most times in Test cricket history, and also the second ever player to score 11 Test centuries against Australia, tying with Sir Jack Hobbs of England more than 70 years previously. On 8 November 2011, Tendulkar became the first batsman to score 15,000 runs in Test Cricket.Tendulkar has consistently done well in Cricket World Cups. He was the highest run scorer of the 1996 Cricket World Cup with a total of 523 runs and also of the 2003 Cricket World Cup with 673 runs. After his century against England during group stages of 2011 Cricket World Cup, he became the player to hit most centuries in Cricket World Cups with six centuries and the first player to score 2000 runs in World Cup cricket.Tendulkar was also one half of the most prolific Test cricket partnership to date, alongside Rahul Dravid. Batting together, they scored 6920 runs for India at a partnership average of over fifty runs.
''' National honours '''
'''= India '''=
1994 – Arjuna Award, by the Government of India in recognition of his outstanding achievement in sports.
1997–98 – Khel Ratna Award, India's highest honour given for achievement in sports.
1999 – Padma Shri, India's fourth-highest civilian award.
2001 – Maharashtra Bhushan Award, Maharashtra state's highest civilian award.
2008 – Padma Vibhushan, India's second-highest civilian award.
2014 – Bharat Ratna, India's highest civilian award.
'''= Australia '''=
2012 – Honorary Member of the Order of Australia, given by the Australian government.
''' Other honours '''
1997 – Wisden Cricketer of the Year.
1998, 2010 – Wisden Leading Cricketer in the World.
2001 – Mumbai Cricket Association renamed one of Wankhede Stadium's stand after Sachin Tendulkar.
2002 – In commemorating Tendulkar's feat of equalling Don Bradman's 29 centuries in Test Cricket, automotive company Ferrari invited him to its paddock in Silverstone on the eve of the British Grand Prix on 23 July, to receive a Ferrari 360 Modena from the F1 world champion Michael Schumacher.
2003 – Player of the tournament in 2003 Cricket World Cup.
2004, 2007, 2010 – ICC World ODI XI.
2006–07, 2009–10 – Polly Umrigar Award for International cricketer of the year
2009, 2010, 2011 – ICC World Test XI.
2010 – Outstanding Achievement in Sport and the People's Choice Award at The Asian Awards in London.
2010 – Sir Garfield Sobers Trophy for cricketer of the year.
2010 – LG People's Choice Award.
2010 – Made an Honorary Group Captain by the Indian Air Force.
2011 – Castrol Indian Cricketer of the Year award.
2012 – Wisden India Outstanding Achievement award.
2013 – India Post released a stamp of Tendulkar and he became the second Indian after Mother Teresa to have such stamp released in their lifetime.
2014 – ESPNCricinfo Cricketer of the Generation.
2017 – The Asian Awards Fellowship Award at the 7th Asian Awards.
2019 – Inducted into the ICC Cricket Hall of Fame
2020 – Laureus World Sports Award for Best Sporting Moment (2000–2020)</t>
  </si>
  <si>
    <t>Sachin Tendulkar on Facebook
Sachin Tendulkar's channel on YouTube
Sachin Tendulkar at ESPNcricinfo
Sachin Tendulkar at Wisden India</t>
  </si>
  <si>
    <t>Sadashiv Rath Sharma</t>
  </si>
  <si>
    <t>సదాశివ్ రాథ్ శర్మ</t>
  </si>
  <si>
    <t>Sadashiv Vasantrao Gorakshkar</t>
  </si>
  <si>
    <t>సదాశివ వసంతరావు గోరక్ష్ కర్</t>
  </si>
  <si>
    <t>https://en.wikipedia.org/wiki/Sadashiv_Vasantrao_Gorakshkar</t>
  </si>
  <si>
    <t>(1933-05-31)31 May 1933
Maharashtra,India</t>
  </si>
  <si>
    <t>(1933-05-31)31 May 1933</t>
  </si>
  <si>
    <t>Maharashtra,India</t>
  </si>
  <si>
    <t>13 July 2019(2019-07-13)(aged 86)
Maharashtra, India</t>
  </si>
  <si>
    <t>13 July 2019(2019-07-13)(aged 86)</t>
  </si>
  <si>
    <t>writer, historian, museologist and art critic</t>
  </si>
  <si>
    <t>Sadashiv Vasantrao Gorakshkar (31 May 1933 – 13 July 2019) was an Indian writer, art critic, historian, museologist and a director of the Chhatrapati Shivaji Maharaj Vastu Sangrahalaya, erstwhile Prince of Wales Museum, Mumbai. He is credited with the restoration of Lakshmibai Pitre Kalasangrahalaya, a museum in Devrukh, Maharashtra to its present state.</t>
  </si>
  <si>
    <t>Gorakshkar was honoured by the Government of India in 2003 with Padma Shri, the fourth highest Indian civilian award.</t>
  </si>
  <si>
    <t>He died on 13 July 2019 in Maharashtra and last rites were conducted in Vasind.</t>
  </si>
  <si>
    <t>"Worldcat Profile". Worldcat. 2015. Retrieved 13 February 2015.
"Listing on University of Chicago, Library Catalog". University of Chicago. 2015. Archived from the original on 13 February 2015. Retrieved 13 February 2015.
"ABES Listing". ABES. 2015. Retrieved 13 February 2015.</t>
  </si>
  <si>
    <t>Sadashiv Gorakshkar (1977). Karle Caves of Western India. Tata Services. OCLC 236137093.
Sadashiv Gorakshkar (1979). Animal in Indian Art. Prince of Wales Museum of Western India. OCLC 13610263.
Sadashiv Gorakshkar, Kalpana Desai (1989). The Maritime Heritage of India. Western Naval Command. OCLC 22595574.
Sadashiv Gorakshkar (2002). Raj Bhavans in Maharashtra. Directorate General of Information &amp; Public Relations. OCLC 243776792.
Gorakshkar, Sadashiv. "Sculptural Activity of the Gupta Period in Western India - Mirpur Khas, Devnimori, Kanheri The Golden Age: Gupta Art Empire, Province and Influence". Marg. 42 (3): 81–84.</t>
  </si>
  <si>
    <t>Sadasiv Misra</t>
  </si>
  <si>
    <t>సదాశివ్ మిస్రా</t>
  </si>
  <si>
    <t>Sadat Abul Masud</t>
  </si>
  <si>
    <t>సదాత్ అబూల్ మసూద్</t>
  </si>
  <si>
    <t>https://en.wikipedia.org/wiki/Sadat_Abul_Masud</t>
  </si>
  <si>
    <t>1991/01/03
Kolkata, India</t>
  </si>
  <si>
    <t>1991-03-01 00:00:00</t>
  </si>
  <si>
    <t>Tahera Masud</t>
  </si>
  <si>
    <t>Padma Bhushan
Friends of Liberation War Honour</t>
  </si>
  <si>
    <t>Justice of law</t>
  </si>
  <si>
    <t>Syed Sadat Abul Masud was an Indian justice of law and a former judge at Kolkata High Court. He was one of the four members of the 6th Finance Commission of India set up by the Government of India in 1972, under the chairmanship of Kasu Brahmananda Reddy, for advising on the Centre-State finance allocations. In March 2012, when Bangladesh decided to honour the friends of the country who assisted them in the Bangladesh Liberation War of 1971, he was one among the recipients of the Friends of Liberation War Honour. The Government of India awarded him the third highest civilian honour of the Padma Bhushan, in 1985, for his contributions to society.</t>
  </si>
  <si>
    <t>Sadhu Meher</t>
  </si>
  <si>
    <t>సాధు మెహర్</t>
  </si>
  <si>
    <t>https://en.wikipedia.org/wiki/Sadhu_Meher</t>
  </si>
  <si>
    <t>Sadhu Meher (born in Odisha, India) is an Indian actor, director, and producer.He has performed in both Odia and Hindi films. He primarily began his career in Hindi films such as Bhuvan Shome, Ankur and Mrigaya. Later on shifted his interest towards Odia films. He is one of the actors who gained prominence in Parallel Cinema in the mid-1980s. He also acted in Byomkesh Bakshi in the episodes "Aadim Shatru (Part 1 &amp; 2)" and "Chakrant" as Anadi Haldar and Bishupal respectively.
He won a National Film Award for Best Actor for Ankur.
He was conferred Padma Sri by the Government of India in 2017.</t>
  </si>
  <si>
    <t>Sadhu Meher also played characters, Anadi Haldar, in the episode "Aadim Shatru (Part 1 &amp; 2)", and Bishupal, in the episode "Chakrant", of Byomkesh Bakshi, broadcast by Doordarshan in 1997.</t>
  </si>
  <si>
    <t>Sadhu Singh Hamdard</t>
  </si>
  <si>
    <t>సాధు సింగ్ హమ్దర్ద్</t>
  </si>
  <si>
    <t>https://en.wikipedia.org/wiki/Sadhu_Singh_Hamdard</t>
  </si>
  <si>
    <t>1918
Paddi math wali,Banga,Punjab, india</t>
  </si>
  <si>
    <t>1918.0</t>
  </si>
  <si>
    <t>Paddi math wali,Banga,Punjab, india</t>
  </si>
  <si>
    <t>27 July 1984(1984-07-27)(aged 66)
Jalandhar</t>
  </si>
  <si>
    <t>27 July 1984(1984-07-27)(aged 66)</t>
  </si>
  <si>
    <t>Jalandhar</t>
  </si>
  <si>
    <t>Sadhu Singh Hamdard (1918–1984) was a well-known freedom fighter and journalist of Punjab, excelling in both Urdu and Punjabi and an innovative poet, who carried in his name the pseudonym 'Hamdard', "sharing with all the pangs of their hearts," "friendly towards all."</t>
  </si>
  <si>
    <t>In 1963, the Punjab Government honoured him with the title of Shiromani Pattarkar (the journalist of the year). He was chairman of the reception committee of All India Newspapers Editors Conference held at Jalandhar in 1973. He also edited two monthly magazines Tasvir and Drishtl.
Within his lifetime, Sadhu Singh converted all his property and assets into a public trust for the advancement of Punjabi culture and letters.
Dr Sadhu Singh Hamdard was also awarded the title of Padma Shri by the Central Government in January 1984, but he surrendered the honour in protest against the army action in the precincts of the Golden Temple, Amritsar, in June 1984. Sadhu Singh Hamdard died a month later at Jalandhar on 29 July 1984.</t>
  </si>
  <si>
    <t>1. The Ajit, Punjabi, Jalandhar, 29 July 1995.
2. Suba Singh, Punjabi Pattarkari da Itihas, Chandigarh, 1978.</t>
  </si>
  <si>
    <t>Sadiq-ur-Rahman Kidwai</t>
  </si>
  <si>
    <t>సాదిక్-ఉర్-రెహమాన్ కిద్వాయ్</t>
  </si>
  <si>
    <t>https://en.wikipedia.org/wiki/Sadiq-ur-Rahman_Kidwai</t>
  </si>
  <si>
    <t>Sadiq-ur-Rahman Kidwai is an Indian writer, academician and a former dean of the School of Languages, Jawaharlal Nehru University, known for his scholarship in Urdu literature. He is the secretary of the Ghalib Institute, renowned educational and cultural institution in Delhi and a member of the Goethe Society of India. He was honored by the Government of India, in 2010, with the fourth highest Indian civilian award of Padma Shri.</t>
  </si>
  <si>
    <t>Sadiq-ur-Rahman Kidwai(Author) (1972). Gilchrist and the 'Language of Hindoostan'. Rachna Prakashan. p. 160. ASIN B0000CQPVC. {{cite book}}: |author= has generic name (help)
Sadiq Ur Rahman Kidwai (2010). Nazeer Akbarabadi : Ek Munfarid Shair. Ghalib Institute. p. 354. ISBN 9788181720351. OCLC 601067226.
Sadiq Ur Rahman Kidwai (2013). Mazahmati Adab Ki Jamaliyat Aur Faiz Ahmed Faiz. Ghalib Ans. p. 321. ISBN 9788181720634.</t>
  </si>
  <si>
    <t>Saeed Jaffrey</t>
  </si>
  <si>
    <t>సయీద్ జాఫ్రీ</t>
  </si>
  <si>
    <t>https://en.wikipedia.org/wiki/Saeed_Jaffrey</t>
  </si>
  <si>
    <t>(1929-01-08)8 January 1929
Malerkotla,Punjab,British India</t>
  </si>
  <si>
    <t>(1929-01-08)8 January 1929</t>
  </si>
  <si>
    <t>Malerkotla,Punjab,British India</t>
  </si>
  <si>
    <t>15 November 2015(2015-11-15)(aged 86)
London,England</t>
  </si>
  <si>
    <t>15 November 2015(2015-11-15)(aged 86)</t>
  </si>
  <si>
    <t>London,England</t>
  </si>
  <si>
    <t>Madhur Bahadur​​(m.1958;div.1966)​Jennifer Sorrell​​(m.1980;his death2015)​</t>
  </si>
  <si>
    <t>Saeed Jaffrey (8 January 1929 – 15 November 2015) was a British-Indian actor. His career covered film, radio, stage and television roles over 6 decades and more than a hundred and 50 British, American, and Indian movies. During the 1980s and 1990s he was considered to be Britain's highest-profile Asian actor, thanks to his leading roles in the movie My Beautiful Laundrette (1985) and television series The Jewel in the Crown (1984), Tandoori Nights (1985–1987) and Little Napoleons (1994). He played an instrumental part in bringing together film makers James Ivory and Ismail Merchant and acted in several of their Merchant Ivory Productions films such as The Guru (1969), Hullabaloo Over Georgie and Bonnie's Pictures (1978), The Courtesans of Bombay (1983) and The Deceivers (1988).
He broke into Indian films with Satyajit Ray's Shatranj Ke Khilari (1977) for which he won the Filmfare Best Supporting Actor Award in 1978. His cameo role as the paanwala Lallan Miyan in Chashme Buddoor (1981) won him popularity with Indian audiences. He became a household name in India with his roles in Raj Kapoor's Ram Teri Ganga Maili (1985) and Henna (1991), both of which won him nominations for the Filmfare Best Supporting Actor Award.He was the first Asian to receive British and Canadian film award nominations. In 1995 he was awarded an OBE in recognition of his services to drama, the first Asian to receive this honour. His memoirs, Saeed: An Actor's Journey, were published in 1998. He died at a hospital in London on 15 November 2015, after collapsing from a brain haemorrhage at his home. He was posthumously given the Padma Shri award in January 2016.</t>
  </si>
  <si>
    <t>''' New Delhi (1951–1956) '''
In February 1951 Jaffrey travelled to New Delhi to try his luck as a cartoonist, writer or broadcaster. He successfully auditioned as an announcer at All India Radio. He started his radio career as an English Announcer with the External Services of All India Radio on 2 April 1951 for a salary of ₹250 / month.: 54–59  Unable to afford a place to stay and having no relatives in the city, Jaffrey spent his nights on the bench behind the office building. Mehra Masani, the station director, eventually arranged for him to share a room at the YMCA for ₹30 / month. Jaffrey bought a Raleigh bicycle for the commute.: 59 Along with Frank Thakurdas and 'Benji' Benegal, Jaffrey set up the Unity Theatre, an English language repertory company at New Delhi in 1951. The first production was of Jean Cocteau's play The Eagle Has Two Heads, with Madhur Bahadur playing the role of the Queen's Reader opposite Saeed as Azrael.: 62  Unity Theatre subsequently staged J. B. Priestley's Dangerous Corner, Dylan Thomas' Under Milk Wood, Molière's The Bourgeois Gentleman, Christopher Fry's The Firstborn and T. S. Eliot's The Cocktail Party .After graduation from Miranda House in 1953, Bahadur joined All India Radio. She worked as a disc jockey at night. Jaffrey and Bahadur, having fallen "madly in love", dated at Gaylord, a restaurant in Connaught Place.: 62–63  At Unity Theatre, Bahadur and Jaffrey acted together in Christopher Fry's A Phoenix Too Frequent, followed by Oscar Wilde's The Importance of Being Earnest, Tennessee Williams' Auto-da-Fé, and William Shakespeare's Othello.
In early 1955, Bahadur left to study drama formally at the Royal Academy of Dramatic Art (RADA), a drama school in the UK. In late 1955, Jaffrey won a Fulbright scholarship to study drama in America the following year. In spring 1956, he approached Bahadur's parents in Delhi for her hand in marriage but they refused because they felt that his financial prospects as an actor did not appear sound.: 76  In summer 1956, Jaffrey resigned from his position as Radio Director at All India Radio. He flew to London on his way to America and proposed to Bahadur. She refused but gave him a tour of RADA where she pointed out a young Peter O'Toole and other English stage actors who would later achieve prominence. A few days later, Jaffrey boarded the RMS Queen Elizabeth to sail across the Atlantic Ocean from Southampton to New York City.: 77–78 
''' New York (1958–1965) '''
In 1957 Jaffrey graduated from the Catholic University of America's Department of Speech and Drama and was selected to act in summer stock plays at St. Michael’s Playhouse in Winooski, Vermont. Jaffrey arranged for Bahadur to join him there after she graduated from RADA.: 83–84  He played the lead in three of the plays put on by St. Michael’s Playhouse: Sakini, the Okinawan interpreter in The Teahouse of the August Moon; barrister Sir Wilfred Robarts in Agatha Christie's Witness for the Prosecution; and Voice of God, with Gino, in The Little World of Don Camillo.
In September 1957, Bahadur and Jaffrey returned to Washington, D.C. where Jaffrey rehearsed for the 1957 – 58 season with the National Players, a professional touring company that performed classical plays all over America.: 83–92  He was the first Indian to take Shakespearean plays on a tour of the United States. He was cast in the role of Friar Laurence in Romeo and Juliet. He played Gremio in The Taming of the Shrew. Midway through the tour, Jaffrey returned to Washington DC from Miami to marry Bahadur in a modest civil ceremony.: 93  The next day, they travelled to New York City where Bahadur was taken on as a tour guide at the United Nations while Jaffrey undertook public relations work for the Government of India Tourist Office. They lived on West 27th Street, between Sixth and Broadway. Between 1959 and 1962 Bahadur and Jaffrey had three daughters, Meera, Zia and Sakina.In 1958 Jaffrey joined Lee Strasberg's Actors Studio and played the lead in an Off-Broadway production of Federico García Lorca's Blood Wedding. At this time, he met Ismail Merchant who had recently arrived from Bombay to attend the New York University Stern School of Business. Merchant approached Jaffrey with a proposal to put on a Broadway production of The Little Clay Cart starring the Jaffreys. Jaffrey took him home for dinner, where he met Madhur for the first time. In 1959, James Ivory, then a budding filmmaker from California, approached Jaffrey to provide the narration for his short film about Indian miniature painting, The Sword and the Flute (1959). Jaffrey provided the narration for Ismail Merchant's Oscar-nominated short film, The Creation of Woman (1960). The same year, he appeared in a limited run off-Broadway production of Twelfth Night at the Equity Library Theatre in the role of sea captain Antonio.In 1961 when The Sword and the Flute was shown in New York City, the Jaffreys encouraged Ismail Merchant to attend the screening, where he met Ivory for the first time. They subsequently met regularly at the Jaffreys' dinners and cemented their relationship into a lifetime partnership, both personal and professional. The Jaffreys planned to go back to India, start a travelling company and tour with it. They would often discuss this idea with James Ivory and started writing a script in his brownstone on East 64th Street.: 147 In 1961 Jaffrey was forced to give up his job as Publicity Officer with the Government of India Tourist Office. He went back to radio and joined The New York Times Company's radio station WQXR-FM where his first broadcast program was Reflections of India with Saeed Jaffrey.: 115–117  Saeed also took up acting on stage. The pay for such roles was generally $10/hour.Within a year of Jaffrey's joining the Actor's Studio in 1958, he was able to get Madhur admitted there too. However, they left by 1962 because they felt the criticism offered by Lee Strasberg was too much for their sensitivity.: 106–108  He played the role of the Wigmaker in a three-week run of a theatre version of Akira Kurosawa's Rashomon at Fort Lee Playhouse in New Jersey. He appeared briefly in Rabindranath Tagore's The King of the Dark Chamber along with Madhur. From January to May 1962, Jaffrey appeared at Broadway's Ambassador Theatre in a stage adaption of E. M. Forster's novel A Passage to India in the role of Professor Godbole.: 126–130  In November 1962 Madhur and Saeed appeared in Rolf Forsberg's Off-Broadway production of A Tenth of an Inch Makes The Difference. Their performance was described by The New York Times drama critic, Milton Esterow, as "sensitive acting" that made up "the brightest part of the evening".In 1963, Jaffrey toured with Lotte Lenya and the American National Theater and Academy to perform Brecht on Brecht, a revue which was seen in Boston, Chicago, Milwaukee and Detroit. In summer 1964, Jaffrey along with some actor friends, created a multi-racial touring company called Theater In The Street, giving free performances of Molière's The Doctor Despite Himself in Harlem, Brooklyn and Bedford–Stuyvesant.
By 1964, the Jaffreys' marriage had collapsed.: 133  Madhur arranged for their children to live with her parents and sister in Delhi while she went to Mexico for the formal divorce proceedings. The divorce was finalized in 1966.
''' London (1965–2000) '''
In 1965 Jaffrey was offered the role of the Hindu God Brahma in Kindly Monkeys at the Arts Theatre, London. Favourable reviews of the play brought an offer from the BBC World Service to write, act and narrate scripts in Urdu and Hindi.: 145  Jaffrey played the small part of barrister Hamidullah in the BBC Television adaptation of A Passage to India.: 150  In order to pay the rent on his one bedroom flat in Chelsea, Jaffrey took a job as an assistant cashier at Liberty's, a department store selling luxury goods.: 147 In early 1966, Jaffrey returned to New York City to play the haiku-karate expert Korean police chief Kim Bong Choy in Nathan Weinstein, Mystic, Connecticut that opened on Broadway at the Brooks Atkinson Theatre. In summer that year he played a role in The Coffee Lover, a comedy starring Alexis Smith that toured Massachusetts, Connecticut and Maine. Later that year, he recorded a narration of the Kama Sutra titled The Art of Love for Vanguard Records. It was listed by Time magazine in February 1967 as "one of the five best spoken word records ever made".Back in London, Jaffrey was given the opportunity to shoot in India for the next Merchant Ivory film, The Guru (1969). He flew to Bombay in December 1967 and met his daughters after a gap of three years. He returned to London in the summer of 1968. He became the first Indian in a starring role in London's West End theatre when he played a Pakistani photographer in On A Foggy Day. In 1975 he appeared as Billy Fish in John Huston's classic film The Man Who Would Be King.
In the 1980s Jaffrey won substantial roles on British television in colonial dramas The Jewel in the Crown and The Far Pavilions plus the British Indian sitcom Tandoori Nights, Little Napoleons (1994) and the ITV soap Coronation Street.
He was the subject of This Is Your Life in 2001 when he was surprised by Michael Aspel during the curtain call of the musical The King and I at the London Palladium.
''' Death '''
The veteran actor died in the early hours of 14 November 2015 at a London hospital. He was 86 years old. He had collapsed at his London residence from a brain haemorrhage and never regained consciousness. His funeral was held in London on 7 December.</t>
  </si>
  <si>
    <t>Saeed Jaffrey was born on 8 January 1929 to a Punjabi Muslim family in Malerkotla, Punjab region. At that time, his maternal grandfather, Khan Bahadur Fazle Imam, was the Dewan or Prime Minister of the princely state of Malerkotla.: 1  His father, Dr Hamid Hussain Jaffrey, was a physician and a civil servant with the Health Services department of the United Provinces of British India. Jaffrey and his family moved from one medical posting to another within the United Provinces, living in cities like Muzaffarnagar, Lucknow, Mirzapur, Kanpur, Aligarh, Mussoorie, Gorakhpur and Jhansi.
In 1938, Jaffrey joined Minto Circle School at Aligarh Muslim University where he developed his talent for mimicry. In 1939 he played the role of Dara Shikoh in a school play about Aurangzeb. At Aligarh, Jaffrey also mastered the Urdu language and attended riding school. At the local cinemas in Aligarh, he saw many Bollywood movies and became a fan of Motilal, Prithviraj Kapoor, Noor Mohammed Charlie, Fearless Nadia, Kanan Bala and Durga Khote.: 31 In 1941 at Mussoorie, Jaffrey attended Wynberg Allen School, a Church of England public school where he picked up British-accented English. He played the role of the Cockney cook, Mason, in the annual school play, R. C. Sherriff's Journey's End. After completing his Senior Cambridge there, Jaffrey attended St. George's College, Mussoorie, an all-boys' Roman Catholic school run by Brothers of Saint Patrick. He played the role of Kate Hardcastle in the annual school play, Oliver Goldsmith's She Stoops To Conquer. At Mussoorie, Saeed and his brother Waheed would often sneak out at night to watch British and American films at the local theatres.: 31 In 1945, Jaffrey gained admission to Allahabad University where he completed his BA in English literature in 1948 and MA in medieval Indian literature in 1950. At Allahabad, Saeed learned about Hindu religion and mythology for the first time. While visiting his father in Gorakhpur in the winter of 1945, Saeed discovered the BBC World Service on the shortwave radio.: 42  When India gained independence from Britain on 15 August 1947 Jaffrey heard Jawaharlal Nehru's inaugural speech on All India Radio as the Prime Minister of India, titled Tryst with Destiny.: 43  The partition of India caused all of Saeed's relatives in New Delhi and Bannoor, Punjab to migrate to Pakistan.: 48 Saeed was awarded his MFA in drama from the Catholic University of America in 1957.</t>
  </si>
  <si>
    <t>Jaffrey appeared in many Bollywood and Hollywood movies, and appeared with actors including Sean Connery, Michael Caine and Pierce Brosnan. He starred in cinema directed by Satyajit Ray, James Ivory and Richard Attenborough.His film credits include The Wilby Conspiracy (1975), The Man Who Would Be King (1975), Shatranj Ke Khiladi (The Chess Players) (1977), Sphinx (1981), as Sardar Patel in Gandhi (1982), A Passage to India (1965 BBC version and 1984 film), The Far Pavilions (1984), The Razor's Edge (1984), and My Beautiful Laundrette (1985). 
He has also appeared in many Bollywood films in the 1980s and 1990s. For television he starred in The Protectors (1973), The Persuaders! Gangsters (1975–1978), The Jewel in the Crown (1984), Tandoori Nights (1985–1987) and Little Napoleons (1994). He also appeared as Ravi Desai on Coronation Street and in Minder as Mr Mukerjee in Series 1 episode The Bengal Tiger.</t>
  </si>
  <si>
    <t>Sagat Singh</t>
  </si>
  <si>
    <t>సాగత్ సింగ్</t>
  </si>
  <si>
    <t>https://en.wikipedia.org/wiki/Sagat_Singh</t>
  </si>
  <si>
    <t>(1919-07-14)14 July 1919
Kusumdesar,Churu,Rajasthan,British India</t>
  </si>
  <si>
    <t>(1919-07-14)14 July 1919</t>
  </si>
  <si>
    <t>Kusumdesar,Churu,Rajasthan,British India</t>
  </si>
  <si>
    <t>26 September 2001(2001-09-26)(aged 82)
New Delhi,India</t>
  </si>
  <si>
    <t>26 September 2001(2001-09-26)(aged 82)</t>
  </si>
  <si>
    <t>Lieutenant General Sagat Singh Rathore, PVSM (14 July 1919 – 26 September 2001) was a General Officer in the Indian Army notable for his participation in liberation of Goa and later in Bangladesh. He held many commands and staff appointments throughout his military career.</t>
  </si>
  <si>
    <t>Sinh, Randhir (2013), A Talent for War: The Military Biography of Lt Gen Sagat Singh, Vij Books India Pvt Ltd, ISBN 978-9382652236
Singh, VK (2005), Leadership in the Indian Army, Sage Publishers, ISBN 978-0761933229
Van Praagh, David (2003), Greater Game: India's Race with Destiny and China, McGill-Queen's Press - MQUP, ISBN 978-0773525887</t>
  </si>
  <si>
    <t>Singh was born in a Rathore Rajput family in the village of Kusumdesar in Churu region of Bikaner State on 14 July 1919 to Brijlal Singh Rathore of Kusumdesar and a Bhati lady, Jadao Kanwar of Hadla. Brijlal was a soldier in the Bikaner Ganga Risala who served in Mesopotamia, Palestine and France during World War I. He was recalled to service at the outbreak of World War II and retired as an Honorary Captain. Sagat was the oldest of three brothers and six sisters, he completed his schooling from Walter Nobles High School at Bikaner in 1936.</t>
  </si>
  <si>
    <t>A Talent for War: The Military Biography of Lt Gen Sagat Singh (2013), Maj Gen Randhir Sinh, Vij Books India / United Service Institution of India, ISBN 978-93-82652-23-6
"Remembering Sagat Singh (1918–2001)" by P.V.S.Jagan Mohan, 12 October 2006 - Bharat Rakshak
Memorial Service for General Sagat Singh - Press Information Bureau
Official History of the 1971 India Pakistan War, History Division, Ministry of Defence (India) - Bharat Rakshak</t>
  </si>
  <si>
    <t>Sahir Ludhianvi</t>
  </si>
  <si>
    <t>సాహిర్ లుధియాన్వి</t>
  </si>
  <si>
    <t>https://en.wikipedia.org/wiki/Sahir_Ludhianvi</t>
  </si>
  <si>
    <t>Abdul Hayee
(1921-03-08)8 March 1921
Ludhiana,Punjab,British India</t>
  </si>
  <si>
    <t>(1921-03-08)8 March 1921</t>
  </si>
  <si>
    <t>25 October 1980(1980-10-25)(aged 59)
Bombay,Maharashtra,India</t>
  </si>
  <si>
    <t>25 October 1980(1980-10-25)(aged 59)</t>
  </si>
  <si>
    <t>Padma ShriAward in 1971
Filmfare Awardsin 1964 and in 1977</t>
  </si>
  <si>
    <t>Poet, Lyricist and Writer</t>
  </si>
  <si>
    <t>Abdul Hayee (8 March 1921 – 25 October 1980), popularly known by his pen name (takhallus) Sahir Ludhianvi, was an Indian poet and film song lyricist who wrote in the Hindi and Urdu languages.His work influenced Indian cinema, in particular Bollywood films. Sahir won a Filmfare Award for Best Lyricist for Taj Mahal (1963). He won a second Filmfare Award for Best Lyricist for his work in Kabhie Kabhie (1976). He was awarded the Padma Shri in 1971. On 8 March 2013, the ninety-second anniversary of Sahir's birth, a commemorative stamp was issued in his honor.</t>
  </si>
  <si>
    <t>Sahir's work as a lyricist in the film industry gave him financial stability beyond his earnings as a poet. He made his debut with four songs performed in the film Azadi Ki Raah Par (1949). One of the songs was Badal Rahi Hai Zindagi. Both the film and its songs went unnoticed. However, after Naujawan (1951 film), with music by S.D. Burman, Sahir gained recognition. Sahir's major success was Baazi (1951). Again, the composer was Burman. Sahir was then considered part of Guru Dutt's team. The last film Sahir made with Burman was Pyaasa (1957). In Pyaasa, Guru Dutt played a poet named Vijay. After Pyaasa (1957), Sahir and Burman went separate ways due to artistic and contractual differences.Sahir did work with other composers including Ravi, Roshan, Khayyam and Datta Naik. Datta Naik also credited as N. Datta, a Goan, admired Sahir's poetry and their collaboration produced the score for Milaap (1955), Chandrakanta (1956), Saadhna (1958), Dhool Ka Phool (1959). Sahir also worked with music director Laxmikant–Pyarelal in the films like "Man Ki Aankhe", "Izzat", "Dustan" and Yash Chopra's "Daag" all have fabulous songs. From about 1950 until his death, Sahir collaborated with Baldev Raj Chopra (1914 - 2008), a film producer and director. Sahir's last work for Chopra was for Insaaf Ka Tarazu. Yash Chopra, an independent director and producer, also engaged Sahir.
In 1958, Sahir wrote the lyrics for Ramesh Saigal's film Phir Subah Hogi, which was based on Fyodor Dostoevsky's novel Crime and Punishment. The male lead was played by Raj Kapoor. It was presumed that Shankar–Jaikishan would be the composer but Sahir demanded a composer with a more intimate knowledge of the novel. Khayyam composed the film score. The song Woh Subah Kabhi Toh Aayegi with its minimal background music remains popular. Khayyam collaborated with Sahir in many films including Kabhie Kabhie and Trishul.
Sahir was a controversial figure in that he was artistically temperamental. He insisted that the film score should be composed for his lyrics and not the other way around. He also insisted on being paid one rupee more than Lata Mangeshkar and this created a rift between them. Sahir promoted his girlfriend, Sudha Malhotra's singing career. He also insisted that All India Radio credit film song lyricists.</t>
  </si>
  <si>
    <t>''' Early life and education '''
Sahir was born on 8 March 1921, in a red sandstone haveli in Karimpura, Ludhiana, Punjab, India, into a Muslim Gujjar landlord family. This is the reason why he added the suffix Ludhianvi after his name. His mother, Sardar Begum, left her husband thus forfeiting any claim to financial assets from the marriage. In 1934, Sahir's father remarried and sued (acrimoniously and unsuccessfully) for custody of his son. In a recent biography titled Sahir: A Literary Portrait (Oxford University Press) written by US-based author Surinder Deol, the author agrees with the very brief conclusion of Pakistani poet Ahmad Rahi, a friend of Sahir over the years, about Sahir's life story in a nutshell, "In his entire life, Sahir loved once, and he nurtured one hate. He loved his mother, and he hated his father." Sardar Begum required protection from Sahir's father and suffered financial deprivation. Sahir's place of birth is marked with a small plaque on the building's arched entrance.
Sahir was educated at the Khalsa High School in Ludhiana. He then enrolled at the Government College, Ludhiana. The auditorium there is named after him. As a college student, Sahir was popular for his ghazals and nazms (poetry in Urdu) and empassioned speeches.
''' Partition '''
In 1943, Sahir settled in Lahore. There, he completed Talkhiyaan (Bitterness) (1945), his first published work in Urdu. He was member of All India Students Federation. Sahir edited Urdu magazines such as Adab-e-Lateef, Shahkaar, Prithlari, and Savera and became a member of the Progressive Writers' Association. However, when he made controversial statements promoting Communism, a warrant for his arrest was issued by the Government of Pakistan. In 1949, after partition, Sahir fled from Lahore to Delhi. After eight weeks, Sahir moved to Bombay. He later lived in Andheri, a suburb of Mumbai. There, his neighbours included Gulzar, a poet and lyricist and Krishan Chander, an Urdu litterateur. In the 1970s, Sahir built a bungalow which he called Parchaiyaan (Shadows), after one of his works, and lived there until his death.
''' Death '''
On 25 October 1980, at the age of fifty-nine, Sahir died of a sudden cardiac death. He died in the presence of his friend, Javed Akhtar. He was buried at the Juhu Muslim cemetery. In 2010, his tomb was demolished to make room for new interments.</t>
  </si>
  <si>
    <t>Sahir Ludhianvi at IMDb</t>
  </si>
  <si>
    <t>Sai Paranjpye</t>
  </si>
  <si>
    <t>సాయి పరంజ్వై</t>
  </si>
  <si>
    <t>https://en.wikipedia.org/wiki/Sai_Paranjpye</t>
  </si>
  <si>
    <t>(1938-03-19)19 March 1938(age 83)
Bombay,Bombay Presidency,British India</t>
  </si>
  <si>
    <t>(1938-03-19)19 March 1938(age 83)</t>
  </si>
  <si>
    <t>Arun Joglekar​(divorced)​</t>
  </si>
  <si>
    <t>Padma Bhushan(2006)National Film Award for Best ScreenplayNational Film Award for Best Feature Film in Hindi</t>
  </si>
  <si>
    <t>Director,Screenwriter</t>
  </si>
  <si>
    <t>Sai Parānjpye (born 19 March 1938) is an Indian movie director and screenwriter. She is the director of the award-winning movies Sparsh, Katha, Chasme Buddoor and Disha. She has written and directed many Marathi plays such as Jaswandi, Sakkhe Shejari, and Albel.
The Government of India awarded Sai the Padma Bhushan title in 2006 in recognition of her artistic talents.</t>
  </si>
  <si>
    <t>Paranjpye started her career in All India Radio (AIR) in Pune, Maharashtra, India as an announcer and soon got involved with AIR's Children's Program.
Over the years, Paranjpye has written and directed plays in Marathi, Hindi, and English for adults and children. She has written and directed six feature films, two children's films, and five documentaries. She has written many books for children, and six of them have won national or state level awards.
Paranjpye worked for many years as a director or a producer with Doordarshan Television in Delhi. Her first made-for-TV movie – The Little Tea Shop (1972), won the Asian Broadcasting Union Award at Teheran, Iran. Later that year, she was selected to produce the inaugural program of Bombay (Mumbai) Doordarshan.
In the 1970s, Paranjpye twice served as the Chairperson of Children's Film Society of India (CFSI), which is a government of India organization with the objective of promoting and ensuring value-based entertainment for children. She made four children's films for CFSI, including the award-winning Jādoo Kā Shankh (1974) and Sikandar (1976).Paranjpye's first feature film Sparsh (The Touch), was released in 1980. It won five film awards, including the National Film Award. Sparsh was followed by the comedies Chashme Buddoor (1981) and Kathā (1982). Kathā was a musical satire based on the folk tale of the hare and the tortoise.
She next made the TV serials Ados Pados (1984) and Chhote Bade (1985). Paranjpye worked as director, writer and narrator for the Marathi drama Maza khel mandu de. It was played on 27 September 1986 at Gadkari Rangayatan, Thane.Paranjpye's subsequent movies include Angoothā Chhāp (1988) about the National Literacy Mission; Disha (1990) about the plight of immigrant workers; Papeeha (Forest Love Bird) (1993); Saaz (1997) (possibly inspired by the lives of Indian playback singing sisters, Lata Mangeshkar and Asha Bhosle); and Chakā Chak (2005), which was aimed at creating public awareness about environmental issues.She also made the serials Hum Panchi Ek Chawl Ke, Partyana and Behnaa. Sridhar Rangayan assisted her in the film Papeeha and in the serials Hum Panchi Ek Chawl Ke and Partyana.Paranjpye has also written and staged plays like Maza Khel Mandu De, Jaswandi and Sakhe Shejari.Paranjpye directed several documentary movies, including Helping Hand (London), Talking Books, Capt. Laxmi, Warna Orchestra, and Pankaj Mullick. Her 1993 documentary Choodiyan, on the anti-liquor agitation in a small Maharashtra village for the Films Division, received the National Film Award for Best Film on Social Issues.In 2001, Paranjpye made the movie for children, Bhago Bhoot. At the first Indian International Women's Film Festival, held in Goa in 2005, a review of her movies was held, and it featured her best movies. She headed the jury in the feature film category of the 55th National Film Awards for 2007.In July 2009, Paranjpye's documentary film Suee was released, emerging from the South Asia Region Development Marketplace (SAR DM), an initiative spearheaded by the World Bank. Suee explores a number of areas in the lives of injecting drug users including treatment, care, peer and community support, rehabilitation and the workplace, and was produced in partnership with the Mumbai-based NGO Sankalp Rehabilitation Trust. The 29 minute film was aired on Doordarshan on World AIDS Day, 1 December 2009.In 2016, she released her autobiography, Saya: Majha Kalapravas, written in Marathi. It was a bestseller that had reached its fifth edition in 2020. She then released A Patchwork Quilt – A Collage of My Creative Life, the English version of her autobiography, in 2020, with some chapters rewritten.</t>
  </si>
  <si>
    <t>Sai was married to theater artist Arun Joglekar; they had a son, Gautam, and a daughter, Winnie. Sai and Arun separated after two years. They remained friends until Arun's death in 1992. After their separation, Arun acted in Sai's Sparsh (1980) and Katha (1983). Their son, Gautam Joglekar is a director of Marathi films (Pak Pak Pakaak, Jai Jai Maharashtra Maaza) and a professional cameraman, and their daughter Winnie Paranjpe Joglekar is an educationist and homemaker. Winnie acted in many of Sai's movies, dramas and TV serials in the 1980s. Winnie and her husband, Abhay, now deceased, have two children; Abeer and Anshunee. Gautam starred as the male lead in Nana Patekar's directorial venture Prahaar with Madhuri Dixit playing the female lead.
Sai Paranjpye is a multimedia personality. She made her own way, creating entertainment that obliterated previous material and created an indelible line between mainstream and parallel cinema.</t>
  </si>
  <si>
    <t>The Little Tea Shop (TV 1972)
Jadu Ka Shankh (1974)
Begaar (1975)
Sikander (1976)
Dabcherry Milk Project (1976)
Captain Laxmi (1977)
Freedom From Fear (1978)
Sparsh (1980)
Chasme Buddoor (1981)
Books That Talk (1981)
Katha (1983)
Ados Pados (TV 1984)
Chote Bade (TV 1985)
Angootha Chhaap (1988)
Disha (1990)
Papeeha 1993)
Chooriyan (1993)
Saaz (1997)
Bhago Bhoot (2000)
Chaka Chak (2005)
Suee (2009)</t>
  </si>
  <si>
    <t>Nana Phadnavis, India Book House Education Trust; Echo ed edition, 1971.
Rigmarole And Other Plays, Penguin Books India (Puffin). 2008. ISBN 0-14-333066-7.</t>
  </si>
  <si>
    <t>Profiles in Creativity; Upadhyay, Madhusoodhan Narasimhacharya, Namaste Exports Ltd., 1991 Part II, 53. ISBN 81-900349-0-1.</t>
  </si>
  <si>
    <t>Saibaba Goud</t>
  </si>
  <si>
    <t>సాయిబాబా గౌడ్</t>
  </si>
  <si>
    <t>https://en.wikipedia.org/wiki/Saibaba_Goud</t>
  </si>
  <si>
    <t>Ophthalmologist, philanthropist</t>
  </si>
  <si>
    <t>Alampur Saibaba Goud is an Indian ophthalmologist and founder-chairman of the Devnar Foundation for the Blind. He is also a social entrepreneur, and active in the voluntary organization at Secunderabad in Andhra Pradesh, a state of India. He works in the field of providing aid to visually challenged and visually disabled children in India.He had won awards for his work and has written several books and articles for the blind in English and Telugu newspapers and journals. He does educational radio talks broadcast on the Doordarshan network in India.</t>
  </si>
  <si>
    <t>Padma Shri in Medicine
He is the first ever recipient of the Indian ophthalmologic award - the national award Ph.D. given by Osmania University
Dr K. R. Dutta award for exemplary work in the field of Ophthalmology community
Drishti Pradatha Award
Rastriya Gaurav Award
J. S. Mahashadba Award by the All Indian Ophthalmological Society.
Award for a film on glaucoma by the All Indian Ophthalmologoical Society
E. V. Srinivasan Award</t>
  </si>
  <si>
    <t>Saichiro Misumi</t>
  </si>
  <si>
    <t>సాచిరో మిసుమి</t>
  </si>
  <si>
    <t>https://en.wikipedia.org/wiki/Saichiro_Misumi</t>
  </si>
  <si>
    <t>(1916-06-16)16 June 1916
Japan</t>
  </si>
  <si>
    <t>(1916-06-16)16 June 1916</t>
  </si>
  <si>
    <t>23 February 2018(2018-02-23)(aged 101)
Tokyo, Japan</t>
  </si>
  <si>
    <t>23 February 2018(2018-02-23)(aged 101)</t>
  </si>
  <si>
    <t>World War II veteran, indologist</t>
  </si>
  <si>
    <t>Saichiro Misumi (Misumi, Saichirō (三角 佐一郎) 16 June 1916 – 23 February 2018) was a Japanese indologist, former executive director and the incumbent advisor of the Japan-India Association. He is a World War II veteran, a former Indian National Army officer and an associate of Subhash Chandra Bose, renowned Indian nationalist. Narendra Modi, the Indian Prime Minister, visited him on 2 September 2014 during the former's official visit to Japan and the meeting was widely covered in Indian media. The Ministry of External Affairs, India have drawn up a project to record Misumi's life and times by way of a documentary film, for which they have invited expression of interest. He was honoured by the Government of India in 2015 with the Padma Bhushan, the third highest Indian civilian award for his contributions towards promoting India-Japan relations.</t>
  </si>
  <si>
    <t>"When PM Modi Met Netaji's Oldest Living Associate". YouTube video. Express News Channel. 2 September 2014. Retrieved 6 February 2015.</t>
  </si>
  <si>
    <t>Saif Ali Khan</t>
  </si>
  <si>
    <t>సైఫ్ అలీఖాన్</t>
  </si>
  <si>
    <t>https://en.wikipedia.org/wiki/Saif_Ali_Khan</t>
  </si>
  <si>
    <t>Sajid Ali Khan Pataudi
(1970-08-16)16 August 1970(age 51)
New Delhi, India</t>
  </si>
  <si>
    <t>(1970-08-16)16 August 1970(age 51)</t>
  </si>
  <si>
    <t>Amrita Singh​​(m.1991;div.2004)​Kareena Kapoor Khan​(m.2012)​</t>
  </si>
  <si>
    <t>Saif Ali Khan (pronounced [ˈsɛːf əˈli xaːn]; born Sajid Ali Khan Pataudi on 16 August 1970) is an Indian actor and producer who works in Hindi films. The son of actress Sharmila Tagore and cricketer Mansoor Ali Khan, Khan made his acting debut in Yash Chopra's drama Parampara (1993), but achieved success with his roles in the romantic drama Yeh Dillagi and the action film Main Khiladi Tu Anari (both 1994). Khan's career prospect declined through much of the 1990s, and his biggest commercial success of the decade came with the ensemble family drama Hum Saath-Saath Hain (1999). He rose to prominence with roles in two ensemble comedy-dramas—Dil Chahta Hai (2001) and Kal Ho Naa Ho (2003).
The 2004 romantic comedy Hum Tum proved to be Khan's first success in which he played the sole male lead, earning him the National Film Award for Best Actor, and starring roles in the drama Parineeta and the romantic comedy-drama Salaam Namaste (both 2005) established him as a leading actor in Bollywood. He earned wide critical praise for his portrayal of a manipulative businessman in the 2004 thriller Ek Hasina Thi, an apprentice in the 2006 English film Being Cyrus, a character based on William Shakespeare's antagonist Iago in the 2006 crime drama Omkara, and a terrorist in the 2009 thriller Kurbaan. Khan's greatest commercial successes came with the 2008 thriller Race and its 2013 sequel, the 2009 romantic drama Love Aaj Kal, and the 2012 romantic comedy-drama Cocktail. Following films that under-performed at the box office, he received praise for playing a troubled policeman in the Netflix thriller series Sacred Games and a Rajput fort keeper in the historical drama Tanhaji (2020). The latter emerged as highest-grossing release and earned him his second Filmfare Award for Best Supporting Actor.
Khan is the recipient of several accolades, including a National Film Award and seven Filmfare Awards, and received Padma Shri, the fourth highest Indian civilian award, in 2010. He has been noted for his performances in a range of film genres—from crime dramas to action thrillers and comic romances—and his film roles have been credited with contributing to a change in the concept of a Hindi film hero. Khan was married to his first wife, Amrita Singh, for thirteen years, after which he married actress Kareena Kapoor. He has four children—two with Singh and two with Kapoor. In addition to film acting, Khan is a frequent television presenter, stage show performer, and the owner of the production companies Illuminati Films and Black Knight Films.</t>
  </si>
  <si>
    <t>List of Indian film actors</t>
  </si>
  <si>
    <t>Saif-ud-din Ahmad</t>
  </si>
  <si>
    <t>సైఫ్-ఉడ్-దిన్ అహ్మద్</t>
  </si>
  <si>
    <t>Saikhom Mirabai Chanu</t>
  </si>
  <si>
    <t>సాయిఖోమ్ మీరాబాయి చను</t>
  </si>
  <si>
    <t>https://en.wikipedia.org/wiki/Saikhom_Mirabai_Chanu</t>
  </si>
  <si>
    <t>(1994-08-08)8 August 1994(age 27)
Nongpok Kakching,Imphal East,Manipur, India</t>
  </si>
  <si>
    <t>(1994-08-08)8 August 1994(age 27)</t>
  </si>
  <si>
    <t>Nongpok Kakching,Imphal East,Manipur, India</t>
  </si>
  <si>
    <t>Saikhom Mirabai Chanu (born 8 August 1994) is an Indian weightlifter. She won the silver medal at the 2020 Tokyo Olympics in Women's 49 kg category. Mirabai Chanu has won the World Championships and multiple medals at the Commonwealth Games. She was awarded the Padma Shri by the Government of India for her contributions to the sport. She was awarded the sporting honour Major Dhyan Chand Khel Ratna by the Government of India in 2018.
Chanu won the silver medal in the women's 48 kg weight class at the 2014 Commonwealth Games, Glasgow; she went on to break the games record en route to the gold medal at the 2018 edition of the event held in Gold Coast. Prior to the 2020 Summer Olympics, her biggest achievement came in 2017, when she won the gold medal at World Weightlifting Championships held in Anaheim, California.</t>
  </si>
  <si>
    <t>Chanu's first major breakthrough came at the Glasgow edition of the Commonwealth Games; she won the silver medal in the 48 kg weight category.
''' 2016 Rio Olympic '''
Chanu qualified for the 2016 Rio Olympics in the women's 48 kg category. However, she failed to complete the event, owing to no successful lifts in any of her three attempts in the clean &amp; jerk section.
''' 2017–2021 '''
In 2017, she won the gold medal in the Women's 48 kg category by lifting a competition record 194 kg in total (85 kg snatch and 109 kg clean &amp; jerk) in the 2017 World Weightlifting Championships held at Anaheim, California, United States.Chanu lifted a total of 196 kg, 86 kg in Snatch and 110 kg in Clean and Jerk to win the first gold medal for India in the 2018 Commonwealth Games. En route to the medal, she broke the games record for her weight category; the effort also marked her personal best performance. She missed out on a bronze medal in 49 kg category at 2019 Asian Weightlifting Championships with a total lift of 199 kg, her personal best, as her Snatch weight was lower than the third place athlete, both of whom had identical totals.
At the 2019 World Weightlifting Championships, Mirabai lifted a total of 201 kg (87 kg Snatch and 114 kg Clean &amp; Jerk) to finish fourth. This personal best total also created a new national record in the 49 kg category. She broke her personal record again four months later when she lifted 203 kg (88 kg in Snatch and 115 kg in Clean &amp; Jerk,) in the 49 kg category to win the gold medal at the 2020 Senior National Weightlifting Championships.In April 2021, she won the bronze medal at the 2020 Asian Weightlifting Championships in Tashkent where she lifted 86 kg in snatch and then created the world record by lifting 119 kg in the clean and jerk, for a total of 205 kg. In June 2021, Chanu became the only Indian woman weightlifter to qualify for the 2020 Summer Olympics by securing second position on the Absolute Rankings for 49 kg category.
''' 2020 Tokyo Olympic '''
Chanu won the silver medal in 49 kg division at the 2020 Summer Olympics in Tokyo with a total lift of 202 kg, becoming the first Indian weightlifter to win silver at the Olympics, the second Indian weightlifter after Karnam Malleswari to win an Olympic medal, and the second Indian woman after P. V. Sindhu to win an Olympic silver. A new Olympic record was registered by Chanu with a successful lift of 115 kg in clean and jerk. Her win ensured India its first medal at the Tokyo Olympics.
Aftermath of Tokyo Olympic Manipur Chief Minister N. Biren Singh announced an award of ₹1 crore for her. Indian Railway Minister Ashwini Vaishnaw announced an award of ₹2 crore, a promotion and more for her.</t>
  </si>
  <si>
    <t>Saikhom Mirabai Chanu at IWF
Saikhom Mirabai Chanu at International Weightlifting Results Project
Saikhom Mirabai Chanu at Institute for Applied Training Science (IAT) (in German)
Saikhom Mirabai Chanu at Institute for Applied Training Science (IAT) (in German)
Saikhom Mirabai Chanu at Institute for Applied Training Science (IAT) (in German)
Saikhom Mirabai Chanu at Olympedia
Saikhom Mirabai Chanu at the Commonwealth Games Federation
Saikhom Mirabai Chanu at the Glasgow 2014 Commonwealth Games</t>
  </si>
  <si>
    <t>Sailabala Das</t>
  </si>
  <si>
    <t>సాయిబాలా దాస్</t>
  </si>
  <si>
    <t>https://en.wikipedia.org/wiki/Sailabala_Das</t>
  </si>
  <si>
    <t>Shoila Bala Hazra
(1875-03-25)25 March 1875
Chakraberia Road,Bhowanipore, Calcutta</t>
  </si>
  <si>
    <t>(1875-03-25)25 March 1875</t>
  </si>
  <si>
    <t>29 April 1968(1968-04-29)(aged 93)</t>
  </si>
  <si>
    <t>Bethune College,Maria Grey Training College</t>
  </si>
  <si>
    <t>Sailabala Das (25 March 1875 – 29 April 1968) was a social worker and politician. She was the first woman from Odisha to go to England for higher studies.Sailabala Das eldest child of Ambica Charan Hazra and Prosannamayee, was born on the 25 March 1875 at the Bhowanipore (Calcutta) house of Madhusudan Das. She had five siblings. Following an untimely demise of her mother, she was adopted by Madhusudan Das.
In 1903, she formed the Utkal Young Men's Association and managed the Utkal Young Women's Association. She was instrumental in creation of the first women's college in Odisha, the main building of which was gifted by her. She started a Hindu widow's training school to train widows to become high school teachers. On the political front, she started several branches of All-India Women's Conference. She established Orissa Nari Seba Sangha in 1941 for social welfare of women. Indian National Council for Women held its biennial conference in Cuttack, under her leadership. She extended her reach to Bihar, where she became the first woman inspector of prison cells in Patna, first woman to join the management committee of the Prince of Wales Medical College and became the Syndicate member of Patna University. Sailabala became the first woman Honorary Magistrate of India, adjudicating over 600 cases a year.In recognition to her contribution to education, Sir Edward Albert Gait, the last Lieutenant Governor of Orissa and Bihar, wanted to confer the Kaisar-i-Hind gold medal to her but she declined it.Shailabala Women's College, Cuttack is named after her.</t>
  </si>
  <si>
    <t>Sailen Manna</t>
  </si>
  <si>
    <t>సెయిలెన్ మన్నా</t>
  </si>
  <si>
    <t>https://en.wikipedia.org/wiki/Sailen_Manna</t>
  </si>
  <si>
    <t>Sailendra Nath Manna (1 September 1924 – 27 February 2012), known popularly as Sailen Manna, was an Indian international footballer who is considered to be one of the best defenders India has ever produced. He has represented and captained India in different international competitions including Olympics and Asian Games. He also has a record of playing for Mohun Bagan, one of the best clubs in India, for a continuous period of 19 years. He is the only Asian Footballer ever to be named among the 10 best Captains in the world by the English FA in 1953.</t>
  </si>
  <si>
    <t>Included in the list of the 10 best Captains of the world by English FA in 1953.
Awarded the Padma Shri in 1971 by the Government of India.
Awarded the "Footballer of the Millennium" by All India Football Federation in 2000.
Awarded "Mohun Bagan Ratna" in 2001.</t>
  </si>
  <si>
    <t>After being unwell for quite some time, Manna died at a private hospital in Kolkata on Monday, 27 February 2012. He was 87 years old and was survived by his wife and daughter.</t>
  </si>
  <si>
    <t>Sailesh Kumar Bandopadhyay</t>
  </si>
  <si>
    <t>సాయిేష్ కుమార్ బందోపాధ్యాయ్</t>
  </si>
  <si>
    <t>https://en.wikipedia.org/wiki/Sailesh_Kumar_Bandopadhyay</t>
  </si>
  <si>
    <t>10 March 1926
Chakradharpur,Jharkhand, India</t>
  </si>
  <si>
    <t>2026-03-10 00:00:00</t>
  </si>
  <si>
    <t>Chakradharpur,Jharkhand, India</t>
  </si>
  <si>
    <t>Padma Bhushan
Ananda Puroskar
Ashalata Puroskar
Annada Shankar Literary Award</t>
  </si>
  <si>
    <t>Social activist, gandhian</t>
  </si>
  <si>
    <t>Sailesh Kumar Bandopadhyay is a Gandhian from India and a close associate of Mahatma Gandhi. The Government of India honoured him in 2010, with the Padma Bhushan, the third-highest civilian award, for his services to the fields of medicine and public health.</t>
  </si>
  <si>
    <t>Padma Bhushan – 2010
Ananda Puroskar
Ashalata Puroskar – Viswa Bharati University
Annada Shankar Literary Award – Bangla Academy</t>
  </si>
  <si>
    <t>Sailesh Kumar Bandyopadhyay was born on 10 March 1926, at Chakradharpur, in the erstwhile Bengal, presently in the Indian state of Jharkhand. His father was an Indian Railways employee with moderate financial resources. The young Sailesh soon came under the influence of Mahatma Gandhi and, after passing matriculation in 1942, he joined Quit India Movement and was arrested twice by the British India police.In 1944, Bandyopadhyay joined the trade union movement at Tatanagar, which was being led by known trade union activists such as Abdul Bari, Michael John and Moni Ghosh. Two years later, in 1946, he joined Indian National Congress. Soon, he rose up in ranks and in 1951, he became the Office Secretary of the District Congress Committee, with the responsibility of the Gandhian Village Reconstruction Centre, near Jamshedpur.In 1951, Bandyopadhyay joined the All India Spinner's Association, known locally as Charkha Sangh, Sevagram and worked there till 1961. During this time, he was also involved in the Bhoodan movement. In 1961, he selected as the deputy director of the Khadi and Village Industries Commission where he worked till 1984 when he retired from service as its deputy chief executive officer. Prior to his retirement, he also worked as the administration director of the commission in Bihar, Orissa and West Bengal. He was also in charge of the Gandhi Centenary Celebration Committee as its chief executive in 1969.The next two decades saw Bandyopadhyay working in different organizations such as Gandhi Smarak Nidhi, as its secretary, the Khadi Mission as its joint convenor, member of the committee of the Khadi and Village Industries Commission, headed by the prime minister, chairman of the Central Certification Committee on Khadi.In 2006, he was again selected as the member of the Khadi committee. Bandopadhyay continues to work in the rural areas with many organizations, involved in the promotion of the poor.</t>
  </si>
  <si>
    <t>Saina Nehwal</t>
  </si>
  <si>
    <t>సైనా నెహ్వాల్</t>
  </si>
  <si>
    <t>https://en.wikipedia.org/wiki/Saina_Nehwal</t>
  </si>
  <si>
    <t>(1990-03-17)17 March 1990(age 31)
Hisar,Haryana, India</t>
  </si>
  <si>
    <t>(1990-03-17)17 March 1990(age 31)</t>
  </si>
  <si>
    <t>Hisar,Haryana, India</t>
  </si>
  <si>
    <t>Saina Nehwal (pronunciation ; born 17 March 1990) is an Indian professional badminton player. A former world no. 1, she has won 24 international titles, which includes ten Superseries titles. Although she reached the world's 2nd in 2009, it was only in 2015 that she was able to attain the world no. 1 ranking, thereby becoming the only female player from India and overall the second Indian player – after Prakash Padukone – to achieve this feat. She has represented India three times in the Olympics, winning a bronze medal in her second appearance at the London 2012.Nehwal has achieved several milestones in badminton for India. She is the only Indian to have won at least one medal in every BWF major individual event, namely the Olympics, the BWF World Championships, and the BWF World Junior Championships. She is the first Indian badminton player to have won an Olympic medal, the first Indian to have reached the final of the BWF World Championships, along with being the only Indian to have won the BWF World Junior Championships. In 2006, Nehwal became the first Indian female and the youngest Asian to win a 4-star tournament. She also has the distinction of being the first Indian to win a Super Series title. In the 2014 Uber Cup, she captained the Indian team and remained undefeated, helping India to win bronze medal. It was India's first medal in any BWF major team event. Nehwal became the first Indian to win two singles gold medals (2010 and 2018) in Commonwealth Games.
Considered one of India's most successful badminton players, Nehwal is credited for increasing the popularity of badminton in India. In 2016, the Government of India (GoI) conferred the Padma Bhushan – India's third highest civilian award – on her. Previously, the nation's top two sporting honours, namely the Major Dhyan Chand Khel Ratna and the Arjuna Award, were also conferred on her by the Government of India. Nehwal is a philanthropist and was ranked 18th on the list of most charitable athletes.</t>
  </si>
  <si>
    <t>''' 2006–2007 '''
In 2006, Nehwal became the under-19 national champion and created history by winning the "Asian Satellite Badminton tournament" (India Chapter) twice, becoming the first player to do so. In May 2006, at age 16, she became the first Indian woman and the youngest player from Asia to win a 4-star tournament – the Philippines Open. Entering the tournament as the 86th seed, she went on to stun several top seeded players including the then world number two Xu Huaiwen before defeating Julia Wong Pei Xian of Malaysia for the title.
Few months after she entered the International Badminton Circuit, Nehwal participated at the World Championships where she lost to Jiang Yanjiao of China. The same year Nehwal reached the final of 2006 BWF World Junior Championships where she lost a hard-fought match against top seed Chinese Wang Yihan. She also competed at the 2006 Doha Asian Games.
In 2007, at a very young age of 17, Nehwal went on to take part at the All England, where she challenged experienced Wang Chen in Round 2, but went down in 3 games 21–17, 13–21, 16–21. She represented India at the Sudirman Cup in Scotland in 2007. At the 2007 BWF World Championships, she won her opening matches against Jeanine Cicognini of Switzerland and 13th seed Juliane Schenk of Germany, but lost the next round to French Pi Hongyan with score 13–21, 17–21. She was a finalist at the Indian International challenge in 2007 where she lost to Kanako Yonekura in 2 games.
''' 2008 '''
Two years after losing the final to Wang Yihan, she became the first Indian to win World Junior Badminton Championships by defeating ninth seeded Japanese Sayaka Sato 21–9, 21–18. She participated in the 2008 Beijing Olympics where she was unseeded. She began her fight with a win against Russian Ella Diehl (2–0) in Round 1 &amp; Ukrainian Larisa Griga (2–0) in 2nd round. She became the first Indian woman to reach the quarter finals when she upset reigning Asian Games champion no. four seed Wang Chen of Hong Kong in a three-game thriller. In the quarter-finals Nehwal lost a 3-gamer to world number 16 Maria Kristin Yulianti. Nehwal was leading 11–3 in the decider but couldn't hold on against her opponent and lost the match by a 28–26, 14–21, 15–21 scoreline.In September 2008, she won the Chinese Taipei Open 2008 beating Lydia Cheah Li Ya of Malaysia 21–8, 21–19. She was also a semifinalist at the China Masters Superseries after she beat reigning World Champion Zhu Lin in quarterfinals. Nehwal was named "The Most Promising Player" by the Badminton World Federation in 2008. She qualified for the season ending Superseries Finals which consists of most consistent players of the year. She defeated Pi Hongyan and Wong Mew Choo in early rounds. She lost to Tine Baun in Round 3. She entered semifinals but lost to Wang Chen with scores 21–15, 14–21, 16–21.
''' 2009 '''
In June, she became the first Indian to win a BWF Super Series title, the most prominent badminton series of the world by winning the Indonesia Open. She beat Chinese Wang Lin in the final 12–21, 21–18, 21–9. Nehwal on winning the tournament said, "I had been longing to win a super series tournament since my quarter final appearance at the Olympics". She is at par with the likes of Prakash Padukone and her mentor Pullela Gopichand who both won the all England championships which are of similar status to the super series.
In August 2009, she reached to the quarterfinals of the World Championships, losing to the second seed Wang Lin. She qualified for the season ending Superseries Finals in December, where she lost the opening match to Wong Mew Choo (Eventual Champion) but won the next two group matches against Porntip Buranaprasertsuk &amp; Canada's Charmaine Reid. She again reached the semifinals of this tournament but went down, this time to Germany's Juliane Schenk. She won India Grand Prix tournament later in the year, defeating compatriot Aditi Mutatkar in the final with scores 21–17, 21–13.
''' 2010 '''
She became the first Indian woman to reach the semi finals of All England before losing to eventual champion Tine Rasmussen. Top seeded Nehwal reached the semifinals of Asian Championships, losing out to unseeded eventual champion Li Xuerui of China, settling for bronze medal. Her coach Pullela Gopichand advised her not put too much pressure on herself due to the overwhelming home crowd support.Nehwal won the 2010 India Open Grand Prix Gold, beating Wong Mew Choo of Malaysia in the final and thus justifying her billing as top seed in the tournament. Nehwal, again seeded no.1, won the Singapore Open Super Series 2010, by beating qualifier Tai Tzu-Ying of Chinese Taipei in the final of the Singapore Open 21–18, 21–15 having defeated World Champion Lu Lan earlier in the semifinal. Nehwal reached a career high of world no. 3 in the women's singles badminton world rankings on 24 June 2010.
She defended her Indonesia Open title in three tough games against Sayaka Sato, 21–19, 13–21, 21–11. This was her third super series title and her third successive title following wins at Indian open &amp; Singapore Super series. On 15 July 2010, with 64791.26 points, Nehwal reached a career high world ranking of No. 2 only behind Wang Yihan of China. 2nd seed Nehwal, a tournament favourite, crashed out of the 2010 BWF World Championships in Paris after losing to 4th ranked Chinese Wang Shixian in straight sets 8–21, 14–21.
As on 27 September 2010, Nehwal dropped to No. 7 ranking after giving a miss to 2010 China Masters Super Series and 2010 Japan Super Series due to her preparation for the 2010 Commonwealth Games.
Top seed Nehwal won the gold medal in the Women's Singles badminton event in the 2010 Commonwealth Games held in New Delhi. after beating Wong Mew Choo of Malaysia 19–21, 23–21, 21–13. After her win Nehwal said, "when I was a match-point down, it was like a shock. It was a big match and winning it means a lot to me. Even many years from now, those present here will always remember how Saina won the gold. It is a proud feeling". Nehwal confirmed her participation for the 2010 Hong Kong Super Series after a gap of more than five months since her win in the 2010 Indonesia Super Series in June 2010. On 12 December 2010, she defeated Wang Shixian 15–21, 21–16, 21–17 in the final of the 2010 Hong Kong Super Series to win her fourth career Super Series title.
''' 2011 '''
2nd seeded Nehwal beat Sung Ji-hyun of South Korea 21–13, 21–14 to win the Swiss Open title. Nehwal faltered after a good start as she lost to the then world number three Wang Xin of China in the finals to finish runner-up in the 2011 Malaysian Open tournament. She was a part of Indian Team in the 2011 BWF Double Star Sudirman Cup mixed team who managed to reach the quarterfinals of this elite mixed team event for the first time ever, as India managed to beat Thailand 3–2, even when Nehwal lost her tie against Ratchanok Intanon. In the quarterfinals against China, Nehwal put up her best performance and beat the then world number two Wang Xin with 21–15, 21–11, but still the Chinese managed to move into the semi finals with a 3–1 win over India.
In attempt to record a third straight win at the Indonesian Open, she reached the finals once more where she lost to Wang Yihan of China to finish as runner-up, on 26 June. Nehwal crashed out of the 2011 World Championship as she lost 15–21, 10–21 to Wang Xin. Nehwal, who reached the quarterfinals in the last two editions of the event, had to be content with yet another last-eight finish. During the season ending tournament 2011 BWF Super Series Masters Finals in Liuzhou in December, Nehwal won her all group matches against Bae Yeon-ju, Sayaka Sato and Wang Xin and once again reached the semifinals. She created history by becoming the first Indian singles player to reach the final after defeating World No. 5 Tine Baun of Denmark scoring 21–17, 21–18 win. She lost the final 21–18, 13–21, 13–21 against the World No. 1 Wang Yihan in a contest lasting over an hour.
''' 2012 '''
Nehwal successfully defended her Swiss Open Title by defeating Wang Shixian 21–19, 21–16 on 18 March 2012, a day after she turned 22 years old. On 10 June 2012, she defeated Thailand's Ratchanok Intanon 19–21, 21–15, 21–10, to lift the Thailand Open title. On 17 June 2012, Nehwal won the 3rd consecutive Indonesia Open by defeating Li Xuerui, a player who was on 30 match winning streak with most dominant performance in the season so far with scores 13–21, 22–20, 21–19.At the London Olympics, Nehwal was seeded 4th in the Draw. In the Group stage she defeated Swiss Sabrina Jaquet (2–0) &amp; Belgian Lianne Tan both in straight games. She reached the knockout phase where she defeated Dutch Yao Jie with scores 21–14, 21–16. She then faced Tine Baun, the no. 5 seed whom she defeated with 21–15, 22–20 scoreline. She afterwards advanced to semifinals where she lost to top seed Wang Yihan in two straight games 13–21, 13–21. On 4 August 2012, she won the bronze medal when Wang Xin retired from the bronze medal playoff with an injury at 18–21, 0–1.On 21 October 2012, she won the Denmark Open after defeating Germany's Juliane Schenk. Nehwal successfully entered the finals of French Open, but she lost against Minatsu Mitani in straight sets. She participated at the season ending Superseries Finals. In the group stage, she lost to Tine Baun (1–2), won against Juliane Schenk (2–0) &amp; lost the 3rd match to Ratchanok Intanon (0–2).
She reached the semifinals but lost a well contested match to Li Xuerui of 3 games, 20–22, 21–7, 13–21.
''' 2013–2014 '''
Nehwal reached the semifinal of All England also but was defeated by 3-time World Junior Champion Ratchanok Intanon. She has yet another quarterfinal finish at the World Championships, after going down to Korean Bae Yeon-ju with score 21–23, 9–21. She qualified for the season ending Superseries finals held at Kualalumpur where she lost to Minatsu Mitani and Li Xuerui, but won the last group match against Bae Yeon-ju in 3 games. However, she failed to progress to the semifinals.
On 26 January 2014, Nehwal defeated World Championship bronze medalist P.V. Sindhu 21–14, 21–17 to win the 2014 India Open Grand Prix Gold Tournament. In the final of 2014 Australian Super Series on 29 June 2014, Nehwal defeated Spain's Carolina Marin 21–18, 21–11 to win the title. She withdrew from 2014 Commonwealth Games due to fitness Issue &amp; injury problems she carried during Australian Open. She lost in the quarterfinals of World Championships again, this time to Li Xuerui. She was the quarter-finalist at the Asian Games as well, where she lost to Wang Yihan. She became the first Indian player to win the China Open by beating Japan's Akane Yamaguchi 21–12, 22–20 in the final. She contested at the Superseries Finals and won all of her group matches against top seed Wang Shixian (2–0), Bae Yeon-ju (2–1) &amp; Sung Ji-hyun (2–0).
She reached the semifinals once more, but lost to eventual champion Tai Tzu-ying 21–11, 13–21, 9–21.
''' 2015 '''
Defending champion Nehwal won the Syed Modi International by defeating Carolina Marín in the final. She became the first Indian woman shuttler to reach the finals of the All England, but lost to Marín in the final. On 29 March 2015, Nehwal won her maiden women's singles title at the India Open, by beating Ratchanok Intanon. This assured her of becoming World number 1 when the latest BWF rankings were released on 2 April. With this, she became the first Indian player to achieve this feat in Women's category.At the World Championship held in Jakarta, Nehwal was seeded 2nd. She defeated Cheung Ngan Yi &amp; Sayaka Takahashi in early rounds &amp; reached the quarterfinals where she faced Chinese Wang Yihan. She was able to beat her in 3 games 21–15, 19–21, 21–19; thus assured herself of first ever medal at the World Championships. She beat home hope Lindaweni Fanetri in semifinal &amp; created history by becoming First Ever player from India to contest World badminton championship finals. She settled for the silver after going down to Carolina Marín in final.Defending champion Nehwal fought hard before going down to Li Xuerui in the final of the China Open. She took part at the Season Ending Championships where she lost against Tai Tzu-ying &amp; Nozomi Okuhara (Eventual winner) but won against Carolina Marín, a player she struggled to beat in the whole year, in one of the group matches. However she failed to reach the knockout phase.
''' 2016 '''
Nehwal dealt with injuries in early 2016 but she eventually recovered. She reached the semifinals of the Badminton Asia Championships after defeating the third seed Wang Shixian but settled for bronze medal, after losing to Wang Yihan 16–21, 14–21. At the Australian Super Series, Nehwal went into the finals after beating Ratchanok Intanon in quarters &amp; Wang Yihan in semifinals. She defeated China's Sun Yu in the final by 11–21, 21–14, 21–19.Making her third appearance at the Olympics, Nehwal, the fifth seed, won her opening match against the unseeded Lohaynny Vicente in straight games. However, she lost her second match against the world no. 61 from Ukraine Marija Ulitina by 18–21, 19–21, thereby making an exit at the group stage. Her coach cited the week-old knee injury for her below par performance. She was appointed as a member of IOC Athletes' Commission in October. She was also chosen as an Integrity Ambassador in BWF's Campaign – "I am Badminton" in December to promote clean and fair play in the sport.
''' 2017 '''
Nehwal went on to win Malaysia Masters by defeating Pornpawee Chochuwong with score 22–20, 22–20. She couldn't do well much of the year due to injury; she was still recovering. She was seeded 12th in the World Championship at Glasgow. She ousted Sabrina Jaquet in Round 1. She beat 2nd seed Sung Ji-hyun in Round of 16 and reached quarterfinals for 7th straight time. She had to dug deep into her reservoir to eke out a 21–19, 18–21, 21–15 win over world No. 31 Kirsty Gilmour of Scotland in the quarterfinal. However, she lost the semifinal to eventual winner Nozomi Okuhara of Japan, thus won the bronze medal. She then won the 82nd national badminton championship by beating P. V. Sindhu in the final.
''' 2018 '''
Nehwal reached the finals of the 2018 Indonesia Masters. En route to the finals she beat 3 seeded players Chen Yufei, P.V. Sindhu and Ratchanok Intanon. However she attained second best after losing the final to Tai Tzu-ying. She won her second gold in Commonwealth Games women's singles after beating P. V. Sindhu in the final and eventually led the Indian team to another gold medal in the Mixed Team event. She then clinched a bronze in the Asian Championships which was her third medal in the tournament altogether, as she went down fighting to the defending champion Tai Tzu Ying. At the 2018 World Championships, Nehwal was seeded 10th. She outgunned Turkish Aliye Demirbag &amp; advanced to next round. She further ousted 4th seed Ratchanok Intanon and reached World Championships quarter-final for record 8th straight time. She lost tamely to Carolina Marín there, in an unexpectedly lop-sided clash.Nehwal was unseeded at the 2018 Asian Games. She defeated Iran's Sorayya Aghaei in round of 32 and Indonesia's Fitriani in second round both in straight games. She then won the quarterfinal, after making a stunning comeback against 4th seeded Ratchanok Intanon, when she was 3–12 down in Game 1 but eventually won it in 2 games thus made it to the semifinals. She made history by winning the first medal for India in Badminton after a long wait of 36 years. She lost to Tai Tzu Ying in the semifinal, winning a bronze medal. She achieved a rare feat by winning medals from the quintet of badminton tournaments – the Olympics, the World Championships, the Commonwealth Games, the Asian Championships and the Asian Games.
At 2018 Denmark Open, Nehwal was unseeded. She defeated Hongkonger Cheung Ngan Yi scoring 20–22, 21–17, 24–22 in her favour. She then defeated 2 tough Japanese opponents in successive rounds; beating Akane Yamaguchi &amp; Nozomi Okuhara. After an easy win against Indonesia's Gregoria Mariska Tunjung in semifinal, she met her arch-rival and the no.1 seed Tai Tzu-ying. In the past 16 meetings Tai had won 11 and Nehwal wanted to break that jinx but couldn't managed and went down by 13–21, 21–13, 6–21. Nehwal went into the finals of Syed Modi Badminton Super 300 tournament but lost to Han Yue of China.
''' 2019 '''
She won her first BWF Super 500 title, the Indonesia Masters, against Carolina Marín, after the latter retired from the court injured. Defending her national championship title in Guwahati, Assam, Nehwal refused to play her singles match citing poor playing surface, and went on to win the National Championship by defeating
top seed P. V. Sindhu with 21–18, 21–15.This was her 4th National title. Her incredible consistent record at the World Championships came to an end after she lost to Mia Blichfeldt in pre-quarterfinal in 3 hard fought games 21–15, 25–27, 12–21.</t>
  </si>
  <si>
    <t>Saina Nehwal, the daughter of Harvir Singh Nehwal and Usha Rani Nehwal, was born in Hisar. She has only one sibling, an elder sister named Chandranshu Nehwal. Her father, who has a PhD in agricultural science, worked at Chaudhary Charan Singh Haryana Agricultural University. She completed her first few years of schooling at Campus School CCS HAU, Hisar. She finished 12th grade from the St. Ann's College for Women, Hyderabad.When her father was promoted and transferred from Haryana to Hyderabad, she took up badminton at the age of eight to express herself as she did not know the local language well enough to socialise with other kids. Her parents played badminton for a number of years. Her mother, Usha Rani, was a state level badminton player in Haryana. Nehwal took up badminton to fulfill her mother's dream of becoming a national level badminton player, while her sister played volleyball. Her father, who was among the top players in the university circuit, used his provident fund to invest in good badminton training for her. After moving to Hyderabad in 1998, she was enrolled in a karate class by her parents, which she continued for a year and earned a brown belt.She trained under Pullela Gopichand in his academy Gopichand Badminton Academy in 2014 parted company with Gopichand and joined Prakash Padukone Badminton Academy in Bangalore and trained under U. Vimal Kumar under whose training she became World number one, she later in 2017 returned to train under Gopichand. In his book Dreams of a Billion: India and the Olympic Games’, Gopichand said that he felt miserable when she left him and went to train in Bangalore.</t>
  </si>
  <si>
    <t>India national badminton team</t>
  </si>
  <si>
    <t>Saiyid Amir Hasan Abidi</t>
  </si>
  <si>
    <t>సాయిజీద్ అమీర్ హసన్ అబిది</t>
  </si>
  <si>
    <t>https://en.wikipedia.org/w/index.php?title=Saiyid_Amir_Hasan_Abidi&amp;action=edit&amp;redlink=1</t>
  </si>
  <si>
    <t>Sajan Misra</t>
  </si>
  <si>
    <t>సాజన్ మిస్రా</t>
  </si>
  <si>
    <t>Sakar Khan Manganiar</t>
  </si>
  <si>
    <t>సాకర్ ఖాన్ మంగనీర్</t>
  </si>
  <si>
    <t>https://en.wikipedia.org/wiki/Sakar_Khan</t>
  </si>
  <si>
    <t>9 August 1938(1938-08-09)(age83)
Hamira,Rajasthan, India</t>
  </si>
  <si>
    <t>9 August 1938(1938-08-09)(age83)</t>
  </si>
  <si>
    <t>Hamira,Rajasthan, India</t>
  </si>
  <si>
    <t>10 August 2013
Hamira, Rajasthan, India</t>
  </si>
  <si>
    <t>2013-08-10 00:00:00</t>
  </si>
  <si>
    <t>Hamira, Rajasthan, India</t>
  </si>
  <si>
    <t>Bubba Devi</t>
  </si>
  <si>
    <t>Padma Shri
Tulsi Samman
Sangeet Natak Akademi Award</t>
  </si>
  <si>
    <t>Folk, Classical musician</t>
  </si>
  <si>
    <t>Sakar Khan (aka Sakar Khan Manganiar) (1938–2013) was an Indian musician, considered by many as the greatest exponent of the Kamayacha (or Kamaicha), a Rajasthani version of the Persian musical instrument of the same name, popular among the Manganiar community of the Indian desert state. The Government of India honoured Khan in 2012, with the fourth highest civilian award of Padma Shri.</t>
  </si>
  <si>
    <t>The Government of Madhya Pradesh awarded Sakar Khan the Tulsi Samman in 1990. The next year, in 1991, he received the Sangeet Natak Akademi Award from the Government of India which, twenty one years later, followed it up with the fourth highest civilian award of Padma Shri, in 2012.</t>
  </si>
  <si>
    <t>Sakar Khan was born on 9 August 1938 at Hamira, a small village in the Jaisalmer district of the Indian state of Rajasthan, in the Manganiar community, known for their traditional music. His father, Ustad Chuhad Khan, was a renowned kamayacha (kamaicha) musician and the young Sakar started learning kamayacha (kamaicha) from an early age under the tutelage of his father to earn a name for himself later.Khan has performed in many parts of the world, notably in Brussels, at a concert at the Cirque Royal Auditorium, organized by the International Yehudi Menuhin Foundation, titled, From the Sitar to the Guitar where he played alongside such musicians as Yehudi Menuhin and Pandit Ravi Shankar. His concerts have taken place in countries such as US, France, Japan and USSR and has performed with George Harrison, the Beatle, and Sultan Khan in London.Sakar Khan, who is credited with getting the Rajasthani kamancha noticed at the world stage, is reported to have made innovations to the instrument, originally a rabab look alike stringed instrument composed of a goat skin covered body and three or four main and fourteen sympathetic strings by adding to the number of sympathetic strings to enhance the emotional appeal of the instrument. His renditions of Bhairavi raga and Kalyani raga have been stored in the ethnomusicology archives of Smithsonian Folkways, the record label of the Smithsonian Institution. His performance at The Manganiyar Seduction, was as a guest of honour at the Purana Qila in Delhi in November 2010, following which the organisers, Amarrass Records, made analogue field recordings of the maestro at his home in Hamira, Rajasthan, released as At Home: Sakar Khan (Amarrass Records) in September 2012. This remains the only album released by Sakar Khan. His last public performance was at the Amarrass Desert Music Festival 2012 in December in New Delhi, India.
Sakar Khan died on 10 August 2013 due to respiratory illnesses and is survived by his wife, Bubba Devi, their four sons and two daughters. Four of his sons, Ghewar Khan, Feroze Khan and Darra Khan, Satar are known kamayacha (kamaicha) musicians and accompany their father on concerts.</t>
  </si>
  <si>
    <t>Sakar Khan, Ghewar, Firoze and Dara (2012). Sakar Khan (Audio CD). Amarrass Records. ASIN B00APWUPSK.
"Call of the Kamaicha – Sakar Khan and GFD". Amarrass. 16 February 2013. Retrieved 29 November 2014.
"Sakar Khan and Darra Khan play the kamancha (kamaicha)". Amarrass. 26 January 2012. Retrieved 29 November 2014.
"Lele (the bird song) – Sakar Khan and Darra Khan". Amarass. 7 April 2012. Retrieved 29 November 2014.
"Sakar Khan concerts". Stafa. 2014. Archived from the original on 4 December 2014. Retrieved 29 November 2014.</t>
  </si>
  <si>
    <t>Meryl Mary Sebastian (2013). "In Memoriam – Backstage with the Manganiyar". Riff Diaries.
Michael Sullivan (April 2012). "Indian Record Label Hits The Road To Save Traditional Music". The Record.</t>
  </si>
  <si>
    <t>Sakharam Abaji Pawar Patil</t>
  </si>
  <si>
    <t>సఖారం అబాజీ పవార్ పాటిల్</t>
  </si>
  <si>
    <t>Sakshi Malik</t>
  </si>
  <si>
    <t>సాక్షి మాలిక్</t>
  </si>
  <si>
    <t>https://en.wikipedia.org/wiki/Sakshi_Malik</t>
  </si>
  <si>
    <t>(1992-09-03)3 September 1992(age 29)
Mokhra village,Rohtak district, Haryana, India</t>
  </si>
  <si>
    <t>(1992-09-03)3 September 1992(age 29)</t>
  </si>
  <si>
    <t>Mokhra village,Rohtak district, Haryana, India</t>
  </si>
  <si>
    <t>Satyawart Kadian</t>
  </si>
  <si>
    <t>Sakshi Malik (born 3 September 1992) is an Indian freestyle wrestler. At the 2016 Summer Olympics, she won the bronze medal in the 58 kg category, becoming the first Indian female wrestler to win a medal at the Olympics. She is a part of the JSW Sports Excellence Program, along with fellow female wrestlers Vinesh Phogat, Babita Kumari and Geeta Phogat.Malik had previously won the silver medal at the 2014 Commonwealth Games in Glasgow, and the bronze medal at the 2015 Asian Wrestling Championships in Doha.</t>
  </si>
  <si>
    <t>Malik's first success as a professional wrestler in the international arena came in 2010 at the Junior World Championships where she won the bronze medal in the 58 kg freestyle event. At the 2014 Dave Schultz International Tournament, she won gold in the 60 kg category. And after that, she never stopped and maintained her passion and dedication to the game.
''' 2014 '''
Malik began her campaign at the 2014 Glasgow Commonwealth Games winning her quarterfinal bout against Edwige Ngono Eyia of Cameroon by a 4–0 margin. In the semifinal, she faced Braxton Stone of Canada whom she defeated 3–1 to assure herself of a medal. Her opponent in the final was Aminat Adeniyi of Nigeria who defeated her 4–0 in a closely contested bout. At the 2014 World Championships in Tashkent, she faced Anta Sambou of Senegal in the Round of 16, and won the bout 4–1. She crashed out of the tournament after a 1–3 loss to Petra Olli of Finland.
''' 2015 '''
At the 2015 Asian Championships in Doha, Qatar, in a total of five rounds in the 60 kg category, Malik battled through two rounds to finish in the third position and claim a bronze medal. In the first round, she faced Luo Xiaojuan of China but was beaten 4–5 by the fall verdict. She came back strongly in the second round to beat Munkhtuya Tungalag of Mongolia 13–0, before losing in the third round to Yoshimi Kayama of Japan. She was able to clinch the bronze medal in the fourth round, beating Ayaulym Kassymova of Kazakhstan.
''' 2016 '''
Malik qualified for the 2016 Rio Olympics by defeating China's Zhang Lan in the semifinal of the 58 kg category at the Olympic World Qualifying Tournament in May 2016. At the Olympics, she won her Round of 32 bout against Sweden's Johanna Mattsson and Round of 16 bout against Moldova's Mariana Cherdivara. After losing to the eventual finalist Valeria Koblova of Russia in the quarterfinal, she qualified for the repechage round where she defeated Pürevdorjiin Orkhon of Mongolia in her first bout. She won the bronze medal after an 8–5 victory over the reigning Asian champion Aisuluu Tynybekova of Kyrgyzstan, despite trailing 0–5 at one stage, in the repechage medal playoff, and became India's first female wrestler to win an Olympic medal.
''' 2017 '''
Sakshi Malik represented 'Colors Delhi Sultans' in the second edition of the Pro Wrestling League held in January 2017. She has also been featured in the women's day campaign called #EveryWomanStrong for her sponsor JSW Group.
''' 2022 '''
In 2022, she competed at the Yasar Dogu Tournament held in Istanbul, Turkey.</t>
  </si>
  <si>
    <t>Malik was born on 3 September 1992 in Mokhra village of Haryana's Rohtak district to Sukhbir, a bus conductor with Delhi Transport Corporation, and Sudesh Malik, a supervisor at a local health clinic. According to her father, she was motivated to take up wrestling from seeing her grandfather Badlu Ram, who was also a wrestler. She began training in wrestling at the age of 12 under a coach, Ishwar Dahiya, at an Akhara in Chhotu Ram Stadium, Rohtak. However, there were four people out there namely, Kuldeep Malik, Ishwar Dahiya, Mandeep Singh, and Rajbir Singh who claimed themselves as the coach of Sakshi Malik. Later on, Sakshi herself submitted an affidavit with the sports department, informing that Ishwar Dahiya and Mandeep Singh are her coaches.</t>
  </si>
  <si>
    <t>Salam Machhlisheri</t>
  </si>
  <si>
    <t>సలాం మచ్చలిహారి</t>
  </si>
  <si>
    <t>Saliha Abid Hussain</t>
  </si>
  <si>
    <t>సలీహా అబిద్ హుస్సేన్</t>
  </si>
  <si>
    <t>https://en.wikipedia.org/wiki/Saliha_Abid_Hussain</t>
  </si>
  <si>
    <t>Saliha Abid Hussain (1913 - 1988) was an Indian writer of Urdu literature, considered by many to be one of the prominent writers of modern Urdu novels and children's literature. She is the author of works such as Azra, Rekhta, Yadgaray hali Baat Cheet and Jane Walon ki Yad Ati Hai. The Government of India awarded her the fourth highest Indian civilian honour of Padma Shri in 1983. Her life has been documented in a biography, Saliha Abid Hussain, written by Sughra Mehdi and published in 1993.
Her writing covered many subjects, including women's rights, and according to her niece Dr Sayeda Hameed, who curated the exhibition Pathbreakers: The 20th Century Muslim Women of India at the Bangalore International Centre in 2020, "She spoke out against Triple Talaq and other subjects fearlessly."</t>
  </si>
  <si>
    <t>Salik Lucknawi</t>
  </si>
  <si>
    <t>సాలిక్ లక్నవీని</t>
  </si>
  <si>
    <t>https://en.wikipedia.org/wiki/Salik_Lucknawi</t>
  </si>
  <si>
    <t>Salik Lucknawi
(1913-12-16)16 December 1913
Lucknow</t>
  </si>
  <si>
    <t>(1913-12-16)16 December 1913</t>
  </si>
  <si>
    <t>4 January 2013
Kolkata</t>
  </si>
  <si>
    <t>2013-01-04 00:00:00</t>
  </si>
  <si>
    <t>poet,journalist</t>
  </si>
  <si>
    <t>Salik Lucknawi (16 December 1913 – 4 January 2013) was the nom de plume of Shaukat Riaz Kapoor, an Indian Urdu poet and journalist. He was a recipient of the civilian honour of the Padma Shri.</t>
  </si>
  <si>
    <t>Salik Lucknawi was born on 16 December 1913 in Lucknow. His father Tulsi Ram Kapoor converted to Islam and changed his name to Tareq Riaz Kapoor, four years before his birth. Lucknawi received a BA from St. Xavier's College, Kolkata and a BCom from City College, Kolkata and studied Persian at Lucknow University. In 1938, he was one of the founder members of the Progressive Writers Movement in West Bengal. His first collection of stories, Azra Aur Deegar Afsane came out in 1941. He was drawn to the vortex of the Quit India Movement in 1942 and spent 13 months in jail. In 1956 he started Abshaar and he was its chief editor till his death. Lucknawi also headed the Calcutta Muslim Orphanage for children and women. He founded the CMO High School and steered the Anjuman Taraqqui-e-Urdu. He served Kolkata Municipal Corporation as Alderman (1985-1990).</t>
  </si>
  <si>
    <t>Salim Ali</t>
  </si>
  <si>
    <t>సలీం అలీ</t>
  </si>
  <si>
    <t>https://en.wikipedia.org/wiki/Salim_Ali</t>
  </si>
  <si>
    <t>(1896-11-12)12 November 1896
Bombay,Bombay Presidency,British India</t>
  </si>
  <si>
    <t>(1896-11-12)12 November 1896</t>
  </si>
  <si>
    <t>20 June 1987(1987-06-20)(aged 90)
Bombay,Maharashtra,India</t>
  </si>
  <si>
    <t>20 June 1987(1987-06-20)(aged 90)</t>
  </si>
  <si>
    <t>Tehmina Ali</t>
  </si>
  <si>
    <t>Padma Bhushan(1958)
Padma Vibhushan(1976)
J. Paul Getty Award for Conservation Leadership(1975)</t>
  </si>
  <si>
    <t>Sálim Moizuddin Abdul Ali (12 November 1896 – 20 June 1987) was an Indian ornithologist and naturalist. Sometimes referred to as the "Birdman of India", Salim Ali was the first Indian to conduct systematic bird surveys across India and wrote several bird books that popularized ornithology in India. He became a key figure behind the Bombay Natural History Society after 1947 and used his personal influence to garner government support for the organisation, create the Bharatpur bird sanctuary (Keoladeo National Park) and prevent the destruction of what is now the Silent Valley National Park.
Along with Sidney Dillon Ripley he wrote the landmark ten volume Handbook of the Birds of India and Pakistan, a second edition of which was completed after his death. He was awarded the Padma Bhushan in 1958 and the Padma Vibhushan in 1976, India's third and second highest civilian honours respectively. Several species of birds, Salim Ali's fruit bat, a couple of bird sanctuaries and institutions have been named after him.</t>
  </si>
  <si>
    <t>AutobiographyAli, Salim (1985) The Fall of a Sparrow. Oxford University Press. ISBN 0-19-562127-1</t>
  </si>
  <si>
    <t>Salim Ali was born into a Sulaimani Bohra family in Bombay, the ninth and youngest child of Moizuddin. His father died when he was a year old and his mother Zeenat-un-nissa died when he was three. Along with his siblings, Ali was brought up by his maternal uncle, Amiruddin Tyabji, and childless aunt, Hamida Begum, in a middle-class household in Khetwadi, Mumbai. Another uncle was Abbas Tyabji, a well known Indian freedom fighter. Ali's early interest was in books on hunting in India and he became the most interested in sport-shooting, encouraged by his foster-father Amiruddin. Shooting contests were often held in the neighbourhood in which he grew and his playmates included Iskandar Mirza, a distant cousin who was a particularly good marksman and went on in later life to become the first President of Pakistan.Salim was introduced to the serious study of birds by W. S. Millard, secretary of the Bombay Natural History Society (BNHS) where Amiruddin was a member, who identified an unusually coloured sparrow that young Salim had shot for sport with his toy air gun. Millard identified it as a yellow-throated sparrow, and showed Salim around the Society's collection of stuffed birds. Millard lent Salim a few books including Eha's Common birds of Bombay, encouraged Salim to make a collection of birds and offered to train him in skinning and preservation. Millard later introduced young Salim to (later Sir) Norman Boyd Kinnear, the first paid curator at the BNHS, who later supported Ali from his position in the British Museum. In his autobiography, The Fall of a Sparrow, Ali notes the yellow-throated sparrow event as a turning point in his life, one that led him into ornithology, an unusual career choice, especially for an Indian in those days. Even at around 10 years of age, he maintained a diary and among his earliest bird notes were observations on the replacement of males in paired sparrows after he had shot down the male.Salim went to primary school at Zenana Bible and Medical Mission Girls High School at Girgaum along with two of his sisters and later to St. Xavier's College, Bombay. Around the age of 13 he suffered from chronic headaches, making him drop out of class frequently. He was sent to Sind to stay with an uncle who had suggested that the dry air might help and on returning after such breaks in studies, he barely managed to pass the matriculation exam of the Bombay University in 1913.</t>
  </si>
  <si>
    <t>Ali, Salim (1941). Book of Indian Birds. Bombay Natural History Society. ISBN 978-0-19-563732-8.
Ali, Salim; Laeeq Futehally (1967). Common Birds. New Delhi: National Book Trust.
Ali, Salim (1945). The Birds of Kutch. Oxford University Press for the Kutch Government. alternate scan
Ali, Salim (1962). The Birds of Sikkim. Oxford University Press.
Ali, Rauf (7 May 2011). "My Grand Uncle Sálim". OPEN Magazine.
Futehally, Laeeq (1976). "Birdwatching in India. Ornithologist Extraordinary". SPAN: 38–45.
1974 Indian Government documentary – In the company of birds (1974)
Commentary with recordings from the All India Radio archives
Interview Part 1 Part 2</t>
  </si>
  <si>
    <t>Salman Amin "Sal" Khan</t>
  </si>
  <si>
    <t>సల్మాన్ అమీన్ "సాల్" ఖాన్</t>
  </si>
  <si>
    <t>https://en.wikipedia.org/wiki/Sal_Khan</t>
  </si>
  <si>
    <t>Salman Amin Khan
(1976-10-11)October 11, 1976(age 45)
Metairie, Louisiana, U.S.</t>
  </si>
  <si>
    <t>(1976-10-11)October 11, 1976(age 45)</t>
  </si>
  <si>
    <t>Umaima Marvi (2004–present)</t>
  </si>
  <si>
    <t>Educator,entrepreneur</t>
  </si>
  <si>
    <t>Salman Amin Khan (born 11 October 1976), known as Sal Khan, is an American educator and the founder of Khan Academy, a free online education platform and an organization with which he has produced over 6,500 video lessons teaching a wide spectrum of academic subjects, originally focusing on mathematics and sciences. He is also the founder of Khan Lab School, a brick-and-mortar school associated with Khan Academy.As of December 2021, the Khan Academy channel on YouTube has 7.02 million subscribers and Khan Academy videos have been viewed more than 1.92 billion times. In 2012, Time named Khan in its annual list of the 100 most influential people in the world. In the same year, Forbes magazine featured Khan on its cover, with the story "$1 Trillion Opportunity".</t>
  </si>
  <si>
    <t>In 2016, Salman received India's fourth highest civilian award, Padma Shri, from the President of India.
On May 27, 2021, Salman received the honorary Doctor of Laws degree from Harvard University.</t>
  </si>
  <si>
    <t>In 2002, Khan was a summer intern at PARC. From 2003 to late 2009, Khan worked as a hedge fund analyst at Connective Capital Management.
''' Khan Academy '''
In 2004, Khan began tutoring his cousin, Nadia, in mathematics over the internet using Yahoo!'s Doodle notepad. When other relatives and friends sought his tutoring, he moved his tutorials to YouTube, where he created an account on November 16, 2006.The popularity of his educational videos on the video-sharing website prompted Khan to quit his job as a financial analyst in late 2009. He moved his focus to developing his YouTube channel, Khan Academy, full-time with the aid of close friend Josh Gefner. Khan subsequently received sponsorship from Ann Doerr, the wife of John Doerr.His videos received worldwide interest from both students and non-students, with more than 458 million views in the first number of years.Khan outlined his mission as to "accelerate learning for students of all ages. With this in mind, we want to share our content with whoever may find it useful." Khan plans to extend the "free school" to cover topics such as English literature.Khan published a book about Khan Academy and education goals titled The One World Schoolhouse: Education Reimagined.Khan Academy, initially a tool for students, added the Coach feature in 2012, promoting the connection of teachers with students through videos and monitor tools. In 2012, Khan received the American Academy of Achievement’s Gold Medal. In 2014, Khan received the 19th Annual Heinz Award in the Human Condition category.In 2015, Khan announced that Khan Academy was partnering with the College Board to create free practice resources for the SAT test.In 2021, Khan Academy's videos on YouTube had been viewed over 1.8 billion times.Khan believes that supplementing traditional classroom education with the technology being developed by his Academy can improve the effectiveness of teachers by freeing them from traditional lectures and giving them more time for instruction specific to individual students' needs.Stanford AI researcher Andrew Ng has named Khan as a huge inspiration for the founding of Coursera, one of the first massive open online course (MOOC) platforms.
''' Schoolhouse.world '''
In 2020, Khan launched Schoolhouse.world, a free non-profit initiative to provide small-group tutoring for students across the world. The service uses the taxonomy of the Khan Academy to organize its online video conferencing tutorials. The initial pilot was conducted in partnership with the Long Beach Unified School District.</t>
  </si>
  <si>
    <t>Salman Amin Khan was born in Metairie, Louisiana, to a Bengali Muslim family. His father is from Barisal, Bangladesh, and his mother is from Murshidabad in West Bengal, India. He attended Grace King High School, where, as he recalls, "a few classmates were fresh out of jail and others were bound for top universities." He also worked as a cartoonist for the high school's newspaper. Khan took upper-level mathematics courses at the University of New Orleans while he was in high school and graduated valedictorian in 1994.Khan attended the Massachusetts Institute of Technology (MIT), graduating with Bachelor of Science and Master of Science degrees in Course 6 (electrical engineering and computer science), and another bachelor's degree in Course 18 (mathematics), in 1998. In his final year, Sal was the president of the "Senior Gift Committee," a philanthropy program of the graduating class.Khan also holds a Master of Business Administration (MBA) from Harvard Business School.</t>
  </si>
  <si>
    <t>Sam Manekshaw</t>
  </si>
  <si>
    <t>సామ్ మనేక్ష</t>
  </si>
  <si>
    <t>https://en.wikipedia.org/wiki/Sam_Manekshaw</t>
  </si>
  <si>
    <t>(1914-04-03)3 April 1914
Amritsar,Punjab Province,British India</t>
  </si>
  <si>
    <t>(1914-04-03)3 April 1914</t>
  </si>
  <si>
    <t>27 June 2008(2008-06-27)(aged 94)
Wellington,Tamil Nadu,India</t>
  </si>
  <si>
    <t>27 June 2008(2008-06-27)(aged 94)</t>
  </si>
  <si>
    <t>Wellington,Tamil Nadu,India</t>
  </si>
  <si>
    <t>Silloo Bode</t>
  </si>
  <si>
    <t>Padma VibhushanPadma BhushanMilitary Cross</t>
  </si>
  <si>
    <t>Field Marshal Sam Hormusji Framji Jamshedji Manekshaw (3 April 1914 – 27 June 2008), widely known as Sam Manekshaw and Sam Bahadur ("Sam the Brave"), was the Chief of the Army Staff of the Indian Army during the Indo-Pakistani War of 1971, and the first Indian Army officer to be promoted to the rank of field marshal. His active military career spanned four decades and five wars, beginning with service in the British Indian Army in World War II.
Manekshaw joined the first intake of the Indian Military Academy, Dehradun, in 1932. He was commissioned into the 4th Battalion, 12th Frontier Force Regiment. In World War II, he was awarded the Military Cross for gallantry. Following the partition of India in 1947, he was reassigned to the 8th Gorkha Rifles. Manekshaw was seconded to a planning role during the 1947 Indo-Pakistani War and the Hyderabad crisis, and as a result, he never commanded an infantry battalion. He was promoted to the rank of brigadier while serving at the Military Operations Directorate. He became commander of 167 Infantry Brigade in 1952 and served in this position until 1954 when he took over as the Director of Military Training at Army Headquarters.
After completing the higher command course at the Imperial Defence College, he was appointed General Officer Commanding the 26th Infantry Division. He also served as the Commandant of the Defence Services Staff College. In 1961, Manekshaw made derogatory comments about the political leadership which allowed his opponents to label him as unpatriotic, and he was charged with sedition. After being exonerated in the subsequent court of inquiry, he took command of IV Corps in November 1962. The next year, Manekshaw was promoted to the position of army commander and took over Western Command, transferring in 1964 to the Eastern Command.
Having already commanded troops at division, corps and regional levels, Manekshaw became the seventh chief of the army staff in 1969. Under his command, Indian forces conducted victorious campaigns against Pakistan in the Indo-Pakistani War of 1971, which led to the creation of Bangladesh in December 1971. He was awarded the Padma Vibhushan and the Padma Bhushan, the second and third highest civilian awards of India.</t>
  </si>
  <si>
    <t>Dates of rank</t>
  </si>
  <si>
    <t>Sam Manekshaw was born on 3 April 1914 in Amritsar, Punjab, to Hormizd Manekshaw (1871–1964), who was a doctor, and Hilla, née Mehta (1885–1973), both Parsis who moved to Amritsar from the city of Valsad in the coastal Gujarat region. Manekshaw's parents had left Mumbai in 1903 for Lahore, where Hormizd had friends and where he was to begin practising medicine. However, by the time their train halted at Amritsar (trains used to make very long halts in those days), Hilla, who was pregnant, found it impossible to travel any further. The couple had to break journey to seek help from the station master, who advised that in her condition, Hilla should not attempt any journey until her confinement. By the time that happened, the couple had found Amritsar salubrious and elected to settle in the city. Hormusji soon established a thriving clinic and pharmacy in the centre of Amritsar. The couple had six children over the following decade, numbering four sons and two daughters (Fali, Cilla, Jan, Sheru, Sam and Jami), of whom Sam was their fifth child and third son.During the Second World War, Hormusji Manekshaw served in the British Indian Army as a captain in the Indian Medical Service (IMS; now the Army Medical Corps). Of the Manekshaw siblings, Sam's two elder brothers Fali and Jan qualified as engineers, while Cilla and Sheru became teachers. Both Sam and his younger brother Jami served in the Indian Armed Forces, with Jami becoming a doctor like his father and serving in the Royal Indian Air Force as a medical officer; the first Indian to be awarded the air surgeon's wings from the Naval Air Station Pensacola in the United States, Jami joined his elder brother in becoming a flag officer, retiring as an air vice marshal in the Indian Air Force.As a boy, Manekshaw was mischievous and high-spirited. His early ambition was to study medicine and become a doctor like his father. He completed his primary schooling in Punjab, and then went to Sherwood College, Nainital. In 1929, he left the college at the age of 15 with his Junior Cambridge Certificate, an English language curriculum developed by the University of Cambridge International Examinations. In 1931, he passed his Senior Cambridge (in the School Certificate of the Cambridge Board) with distinction. Manekshaw then asked his father to send him to London to study medicine, but his father refused on the grounds that he was not old enough; in addition, he was already supporting the studies of Manekshaw's two elder brothers, both of whom were studying engineering in London. Instead, Manekshaw entered the Hindu Sabha College (now the Hindu College, Amritsar), and in April 1932 sat his final exams held by the University of the Punjab, passing with a third division in science.In the meantime, the Indian Military College Committee, which was set up in 1931 and chaired by Field Marshal Sir Philip Chetwode, recommended the establishment of a military academy in India to train Indians for officer commissions in the army. A three-year course was proposed, with an entry age of 18 to 20 years. Candidates would be selected on the basis of an examination conducted by the Public Service Commission. A formal notification for entrance examination to enrol in the Indian Military Academy (IMA) was issued in the early months of 1932, and examinations were scheduled for June or July. In an act of rebellion against his father's refusal, Manekshaw applied for a place and sat the entrance exams in Delhi. On 1 October 1932, he was one of the fifteen cadets to be selected through open competition. Manekshaw was placed sixth in the order of merit.
''' Indian Military Academy '''
Manekshaw was selected as part of the first batch of cadets. Called "The Pioneers", his class also produced Smith Dun and Muhammad Musa Khan, future commanders-in-chief of Burma and Pakistan, respectively. Although the academy was inaugurated by Chetwode on 10 December 1932, the cadets' military training commenced on 1 October 1932. Manekshaw proved to be witty during his stay at IMA and went on to achieve a number of firsts: the first graduate to join one of the Gorkha regiments; first to serve as the Chief of the Army Staff of India; and first to attain the rank of field marshal. Of the 40 cadets inducted, only 22 completed the course, and they were commissioned as second lieutenants on 1 February 1935 with antedated seniority from 4 February 1934.</t>
  </si>
  <si>
    <t>Marshal of the Indian Air Force Arjan Singh
Field Marshal K.M. Cariappa</t>
  </si>
  <si>
    <t>Annually, on 16 December, Vijay Diwas is celebrated in memory of the victory achieved under Manekshaw's leadership in 1971. On 16 December 2008, a postage stamp depicting Manekshaw in his field marshal's uniform was released by then President Pratibha Patil.The Manekshaw Centre in Delhi Cantonment is named for the field marshal. Among the finest institutions of the Indian Army, it is a multi-utility, state of art convention centre, spread over 25 acres of landscaped area. The centre was inaugurated by the President of India on 21 Oct 2010. The biannual Army Commanders' conference, the Army's apex level that formulates policy, takes place at the centre. The Manekshaw parade ground in Bangalore is also named for him. The republic day celebrations of Karnataka are held in this ground every year.A flyover bridge in Ahmedabad's Shivranjeeni area was named after him in 2008 by the then Chief Minister of Gujarat, Narendra Modi. In 2014, a granite statue was erected in his honour at Wellington, in the Nilgiris district, close to the Manekshaw Bridge on the Ooty–Coonoor road, which had been named after him in 2009. His statue is also on Menckji Mehta Road in Pune Cantonment.</t>
  </si>
  <si>
    <t>Sam Pitroda</t>
  </si>
  <si>
    <t>సామ్ పిట్రోడా</t>
  </si>
  <si>
    <t>https://en.wikipedia.org/wiki/Sam_Pitroda</t>
  </si>
  <si>
    <t>(1942-05-04)4 May 1942(age 79)
Titlagarh,Odisha,India</t>
  </si>
  <si>
    <t>(1942-05-04)4 May 1942(age 79)</t>
  </si>
  <si>
    <t>Titlagarh,Odisha,India</t>
  </si>
  <si>
    <t>Telecom Engineer, entrepreneur</t>
  </si>
  <si>
    <t>Satyan "Sam" Pitroda (Hindi: [sɔt̪jɔnaːraːjɔɳɔ ɡɔŋgaːraːmɔ piʈroɽaː]) (born 4 May 1942) is an Indian telecommunication engineer, inventor and entrepreneur. He was born in Titlagarh in the eastern Indian state of Odisha to a Gujarati family. He is popularly known as the Father of India's Computer and IT Revolution as he helped Prime Minister Rajiv Gandhi in bringing computerization as an advisor to the PM. He was also an advisor to the PM during Dr. Manmohan Singh's tenure.</t>
  </si>
  <si>
    <t>Pitroda was born in Titlagarh, Odisha, India to Gujarati parents. He had seven siblings and is third oldest among them. The family was deeply influenced by Mahatma Gandhi and his philosophy. Consequently, Pitroda and his brother were sent to Gujarat to imbibe Gandhian philosophy. He completed his schooling from Vallabh Vidyanagar in Gujarat and completed his master's degree in physics and electronics from Maharaja Sayajirao University in Vadodara. After completing his master's degree in physics, he went to the United States in 1964 and obtained a master's degree in electrical engineering from the Illinois Institute of Technology in Chicago.
In 1966 he went to work for GTE in Chicago.
He is regarded as one of the earliest pioneers of hand-held computing because of his invention of the Electronic Diary in 1975.
In 1974, Pitroda joined Wescom Switching which was one of the first digital switching companies. He developed the 580 DSS switch, over nearly four years. It was released in 1978. Wescom was acquired by Rockwell International in 1980, where Pitroda became vice president. During his four decades as an engineer, Pitroda filed scores of patents in telecommunications. The latest set of patents relate to mobile phone-based transaction technology, both financial and non-financial.
He spent nearly a decade with Prime Minister Rajiv Gandhi as the leader of an effort to build an Indian information industry. The task was to extend digital telecommunications to every corner of the country, including remote villages, like the one of his birth. Pitroda launched the Center for the Development of Telematics (C-DOT) and served as Advisor to the Prime Minister on Technology Missions related to water, literacy, immunization, oil seeds, telecom, and dairy. He is also the founding chairman of India's Telecom Commission.
Pitroda returned to India a second time in 2004 to focus on building knowledge institutions and infrastructure. Pitroda served as chairman of the National Knowledge Commission (2005–2009), a high-level advisory body to the Prime Minister of India, to give policy recommendations for improving knowledge-related institutions and infrastructure in the country. During its term, the National Knowledge Commission submitted around 300 recommendations on 27 focus areas.
Pitroda also founded the National Innovation Council (2010), and served as the Advisor to the Prime Minister with rank of a cabinet minister on Public Information Infrastructure and Innovation, to help democratize information.
Pitroda founded and served as Chairman of C-SAM. The company maintains its headquarters in Chicago with offices in Singapore, Tokyo, Pune, Mumbai and Vadodara. Pitroda holds around 100 technology patents, has been involved in several start-ups and lectures extensively.
Pitroda has also started several businesses as a serial entrepreneur (Wescom Switching, Ionics, MTI, Market, WorldTel, C-SAM, etc.) in the US and Europe.
He has also served as an advisor to the United Nations and in 1992, his biography Sam Pitroda: A Biography was published and became a bestseller on The Economic Times list for five weeks.He is living in Chicago, Illinois since 1964 with his wife and two children and also in Delhi.
''' Return to India '''
On a 1981 trip back to India, he was frustrated by how hard it was to call his family back in Chicago, and decided he could help modernize India's telecommunications system.
In 1984, Pitroda was invited to return to India by the Prime Minister Indira Gandhi. On his return, he started the Center for Development of Telematics C-DOT, an autonomous telecom R&amp;D organization. He had previously become a naturalized US citizen, but renounced his US citizenship to take Indian citizenship again in order to work in the Indian Government. In 1987, he became an advisor to Indira Gandhi's successor, Rajiv Gandhi and was responsible for shaping India's foreign and domestic telecommunications policies.
In 1987 during his tenure as advisor to Prime Minister Rajiv Gandhi, Pitroda headed six technology missions related to telecommunications, water, literacy, immunization, dairy, and oilseeds. He founded and was the first chairman, of India's Telecom Commission.
Pitroda contributed to India's foreign and domestic telecommunications policies. He is considered one among many to be responsible for the telecommunication revolution in India and specifically, the ubiquitous, yellow-signed public call offices (PCO) that quickly brought cheap and easy domestic and international public telephones all over the country.
In the 1990s Pitroda returned to Chicago to resume his business interests. In May 1995, he became the first chairman of WorldTel initiative of the International Telecommunication Union.When the United Progressive Alliance government came to power following the 2004 General Elections, Prime Minister Manmohan Singh invited him to head the National Knowledge Commission of India.
In July 2009, the Government of India invited Pitroda to head an expert committee on ICT in Railways. In October 2009, Pitroda was appointed as advisor to PM of India Manmohan Singh on Public Information Infrastructure and Innovations with the rank of Cabinet Minister.In August 2010, Pitroda was appointed Chairman of the National Innovation Council. He was appointed as the chancellor of the Central University of Rajasthan by the President of India in 2013.
In 2017, he was appointed as Chairman of Alpha-En Corporation, a Lithium Metal Clean Technology company.
''' Politics '''
In 2017, Pitroda was appointed as Chairman of Indian Overseas Congress by President of Indian National Congress, a major Indian political party.
''' Awards '''
Lal Bahadur Shastri National Award, 2000 in recognition of his outstanding contribution to telecommunication and harnessing it for the social and economic transformation of developing countries
Dataquest gave Pitroda a lifetime achievement award in 2002.
In 2008, Pitroda was elected as a world prominent leader by the World Network of Young Leaders and Entrepreneurs.
International Telecommunication Union (ITU) conferred the World Telecommunication and Information Society Award to Pitroda in Geneva on 17 May 2011. He was awarded in recognition of his dedication to promoting Information, communication, and technology as a means of providing a better life for humanity and social and economic empowerment. He was the first Indian to receive this award.
In May 2010, the University of Illinois at Chicago college of medicine presented him an honorary degree.
Sambalpur University honored Pitroda with D.Sc. on its 23rd convocation on 14 July 2010.
The Government of India awarded him the Padma Bhushan in 2009 for his contribution to Science and Engineering.
The Skoch Challenger Lifetime Achievement Award in 2009 for ushering in the telecom and IT revolution in India.
Andhra University honored Pitroda with D.Sc. in 2008.
Award for Public Service in the Field of Telecommunications, IEEE Communications Society, 2007, for exceptional contributions in developing indigenous systems and telecommunications infrastructure in India
He was felicitated on 31 March 2009 by Akhila Bharatiya Viswakarma Mahasabha (ABVM) for service to the Viswakarma community, in the presence of Chief Minister of Delhi, Smt. Sheila Dikshit.
 World Telecommunication and Information Society Award, International Telecommunication Union (ITU), 2011, for his outstanding contribution to improving life in rural communities through information and communication technologies. Sam Pitroda is the first Indian to receive this prestigious award
He addressed the 2nd Indian Student Parliament in 2012.
He was awarded Lifetime Achievement Award for his outstanding contributions in the field of telecom technology &amp; innovation by American Society of Engineers of Indian Origin (ASEI) at its 31st National Convention held on 3 Dec 2016 at Cal State University, Pomona, CA 
He addressed the gathering of students and faculties of Seshadripuram First Grade College - Yelahanka, Bangalore, and various other students and faculties from other institutions across Bangalore about the topic of 'Innovation and Advancement in Modern Education' on 14 October 2017.
''' Philanthropy '''
Sam Pitroda currently chairs five major NGOs.
'''= The University of Trans-Disciplinary Health Sciences and Technology '''=
The first is the Foundation for Revitalization of Local Health Traditions founded in 1990 with Darshan Shankar. It has now turned into The University of Trans-Disciplinary Health Sciences and Technology near Bangalore in India. The foundation promotes Ayurveda, India's traditional medicinal knowledge. Today, FRLHT has over 200 scientists and professionals on a 19-acre campus and has documented over 7,000 herbal medicinal plants. It also has over 100 herbal medicine gardens, approximately 500 acres each. Sam Pitroda is chairman, the board of trustees at the institute.
'''= The Global Knowledge Initiative (GKI) '''=
In 2009, Sam Pitroda founded The Global Knowledge Initiative (GKI) along with Nina Fedoroff and Sara Farley in Washington, DC as a non-profit organization with a mission to forge, optimize, and sustain knowledge partnerships between the people and institutions of higher education and research around the world. They build and support purpose-driven networks to solve shared challenges in science, technology, and innovation. They have worked in countries including Rwanda, Tanzania, Ethiopia, Kenya, Uganda, Pakistan, Afghanistan, India, Middle East, North Africa, and more.
'''= India Food Banking Network '''=
In 2010, Pitroda established the India Food Banking Network (IFBN) to create a network of Food Banks in India to systematically capture and distribute food to empower and support the food security mission in India. Today, IFBN has food banks in Delhi, Gurgaon, and Noida with plans to expand into Mumbai, Bangalore, Calcutta, and others. Sam Pitroda is chairman of the advisory board of the India FoodBanking Network.
'''= People for Global Transformation '''=
People for Global Transformation were launched in 2012 along with Mr. Hubert Vedrine, France's former Chief of Staff for President Mitterrand. PGT is a global think tank that brings together an interdisciplinary group of 15 leading voices from across the globe to help shape the 21st century's discourse on development and governance and provide innovative policy recommendations. The group particularly endeavors to generate greater transversal thinking on the transformational potential of technology and its consequences for all.
'''= Action For India '''=
Also in 2012, Pitroda founded Action For India to help social innovators in India overcome barriers to scale and achieve greater impact at the Bottom of the Economic Pyramid. AFI connects social innovators with impact investors, mentors, technology resources, government contacts and local partners. AFI is headquartered in New Delhi, India, and has a chapter in Silicon Valley, California.
'''= Others '''=
In addition to these six NGOs, Sam Pitroda is also:
Founding commissioner of the UN Broadband Commission
Chairman of the m-Powering Development Initiative of the ITU in Geneva
Chairman of the Vikram A. Sarabhai Community Science Centre
Board Member of the World Wide Web Foundation
Board Member of the Institute of Design, IIT, Chicago
Founding partner of the Young Indian Company, India (now the majority owner of National Herald)</t>
  </si>
  <si>
    <t>Samad Yar Khan Saghar Nizami</t>
  </si>
  <si>
    <t>సమాద్ యార్ ఖాన్ సాఘర్ నిజమి</t>
  </si>
  <si>
    <t>https://en.wikipedia.org/wiki/Saghar_Nizami</t>
  </si>
  <si>
    <t>Samad Yar Khan
21 December 1905
Aligarh,United Provinces of Agra and Oudh,British India.</t>
  </si>
  <si>
    <t>2005-12-21 00:00:00</t>
  </si>
  <si>
    <t>1983(1983-00-00)(aged 77–78)
Delhi,India</t>
  </si>
  <si>
    <t>1983(1983-00-00)(aged 77–78)</t>
  </si>
  <si>
    <t>Saghar Nizami (1905–1983), also known as Samad Yar Khan, was an Indian poet and writer of ghazal and nazm in Urdu. He was one of the earliest disciples of Seemab Akbarabadi (1882–1951) and was a recipient of the third highest Indian honour of the Padma Bhushan, in 1969, for his contributions to literature.</t>
  </si>
  <si>
    <t>Saghar Nizami was born in Aligarh on 21 December 1905. His father, Sardar Ahmed Yar Khan, was a medical doctor in the service of the British government of India. He was a recipient of the Padma Bhushan Award (1969) and the Ghalib Award (1982).</t>
  </si>
  <si>
    <t>Subuhi (1934)
Badah e Mashriq (1934)
Kahkashaan (1934)
Rangmahal (1943)
Mauj e saahil (1949)
Nehrunama (1967)</t>
  </si>
  <si>
    <t>Samarendranath Sen</t>
  </si>
  <si>
    <t>సమరేంద్రనాథ్ సేన్</t>
  </si>
  <si>
    <t>Samiran Nundy</t>
  </si>
  <si>
    <t>సమ్రాన్ నుండీ</t>
  </si>
  <si>
    <t>https://en.wikipedia.org/wiki/Samiran_Nundy</t>
  </si>
  <si>
    <t>Gastrointestinal surgeon</t>
  </si>
  <si>
    <t>Samiran Nundy is an Indian gastrointestinal surgeon, medical academic, writer and the President of All India Institute of Medical Sciences, Rishikesh. He is a former member of the faculty at the Cambridge University, London University and Harvard University, and is the founder editor of the National Medical Journal of India and Tropical Gastroenterology. The Government of India awarded him the fourth highest Indian civilian honour of Padma Shri in 1985.</t>
  </si>
  <si>
    <t>Nundy did his undergraduate studies in medicine at Cambridge University and the Guy's Hospital, London after which he completed his residency at the Hammersmith Hospital. This was followed by a series of surgical training programmes at Guy's Hospital, Addenbrooke's Hospital, Hammersmith Hospital and Massachusetts General Hospital, Boston.During his stay abroad, he had teaching stints at Cambridge University, London University and Harvard University. Returning to India in 1975, he joined the All India Institute of Medical Sciences, Delhi as a member of the faculty and stayed there until his superannuation in 1996. During his tenure there, he helped found the Department of Gastrointestinal Surgery and Liver Transplantation at AIIMS, of which he was the founder professor.In 1996, he joined Sir Ganga Ram Hospital, Delhi where he is the Emeritus Consultant of the Department of Surgical Gastroenterology and Liver Transplantation. He led the team which is credited with 241 liver sections during the period 1996-2005, the details of which were published in a medical paper, Two hundred and forty-one consecutive liver resections: an experience from India.Nundy is the founder editor of the National Medical Journal of India and Tropical Gastroenterology, and the incumbent editor in chief of Current Medicine Research and Practice. He is the co-chairman of the department of academics at the Sir Ganga Ram Hospital. He is also associated with the Indian Journal of Medical Ethics as its editor, and Edpulseline.com as a member of its advisory board. He is a fellow of the Royal College of Surgeons of Edinburgh and the Royal College of Physicians of Edinburgh. His research findings have been documented by way of several articles and medical papers of which ResearchGate has listed 190, while Google Scholar has listed 320.Nandy serves as a member of the advisory board of Medicounsel, a medical advisory organization composed of noted medical specialists, engaged in providing guidance to patients inflicted with rare and complicated diseases. He is also a part of the team of 290 specialists of DoctorNDTV.Com, an online consultation forum, functioning under the aegis of the NDTV network. The website is reported to have a monthly average of 400 million views and 3600 queries. His contributions are also reported behind the Transplantation of Human Organs Act 1994, which made human organ trading illegal and recognised brain death as a form of death in India.The Government of India awarded him the civilian honour of Padma Shri in 1985.</t>
  </si>
  <si>
    <t>Sampat Ramteke</t>
  </si>
  <si>
    <t>సంపత్ రామ్తేకే</t>
  </si>
  <si>
    <t>https://en.wikipedia.org/wiki/Sampat_Ramteke</t>
  </si>
  <si>
    <t>1950
Chandrapur,Maharashtra,India</t>
  </si>
  <si>
    <t>Chandrapur,Maharashtra,India</t>
  </si>
  <si>
    <t>17 November 2017
Nagpur,Maharashtra,India</t>
  </si>
  <si>
    <t>2017-11-17 00:00:00</t>
  </si>
  <si>
    <t>Sampat Tukaram Ramteke (Aug 1949 - Nov 2017) was an engineer and social activist from Nagpur, Maharashtra, India. In 2018, he was conferred the Padma Shri civilian honour posthumously, for his contribution in raising awareness about the sickle cell disease.</t>
  </si>
  <si>
    <t>He worked at Western Coalfields Limited (WCL) and retired as a superintending engineer in 2010.</t>
  </si>
  <si>
    <t>He and his wife had a son and daughter. He died in November 2017 due to cardiac arrest.</t>
  </si>
  <si>
    <t>Samta Prasad</t>
  </si>
  <si>
    <t>సప్త ప్రసాద్</t>
  </si>
  <si>
    <t>https://en.wikipedia.org/wiki/Samta_Prasad</t>
  </si>
  <si>
    <t>(1921-07-18)18 July 1921</t>
  </si>
  <si>
    <t>1994 (aged 73)</t>
  </si>
  <si>
    <t>Samta Prasad (Hindi : पण्डित सामता प्रसाद; 20 July 1921 – 31 May 1994) was an Indian classical musician and tabla player from the Benares gharana. He played tabla in many Hindi films including, Meri Surat Teri Ankhen (1963) and Sholay (1975), and film music composers Rahul Dev Burman and Bappi Lahiri were his disciples.He was the son of Hari Sundarrr, also known as Bachaa Mishra, his grandfather was Jagannath Mishra, and his ancestors included Pratap Maharaj, also known as Gudai Maharaj.He was awarded the Sangeet Natak Akademi Award in 1979, given by the Sangeet Natak Akademi, India's National Academy of Music, Dance &amp; Drama and the Padma Bhushan, the third highest civilian honour given by Govt. of India in 1991.</t>
  </si>
  <si>
    <t>He was awarded "Padma Shri" in the year 1972, and received the "Sangeet Natak Akademi Award" in 1979 and the President Scholarship in 1987. He achieved the Padma Bhushan in 1991.</t>
  </si>
  <si>
    <t>Pt. Samta Prasad gave his first major performance at the "Allahabad Sangeet Sammelan" in 1942, where he impressed the musicians present there, and soon established himself as an accompanist as well as a soloist.
Throughout his career, he performed in various parts of India, such as Kolkata, Mumbai, Chennai and Lucknow. He also represented the Indian cultural team while abroad, in such places as France, Russia and Edinburgh.
He also played the tabla in Hindi films like, Jhanak Jhanak Payal Baje, Meri Surat Teri Ankhen, Basant Bahar, Asamapta and Sholay. It is believed that music director, S.D. Burman postponed the recording of the song, "Nache mora manwa magan tikta dhighi dhighi" being sung by Mohd. Rafi in the film Meri Surat Teri Aakhen until the arrival of Pandit Samta Prasad from Banaras.He died in May 1994 in Pune, India. He was on a visit to Pune to conduct a coaching workshop organized by Naad Roop. The workshop was a success, but Panditji's unexpected demise left a permanent scar on the minds of those who attended the workshop.</t>
  </si>
  <si>
    <t>12. ^ Life history of the Pandit Gudai Maharaj.</t>
  </si>
  <si>
    <t>Shanta Prasad Profile at Last.fm
Benares Tabla GharanaVideo linksPandit Shanta Prasad Tabla Solo Roopak on YouTube
Pandit Shanta Prasad Tabla Solo Teental on YouTube</t>
  </si>
  <si>
    <t>Samuel Paul</t>
  </si>
  <si>
    <t>శామ్యూల్ పాల్</t>
  </si>
  <si>
    <t>https://en.wikipedia.org/wiki/Samuel_Paul</t>
  </si>
  <si>
    <t>(1930-04-11)11 April 1930
Niranam, Kerala, India</t>
  </si>
  <si>
    <t>(1930-04-11)11 April 1930</t>
  </si>
  <si>
    <t>Niranam, Kerala, India</t>
  </si>
  <si>
    <t>26 October 2015(2015-10-26)(aged 85)</t>
  </si>
  <si>
    <t>Lily Paul</t>
  </si>
  <si>
    <t>Former Director-Indian Institute of Management Ahmedabad</t>
  </si>
  <si>
    <t>Dr. Samuel Paul (11 April 1930 – 26 October 2015) was an Indian scholar, economist, former visiting professor at Harvard Business School, advisor to the World Bank and the UN Commission on Transnational Corporations, and was a professor and the second director of the Indian Institute of Management Ahmedabad.He served from 8 September 1972 to 30 June 1978. He also taught at the Kennedy School of Government and the Woodrow Wilson School of Public Affairs, Princeton University. Upon his return from Washington to India, he pioneered the creation of citizen report cards, a tool for social accountability. Later, he went on to be the founding chairperson of a new think tank, the Public Affairs Centre India that has taken his work forward. Other organisations that he helped launch are the Public Affairs Foundation, the Coalition Against Corruption and the Children's Movement for Civic Awareness. He had also been on the Boards of the State Bank of India and several international research centres. In recent years, his focus had been on public governance and related issues. He was the first Asian to be awarded the Jit Gill Memorial Award by the World Bank, in 2006. Paul was also the recipient of the Fred Riggs Award of the American Society of Public Administration, and the Nohria award of the All India Management Association. Government of India honoured him with Padma Shri in 2004.Books:
Managerial Economics (co-author), McGraw Hill, 1977,
Managing Development Programs: Lessons of Success, Westview Press (USA), 1982,
Strategic Management of Development Programs, ILO, Geneva, 1984,
Corruption in India: Agenda For Action (co-author), Vision Books, Delhi, 1997,
Holding the State to Account, Books for Change, Bangalore, 2002,
Who Benefits from India's Public Services (co-author), Academic Foundation, Delhi, 2006,
The State of Our Cities (co-author), Oxford University Press, 2012,
A Life and Its Lessons (Memoirs), PAC, Bangalore, 2012,
Fighting Corruption: The Way Forward, Academic Foundation, Delhi, 2013. The Paradox of India's North South Divide (co-author), Sage, Delhi, 2015.</t>
  </si>
  <si>
    <t>Sandeep Guleria</t>
  </si>
  <si>
    <t>సందీప్ గులేరియా</t>
  </si>
  <si>
    <t>https://en.wikipedia.org/wiki/Sandeep_Guleria_(surgeon)</t>
  </si>
  <si>
    <t>Sandeep Guleria is a surgeon from Kangra, Himachal Pradesh, India. In 2019, Guleria was honoured with the India's fourth highest civilian award Padma Shri award by Ram Nath Kovind, the President of India, for his contribution to the field of medicine (surgery).</t>
  </si>
  <si>
    <t>Guleria was born in Mazra, a small village in the Indora tehsil of Kangra, Himachal Pradesh. His father is physician Jagdev Singh Guleria and he is the younger brother of physician Randeep Guleria. Guleria works at Apollo Hospitals as a senior consultant of GI Surgery and Transplantation. He is the president of Indian Society of Organ Transplantation (ISOT), Delhi.</t>
  </si>
  <si>
    <t>Sandip Kumar Basu</t>
  </si>
  <si>
    <t>సందీప్ కుమార్ బసు</t>
  </si>
  <si>
    <t>https://en.wikipedia.org/wiki/Sandip_Kumar_Basu</t>
  </si>
  <si>
    <t>1944
Kolkata,West Bengal, India</t>
  </si>
  <si>
    <t>Padma Shri
RanbaxyMedical Sciences Award
FICCILife Sciences Award
Bhasin Foundation Biotechnology Award
ICMRB. R. Ambedkar Award
ISCA R. K. Dutt Memorial Award
Goyal Prize</t>
  </si>
  <si>
    <t>Sandip Kumar Basu (born 1944) is an Indian molecular biologist and the holder of the J. C. Bose Chair of the National Academy of Sciences, India, who is credited with innovations in the treatment protocols of leishmaniasis, tuberculosis, viral infections, multidrug resistant cancer and arterosclerosis. He was honored by the Government of India, in 2001, with the fourth highest Indian civilian award of Padma Shri.</t>
  </si>
  <si>
    <t>Sandip Kumar Basu is an elected Fellow of the Indian National Science Academy, the Indian Academy of Sciences (FASc), The World Academy of Sciences (FTWAS), and the National Academy of Sciences, India (FNASc). He delivered the Professor MRN Prasad Memorial Award Lecture in 1995, the Dr. Yellapragada SubbaRow Memorial Award Lecture in 2002 and the B. K. Bachhawat Award Lecture in 2006. He received the Ranbaxy Medical Sciences Award in 1995 followed by FICCI Life Sciences Award in 1996 and Bhasin Foundation Biotechnology Award, the next year. The year 1999 brought him two awards, the B. R. Ambedkar Award of the Indian Council of Medical Research and the R. K. Dutt Memorial Award of the International Science Congress Associations. A recipient of the Goyal Prize in 2003, Basu was awarded the civilian honour of Padma Shri by the Government of India in 2001.</t>
  </si>
  <si>
    <t>Sandip Kumar Basu was born in Kolkata in the Indian state of West Bengal. He graduated in 1962 from the Presidency College, Calcutta and secured his master's degree in 1964 from the University College of Science. His doctoral research was at the Calcutta University which he successfully completed in 1968 on the topic, regulation of microbial metabolism and moved to USA for post doctoral research at Keck School of Medicine of USC, Los Angeles, University of California, Irvine School of Medicine, Public Health Research Institute, New York and Michael Reese Hospital, Chicago. In 1975, he started his professional career by joining the University of Texas Southwestern Medical School as a faculty member and stayed there till 1983 when he returned to India to join the Indian Institute of Chemical Biology, Kolkata. His next move was as the director of the Institute of Microbial Technology, Chandigarh in 1986. He became the director of the National Institute of Immunology, New Delhi in 1991, a post he held till 2005 when he became the Professor of Eminence of the institute and continued there till 2010. He is the J. C. Bose Chair Professor of the National Academy of Sciences, India, placed at the National Institute of Science Communication and Information Resources of the Council of Scientific and Industrial Research.Basu has been involved with research on the receptor based intracellular delivery of drugs. He is known to have introduced a new approach of scavenger receptor-mediated targeting of therapeutic agents which has been demonstrated to be more effective than conventional chemotherapy, in the treatment of leishmaniasis, tuberculosis, viral infections, and multidrug resistant cancer. His research has led to the discovery of new drug targets and also demonstrated the therapeutic effect of immunomodulator muramyl dipeptide on salmonella by diverting the route the pathogens follow so as to survive within the macrophages. He is credited with the establishment of the pathway of low density lipoprotein receptors. It is reported that Basu's work assisted Michael Stuart Brown and Joseph L. Goldstein, 1985 Nobel Prize winners and his co-authors, in their research and in the development of statins, the cholesterol lowering drug.Basu is also credited with administrative achievements such as the establishment of a permanent campus at the Institute of Microbial Technology, Chandigarh. A former member of the Scientific Advisory Committee to the Government of India, he has served as the council member of Indian National Science Academy, the Indian Academy of Sciences and National Academy of Sciences, India and has also been the general secretary and vice president of NASI.</t>
  </si>
  <si>
    <t>Goldstein JL; Basu SK; Brunschede GY; Brown MS (January 1976). "Release of low density lipoprotein from its cell surface receptor by sulfated glycosaminoglycans". Cell. 7 (1): 85–95. doi:10.1016/0092-8674(76)90258-0. PMID 181140. S2CID 23110979.
Michael S Brown; Sandip K Basu; JR Falck; YK Ho; Joseph L Goldstein (1980). "The scavenger cell pathway for lipoprotein degradation: Specificity of the binding site that mediates the uptake of negatively‐charged LDL by macrophages". Journal of Supramolecular Structure. 13 (1): 67–81. doi:10.1002/jss.400130107. PMID 6255257.</t>
  </si>
  <si>
    <t>Sandra Desa Souza</t>
  </si>
  <si>
    <t>సాండ్రా దేశ సౌజా</t>
  </si>
  <si>
    <t>https://en.wikipedia.org/wiki/Sandra_Desa_Souza</t>
  </si>
  <si>
    <t>Dr Sandra Desa Souza is an ENT Head, Neck and Cochlea Implant Surgeon. She is the first Indian Fellow of the American Otological Society. She was awarded the Padma Shri India's fourth-highest civilian award in 2020. She is the first woman surgeon in the world to pioneer the Cochlear implant surgery in India and Asia in 1987. Dr. Souza was one of the first ENT surgeons in the country to perform artificial ear operations, is credited to have given the gift of hearing to thousands of patients.</t>
  </si>
  <si>
    <t>Sanduk Ruit</t>
  </si>
  <si>
    <t>సందుక్ రైట్</t>
  </si>
  <si>
    <t>https://en.wikipedia.org/wiki/Sanduk_Ruit</t>
  </si>
  <si>
    <t>(1954-09-04)September 4, 1954(age 67)
Olangchung Gola,Taplejung District,Nepal</t>
  </si>
  <si>
    <t>(1954-09-04)September 4, 1954(age 67)</t>
  </si>
  <si>
    <t>Olangchung Gola,Taplejung District,Nepal</t>
  </si>
  <si>
    <t>Nepalese</t>
  </si>
  <si>
    <t>Honorary Officer of the Order of Australia
Ramon Magsaysay Award
Padma Shri</t>
  </si>
  <si>
    <t>Sanduk Ruit (Nepali: सन्दुक रूइत, pronounced [ˈsʌnduk rui̯t]) is an ophthalmologist (eye surgeon) from Nepal who has restored the sight of over 180,000 people across Africa and Asia using small-incision cataract surgery. He is the founder and the executive director of the Tilganga Institute of Ophthalmology.For his work in taking quality, life-transforming cataract surgery to the poorest, he has been referred to as the "God of Sight".In 1994, Dr. Ruit established the Tilganga Institute of Ophthalmology, which provides free treatment to those who cannot afford to pay. It manufactures high-quality intraocular lenses for surgery at a fraction of the price of its previous manufacturing cost. The extremely low cost of these lenses have made quality cataract surgeries affordable to the poorest population.Ruit was awarded the prestigious Ramon Magsaysay Award for Peace and International Understanding, considered to be the Asian equivalent of the Nobel Prize, for "placing Nepal at the forefront of developing safe, effective, and economical procedures for cataract surgery, enabling the needlessly blind in even the poorest countries to see again."In 2018, the Government of India awarded him the Padma Shri, its fourth highest civilian award, for “[his] innovation in the 1980s [that] led to a 90 percent reduction in the cost of cataract eye surgery, provides low-cost cataract surgery lenses to over thirty countries.”His biography The Barefoot Surgeon, authored by Australian writer Ali Gripper, was published in June 2018. This biography's Nepali translation version 'Sanduk Ruit' was published by Fine Print Books in 2019.</t>
  </si>
  <si>
    <t>In May 2007, Ruit was appointed an Honorary Officer of the Order of Australia, "for service to humanity by establishing eye care services in Nepal and surrounding countries, and for his work in teaching and training surgeons, and technical innovation".
In June 2006, he was awarded the Ramon Magsaysay Award.
Asteroid 83362 Sandukruit, discovered by Bill Yeung in 2001, was named in his honor. The official naming citation was published by the Minor Planet Center on 30 March 2010 (M.P.C. 69494).
On December 17, 2015, he was conferred with the National Order of Merit of Bhutan [in Gold].
On October 27, 2016, he received an Asia Game Changer Award from the Asia Society "for bringing the gifts of sight, and productive life, to those most in need."
In 2018, the Government of India honoured him with the Padma Shri, India's fourth-highest civilian honour.
In September 2020, Nepal Government announced Dr Sanduk Ruit, will be honoured with Suprasiddha Prabal Janasewashree (first).Govt announces list of 594 persons for state honours</t>
  </si>
  <si>
    <t>Ruit was born on September 4, 1954, to rural, illiterate parents in the remote mountainous village Olangchunggola in the border with Tibet in Taplejung district of northeast Nepal. His village was a tiny cluster of 200 people, located 11,000 feet above the sea level, on the lap of the world's third-highest peak Mt. Kanchenjunga. It is one of the remotest regions of Nepal with no electricity, no school, no health facility, or modern means of communication, and lies blanketed under snow for six to nine months a year. Ruit's family made a subsistence living from small agriculture, petty trading and livestock farming.Ruit was the second of his parents’ six children. But he lost his three siblings – elder brother to diarrhea at age three: 3–4  and younger sister Chundak to fever at age eight. In many interviews, Ruit has mentioned that for him, the most painful was his younger sister Yangla's death. Yangla was his childhood companion, and he was to develop a special bond with her over the years.: 9  But she tragically died at a young age of 15 due to tuberculosis as the family was too poor to afford the best treatment available which could have saved her life. In many interviews, Ruit has said that this loss made a strong mark on him and instilled in him a resolve to become a doctor and work for the poor who would not otherwise have access to healthcare.: 37–40 The nearest school from his village was fifteen days walk away in Darjeeling. His father, a small-time businessman, placed a priority on providing education to his children, and sent Ruit to St Robert's School in Darjeeling, and provided financial support for his early medical career. In 1969, Ruit graduated from Siddhartha Vanasthali School in Kathmandu, Nepal, and later was further educated in India. He studied MBBS from King George's Medical College, Lucknow from 1972 to 1976, further studies from 1981 at the All India Institute of Medical Sciences, Delhi. He also studied in the Netherlands, Australia, and the United States, and was mentored by ophthalmologist Professor Fred Hollows.</t>
  </si>
  <si>
    <t>Fred Hollows Foundation
Himalayan Cataract Project</t>
  </si>
  <si>
    <t>Ali Gripper (2019), "The Barefoot Surgeon : The inspirational story of Dr. Sanduk Ruit, the eye surgeon giving sight and hope to the world's poor", India: Penguin Random House India. ISBN 9780143447429.</t>
  </si>
  <si>
    <t>Sanganbasappa Mallangouda Patil</t>
  </si>
  <si>
    <t>సంగంబాసప్ప మల్లంగుడ పాటిల్</t>
  </si>
  <si>
    <t>Sania Mirza</t>
  </si>
  <si>
    <t>సానియా మీర్జా</t>
  </si>
  <si>
    <t>https://en.wikipedia.org/wiki/Sania_Mirza</t>
  </si>
  <si>
    <t>(1986-11-15)15 November 1986(age 34)
Mumbai,Maharashtra, India</t>
  </si>
  <si>
    <t>(1986-11-15)15 November 1986(age 34)</t>
  </si>
  <si>
    <t>Sania Mirza (ˈsaːnɪja ˈmɪrza; born 15 November 1986) is an Indian professional tennis player. A former doubles world No. 1, she has won six Grand Slam titles in her career. From 2003 until her retirement from singles in 2013, she was ranked by the Women's Tennis Association as India's No. 1 player.In her singles career, Mirza had notable wins over Svetlana Kuznetsova, Vera Zvonareva, and Marion Bartoli, as well as former world No. 1s Martina Hingis, Dinara Safina, and Victoria Azarenka. She is the highest-ranked female player ever from India, peaking at world No. 27 in mid-2007. However, a major wrist injury forced her to give up her singles career and focus on the doubles circuit. She has achieved a number of firsts for women's tennis in her native country, including surpassing $1 million in career earnings (in the end over $6.9 million), winning a singles WTA title, and winning a Grand Slam title (eventually, three each in women's doubles and in mixed doubles), as well as qualifying for (and eventually winning) the WTA Finals in 2014 alongside Cara Black, defending the title the following year partnering with Martina Hingis.So far, Mirza is one of the two Indian female tennis players to win a WTA title of any kind, and the only to reach the top 100 singles rankings. She is the third Indian woman in the Open Era (after Nirupama Mankad and Nirupama Sanjeev; second in singles after Sanjeev) to feature and win a round at a Grand Slam tournament, and the first to advance past the second round. With 43 crowns, Mirza has won more WTA doubles titles on the tour than any other active player. In addition, she has spent 91 weeks as the world No. 1 in doubles. In 2005, Mirza was crowned the WTA Newcomer of the year, and in 2015 she and Martina Hingis were the doubles team of the year, and later had a 44-match winning streak, one of the longest in history. She has also won a total of 14 medals (including 6 gold) at three major multi-sport events, namely the Asian Games, the Commonwealth Games and the Afro-Asian Games.
Mirza was named one of the "50 Heroes of Asia" by Time in October 2005. In March 2010, The Economic Times named Mirza in the list of the "33 women who made India proud". She was appointed as the UN Women's Goodwill Ambassador for South Asia during the event held to mark the International Day To End Violence Against Women on 25 November 2013. She was named in Time magazine's 2016 list of the 100 most influential people in the world.She declared retirement from professional tennis in 2022.</t>
  </si>
  <si>
    <t>Sania Mirza was born on 15 November 1986 in Mumbai to Hyderabadi Muslim parents Imran Mirza, a sports journalist, and his wife Naseema, who worked in a printing business. Shortly after her birth, her family moved to Hyderabad where she and younger sister Anam were raised in a religious Sunni Muslim family. Anam is married to cricketer Mohammad Asaduddin, the son of former India national cricket team captain, Mohammad Azharuddin. She is the distant relative of former cricket captains Ghulam Ahmed of India, and Asif Iqbal of Pakistan. She took up tennis at the age of six. She has been coached by her father and also Roger Anderson.
She attended Nasr School in Hyderabad. Sania in a recent interview credited her school for giving her the freedom to pursue her dream. She called Nasr 'a home she misses'. A prestigious girls day school, she recalled people's faces of joy whenever she walked into Nasr after a tournament, regardless of its result. This boosted her morale and determination, she said. She later graduated from the St. Mary's College, Hyderabad. Mirza also received an honorary degree of Doctor of Letters from the Dr. M.G.R. Educational and Research Institute in Chennai on 11 December 2008. Apart from tennis, Mirza is also particularly good at cricket and swimming.</t>
  </si>
  <si>
    <t>Muslim women in sport</t>
  </si>
  <si>
    <t>Sanjay Govind Dhande</t>
  </si>
  <si>
    <t>సంజయ్ గోవింద్ ధండే</t>
  </si>
  <si>
    <t>https://en.wikipedia.org/wiki/Sanjay_Govind_Dhande</t>
  </si>
  <si>
    <t>(1948-02-14)14 February 1948(age 73)</t>
  </si>
  <si>
    <t>Engineer, educationist</t>
  </si>
  <si>
    <t>Sanjay Govind Dhande is an Indian Mechanical engineer and educationist. He is alumnus of College of engineering Pune. He was Director of the Indian Institute of Technology Kanpur and was in temporary charge of the Indian Institute of Information Technology and Management Gwalior. From the year 2016 to 2020, Professor Dhande was the Chairman, Board of Governors of National Institute of Industrial Engineering (NITIE), Mumbai, an Institute established by the Government of India in the year 1963. He was also Chairman, Board of Governors of National Institute of Technology Delhi (NIT Delhi).
Professor Dhande was the founder director of Indian Institute of Information Technology, Design and Manufacturing, Jabalpur. He served as a part-time member of Telecom Regulatory Authority of India. Also, he was a member of the Scientific Advisory Council to the Prime Minister of India. Dhande has worked in the field of Computer Aided Design, Rapid Prototyping, Rapid Tooling and Reverse Engineering. AUTOLAY, an innovative CAD technology, that he developed for the Indian Aeronautical Development Agency is used by several aircraft manufacturers around the world and for the construction of light combat aircraft in India.
Indian Institute of Information Technology, Design and Manufacturing, Jabalpur is a beneficiary of the protocol signed by the Prime Ministers of India and Japan. Dhande has established another new institute, the Indian Institute of Saddlery Technology and Export Management (IISTEM) at Banther near Kanpur under the aegis of the Indian Ministry of Commerce and Industry, in order to develop the traditional technology available in the region.
He has been assisting the Indian government by preparing the vision documents and charters for the Indian Institutes of Science for Education &amp; Research (IISER) at Pune and Kolkata.
He is honored with Padma Shri in 2013.In 2014, Professor Dhande founded Mahindra Ecole Centrale, College of Engineering at Hyderabad and left the college in 2015.</t>
  </si>
  <si>
    <t>1. (1963) "Best Outgoing Student of the class of '63 at Modern High School", Poona, India.
2. (1967) "Mr. D.P. Joshi and Mrs. J.D. Joshi Scholarship", Poona University.
3. (1968) "Mr. A.V.H. Pearce Scholarship", Poona University.
4. (1968) "Mr. D.P. Joshi and Mrs. J.D. Joshi Scholarship", Poona University.
5. (1968) "Kirloskar Brothers Ltd. Scholarship", Poona University.
6. (1968) "Best Student Award", Rotary Club, Poona.
7. (1969) "Principal G.K. Ogale Memorial Prize", Poona University.
8. (1969) "Gold Medal Award of the Institute of Engineers (India) for the overall performance in the Bachelor of Engineering programme".
9. (1987) "Distinguished Lecturer", Computer Society of India.
10. (1987) "Selected as a member of the TC 5.2 Working Group on CAD and Graphics of the International Federation of Information Processing (IFIP)", Zurich, Switzerland
11. (1990) "Distinguished Instructor (ME 5984, 89-90 / II, Virginia Tech)"
12. (1992) "Procter &amp; Gamble Best Paper Award (jointly with Paul Tidwell", Charles Reinholtz et al.), ASME Conference.
13. (1996) "Distinguished Tutor (TA 101, 95-96 / II, IIT Kanpur)"
14. (1996) "Distinguished Teacher (TA 101, 96-97 / I &amp; 96-97 / II, IIT Kanpur)"
15. (1997) "Distinguished Alumnus Award", College of Engineering, Poona University.
16. (2001) Elected as a Fellow of the Maharashtra Academy of Sciences.
17. (2002) Elected as a Fellow of the Indian National Academy of Engineering, New Delhi
18. (2003) Elected as a Fellow of the IETE, India.
19. (2006) Elected as a Fellow of The Institution of Engineers (India).</t>
  </si>
  <si>
    <t>Sanjay Leela Bhansali</t>
  </si>
  <si>
    <t>సంజయ్ లీలా భన్సాలీ</t>
  </si>
  <si>
    <t>https://en.wikipedia.org/wiki/Sanjay_Leela_Bhansali</t>
  </si>
  <si>
    <t>(1963-02-24)24 February 1963(age 58)
Bombay,Maharashtra, India</t>
  </si>
  <si>
    <t>(1963-02-24)24 February 1963(age 58)</t>
  </si>
  <si>
    <t>Film maker,Director,Producer,Screenwriter,Editor,Music Director,</t>
  </si>
  <si>
    <t>Sanjay Leela Bhansali (Gujarati: [ˈsəndʒeː ˈlilɑː ˈbʱəɳsɑliː]; born 24 February 1963) is an Indian filmmaker, director, screenwriter, and music composer who is known for his work in Hindi cinema. He is the recipient of several awards, including five National Film Awards, ten Filmfare Awards and a BAFTA nomination. In 2015, the Government of India honoured him with the Padma Shri, the fourth highest civilian award.
Bhansali's directorial debut was the musical romance Khamoshi (1996), that earned him a Filmfare Award for Best Film (Critics). He then attained huge stardom and prominence in Hindi cinema with the highly successful love triangle Hum Dil De Chuke Sanam (1999) and the period romance Devdas (2002); the latter was nominated for Best Film Not in the English Language at BAFTA. The drama Black (2005) became one of the most critically acclaimed and awarded Hindi films, winning him multiple Best Director Awards and Best Film Awards along with additional Best Film (Critics) at Filmfare Awards. He also won multiple National Film Awards for Devdas and Black but failed to maintain more success with his subsequent projects Saawariya (2007) and Guzaarish (2010).
Bhansali retained his vision of direction by adaptating Shakespeare's Romeo and Juliet into film with Goliyon Ki Raasleela Ram-Leela (2013), that opened to mixed reviews but strong box office collections. His home production, the sports film Mary Kom (2014), earned him a third National Film Award. He built his establishment and enhanced his vision more by directing the big-scale period dramas Bajirao Mastani (2015) and Padmaavat (2018), both of which rank among the highest-grossing Indian films of all time. 
For Bajirao Mastani, Bhansali was feliciated with National Film Award for Best Direction, as well as Filmfare Awards for Best Director and Best Film; and for Padmaavat, he won a National Film Award for Best Music Direction and Filmfare Award for Best Music Director. His next, the crime drama Gangubai Kathiawadi (2022), unlike his other films that focused on a lady mafia don, opened after huge delays since 2020 due to COVID-19 but still bought him big revenues and became a commercial success. Both Mary Kom and Gangubai Kathiawadi rank among the highest-grossing female centric Hindi films ever. He is an alumnus of the Film and Television Institute of India, and produces films under his banner Bhansali Productions.</t>
  </si>
  <si>
    <t>''' Early work (1989-2002) '''
Bhansali began his career as an assistant to Vidhu Vinod Chopra and was involved in the making of Parinda, 1942: A Love Story and Kareeb. However, they had a falling-out when Bhansali refused to direct Kareeb. In 1996, he made his directorial debut with Khamoshi: The Musical, the commercially unsuccessful but critically acclaimed narration of a daughter's struggle to communicate with her deaf-mute parents. The film earned the Best Film (Critics) at Filmfare. He rose to prominence in Indian cinema with a triangular love story, Hum Dil De Chuke Sanam (1999), starring Aishwarya Rai, Salman Khan, and Ajay Devgan, which established his individualistic stamp for visual splendour and creating auras of celebration and festivity. The film was premiered in the Indian Panorama section at the 1999 International Film Festival of India. It was a critical and commercial success, and won numerous awards including 4 National Awards and 9 Filmfare Awards.
''' Devdas and career influctuations (2002-2012) '''
His next film Devdas (2002), starring Shah Rukh Khan, Aishwarya Rai and Madhuri Dixit, was Bhansali's ode to the novel of the same name, which became the highest-grossing film of the year. The film also earned widespread critical acclaim and won 10 awards at Filmfare, emerging as the most-awarded film in Filmfare, (tying with Dilwale Dulhania Le Jayenge (1995)). At the 50th National Film Awards, it won 5 awards including Best Popular Film Providing Wholesome Entertainment. It received a nomination for the Best Foreign Film at the British Academy of Film &amp; Television Awards (BAFTA). It was India's submission for the Academy Award for Best Foreign Language Film. The film was also screened at the 2002 Cannes Film Festival. It stood eighth in Time magazine's "The 10 Greatest Movies of the Millennium (Thus Far)". His next film, Black, starring Rani Mukerji and Amitabh Bachchan, broke his own all-time record of Devdas by garnering 11 awards, the highest number of awards ever given to a single film at Filmfare. It stood fifth in Time (Europe)'s "10 Best Movies of the Year 2005" among films from across the world. At the 53rd National Film Awards, he received his second National Award for Best Feature Film in Hindi. Hum Dil De Chuke Sanam, Devdas and Black earned him multiple Best Director and Best Film awards at Filmfare, the latter also received additional Critics Award for Best Film. In 2006, Bhansali participated as a judge on reality TV show Jhalak Dikhhla Jaa alongside Farah Khan and Shilpa Shetty.Bhansali's next film Saawariya (2007) was met with sharp criticism and poor collections at the box office. In 2008, Bhansali staged the opera Padmavati, an adaption of the 1923 ballet written by Albert Roussel. The show premiered in Paris at the prestigious Théâtre du Châtelet and next at the Festival dei Due Mondi, where it received "fifteen minutes of standing ovation and seven curtain calls at the end of the first show." Bhansali received highly positive reviews from international critics for his work. In 2010, Bhansali released Guzaarish, starring Hrithik Roshan and Aishwarya Rai, in which he also made his debut in music direction. The film received mixed reviews from critics, but could not perform well at the box office. Guzaarish earned him a Best Director nomination at Filmfare. In 2011, he became a judge on the Indian music talent show X Factor India Season 1. The same year, he also produced the musical comedy My Friend Pinto, which received negative reviews and tanked at the box office. In 2012, Bhansali produced Rowdy Rathore, a remake of the Telugu film Vikramarkudu, starring Akshay Kumar and Sonakshi Sinha and directed by Prabhu Deva. The film received mixed reviews from critics and became a major commercial success, with Box Office India labelling it as a blockbuster. The following year, he produced Shirin Farhad Ki Toh Nikal Padi, which also received mixed reviews, but could not perform well at the box office.
''' Widespread success (2013–present) '''
In 2013, Bhansali directed Goliyon Ki Raasleela Ram-Leela, an adaptation of Shakespeare's Romeo and Juliet, starring Deepika Padukone and Ranveer Singh. Some religious groups opposed the movie claiming that the former title Ramleela was misleading, because the movie had nothing to do with Ramlila, the traditional enactment of the life and story of Hindu deity, Lord Rama. The film's release had been stayed by Delhi High Court due to the controversy over its title, claiming that the movie hurt the religious sentiments of Hindus. Later the film's title was changed to Goliyon Ki Raasleela Ram-Leela, and eventually released in India as scheduled. However, after a week of release, Lucknow bench of Allahabad High Court banned the movie's release in Uttar Pradesh. Despite the controversy and limited release, the film opened to critical acclaim and strong box office collections worldwide, ultimately earning ₹2.02 billion (US$31 million) and emerging as the fifth highest-grossing film of 2013. The film garnered several award nominations for Bhansali including Best Film and Best Director nominations at Filmfare. The same year, Bhansali debuted in television with the show Saraswatichandra, starring Gautam Rode and Jennifer Winget, which he later left after few episodes.
The following year, he produced the biographical sports film Mary Kom starring Priyanka Chopra, which premiered at the 2014 Toronto International Film Festival, becoming the first Hindi film to be screened on the opening night of the festival. The film became both a critical and commercial success and received various accolades including a nomination for the Filmfare Award for Best Film. At the 62nd National Film Awards, Bhansali received another National Award for Best Popular Film Providing Wholesome Entertainment for the film. In 2015, he produced the action drama Gabbar Is Back starring Akshay Kumar, which also emerged as a commercial success and received positive reviews from critics. Bhansali's next directorial venture was his dream project, the period romantic drama Bajirao Mastani (2015), based on the love story between Peshwa Baji Rao I and his second wife Mastani. Ranveer Singh and Deepika Padukone played the title roles, while Priyanka Chopra played Bajirao's first wife, Kashibai. The film was announced in 2003 and was constantly in the news regarding the cast, including actors such as Salman Khan, Shah Rukh Khan, Aishwarya Rai Bachchan, Kareena Kapoor and Rani Mukerji. The descendants of Bajirao I and Mastani expressed their disapproval of this film, claiming excessive creative liberty by Bhansali causing wrongful portrayal of their ancestors. A petition was filed in Bombay High Court seeking a stay on the film, but the High Court refused to interfere with its release. It received high critical acclaim worldwide and was listed among the best films of 2015 by several sources. Despite the controversy, the film emerged as one of the highest-grossing Indian films of all time. The film received many accolades at various award ceremonies in India. At the 63rd National Film Awards, Bajirao Mastani won 7 awards and Bhansali won the National Award for Best Director, in addition to winning Best Film and Best Director at Filmfare. The film was featured at the 2016 Indian Panorama section of the International Film Festival of India. Bajirao Mastani was selected as India's official entry for the Best Foreign Language Film for the 74th Golden Globe Awards. The following year, he produced the Marathi film Laal Ishq.
Bhansali directed the period drama film Padmaavat (2018), jointly produced by him and Viacom 18 Motion Pictures, and also written by him. The film features Deepika Padukone in the title role as Rani Padmini, alongside Shahid Kapoor and Ranveer Singh in the title roles of Rawal Ratan Singh and Alauddin Khalji respectively. During the shooting of the film in January 2017 in Jaipur, the members of Shri Rajput Karni Sena protested at the sets at Jaigarh Fort, physically attacked Bhansali and his crew members, alleging that he misrepresented historical facts and depicted them erroneously in the film, and also tried to vandalise the sets. On 6 March 2017, members of Shri Rajput Karni Sena vandalised the Chittor Fort again and broke the mirrors installed in the palace of Rani Padmini. On 15 March 2017, a group of unidentified vandals again attacked and set fire to the sets of this movie in Kolhapur which led to the production set, costumes and jewelleries being burnt. The film earned 30 million dollars in the first four days after its release. Padmaavat emerged as the highest-grossing film on the year, and received highly positive reviews from critics, and earned Bhansali the National Film Award for Best Music Direction and the Filmfare Award for Best Music Director, in addition to Best Film and Best Director nominations at Filmfare.
In 2021, Bhansali is coming up with Gangubai Kathiawadi, a biographical, crime film based on a chapter of Hussain Zaidi's book Mafia Queens of Mumbai. The film about Gangubai Kothewali, stars Alia Bhatt as Gangubai, and was scheduled for release on 30 July 2021, but was postponed due to the COVID-19 pandemic.</t>
  </si>
  <si>
    <t>Sanjay Leela Bhansali was born on 24 February 1963 in Bhuleshwar, South Bombay into a Gujarati Jain family. His mother, Leela, used to sew clothes to make ends meet. He speaks Gujarati at home and loves Gujarati food, music, literature and architecture.</t>
  </si>
  <si>
    <t>''' Films '''
''' Television '''
Jhalak Dikhhla Jaa 1 (Judge) – 2006
X Factor India (Judge) – 2011
Saraswatichandra (Producer) – 2013 - 2014
''' Stage '''
Stage Opera Padmavati (Director) – 2008</t>
  </si>
  <si>
    <t>Sanjay Leela Bhansali at IMDb</t>
  </si>
  <si>
    <t>Sanjaya Rajaram</t>
  </si>
  <si>
    <t>సంజయ రాజారాం</t>
  </si>
  <si>
    <t>https://en.wikipedia.org/wiki/Sanjaya_Rajaram</t>
  </si>
  <si>
    <t>1943
Varanasi District,Uttar Pradesh,India</t>
  </si>
  <si>
    <t>Varanasi District,Uttar Pradesh,India</t>
  </si>
  <si>
    <t>February 17, 2021
Ciudad Obregón,Sonora,Mexico</t>
  </si>
  <si>
    <t>2021-02-17 00:00:00</t>
  </si>
  <si>
    <t>Ciudad Obregón,Sonora,Mexico</t>
  </si>
  <si>
    <t>Mexican</t>
  </si>
  <si>
    <t>International Maize and Wheat Improvement Center(CIMMYT)</t>
  </si>
  <si>
    <t>World Food Prize(2014)</t>
  </si>
  <si>
    <t>Dr. Sanjaya Rajaram (1943–2021) was an Indian-born Mexican scientist and winner of the 2014 World Food Prize. He was awarded this prize for his scientific research in developing 480 wheat varieties that have been released in 51 countries. This innovation has led to an increase in world wheat production – by more than 200 million tons – building upon the successes of the Green Revolution. The Government of India awarded him highest civilian awards Padma Shri (2001) and Padma Bhushan (2022).</t>
  </si>
  <si>
    <t>In 1969 Rajaram began working in Mexico as a wheat breeder at the International Maize and Wheat Improvement Center (CIMMYT). He was recruited by and worked alongside scientists Norman Borlaug and his deputy, Canadian Glenn Anderson, in experimental wheat fields in El Batan (Texcoco), and in the Mexican cities of Toluca and Ciudad Obregon, Sonora. In 1972, he became the director of CIMMYT at the age of 29.After 33 years at CIMMYT, including seven as Director of the Global Wheat Program, Rajaram joined the International Center for Agricultural Research in the Dry Areas (ICARDA) as Director of Integrated Gene Management before formally retiring in 2008. During his distinguished career, Rajaram's work resulted in the release of more than 480 varieties of bread wheat in 51 countries, which are grown on more than 58 million hectares worldwide.Rajaram, an elected Fellow of the National Academy of Agricultural Sciences, was also the owner and director of Resource Seed Mexicana, a small private company specializing in wheat development and promotion.Rajaram died from COVID-19 on 17 February 2021 in Ciudad Obregon, Mexico.</t>
  </si>
  <si>
    <t>Sanjeev Bagai</t>
  </si>
  <si>
    <t>సంజీవ్ బాగాయ్</t>
  </si>
  <si>
    <t>https://en.wikipedia.org/wiki/Sanjeev_Bagai</t>
  </si>
  <si>
    <t>31 March 1965
India</t>
  </si>
  <si>
    <t>1965-03-31 00:00:00</t>
  </si>
  <si>
    <t>Pediatrician
Medical administrator</t>
  </si>
  <si>
    <t>Sanjeev Bagai is an Indian pediatrician and medical administrator, known for his proficiency in pediatric nephrology and neonatology. He is the Chairman of Nephron Clinic and was the former Vice Chairman of the Manipal Hospital Dwarka, New Delhi.
The Government of India awarded him with Padma Shri, the fourth highest civilian award in 2006 for his contributions to medical science in India. He received Dr. B. C. Roy Award, the highest award for medical professionals in India in 2008.Dr. Bagai, an alumnus of the St. Xavier's College, Mumbai, has written several articles, purported to disseminate medical knowledge among the public, he is the Editor-in-Chief of the International Journal of Pediatric Nephrology and is the author of a thesis on pediatric Enuresis.He has formerly been the Chief Executive Officer of Batra Hospital and Medical Research Centre, New Delhi and also been the Chief Executive Officer of Radiant life care BLK, New Delhi. He has also been the Medical Advisor and Director at Rockland Hospital, New Delhi.
After completing MBBS, MD, DCH, DNBE, he proceeded for his fellowship in pediatric nephrology from Prince of Wales Children's Hospital, Australia, and was also awarded the fellowship of National Science Academy.He is a visiting Professor of Pediatrics at Saint Justin Hospital in Canada and University of Toledo, Ohio and is a former visiting professor at the University of New South Wales, Sydney.</t>
  </si>
  <si>
    <t>"Dr Sanjeev Bagai, CEO, Batra Hospital". YouTube video. Healthcare Leaders Forum. 17 January 2011. Retrieved 8 December 2015.
"Dr Sanjeev Bagai talks about Sonali Mukhejee and her treatment at BLK Super Specialty Hospital". YouTube video. Navneet Anand. 28 August 2012. Retrieved 8 December 2015.</t>
  </si>
  <si>
    <t>Sanjeev Bikhchandani</t>
  </si>
  <si>
    <t>సంజీవ్ బిక్షానందీ</t>
  </si>
  <si>
    <t>https://en.wikipedia.org/wiki/Sanjeev_Bikhchandani</t>
  </si>
  <si>
    <t>Sanjeev Bikhchandani is an Indian businessman, who is the founder and executive vice chairman of Info Edge which owns Naukri.com, a job portal, as well as the co-founder of Ashoka University. He was given the Padma Shri Award, the fourth Highest civilian award in India, in January 2020.He attended St. Columba's School, Delhi and finished schooling from there in 1981. There after, he obtained a Bachelor of Arts degree in economics from St. Stephen's College, Delhi in 1984. He completed his MBA from IIMA in 1989. He is ranked #68 in Forbes India Rich List 2020 with a net worth of $2.1 Billion.</t>
  </si>
  <si>
    <t>Sanjeev after his PG left a job marketing Horlicks at Hindustan Milkfood Manufacturers (after series of multinational mergers-and-acquisitions, now known as GlaxoSmithKline Consumer Healthcare India) in 1990 to pursue entrepreneurship.The first company specialized in pharmaceutical trademarks and the second produced salary surveys and reports. In 1993, he and his partner decided to go separate ways. Both partners got one company each. Sanjeev founded Info Edge in 1995. In 1997, Bikhchandani set up Naukri.com, jobs portal located on a server in India, and later Quadrangle.in, an offline executive search business. In 2005, Naukri.com was reported as being India's largest web-based employment site.Building up in the websites business, Info Edge later launched other classified sites like 99acres.com in real estate, Jeevansathi.com in matrimony and Shiksha.com in education.
He is also an astute investor, having invested in unicorns like PolicyBazaar and Zomato. Additionally, he is a part of the 'Vision Circle' of FYI (Foundation for Young Innovators) - a shark tank for social initiatives exclusively open to high school students.
He won the Ernst and Young Entrepreneur of the Year Award in 2008.</t>
  </si>
  <si>
    <t>Sanjeev Kapoor</t>
  </si>
  <si>
    <t>సంజీవ్ కపూర్</t>
  </si>
  <si>
    <t>https://en.wikipedia.org/wiki/Sanjeev_Kapoor</t>
  </si>
  <si>
    <t>(1964-04-10)10 April 1964(age 57)
Ambala,Punjab,India
(now inHaryana,India)</t>
  </si>
  <si>
    <t>(1964-04-10)10 April 1964(age 57)</t>
  </si>
  <si>
    <t>Ambala,Punjab,India
(now inHaryana,India)</t>
  </si>
  <si>
    <t>Alyona Kapoor</t>
  </si>
  <si>
    <t>Sanjeev Kapoor (born 10 April 1964) is a famous Indian celebrity chef, entrepreneur and television personality. Kapoor hosted the popular TV show Khana Khazana, the longest running show of its kind in Asia which was broadcast in 120 countries and in 2010 had more than 500 million viewers. He is also the first chef in the world to own a 24X7 food and lifestyle channel, Food Food which was launched in January 2011.</t>
  </si>
  <si>
    <t>Padma Shri (2017)- fourth highest Indian national honour
Achieved the Guinness World Record by cooking 918 kg khichdi live at World Food India 2017, New Delhi. 
Case Study on Sanjeev Kapoor Published By Harvard Association
ITA Award (2015) - For Popular Chef &amp; Entrepreneur (Zaika-E-Hind)
ITA Award (2010, 2004, 2002) - For Best Cookery Show ( Khana Khazana)
National Award of ‘Best Chef of India’ by the Government of India for his popularity and contribution to Indian cuisine
Ranked 31st in Reader's Digest list of ‘100 of India’s most trusted persons’ and 34th in the Forbes list of ‘top 100 Indian celebrities’.
Panel of Judges for Master Chef India Season 3 and 4.</t>
  </si>
  <si>
    <t>Ranveer Brar
Harpal Singh Sokhi
Nisha Madhulika</t>
  </si>
  <si>
    <t>Sanjida Khatun</t>
  </si>
  <si>
    <t>సంజీడ ఖతున్</t>
  </si>
  <si>
    <t>https://en.wikipedia.org/wiki/Sanjida_Khatun</t>
  </si>
  <si>
    <t>(1933-04-04)4 April 1933(age 88)</t>
  </si>
  <si>
    <t>Sanjida Khatun (born 4 April 1933) is a Bangladeshi musicologist. She was awarded India's fourth highest civilian award the Padma Shri in 2021.</t>
  </si>
  <si>
    <t>2021 - Padma Shri, by the Government of India
2012 - Deshikottoma by Visva-Bharati University
2010 - Rabindra Award 
2010 - Lifetime Achievement Award by 5th Citycell-Channel I Music Awards
1998 - Bangla Academy Literary Award
1991 - Ekushey Padak
Kabi Jasimuddin Award</t>
  </si>
  <si>
    <t>Khatun completed her bachelor's in Bengali literature from the University of Dhaka in 1955. She earned her MA degree in Bangla language from Visva Bharati University in 1957.Khatun joined the faculty of the University of Dhaka to teach Bengali literature.
Khatun was one of the founders of Bangladesh Mukti Sangrami Shilpi Sangstha during the Liberation War in 1971 and Chhayanaut in the early 1960s. She served as the president of Chhayanat.Khatun was married to Wahidul Huq and has 3 children- Apala Farhat Naved (late), Partha Tanveer Naved, Ruchira Tabassum Naved.</t>
  </si>
  <si>
    <t>Sanjukta Panigrahi</t>
  </si>
  <si>
    <t>సంజుక్త పాణిగ్రాహి</t>
  </si>
  <si>
    <t>https://en.wikipedia.org/wiki/Sanjukta_Panigrahi</t>
  </si>
  <si>
    <t>(1944-08-24)24 August 1944
Berhampur,Ganjam District,Odisha,India</t>
  </si>
  <si>
    <t>(1944-08-24)24 August 1944</t>
  </si>
  <si>
    <t>Berhampur,Ganjam District,Odisha,India</t>
  </si>
  <si>
    <t>24 June 1997(1997-06-24)(aged 52)(Bhubaneswar)</t>
  </si>
  <si>
    <t>Padma Shri(1975)
Sangeet Natak Akademi Award(1976)</t>
  </si>
  <si>
    <t>Indian classical dancer, choreographer</t>
  </si>
  <si>
    <t>Sanjukta Panigrahi (24 August 1944 – 24 June 1997) was a dancer from India, who was the foremost exponent of Indian classical dance Odissi. Sanjukta was the first Odia woman to embrace this ancient classical dance at an early age and ensure its grand revival.In recognition of her contribution to dancing and associated activities, she was honoured with one of India's highest civilian awards the, Padma Shri (1975). She is also recipient of the Sangeet Natak Akademi Award in 1976.
Apart from presenting Odissi performances in different parts of India, Sanjukta Panigrahi has been a part of Government's cultural delegation to different countries, including to the US and the Philippines (1969), United Kingdom (1983), Israel, Delphi International Festival in Greece (1989). She has also performed in France for eleven weeks, and participated there in the International Music Festival at Paris.</t>
  </si>
  <si>
    <t>The initial years were very challenging for the Sanjukta and her husband, more in terms of eking out a living than anything else. Though things turned for the better, when in 1966, her guru Kelucharan Mahapatra was conferred with the Sangeet Natak Akademi Award, and she rendered an Odissi performance during the award ceremony in New Delhi. The audience was enthralled by her performance. She had made her mark at the national level, and from that point she did not look back.
Meanwhile, her husband had emerged as a fine vocalist, and also started rendering music for her performances. In the coming decades, the Sanjukta-Raghunath duo enthralled the audience, even outlasting the Yamini-Jyothismathi duo, and were jointly awarded the Sangeet Natak Akademi Award in 1976.
Sanjukta later came to be known as Guru Kelucharan Mahapatra's greatest disciple, and they travelled the length and the breath of the India, performing together and popularising the almost lost dance form of Odissi, so much so that today, both are considered equal revivalists of the dance form.</t>
  </si>
  <si>
    <t>Indra Gupta, India's 50 Most Illustrious Women New Delhi: Icon Publications, 2003. ISBN 81-88086-19-3</t>
  </si>
  <si>
    <t>At Kalakshetra, Chennai, she had fallen in love with Raghunath Panigrahi, ten-year her senior, and a fine vocalist of Gita Govinda, who left a promising career in film music in Chennai, to provide vocal support in her performances. When she was 16 years of age, they got married and over a period of time had two sons.</t>
  </si>
  <si>
    <t>Sanjukta left behind many accomplished students, including Dr. Chitra Krishnamurti, director of Nrityalaya (an Odissi school in Potomac) and Joyoti Das a resident of Melbourne, a devout disciple of her in Australia, the artistic director and teacher of Kalamandir School of Indian classical dances, dedicated to maintain the continuum of Sanjukta's Odissi style. Sanjukta Panigrahi is considered an embodiment of Guru Kelucharan Mahapatra's art.
''' Sanjukta Panigrahi Awards '''
After her death, her husband Raghunath Panigrahi formed a trust in her name, 'Sanjukta Panigrahi Memorial Trust', in 1999, to promote the cause of Odissi dance. Since 2001, every year on her birth anniversary, the trust has been giving away scholarships to budding dancers, and awards excellence in the field of Odissi dance.</t>
  </si>
  <si>
    <t>Jack Anderson, Dance: Sanjukta Panigrahi in The New York Times, 14 October 1984 accessed at 31 July 2006
"The life and times of Sanjukta Panigrahi". Savvy. Rediff.com. 25 June 1997. Retrieved 29 October 2018.
Sanjukta Panigrahi ImagesVideo linksSanjukta Panigrahi – Odissi – Ardhanareeshwara Stuti on YouTube
Sanjukta Panigrahi – Odissi – Mukhari Pallavi on YouTube</t>
  </si>
  <si>
    <t>Sankar Kumar Pal</t>
  </si>
  <si>
    <t>సంకర్ కుమార్ పాల్</t>
  </si>
  <si>
    <t>https://en.wikipedia.org/wiki/Sankar_Kumar_Pal</t>
  </si>
  <si>
    <t>1950 (age 70–71)
Kolkata, India</t>
  </si>
  <si>
    <t>Indian Statistical Institute</t>
  </si>
  <si>
    <t>Padma Shriand more</t>
  </si>
  <si>
    <t>Sankar Kumar Pal (born 1950) is a computer scientist and former Director of the Indian Statistical Institute, Kolkata. He is a computer scientist with an international reputation on fuzzy neural network, soft computing, and machine intelligence. He founded the Machine Intelligence Unit in 1993, and the Center for Soft Computing Research: A National Facility in 2004, both at the ISI. He is the founder President of the Indian National Academy of Engineering, Kolkata Chapter.He is a recipient of S.S. Bhatnagar Prize in 1990. He was awarded Padma Shri in Science and Engineering on 5 April 2013 by the President of India Pranab Mukherjee in recognition of his work in machine intelligence.</t>
  </si>
  <si>
    <t>Sankho Chaudhuri</t>
  </si>
  <si>
    <t>సంఖో చౌదరి</t>
  </si>
  <si>
    <t>https://en.wikipedia.org/wiki/Sankho_Chaudhuri</t>
  </si>
  <si>
    <t>Sankho Chaudhuri (25 February 1916 – 28 August 2006) was an Indian sculptor, a noted figure in the art scene of India.
(Although named Naranarain in due family tradition, he was more widely known by his pet-name Sankho). Ram Kinker Baij was his teacher. He began close to cubism and then was influenced by István Beöthy, whom he had met in Paris. His themes have included the female figure and wildlife. He had worked in a wide range of media, and has produced both large-scale reliefs and mobiles.
Chaudhuri completed his Bachelor of Arts and Diploma in Fine Arts from Kala Bhavan, Santiniketan in 1939. In 1945, he earned a Diploma in Fine Art with Distinction in Sculpture, from Kala Bhavan, Santiniketan. He taught Fine Arts at the University of Dar-e-Salam Tanzania and also represented the country at the International Conferences in UNESCO, Paris and Venice. He was a recipient of Padma Shri in 1971; National Award and Fellow of the Lalit Kala Akademi, New Delhi, 1956 &amp; 1982; D.Litt. (Honoris Causa) by the Centro Escolar University, Philippines, 1974; Aban-Gohan Award by Visva Bharati University, 1981. He was the Ist Honorary Joint Secretary, Indian Sculptors Association, Mumbai. He was Chairman of Lalit Kala Akademi, New Delhi in the late 1980s. A Retrospective was held of his works at the NGMA in 1997.</t>
  </si>
  <si>
    <t>Sant Kaur</t>
  </si>
  <si>
    <t>శాంట్ కౌర్</t>
  </si>
  <si>
    <t>Sant Singh Chatwal</t>
  </si>
  <si>
    <t>శాంట్ సింగ్ చట్వాల్</t>
  </si>
  <si>
    <t>https://en.wikipedia.org/wiki/Sant_Singh_Chatwal</t>
  </si>
  <si>
    <t>Indian-American</t>
  </si>
  <si>
    <t>Founder and chair, Dream Hotel Group</t>
  </si>
  <si>
    <t>Sant Singh Chatwal is an Indian American businessman and founder of the Dream Hotel Group where he is chair of the board. He has founded numerous hotel brands including The Chatwal, Dream Hotels, Time Hotels, and Unscripted Hotels, which operate in the United States and internationally.</t>
  </si>
  <si>
    <t>Chatwal left India for Addis Ababa, Ethiopia to work for the country's commercial airliner. When he arrived he was told he would be required to take off his turban, cut his hair, and remove his beard. He declined due to his Sikh heritage. He then became a teacher in a local public school and became friends with the owner of a restaurant who asked him to fill in for a few months when he became ill. He improved the business and was later asked to become a partner, later buying out the other owner. In the course of time he became the owner of two restaurants serving Indian cuisine.In 1975, he left the country with some of his savings and opened a restaurant in Montreal, Quebec, Canada. Chatwal also entered the hotel business while in Canada, purchasing his first hotel in 1976. In 1979, he opened Bombay Palace, the first fine-dining Indian restaurant in Midtown Manhattan. Chatwal expanded Bombay Palace internationally, opening restaurants in London, Hong Kong, and Canada, and eventually becoming a publicly traded company.He continued to acquire hotels, adding properties in Florida in 1980 and New York in 1982. He later combined all his properties into Hampshire Hotels &amp; Resorts. He suffered from the real estate crisis in the 1990s and was forced to file Chapter 11 bankruptcy. It was then he began to bring in investors as partners and focused on lifestyle branding of hotels, opening properties in New York, Los Angeles, and internationally. By 2006, he was the largest independent owner of hotels in the United States, operating 13 hotels with 3,000 rooms valued at $750 million.Chatwal is close to former US President Bill Clinton and his family, and has made substantial financial donations to his election campaigns, as well as to other causes and campaigns of the Democratic Party, engaging prominent representatives of the party. He has accompanied the Clintons on several journeys to India, and is a Trustee of the William J. Clinton Foundation. In April 2014, he pled guilty to giving illegal campaign contributions to three federal candidates, including Clinton, between 2007 and 2011. He was fined $500,000 and sentenced to probation and community service.Hampshire Hotels &amp; Resorts rebranded in 2015 to Dream Hotel Group. Chatwal remained as the chairman of the board and a new CEO was appointed to the group</t>
  </si>
  <si>
    <t>Chatwal is from a refugee family that fled Western Punjab in British India during the Partition of India in 1947. He was one year old when the family left with his four brothers and three sisters. They settled in Faridkot, Punjab, India where the family became small merchants. He joined the Indian Armed Forces at the age of 18 where, according to Chatwal, he served as a fighter pilot on the country's first and only aircraft carrier, INS Vikrant. Chatwal grew up with Sikh traditions of his family.</t>
  </si>
  <si>
    <t>Indians in the New York City metropolitan region
Sikh American</t>
  </si>
  <si>
    <t>Sant Singh Sekhon</t>
  </si>
  <si>
    <t>శాంట్ సింగ్ సేఖోన్</t>
  </si>
  <si>
    <t>https://en.wikipedia.org/wiki/Sant_Singh_Sekhon</t>
  </si>
  <si>
    <t>1908
Lyallpur,Punjab,British India(present-day Pakistan)</t>
  </si>
  <si>
    <t>Lyallpur,Punjab,British India(present-day Pakistan)</t>
  </si>
  <si>
    <t>writer, scholar</t>
  </si>
  <si>
    <t>Sant Singh Sekhon (1908–1997) was an Indian playwright and fiction writer associated with Punjabi literature. He is part of the generation of Indian authors who mark the transition of India into an independent nation, scarred by the tragedies of partition.</t>
  </si>
  <si>
    <t>Sekhon was born in Lyallpur, Punjab, British India (present-day Pakistan), and grew up in his father's village in Dakha, near Ludhiana. His father was an idealist but introverted while his mother was more practical and religious, practicing Sikh Singh Sabha. There was considerable marital discord in the family which colours many of his stories. Sekhon eventually graduated with master's degrees in Economics and also in English. In the 1930s, he started writing in English, and after some initial publications including some in shared publications with W.H. Auden and Stephen Spender.
But given the greater audience in Punjabi, he shifted to Punjabi, and initially made a mark as a playwright.
Along with many South-Asian littérateurs of his generation (Faiz Ahmed Faiz, Harivansh Rai Bachchan, Buddhadev Bose), he taught English but wrote in an Indian language.</t>
  </si>
  <si>
    <t>Sant Singh Virmani</t>
  </si>
  <si>
    <t>శాంట్ సింగ్ విర్మనీ</t>
  </si>
  <si>
    <t>https://en.wikipedia.org/wiki/Sant_Singh_Virmani</t>
  </si>
  <si>
    <t>Padma Shri
International Service in Crop Science Award
TWASPrize
Pravasi Bharatiya Samman
Netlink Foundation Award</t>
  </si>
  <si>
    <t>Plant breeder</t>
  </si>
  <si>
    <t>Sant Singh Virmani is a US-based Indian plant breeder, rice scientist and a former Principal Scientist at the International Rice Research Institute (IRRI). He served IRRI from 1979 to 2005 and retired from its service as the deputy head of the Plant Breeding, Genetics and Biochemistry Division.Virmani is an elected Fellow of the American Association for the Advancement of Science (AAAS) and a recipient of the International Service in Crop Science Award from the Crop Science Society of America (CSSA). He received the TWAS Prize in 2000 followed by the Pravasi Bharatiya Samman of the Ministry of Overseas Indian Affairs, Government of India in 2003. The Government of India honoured him again with the fourth highest civilian honour of the Padma Shri, in 2008, for his contributions to agricultural science. A few months later, Netlink Foundation honoured him for his service to humanity in combating hunger and poverty around the world with a plaque.</t>
  </si>
  <si>
    <t>"IRRI Pioneer Interviews--Challenges for IRRI: Sant Virmani". YouTube video. International Rice Research Institute. 25 June 2009. Retrieved 22 January 2016.</t>
  </si>
  <si>
    <t>Santidev Ghosh</t>
  </si>
  <si>
    <t>శాంతదేవ్ ఘోష్</t>
  </si>
  <si>
    <t>https://en.wikipedia.org/wiki/Santidev_Ghosh</t>
  </si>
  <si>
    <t>7 May 1910
Bajapti, nearChandpur, India</t>
  </si>
  <si>
    <t>2010-05-07 00:00:00</t>
  </si>
  <si>
    <t>Bajapti, nearChandpur, India</t>
  </si>
  <si>
    <t>1 December 1999 (aged 89 years)
Calcutta, India</t>
  </si>
  <si>
    <t>1 December 1999 (aged 89 years)</t>
  </si>
  <si>
    <t>author, singer,maestro</t>
  </si>
  <si>
    <t>Santidev Ghose (also Santidev Ghosh, Shantidev Ghosh and Santideb Ghosh) (Santiniketan, 7 May 1910 – 1 December 1999) was an Indian author, singer, actor, dancer and maestro of Rabindra Sangeet.
Sagarmoy Ghosh, the renowned editor of Bengali literary journal Desh, was his younger brother. 
As a teenager, Ghosh was selected by Rabindranath Tagore to be a teacher in Santiniketan and sent across India and even to Sri Lanka, Java and Bali to further his musical education for that purpose. Tagore also encouraged Ghosh to act and dance in the poet-laureate's dance dramas, for which Ghosh displayed an uncommon talent for singing, as well as dancing and acting. Some of the poems of Tagore which he converted to new forms of poem-songs, to be sung continuous without repeating the first two lines after each stanza, such as "Krishnakali", were first presented to the public by Ghosh. During his long and productive life in Santiniketan, Ghosh taught numerous students, many of whom were to later become famed notable singers themselves, such as Suchitra Mitra and Pramita Mallick. He also garnered fame as author and an authority, on Asian music and especially that of Rabindranath Tagore. During his life, he received notable awards and recognition from the music academies as well as Universities and the Government of India, and was declared a National Scholar by the Government of India. In 2002, India released a postage stamp on Ghosh to commemorate his contribution to music. The Minister for Communication and Information Technology noted that Ghosh "belonged to that class of musicians who through the ages carried forward music's unique creativity".In 1976, he was awarded the Sangeet Natak Akademi Fellowship the highest honour conferred by Sangeet Natak Akademi, India's National Academy for Music, Dance and Drama.</t>
  </si>
  <si>
    <t>Santidev Ghosh was born on 24 Baisakh 1317 (7 May 1910) in the village of Bajapti near Chandpur. At that time, it was part of the British-controlled areas of India and of the province of East Bengal. Today, it is in Bangladesh.
His father was Kalimohan Ghosh, who worked with Rabindranath Tagore from before Santidev Ghosh was born, and was closely associated in the setting up the Rural Reconstruction Unit at Visva-Bharati. His mother was Monorama Devi. Originally, Tagore took Kalimohan to work on rural reconstruction programs in the Tagore estates in Silaidah, today's Bangladesh. Later, Kalimohan was brought by Rabindranath Tagore to Santiniketan, to work on similar scheme of rural reconstruction at Sriniketan, adjacent to Santiniketan. Kalimohan brought his six-month-old son, then named Santimoy (meaning peaceful) Ghosh, to Tagore. Tagore changed the middle part of his name, so his first name would be Santidev (meaning Lord of peace), which became Ghosh's common first name.
Santidev had his school education at the Santiniketan Ashrama Vidyalaya, which Tagore had founded in 1901. This is where he acquired proficiency in music, dance and acting under the direct guidance of the poet himself and Dinendranath. As Tagore's emissary, he visited Sri Lanka, Burma and Java and Bali, in today's Indonesia to learn music and dance of neighbouring countries. 
Santidev joined Visva-Bharati University as a teacher in 1930, when he was 20 years old. He married Smt. Ila Ghosh in 1946. Later he became professor and head of the Department of Rabindra Music and Dance at Sangit Bhavana, the music department of Visva-Bharati University. He also served as the principal of the institute between 1964 and 1968 and between 1971 and 1973. 
Santidev was appointed a member of the Advisory Board of Akasvani (All India Radio), Calcutta in 1948 and served as a member of the publication committee of the Sangeet-Natak Akademi, New Delhi (1956–60). He was the president of the music section of Prabasi Bango Sahitya Sammelan (Expatriate Bengali Cultural Organization) and Assam Sahitya Sammelan (1964). The prolific singer widely travelled in India and abroad. He visited the United Kingdom, Japan, Bangladesh, Sri Lanka and the former USSR to acquaint himself with the culture and traditions of those countries and also to propagate the ideals of Rabindranath.</t>
  </si>
  <si>
    <t>Santosh Kumar Kackar</t>
  </si>
  <si>
    <t>సంతోష్ కుమార్ కచ్కర్</t>
  </si>
  <si>
    <t>https://en.wikipedia.org/wiki/Santosh_Kumar_Kackar</t>
  </si>
  <si>
    <t>Otorhynolaryngologist</t>
  </si>
  <si>
    <t>Santosh Kumar Mazumdar</t>
  </si>
  <si>
    <t>సంతోష్ కుమార్ మజుందార్</t>
  </si>
  <si>
    <t>Santosh Kumar Mukerji</t>
  </si>
  <si>
    <t>సంతోష్ కుమార్ ముకెజ్జీ</t>
  </si>
  <si>
    <t>Santosh Kumar Mukherjee</t>
  </si>
  <si>
    <t>సంతోష్ కుమార్ ముఖర్జీ</t>
  </si>
  <si>
    <t>Santosh Kumar Sen</t>
  </si>
  <si>
    <t>సంతోష్ కుమార్ సేన్</t>
  </si>
  <si>
    <t>https://en.wikipedia.org/wiki/Santosh_Kumar_Sen</t>
  </si>
  <si>
    <t>(1910-10-21)October 21, 1910
Delhi, India</t>
  </si>
  <si>
    <t>Santosh Kumar Sen (1910–1979) was an Indian surgeon and the president of the Association of Surgeons of India. He was the first Indian surgeon to be elected to the Fellowship of the Royal College of Surgeons of England.Sen was born on October 21, 1910 in Delhi. After early education in Delhi, he graduated in medicine from Lahore and went to Vienna where he practiced surgery under many noted surgeons including Lorenz Böhler. He earned a fellowship of the Royal College of Surgeons of Edinburgh and on his return to India in 1938, he joined Irwin Hospital (present-day Lok Nayak Jai Prakash Narayan Hospital), New Delhi as its first honorary consultant surgeon. During his years at Irwin Hospital, he contributed to the establishment of Maulana Azad Medical College where he served as the first honorary faculty surgeon and the head of post graduate studies. He was one of the founder members of Delhi Surgical Society, served as the president of Delhi Medical Association, one of the oldest medical associations in the world, and Thoracic Surgeons Association, and sat in the court of the University of Delhi. He also served as the president of the Association of Surgeons of India in 1959. The Government of India awarded him Padma Bhushan, the third highest Indian civilian award, in 1962.Sen was married to Sita, a medical practitioner, and the couple had a son and two daughters. He died in 1979, survived by his children; his wife had predeceased him.</t>
  </si>
  <si>
    <t>Santosh Sivan</t>
  </si>
  <si>
    <t>సంతోష్ శివన్</t>
  </si>
  <si>
    <t>https://en.wikipedia.org/wiki/Santosh_Sivan</t>
  </si>
  <si>
    <t>(1964-02-08)8 February 1964(age 57)
Thiruvananthapuram,Kerala, India</t>
  </si>
  <si>
    <t>(1964-02-08)8 February 1964(age 57)</t>
  </si>
  <si>
    <t>Deepa​(m.1993)​</t>
  </si>
  <si>
    <t>Cinematographerfilm directoractorfilm producer</t>
  </si>
  <si>
    <t>Santosh Sivan (born 8 February 1964) is an Indian cinematographer, film director, producer and actor known for his works in Malayalam cinema, Tamil cinema and Hindi cinema. Santosh graduated from the Film and Television Institute of India (FTII) and has to date completed 55 feature films and 50 documentaries.</t>
  </si>
  <si>
    <t>National Film AwardsKerala State Film Awards1992 – Aham – Best Cinematography (Colour)
1994 – Pavithram – Best Cinematography
1996 – Kalapani – Best Cinematography
2005 – Anandabhadram – Best CinematographyTamil Nadu State Film Awards1992 – Roja – Best Cinematography
1996 – Indira – Best Cinematography
2010 – Raavanan – Best CinematographyFilmfare Awards1995 – Barsaat – Best Cinematography
1998 – Dil Se.. – Best Cinematography
2000 – Halo – Best Film (Critics)
2001 – Asoka – Best CinematographyFilmfare Awards South1997 – Iruvar – Best Cinematographer – South
1999 – Vanaprastham – Best Cinematographer – SouthIIFA Awards2002 – Asoka – IFFA Best Cinematographer AwardStar Screen Awards2005 – Meenaxi: A Tale of Three Cities – Best CinematographyZee Cine Awards2005 – Meenaxi: A Tale of Three Cities – Best Cinematography
''' International '''
Won:
1998 - The Terrorist– Best Director at Cairo International Film Festival
1998 - The Terrorist– Golden Pyramid at Cairo International Film Festival
1999 - Malli – Adult's Jury Award for Feature Film and Video (2nd Place) at Chicago International Film Festival
1999 - The Terrorist - Grand Jury Prize at Cinemanila International Film Festival
1999 - The Terrorist - Lino Brocka Award for Best Film at Cinemanila International Film Festival
2000 - Malli– Poznan Goat for Best Director at 18th Ale Kino! International Young Audience Film Festival
2000 - The Terrorist – Panorama Jury Prize for Honorable Mention at Sarajevo Film Festival
2000 - Malli Emerging Masters Showcase Award at Seattle International Film Festival Awards
2004 - Malli – Audience Award for Best Feature Film at Indian Film Festival of Los Angeles
2005 - Navarasa-Monaco International Film Festival (Monaco)
Won - Best Supporting Actor - Bobby Darling
Won - Angel Independent Spirit Award - Navarasa - Santosh Sivan
2008 - Before the Rains - Grand Award for Best Theatrical Feature at WorldFest Houston International Film Festival
2008 - Before the Rains - Crystal Kodak award for best cinematography.
2009 - Tahaan won a High Commendation in Children's Feature Film section at the 2009 Asia Pacific Screen Awards.Tahaan Won Best feature film award, CIFEJ Award (Centre International du Film pour l' Enfant et la Jeunesse)and UNICEF Award at 11th Olympia International Film Festival for Children and Young People in 2008 held at Greece
Than won "The German Star of India award" at "Bollywood and Beyond" festival at Stuttgart Germany in 2009
Urumi=
Nominated:
2001 - The Terrorist – Independent Spirit Award for Best Foreign Film
2001 - The Terrorist – Phoenix Film Critics Society Award for Best Foreign Language Film</t>
  </si>
  <si>
    <t>Santosh, a founder member of the Indian Society of Cinematographers and the most awarded Director of Photography in India, graduated from the Film and Television Institute of India and went on to completing 45 features and 41 documentaries.As a director, Santosh won his first National Award in 1988 for the film Story of Tiblu (1988). His film Halo was honoured at the 43rd National Film Awards as the Best Children's Film and Best Sound.Santosh became the first Cinematographer in the Asia-Pacific region to join the American Society of Cinematographers (ASC) membership. As a cinematographer, he has won five National Film Awards – including four for Best Feature Film Cinematography. As of 2014, he has received eleven National Film Awards, and twenty one international awards for his works. He was awarded the Padma Shri for his contributions to Indian cinema in 2014.
''' Late 1999s and present '''
In an interview, he said that some films he chose, not mostly because of the story but due to the very fact that he was comfortable with the director, a bigger pay cut and friendship things.
''' Documentary '''
His 2007 release, Prarambha won the National Film Award for Best Educational/Motivational/Instructional Film at the 55th National Film Awards. The film dealt with the stigma attached to an HIV + person. It dealt with a little boy who had been ostracised from school only because he is diagnosed with HIV. This film highlighted the plight of the boy and highlighted the ignorance of the society towards this virus. This was produced by the Bill and Melinda Gates Aids foundation and was shot entirely in Mysore.</t>
  </si>
  <si>
    <t>''' As actor '''</t>
  </si>
  <si>
    <t>Official website
Official Facebook
Santosh Sivan's blog on PassionForCinema.com
Santosh Sivan at IMDb
Director with a Focus
Shana Maria Verghis of The Daily Pioneer (India) Interviews Santosh Sivan</t>
  </si>
  <si>
    <t>Santosh Yadav</t>
  </si>
  <si>
    <t>సంతోష్ యాదవ్</t>
  </si>
  <si>
    <t>https://en.wikipedia.org/wiki/Santosh_Yadav</t>
  </si>
  <si>
    <t>(1967-10-10)10 October 1967(age 54)
Joniyawas,Rewari,Haryana, India</t>
  </si>
  <si>
    <t>(1967-10-10)10 October 1967(age 54)</t>
  </si>
  <si>
    <t>Joniyawas,Rewari,Haryana, India</t>
  </si>
  <si>
    <t>Utham Kumar Lal (m.1992)</t>
  </si>
  <si>
    <t>Padma ShriAward (2000)Tenzing Norgay National Adventure Award(1994)</t>
  </si>
  <si>
    <t>Santosh Yadav (born 10 October 1967) is an Indian mountaineer. She is the first woman in the world to climb Mount Everest twice and the first woman to successfully climb Mount Everest from Kangshung Face. She climbed the peak first in May 1992 and then again in May 1993 with an Indo-Nepalese Team.
During her Everest mission of 1992, she saved the life of another climber, Mohan Singh, by sharing oxygen with him. She also tried to help a mountaineer who lay dying at the South Col but was unsuccessful in saving him.</t>
  </si>
  <si>
    <t>In 1992, Yadav scaled Mount Everest, when she was barely twenty, becoming the youngest woman in the world to achieve this feat, a record which was broken by 13-year-old Malavath Purna, in 2013. Within twelve months, she became a member of an Indo-Nepalese Women's expedition and scaled Everest the second time, thus setting the record as the first woman to have scaled Everest twice. Currently, she is an officer in the Indo-Tibetan Border Police. She was a part of the nine-nation international climbing camp-cum-expedition to Nun Kun in 1989. Also her being a fervent environmentalist, she collected 500 kgs of dumped wastes from the Himalayas.Santosh Yadav was awarded the National Adventure Award 1994 and Padma Shri in 2000.</t>
  </si>
  <si>
    <t>She was born in Joniyawas village in Rewari district of Haryana state, India as the sixth child in a family of five boys. She earlier attended a local village school and then moved to Delhi and got enrolled in a school there. She attended Maharani College in Jaipur, where she was able to see mountaineers climbing Aravalli Range from her room. She was inspired by this to join Uttarkashi's Nehru Institute of Mountaineering while successfully continuing her studies for the Indian Administrative Service (IAS) exams in a hostel provided by the Amity University at Noida.</t>
  </si>
  <si>
    <t>Indian summiters of Mount Everest - Year wise
List of Mount Everest summiters by number of times to the summit
List of Mount Everest records of India
List of Mount Everest records
List of 20th-century summiters of Mount Everest
Dicky Dolma
Malavath Purna
Chhurtm</t>
  </si>
  <si>
    <t>Santu Shahaney</t>
  </si>
  <si>
    <t>సాంటూ షాహానీ</t>
  </si>
  <si>
    <t>https://en.wikipedia.org/wiki/Santu_Shahaney</t>
  </si>
  <si>
    <t>Santu Jouharmal Shahaney was an Indian civil servant. He was awarded Padma Shri in 1962, and Padma Bhushan in 1965, by the Government of India, in the Civil Service category. He served as the first Indian Director General of the Indian Ordnance Factories. He studied Mechanical Engineering at the University of London. He died at the age of 48.</t>
  </si>
  <si>
    <t>Sarabjit Singh</t>
  </si>
  <si>
    <t>సారబ్జిత్ సింగ్</t>
  </si>
  <si>
    <t>Sarbdeep Singh Virk</t>
  </si>
  <si>
    <t>సర్బ్దీప్ సింగ్ విర్క్</t>
  </si>
  <si>
    <t>https://en.wikipedia.org/wiki/Sarbdeep_Singh_Virk</t>
  </si>
  <si>
    <t>Sarbdeep Singh Virk is a former Indian police official and the erstwhile Director General of Police in the states of Punjab and Maharashtra. Passing the civil services examinations of 1970, he joined the Maharashtra cadre of the Indian Police Service and was sent, on deputation, to Punjab in 1984 when the Sikh insurgency in the state was at its zenith, exposing him to three unsuccessful attempts on his life. He worked in the state in different positions till 2007, eventually becoming the Director General of Police, when charges of corruption levelled against him forced the state government to suspend him from service.Virk approached the Central Administrative Tribunal (CAT) against his suspension and got a favourable verdict, enabling him to join the Maharashtra state as the Director General of Police. He retired from service in October 2009 and lives in Chandigarh with family, under government security, due to the threats on his life. The Government of India awarded him the fourth highest civilian honour of Padma Shri in 1988.
In May 2017, Punjab Vigilance Bureau submitted cancellation of the fake FIR registered against him for political reasons which the Hon'ble Court at Mohali accepted and discharged Mr. S S Virk of all false accusations.</t>
  </si>
  <si>
    <t>Sarbeswar Sahariah</t>
  </si>
  <si>
    <t>సర్వేశ్వర్ సహారయ్య</t>
  </si>
  <si>
    <t>https://en.wikipedia.org/wiki/Sarbeswar_Sahariah</t>
  </si>
  <si>
    <t>(1945-04-01)April 1, 1945(age 76)
Mangaldai,Darrang,Assam, India</t>
  </si>
  <si>
    <t>(1945-04-01)April 1, 1945(age 76)</t>
  </si>
  <si>
    <t>Mangaldai,Darrang,Assam, India</t>
  </si>
  <si>
    <t>Padma Shri
Brahmaiah Sastry Memorial Oration Award
Dr. R. V. S. Yadav Memorial Oration Award
Membership - National Academy of Medical Sciences
Fellowship -International College of Surgeons
Fellowship -American College of Surgeons</t>
  </si>
  <si>
    <t>Indian nephrologist</t>
  </si>
  <si>
    <t>Sarbeswar Sahariah is an Indian nephrologist and organ transplant specialist, known for his expertise in renal and pancreatic transplantation. He was honoured by the Government of India, in 2014, by bestowing on him the Padma Shri, the fourth highest civilian award, for his contributions to the field of medicine. Sahariah is credited with more than 3000 renal transplantations, which many consider, has made him the most prolific kidney transplant surgeon in the country.</t>
  </si>
  <si>
    <t>The Government of India, in 2014, honoured Sahariah, by awarding him the civilian honour of Padma Shri. He has also received many other awards and recognitions such as:
MAMS - Membership of the National Academy of Medical Sciences, New Delhi - 1979
FICS - Fellowship of the International College of Surgeons
FACS - Fellowship of the American College of Surgeons - 1983
Dr. Brahmaiah Sastry Memorial Oration Award - Andhra Medical College, Visakhapatnam - 2011
Dr. R. V. S. Yadav Memorial Oration Award - Indian Society of Organ Transplantation, Ludhiana - 2008Jawaharlal Nehru Medical College, Wardha, Maharashtra, in 2000, honoured Sahariah by appointing him as the Professor Emeritus.</t>
  </si>
  <si>
    <t>Sarbeswar Sahariah was born in a family with meagre financial resources, at Mangaldai on Tengabari Road, a hilly village in the district of Darrang, in the Himalayan state of Assam, India, on 1 April 1945. He did his early schooling at a local school and passed his higher secondary examinations from the Government High School in Mangaldai, in 1962, with the highest marks in the state for Biology. Opting for the medical career, he joined Medical College in Guwahati, on financial assistance for the State Government, meant for economically backward classes and passed MBBS in 1967, from the Gauhati University, standing fourth overall in the examinations. Subsequently, he did the mandatory house surgeoncy at the Safdarjung Hospital, New Delhi, which he completed in 1970. He, then, moved to Chandigarh and worked at the Post Graduate Institute of Medical Education and Research (PGIMER), Chandigarh as a resident, while pursuing the master's degree, passed MS with a bronze medal in 1973 and continued there to complete the senior residency in 1976. While at PGIMER, he had the opportunity to be involved with the first successful renal transplantation, in 1973.
Saharaiah started his career as a Pool Officer under the Council of Scientific and Industrial Research programme at the Renal Transplantation department of PGIMER, in 1976. Later, in 1978, he joined the faculty of PGIMER and worked there till 1981. The next move was to the Organ Transplantation Centre, Institute of Genetics and Hospital for Genetic Diseases, Hyderabad, as the Head of the Centre as the Reader and Chief Renal Transplant Surgeon, in 1981, and continued there till 1985. It was here, he performed the first renal transplantation in Hyderabad which is in current State of Telangana, in 1981. Saharaiah resigned from the Government service in 1985 and has since been practicing at various hospitals in the country.Sahariah lives at Jubilee Hills, an upmarket residential neighbourhood in west Hyderabad, in the present day Telangana state, India, attending to his duties at the Apollo Hospital, the Krisnai Institute of Medical Science and the Global Hospital and Organ Transplant Institute in the city, with his wife and two children, a son and a daughter.</t>
  </si>
  <si>
    <t>Sarda Nand Singh</t>
  </si>
  <si>
    <t>సర్దా నంద్ సింగ్</t>
  </si>
  <si>
    <t>Sarda Prasad Varma</t>
  </si>
  <si>
    <t>సర్దా ప్రసాద్ వర్మ</t>
  </si>
  <si>
    <t>Sardar Anjum</t>
  </si>
  <si>
    <t>సర్దార్ అంజుమ్</t>
  </si>
  <si>
    <t>https://en.wikipedia.org/wiki/Sardar_Anjum</t>
  </si>
  <si>
    <t>(2015-07-10)July 10, 2015 1941 (aged -75–-74)</t>
  </si>
  <si>
    <t>Padma Bhushan, Padma Shri</t>
  </si>
  <si>
    <t>Writer, Poet,</t>
  </si>
  <si>
    <t>Sardar Anjum (1941-2015) was an Indian poet (Shayar and philosopher. He is the author of 25 books, and many audio cassettes/records of his poems. He had served Panjab University as Head of Urdu Department and has been Chancellor's nominee at Punjabi University Patiala. His feature film, Karzdar is a venture to bring the two countries, India and Pakistan closer in bonds. He died on 10 July 2015 at Panchkula, Haryana.</t>
  </si>
  <si>
    <t>Sardar Harnarain Singh</t>
  </si>
  <si>
    <t>సర్దార్ హరనారియన్ సింగ్</t>
  </si>
  <si>
    <t>https://en.wikipedia.org/wiki/Sardar_Harnarain_Singh</t>
  </si>
  <si>
    <t>Phillaur, India</t>
  </si>
  <si>
    <t>Army personnel</t>
  </si>
  <si>
    <t>Sardar Harnarain Singh was an Indian army personnel who held the rank of a major general in the Indian Armed Forces. He was the head of the Rajput Regiment in early 1950s and served as the Military Secretary to Rajendra Prasad, the first President of India, who accompanied the President in his official visits. The Government of India awarded him the third highest civilian honour of the Padma Bhushan, in 1963, for his contributions to Indian Armed Forces.</t>
  </si>
  <si>
    <t>Sardar Mohan Singh</t>
  </si>
  <si>
    <t>సర్దార్ మోహన్ సింగ్</t>
  </si>
  <si>
    <t>Sardar Sohan Singh</t>
  </si>
  <si>
    <t>సర్దార్ సోహన్ సింగ్</t>
  </si>
  <si>
    <t>Sardara Singh</t>
  </si>
  <si>
    <t>సర్దారా సింగ్</t>
  </si>
  <si>
    <t>https://en.wikipedia.org/wiki/Sardara_Singh</t>
  </si>
  <si>
    <t>(1986-07-15)15 July 1986(age 35)
Santnagar,Sirsa,Haryana, India</t>
  </si>
  <si>
    <t>(1986-07-15)15 July 1986(age 35)</t>
  </si>
  <si>
    <t>Santnagar,Sirsa,Haryana, India</t>
  </si>
  <si>
    <t>Sardara Singh (born 15 July 1986) sometimes referred as Sardar Singh, is an Indian former professional field hockey player and captain of the Indian national team. He usually plays the center half position. Sardara became the youngest player to captain the Indian team when he led the side at the 2008 Sultan Azlan Shah Cup. He was awarded Padma Shri, the fourth highest civilian award of India, in 2015. On 13 July 2016, the responsibilities of the captain were handed over from him to P. R. Shreejesh, the goalkeeper of Indian Team. On 12 September 2018, Sardara announced his retirement from international hockey. He played 314 matches during 12 years in his career.</t>
  </si>
  <si>
    <t>Sardara Singh made his debut for India in the junior team during India's 2003–04 tour of Poland. He made his senior debut against Pakistan in 2006. He also plays for his state of Haryana. He is a Deputy Superintendent Police Officer with the Haryana Police and plays for their team. Singh played for Chandigarh Dynamos in the inaugural season of the Premier Hockey League in 2005. He played for Hyderabad Sultans in the next three seasons till 2008, captaining the side.His brother Didar Singh, a drag flick specialist also played for the Indian team, Haryana and Chandigarh Dynamos.
In 2010, he was included in the 18-men FIH All-Star team. In the same year, Singh was signed by the Belgian club, KHC Leuven to play in the Belgian Hockey League. In 2011, he was again named on the FIH All-Star team. Following Singh's impressive showing at the 2013 Asia Cup, he was signed by the Dutch club, HC Bloemendaal as a replacement to Teun de Nooijer.On 13 July 2016, the responsibilities of the captain were handed over from him to P. R. Shreejesh, the goalkeeper of Indian Team. He has captained Indian team for 8 years.
He quit the sport in September 2018. In 2019, he was included in a 13-member Hockey India selection committee.
''' Hockey India League '''
Sardar Singh became the highest-paid marquee player at the inaugural Hockey India League auctions as the Delhi franchise bought him for US$78,000 (₹4249,000). The Delhi team was named Delhi Waveriders. He captained his side to finish on second place in its inaugural season and was awarded the 'Player of the Tournament.' He was honoured with Rajiv Gandhi Khel Ratna Award.
''' Punjabi Music Industry '''
Sardar Singh is making his first Punjabi Music Industry debut by featuring in song ‘Gallan Karraiyan’ by veteran Punjabi singer Hardeep Singh of Shehar Patiale de fame. The song is written by Sukha Wadali and the music is by Jaidev Kumar.</t>
  </si>
  <si>
    <t>Sardara was born in Haryana's village Sant Nagar in Sirsa District to Gurnam Singh, a RMP doctor and Jasveer Kaur, a housewife.</t>
  </si>
  <si>
    <t>Sardara Singh Johl</t>
  </si>
  <si>
    <t>సర్దారా సింగ్ జోహ్ల్</t>
  </si>
  <si>
    <t>https://en.wikipedia.org/wiki/Sardara_Singh_Johl</t>
  </si>
  <si>
    <t>(1928-08-02)2 August 1928(age 93)
Lyalpur,British India</t>
  </si>
  <si>
    <t>(1928-08-02)2 August 1928(age 93)</t>
  </si>
  <si>
    <t>Lyalpur,British India</t>
  </si>
  <si>
    <t>Padma Bhushan
Chief Khalsa Diwan Centenary Award
PAUGolden Jubilee Outstanding Alumni Award
Mahan Punjabi Award
Dr. Madan Gold Medal Award</t>
  </si>
  <si>
    <t>Agriculture economist
Academic
Writer</t>
  </si>
  <si>
    <t>Sardara Singh Johl (born 1928) is an Indian agriculture economist, writer, politician and the chancellor of the Central University of Punjab. A former National Professor of Agricultural Economics of the Indian Council of Agricultural Research, he served as the vice chancellor of the Punjabi University and Punjab Agricultural University during different tenures and chaired the Commission for Agricultural Costs and Prices set up by the Government of India. He is a former director of the Central Board of Governors of the Reserve Bank of India and a former consultant to international bodies such as Food and Agriculture Organization, World Bank and United Nations Economic and Social Commission for Western Asia. The Government of India awarded him the third highest civilian honour of the Padma Bhushan, in 2004, for his contributions to Agriculture and agriculture education.</t>
  </si>
  <si>
    <t>Johl is an elected fellow of the Punjab Academy of Sciences and the National Academy of Agricultural Sciences. The Government of India awarded him the civilian honor of the Padma Bhushan in 2004 and Punjab University conferred the degree of DLitt (honoris causa) on him in 2005. He also received honorary doctorates from Punjabi University and Guru Nanak Dev University, Amritsar. The Indian Council of Agricultural Research (ICAR) appointed him as the National Professor of Eminence and Punjab Sahit Akademi inducted him as a life member. He is also a recipient of Chief Khalsa Diwan Centenary Award, Punjab Agricultural University Golden Jubilee Outstanding Alumni Award, Mahan Punjabi Award of the Professor Mohan Singh Foundation and Dr. Madan Gold Medal Award.</t>
  </si>
  <si>
    <t>Sardara Singh Johl was born in a farmers' family on 8 February 1928 in Lyalpur (present-day Faisalabad in Pakistan) in the British India to S. Boota Singh and did his early schooling at the local village school. After securing his graduate (BSc) and post graduate degrees (MSc) in agriculture and agriculture economics respectively from Punjab University, he continued his studies to obtain a master's degree (MA) in economics and, later, a doctoral degree (PhD) from Punjabi University in 1952. He started his career the same year in agriculture and rural development in the hilly regions of Punjab where he worked for eight years before joining Punjab Agricultural University as an assistant professor and rose to the position of a professor and the Head of the Department of Economics and Sociology in 1965.Johl held several notable academic positions; he held the vice-chancellorship of Punjabi University, Punjab Agricultural University and Haryana Agricultural University before being appointed as the chancellor of the Central University of Punjab in 2012, thus becoming the first chancellor of the university. He has chaired the Commission for Agricultural Costs and Prices and sat in the Central Board of Governors of the Reserve Bank of India. He has been the vice-chairman of the Punjab State Planning Board and a visiting professor at Ohio State University and London School of Economics. It was during his stint as the head of the Advisory Committee on Agriculture Policy of the Government of Punjab, he proposed the crop rotation and diversification for the wheat and rice farmers of the state, by introducing subsidies to the farming community for switching to other crops, popularly known as the Johl Plan. He served as a member of the Economic Advisory Council during the tenancy of four different Union Governments, Punjab Government and as a consultant to Tamil Nadu Government, Gujrat Government, Sri Lankan Government, Food and Agriculture Organization, World Bank and the United Nations Economic and Social Commission for Western Asia. He is a fellow of International Society of Economists, former president of the Indian Society of Agricultural Economics, Agricultural Economics Research Association, Indian Society for Agricultural Marketing and Punjab Sahit Akademi. Known to be vocal in socio-political comments,When International Agricultural Economics Association held its annual conference in Minsk in the erstwhile USSR (presently the capital city of Belarus) in 1970, Johl chaired three of its sessions. He has prepared several government reports, such as Rationalisation of Electricity Tariff in Punjab, Diversification of Agriculture in Punjab, Structural Adjustments in Cropping Patterns for Growth and Productivity in Punjab and Structural Reforms in Agricultural Sector for Productivity and Growth in India, which are reported to have helped in government policy formulations. Besides, he has published over 200 articles in national and international journals. He has also documented his own life in an autobiography, Ranga di Gagar, written in Punjabi language, which has since been translated into Hindi and Urdu languages.</t>
  </si>
  <si>
    <t>Sardarilal Mathradas Nanda</t>
  </si>
  <si>
    <t>సర్దార్లాల్ మథ్రాదాస్ నందా</t>
  </si>
  <si>
    <t>https://en.wikipedia.org/wiki/Sardarilal_Mathradas_Nanda</t>
  </si>
  <si>
    <t>(1915-10-10)10 October 1915
Punjab,British India</t>
  </si>
  <si>
    <t>(1915-10-10)10 October 1915</t>
  </si>
  <si>
    <t>11 May 2009(2009-05-11)(aged 93)
New Delhi,India</t>
  </si>
  <si>
    <t>11 May 2009(2009-05-11)(aged 93)</t>
  </si>
  <si>
    <t>Padma Vibhushan
Param Vishisht Seva Medal
Ati Vishisht Seva Medal</t>
  </si>
  <si>
    <t>Admiral Sardarilal Mathradas 'Charles' Nanda, PVSM, AVSM (10 October 1915 – 11 May 2009) was an Indian Navy admiral who served as the 7th Chief of the Naval Staff from 1 March 1970 until 28 February 1973. He led the Indian Navy during the Indo-Pakistani War of 1971 and successfully executed a naval blockade of both West and East Pakistan, helping India achieve an overwhelming victory during the war. For his important role played in the war, Government of India awarded him with Padma Vibhushan, India's second highest civilian award. He is one of the most notable commanders in the history of the Indian Navy.
Born in Manora, Karachi, Nanda joined the Royal Indian Naval Volunteer Reserve in 1941. During World War II, he served onboard HMIS Travancore and as an instructor at the signals school in HMIS Talwar. After the war, he served on board HMIS Narbada (U40) which was based out of Japan as part of the British occupation forces. He subsequently served as the communication officer of HMIS Cauvery (U10).
Following the Independence of India, he was appointed executive officer of Cauvery, and in 1948, was appointed first lieutenant of the flagship HMIS Delhi (C74). In 1949, he was appointed director of personnel services at NHQ and in 1950 took command of the R class destroyer, INS Ranjit (1949), which represented India at the coronation review of the fleet. Nanda subsequently commanded the Black Swan-class sloop INS Jamuna (U21) and the 16th frigate squadron. In 1954, he was appointed Chief of Personnel and constituted commodore 2nd class in September 1956. Appointed the commissioning commanding officer of the new flagship of the Navy, the Crown Colony-class cruiser INS Mysore (C60), he commissioned the ship in August 1957 at Birkenhead. In 1958, he took over as the Director General Naval Dockyard Expansion Scheme. After attending the Imperial Defence College in 1962, he returned to India and was appointed Chief of Materiel at NHQ.
Promoted to flag rank in May 1962, Nanda was appointed the Deputy Chief of the Naval Staff. As DCNS, he played an important role in the development of Goa as a naval base. In 1964, he took over as the managing director of Mazagon Dock Limited. In 1966, he was appointed Flag Officer Commanding Indian Fleet and then Flag Officer Bombay in 1968. The Bombay command was upgraded and Nanda took over as the first Flag Officer Commanding-in-Chief Western Naval Command in the rank of vice admiral. On 1 March 1970, he took command as the seventh Chief of the Naval Staff. Under his command, the Navy attacked Karachi with missile boats and bombarded ports in East Pakistan with aircraft of INS Vikrant (R11), apart from successfully enforcing naval blockades on two fronts. He was awarded the Padma Vibhushan, the second highest civilian award, and awards for distinguished service – the Param Vishisht Seva Medal and the Ati Vishisht Seva Medal.</t>
  </si>
  <si>
    <t>Source:</t>
  </si>
  <si>
    <t>Nanda was born on 10 October 1915 to Mathra Das, an office superintendent at the workshop of the Port Trust in Manora, and Pooran Devi. His parents were from villages near Gujranwala in the Punjab Province. He was born in a Punjabi Hindu Khatri family. He was raised on Manora Island at the entrance to the Port of Karachi. He was the eldest of seven children – three boys and four girls. He attended a primary school on the island and then the N J High School in Karachi. He worked for the Port and Pilotage department at Manora after finishing his schooling.After the outbreak of World War II, he applied for a commission in the Royal Indian Naval Volunteer Reserve (RINVR). He appeared before a selection board in Bombay in September 1941. Successful in the written test and the interview, he was commissioned in the RINVR on 11 October 1941 as an acting sub-lieutenant in the Executive Branch.</t>
  </si>
  <si>
    <t>Nanda, S.M. (2004), The man who bombed Karachi, HarperCollins Publishers India, ISBN 978-8172235628
Singh, Satyindra (1986), Under two ensigns: The Indian Navy, 1945–1950, Oxford &amp; IBH Pub. Co, ISBN 978-8120400948
Singh, Satyindra (1991), Blueprint to bluewater: The Indian Navy, 1951–65, Lancer International, ISBN 978-8170621485
Abidi, S Sartaj Alam; Sharma, Satinder (2007), Services Chiefs of India, Northern Book Centre, ISBN 978-8172111625
Katari, Ram Dass (1983), A Sailor Remembers, Vikas, ISBN 9780706920642</t>
  </si>
  <si>
    <t>Sarita Joshi</t>
  </si>
  <si>
    <t>సరిత జోషి</t>
  </si>
  <si>
    <t>https://en.wikipedia.org/wiki/Sarita_Joshi</t>
  </si>
  <si>
    <t>Sarita Bhosle, Indu/Indumati
(1941-10-17)17 October 1941(age 80)
Pune,Bombay Presidency,British India</t>
  </si>
  <si>
    <t>(1941-10-17)17 October 1941(age 80)</t>
  </si>
  <si>
    <t>Pravin Joshi</t>
  </si>
  <si>
    <t>Sarita Joshi (née Bhosle) (born 17 October 1941) is an Indian stage, television and film actress and is a veteran actress of Gujarati theatre and Marathi theatre and also Marathi cinema. In 2020, she was awarded the Padma Shri, the fourth highest civilian award, by the Government of India for her contribution to arts. She is widely remembered for her role as Godavari Labhshankar Thakkar a.k.a. Baa in the Star Plus hit dramedy Baa Bahoo Aur Baby, for which she won many awards. She is known for her Gujarati plays done with her husband Pravin Joshi in the 1970s.
In 1988, she was awarded the Sangeet Natak Akademi Award for Acting in Gujarati by the Sangeet Natak Akademi, India's National Academy of Music, Dance &amp; Drama. In 2020, she has been awarded with Padma Shri, India's fourth highest civilian award for her contribution in Art. She was recently seen in (2019) Zee TV's Hamari Bahu Silk as a hard-working business woman who hates films especially 'A' grade films . Sarita Joshi is currently seen on Anupamaa: Namaste America a prequel web series to Star Plus show Anupamaa as Rupali Ganguly portraying Anupamaa's grandmother-in-law and Arvind Vaidya portraying Hasmukh's mother Moti Baa, with whom she worked in Star Plus show Baa Bahoo Aur Baby where she was played mother and wife to Ganguly and Vaidya's characters respectively.</t>
  </si>
  <si>
    <t>In 2020, the Government of India honoured her with the Padma Shri, the fourth highest civilian award in the Republic of India.In 1988, she was awarded the Sangeet Natak Akademi Award for Acting in Gujarati. In 2007, for her role as Godavari Labhshankar Thakkar in Baa Bahoo Aur Baby, she was awarded a Best Actress in a Drama award by the IDEA Indian Television Academy Awards.
Other awards include:
Lifetime Achievement Award for Gujarati Theatre in 2007 by Transmedia (Organization felicitating artist on Gujarati Theatre &amp; TV)
Mumbai Nagar Palika – Gold Medal
Marathi Natya Parishad – 1988
Maharashtra Gaurav Puraskar – 1990
Bank of India- Utkrushta Puraskar – 1997–98
Indo-American Society Award for Excellence – 1998
Gujarat Government Award – 1998
Bruhad Mumbai Gujarati Samaj – 2000
National School of Drama – (Delhi 2001)
RAPA Award – 2008
Jeevan Gaurav Puraskar – 2010</t>
  </si>
  <si>
    <t>After working as child actor for six years, Joshi got her first lead role at age 16. She went to act with Indian National Theatre Gujarati, and it was here that she met her future husband Pravin Joshi.She made television debut in the 1980s, with the TV series, Titliyan (Butterflies), directed by Nadira Babbar, followed by numerous series in the 90s, including, Zee TV's Zee TV's Hasratein. She is best known for portraying Baa aka Godavari Labhshankar Thakkar a tough yet fair and loving matriarch in the household hit serial Baa Bahoo Aur Baby in which she was cast opposite a renowned theatre, film and television actor Arvind Vaidya with whom she also did the play named Masala Mami, which stopped on 28 March 2009 for a temporary seasonal break, but was renewed on popular demand. It is a popular show among masses and is still loved by the audience and are waiting for its next season. It ran for five years on television owing to its cast, storyline and performances. In 2009, Joshi played in the serial Kuchh Kook Hota Hai as Rani on 9X. Joshi played Asha Parekh's friend in the movie Kanyadaan in 1968 and also appeared in the song "Mil Gaye Milgaye Aaj Mere Sanam" from the same film. Joshi played Vijayanthimala's friend in the movie Pyar Hi Pyar in 1969. She also portrayed Abhishek Bachchan's mother in Guru, directed by filmmaker Mani Ratnam. She also played a central character in the 2008 movie Dasvidaniya. Joshi then travelled to the United States that year to be part of the crossover film, Bollywood Beats, starring alongside Lilette Dubey and Pooja Kumar, in a film directed by Mehul Shah. Out of all the mediums, she holds a special corner for theatre and stage performances. She claims that the joy of performing on stage is any time better than anything else and that theatre will always be her first love.She stars in Star Plus' Chand Chupa Badal Mein, which is produced by Rajan Shahi as the caring, confident grandmother of female lead Nivedita, played by Neha Sargam. Her film Gangoobai has been released in theatres in January 2013 in which she plays the protagonist. She appeared in Meri Aashiqui Tumse Hi in 2015 as female lead (Radhika Madan's) grandmother aka Hansa Govardhan Parekh. She was also seen playing the character of Lalita Swamy "Amma" and as "daadi maa"in the episodic story 9 saal ki dadi maa in Sab TV's serial Khidki. She played the character of Bakula - the lead role in the &amp;TV serial Bakula Bua Ka Bhoot in 2017.She also played cameo as Champa Kaki in (2005-2006) Star Plus's Khichdi Returns.
She played the character of Subhadra in the Colors TV show Silsila Badalte Rishton Ka (2018). She was seen in Zee TV's Hamari Bahu Silk (2019) in pivotal role as Aruna Parekh aka Baa— a wealthy and hardworking business woman who hates films especially 'A' grade films, she was also reunited with her onscreen son (Subodh) played by Rajesh Kumar in Baa Bahoo Aur Baby after 9 years on television.</t>
  </si>
  <si>
    <t>Sarita was born in a middle class Marathi family in Pune, though she grew up in Vadodara. Her father, Bhimrao Bhosle, was a barrister and mother, Kamlabai Rane, was from Goa. She began acting on stage at the age of nine along with her sister Padmarani, due to financial problems that her family found itself in. Though she started with traditional theatre, she soon started working with noted artists like Shanta Apte. She is often confused with her sister, Padmarani, who is also an actress.</t>
  </si>
  <si>
    <t>''' Television '''
''' Films '''
''' Web Series '''</t>
  </si>
  <si>
    <t>Saroj Chooramani Gopal</t>
  </si>
  <si>
    <t>సరోజ్ చౌరామణి గోపాల్</t>
  </si>
  <si>
    <t>https://en.wikipedia.org/wiki/Saroj_Chooramani_Gopal</t>
  </si>
  <si>
    <t>(1944-07-25)25 July 1944(age 77)
Mathura,Uttar Pradesh, India</t>
  </si>
  <si>
    <t>(1944-07-25)25 July 1944(age 77)</t>
  </si>
  <si>
    <t>Mathura,Uttar Pradesh, India</t>
  </si>
  <si>
    <t>Padma Shri
Dr. B. C. Roy Award
Commonwealth Medical Scholarship
INSASenior Fellowship
Indo German Fellowship
Indo Finnish Fellowship
University Grants Commission Fellowship
President's Medal
Shushila Nair Shield
Dr. Mridula Rohtagi Oration Award
Col. Sangam Lal Oration Award</t>
  </si>
  <si>
    <t>Paediatric surgeon and academic</t>
  </si>
  <si>
    <t>Saroj Chooramani Gopal, is an Indian medical doctor, medical educationist and considered as the first woman M.ch paediatric surgeon from All India Institute of Medical Sciences, New Delhi in the country. She is currently the President, National Academy of Medical Sciences (India). She was honoured by the Government of India, in 2013, by bestowing on her the Padma Shri, the fourth highest civilian award, for her contributions to the fields of medicine and medical education.</t>
  </si>
  <si>
    <t>Saroj Gopal is a recipient of many honours such as:
Commonwealth Medical Scholarship, 1984
Senior Commonwealth Medical Scholarship, 1994
INSA Senior Fellowship - Indian National Science Academy - 1994
Indo German Fellowship - 1997
Indo Finnish Fellowship - 1994
University Grants Commission Fellowship
National Academy of Medical Sciences FellowshipThe Government of India conferred the Dr. B. C. Roy Award on Gopal in 2002, and followed it up with the civilian award of the Padma Shri, in 2013. She has also received the President's Medal in 1966, Shushila Nair Shield for excellence in studies, Dr Mridula Rohtagi Oration Award of the Association of Pediatric Surgeons of India in 2005, Col. Sangam Lal Oration Award of Indian National Medical Academy in 2007.</t>
  </si>
  <si>
    <t>Saroj Chooramani Gopal was born on 25 July 1944, in the pilgrim city of Mathura, Uttar Pradesh, India. After schooling, she chose a career in medicine, graduated from the Sarojini Naidu Medical College, Agra in 1966 and did MS at the same college, in 1969. This was followed by securing MCh in paediatric surgery from the All India Institute of Medical Sciences, New Delhi, in 1973, the first woman to obtain a degree in paediatric surgery in India.Saroj Gopal's career started by joining the faculty of the Institute of Medical Sciences, Banaras Hindu University in 1973 where she worked till her retirement in 2008 as the Medical Superintendent of the medical college hospital and as the Dean of the Faculty of Medicine. That year, she was selected as the Vice Chancellor of the King George's Medical University (KGMU), Lucknow, becoming the first woman to head the university which for a while during the reign of Mayawati, was under the name, the Chhatrapati Shahuji Maharaj Medical University. She retired from the university in 2011.</t>
  </si>
  <si>
    <t>King George's Medical University
Institute of Medical Sciences</t>
  </si>
  <si>
    <t>Saroj Chooramani Gopal is reported to have pioneered several techniques in paediatric surgery and is known for the developmental efforts put in by her during her tenure with KGMU, besides the many research articles she has published.
''' Scientific and administrative contributions '''
Gopal is credited with many low cost innovations intended to benefit the financially compromised people. The National Research Development Corporation, (NRDC) New Delhi have issued patents for six of those innovations to Saroj Gopal. She has also been reported to have invented new surgical techniques and she has published the details of three of such techniques. She helped establish a well equipped Department of Child and New Born Surgery at the Institute of Medical Sciences during her tenure at the institute. She has also organized many international symposia in paediatric surgery, has delivered key note addresses at a few of them and has participated in many social campaigns.
''' Publications '''
Gopal has published several articles, counted at 120, in peer reviewed national and international journals. Some of her articles on hemangioma and teratoma have provided valuable insights on the treatment of the disease.
Anand Pandey; Ajay Narayan Gangopadhyay; Saroj Chooramani Gopal; Vijayendra Kumar; Shiv Prasad Sharma; Dinesh Kumar Gupta; Chandrasen Kumar Sinha (2009). "Twenty years' experience of steroids in infantile hemangioma—a developing country's perspective". Journal of Pediatric Surgery. 44 (4): 688–694. doi:10.1016/j.jpedsurg.2008.10.038.
Anand Pandey; Ajay Narayan Gangopadhyay; Shiv Prasad Sharma; Vijayendra Kumar; Saroj Chooramani Gopal; Dinesh Kumar Gupta (2009). "Conservative management of ulcerated haemangioma - twenty years experience". International Wound Journal. 6 (1): 59–62. doi:10.1111/j.1742-481x.2008.00562.x. PMC 7951731.
Sunita Singh; Jiledar Rawat; Intezar Ahmed (2011). "Immature extragastric teratoma of infancy: a rare tumour with review of the literature". Case Reports. 2011.</t>
  </si>
  <si>
    <t>Saroj Ghose</t>
  </si>
  <si>
    <t>సరోజ్ ఘోసే</t>
  </si>
  <si>
    <t>https://en.wikipedia.org/wiki/Saroj_Ghose</t>
  </si>
  <si>
    <t>(1935-09-01)1 September 1935(age 86)
Kolkata,British India</t>
  </si>
  <si>
    <t>(1935-09-01)1 September 1935(age 86)</t>
  </si>
  <si>
    <t>Padma Shri,Padma Bhushan</t>
  </si>
  <si>
    <t>Saroj Ghose (born 1 September 1935) is an Indian science popularizer and museum maker. He was the director of Birla Industrial &amp; Technological Museum and director general of the National Council of Science Museums, Government of India. He was also the President of the International Council of Museums in Paris during 1992–98. He won many awards including one for "Best Effort in Science Popularisation Amongst Children". He has also mentored some of India's best Museum Developers.</t>
  </si>
  <si>
    <t>Saroj Kumar Gupta</t>
  </si>
  <si>
    <t>సరోజ్ కుమార్ గుప్తా</t>
  </si>
  <si>
    <t>Saroj Raj Choudhury</t>
  </si>
  <si>
    <t>సరోజ్ రాజ్ చౌదరి</t>
  </si>
  <si>
    <t>https://en.wikipedia.org/wiki/Saroj_Raj_Choudhury</t>
  </si>
  <si>
    <t>Suklambari Choudhury</t>
  </si>
  <si>
    <t>Wildlife conservationist</t>
  </si>
  <si>
    <t>Saroj Raj Choudhury was an Indian environmentalist, wildlife conservationist, writer and the first Forest Conservator under the Government of Odisha. He was also the founder director of the Simlipal National Park, in the Mayurbhanj district in the Indian state of Odisha. Choudhury was known for the pugmark technique he employed for tiger census and for his comradeship with Khairi, a domesticated tigress. His experiences with the animal has been documented in a book, Khairi: The Beloved Tigress, written by him and published in 1977. The Government of India awarded him the fourth highest Indian civilian honour of Padma Shri in 1983.</t>
  </si>
  <si>
    <t>Saroj Raj Choudhury, born in Odisha, started his career as a forest officer in Government of Odisha service and rose in ranks to become a wildlife conservation officer, the first person to occupy the post. Later, he was transferred as the head of the Forest Research Institute, founded in 1878 by the German forester, Dietrich Brandis. When Simlipal Tiger Reserve was established in 1972, Choudhury was made its founder field director and the head of Project Tiger with his headquarters in Baripada.1974 was a landmark year in Choudhury's life when the Kharia tribals brought a female tiger cub found near the Khairi river. He and his wife, Nihar Nalini Swain, took the cub into their care and converted their quarters at Jashipur in such a way to accommodate the wild animal. The cub, named Khairi after the river she was found near, remained with the couple for number of years even after it was full grown. They also reared several other wild animals at their residence such as a crocodile, a bear cub named Jumbu, a blind hyena called Baina and a mongoose, all of them roamed free in his courtyard.Choudhury was credited with several initiatives in the field of wildlife conservation. He was the first to introduce the pugmark methodology for the census of tigers in India, a technique he introduced while heading the first tiger census in India in 1972 which later became a popular method used all over India. Based on his observations of Khairi and by maintaining a daily log of Khairi's movements, he conducted research on the behaviour patterns of tigers, especially on the topic of pheromones, which helped the later day research of R. L. Brahmachary on the subject. He also introduced the use of tranquilizers for capturing wild tuskers. His studies have been documented by way of several papers published in journals and his autobiographical book, Khairi, The Beloved Tigress.Choudhury had close ties with other conservationists such as Salim Ali, who supported the initiative to establish Khairi Wildlife Institute, which did not materialise, allegedly due to disinterestedness shown by the authorities. The Government of India awarded him the civilian honour of Padma Shri in 1983. Choudhury, did not survive Khairi for long, after the tigress was euthanised by an overdose of tranquilizers when she contracted rabies from a dog bite.</t>
  </si>
  <si>
    <t>Saroj Raj Choudhury (2003). Khairi: The Beloved Tigress. Natraj Publishers. p. 192. ISBN 9788185019710.
Saroj Raj Choudhury (1974). "Maintenance of Wildlife Sanctuaries &amp; Parks". Indian Forester. 100 (6): 373–390.
Saroj Raj Choudhury (1975). "Forestry and Wildlife Conservation in the Tropics". Indian Forester. 101 (1): 45–46.
Saroj Raj Choudhury (1977). "Grass Tracer". Indian Forester. 103 (7): 454–457.
Saroj Raj Choudhury (1977). "Olfaction Ecology of Peak Cudding in Similipal Tigers". Indian Forester. 103 (9): 577–583.
Saroj Raj Choudhury (1980). "Olfaction, Marking and Oestrus in a Tiger". Indian Forester. 106 (4): 233–258.</t>
  </si>
  <si>
    <t>Abhjit Dasgupta (1998). Princess Khairi – Part 1 (35mm Documentary). Odisha Public Relations, Government of Odisha.
Abhjit Dasgupta (1998). Princess Khairi – Part 2 (35mm Documentary). Odisha Public Relations, Government of Odisha.
Akhil Mohan Patnaik (6 March 2011). Bagha Rani Khairi – Video (Documentary). Kanak TV.</t>
  </si>
  <si>
    <t>Saroja Chidambaram</t>
  </si>
  <si>
    <t>సరోజ చిదంబరం</t>
  </si>
  <si>
    <t>Saroja Vaidyanathan</t>
  </si>
  <si>
    <t>సరోజా వైద్యనాథన్</t>
  </si>
  <si>
    <t>https://en.wikipedia.org/wiki/Saroja_Vaidyanathan</t>
  </si>
  <si>
    <t>Saroja Vaidyanathan (born 19 September 1937) is a choreographer, guru and a notable exponent of Bharatanatyam. She was conferred the Padma Shri in 2002 and the Padma Bhushan in 2013 by the Government of India.</t>
  </si>
  <si>
    <t>Saroja was conferred the Padma Shri in 2002 and the Padma Bhushan in 2013 by the Government of India. She is also the recipient of the Sahitya Kala Parishad Samman of the Government of Delhi, the Kalaimamani title bestowed by the Tamil Nadu Eyal Isai Nataka Manram and the Sangeet Natak Akademi Award. She was conferred the title of 'Bharata Kalai Sudar' in 2006.</t>
  </si>
  <si>
    <t>Saroja was born in Bellary, Karnataka in 1937. She received her initial training in Bharatanatyam at the Saraswati Gana Nilayam in Chennai and later studied under guru Kattumannar Muthukumaran Pillai of Thanjavur. She has also studied Carnatic music under Professor P. Sambamoorthy at Madras University and has a D.Litt in dance from the Indira Kala Sangeet Vishwavidyalaya, Khairagarh.</t>
  </si>
  <si>
    <t>Sarojini Varadappan</t>
  </si>
  <si>
    <t>సరోజిని వరదప్పన్</t>
  </si>
  <si>
    <t>https://en.wikipedia.org/wiki/Sarojini_Varadappan</t>
  </si>
  <si>
    <t>(1921-09-21)21 September 1921
Madras, India</t>
  </si>
  <si>
    <t>(1921-09-21)21 September 1921</t>
  </si>
  <si>
    <t>17 October 2013(2013-10-17)(aged 92)
Chennai, India</t>
  </si>
  <si>
    <t>17 October 2013(2013-10-17)(aged 92)</t>
  </si>
  <si>
    <t>Varadappan</t>
  </si>
  <si>
    <t>Social worker, indian independence movement / indian independence activist</t>
  </si>
  <si>
    <t>Sarojini Varadappan (21 September 1921 − 17 October 2013) was an Indian social worker from the state of Tamil Nadu. She was the daughter of former Chief Minister of Madras, M. Bhaktavatsalam.</t>
  </si>
  <si>
    <t>Sarojini was born in Madras on 21 September 1921 to Bhaktavatsalam and Gnanasundarambal. Her father Bhaktavatsalam was a student at the Madras Law college when she was born. She studied till ninth standard at Lady Sivaswami Girls School when her education was discontinued. She studied Hindi through private home tuitions and completed her Visharadh. As her family objected to her travelling to an exam center to write her exams, her Prathmic exams were conducted at home. In her later years, she explained that her education was curtailed due to the conservativeness of her family. She was associated with the Indian National Congress and the Congress Seva Dal during her early days.At an early age, she was married to her cousin Varadappan. Sarojini was 21 years old when her father was arrested at the height of the Quit India Movement. After two years of imprisonment, he was released in 1944.Sarojini resumed her studies after marriage and completed her Master's in political science from Mysore University through correspondence. She also did her MA in Vaishnavism from Madras University. Sarojini got her PhD at the age of 80 for her thesis on "Social Service and the Swami Narayan Movement". Sarojini is also an ardent devotee of the Paramacharya of Kanchi, Chandrasekharendra Saraswathi. Her niece Mrs. Jayanthi Natarajan was a minister in the central cabinet. She died on 17 October 2013, at the age of 92.</t>
  </si>
  <si>
    <t>Sartaj Singh</t>
  </si>
  <si>
    <t>సర్తాజ్ సింగ్</t>
  </si>
  <si>
    <t>https://en.wikipedia.org/wiki/Sartaj_Singh_(general)</t>
  </si>
  <si>
    <t>1998-04-23 00:00:00</t>
  </si>
  <si>
    <t>George MedalPadma Bhushan</t>
  </si>
  <si>
    <t>Lieutenant General Sartaj Singh (died 23 April 1998) was a senior officer in the Indian Army. He was commissioned into the Regiment of Artillery of the British Indian Army in 1940, and served as an anti-tank gunner in Ceylon. After completing training to serve as a gunnery staff instructor in the UK in 1947, he served as the first Indian instructor at the School of Artillery in Deolali. He served on a United Nations peacekeeping mission in the Congo, and commanded a division in the Indo-Pakistani War of 1965. He was awarded the Padma Bhushan in 1972 for his outstanding services to the nation. At the time of his retirement in 1974 he was General Officer Commanding-in-Chief of the Southern Command, with the rank of lieutenant general.</t>
  </si>
  <si>
    <t>Sarungbam Bimola Kumari Devi</t>
  </si>
  <si>
    <t>సరుంగ్బామ్ బిమోలా కుమారి దేవి</t>
  </si>
  <si>
    <t>https://en.wikipedia.org/wiki/Sarungbam_Bimola_Kumari_Devi</t>
  </si>
  <si>
    <t>Padma Shri
Dr. B. R. Ambedkar International Award</t>
  </si>
  <si>
    <t>Sarvagya Singh Katiyar</t>
  </si>
  <si>
    <t>సర్వజ్ఞ సింగ్ కతియార్</t>
  </si>
  <si>
    <t>https://en.wikipedia.org/wiki/Sarvagya_Singh_Katiyar</t>
  </si>
  <si>
    <t>1935
India</t>
  </si>
  <si>
    <t>2018-10-09 00:00:00</t>
  </si>
  <si>
    <t>Padma Bhushan
Padma Shri
Acharya P. C. Ray Memorial Medal
Professor B. N. Ghosh Memorial Award
Soka University Award of Highest Honor
New Millennium Plaque of Honour
Vigyan Gaurav Award
Excellence in Science Gold Medal
Asutosh Mookherjee Memorial Award
R. C. Mehrotra Memorial Life Time Achievement Award</t>
  </si>
  <si>
    <t>Sarvagya Singh Katiyar FRSC popularly known as S. S. Katiyar, was an Indian scientist specializing in enzymology, and the founder Director of Dr. Ram Manohar Lohia National Law University, Lucknow. He is a former president of the Association of Indian Universities and a former vice chancellor of Chhatrapati Shahu Ji Maharaj University, Kanpur and Chandra Shekhar Azad University of Agriculture and Technology. He was honoured by the Government of India in 2003 with Padma Shri, the fourth highest Indian civilian award, followed by Padma Bhushan, the third highest civilian award, in 2009.</t>
  </si>
  <si>
    <t>Sarvagya Singh Katiyar, born in 1935, did his undergraduate (BSc) and master's (MSc) studies at Agra University and secured his PhD in 1962 in chemical kinetics under the guidance of N. A. Ramaiah, an S. S. Bhatnagar Award winner, from the National Sugar Institute, Kanpur. Moving to USA, he did post doctoral research, working with John W. Porter, at the University of Wisconsin–Madison and was successful in determining the kinetic mechanism of the enzyme fatty acid synthetase complex for the first time. He returned to India to join the Indian Institute of Technology, Kanpur where he became the Head of the Chemistry department in 1989 and stayed with the institution till 1994 when he was appointed as the vice chancellor of Kanpur University, present day Chhatrapati Shahu Ji Maharaj University. He held the post till his retirement in 2007 for four consecutive terms, the first vice chancellor to do so in the history of the university.Katiyar is known to have done extensive research on enzymes and its architecture which is reported to have assisted in understanding the catalytic domain of kinases and dehydrogenases and expanded the usage of enzymes for catalytic reactions for industrial purposes and as diagnostic tools. His researches have been documented by way of over 125 scientific papers published in peer reviewed journals. He has also guided several master's and doctoral students in their studies. The first biochemistry-biotechnology laboratory was established at the Indian Institute of Technology, Kanpur during his tenure as the head of the department there. He is also known to have initiated 50 new courses at Chhatrapati Shahu Ji Maharaj University as its vice chancellor. His contributions are noted behind the establishment of Dr. Ram Manohar Lohia National Law University, Lucknow where he was a founder director
and has served as the vice chancellor of Chandra Shekhar Azad University of Agriculture and Technology.Katiyar is an elected fellow of The World Academy of Sciences, National Academy of Sciences, India, Indian National Science Academy and the New York Academy of Sciences. He is also a fellow of American Institute of Chemists and the Royal Society of Chemistry, UK. He is a former president of the Association of Indian Universities and the Indian Science Congress Association, and he has served the Uttar Pradesh State Council for Higher Education as its chairman. He was a member of the Indian National Science Academy as a member and as an additional member. He is the founder of the Prof. S. S. Katiyar Charitable Society, which has instituted the Prof. S. S. Katiyar Endowment Lecture award under the aegis of the Indian Science Congress Association.Katiyar, a visiting professor at Tokyo University, received the Acharya P. C. Ray Memorial Medal in 1990 and the Professor B. N. Ghosh Memorial Award in 1995. In 2001, he received the Soka University Award of Highest Honor, and he received three awards in 2003: the New Millennium Plaque of Honour for Chemical Sciences, Vigyan Gaurav Award from the Government of Uttar Pradesh and the national civilian award of Padma Shri from the Government of India. He is also a recipient of Gold Medal for Excellence in Science (2006), the Asutosh Mookherjee Memorial Award (2008) and the R. C. Mehrotra Memorial Life Time Achievement Award (2009). The Government of India honoured him again in 2009 with the Padma Bhushan.</t>
  </si>
  <si>
    <t>Sarvepalli Gopal</t>
  </si>
  <si>
    <t>సర్వేపల్లి గోపాల్</t>
  </si>
  <si>
    <t>https://en.wikipedia.org/wiki/Sarvepalli_Gopal</t>
  </si>
  <si>
    <t>(1923-04-23)23 April 1923
Chennai,India</t>
  </si>
  <si>
    <t>(1923-04-23)23 April 1923</t>
  </si>
  <si>
    <t>20 April 2002(2002-04-20)(aged 78)
Chennai,Tamil Nadu,India</t>
  </si>
  <si>
    <t>20 April 2002(2002-04-20)(aged 78)</t>
  </si>
  <si>
    <t>Kaveri/Indira Ramaswami (1949)</t>
  </si>
  <si>
    <t>Padma Vibhushan, 1999 (for his contribution to Indian history)</t>
  </si>
  <si>
    <t>Sarvepalli Gopal (23 April 1923 – 20 April 2002) was a well-known Indian historian. He was the son of Sarvepalli Radhakrishnan, the second President of India and the first Vice-President. He was the author of the Radhakrishnan: A Biography and Jawaharlal Nehru: A Biography.</t>
  </si>
  <si>
    <t>Subsequently, he was appointed as a Director in the Ministry of External Affairs, Government of India, in the 1950s, where he worked closely with Prime Minister Jawaharlal Nehru. In the 1960s, he was a Reader in Indian History at St Antony's College, Oxford. When the new Jawaharlal Nehru University was founded by the then Prime Minister, Indira Gandhi, he was appointed as a Professor of History at the Centre for Historical Studies, which he helped in setting up. In the 1970s, he was a Chairman of the National Book Trust, New Delhi.</t>
  </si>
  <si>
    <t>Sarvepalli Gopal was born in Madras, India, on 23 April 1923 into a middle class family. He was the only son of S. Radhakrishnan, the first vice-president and second president of independent India, and Sivakamu. He had five sisters.Gopal was educated at Mill Hill School in London and at the Madras Christian College. He was an undergraduate student of history at Balliol College, Oxford, where he won the Curzon Prize. He continued as a student at Balliol earning his PhD on the viceroyalty of Lord Ripon in 1951.</t>
  </si>
  <si>
    <t>Gopal died due to renal failure in Chennai on 20 April 2002, three days before his 79th birthday.</t>
  </si>
  <si>
    <t>Saryu Vinod Doshi</t>
  </si>
  <si>
    <t>సర్వూ వినోద్ దోషి</t>
  </si>
  <si>
    <t>https://en.wikipedia.org/wiki/Saryu_Doshi</t>
  </si>
  <si>
    <t>Vinod Doshi</t>
  </si>
  <si>
    <t>Padma Shri
Women Achiever Award
ASILifetime Achievement Award</t>
  </si>
  <si>
    <t>Art scholar
Art historian
Curator</t>
  </si>
  <si>
    <t>Saryu Vinod Doshi is an Indian art scholar, art historian, academic and curator, known for her erudition in Indian miniature paintings and Jain art. She is the founder director of the National Gallery of Modern Art, Mumbai and a former pro-tem chairman of the Lalit Kala Akademi, New Delhi. She is the author of several books including Masterpieces of Jain Painting, a monograph on selected Jain art pieces. The Government of India awarded her the fourth highest civilian award of the Padma Shri, in 1999.</t>
  </si>
  <si>
    <t>Saryu Doshi was born in Mumbai, in the western Indian state of Maharashtra and did her schooling at Queen Mary School, Mumbai. Later, she graduated from the Elphinstone College and secured a diploma in Arts from the Sir Jamsetjee Jeejebhoy School of Art before marrying Vinod Doshi, an industrialist from the Walchand Industrial Group and the son of Lalchand Hirachand, who founded the Hindustan Aeronautics. Though she stayed in Satara after the marriage, she visited Mumbai on a regular basis to keep in touch with the art circle of Mumbai. In 1972, she received the fellowship from the Rockefeller Foundation and pursued research on Indian miniature art and Jain art, for which she received a doctoral degree (PhD). She served as a visiting professor of Art History and Culture at University of Michigan from January to April 1976 and returned to India and worked at the University of Pune for the first six months of 1978. She also had a stint at University of California, Berkeley in 1979, from March to June, as a visiting faculty. Her researches have also helped in the discovery of many Jain manuscripts from the fifteenth century.In 1996, Doshi was among the art enthusiasts who founded the National Gallery of Modern Art, Mumbai and served as the founder director of the institution. She took over the pro-tem chairmanship of the Lalit Kala Akademi in 1996 and held the post till 2002. She has curated several art exhibitions in India and is a former editor of non-profit publishing house of Marg, which published several of her books. Besides Masterpieces of Jain Painting, she has also published three other monographs, namely, Dances of Manipur: The Classical Tradition, on Manipuri dance, Dharna Vihara, Ranakpur, about the ancient Jain temples of Rajasthan and Homage to Shravana Belgola, about the ancient Jain pilgrim centre. Goa Cultrual Patterns, Shivaji and Facets of Maratha Culture, A Collector's Dream : Indian Art in the Collections of Basant Kumar and Saraladevi Birla and the Birla Academy of Art and Culture, The Indian Woman, Homage to Karnataka, Symbols and Manifestations of Indian Art, Continuity and Change: Festival of India in Great Britain, An age of splendour: Islamic art in India, India and Greece, connections and parallels, India and Egypt: Influences and Interactions, Tribal India: Ancestors, Gods, and Spirits, India: Week by Week (Kerala), Images and Tradition - Festival of India in Great Britain (Volume XXXVI) and Pageant of Indian Art: Festival of India in Great Britain are her other publications. She is a member of the advisory council of the India chapter of the Asia Society and has travelled extensively to deliver keynote addresses at several seminars in Europe, US, Africa and Asia. She has also given talks on BBC and All India Radio.The Government of India awarded her the civilian honour of the Padma Shri in 1999. She received the Woman Achiever Award from the Bombay West Ladies' Circle in 2001 and the Art Society of India honoured her with Lifetime Achievement Award in 2006.
Vinod Doshi, her husband, died on 6 October 2008, leaving their son, Maitreya, with her. She lives along Carmichael Road (later renamed as M. L. Dahanukar Marg), in South Mumbai.As trustee of the Vinod and Saryu Doshi Foundation, Doshi oversees the annual Vinod Doshi Theatre Festival, which showcases experimental theater productions from young and independent theater artists in the city of Pune, Maharashtra, India.</t>
  </si>
  <si>
    <t>"In Conversation with Saryu Doshi", Sahapedia, YouTube.</t>
  </si>
  <si>
    <t>Sashadhar Mukherjee</t>
  </si>
  <si>
    <t>శషధర్ ముఖర్జీ</t>
  </si>
  <si>
    <t>https://en.wikipedia.org/wiki/Sashadhar_Mukherjee</t>
  </si>
  <si>
    <t>(1909-09-29)29 September 1909
Jhansi,Gwalior State,United Provinces of Agra and Oudh,British India
(present–dayUttar Pradesh,India)</t>
  </si>
  <si>
    <t>(1909-09-29)29 September 1909</t>
  </si>
  <si>
    <t>Jhansi,Gwalior State,United Provinces of Agra and Oudh,British India
(present–dayUttar Pradesh,India)</t>
  </si>
  <si>
    <t>3 November 1990(1990-11-03)(aged 81)
Bombay,Maharashtra,India
(present-dayMumbai)</t>
  </si>
  <si>
    <t>3 November 1990(1990-11-03)(aged 81)</t>
  </si>
  <si>
    <t>Bombay,Maharashtra,India
(present-dayMumbai)</t>
  </si>
  <si>
    <t>Sati Devi</t>
  </si>
  <si>
    <t>Filmmaker</t>
  </si>
  <si>
    <t>Sashadhar Mukherjee (29 September 1909 – 3 November 1990) was an Indian filmmaker in Hindi cinema. He started his career with Bombay Talkies in the 1930s, and later established Filmistan Studio with Rai Bahadur Chunilal (father of music director Madan Mohan), Ashok Kumar and Gyan Mukherjee in 1943. In the 1950s, he went on to start his independent studio, Filmalaya. He is noted for films like Dil Deke Dekho (1959), Love in Simla (1960), Ek Musafir Ek Hasina (1962) and Leader (1964). He is part of the distinguished Mukherjee clan of Bollywood.
He won the Filmfare Award for Best Film in 1956 for Jagriti. In 1967, he was awarded the Padma Shri, India's fourth highest civilian honour by the Government of India.</t>
  </si>
  <si>
    <t>He was a producer for Bombay Talkies, and after the death of Himanshu Rai in 1940, was involved in a tussle for control of Bombay Talkies with Devika Rani, actress and widow of Himanshu.In 1943, Sashadhar Mukherjee formed a partnership with Rai Bahadur Chunilal, Ashok Kumar and Gyan Mukherjee, and they started the studio Filmistan in Goregaon. The first film they planned at Filmistan was Chal Chal Re Naujawan with Naseem Bano and Ashok Kumar who had by then become a star. Sadat Hassan Manto, Ismat Chughtai, Pt. Pradeep and so many other intelligent, talented, and creative people were associated with Filmistan. Filmistan gave breaks and made stars out of Shammi Kapoor, Dev Anand and many more. Mukherjee made unforgettable and classic films there like Anarkali, Nagin, Tumsa Nahin Dekha, Munim ji, and Paying Guest. He groomed Nasir Hussain as a Director.
In the 1950s, Sashadhar formed his own production house called Filmalaya Studios in Andheri, near Amboli. He also ran an acting school and was instrumental in giving actresses like Asha Parekh and Sadhana a break in films. Sanjeev Kumar was also a product of Filmalaya Acting school. Nasir Hussain was a director involved with his productions as were R. K. Nayyar and Gyan Mukherjee; music director O. P. Nayyar was also associated with his solo productions. He launched his son Joy with the film Love in Simla (1960); he also produced films like Ek Musafir Ek Hasina to further his son's career. When Dilip Kumar wanted to make a film on corrupt politicians he came to Mukherjee and made Leader. Sambandh was his last production, though it was produced by his cousin Ram Mukherjee. Sashadhar Mukherjee died on 3 November 1990.</t>
  </si>
  <si>
    <t>Dedication in Memory</t>
  </si>
  <si>
    <t>Saibal Chatterjee (2003). Encyclopaedia of Hindi Cinema. Popular Prakashan. ISBN 978-81-7991-066-5.</t>
  </si>
  <si>
    <t>Sashadhar Mukherjee at IMDb</t>
  </si>
  <si>
    <t>Sat Pal Khattar</t>
  </si>
  <si>
    <t>సాట్ పాల్ ఖట్టర్</t>
  </si>
  <si>
    <t>https://en.wikipedia.org/wiki/Sat_Pal_Khattar</t>
  </si>
  <si>
    <t>November 22, 1942(1942-11-22)(age78)
Bhera,Punjab, India</t>
  </si>
  <si>
    <t>November 22, 1942(1942-11-22)(age78)</t>
  </si>
  <si>
    <t>Bhera,Punjab, India</t>
  </si>
  <si>
    <t>Reeta</t>
  </si>
  <si>
    <t>Padma Shri
NTUCDistinguished Service Award
NTUCMeritorious Service Award
NTUCDistinguished Service Award
NTUCDistinguished Service (Star) Award
Public Administration Medal (Silver)
Overseas Indian Award</t>
  </si>
  <si>
    <t>Lawyer, businessman, community leader</t>
  </si>
  <si>
    <t>Sat Pal Khattar is an Indian born Singapore based lawyer, businessman and community leader, known for his services to the Indian community in Singapore. The Government of India honored Khattar in 2011, with the fourth highest civilian award of Padma Shri, reported to be the first Singaporean to receive the Padma award.</t>
  </si>
  <si>
    <t>Sat Pal Khattar is a recipient of the May Day Award on a number of occasions. In 1979, he received the NTUC Distinguished Service Award, followed by the Meritorious Service Award in 1987, the Distinguished Service Award in 1994, and the Distinguished Service (Star) Award in 2001 from the National Trades Union Congress. During his tenure with Inland Revenue Department, he received the Public Administration Medal (Silver) in 1972. He has also received the Overseas Indian Award from Priyadarshini Academy. The Government of India, in 2011, honored Khattar with the civilian award of Padma Shri, making him the first resident from Singapore to be honored by the Indian Government.</t>
  </si>
  <si>
    <t>Sat Pal Khattar was born on 22 November 1942, in a middle class Punjabi family at Bhera, in the present day Pakistan, then the British India. His father had been running a small sports goods business in Singapore and the young Khattar, who lost his mother in childhood, had a difficult childhood due to the pre-independence struggles and partition pangs. It is reported that Khattar and his sister had to spend days at refugee camps before they could reach Delhi before the Indian Independence Day. Soon, he was flown to Singapore to reunite with his family.Sat Pal Khattar's schooling was at the Raffles Institution, Bras Basah Road, and, as a private candidate, completed A-Level Examinations. Assisting his father in the business and, later, running it on his father's death when he was a second year student, he secured an Honours degree in Law from the University of Singapore, in 1966 and started his career as a Deputy Public Prosecutor and State Counsel at the Attorney General's office. This was followed by a shift in job to the Inland Revenue Office as a Legal Officer and, by the time he moved out of IRO, he was a Grade F Senior Legal Officer. During this period, he continued his studies at Singapore University and obtained a master's degree in 1970.Sat Pal Khattar is married to Reeta and the couple has a daughter and two sons. The eldest, Shareen, is a businessperson, the elder son, Navin a practicing lawyer in UK and the youngest, Arvind, assists his father in business at Khattar Holdings.</t>
  </si>
  <si>
    <t>"Profile on Business Week". Business Week. 2014. Retrieved November 28, 2014.
"Presentation Speech of Satpal Khattar 2002". Priyadarshini Academy. 2002. Retrieved November 28, 2014.
"Message - Singapore India Partnership Foundation". SIPF. 2014. Retrieved November 28, 2014.</t>
  </si>
  <si>
    <t>"Interview on Live Mint". Live Mint. December 19, 2013. Retrieved November 28, 2014.</t>
  </si>
  <si>
    <t>Satchindanand Keshav Nargundkar</t>
  </si>
  <si>
    <t>సచిందానంద్ కేశవ్ నర్గుంద్కర్</t>
  </si>
  <si>
    <t>Sathyanarayan Mundayoor</t>
  </si>
  <si>
    <t>సత్యనారాయణ మందునూర్</t>
  </si>
  <si>
    <t>https://en.wikipedia.org/wiki/Sathyanarayan_Mundayoor</t>
  </si>
  <si>
    <t>Satyanarayanan Mundayoor
Kerala</t>
  </si>
  <si>
    <t>Satish Alekar</t>
  </si>
  <si>
    <t>సతీష్ అలేకర్</t>
  </si>
  <si>
    <t>https://en.wikipedia.org/wiki/Satish_Alekar</t>
  </si>
  <si>
    <t>(1949-01-30)30 January 1949(age 72)
Delhi</t>
  </si>
  <si>
    <t>(1949-01-30)30 January 1949(age 72)</t>
  </si>
  <si>
    <t>playwright, stage actor, director, Teacher</t>
  </si>
  <si>
    <t>Satish Vasant Alekar (born 30 January 1949) is a Marathi playwright, actor, and theatre director. A founder member of the Theatre Academy of Pune, and most known for his plays Mahanirvan (1974), Mahapoor (1975), Atirekee (1990), Pidhijat (2003), Mickey ani Memsahib (1973), and Begum Barve (1979), all of which he also directed for the Academy. Today, along with Mahesh Elkunchwar and Vijay Tendulkar he is one of the most influential and progressive playwrights not just in modern Marathi theatre, but also larger modern Indian theatre.He has also remained the head of Centre for Performing Arts, University of Pune (1996–2009), which he founded, after forgoing the Directorship of NSD and previously remained an adjunct professor at various universities in US, at the Duke University, Durhum, NC (1994), Performance Studies, Tisch School of the Arts, New York University as a Fulbright Scholar (2003). and Dept. Theatre and Film Studies, University of Georgia, Athens, GA (2005)
He was awarded the Sangeet Natak Akademi Award in Playwriting (Marathi) in 1994, by Sangeet Natak Akademi, India's National Academy of Music, Dance and Drama. He received the award "Padamshree" (पद्मश्री) conferred by the President of India in January 2012.
Since 2013 Satish Alekar is nominated by Savitribai Phule Pune University as Distinguished Professor on the campus. 
Recently he is also known for his screen acting both in Marathi and Hindi feature films. He is seen in the character roles of award-winning films like Ventilator (2016).</t>
  </si>
  <si>
    <t>Alekar gained his first stage experience as an actor in a college play. Impressed by his performance, director Bhalba Kelkar, who had set up the Progressive Dramatic Association, invited him to join it. Alekar wrote and directed his first one-act play Jhulta Pool in 1969. He became a part of a young circle that Jabbar Patel had started within the Progressive Dramatic Association.
This group split with the parent body in 1973 and set up Theater Academy in Pune. The split was over Vijay Tendulkar's play Ghashiram Kotwal. The senior members decided against its premiere in 1972, and Patel's group decided to produce it under the auspices of its own Theater Academy. Alekar assisted Patel in the direction of Ghashiram Kotwal, and the group has since mounted over 35 plays by him and manage to establish its foothold in experimental Marathi theatre.Alekar conceived of and implemented Playwrights Development Scheme and Regional Theater Group Development. The Ford Foundation for Theater Academy, Pune supported these programs during 1985–1994.
Alekar has collaborated in several international play translation projects. The Tisch School of Arts at New York University invited him in 2003 to teach a course on Indian Theatre. The Department of Theater and Films Studies, University of Georgia invited him in 2005 to direct an English production of his play Begum Barve.
The Holy Cow Performing Arts Group in Edinburgh, Scotland performed an English version of Alekar's Micky And Memsahib on 27 and 28 August 2009 at Riddle's Court in Edinburgh Fringe Festival '09.During July 1996 – January 2009, Alekar worked as a professor and the Head of the Center for Performing Arts(Lalit Kala Kendra) at University of Pune. Previously he was a research officer in Biochemistry at the government-run B. J. Medical College, Pune.He was working as the Honorary Director for a program supported by Ratan Tata Trust at the University of Pune during 2009–2011. In September 2013 University of Pune honoured Satish Alekar by nominating him as Distinguished Professor on the campus. University of Pune is the first state University in India to nominate Distinguished Professors on the campus.
''' Plays '''
'''= List of original Marathi मराठी plays written since 1973 '''=
Micki Aani Memsaheb मिकी आणि मेमसाहेब (1973)*
Mahanirvan महानिर्वाण (1974)*
Mahapoor महापूर (1975)
Begum Barve बेगम बर्वे (1979)*
Shanwar Raviwar शनवार रविवार (1982)*
Dusra Samana दुसरा सामना (1987)
Atireki अतिरेकी (1990)*
Pidhijat पिढीजात (2003)*
Ek Divas Mathakade एक दिवस मठाकडे (2012)
Thakishi Sanvad' ठकीशी संवाद (2020) New Play written during COVID-19 lockdown (March–July 2020) to be produced in 2021–22* Plays directed by Satish Alekar for Theatre Academy, Pune.
Mahapoor (1975) Directed by Mohan Gokhale for Theatre Academy, Pune
Dusra Samna (1987) Directed by Waman Kendre for Kala Vaibhav, Mumbai
Ek Divas Mathakade (2012) Directed by Nipun Dharmadhikari for Natak Company, Pune
'''</t>
  </si>
  <si>
    <t>Yarrow, Ralph (2001). Indian theatre: theatre of origin, theatre of freedom. Routledge. ISBN 0-7007-1412-X.
Dharwadker, Aparna Bhargava (2005). Theatres of independence: drama, theory, and urban performance in India since 1947. University of Iowa Press. ISBN 0-87745-961-4.
Rubin, Don (2004). The World encyclopedia of contemporary theatre (Vol. 3). Taylor &amp; Francis. ISBN 0-415-26087-6.
Kasbekar, Asha (2006). Pop culture India!: media, arts, and lifestyle. ABC-CLIO. ISBN 1-85109-636-1.
Collected Plays of Satish Alekar. OUP, Delhi 2009, ISBN 978-0-19-806023-9\
"Mahanirvan: Sameeksha aani Sansmarne" (A volume of critique in Marathi on the play, Edited by Dr. Rekha Inmadar-Sane published by M/s Rajhans Prakashan, Pune,I Edition Dec 1999, II Edition March 2008, ISBN 81-7434-165-X, Pages: 254, Price Rs.250/-)
"Begum Barve Vishayee" (About the play Begum Barve) Edited by Dr. Rekha Inamdar-Sane published in June 2010 ISBN 978-81-7434-501-1 by M/s Rajhans Prakashan, Pune, Pages 169, Price: Rs. 200/- The book has nine articles analysing the text and the performance written by well-known theatre scholars.
Link to the Short Film Reunion Episode 3 (2018) https://www.youtube.com/watch?v=d5uzHiMeMAc</t>
  </si>
  <si>
    <t>Alekar was born in Delhi, India, but grew up in Pune, a center of Marathi culture in Maharashtra. He studied in Marathi medium school 'New English School', Ramanbag which was established in 1880 by Lokmanya Bal Gangadhar Tilak. Further, he went to Fergusson College and completed his BSc He received his master's degree in biochemistry from University of Pune in 1972</t>
  </si>
  <si>
    <t>Satish Alekar website
Memory by Satish Alekar at Little magazine
Documentary film on Satish Alekar directed by Atul Pethe (2008,90 mints)
Book Review of Gaganika by Shanta Gokhale for Pune Mirror 1 June 2017
Look back in humour</t>
  </si>
  <si>
    <t>Satish Chandra Kakati</t>
  </si>
  <si>
    <t>సతీష్ చంద్ర కాకతి</t>
  </si>
  <si>
    <t>https://en.wikipedia.org/wiki/Satish_Chandra_Kakati</t>
  </si>
  <si>
    <t>October 1912
Ulabori,Nalbari district,Assam, India</t>
  </si>
  <si>
    <t>2022-10-12 00:00:00</t>
  </si>
  <si>
    <t>Ulabori,Nalbari district,Assam, India</t>
  </si>
  <si>
    <t>20 June 2006
Guwahati,Assam, India</t>
  </si>
  <si>
    <t>2006-06-20 00:00:00</t>
  </si>
  <si>
    <t>Padma Shri
Kanaklata Barua and Mukunda Kakati Memorial Award
LokapriyaGopinath BardoloiMemorial Award</t>
  </si>
  <si>
    <t>Journalist
Writer
Freedom activist</t>
  </si>
  <si>
    <t>Satish Chandra Kakati was an Indian journalist, writer, the editor of The Assam Tribune, an Assam based English language daily, and one of the founders of Assam Bani, a vernacular weekly started in 1955 by The Assam Tribune group. He was the vice president of the Editors' Guild of India and authored seven books in Assamese and English. A 2005 recipient of the Kanaklata Barua and Mukunda Kakati Memorial Award, Kakati was awarded the fourth highest civilian award of the Padma Shri by the Government of India in 1991.</t>
  </si>
  <si>
    <t>Kakati was born at Ulabori, a small hamlet in Nalbari district, in the Northeast Indian state of Assam, in October 1912 and did his schooling at The Kamrup Academy, a school born out of nationalistic movement in Assam. His graduate studies were at the Cotton College, Guwahati when he was attracted towards the freedom movement in India and due to his involvement in the Civil disobedience movement and agitation against the Cunningham Circular issued by J. R. Cunningham, then director of Public Instruction, which banned student involvement in Swadeshi movement, he had to endure incarceration for three months. He was also involved in the student movements and was one of the founder secretaries of the Assam University League, which agitated for a separate university for Assam.His career started as the founder headmaster of the Gangapukhuri High School in 1936 but he moved to his alma mater, the Kamrup Academy, as the assistant head master in 1948. During his academic days, he was associated with Hindustan Standard, Anandabazar Patrika and the Press Trust of India as a reporter. Later he had a stint as a government servant, as the Assistant Publicity Officer, where he stayed till he got associated with Radha Govinda Baruah who invited him to join The Assam Tribune in 1952 as its assistant editor. When the Group started Asom Bani, an Assamese language weekly in 1955, he became its founder editor. He stayed there till his superannuation in 1976, becoming the Editor of the Group publications in 1963.Kakati was a regular contributor to other publications and continued his social activism after his retirement. He was a columnist for The Statesman He served as a visiting faculty at the Guwahati University for some time. He was involved in the organizational activities of Assam Media Trust, and served as the vice president of the Editors' Guild of India. He authored seven books, in both English and Assamese languages and Jivanimala, Jawaharlal Nehru Aru Soviet Russia and Smriti Bichitra are some of his notable works. Months before his death, a book on his life and times was released, in 2005, on the occasion of his 94th birth anniversary. Kakati died on 20 June 2006 at Guwahati.</t>
  </si>
  <si>
    <t>Satish Chandra Kala</t>
  </si>
  <si>
    <t>సతీష్ చంద్ర కళా</t>
  </si>
  <si>
    <t>Satish Chandra Majumdar</t>
  </si>
  <si>
    <t>సతీష్ చంద్ర మజుందార్</t>
  </si>
  <si>
    <t>Satish Chandra Rai</t>
  </si>
  <si>
    <t>సతీష్ చంద్ర రాయి</t>
  </si>
  <si>
    <t>Satish Dhawan</t>
  </si>
  <si>
    <t>సతీష్ ధావన్</t>
  </si>
  <si>
    <t>https://en.wikipedia.org/wiki/Satish_Dhawan</t>
  </si>
  <si>
    <t>(1920-09-25)25 September 1920
Srinagar,Jammu and Kashmir,British India
(now inJammu and Kashmir,India)</t>
  </si>
  <si>
    <t>(1920-09-25)25 September 1920</t>
  </si>
  <si>
    <t>Srinagar,Jammu and Kashmir,British India
(now inJammu and Kashmir,India)</t>
  </si>
  <si>
    <t>3 January 2002(2002-01-03)(aged 81)
Bangalore,Karnataka,India</t>
  </si>
  <si>
    <t>3 January 2002(2002-01-03)(aged 81)</t>
  </si>
  <si>
    <t>Indian Space Research Organisation
Indian Institute of Science
California Institute of Technology
National Aerospace Laboratories</t>
  </si>
  <si>
    <t>Satish Dhawan (25 September 1920 – 3 January 2002) was an Indian mathematician and aerospace engineer, widely regarded as the father of experimental fluid dynamics research in India. Born in Srinagar, Dhawan was educated in India and further on in United States. Dhawan was one of the most eminent researchers in the field of turbulence and boundary layers, leading the successful and indigenous development of the Indian space programme. He succeeded M. G. K. Menon, as the third chairman of the Indian Space Research Organisation (ISRO) in 1972.</t>
  </si>
  <si>
    <t>Padma Vibhushan (India's second highest civilian honour), 1981
Padma Bhushan (India's third highest civilian honour), 1971
Indira Gandhi Award for National Integration, 1999
Distinguished Alumnus Award, Indian Institute of Science
Distinguished Alumnus Award, California Institute of Technology, 1969</t>
  </si>
  <si>
    <t>Indian Institute of Science, BangaloreSenior Scientific Officer, 1951
Professor and Head of the Department of Aeronautical Engineering, 1955
Director, 1962–1981California Institute of Technology, USVisiting Professor, 1971–72National Aerospace Laboratories, BangaloreChairman, Research council, 1984–93Indian Academy of SciencesPresident, 1977–1979Indian Space Research OrganisationChairman, 1972–1984Indian Space CommissionChairman, 1972–2002</t>
  </si>
  <si>
    <t>P.A. Davidson, Y. Kaneda, K. Moffatt, and K.R. Sreenivasan (eds, 2011). A Voyage Through Turbulence, chapter 11, pp 373–92, Cambridge University Press ISBN 978-0-521-19868-4</t>
  </si>
  <si>
    <t>Satish Dhawan was born on 25 September 1920 in Srinagar in the state of Jammu and Kashmir, India, in a Saraiki Hindu family. His father came from Dera Ismail Khan, and Satish Dhawan grew up in Lahore and Kashmir. He was married to Nalini Dhawan, a cytogeneticist, and his daughter Jyotsna Dhawan is serving as Senior Principal Scientist in the Centre for Cellular and Molecular Biology.</t>
  </si>
  <si>
    <t>Satish Dhawan at the Mathematics Genealogy Project
Bird Flight by Satish Dhawan (2nd edition, 2020)</t>
  </si>
  <si>
    <t>Satish Gujral</t>
  </si>
  <si>
    <t>సతీష్ గుజ్రాల్</t>
  </si>
  <si>
    <t>https://en.wikipedia.org/wiki/Satish_Gujral</t>
  </si>
  <si>
    <t>Satish Gujral
(1925-12-25)25 December 1925
Jhelum,Punjab,British India</t>
  </si>
  <si>
    <t>(1925-12-25)25 December 1925</t>
  </si>
  <si>
    <t>26 March 2020(2020-03-26)(aged 94)
New Delhi,India</t>
  </si>
  <si>
    <t>26 March 2020(2020-03-26)(aged 94)</t>
  </si>
  <si>
    <t>Kiran</t>
  </si>
  <si>
    <t>Padma Vibhushan1999</t>
  </si>
  <si>
    <t>Satish Gujral (25 December 1925 – 26 March 2020) was an Indian painter, sculptor, muralist and writer of the post-independent era. He was awarded the Padma Vibhushan, the second-highest civilian award of the Republic of India, in 1999. His elder brother, Inder Kumar Gujral, was the Prime Minister of India between 1997 and 1998.</t>
  </si>
  <si>
    <t>Gujral was awarded India's second-highest civilian honour Padma Vibhushan in 1999. In April 2014, he was honoured with NDTV Indian of the Year Award.</t>
  </si>
  <si>
    <t>Gujral was born in Jhelum in undivided Punjab in British India. When he was crossing a rickety bridge in Kashmir, he slipped and fell into the rapids, which later resulted in impairment of hearing, which he regained after surgery in 1998, 62 years later.</t>
  </si>
  <si>
    <t>Satish Kumar</t>
  </si>
  <si>
    <t>సతీష్ కుమార్</t>
  </si>
  <si>
    <t>https://en.wikipedia.org/wiki/Satish_Kumar</t>
  </si>
  <si>
    <t>(1936-08-09)9 August 1936(age 85)
Sri Dungargarh,Rajputana Agency,British India
(present dayRajasthan,India)</t>
  </si>
  <si>
    <t>(1936-08-09)9 August 1936(age 85)</t>
  </si>
  <si>
    <t>Sri Dungargarh,Rajputana Agency,British India
(present dayRajasthan,India)</t>
  </si>
  <si>
    <t>Honorary Doctorate in Education,Plymouth University; Honorary Doctorate in Literature,University of Lancaster; Honorary Doctorate in Law, University of Exeter;Jamnalal Bajaj International Award</t>
  </si>
  <si>
    <t>Satish Kumar (born 9 August 1936) is an Indian British activist and speaker. He has been a Jain monk, nuclear disarmament advocate and pacifist. Now living in England, Kumar is founder and Director of Programmes of the Schumacher College international center for ecological studies, and is Editor Emeritus of Resurgence &amp; Ecologist magazine. His most notable accomplishment is the completion, together with a companion, E. P. Menon, of a peace walk of over 8,000 miles in 1973–4, from New Delhi to Moscow, Paris, London, and Washington, D.C., the capitals of the world's earliest nuclear-armed countries. He insists that reverence for nature should be at the heart of every political and social debate.
Defending criticism that his goals are unrealistic, he has said,
Look at what realists have done for us. They have led us to war and climate change, poverty on an unimaginable scale, and wholesale ecological destruction. Half of humanity goes to bed hungry because of all the realistic leaders in the world. I tell people who call me "unrealistic" to show me what their realism has done. Realism is an outdated, overplayed and wholly exaggerated concept.</t>
  </si>
  <si>
    <t>Kumar was born in Sri Dungargarh, Rajasthan, India. At the age of 9, he left his family and became a Jain monk. At 18, after reading a book by Mahatma Gandhi, he ran away from the mendicant order, to become a student of Vinoba Bhave, an eminent disciple of Gandhi and his nonviolence and land reform ideas.</t>
  </si>
  <si>
    <t>Satish Kumar Kaura</t>
  </si>
  <si>
    <t>సతీష్ కుమార్ కౌరా</t>
  </si>
  <si>
    <t>https://en.wikipedia.org/wiki/Satish_Kumar_Kaura</t>
  </si>
  <si>
    <t>18 December 1944
India</t>
  </si>
  <si>
    <t>1944-12-18 00:00:00</t>
  </si>
  <si>
    <t>Padma Shri
IITKDistinguished Alumnus Award
WWFCare for Nature Award
Electronics Man of the Year
SIDSpecial Recognition Award
UPTransformational Leadership Award
EFY GroupLifetime Achievement Award</t>
  </si>
  <si>
    <t>Technocrat
Industrialist</t>
  </si>
  <si>
    <t>Satish Kumar Kaura is an Indian technocrat, industrialist and the founder of Samtel Group, where he holds the post of the chairman. He is also the chairman and managing director of Samcor Glass Limited and the executive director of Samtel Colour Limited. An elected Fellow of the Indian National Academy of Engineering (INAE), Kaura is the first recipient of the Distinguished Alumnus Award of the Indian Institute of Technology, Kanpur. The Government of India awarded him the fourth highest civilian honour of the Padma Shri, in 2004, for his contributions to Indian industrial sector.</t>
  </si>
  <si>
    <t>Kaura is an elected Fellow of the Indian National Academy of Engineering (INAE) and a member of the governing council of the Institute of Management Technology, Ghaziabad (IMT-G) and the Indian Institute of Technology, Mandi. When the Indian Institute of Technology, Kanpur instituted the Distinguished Alumnus Award in 1989, he was the first to receive it. He received the Care for Nature Award of the World Wide Fund for Nature in 1994 from Prince Philip, the then president of the organisation. Lucknow Management Association awarded him the Uttar Pradesh Transformational Leadership Award to him in 2002 and the Government of India included him in the 2004 Republic Day Honours list for the civilian award of the Padma Shri. The Special Recognition Award of the Society for Information Display reached him in 2005 as also the Electronics Man of the Year of the Electronic Industries Association of India and Consumer Electronics and TV Manufacturers' Association. The Electronics For You Group honoured him with their Lifetime Achievement Award in 2007.</t>
  </si>
  <si>
    <t>S. K. Kaura was born in a middle-class family on 18 December 1944 and joining the Indian Institute of Technology, Kanpur, he graduated in electrical engineering (BTech) in 1966. Later, he moved to Canada and secured a master's degree (MS) in electronics from Carleton University. Returning to India, he founded Samtel Group in 1973 and established Teletube Electronics Limited, a small industry for manufacturing television picture tubes, in 1974. This was followed by two more ventures, Samtel India Limited in 1981 and an engineering firm, Samtel Engineering and Sourcing Solutions, in 1983. In 1986, he established Samtel Color Limited, with technical and commercial collaborations with conglomerates like Sumitomo Corporation and Mitsubishi Electric Corporation and the company had an installed capacity of 10 million picture tubes per annum. He also set up Samtel Display Systems (Later renamed Samtel Avionics Ltd.) for manufacturing of high-technology products for avionics and military applications, rugged displays, cockpit displays and equipment for military and commercial platforms. His son Puneet Kaura is the Managing Director and Chief Executive Officer of Samtel Avionics Ltd. Samtel Avionics has two joint venture companies, Samtel HAL Display Systems, in association with Hindustan Aeronautics Limited in 2006, for the manufacture of electronic display systems and Samtel Thales Avionics Limited, joining with the French multinational, Thales Group in 2010, for the manufacture of Helmet-Mounted Sight and Display Systems and modern Avionics Systems. Samtel Glass Limited, incorporated in 1986, and Samtel Machines and Projects Limited are the other companies founded by Satish Kumar Kaura. The Group, as of 2005, has an employee strength of 4500 and has nine factories spread across India and Germany.Kaura has been associated with the Confederation of Indian Industry (CII), as the president of its Northern Chapter, co-chairman of the National Committee on Defence and as the chairman of the Industrial Policy Committee. He has served as the president of the Electronic Industries Association of India and has been on the board of ICICI Group, SRF Limited, Infinity I, Fame Mercantile, Capfin Leasing, Blue Bell Trade Link, and Parsec Technologies (India). He is also a former member of the Review Committee of the Defence Research and Development Organisation (DRDO) and the Scientific Advisory Council, attached to the office of the Prime Minister of India.</t>
  </si>
  <si>
    <t>Satish Nambiar</t>
  </si>
  <si>
    <t>సతీష్ నంబియార్</t>
  </si>
  <si>
    <t>https://en.wikipedia.org/wiki/Satish_Nambiar</t>
  </si>
  <si>
    <t>(1936-08-30)30 August 1936(age 85)
Bombay,Bombay Presidency,British India</t>
  </si>
  <si>
    <t>(1936-08-30)30 August 1936(age 85)</t>
  </si>
  <si>
    <t>Indira</t>
  </si>
  <si>
    <t>Padma Bhushan
PVSM
AVSM
Vir Chakra</t>
  </si>
  <si>
    <t>Lieutenant General Chenicheri Satish Nambiar is a retired Indian general. He was the first Force Commander and Head of Mission of UNPROFOR, the United Nations Protection Force in the former Yugoslavia during 1992-93. He is the elder brother of former UN Under-Secretary-General Vijay Nambiar.</t>
  </si>
  <si>
    <t>Vir Chakra, for Operation Cactus-Lilly (1971)
Padma Bhushan, 2009
''' Military Decorations '''</t>
  </si>
  <si>
    <t>Lt Gen Nambiar was born in Bombay (now Mumbai) on 30 August 1936, to Kunhananthan Nambiar and Chenicheri Devikutty. He was educated mostly in Poona (present-day Pune) and Bombay, and is an alumnus of St. Xavier's College, Bombay. He was an Under Officer with the National Cadet Corps, and joined the 20th regular course of the Indian Military Academy.</t>
  </si>
  <si>
    <t>Satish Nambiar; Chandar S. Sundaram; Rana Chhina (2009). For the Honour of India: A History of Indian Peacekeeping. Centre for Armed Forces Historical Research, United Service Institution of India. ISBN 978-81-902097-8-6.
UN High-level Panel on Threats, Challenges, and Change (2004). A More Secure World: Our Shared Responsibility : Report of the High-level Panel on Threats, Challenges, and Change. United Nations Publications. ISBN 978-92-1-100958-3.{{cite book}}: CS1 maint: multiple names: authors list (link)</t>
  </si>
  <si>
    <t>Satish Vyas</t>
  </si>
  <si>
    <t>సతీష్ వ్యాస్</t>
  </si>
  <si>
    <t>https://en.wikipedia.org/wiki/Satish_Vyas</t>
  </si>
  <si>
    <t>1952-11-16 00:00:00</t>
  </si>
  <si>
    <t>Satish Vyas is an Indian santoor player. He is the son of the Indian classical singer C. R. Vyas. From 1978 he studied santoor with Shivkumar Sharma. He lives in Chembur.</t>
  </si>
  <si>
    <t>Padma Shri
Tansen Samman, 26 December 2020</t>
  </si>
  <si>
    <t>Satpal Singh</t>
  </si>
  <si>
    <t>సత్పాల్ సింగ్</t>
  </si>
  <si>
    <t>https://en.wikipedia.org/wiki/Satpal_Singh</t>
  </si>
  <si>
    <t>(1955-05-11)11 May 1955(age 66)
Bawana,Delhi</t>
  </si>
  <si>
    <t>(1955-05-11)11 May 1955(age 66)</t>
  </si>
  <si>
    <t>Bawana,Delhi</t>
  </si>
  <si>
    <t>Satpal Singh (born 1 February 1955), also known as Guru Satpal, is a wrestling coach and former wrestler of India. He was a Gold Medalist in 1982 Asian Games and a Bronze medalist in 1974 Asian Games. Today he is better known as the coach of Olympic medal winners Sushil Kumar and Ravi Kumar Dahiya.He was awarded Padma Bhushan, the third highest civilian award of India, in 2015.</t>
  </si>
  <si>
    <t>Satpal was born on 1 February 1955 in Bawana village in Delhi. He was coached by the famous wrestling coach Guru Hanuman at Hanuman Akhara, Delhi. Satpal was equally good in traditional kushti. In a 40-minute long fight, he defeated Hind Kesari Dadu Chaugule. However, he was later stunned by Yuvraj Patil on the 11 February 1984 at Khasbag Maidan, Kolhapur.
Satpal now works as Assistant Director of Education, Delhi. He is also the Chief Patron of School Games Federation of India. He runs an Akhada for coaching of wrestling with fellow coach Virender Singh from 1988 in Chhatrasal Stadium in Delhi. He trained two time Olympic medal winner, Sushil Kumar for the Beijing Olympics 2008 and London Olympics 2012.
He was awarded Dronacharya Award in 2009 by the Indian Government. Earlier in 1983 he has been awarded by the Padma Shri award.</t>
  </si>
  <si>
    <t>Sattaiyappa Dhandapani Desikar</t>
  </si>
  <si>
    <t>సత్తయ్యప్ప ధనపాణి దేశికర్</t>
  </si>
  <si>
    <t>Satya Dev</t>
  </si>
  <si>
    <t>సత్యదేవ్</t>
  </si>
  <si>
    <t>సత్య ఎన్. అట్లూరి</t>
  </si>
  <si>
    <t>https://en.wikipedia.org/wiki/Satya_N._Atluri</t>
  </si>
  <si>
    <t>(1945-10-07)October 7, 1945(age 76)
Gudiwada, Andhra Pradesh, India</t>
  </si>
  <si>
    <t>(1945-10-07)October 7, 1945(age 76)</t>
  </si>
  <si>
    <t>Gudiwada, India</t>
  </si>
  <si>
    <t>Texas Tech
Georgia Tech
UCLA
UCI
MIT</t>
  </si>
  <si>
    <t>AIAA Structural Dynamics Medal (1988)
AIAA Pendray Aerospace Literature Medal (1998)
AIAA Crichlow Trust Prize ($100,000 Global Aerospace Prize) (2015)
Padma Bhushan, President of India (2013)Eringen Medal(1995) Nadai Medal(2012)
Outstanding Achievement Award, U.S. National Academy of Engineering (1995)
Excellence in Aviation Award (FAA) (1998)
The Hilbert Medal (2003)</t>
  </si>
  <si>
    <t>Satya Atluri is a world-renowned Indian-American engineer, educator, researcher and scientist in aerospace engineering, mechanical engineering and computational sciences, who is currently the Presidential Chair &amp; University Distinguished Professor at Texas Tech University. Since 1966, he made fundamental contributions to the development of finite element methods, boundary element methods, Meshless Local Petrov-Galerkin (MLPG) methods, Fragile Points Methods (FPM), Local Variational Iteration Methods, for general problems of engineering, solid mechanics, fluid dynamics, heat transfer, flexoelectricity, ferromagnetics, gradient and nonlocal theories, nonlinear dynamics, shell theories, micromechanics of materials, structural integrity and damage tolerance, Orbital mechanics, Astrodynamics, etc.
Atluri was elected as a member into the National Academy of Engineering in 1996 for contributions to computational methods for fracture mechanics and analysis of aerospace structures. He was also elected to the Indian National Academy of Engineering in 1997, the European Academy of Sciences in 2002, the World Academy of Sciences in 2003, the National Academy of Sciences of Ukraine (Stephen Timoshenko Institute) in 2008, and the oldest academy in the modern world, the Academy of Athens in 2013.
He received the Padma Bhushan Award, the third highest civilian honor in the Republic of India, in the category of Science and Technology, from the president of India in 2013.
His research interests lie in the areas of aerospace engineering, mechanical engineering, applied mechanics &amp; mathematics, Materials Genome, and computer modeling in engineering &amp; sciences.
He mentored about 600 undergraduate and graduate students, postdocs, visiting scholars, and visiting professors at various universities around the world.
He authored or edited 55 books and monographs, and authored more than 800 archival research papers.</t>
  </si>
  <si>
    <t>Satya Narayan Gourisaria</t>
  </si>
  <si>
    <t>సత్య నారాయణ్ గౌరాసియా</t>
  </si>
  <si>
    <t>https://en.wikipedia.org/wiki/Satya_Narayan_Gourisaria</t>
  </si>
  <si>
    <t>7 May 1929
Dhanbad,Bihar, India</t>
  </si>
  <si>
    <t>Dhanbad,Bihar, India</t>
  </si>
  <si>
    <t>Satya Narayan Gourisaria is an Indian born British company secretary, gandhian and a former secretary of the India League, an Indian independence movement organization founded by V. K. Krishna Menon. He was born on 7 May 1929 at Dhanbad, in the Indian state of Bihar but shifted to East Bengal, then in erstwhile East Pakistan to return to India in 1948, a year after the Indian independence. He did his college studies at Scottish Church College, Kolkata and migrated to United Kingdom in the 1950s to stay there for 61 years. A former company secretary at Douglas Fraser and Sons (London) Limited, Gourisaria has also held the directorship of the now defunct Ashoka Publications. During his stay in London, he is known to have assisted in cultural exchanges by hiring cinemas to show Indian films and bringing Indian film personalities to London for shows, a show by Lata Mangeshkar at the Royal Albert Hall in 1974 being a notable one. He returned to India in 2013. He was honored by the Government of India, in 2000, with the fourth highest Indian civilian award of Padma Shri.</t>
  </si>
  <si>
    <t>Satya Narayana Shastri</t>
  </si>
  <si>
    <t>సత్య నారాయణ శాస్త్రి</t>
  </si>
  <si>
    <t>https://en.wikipedia.org/wiki/Satya_Narayana_Shastri</t>
  </si>
  <si>
    <t>1954Padma Bhushan</t>
  </si>
  <si>
    <t>Physician, scholar, academic</t>
  </si>
  <si>
    <t>Satya Narayana Shastri was an Indian physician of Ayurveda and a Sanskrit scholar. Born in 1887 in the Indian state of Uttar Pradesh, he was the first honorary physician to Rajendra Prasad, the first president of India. He wrote the introduction of Charaka Samhita, when it was published in 1962. He served as the principal of Ayurveda College of Banaras Hindu University and Government Ayurveda College of Sampurnanand Sanskrit Vishwavidyalaya. The Government of India awarded him Padma Bhushan, the third highest Indian civilian award, in 1954.</t>
  </si>
  <si>
    <t>Satya Pal Jagota</t>
  </si>
  <si>
    <t>సత్య పాల్ జగోటా</t>
  </si>
  <si>
    <t>Satya Pal Wahi</t>
  </si>
  <si>
    <t>సత్య పాల్ వాహి</t>
  </si>
  <si>
    <t>https://en.wikipedia.org/wiki/Satya_Pal_Wahi</t>
  </si>
  <si>
    <t>Khushab,British India</t>
  </si>
  <si>
    <t>2017-02-13 00:00:00</t>
  </si>
  <si>
    <t>Padma Bhushan
Petrotech Lifetime Achievement Award
IGUSilver jubilee Award
Giants international Award</t>
  </si>
  <si>
    <t>Corporate executive
Army Officer
Writer</t>
  </si>
  <si>
    <t>Satya Pal Wahi was an Indian corporate executive, army officer, technocrat, writer and a former chairman of public sector enterprises such as Oil and Natural Gas Commission (ONGC) and Cement Corporation of India (CCI). He was a member the Corps of EME and held the rank of a colonel.
A recipient of the degree of Doctor of Science (honoris causa) from three Indian universities, Wahi also received honors such as the Petrotech Lifetime Achievement Award, the Indian Geophysical Union Silver jubilee Award and the Giants international Award. The Government of India awarded him the third highest civilian honour of the Padma Bhushan, in 1988, for his contributions to society.</t>
  </si>
  <si>
    <t>Satya Pal Wahi was honored by the Indian School of Mines with the degree of Doctor of Science (honoris causa) in 1985 and Roorkee University (the present-day Indian Institute of Technology Roorkee) and his alma mater, Banaras Hindu University followed suit with DSc degrees in 1987 and 1989 respectively. The Government of India awarded him the civilian honor of the Padma Bhushan in 1988. In 1989, he received two awards, the Giants international Award and the Lifetime Achievement Award of the Indian Geophysical Union. During the 7th International Oil and Gas Conference and Exhibition (Petrotech-2007) held in New Delhi, he was awarded the Petrotech Lifetime Achievement Award.</t>
  </si>
  <si>
    <t>Satya Pal Wahi, born in Khushab, a small village near Lahore of the British India graduated in Electrical and Mechanical Engineering from Banaras Hindu University. Subsequently, he joined the Indian Military Academy, Dehradun, and after completing his training in 1950, served at the Corps of EME of the Indian Army, retiring from military service holding the rank of a colonel. During his stint with the army, he also worked with the Royal Electrical and Mechanical Engineers of the British Army for a while, and was stationed in UK and Germany. Later, he served many corporate enterprises which included Bokaro Steel Plant (1969–74), Bharat Heavy Electricals (BHEL) (1974–78), handling various portfolios, before joining Cement Corporation of India (CCI), a wholly owned company of the Government of India as its chairman. He is known to have turned the loss-making CCI into a profitable business enterprise and in 1981, he was appointed as the chairman of Oil and Natural Gas Commission, the largest oil and gas exploration and production company in India, when Indira Gandhi was in power.Wahi chaired the organization, completing his first term in 1986, but was given extension by the Rajiv Gandhi government in 1986. However, the National Front Government which came to power in 1989 removed him from the post. His tenure at ONGC coincided with the oil find in Bombay High offshore oilfields and he has been credited with contributions in raising India's oil output from 9 million tonnes to 32 million tonnes per annum. His efforts are also reported behind the modernization of the organization by the introduction of computerization and modern office facilities and the establishment of a training centre for the organization. After his stint at ONGC, he was associated with Bharat Ophthalmic Glass Limited and served as the Chairman of the Standing Committee of Public Enterprises (SCOPE). He was a former director of public sector undertakings such as Mishra Dhatu Nigam, Malabar Cement Limited and UP Cements, a former member of the governing councils of the Council of Scientific and Industrial Research (CSIR), Administrative Staff College of India, Indian Institute of Management, Calcutta and Indian Institute of Technology, Delhi and a former member of the Public Enterprises Selection Board. He was a board member of the Foundation for Organisational Research and Education and chaired two management organizations, Capital Management Advisors and SP Wahi Management &amp; Technology Consultants. His autobiography, Leading from the Front: From Army to Corporate World, published in 2008, is reported to have details about the political interference and bureaucratic malpractices prevalent in the Indian industrial sector during that period.</t>
  </si>
  <si>
    <t>Indian Army Corps of EME
Oil and Natural Gas Commission</t>
  </si>
  <si>
    <t>Satya Paul Agarwal</t>
  </si>
  <si>
    <t>సత్య పాల్ అగర్వాల్</t>
  </si>
  <si>
    <t>https://en.wikipedia.org/wiki/Satya_Paul_Agarwal</t>
  </si>
  <si>
    <t>Nakodar, Punjab, India</t>
  </si>
  <si>
    <t>Satya Paul Agarwal is an Indian neurosurgeon, academician and public health administrator. He is the incumbent Secretary General of the Indian Red Cross Society. The Government of India honoured him in 2010, with the Padma Bhushan, the third highest civilian award, for his services to the fields of medicine and public health.Agarwal has been active during several disaster relief operation such as epidemic control activities and the tsunami of 2004 for which he was awarded the Henry Dunant Medal. He has also written several books and articles. He is the spokesperson for the Red Cross and Red Crescent Statutory Meetings on Health and access to safe water and improved sanitation He has delivered several lectures and keynote addresses in seminars and conferences</t>
  </si>
  <si>
    <t>Padma Bhushan – 2010
DSc – Punjab University – 2007
Life Time Achievement Award for TB – 2005
Dr. B. C. Roy National Award for the Eminent Medical Person – 2002
Henry Dunant Medal – International Red Cross and Red Crescent Movement
Belgian Redcross Flanders Gold Medal, 2014 – Belgian Redcross Flanders</t>
  </si>
  <si>
    <t>Meeting with Ban Ki Moon, UN Secretary General
Reference on Rate MDs
Times of India news
ND TV news
Padma Awards report
Reference on Pearson General Knowledge Manual – 2011</t>
  </si>
  <si>
    <t>Satya Prakash</t>
  </si>
  <si>
    <t>సత్య ప్రకాష్</t>
  </si>
  <si>
    <t>https://en.wikipedia.org/wiki/Satya_Prakash</t>
  </si>
  <si>
    <t>(1929-07-01)July 1, 1929
Najibabad,Uttar Pradesh, India</t>
  </si>
  <si>
    <t>(1929-07-01)July 1, 1929</t>
  </si>
  <si>
    <t>Najibabad,Uttar Pradesh, India</t>
  </si>
  <si>
    <t>Physical Research Laboratory</t>
  </si>
  <si>
    <t>1975Hari Om Ashram Prerit Senior Scientist Award1982Padma Shri</t>
  </si>
  <si>
    <t>Satya Prakash (born 1929) is an Indian plasma physicist and a former senior professor at the Physical Research Laboratory. He is known for his studies on Langmuir probes and other contributions in space and plasma sciences. A protégé of Vikram Sarabhai, Satya Prakash is an elected fellow of all the three major Indian science academies such as Indian Academy of Sciences, Indian National Science Academy and National Academy of Sciences, India as well as the Gujarat Science Academy and is a recipient of the Hari Om Ashram Prerit Senior Scientist Award. The Government of India honored him with Padma Shri, the fourth highest Indian civilian award for his contributions to the discipline of Physics, in 1982.</t>
  </si>
  <si>
    <t>The Indian Academy of Sciences elected Satya Prakash as an elected fellow in 1974 and later, he was elected as a fellow by the National Academy of Sciences, India and the Indian National Science Academy (1983). A fellow of the Gujarat Science Academy, Satya Prakash received the Hari Om Ashram Prerit Senior Scientist Award in 1975.The Government of India included him in the Republic Day honors list in 1982 for the fourth highest civilian award of the Padma Shri, for his contributions in the field of Physics.</t>
  </si>
  <si>
    <t>Satya Prakash was born on 1 July 1929, at Najibabad, Uttar Pradesh, India. He is a Physicist and has done pioneering work in the study of Solar time variation of Cosmic Ray Neutrons, the study of the equatorial ionospheric D, E and F region using space borne as well as ground based techniques. In recognition to these researches, he was awarded the First Hari Om Prerit Vikram Sarabhai award during 1975 and was decorated with Padma Shree award during 1982 by the President of India. In recognition he was elected as fellows of all the three important Indian Academies. He was elected as a Fellow of INSA during 1983. Later on he was also elected a fellow of Indian Academy of Sciences Bangalore, National Academy of Sciences, Allahabad, and Gujarat Science Academy. Satya Prakash earned his bachelor's degree and master's degree in Science from Allahabad University in 1951, joined Physical Research Laboratory (PRL) Ahmedabad and worked on Solar influence on the cosmic ray neutrons under the supervision of Prof. Vikram Sarabhai. For his studies, which was during the International Geophysical year he developed and established neutron piles at Kodaikanal and Gulmarg to measure cosmic ray produced neutrons. For the neutron counters used in the pile, he developed an all cooper metal system for purification of highly corrosive BF3 gas used in the counters. After his Ph D degree from Gujarat University, he continued his cosmic ray studies at National Research Council Canada as a Post- Doctoral fellow with Prof. I. B. Mc. Diarmid during 1958–60 and worked on the development of cosmic ray neutron detectors at California Institute of Technology as Post- Doctoral fellow with Prof. H.V. Neher during 1960–62.
At PRL during 1962, he developed a group for in-situ studies of the upper atmospheric plasmas, plasma density irregularities and associated instability mechanisms, fields, and currents in the Equatorial Electrojet (EEJ), E and F region of the ionosphere. He indigenously developed a modified Langmuir probe and other supporting payloads that enabled him to carry out pioneering in-situ measurement of the plasma density irregularities in the EEJ leading to the identification of various plasma processes. Rocket borne payloads of Resonance probe, Electric field probe and Lyman Alpha detector with many special features were developed and used to carry out various studies. Ultraviolet monochromator and light sources were developed for the calibration of UV detectors. Payloads for the study of the energetic electrons were developed and flown on the first Indian Satellite Aryabhata. VHF radar operating at 50 MHz was developed and established at Thumba for structure and dynamics of the EEJ. Theoretical studies of the gravity wave wind generated electron density irregularities in the D, E and F region, electric field in the E region and their transmission to the F region via the geomagnetic field lines. He guided several research scholars and had many scientific publications in reputed journals.</t>
  </si>
  <si>
    <t>Satya Prosad Chatterjee</t>
  </si>
  <si>
    <t>సత్య ప్రసద్ ఛటర్జీ</t>
  </si>
  <si>
    <t>Satya Vrat Shastri</t>
  </si>
  <si>
    <t>సత్య విరాట్ శాస్త్రి</t>
  </si>
  <si>
    <t>https://en.wikipedia.org/wiki/Satya_Vrat_Shastri</t>
  </si>
  <si>
    <t>(1930-09-29)29 September 1930(age 91)</t>
  </si>
  <si>
    <t>1968:Sahitya Akademi Award
2006:Jnanpith Award</t>
  </si>
  <si>
    <t>scholar, academic, poet, literary critic</t>
  </si>
  <si>
    <t>Satya Vrat Shastri (29 September 1930 – 14 November 2021) was an Indian Sanskrit scholar, writer, grammarian and poet. He wrote three Mahakavyas, three Khandakavyas, one Prabandhakavyas and one Patrakavya and five works in critical writing in Sanskrit. His important works are Ramakirtimahakavyam, Brahattaram Bharatam, Sribodhisattvacharitam, Vaidika Vyakarana, Sarmanyadesah Sutram Vibhati, and "Discovery of Sanskrit Treasures" in seven volumes.He was an honorary professor at the Special Centre for Sanskrit Studies (now known as the School of Sanskrit and Indic Studies (SSIS), Jawaharlal Nehru University, New Delhi. He was the Head of the Department of Sanskrit and the Dean of the Faculty of Arts at the University of Delhi, where he was the Pandit Manmohan Nath Dar Professor of Sanskrit (1970–1995).
During his career he won many national and international awards, including, the Sahitya Akademi Award for Sanskrit, given by Sahitya Akademi, India's National Academy of Letters, in 1968 for his poetry work, Srigurugovindasimhacharitam, then in 2006, he became the first recipient of the Jnanpith award in Sanskrit language (conferred in 2009 by Thailand's Princess Maha Chakri Sirindhorn).</t>
  </si>
  <si>
    <t>He joined the University of Delhi soon after, where for the next forty years of his teaching career, he held important positions as the Head of the Department of Sanskrit, and the Dean of the Faculty of Arts. Satya Vrat Shastri was also the Vice-Chancellor of Shri Jagannath Sanskrit University, Puri, Orissa, and a visiting professor at the Chulalongkorn and Silpakorn Universities in Bangkok, as well as the Northeast Buddhist University, Nongkhai, Thailand, the University of Tübingen, Tübingen, Germany, the Catholic University, Leuven, Belgium, and the University of Alberta, Edmonton, Canada. He was a Visiting Professor of Sanskrit and in his class, among other students there was also Thailand's Princess Maha Chakri Sirindhorn who studied a minor paper on Sanskrit and received her M.A. in Oriental Epigraphy in 1979 at Silpakorn University [1977–1979].Satya Vrat Shastri wrote many important poetic works in Sanskrit, the most important being his rendition from Royal Thai into Sanskrit, of the Thai version of the Ramayana, viz., Sri-rama-kirti-maha-kavyam, and with a foreword by the Princess of Thailand. Later research projects were the Sanskrit inscriptions and Hindu temples in Thailand, Kalidasa Studies, a critical edition of the Yogavasishtha, the Sanskritic vocabulary of South East Asia, and the Rama story in South East Asia.
In 2009, he became the only Sanskrit poet to win the (2006) Jnanpith award, for his contributions to the enrichment of the language, and conferred by his former disciple, Princess of Thailand, Maha Chakri Sirindhon.</t>
  </si>
  <si>
    <t>Satyadev Dubey</t>
  </si>
  <si>
    <t>సత్యదేవ్ దూబే</t>
  </si>
  <si>
    <t>https://en.wikipedia.org/wiki/Satyadev_Dubey</t>
  </si>
  <si>
    <t>(1936-07-13)13 July 1936
Bilaspur,Central Provinces and Berar,British India</t>
  </si>
  <si>
    <t>(1936-07-13)13 July 1936</t>
  </si>
  <si>
    <t>Bilaspur,Central Provinces and Berar,British India</t>
  </si>
  <si>
    <t>25 December 2011(2011-12-25)(aged 75)
Mumbai,Maharashtra,India</t>
  </si>
  <si>
    <t>25 December 2011(2011-12-25)(aged 75)</t>
  </si>
  <si>
    <t>Sangeet Natak Akademi Award(1971)
National Film Award for Best Screenplay:Bhumika(1978)</t>
  </si>
  <si>
    <t>ActorTheatre directorPlaywrightScreenwriterFilm director</t>
  </si>
  <si>
    <t>Satyadev Dubey (13 July 1936 – 25 December 2011) was an Indian theatre director, actor, playwright, screenwriter &amp; film director. He was awarded the Sangeet Natak Akademi Award in 1971.He won the 1978 National Film Award for Best Screenplay for Shyam Benegal's Bhumika and 1980 Filmfare Best Dialogue Award for Junoon. In 2011, he was honoured with the Padma Bhushan by the Government of India.</t>
  </si>
  <si>
    <t>''' Writer '''
Shantata! Court Chalu Aahe (1971, director)
Ankur (1974, dialogue, screenplay)
Manzilein Aur Bhi Hain (1974, dialogue)
Nishant (1975, dialogue)
Bhumika (1977, dialogue, screenplay)
Junoon (1978, dialogue)
Kalyug (1980, dialogue)
Aakrosh (1980, dialogue)
Vijeta (1982, dialogue, screenplay)
Mandi (1983, screenplay)
''' Actor '''
Deewaar (1975) - Actor (uncredited)
Nishant (1975) - Priest (Pujari)
Kondura (1978) - Ramanayye Master
Anugraham (1978)
Godam (1983) - Dharma
Bharat Ek Khoj (1988, TV Series) - Chanakya
Pita (1991)
Maya (1993)
Aahat Season 1 (1995-2001) (TvSeries)
Hanan (2004) - Mahapoojary
Ata Pata Lapatta (2012) - Pagla Baba (final film role)</t>
  </si>
  <si>
    <t>Satyadev Dubey was born in Bilaspur district of the Madhya Pradesh now in Chhattisgarh in 1936. He moved to Mumbai with the aim of becoming a cricketer, but ended up joining the Theatre Unit, a theatre group run by Ebrahim Alkazi, which also ran a school for many budding artists. Later when Alkazi left for Delhi to head the National School of Drama, Dubey took over Theatre Unit, and went on to produce many important plays in the Indian theatre.
He produced Girish Karnad's first play Yayati, and also his noted play Hayavadana, Badal Sarkar's Ewam Indrajit and Pagla Ghoda, Chandrashekhara Kambara’s Aur Tota Bola (Jokumaraswamy in original Kannada), Mohan Rakesh’s Aadhe Adhure, Vijay Tendulkar’s Khamosh! Adalat Jaari Hai, and A Raincoat For All Occasions and Jean Anouilh's Antigone in 2007.
He is credited with the discovery of Dharmavir Bharati’s Andha Yug, a play that was written for radio; Dubey saw its potential, sent it across to Ebrahim Alkazi at National School of Drama. When staged in 1962, Andha Yug brought in a new paradigm in Indian theatre of the times.He made two short films Aparichay ke Vindhachal (1965) and Tongue In Cheek (1968), and directed a Marathi feature film, Shantata! Court Chalu Aahe (1971), based on Vijay Tendulkar's play, which in turn is based on Friedrich Dürrenmatt's story "Die Panne". Dubey had a five decade long and prolific career as theatre actor, director and playwright.</t>
  </si>
  <si>
    <t>Satyajit Ray</t>
  </si>
  <si>
    <t>సత్యజిత్ రే</t>
  </si>
  <si>
    <t>https://en.wikipedia.org/wiki/Satyajit_Ray</t>
  </si>
  <si>
    <t>(1921-05-02)2 May 1921
Calcutta,Bengal Presidency,British India(now inWest Bengal,India)</t>
  </si>
  <si>
    <t>(1921-05-02)2 May 1921</t>
  </si>
  <si>
    <t>Calcutta,Bengal Presidency,British India(now inWest Bengal,India)</t>
  </si>
  <si>
    <t>23 April 1992(1992-04-23)(aged 70)
Calcutta,West Bengal,India</t>
  </si>
  <si>
    <t>23 April 1992(1992-04-23)(aged 70)</t>
  </si>
  <si>
    <t>Bijoya Ray​(m.1949⁠–⁠1992)​</t>
  </si>
  <si>
    <t>Film directorwriterillustratorLyricist</t>
  </si>
  <si>
    <t>Satyajit Ray (Bengali pronunciation: [ˈʃotːodʒit ˈrae̯] (listen); 2 May 1921 – 23 April 1992) was an Indian filmmaker, screenwriter, documentary filmmaker, author, essayist, lyricist, magazine editor, illustrator, calligrapher, and music composer. Ray is widely considered one of the greatest filmmakers of all time. He is celebrated for works such as The Apu Trilogy (1955–1959), The Music Room (1958), The Big City (1963) and Charulata (1964). Ray was born in Calcutta to renowned writer Sukumar Ray, who was prominent in the field of arts and literature. Starting his career as a commercial artist, he was drawn into independent filmmaking after meeting French filmmaker Jean Renoir and viewing Vittorio De Sica's Italian neorealist film Bicycle Thieves (1948) during a visit to London.
Ray directed 36 films, including feature films, documentaries and shorts and authored several short stories and novels, primarily for young children and teenagers. Feluda, the sleuth, and Professor Shonku, the scientist in his science fiction stories, Tarini Khuro, the storyteller, and Lalmohan Ganguly, the novelist ,are popular fictional characters created by him. In 1978, he was awarded an honorary degree by Oxford University.
Ray's first film, Pather Panchali (1955), won eleven international prizes, including the inaugural Best Human Document award at the 1956 Cannes Film Festival. This film, along with Aparajito (1956) and Apur Sansar (The World of Apu) (1959), form The Apu Trilogy. Ray did the scripting, casting, scoring, and editing, and designed his own credit titles and publicity material. Ray received many major awards in his career, including 36 Indian National Film Awards, a Golden Lion, a Golden Bear, 2 Silver Bears, many additional awards at international film festivals and ceremonies, and an Academy Honorary Award in 1992. The Government of India honoured him with the Bharat Ratna, its highest civilian award, in 1992. Ray is also known for his written works, such as the Feluda Somogro, where he created one of the most famous detective characters for children, Feluda aka Pradosh Chandra Mitter. He is also known for his horror stories.</t>
  </si>
  <si>
    <t>''' The Apu years (1950–1959) '''
After being "deeply moved" by Pather Panchali, the 1928 classic Bildungsroman of Bengali literature, Ray decided to adapt it for his first film. Pather Panchali is a semi-autobiographical novel describing the maturation of Apu, a small boy in a Bengal village.Ray gathered an inexperienced crew, although both his cameraman Subrata Mitra and art director Bansi Chandragupta went on to achieve great acclaim. The cast consisted of mostly amateur actors. After unsuccessful attempts to persuade many producers to finance the project, Ray started shooting in late 1952 with his personal savings and hoped to raise more money once he had some footage shot, but did not succeed on his terms. As a result, Ray shot Pather Panchali over two and a half years, an unusually long period, based on when he or his production manager Anil Chowdhury could raise additional funds. He refused funding from sources who wanted to change the script or exercise supervision over production. He also ignored advice from the Indian government to incorporate a happy ending, but he did receive funding that allowed him to complete the film.Ray showed an early film passage to the American director John Huston, who was in India scouting locations for The Man Who Would Be King. Impressed with what he saw, Huston notified Monroe Wheeler at the New York Museum of Modern Art (MoMA) that a major talent was on the horizon.With a loan from the West Bengal government, Ray finally completed the film; it was released in 1955 to critical acclaim. It earned numerous awards and had long theatrical runs in India and abroad. The Times of India wrote "It is absurd to compare it with any other Indian cinema [...] Pather Panchali is pure cinema." In the United Kingdom, Lindsay Anderson wrote a positive review of the film. However, the film also gained negative reactions; François Truffaut was reported to have said, "I don't want to see a movie of peasants eating with their hands." Bosley Crowther, then the most influential critic of The New York Times, criticised the film's loose structure and conceded that it "takes patience to be enjoyed". Edward Harrison, an American distributor was worried that Crowther's review would dissuade audiences, but the film enjoyed an eight months theatrical run in the United States.A film still of Apu having his hair brushed by his sister Durga and mother Sarbojaya was featured in The Family of Man, a MoMA exhibition that was seen by 9 million visitors. Of the thirteen exhibition images depicting India, it was the only one taken by an Indian photographer. Curator Edward Steichen credited it to Ray, but it was likely taken by the film's cinematographer, Subrata Mitra.Ray's international career started in earnest after the success of his next film, the second in The Apu Trilogy, Aparajito (1956) (The Unvanquished). This film depicts the eternal struggle between the ambitions of a young man, Apu, and the mother who loves him. Upon release, Aparajito won the Golden Lion at the Venice Film Festival, bringing Ray considerable acclaim. In a retrospective review, Edward Guthmann of the San Francisco Chronicle praised Ray for his ability to capture emotions, and blend music with storytelling to create a "flawless" picture. Critics such as Mrinal Sen and Ritwik Ghatak rank it higher than Ray's first film.Ray directed and released two other films in 1958: the comic Parash Pathar (The Philosopher's Stone), and Jalsaghar (The Music Room), a film about the decadence of the Zamindars, considered one of his most important works. Timeout magazine gave Jalsaghar a positive review, describing it as "slow, rapt and hypnotic".While making Aparajito, Ray had not planned a trilogy, but after he was asked about the idea in Venice, it appealed to him. He finished the last of the trilogy, Apur Sansar (The World of Apu) in 1959. Ray introduced two of his favourite actors, Soumitra Chatterjee and Sharmila Tagore, in this film. It opens with Apu living in a Calcutta house in near-poverty; he becomes involved in an unusual marriage with Aparna. The scenes of their life together form "one of the cinema's classic affirmative depictions of married life." Critics Robin Wood and Aparna Sen thought it was a major achievement to mark the end of the trilogy. 
After Apur Sansar was harshly criticised by a Bengali critic, Ray wrote an article defending it. He rarely responded to critics during his filmmaking career, but also later defended his film Charulata, his personal favourite. Critic Roger Ebert summarised the trilogy as "It is about a time, place and culture far removed from our own, and yet it connects directly and deeply with our human feelings. It is like a prayer, affirming that this is what the cinema can be, no matter how far in our cynicism we may stray."Despite Ray's success, it had little influence on his personal life in the years to come. He continued to live with his wife and children in a rented house, with his mother, uncle and other members of his extended family.
''' From Devi to Charulata (1959–1964) '''
During this period, Ray made films about the British Raj period, a documentary on Tagore, a comic film (Mahapurush) and his first film from an original screenplay ('Kanchenjungha'). He also made a series of films that, taken together, are considered by critics among the most deeply felt portrayals of Indian women on screen.Ray followed Apur Sansar with 1960's Devi (The Goddess), a film in which he examined the superstitions in Hindu society. Sharmila Tagore starred as Doyamoyee, a young wife who is deified by her father-in-law. Ray was worried that the Central Board of Film Certification might block his film, or at least make him re-cut it, but Devi was spared. Upon international distribution, the critic from Chicago Reader described the film as "full of sensuality and ironic undertones".In 1961, on the insistence of Prime Minister Jawaharlal Nehru, Ray was commissioned to make Rabindranath Tagore, based on the poet of the same name, on the occasion of his birth centennial, a tribute to the person who likely most influenced Ray. Due to limited footage of Tagore, Ray was challenged by the necessity of making the film mainly with static material. He said that it took as much work as three feature films.In the same year, together with Subhas Mukhopadhyay and others, Ray was able to revive Sandesh, the children's magazine which his grandfather had founded. Ray had been saving money for some years to make this possible. A duality in the name (Sandesh means both "news" in Bengali and also a sweet popular dessert) set the tone of the magazine (both educational and entertaining). Ray began to make illustrations for it, as well as to write stories and essays for children. Writing eventually became a steady source of income.In 1962, Ray directed Kanchenjungha, Based on his first original screenplay, it was also his first colour film. It tells the story of an upper-class family spending an afternoon in Darjeeling, a picturesque hill town in West Bengal. They try to arrange the engagement of their youngest daughter to a highly paid engineer educated in London. 
Ray had first conceived shooting the film in a large mansion, but later decided to film it in the famous town. He used many shades of light and mist to reflect the tension in the drama. Ray noted that while his script allowed shooting to be possible under any lighting conditions, a commercial film crew in Darjeeling failed to shoot a single scene, as they only wanted to do so in sunshine. The New York Times' Bosley Crowther gave the film a mixed review; he praised Ray's "soft and relaxed" filmmaking but thought the characters were clichés.In 1964, Ray directed Charulata (The Lonely Wife). One of Ray's favourite films, it was regarded by many critics as his most accomplished. Based on Tagore's short story, Nastanirh (Broken Nest), the film tells of a lonely wife, Charu, in 19th-century Bengal, and her growing feelings for her brother-in-law Amal. In retrospective reviews, The Guardian called it "extraordinarily vivid and fresh", while The Sydney Morning Herald praised Madhabi Mukherjee's casting, the film's visual style, and its camera movements. Ray said the film contained the fewest flaws among his work and it was his only work which, given a chance, he would make exactly the same way. At the 15th Berlin International Film Festival, Charulata earned him a Silver Bear for Best Director. Other films in this period include Mahanagar (The Big City), Teen Kanya (Three Daughters), Abhijan (The Expedition), Kapurush (The Coward) and Mahapurush (Holy Man). For the first one of these, Mahanagar drew praise from British critics; Philip French opined that it was one of Ray's best.Also in the 1960s, Ray visited Japan and took pleasure in meeting filmmaker Akira Kurosawa, whom he highly regarded.
''' New directions (1965–1982) '''
In the post-Charulata period, Ray took on various projects, from fantasy, science fiction, and detective stories to historical dramas. Ray also experimented during this period, exploring contemporary issues of Indian life in response to the perceived lack of these issues in his films. 
The first major film in this period is 1966's Nayak (The Hero), the story of a screen hero travelling in a train and meeting a young, sympathetic female journalist. Starring Uttam Kumar and Sharmila Tagore, in the twenty-four hours of the journey, the film explores the inner conflict of the apparently highly successful matinée idol. Although the film received a "Critics Prize" at the Berlin International Film Festival, it had a generally muted reception.
In 1967, Ray wrote a script for a film to be called The Alien, based on his short story "Bankubabur Bandhu" ("Banku Babu's Friend"), which he wrote in 1962 for Sandesh magazine. It was planned to be a U.S. and India co-production with Columbia Pictures, with Marlon Brando and Peter Sellers cast in the leading roles. Ray found that his script had been copyrighted and the fee appropriated by Michael Wilson. Wilson had initially approached Ray through their mutual friend, Arthur C. Clarke, to represent him in Hollywood. Wilson copyrighted the script credited to Mike Wilson &amp; Satyajit Ray, although he contributed only one word. Ray later said that he never received compensation for the script. After Brando dropped out of the project, the producers tried to replace him with James Coburn, but Ray became disillusioned and returned to Calcutta. Columbia attempted to revive the project, without success, in the 1970s and 1980s. 
In 1969, Ray directed one of his most commercially successful films; a musical fantasy based on a children's story written by his grandfather, Goopy Gyne Bagha Byne (The Adventures of Goopy and Bagha). It is about the journey of Goopy the singer, and Bagha the drummer, endowed with three gifts by the King of Ghosts, to stop an impending war between two neighbouring kingdoms. One of his most expensive projects, the film was also difficult to finance. Ray abandoned his desire to shoot it in colour, as he turned down an offer that would have forced him to cast a certain Hindi film actor as the lead. He also composed the songs and music for the film.Next, Ray directed the film adaptation of a novel by the poet and writer, Sunil Gangopadhyay. Featuring a musical motif structure acclaimed as more complex than Charulata, Aranyer Din Ratri (1970) (Days and Nights in the Forest) follows four urban young men going to the forests for a vacation. They try to leave their daily lives behind, but one of them encounters women, and it becomes a deep study of the Indian middle class. First shown at the New York Film Festival in 1970, critic Pauline Kael wrote "Satyajit Ray’s films can give rise to a more complex feeling of happiness in me than the work of any other director [...] No artist has done more than Ray to make us reevaluate the commonplace". Writing for the BBC in 2002, Jamie Russell complimented the script, pacing and mixture of emotions. According to one critic, Robin Wood, "a single sequence [of the film] ... would offer material for a short essay".After Aranyer Din Ratri, Ray addressed contemporary Bengali life. He completed what became known as the Calcutta trilogy: Pratidwandi (1970), Seemabaddha (1971), and Jana Aranya (1975), three films that were conceived separately but had similar themes. The trilogy focuses on repression, with male protagonists encountering the forbidden. Pratidwandi (The Adversary) is about an idealist young graduate; while disillusioned by the end of film, he is still uncorrupted. Seemabaddha (Company Limited) portrayed a successful man giving up his morality for further gains. Jana Aranya (The Middleman) depicted a young man giving in to the culture of corruption to earn a living. In the first film, Pratidwandi, Ray introduces new narrative techniques, such as scenes in negative, dream sequences, and abrupt flashbacks.Also in the 1970s, Ray adapted two of his popular stories as detective films. Although mainly aimed at children and young adults, both Sonar Kella (The Golden Fortress) and Joi Baba Felunath (The Elephant God) became cult favorites. In a 2019 review of Sonar Kella, critic Rouven Linnarz was impressed with its use of Indian classical instruments to generate "mysterious progression".Ray considered making a film on the 1971 Bangladesh Liberation War but later abandoned the idea, saying that, as a filmmaker, he was more interested in the travails of the refugees and not the politics. In 1977, Ray completed Shatranj Ke Khilari (The Chess Players), a Hindustani film based on a short story by Munshi Premchand. It was set in Lucknow in the state of Oudh, a year before the Indian Rebellion of 1857. A commentary on issues related to the colonisation of India by the British, it was Ray's first feature film in a language other than Bengali. It starred a high-profile cast including Sanjeev Kumar, Saeed Jaffrey, Amjad Khan, Shabana Azmi, Victor Bannerjee and Richard Attenborough. Despite the film's limited budget, The Washington Post critic gave it a positive review; "He [Ray] possesses what many overindulged Hollywood filmmakers often lack: a view of history".In 1980, Ray made a sequel to Goopy Gyne Bagha Byne, a somewhat political Hirak Rajar Deshe (Kingdom of Diamonds). The kingdom of the evil Diamond King, or Hirok Raj, is an allusion to India during Indira Gandhi's emergency period. Along with his acclaimed short film Pikoo (Pikoo's Diary) and hour-long Hindi film, Sadgati, this was the culmination of his work in this period.When E.T. was released in 1982, Clarke and Ray saw similarities in the film to his earlier The Alien script; Ray claimed that E.T. plagiarised his script. Ray said that Steven Spielberg's film "would not have been possible without my script of 'The Alien' being available throughout America in mimeographed copies." Spielberg denied any plagiarism by saying, "I was a kid in high school when this script was circulating in Hollywood." (Spielberg actually graduated high school in 1965 and released his first film in 1968). Besides The Alien, two other unrealised projects that Ray had intended to direct were adaptations of the ancient Indian epic, the Mahābhārata, and E. M. Forster's 1924 novel A Passage to India.
''' Final years (1983–1992) '''
In 1983, while working on Ghare Baire (Home and the World), Ray suffered a heart attack; it would severely limit his productivity in the remaining nine years of his life. Ghare Baire, an adaptation of the novel of the same name, was completed in 1984 with the help of Ray's son, who served as a camera operator from then onward. It is about the dangers of fervent nationalism; he wrote the first draft of a script for it in the 1940s. Despite rough patches due to Ray's illness, the film did receive some acclaim; critic Vincent Canby gave the film a maximum rating of five stars and praised the performances of the three lead actors. It also featured the first kiss scene portrayed in Ray's films.
In 1987, Ray recovered to an extent to direct the 1990 film Shakha Proshakha (Branches of the Tree). It depicts an old man, who has lived a life of honesty, and learns of the corruption of three of his sons. The final scene shows the father finding solace only in the companionship of his fourth son, who is uncorrupted but mentally ill due to a head injury sustained while he was studying in England. 
Ray's last film, Agantuk (The Stranger), is lighter in mood but not in theme; when a long-lost uncle arrives to visit his niece in Calcutta, he arouses suspicion as to his motive. It provokes far-ranging questions in the film about civilisation. Critic Hal Hinson was impressed, and thought Agantuk shows "all the virtues of a master artist in full maturity".A heavy smoker but non-drinker, Ray valued work more than anything else. He would work 12 hours a day, and go to bed at two o'clock in the morning. He also enjoyed collecting antiques, manuscripts, rare gramophone records, paintings and rare books.In 1992, Ray's health deteriorated due to heart complications. He was admitted to a hospital but never recovered. Twenty-four days before his death, Ray was presented with an Honorary Academy Award by Audrey Hepburn via video-link; he was in gravely ill condition, but gave an acceptance speech, calling it the "best achievement of [his] movie-making career." He died on 23 April 1992, 9 days before his 71st birthday.</t>
  </si>
  <si>
    <t>Culture of Bengal
Culture of West Bengal
List of Bengali-language authors (chronological)
Literary works of Satyajit Ray
Parallel Cinema
List of Indian writers</t>
  </si>
  <si>
    <t>Ray is a cultural icon in India and in Bengali communities worldwide. Following his death, the city of Calcutta came to a virtual standstill, as hundreds of thousands of people gathered around his house to pay their last respects. Ray's influence has been widespread and deep in Bengali cinema; many Bengali directors, including Aparna Sen, Rituparno Ghosh and Gautam Ghose as well as Vishal Bhardwaj, Dibakar Banerjee, Shyam Benegal and Sujoy Ghosh from Hindi cinema in India, Tareq Masud and Tanvir Mokammel in Bangladesh, and Aneel Ahmad in England, have been influenced by his craft. Across the spectrum, filmmakers such as Budhdhadeb Dasgupta, Mrinal Sen and Adoor Gopalakrishnan have acknowledged his seminal contribution to Indian cinema. Beyond India, filmmakers Martin Scorsese, Francis Ford Coppola, George Lucas, James Ivory, Abbas Kiarostami, Elia Kazan, William Wyler, François Truffaut, John Huston, Carlos Saura, Isao Takahata, Oliver Stone Quentin Tarantino, Wes Anderson, Danny Boyle Christopher Nolan, and many other international filmmakers have been influenced by Ray's cinematic style.Gregory Nava's 1995 film My Family had a final scene that was reminiscent of Apur Sansar. Ira Sachs's 2005 work Forty Shades of Blue was a loose remake of Charulata. Other references to Ray's films are found, for example, in 2006's Sacred Evil, and the Elements trilogy by Deepa Mehta. According to Michael Sragow of The Atlantic Monthly, the "youthful coming-of-age dramas that have flooded art houses since the mid-fifties owe a tremendous debt to The Apu Trilogy". Kanchenjungha introduced a narrative structure that resembles later hyperlink cinema. Pratidwandi helped pioneer photo-negative flashback and X-ray digression techniques. Together with Madhabi Mukherjee, Ray was the first Indian film figure to be featured on a foreign stamp (Dominica).
Iranian filmmaker Majid Majidi has expressed deep admiration for Ray. While discussing the inspiration for his first feature film on India, Beyond the Clouds (2017), Majidi said, "I have learned a lot about India based on the works of remarkable Indian director Satyajit Ray so it was my dream to make a film in his land. His view point is very valuable to me and I love whatever he has done, so one of the main reasons behind making this film is my admiration for Satyajit Ray and his work". Wes Anderson said that his 2007 film, The Darjeeling Limited, is dedicated to Ray.Many literary works include references to Ray or his work, including Saul Bellow's Herzog and J. M. Coetzee's Youth. Salman Rushdie's Haroun and the Sea of Stories contains fish characters named Goopy and Bagha, a tribute to Ray's fantasy film. In 1993, University of California, Santa Cruz established the Satyajit Ray Film and Study collection, and in 1995, the Government of India set up Satyajit Ray Film and Television Institute for studies related to film. In 2007, the BBC declared that two Feluda stories would be made into radio programs. During the London Film Festival, a regular "Satyajit Ray Award" is given to a first-time feature director whose film best captures "the artistry, compassion and humanity of Ray's vision".
A number of Documentary films have been produced about Ray in India, prominent ones include: Creative Artists of India - Satyajit Ray (1964) by Bhagwan Das Garga and Satyajit Ray (1982) by Shyam Benegal - both backed by the Government of India's Films Division, The Music of Satyajit Ray (1984) by Utpalendu Chakrabarty with funding from the National Film Development Corporation of India, Ray: Life and Work of Satyajit Ray (1999) by Goutam Ghose. In 2016, during the shooting of the film Double Feluda, Satyajit's son, Sandip, filmed his father's famous library.On 23 February 2021 on the year of Satyajit Ray's birth centenary, the Union Information and Broadcasting Minister Prakash Javadekar announced that the central government would institute an award in the name of Satyajit Ray. The award is to be on a par with the Dadasaheb Phalke Award.
''' Preservation '''
The Academy Film Archive has preserved many of Ray's films: Abhijan in 2001, Aparajito in 1996, Apur Sansar in 1996, Charulata in 1996, Devi in 1996, Goopy Gyne Bagha Byne in 2003, Jalsaghar in 1996, Jana Aranya in 1996, Joi Baba Felunath in 2007, Kapurush in 2005, Mahanagar in 1996, Mahapurush in 2005, Nayak in 2004, Parash Pathar in 2007, Pather Panchali in 1996, Seemabaddha in 2001, Shatranj ke Khilari in 2010, Sikkim in 2007, Teen Kanya in 1996, and the short film Two in 2006. The Academy Film Archive additionally holds prints of other Ray films as part of its Satyajit Ray Collection.
''' International Film Festival of India '''
Birth centenary celebrationsIn 52nd International Film Festival of India, on the occasion of his birth centenary, the Directorate of Film Festivals will pay tribute to him through a 'Special Retrospective'. 
Award in recognition of legacyIn recognition of the auteur’s legacy, Lifetime Achievement Award was named as ‘Satyajit Ray Lifetime Achievement Award’ from 2021, to be given at the festival.</t>
  </si>
  <si>
    <t>Works by or about Satyajit Ray at Internet Archive
SatyajitRay.org
Satyajit Ray Film and Study Center: University of California – Santa Cruz
Satyajit Ray at IMDb
"Satyajit Ray: A Vision of Cinema". Archived from the original on 4 January 2006. article by W. Andrew Robinson</t>
  </si>
  <si>
    <t>Satyamitranand Giri</t>
  </si>
  <si>
    <t>సత్యమీతానంద్ గిరి</t>
  </si>
  <si>
    <t>https://en.wikipedia.org/wiki/Swami_Satyamitranand</t>
  </si>
  <si>
    <t>Swami Satyamitranand (19 September 1932 – 25 June 2019), usually known as Swami Satmitranand Giri was a Hindu spiritual guru. He was born on 19 September 1932 in the city of Agra, (Uttar Pradesh India) as Ambika Prasad. He was crowned the Jagatguru Shankaracharya of an Upapeeth at Jyotirmath. In June 1969 Swamiji, in order to spread the teachings of Sanatana Dharma across the world (and at the time Shankaracharyas were required to remain in Bharat/India) abdicated his status of Jagatguru Shankaracharya.
He was the founder of Bharat Mata Mandir, a famous temple in Haridwar, which was inaugurated by the then Indian Prime Minister Indira Gandhi on 15 May 1983. He founded Samanvaya Seva Foundation in 1988 with the objective of helping poor people from tribes and hilly areas by providing them free education and medical facilities. He has also established Samanvaya Parivar, Samanvaya Kutir, many ashrams and many other social, spiritual and religious programs around the world. In his lifetime itself, in 2015, Swami Satyamitranand Giri Ji Maharaj entrusted the responsibility of all his institutions to Swami Avdheshanand Giri Ji Maharaj. Since then, the latter is the president of Samanvay Seva Trust, Bharat Mata Janhit Trust and Bharat Mata Mandir Haridwar. Swami Satyamitranand has travelled to many countries during the past five decades and has a huge number of followers in many countries.
He has established centres of learning and worship in various countries, including several countries like Kenya, Uganda and other countries in Africa, in England, Germany, Switzerland, the Netherlands, United States, Canada, Australia, Japan, Indonesia, Malaysia, Hong Kong, Thailand, Singapore, Fiji, Mauritius and Philippines.</t>
  </si>
  <si>
    <t>Swami Satyamitranand was born on 19 September 1932, in the city of Agra. His father, Shiva Shanker Pande and his mother Triveni Devi both came from devout Brahmin families and they named him Ambika Prasad. His father was a teacher and received National Award from the then Indian President Sarvepalli Radhakrishnan. Swami Satyamitranand Giri has studied Hindi and Sanskrit and passed M.A. degree from Agra University. He has acquired "Sahitya Ratna" degree in Hindi language and literature. He has also earned Shastri Degree from Varanasi Vidya Peeth. After his education he came into contact with Swami Vedavyasananda, who accepted him as a disciple and conferred Sannyasa and named him Satyamitranand.</t>
  </si>
  <si>
    <t>Satyanarayana Rajguru</t>
  </si>
  <si>
    <t>సత్యనారాయణ రాజ్గురు</t>
  </si>
  <si>
    <t>https://en.wikipedia.org/wiki/Satyanarayana_Rajguru</t>
  </si>
  <si>
    <t>(1903-08-19)19 August 1903
Odisha, India</t>
  </si>
  <si>
    <t>(1903-08-19)19 August 1903</t>
  </si>
  <si>
    <t>11 June 1997(1997-06-11)(aged 93)</t>
  </si>
  <si>
    <t>Taramani Devi</t>
  </si>
  <si>
    <t>Padma Shri
Sahitya Akademi Award
Odisha Sahitya Academy Award</t>
  </si>
  <si>
    <t>Epigraphist, writer, historian</t>
  </si>
  <si>
    <t>Satyanarayana Rajguru was an Indian litterateur, epigraphist and historian. He was a curator and epigraphist at the Odisha State Museum and was a recipient of Sahitya Akademi Award, Bharati Bhushan award, Ganjam Sahitya Sammilani award, Odisha Sahitya Academy Award and Sarala Sanman. The Government of India awarded him the fourth highest Indian civilian award of Padma Shri in 1974.</t>
  </si>
  <si>
    <t>Born on 19 August 1903 to Harikrushna Rajguru and Sunamani Devi in the Indian state of Odisha, Rajguru passed the Oriya and Sanskrit title examination from Andhra University and started his career in 1929 as the manager of Parala Padmanabha Rangalaya, the first theatre in Odisha, founded by Padmanabha Narayan Deb, erstwhile Raja of the state of Parala. During his tenure there, he was associated with the activities of Utkal Sammilani and assisted Krushna Chandra Gajapati in the formation of Odisha state in 1937; he is known to have submitted a thesis on the state reorganization.Rajguru, after his tenure as the president of the Ganjam District Education Council (1942–45), worked as an assistant at the Kalinga Historical Research Society at Bhawanipatna from 1947 and later, joined Odisha State Museum to work as a curator (1950–61) and later as an epigraphist (1963–70). He was a member of the working committee of Odisha Sahitya Academy and the chairman of Paralakhemundi Municipality. He was a life member of Berhampur University and was awarded DLitt by the university.Rajguru is known to have done notable research on the history of Odisha and is credited with findings on the early of life of Jayadeva, the thirteenth century Sanskrit poet and the author of Gita Govinda. He translated The Palanquin Bearers, a poem by Sarojini Naidu into Odia language under the name, Palinki Bahaka and has published several other works, some of which are prescribed text for university studies.
Satyanarayana Rajguru died on 11 June 1997 at the age of 93, his wife Taramani Devi preceding him in death by one year. He is survived by his sons Gopeshwar rajguru, Radha Raman rajguru and sitakant rajguru.</t>
  </si>
  <si>
    <t>Satyapal Dang</t>
  </si>
  <si>
    <t>సత్యపాల్ దంగ్</t>
  </si>
  <si>
    <t>https://en.wikipedia.org/wiki/Satyapal_Dang</t>
  </si>
  <si>
    <t>(1920-10-04)4 October 1920
Gujranwala,British India</t>
  </si>
  <si>
    <t>(1920-10-04)4 October 1920</t>
  </si>
  <si>
    <t>Gujranwala,British India</t>
  </si>
  <si>
    <t>15 June 2013(2013-06-15)(aged 92)
Amritsar, India</t>
  </si>
  <si>
    <t>15 June 2013(2013-06-15)(aged 92)</t>
  </si>
  <si>
    <t>Amritsar, India</t>
  </si>
  <si>
    <t>Vimla Dang</t>
  </si>
  <si>
    <t>Freedom activist
Politician</t>
  </si>
  <si>
    <t>Satyapal Dang (1920–2013) was an Indian independence activist, writer and later-day politician from Punjab. He was a legislator of Punjab State Legislative Assembly, representing the Communist Party of India for four terms and a Minister of Food and Civil Supplies in the United Front ministry led by Justice Gurnam Singh. He was also involved in trade union movement in India, aligning with the All India Trade Union Congress (AITUC). The Government of India awarded him the third highest civilian honour of the Padma Bhushan, in 1998, for his contributions to society.</t>
  </si>
  <si>
    <t>Satyapal Dang was born on 4 October 1920 in Gujranwala of the erstwhile Punjab Province, British India and did his early schooling in Lahore. Getting involved in the Indian freedom movement during his student days, he worked with the leftist wing of the Indian National Congress in the beginning but moved the Communist Party of India and became an active worker in the Bombay Commune of the party in the 1940s. Later, he became the general secretary of the All India Students Federation at the age of 25, and participated in the 1st Party Congress hed in Mumbai in 1943. It was during this time, he had the opportunity to work alongside Vimla Bakaya, an associate from his student days who would later marry him in 1952. After the Indian independence and in the aftermath of Calcutta Thesis and resultant insurgencies, the party was banned and when the ban was lifted, Dang couple were entrusted with the responsibility of working amidst the working class in Amritsar region. The couple relocated to Chheharta Sahib, a village near Amritsar and in 1953, when the first local election was held, Dang became the president of Chheharta Municipality.Dang was involved with the local politics of Chheharta Sahib for the next decade and a half, heading the municipality several times and working to develop the place into a model town. The shift in focus came in 1967 when he was asked by the Party to participate in the state elections and he successfully contested from Amritsar West constituency against Giani Gurmukh Singh Musafir, the then Chief Minister of Punjab. The United Front which included the Communist Party of India won majority in the elections and Dang joined the coalition ministry led by Justice Gurnam Singh as the Minister of Food and Civil Supplies. It is reported that he declined to use the ministerial bungalow and chose to stay in the MLA hostel during his tenure as the minister. He retained the seat in the next three legislative assembly elections held in 1969, 1972 and 1977 but lost in the 1980 election to Sewa Ram Arora, but his wife would regain the seat in 1982.In the 1980s, during the Khalistan movement, Dang was known to have worked against the secessionism, with his base at Ekta Bhawan, a centre he had built in Chheharta. He also published two books, Terrorism In Punjab, a book detailing his views on the Punjab crisis and State Religion and Politics, an analytical report on religion and politics with reference to the politics of Punjab and Kashmir. The Government of India awarded him the civilian honor of the Padma Bhushan in 1998. Towards the later years of his life, he was afflicted with Alzheimer's disease and retired from active politics after the death of Vimla Dang in 2009. He died on 6 June 2013, at the age 92, at the Amritsar home of his nephew. The Dang couple were issueless, reportedly by their own choice. Once Upon a Time in Chheharta, a feature-length documentary made by Nakul Singh Sawhney documents the life and work of Satyapal and Vimla Dang in Chheharta.</t>
  </si>
  <si>
    <t>Satyapal Dang (2000). Terrorism In Punjab. GPH. p. 412. ISBN 978-8121206594.
Satyapal Dang (2004). State Religion and Politics. GPH. p. 345. ISBN 978-8121208505.</t>
  </si>
  <si>
    <t>"In Memory of Satyapal Dang". YouTube video. NewsClickin. 15 June 2013. Retrieved 25 May 2016.</t>
  </si>
  <si>
    <t>Communist Party of India (21 June 2013). "Legendary Communist Leader Satpal Dang is No More". New Age Weekly.
"Remembering Comrade Dang". Purushottam Agrawal. 16 July 2013. Retrieved 25 May 2016.</t>
  </si>
  <si>
    <t>Satyaram Reang</t>
  </si>
  <si>
    <t>సత్యరామ్ రీంగ్</t>
  </si>
  <si>
    <t>https://en.wikipedia.org/wiki/Satyaram_Reang</t>
  </si>
  <si>
    <t>1943 (age 77–78)
Tripura</t>
  </si>
  <si>
    <t>1943 (age 77–78)</t>
  </si>
  <si>
    <t>Tripura</t>
  </si>
  <si>
    <t>Padma Shri, (2021)
Sangeet Natak Akademi Award, (1986)</t>
  </si>
  <si>
    <t>Folk Dance</t>
  </si>
  <si>
    <t>Satyaram Reang (born 1943) is an Indian folk performer and folk artist from Tripura. He is noted for his significant contribution to Hojagiri Dance. In January 2021, he was awarded India's fourth-highest civilian award the Padma Shri in the Arts category. After Thanga Darlong and Benichandra Jamatia, Satyaram Reang became the third renowned person from the indigenous Tripuri community of Tripura to receive such prestigious award. Reang was also conferred with the Sangeet Natak Akademi Award in 1986.</t>
  </si>
  <si>
    <t>Satyendra Nath Bose</t>
  </si>
  <si>
    <t>సత్యేంద్ర నాథ్ బోస్</t>
  </si>
  <si>
    <t>https://en.wikipedia.org/wiki/Satyendra_Nath_Bose</t>
  </si>
  <si>
    <t>(1894-01-01)1 January 1894
Calcutta,Bengal Presidency, British India</t>
  </si>
  <si>
    <t>(1894-01-01)1 January 1894</t>
  </si>
  <si>
    <t>Calcutta,Bengal Presidency, British India</t>
  </si>
  <si>
    <t>4 February 1974(1974-02-04)(aged 80)
Calcutta, India</t>
  </si>
  <si>
    <t>4 February 1974(1974-02-04)(aged 80)</t>
  </si>
  <si>
    <t>Ushabati Bose (née Ghosh)</t>
  </si>
  <si>
    <t>University of Calcutta
University of Dhaka
Visva-Bharati</t>
  </si>
  <si>
    <t>Padma Vibhushan
Fellow of the Royal Society</t>
  </si>
  <si>
    <t>Satyendra Nath Bose (1 January 1894 – 4 February 1974) was an Indian mathematician and physicist specialising in theoretical physics. He is best known for his work on quantum mechanics in the early 1920s, collaborating with Albert Einstein in developing the foundation for Bose–Einstein statistics and the theory of the Bose–Einstein condensate. A Fellow of the Royal Society, he was awarded India's second highest civilian award, the Padma Vibhushan, in 1954 by the Government of India.The class of particles that obey Bose–Einstein statistics, bosons, was named after Bose by Paul Dirac.A polymath, he had a wide range of interests in varied fields, including physics, mathematics, chemistry, biology, mineralogy, philosophy, arts, literature, and music. He served on many research and development committees in sovereign India.</t>
  </si>
  <si>
    <t>Bose was born in Calcutta (now Kolkata), the eldest of seven children in a Bengali Kayastha family. He was the only son, with six sisters after him. His ancestral home was in the village Bara Jagulia, in the district of Nadia, in the Bengal Presidency. His schooling began at the age of five, near his home. When his family moved to Goabagan, he was admitted into the New Indian School. In the final year of school, he was admitted into the Hindu School. He passed his entrance examination (matriculation) in 1909 and stood fifth in the order of merit. He next joined the intermediate science course at the Presidency College, Calcutta, where his teachers included Jagadish Chandra Bose, Sarada Prasanna Das, and Prafulla Chandra Ray.
Bose received a Bachelor of Science in mixed mathematics from Presidency College, standing first in 1913. Then he joined Sir Ashutosh Mukherjee's newly formed Science College where he again stood first in the MSc mixed mathematics exam in 1915. His marks in the MSc examination created a new record in the annals of the University of Calcutta, which is yet to be surpassed.After completing his MSc, Bose joined the Science college, Calcutta University as a research scholar in 1916 and started his studies in the theory of relativity. It was an exciting era in the history of scientific progress. Quantum theory had just appeared on the horizon and important results had started pouring in.His father, Surendranath Bose, worked in the Engineering Department of the East Indian Railway Company. In 1914, at age 20, Satyendra Nath Bose married Ushabati Ghosh, the 11-year-old daughter of a prominent Calcutta physician. They had nine children, two of whom died in early childhood. When he died in 1974, he left behind his wife, two sons, and five daughters.As a polyglot, Bose was well versed in several languages such as Bengali, English, French, German and Sanskrit as well as the poetry of Lord Tennyson, Rabindranath Tagore and Kalidasa. He could play the esraj, an Indian musical instrument similar to a violin. He was actively involved in running night schools that came to be known as the Working Men's Institute.</t>
  </si>
  <si>
    <t>Bosons, a class of elementary subatomic particles in particle physics were named by Dirac after Satyendra Nath Bose to commemorate his contributions to science.Although seven Nobel Prizes were awarded for research related to S N Bose's concepts of the boson, Bose–Einstein statistics and Bose–Einstein condensate, Bose himself was not awarded a Nobel Prize.
In his book The Scientific Edge, physicist Jayant Narlikar observed: SN Bose's work on particle statistics (c. 1922), which clarified the behaviour of photons (the particles of light in an enclosure) and opened the door to new ideas on statistics of Microsystems that obey the rules of quantum theory, was one of the top ten achievements of 20th century Indian science and could be considered in the Nobel Prize class.
When Bose himself was once asked that question, he simply replied, "I have got all the recognition I deserve"— probably because in the realms of science to which he belonged, what is important is not a Nobel, but whether one's name will live on in scientific discussions in the decades to come.
One of the main academic buildings of University of Rajshahi, the No 1 science building has recently been named after him.</t>
  </si>
  <si>
    <t>Works by or about Satyendra Nath Bose at Internet Archive
Satyendra Nath Bose at the Encyclopædia Britannica
Pais, Abraham (1982), Subtle is the Lord...: The Science and Life of Albert Einstein, Oxford and New York: Oxford University Press, pp. 423–34, ISBN 978-0-19-853907-0.
Saha; Srivasthava, Heat and thermodynamics.
Pitaevskii, Lev; Stringari, Sandro (2003), Bose–Einstein Condensation, Oxford: Clarendon Press.
Wali, Kameshwar C (2009), Satyendra Nath Bose: his life and times (selected works with commentary), Singapore: World Scientific, ISBN 978-981-279-070-5
O'Connor, John J.; Robertson, Edmund F., "Satyendra Nath Bose", MacTutor History of Mathematics archive, University of St Andrews
"Bosons – The Birds That Flock and Sing Together", Vigyan Prasar, IN, January 2002 (biography of Bose and Bose–Einstein Condensation).
S.N. Bose Scholars Program, Wisc.
The Quantum Indians: film on Bose, Raman and Saha on YouTube by Raja Choudhury and produced by PSBT and Indian Public Diplomacy.</t>
  </si>
  <si>
    <t>Saumitra Rawat</t>
  </si>
  <si>
    <t>సౌమిత్ర రావత్</t>
  </si>
  <si>
    <t>https://en.wikipedia.org/wiki/Saumitra_Rawat</t>
  </si>
  <si>
    <t>(1965-09-23)23 September 1965(age 56)
Jhansi,Uttar Pradesh,India</t>
  </si>
  <si>
    <t>(1965-09-23)23 September 1965(age 56)</t>
  </si>
  <si>
    <t>Jhansi,Uttar Pradesh,India</t>
  </si>
  <si>
    <t>Padma Shri
BundelkhandGaurav Samman
Delhi Medical Association Academic Excellence Award</t>
  </si>
  <si>
    <t>Surgicalgastroenterologist</t>
  </si>
  <si>
    <t>Saumitra Rawat is an Indian surgical gastroenterologist and the head of Surgical Gastroenterology and Liver Transplant at Sir Ganga Ram Hospital, New Delhi. The Government of India honoured him in 2015 with the award of Padma Shri.</t>
  </si>
  <si>
    <t>Rawat is a recipient of Academic Excellence Award from Delhi Medical Association and has also received awards from the three laparoscopic surgery societies operating in India such as Indian Association of Gastrointestinal Endo Surgeons (IAGES), Association of Minimal Access Surgeons of India (AMASI), Society of Endoscopic and Laparoscopic Surgeons of India (SELSI). He has received the Bundelkhand Gaurav Samman from Union Minister, Uma Bharti. The Government of India included him in the 66th Republic Day honours list, in 2015, for the civilian award of Padma Shri.</t>
  </si>
  <si>
    <t>Saumitra Rawat was born on 23 September 1965. He graduated in medicine in 1988 and secured his master's degree in 1992 from Maulana Azad Medical College, Delhi. After his senior residency, Rawat went to UK in 1995 for advanced training in laparoscopic, Gastroenterology (GI) and Hepato-pancreatico-biliary (HPB) surgery at Leeds. He served as an undergraduate lecturer at University of Manchester and, later, as a Postgraduate trainer at the University of Liverpool. He received the fellowship of the Royal College of Surgeons of Glasgow in 1997 and the Royal College of Surgeons of Edinburgh in 1998. He worked as a surgical tutor at the Royal College of Surgeons of England and as a consultant at such institutions as Glasgow Royal Infirmary, East Cheshire NHS Trust and Christie Hospital NHS Foundation Trust. During this period, he also received the fellowship of the Royal College of Surgeons of England. He returned to India in 2012 and took up the position of the Head of the Department of Surgical Gastroenterology and Liver Transplant at Sir Ganga Ram Hospital, New Delhi and is its chairman. He continues to serve Christie Hospital NHS Foundation Trust, Manchester as an honorary consultant and is associated with the Royal College of Surgeons of England as a member of its Court of Examiners.</t>
  </si>
  <si>
    <t>Saurabh Srivastava</t>
  </si>
  <si>
    <t>సౌరభ్ శ్రీవాత్సవ</t>
  </si>
  <si>
    <t>https://en.wikipedia.org/wiki/Saurabh_Srivastava_(entrepreneur)</t>
  </si>
  <si>
    <t>Padma Shri
DataquestLifetime Achievement Award
IITKDistinguished Alumnus Award
PM'sIT Industry Award</t>
  </si>
  <si>
    <t>Entrepreneur
Investment professional</t>
  </si>
  <si>
    <t>Saurabh Srivastava is an Indian entrepreneur, investment professional, institution builder and a former chairman of NASSCOM, a non-profit trade organization for the promotion of Indian IT industry. A master's degree holder from Harvard University, he founded Infinity Venture, reportedly the first venture capital fund in India and is a recipient of Dataquest Lifetime Achievement Award, the IT Industry Award from the Prime Minister of India and Distinguished Alumnus Award from the Indian Institute of Technology, Kanpur. The Government of India awarded him the fourth highest civilian honour of the Padma Shri, in 2016, for his contributions to trade and industry.</t>
  </si>
  <si>
    <t>Dataquest, the Indian magazine for IT industry, chose him for their 2014 Lifetime Achievement Award in 2015. He has received a doctorate (honoris causa) from the University of Wolverhampton and is a recipient of the IT Excellence Award of the Prime Minister of India. The Government of India awarded him the civilian honor of the Padma Shri in 2016. He is also a recipient of the Distinguished Alumnus Award of the Indian Institute of Technology, Kanpur.</t>
  </si>
  <si>
    <t>Saurabh Srivastava, after graduating in engineering from the Indian Institute of Technology, Kanpur, continued to his studies at Harvard University and secured a master's degree in science from the university. He started his career with IBM in the US and later worked at Tata Unisys in India before embarking on his entrepreneurial career. In 1989, he founded IIS Infotech Limited, an IT company and served as its chairman till 2001, oversaw its merger with Xansa, the British BPO, in 2000 and served as the executive chairman of Xansa India till 2006. He was one among the group of IT entrepreneurs who founded the National Association of Software Services Companies (later renamed as NASSCOM) in 1988 and served as its chairman from 1997 to 1999 after which he holds the position of the Chairman Emeritus. Infinity Venture, a venture capital founded by him in 1999, was reportedly the first such initiative in India and he has been serving as its chairman since inception. TiE New Delhi NCR, a non profit community promoting entrepreneurship, is one another institution founded by him and he has served as its chairman; he continues his association with the institution as its Chairman Emeritus and a board member.Srivastava is the chairman Spice Digital, and has also chaired such associations as Electronics and Computer Software Promotion Council (ESC), Indian Venture Capital Association, Indian Private Equity and Venture Capital Association and the Indus Entrepreneurs. He is one of the founders and an individual member of the Indian Angel Network, the largest angel investor forum in India and one of the largest in the world. He sits in the advisory boards of Imperial College Business School, two Indian Institutes of Technology at Delhi and Kanpur and two universities, Uttarakhand Technical University and Himachal Pradesh University. He also serves as an adjunct professor of entrepreneurship at the Indian Institute of Technology, Mumbai.</t>
  </si>
  <si>
    <t>Saurabh Srivastava (5 June 2015). "Global Entrepreneurship". Keynote address at TiEcon 2015. TiE SiliconValley. Retrieved 12 August 2016.</t>
  </si>
  <si>
    <t>Savita Behen</t>
  </si>
  <si>
    <t>సావిత బెహెన్</t>
  </si>
  <si>
    <t>https://en.wikipedia.org/wiki/Savita_Behen</t>
  </si>
  <si>
    <t>23 January 1919
Rohtas,Jhelum district,British India</t>
  </si>
  <si>
    <t>2019-01-23 00:00:00</t>
  </si>
  <si>
    <t>Rohtas,Jhelum district,British India</t>
  </si>
  <si>
    <t>10 March 2009
India</t>
  </si>
  <si>
    <t>2009-03-10 00:00:00</t>
  </si>
  <si>
    <t>Social worker, politician, educationist</t>
  </si>
  <si>
    <t>Savita Behen (1919-2009) was an Indian politician, social worker, educationist and a former member of Rajya Sabha, the upper house of the bicameral Indian Parliament. She was known to be an advocate of women empowerment and gender equality and was listed among the 3300 distinguished living women of the world by the Council for Parity Democracy in 1990. She was honoured by the Government of India in 1971 with Padma Shri, the fourth highest Indian civilian award.</t>
  </si>
  <si>
    <t>Savita Behen was born on 23 January 1919 at Rohtas in Jhelum district in the erstwhile British India, presently in Pakistan. She did her college studies at the Government College, Lahore and P. L. College, Shimla. Joining the Indian freedom struggle at a young age, she became active in social work. She founded Women Sevika Dal in 1944 and later, established Harijan Adult Education Centre and Tailoring and Industrial Centres for women in Delhi. She also founded three schools for harijan and dalit children.Savita Behen was the chairman of the Refugee Widow Protection Committee and was instrumental in the establishment of two industrial and education centres for the refugee women. She held the presidency of the All India Women's Council, the Women's Welfare Association of Delhi and the Super Bazar Cooperative Stores Limited, New Delhi and was the first woman vice president of the Delhi Municipal Committee, a post she held from 1956 to 1957. She served the Punjab Legislative Council, the predecessor of the Punjab Legislative Assembly from 1962 to 1966. She was elected to the Rajya Sabha, the upper house of the Indian Parliament in 1972, representing Delhi and served the house till 1978. She was one of the 15 nominated members of the Joint Committee of Indian Parliament set up by Indian parliament for the establishment of the Central Council of Homoeopathy.Savita Behen was the zonal coordinator for Business and Industry Wing of the Rajyoga Education and Research Foundation of the Brahma Kumaris World Spiritual University for the region of Warangal in Andhra Pradesh. She was awarded the civilian honour of Padma Shri in 1971 by the Government of India. The Council for Parity Democracy listed her among 3300 distinguished living women in 1990. She died on 10 March 2009 at the age of 90.</t>
  </si>
  <si>
    <t>Savitri Indrajit Parekh</t>
  </si>
  <si>
    <t>సావిత్రి ఇంద్రజిత్ పరేఖ్</t>
  </si>
  <si>
    <t>Savitri Sahni</t>
  </si>
  <si>
    <t>సావిత్రి సాహ్ని</t>
  </si>
  <si>
    <t>https://en.wikipedia.org/wiki/Savitri_Sahni</t>
  </si>
  <si>
    <t>Savitri Suri
19 September 1902</t>
  </si>
  <si>
    <t>2002-09-19 00:00:00</t>
  </si>
  <si>
    <t>26 April 1985
Lucknow</t>
  </si>
  <si>
    <t>1985-04-26 00:00:00</t>
  </si>
  <si>
    <t>Birbal Sahni(m. 1920)</t>
  </si>
  <si>
    <t>President ofBirbal Sahni Institute of Palaeosciences(1949-1969)</t>
  </si>
  <si>
    <t>Savitri Sahni (19 September 1902 – 26 April 1985), born Savitri Suri, was president of the Birbal Sahni Institute of Paleosciences from 1949 to 1969.</t>
  </si>
  <si>
    <t>Sahni joined her botanist husband on collecting trips through the Himalayas and Kashmir. After his sudden death in 1949, she became head of the new Birbal Sahni Institute of Paleosciences at Lucknow, and continued as the Institute's president for twenty years, until 1969. She was also first president of the Paleobotanical Society of India. She was a member of the council of India's National Academy of Sciences.Savitri Sahni was awarded the Padma Shri in 1969, for her services to science.</t>
  </si>
  <si>
    <t>Savitri Suri was born in 1902, the daughter of Rai Bahadar Sundar Das Suri, a school inspector in Lahore. Her father and Ruchi Ram Sahni were colleagues in Lahore.</t>
  </si>
  <si>
    <t>Sayed Mehboob Shah Qadri</t>
  </si>
  <si>
    <t>చెప్పిన మెహబూబ్ షా ఖాద్రీ</t>
  </si>
  <si>
    <t>https://en.wikipedia.org/wiki/Sayed_Mehboob_Shah_Qadri</t>
  </si>
  <si>
    <t>Sayed Mehboob Shah Qadri, popularly known as Sayedbhai, is a social reformer from Pune, India. He was awarded the Padma Shri, the fourth highest civilian award of India, for his work in social services in 2020.</t>
  </si>
  <si>
    <t>At the age of four, Qadri's family moved to Pune from his native city Hyderabad. He had a brother and four sisters. He started working when he was 13. When he was 20, the divorce of her sister prompted him to work for divorced women. He met social reformer Hamid Dalwai and co-founded Muslim Satyashodhak Mandal, an organisation promoting social reforms in Muslims, on 22 March 1970. The organisation rehabilitates Muslim women divorced by their husbands through triple talaq, an Islamic form of divorce. It provides financial support, legal assistance and vocational training to divorced women. It has rehabilitated more than ten thousand women over the fifty years. It also awards Hamid Dalwai Smruti Puraskar to a social worker every year.</t>
  </si>
  <si>
    <t>Sayyid Ahmedullah Qadri</t>
  </si>
  <si>
    <t>సాయిజీద్ అహ్మదుల్లా ఖాద్రీ</t>
  </si>
  <si>
    <t>https://en.wikipedia.org/wiki/Sayyid_Ahmedullah_Qadri</t>
  </si>
  <si>
    <t>9 August 1909
Hyderabad,Deccan</t>
  </si>
  <si>
    <t>2009-08-09 00:00:00</t>
  </si>
  <si>
    <t>Hyderabad,Deccan</t>
  </si>
  <si>
    <t>5 October 1985
Hyderabad,Andhra Pradesh,India</t>
  </si>
  <si>
    <t>1985-10-05 00:00:00</t>
  </si>
  <si>
    <t>Hyderabad,Andhra Pradesh,India</t>
  </si>
  <si>
    <t>Sayyida Shahzadi Begum</t>
  </si>
  <si>
    <t>Padma Shriin 1966</t>
  </si>
  <si>
    <t>Poet, Journalist, Writer, Translator, Literary Critic, Educationist and Politician</t>
  </si>
  <si>
    <t>Sayyid Ahmedullah Qadri ( 9 August 1909 – 5 October 1985), known as Lisan-ul-Mulk, was a writer, author, critic, editor-in-chief, Indian independence activist, Indian politician and an acclaimed figure of Hyderabad, India. He was president of Lutfuddaulah Oriental Research Institute Hyderabad, president of Hyderabad Journalist Association, member of State Library Council.Qadri was awarded civilian award Padma Shri in 1966 by the government of India for his work in literature and education. He was also a member of Andhra Pradesh State Legislative Council and chairman of Andhra Pradesh state Hajj Committee. Further he was founder and editor-in-chief of the Urdu daily newspaper Saltanat and Paisa Akhbar; prior to that he was editor in Tarikh Publications, which was founded by his father since 1929.
The Nation awarded him the title of Lisanul Mulk in 1965. Shri Qadri Published English Volume Title Jawaharlal the Great. Prime Minister Shri Lal Bahadur Shastri Visited the residence of Ahmedullah Qadri to release this great Volume on 21 March 1965.</t>
  </si>
  <si>
    <t>Qadri was born in Hyderabad State on 9 August 1909 to Shamsullah Qadri and Mahboob Begum Qadri in an academic family that was well known in literary circles. He was the eldest son. He had two younger brothers Imdadullah Qadri and Saadullah Qadri. His father was an author. and was the First Researcher of DeccaniyatIn 1946, Qadri was the first Journalist of Hyderabad State who wrote in favor of one nation theory in Urdu News Daily Saltanat.</t>
  </si>
  <si>
    <t>Sekhar Basu</t>
  </si>
  <si>
    <t>శేఖర్ బసు</t>
  </si>
  <si>
    <t>https://en.wikipedia.org/wiki/Sekhar_Basu</t>
  </si>
  <si>
    <t>(1952-09-20)20 September 1952
Muzaffarpur,Bihar,India</t>
  </si>
  <si>
    <t>(1952-09-20)20 September 1952</t>
  </si>
  <si>
    <t>Muzaffarpur,Bihar,India</t>
  </si>
  <si>
    <t>24 September 2020(2020-09-24)(aged 68)
Kolkata,West Bengal,India</t>
  </si>
  <si>
    <t>24 September 2020(2020-09-24)(aged 68)</t>
  </si>
  <si>
    <t>Ballygunge Government High School
Veermata Jijabai Technological Institute,MumbaiBARC Training School</t>
  </si>
  <si>
    <t>Padma Shri(2014)
Indian Nuclear Society (INS) Award (2002)
Department of Atomic Energy(DAE) Award (2006 and 2007)</t>
  </si>
  <si>
    <t>Sekhar Basu (20 September 1952 – 24 September 2020) was an Indian nuclear scientist who served as the chairman of the Atomic Energy Commission and Secretary to the Government of India, Department of Atomic Energy (DAE). He also served as the Director of Bhabha Atomic Research Centre (BARC), the Project Director of Nuclear Submarine Program and later as the Chief Executive of the Nuclear Recycle Board at BARC. He was a recipient of India's fourth highest civilian honor Padma Shri in 2014.He is credited for his efforts in building the nuclear reactor for India's first nuclear powered submarine INS Arihant, nuclear waste recycling plants in Tarapur and Kalpakkam, and the Indian Neutrino Observatory in Theni, Tamil Nadu.</t>
  </si>
  <si>
    <t>Indian Nuclear Society Award (2002)
DAE Awards (2006 and 2007)
Padma Shri, Government of India (2014)He was also a Fellow of the Indian National Academy of Engineering (INAE) and the Indian Society for Non-Destructive Testing (ISNT).</t>
  </si>
  <si>
    <t>Basu died on 24 September 2020 in Kolkata due to COVID-19 during the COVID-19 pandemic in India at age 68, four days after his birthday. He was also suffering from other kidney ailments at the time of his death.</t>
  </si>
  <si>
    <t>Arihant-class submarine
Bharatiya Nabhikiya Vidyut Nigam
India-based Neutrino Observatory
Nuclear Power Corporation of India</t>
  </si>
  <si>
    <t>Sekharipuram Narayana Aiyar Seshadri</t>
  </si>
  <si>
    <t>శేఖరిపురం నారాయణ అయ్యర్ శేషాద్రి</t>
  </si>
  <si>
    <t>Selma D' Silva</t>
  </si>
  <si>
    <t>సెల్మా డి సిల్వ</t>
  </si>
  <si>
    <t>https://en.wikipedia.org/wiki/Selma_D%27_Silva</t>
  </si>
  <si>
    <t>(1960-07-24)24 July 1960(age 61)
Mumbai,India</t>
  </si>
  <si>
    <t>(1960-07-24)24 July 1960(age 61)</t>
  </si>
  <si>
    <t>Semmangudi Srinivasa Iyer</t>
  </si>
  <si>
    <t>సెమ్మంగుడి శ్రీనివాస అయ్యర్</t>
  </si>
  <si>
    <t>https://en.wikipedia.org/wiki/Semmangudi_Srinivasa_Iyer</t>
  </si>
  <si>
    <t>(1908-07-25)25 July 1908
Tirukkodikaval,ThanjavurDistrict,Madras Presidency, India</t>
  </si>
  <si>
    <t>(1908-07-25)25 July 1908</t>
  </si>
  <si>
    <t>Tirukkodikaval,ThanjavurDistrict,Madras Presidency, India</t>
  </si>
  <si>
    <t>31 October 2003(2003-10-31)(aged 95)
Madras,Tamil Nadu State, India</t>
  </si>
  <si>
    <t>31 October 2003(2003-10-31)(aged 95)</t>
  </si>
  <si>
    <t>Madras,Tamil Nadu State, India</t>
  </si>
  <si>
    <t>Semmangudi Radhakrishna Srinivasa Iyer (25 July 1908 – 31 October 2003) was an Indian Carnatic vocalist. He, and his two contemporaries G.N. Balasubramaniam and Madurai Mani Iyer, are together referred to as the 20th century male trinity of Carnatic music. He was the youngest recipient of the Sangeetha Kalanidhi awarded by the Music Academy in 1947 and has received many awards including Padma Bhushan and Padma Vibhushan from the Government of India, Sangeet Natak Academy award (1953), Isai Perarignar from Government of Tamil Nadu and Kalidas Samman from Government of Madhya Pradesh. He was affectionately addressed as "Semmangudi Maama" (Semmangudi Uncle) by his disciples. He was also considered the "Pitamaha" or the grand sire of modern Carnatic Music. He was conferred with an honorary doctorate by University of Kerala in 1979.</t>
  </si>
  <si>
    <t>Sengaku Mayeda</t>
  </si>
  <si>
    <t>సెనగౌ మాయెడ</t>
  </si>
  <si>
    <t>https://en.wikipedia.org/wiki/Sengaku_Mayeda</t>
  </si>
  <si>
    <t>April 1, 1931
Nagoya,Japan</t>
  </si>
  <si>
    <t>1931-04-01 00:00:00</t>
  </si>
  <si>
    <t>Nagoya,Japan</t>
  </si>
  <si>
    <t>Padma Shri
Third Order of Merit with the Middle Cordon of the Rising Sun
Buddhagunupakan Kancanakiartigun – Highest Decoration of Excellence
Japanese Association of Indian and Buddhist Studies Award
Academic Achievement Award
Japan AcademyAward
Excellent Book Award</t>
  </si>
  <si>
    <t>Sengaku Mayeda is a Japanese writer, philosopher and teacher, known for his writings on Indian philosophy and Adi Shankara. He was honoured by the Government of India, in 2014, by bestowing on him the Padma Shri, the fourth highest civilian award, for his services to the fields of literature and education. He is the fourth Japanese to be honoured with Padma Shri, after Taro Nakayama, Shoji Shiba and Prof. Noboru Karashima. He is also a recipient of the Third Order of Merit with the Middle Cordon of the Rising Sun of the Government of Japan, which he received in 2002.</t>
  </si>
  <si>
    <t>Padma Shri - Government of India - 2014
Third Order of Merit with the Middle Cordon of the Rising Sun - Government of Japan - 2002
Buddhagunupakan Kancanakiartigun – Highest Decoration of Excellence - House of Representatives, Kingdom of Thailand
Japanese Association of Indian and Buddhist Studies Award
Academic Achievement Award - Nakamura Hajime Eastern Institute
Japan Academy Prize
Excellent Book Award - Tokyu Kagami FoundationHe is a research fellow of the Chinese Academy of Social Sciences, Beijing, China and is a recipient of Doctorate of Literarture (Honoris Causa) from the Buddhasravaka Bhiksu University, Sri Lanka.</t>
  </si>
  <si>
    <t>Sengaku Mayeda was born on 1 April 1931 at Nagoya, in the prefecture of Aichi, in Japan. He did his pre graduate studies at the College of General Education, in Tokyo and graduated with BA from the Department of Indian Philosophy and Buddhist Studies, Faculty of Letters, University of Tokyo, in 1955. He continued his post graduate studies at the University of Tokyo and secured his MA from the Department of Indian Philosophy, Division of Humanities, in 1957.His doctoral research was at the same school at the University of Tokyo and obtained a doctorate degree in 1962. This was followed by a doctoral degree, Doctor of Philosophy, from the University of Pennsylvania, under Professor W. Norman Brown in Rigveda and Sanskrit, in the same year and, later, Doctor of Literature from University of Tokyo in 1973.In 1961, Sengaku Mayeda got the Harrison Research Fellow from University of Pennsylvania. A year later, he got the Faculty Research Fellowship of the American Institute of Indian Studies of University of Madras where he had the opportunity to associate with the noted philosopher, T. M. P. Mahadevan. The next year, he got the Alexander von Humboldt-Stiftung fellowship and worked along with Prof. Paul Hacker at the University of Münster, West Germany.Mayeda started his teaching career in 1964, joining the University of Pennsylvania as the Assistant Professor of Indian Philosophy. In 1968, he returned to Japan and to research as the Director of the Research Division of Suzuki Research Foundation in Tokyo where he worked till 1973. The next assignment was again at teaching, as the Assistant Professor of Indian Philosophy at University of Tokyo, and he retired as the Professor in 1991.After retirement from the Tokyo University, Mayeda was offered the post of the Professor of Indian Philosophy at Musashino Women's University. Three years later, he became the Vice President and worked there till 1998. He continued as the Professor at the University till 2001 when he gave up on regular teaching.Sengaku Mayeda has held many important posts related to Philosophy and Indo Japanese relations. He has been a Director of the Indo-Japanese Association since 1983, a post he still holds. He was the President of the Japanese Association of Indian and Buddhist Studies for two terms, first from 1991 to 1995 and then from 1998 till 2002. He was the Chairman of the Graduate School of Human and Cultural Studies at the Musashino Women's University from 1999 to 2001. He has also served as a member of the Steering Committee of Japan-India Friendship Year of the Japanese Ministry of Foreign Affairs. He also worked as a member of the Steering Committee of the Federation Internationale des Societies Philosophie during the period from 2003 to 2008.Sengaku Mayeda presently holds the posts of the Executive Director of the Eastern Institute, founded by Hajime Nakamura, the Chairman of Japan-India Academic Exchange in Humanities and Social Sciences and the President of the Ashikaga Gakko, Ashikaga.</t>
  </si>
  <si>
    <t>Adi Shankara
Advaita Vedanta</t>
  </si>
  <si>
    <t>Sentila T. Yanger</t>
  </si>
  <si>
    <t>సెంటిలా టి. యాంగర్</t>
  </si>
  <si>
    <t>Seth Govind Das</t>
  </si>
  <si>
    <t>సేథ్ గోవింద్ దాస్</t>
  </si>
  <si>
    <t>https://en.wikipedia.org/wiki/Seth_Govind_Das</t>
  </si>
  <si>
    <t>(1896-10-16)16 October 1896</t>
  </si>
  <si>
    <t>18 June 1974(1974-06-18)(aged 77)
Bombay,Maharashtra, India</t>
  </si>
  <si>
    <t>18 June 1974(1974-06-18)(aged 77)</t>
  </si>
  <si>
    <t>Godavari bai</t>
  </si>
  <si>
    <t>Rani Durgavati University, Jabalpur</t>
  </si>
  <si>
    <t>Seth Govind Das (16 October 1896 – 18 June 1974) was an Indian independence activist and a distinguished parliamentarian. He belonged to the Maheshwari merchant family of Raja Gokuldas of Jabalpur. The family began as the banking firm of Sevaram Khushalchand, one of the "great firms" as termed by T.A. Timberg.Das was also a famous Hindi author. He was well known for his support of Hindi as the national language of India. He represented Jabalpur in the Indian Parliament from 1957 to 1974.Das was a close associate and follower of Mahatma Gandhi. He was jailed in Damoh for eight months by British, where he wrote four plays 'Prakash' (social), 'Kartavya' (mythological), 'Navras' (philosophical) and a 'Spardha'(one act play). The Government of India awarded him the civilian honour of the Padma Bhushan in 1961.</t>
  </si>
  <si>
    <t>Marwari people
Hitkarini Sabha</t>
  </si>
  <si>
    <t>Seth Sri Krishan Dass</t>
  </si>
  <si>
    <t>సేథ్ శ్రీ క్రిషన్ దాస్</t>
  </si>
  <si>
    <t>Setu Madhavrao Pagdi</t>
  </si>
  <si>
    <t>సేతు మాధవరావు పగ్డి</t>
  </si>
  <si>
    <t>https://en.wikipedia.org/wiki/Setu_Madhavrao_Pagdi</t>
  </si>
  <si>
    <t>August 27, 1910
Nilanga,Hyderabad State(now part ofMaharashtra)</t>
  </si>
  <si>
    <t>1910-08-27 00:00:00</t>
  </si>
  <si>
    <t>Nilanga,Hyderabad State(now part ofMaharashtra)</t>
  </si>
  <si>
    <t>October 14, 1994(1994-10-14)(aged 84)</t>
  </si>
  <si>
    <t>Padma Bhushan(1992)</t>
  </si>
  <si>
    <t>historian, administrator</t>
  </si>
  <si>
    <t>Seyed E. Hasnain</t>
  </si>
  <si>
    <t>సయ్యద్ ఇ. హస్నైన్</t>
  </si>
  <si>
    <t>https://en.wikipedia.org/wiki/Seyed_E._Hasnain</t>
  </si>
  <si>
    <t>(1954-04-13)13 April 1954(age 67)
Gaya,Bihar, India</t>
  </si>
  <si>
    <t>(1954-04-13)13 April 1954(age 67)</t>
  </si>
  <si>
    <t>Gaya,Bihar, India</t>
  </si>
  <si>
    <t>IIT Delhi(2011 –</t>
  </si>
  <si>
    <t>Order of Merit of the Federal Republic of Germany2014
G.D. Birla Award for Scientific Research2001
Om Prakash Bhasin Award
Goyal Award
Shanti Swarup Bhatnagar Prize
Ranbaxy Research Award</t>
  </si>
  <si>
    <t>Seyed Ehtesham Hasnain is Distinguished Professor of Biological Sciences at the Indian Institute of Technology Delhi, an academic, science policy advisor and institution builder based in Delhi, India.</t>
  </si>
  <si>
    <t>Hasnain spent several years at the Texas A&amp;M University, U.S. and returned to India in 1987 to work as a Staff Scientist at the National Institute of Immunology (NII). Hasnain was appointed as the first director of Centre for DNA Fingerprinting and Diagnostics (CDFD) in February 1999. He served as the 7th Vice-Chancellor of University of Hyderabad from 2005 to 2011. He took charge as Vice-Chancellor of Jamia Hamdard, New Delhi on 2 September 2016.</t>
  </si>
  <si>
    <t>Shabana Azmi</t>
  </si>
  <si>
    <t>షబానా అజ్మీ</t>
  </si>
  <si>
    <t>https://en.wikipedia.org/wiki/Shabana_Azmi</t>
  </si>
  <si>
    <t>Shabana Kaifi Azmi
(1950-09-18)18 September 1950(age 71)
Hyderabad,Hyderabad State,India</t>
  </si>
  <si>
    <t>(1950-09-18)18 September 1950(age 71)</t>
  </si>
  <si>
    <t>Javed Akhtar​(m.1984)​</t>
  </si>
  <si>
    <t>Actresssocial activist</t>
  </si>
  <si>
    <t>Shabana Azmi (born 18 September 1950) is an Indian actress of Hindi film, television and theatre. One of India's most acclaimed actresses, Azmi is known for her portrayals of distinctive, often unconventional female characters across several genres. She has won a record five National Film Awards for Best Actress, in addition to five Filmfare Awards and several international honours among other accolades. In 1998, she was honoured by the Government of India with the Padma Shri, the fourth-highest civilian honour of the country, and in 2012, she was awarded Padma Bhushan, the third-highest civilian honour.
The daughter of poet Kaifi Azmi and stage actress Shaukat Azmi, she is an alumna of Film and Television Institute of India of Pune. Azmi made her film debut in 1974 and soon became one of the leading actresses of parallel cinema, a new-wave movement known for its serious content and neorealism and received government patronage during the times. Azmi has since appeared in over 120 Hindi films in both mainstream and independent cinema, and since 1988, she has acted in several foreign projects. Several of her films have been cited as a form of progressivism which portrays Indian society, its customs and traditions.
In addition to acting, Azmi is a social and women's rights activist. She is married to poet and screenwriter Javed Akhtar. She is a Goodwill Ambassador of the United Nations Population Fund (UNPFA). In appreciation of Azmi's life and works, the President of India gave her a nominated (unelected) membership of the Rajya Sabha, the upper house of parliament.</t>
  </si>
  <si>
    <t>Azmi graduated from the FTII in 1973 and signed on to Khwaja Ahmad Abbas' Faasla and began work on Kanti Lal Rathod's Parinay as well. Her first release, however, was Shyam Benegal's directorial debut Ankur (1974). Belonging to the art-house genre of neo-realistic films, Ankur is based on a true story which occurred in Hyderabad. Azmi played Lakshmi, a married servant and villager who drifts into an affair with a college student who visits the countryside. Azmi was not the original choice for the film, and several leading actresses of that time refused to do it. The film went on to become a major critical success, and Azmi won the National Film Award for Best Actress for her performances.
She went on to receive the National Film Award consecutively for three years from 1983 to 1985 for her roles in Arth, Khandhar and Paar. Godmother (1999) earned her another National Film Award, taking her tally to five. Azmi's acting has been characterised by a real-life depiction of the roles played by her. In Mandi, she acted as a madam of a whorehouse. For this role, she put on weight and even chewed betel. Real life portrayals continued in almost all her movies. These included the role of a woman named Jamini resigned to her destiny in Khandhar and a typical urban Indian wife, homemaker and mother in Masoom.
She also acted in experimental and parallel Indian cinema. Deepa Mehta's 1996 film Fire depicts her as a lonely woman, Radha, in love with her sister-in-law. The on-screen depiction of lesbianism (perhaps the first in Indian cinema) drew severe protests and threats from many social groups as well as by the Indian authorities. Her role as Radha brought her international recognition with the Silver Hugo Award for Best Actress at the 32nd Chicago Film Festival and Jury Award for Best Actress at Outfest, Los Angeles. She was the initial choice for Deepa Mehta's Water, which was planned to hit the floors in 2000. A few scenes were already shot. Azmi had to shave her head with Nandita Das to portray the character of Shakuntala. However, due to political reasons, the film was shelved and later shot in 2005 with Seema Biswas replacing Azmi.Some of her notable films are Shyam Benegal's Nishant (1975), Junoon (1978), Susman (1978), and Antarnaad (1992); Satyajit Ray's Shatranj Ke Khilari (The Chess Players); Mrinal Sen's Khandhar, Genesis, Ek Din Achanak; Saeed Mirza's Albert Pinto Ko Gussa Kyon Aata Hai; Sai Paranjpye's Sparsh and Disha; Gautam Ghose's Paar; Aparna Sen's Picnic and Sati; Mahesh Bhatt's Arth; and Vinay Shukla's Godmother. Her other films include the commercially successful Manmohan Desai's Amar Akbar Anthony and Parvarish and Prakash Mehra's Jwalamukhi. Azmi starred in Hollywood productions such as John Schlesinger's Madame Sousatzka (1988) and Roland Joffe's City of Joy (1992).
Azmi debuted on the small screen in a soap opera titled Anupama. She portrayed a modern Indian woman who, while endorsing traditional Indian ethos and values, negotiated more freedom for herself. She has participated in many stage plays: notable among them include M. S. Sathyu's Safed Kundali (1980), based on The Caucasian Chalk Circle; and Feroz Abbas Khan's Tumhari Amrita with actor Farooq Sheikh, which ran for five years. She toured Singapore on an assignment with the Singapore Repertory Theatre Company, acting in Ingmar Bergman's adaptation of Ibsen's A Doll's House, which was directed by Rey Buono. She toured the UK, Dubai and India with British production Happy Birthday Sunita by Theatre Company RIFCO Arts in 2014. Pointing out the differences in all these media, she once remarked that theatre was really the actor's medium; the stage was the actor's space; cinema was the director's medium; and television was a writer's medium.</t>
  </si>
  <si>
    <t>Azmi was engaged to Benjamin Gilani in late 1970s, but the engagement was called off. Later, she married Javed Akhtar, a lyricist, poet and scriptwriter in Hindi films, on 9 December 1984, making her a member of the Akhtar-Azmi film family. It was Javed Akhtar's second marriage, the first being with another Hindi film scriptwriter, Honey Irani. However Azmi's parents objected to her being involved with a married man with 2 children (Farhan Akhtar and Zoya Akhtar). Indian actresses Farah Naaz and Tabu are her nieces and Tanvi Azmi is her sister-in-law.
Azmi has been a committed social activist, active in supporting child survival and fighting AIDS and injustice in real life.She has participated in several plays and demonstrations denouncing communalism. In 1989, along with Swami Agnivesh and Asghar Ali Engineer, she undertook a four-day march for communal harmony from New Delhi to Meerut. Among the social groups whose causes she has advocated are slum dwellers, displaced Kashmiri Pandit migrants and victims of the earthquake at Latur (Maharashtra, India). The 1993 Mumbai riots appalled her and she emerged as a forceful critic of religious extremism. In 1995, she reflected on her life as an activist in an interview in Rungh. After the 11 September 2001 attacks, she opposed the advice of the grand mufti of Jama Masjid calling upon the Muslims of India to join the people of Afghanistan in their fight by retorting that the leader go there alone.She has campaigned against ostracism of victims of AIDS. A small film clip issued by the Government of India depicts an HIV positive child cuddled in her arms and saying: "She does not need your rejection, she needs your love". In a Bengali film named Meghla Akash , directed by Nargis Akter, she played the role of a physician treating AIDS patients.
She has also given her voice to an HIV/AIDS education animated software tutorial created by the nonprofit organisation TeachAids.Since 1989, she has been a member of the National Integration Council headed by the Prime Minister of India; a member of National AIDS Commission (of India); and was nominated (in 1997) as a member of the Rajya Sabha, the upper house of the Indian parliament. In 1998, the United Nations Population Fund appointed her as its Goodwill Ambassador for India.In 2019 Indian general election, she actively campaigned for Kanhaiya Kumar who contested from Begusarai, Bihar on a Communist Party of India (CPI) ticket.</t>
  </si>
  <si>
    <t>She has acted in more than one hundred Hindi films, both in the mainstream as well as in Parallel Cinema. Several of her films have received attention in the international arena and Scandinavian countries, including at the Norwegian Film Institute, the Smithsonian Institution and the American Film Institute. She has appeared in a number of foreign films, most of which have won international acclaim, including John Schlesinger's Madame Sousatzka, Nicholas Klotz's Bengali Night, Roland Joffe's City of Joy, Channel 4's Immaculate Conception, Blake Edwards' Son of the Pink Panther, and Ismail Merchant's In Custody.</t>
  </si>
  <si>
    <t>Shabbir Sayyad</t>
  </si>
  <si>
    <t>షబ్బీర్ సయ్యద్</t>
  </si>
  <si>
    <t>https://en.wikipedia.org/wiki/Shabbir_Sayyad</t>
  </si>
  <si>
    <t>Shabbir Sayyad is a social activist from Maharashtra, India known for his works toward welfare of animals and cow protection. He has been taken care of over 100 cattles in the draught ridden district of Beed in Maharashtra. In 2019, he received Padma Shri, India's 4th highest civilian award. His father, Budan Sayyad, started the practice of cattle rearing in 1970s which Shabbir continued. Shabbir is known to not earn money by selling milk or meat of cow but only sells cowdung. He sells bulls only for agricultural usage in farms.</t>
  </si>
  <si>
    <t>Shadab Mohammad</t>
  </si>
  <si>
    <t>షాదాబ్ మహ్మద్</t>
  </si>
  <si>
    <t>Shadi Lal Dhawan</t>
  </si>
  <si>
    <t>షాదీ లాల్ ధావన్</t>
  </si>
  <si>
    <t>Shafaat Ahmed Khan</t>
  </si>
  <si>
    <t>షాఫత్ అహ్మద్ ఖాన్</t>
  </si>
  <si>
    <t>https://en.wikipedia.org/wiki/Shafaat_Ahmed_Khan</t>
  </si>
  <si>
    <t>(1954-05-20)20 May 1954
New Delhi,Delhi,India</t>
  </si>
  <si>
    <t>(1954-05-20)20 May 1954</t>
  </si>
  <si>
    <t>24 July 2005(2005-07-24)(aged 51)</t>
  </si>
  <si>
    <t>Ustad Shafaat Ahmed Khan (20 May 1954 – 24 July 2005) New Delhi, India, was one of the leading tabla maestros in the field of Hindustani classical music.
Shafaat Ahmed Khan came from the "Dilli Gharana" (Delhi gharana) and was the son and disciple of tabla maestro Chhamma Khan who was a prominent exponent of the Dilli Gharana. Shafaat Ahmed Khan was famous for his mastery over clear 'bols' and melodious tone of the tabla, accompaniment (sangat) and systematic improvisation. During his active years he was one of the leading tabla maestros of India. Shafaat Ahmed Khan was a recipient of "Padma Shree" award in 2003.He performed concerts all around the world with classical artistes like Ravi Shankar, Nikhil Banerjee, Shivkumar Sharma, Amjad Ali Khan, Bhimsen Joshi, Jasraj, Hari Prasad Chaurasia, Kishori Amonkar, Birju Maharaj, besides performances as solo artist. Shafaat Ahmed Khan also played various taal vadya kacheris and jugalbandis with carnatic artists like Vikku Vinayakram, Lalgudi Jayaraman, Balamurali Krishna, Vellore Ramabhadran, Sivamani, Shankar Mahadevan and others, internationally. Shafaat Ahmed Khan was popular among artists because of his humble nature and down to earth attitude.</t>
  </si>
  <si>
    <t>He died at age 51 on 24 July 2005 after being diagnosed with acute Hepatitis-B.</t>
  </si>
  <si>
    <t>Shah Rukh Khan</t>
  </si>
  <si>
    <t>షారుఖ్ ఖాన్</t>
  </si>
  <si>
    <t>https://en.wikipedia.org/wiki/Shah_Rukh_Khan</t>
  </si>
  <si>
    <t>Shahrukh Khan
(1965-11-02)2 November 1965(age 55)
New Delhi, India</t>
  </si>
  <si>
    <t>(1965-11-02)2 November 1965(age 55)</t>
  </si>
  <si>
    <t>Gauri Chibber​(m.1991)​</t>
  </si>
  <si>
    <t>Actorfilm producertelevision personalitybusinessman</t>
  </si>
  <si>
    <t>Shah Rukh Khan (pronounced [ˈʃɑːɦɾʊx xɑːn]; born 2 November 1965), also known by the initialism SRK, is an Indian actor, film producer, and television personality who works in Hindi films. Referred to in the media as the "Baadshah of Bollywood" (in reference to his 1999 film Baadshah), "King of Bollywood" and "King Khan", he has appeared in more than 80 films, and earned numerous accolades, including 14 Filmfare Awards. The Government of India has awarded him the Padma Shri, and the Government of France has awarded him the Ordre des Arts et des Lettres and the Legion of Honour. Khan has a significant following in Asia and the Indian diaspora worldwide. In terms of audience size and income, he has been described as one of the most successful film stars in the world.
Khan began his career with appearances in several television series in the late 1980s. He made his Bollywood debut in 1992 with Deewana. Early in his career, Khan was recognised for portraying villainous roles in the films Baazigar (1993), Darr (1993), and Anjaam (1994). He then rose to prominence after starring in a series of romantic films, including Dilwale Dulhania Le Jayenge (1995), Dil To Pagal Hai (1997), Kuch Kuch Hota Hai (1998), Mohabbatein (2000) and Kabhi Khushi Kabhie Gham... (2001). Khan went on to earn critical acclaim for his portrayal of an alcoholic in Devdas (2002), a NASA scientist in Swades (2004), a hockey coach in Chak De! India (2007) and a man with Asperger syndrome in My Name Is Khan (2010). His highest-grossing films include the comedies Chennai Express (2013), Happy New Year (2014), Dilwale (2015), and the crime film Raees (2017). Many of his films display themes of Indian national identity and connections with diaspora communities, or gender, racial, social and religious differences and grievances.
As of 2015, Khan is co-chairman of the motion picture production company Red Chillies Entertainment and its subsidiaries and is the co-owner of the Indian Premier League cricket team Kolkata Knight Riders and the Caribbean Premier League team Trinbago Knight Riders. He is a frequent television presenter and stage show performer. The media often label him as "Brand SRK" because of his many endorsement and entrepreneurship ventures. Khan's philanthropic endeavours have provided health care and disaster relief, and he was honoured with UNESCO's Pyramide con Marni award in 2011 for his support of children's education and the World Economic Forum's Crystal Award in 2018 for his leadership in championing women's and children's rights in India. He regularly features in listings of the most influential people in Indian culture, and in 2008, Newsweek named him one of their fifty most powerful people in the world.</t>
  </si>
  <si>
    <t>Khan is one of the most decorated Bollywood actors. He has received 14 Filmfare Awards from 30 nominations and special awards, including eight for Best Actor; he is tied for the most in the category with Dilip Kumar. Khan has won the Filmfare Best Actor award for Baazigar (1993), Dilwale Dulhania Le Jayenge (1995), Dil To Pagal Hai (1997), Kuch Kuch Hota Hai (1998), Devdas (2002), Swades (2004), Chak De! India (2007) and My Name Is Khan (2010). At times, he has garnered as many as three of the five total Filmfare Best Actor nominations.Although he has never won a National Film Award, he was awarded the Padma Shri by the Government of India in 2005. The Government of France has awarded him both the Ordre des Arts et des Lettres (2007), and the fifth degree of the French Legion of Honour, the Chevalier Légion d'honneur (2014). Khan has received five honorary doctorates; the first from The University of Bedfordshire in 2009, the second from The University of Edinburgh in 2015, the third from Maulana Azad National Urdu University in 2016, and his latest from The University of Law and La Trobe University in 2019.</t>
  </si>
  <si>
    <t>Khans of Bollywood
100 Crore Club
List of awards and nominations received by Shah Rukh Khan
List of Indian film actors
List of Bollywood actors</t>
  </si>
  <si>
    <t>Shahabuddin Rathod</t>
  </si>
  <si>
    <t>షాహబుద్దీన్ రాథోడ్</t>
  </si>
  <si>
    <t>https://en.wikipedia.org/wiki/Shahabuddin_Rathod</t>
  </si>
  <si>
    <t>(1937-12-09)9 December 1937(age 83)
ThangadhnearSurendranagar, India</t>
  </si>
  <si>
    <t>(1937-12-09)9 December 1937(age 83)</t>
  </si>
  <si>
    <t>ThangadhnearSurendranagar, India</t>
  </si>
  <si>
    <t>Sabira (1971 – present)</t>
  </si>
  <si>
    <t>Humorist (1971 – present)
Writer
Teacher (1958 - 1971)
Principal (1971 - 1996)</t>
  </si>
  <si>
    <t>Shahabuddin Rathod is a Gujarati scholar, teacher and humorist. He was awarded Padma Shri in the field of literature and education in 2020.</t>
  </si>
  <si>
    <t>Shahabuddin Rathod was born on 9 December 1937 at Thangadh (now in Surendranagar district, Gujarat, India). He was born and raised in a Gujarati Muslim family. He was a teacher from 1958 to 1971 and a school principal from 1971 to 1996. In addition to a good knowledge about his Islamic background and faith, he has also learned about Sanskrit language and Hinduism.He is awarded Padma Shri, fourth highest civilian award in India, for his services in the field of literature and education in 2020.</t>
  </si>
  <si>
    <t>Shahid Parvez Khan</t>
  </si>
  <si>
    <t>షాహిద్ పర్వేజ్ ఖాన్</t>
  </si>
  <si>
    <t>https://en.wikipedia.org/wiki/Shahid_Parvez</t>
  </si>
  <si>
    <t>Shahid Parvez Khan
(1958-10-14)14 October 1958(age 63)
Mumbai,India</t>
  </si>
  <si>
    <t>(1958-10-14)14 October 1958(age 63)</t>
  </si>
  <si>
    <t>Padma ShriAward in 2012
Sangeet Natak Akademi Awardin 2006</t>
  </si>
  <si>
    <t>SitarMaestro forIndian classical music</t>
  </si>
  <si>
    <t>Ustad Shahid Parvez Khan (commonly known as Shahid Parvez, born 14 October 1958) is an Indian classical sitar maestro from the Imdadkhani gharana. He represents the seventh generation of the Etawah Gharana as its primary exponent. He is praised especially for the vocalistic phrasing and quality of his raga improvisations, known as "Gayaki Ang." This translates to "Singing branch/limb" ("branch" and "limb" referring here to musical style). The sitar legend, Ustad Vilayat Khan resurrected and re-introduced Gayaki Ang as a widely accepted sitar genre in India and abroad, and his nephew, Ustad Shahid Parvez Khan has carried this torch into the present day.</t>
  </si>
  <si>
    <t>Kalajyoti Lifetime Achievement Award (2020)
Sangeet Natak Akademi Award in 2006
Padma Shri Award in 2012
AIR – Top Grade artist
Sur Shringaar
Kumar Gandharva Samman
M. L. Koser Award</t>
  </si>
  <si>
    <t>Born in Mumbai, India, Ustad Shahid Parvez Khan was trained by his father Ustad Aziz Khan, who was the son of the sitar and surbahar player Wahid Khan. As is the custom among musical families with a storied lineage, Aziz Khan first initiated his son into vocal music and tabla before training him on the Sitar over many years. Shahid's uncle, Hafeez Khan (a prominent singer and surbahar/sitar player), also trained him. He also trained extensively in the art of tabla for over 10 years under Munnu Khan of the Delhi Gharana.
His family has produced many instrumentalists in Hindustani classical music including Imdad Khan (his great grandfather), Enayat Khan, Wahid Khan (his grandfather) and Vilayat Khan.</t>
  </si>
  <si>
    <t>Shahir Krishnarao Sable</t>
  </si>
  <si>
    <t>షాహిర్ కృష్ణారావు సాబుల్</t>
  </si>
  <si>
    <t>https://en.wikipedia.org/wiki/Shahir_Krishnarao_Sable</t>
  </si>
  <si>
    <t>(1923-09-03)3 September 1923
Pasarni,Wai,Satara, India</t>
  </si>
  <si>
    <t>(1923-09-03)3 September 1923</t>
  </si>
  <si>
    <t>Pasarni,Wai,Satara, India</t>
  </si>
  <si>
    <t>20 March 2015(2015-03-20)(aged 91)
Mumbai, Maharashtra, India</t>
  </si>
  <si>
    <t>20 March 2015(2015-03-20)(aged 91)</t>
  </si>
  <si>
    <t>Padma Shri Award1998</t>
  </si>
  <si>
    <t>Folk artist, Singer, playwright, actor</t>
  </si>
  <si>
    <t>Shahnaz Husain</t>
  </si>
  <si>
    <t>షహనాజ్ హుసేన్</t>
  </si>
  <si>
    <t>https://en.wikipedia.org/wiki/Shahnaz_Husain</t>
  </si>
  <si>
    <t>Shahnaz Husain is the founder, chairperson &amp; managing director of The Shahnaz Husain Group in India. She has received international acclaim for pioneering the Herbal beauty care movement and taking the Indian herbal heritage of Ayurveda worldwide. In 2006, she was awarded the Padma Shri, the fourth highest civilian award, by the Government of India for her contribution to the fields of trade and industry.She was invited by Harvard Business School to speak on her success story of establishing an international brand without commercial advertising and has also become a Harvard Case Study which is included in its curriculum. She has also lectured to students at Massachusetts Institute of Technology (MIT), University of Oxford and London School of Economics. Shahnaz has also represented India at President Barack Obama’s World Summit for Entrepreneurs. In 1996, she won Success Magazine's "World's Greatest Woman Entrepreneur" award. She has walked the red carpet at the Cannes Film Festival and has spoken at both the House of Lords and House of Commons in the British Parliament.</t>
  </si>
  <si>
    <t>Shahnaz Husain has received several international and national awards for her contribution in the beauty industry:</t>
  </si>
  <si>
    <t>Born Shahnaz Beg, she is the daughter of Justice Nasir Ullah Beg, a former Chief Justice of the Allahabad High Court and Sayeeda Begum, who was the daughter of the commander-in-chief of the Hyderabad army. Her grandfather, Justice Samiullah Beg, was a prominent politician of the United Province who later served as Chief Justice of the Hyderabad High Court. Her uncle, Mirza Hameedullah Beg, was a former Chief Justice of India.
Shahnaz studied at St. Mary's Convent Inter College, Prayagraj. She was married at an early age to Nasir Husain with whom she has two children. She studied Ayurveda in Iran while Nasir Husain was posted in Tehran. She then completed her training in cosmetic therapy and cosmetology from leading institutions of the West, such as Helena Rubinstein, Schwarzkopf, Christine Valmy, Lancome and Lean of Copenhagen. She returned to India and started Women's World in New Delhi at her home. The then Prime Minister of India, Indira Gandhi, frequently visited her.
Nasir died in 1999 of cardiac arrest. Their son, Sameer Husain who was a rapper allegedly committed suicide in Patna in 2008 and their daughter Nelofar Currimbhoy is taking her legacy forward. Nelofar is also the author of Shahnaz Husain's biography "Flame".</t>
  </si>
  <si>
    <t>Shaik Khader Noordeen</t>
  </si>
  <si>
    <t>షైక్ ఖాదర్ నోడ్రీన్</t>
  </si>
  <si>
    <t>Shailendra Nath Shrivastava</t>
  </si>
  <si>
    <t>శైలేంద్ర నాథ్ శ్రీవాత్సవ</t>
  </si>
  <si>
    <t>https://en.wikipedia.org/wiki/Shailendra_Nath_Shrivastava</t>
  </si>
  <si>
    <t>26 October 1936
Chausa,Bihar,British India</t>
  </si>
  <si>
    <t>1936-10-26 00:00:00</t>
  </si>
  <si>
    <t>Chausa,Bihar,British India</t>
  </si>
  <si>
    <t>12 February 2006 (aged 69)
Patna,Bihar,India</t>
  </si>
  <si>
    <t>12 February 2006 (aged 69)</t>
  </si>
  <si>
    <t>Shailendra Nath Shrivastava (26 October 1936 – 12 February 2006) was former Indian politician from Bihar. He was born at Chausa Bhojpur district. In 1980 he was elected to Bihar Legislative Assembly and in 1989, he was elected to Lok Sabha from Patna constituency of Bihar. He was a recipient of the civilian honour of Padma Shri (2003).</t>
  </si>
  <si>
    <t>http://164.100.47.132/LssNew/biodata_1_12/3419.htm</t>
  </si>
  <si>
    <t>Shaji N. Karun</t>
  </si>
  <si>
    <t>షాజీ ఎన్. కరుణ్</t>
  </si>
  <si>
    <t>https://en.wikipedia.org/wiki/Shaji_N._Karun</t>
  </si>
  <si>
    <t>Shaji Neelakantan Karunakaran
(1952-01-01)1 January 1952(age 69)
Kollam,Kerala, India</t>
  </si>
  <si>
    <t>(1952-01-01)1 January 1952(age 69)</t>
  </si>
  <si>
    <t>Anasuya Devaki Warrier</t>
  </si>
  <si>
    <t>1989, Special Mention, Caméra d'Or, Cannes Film Festival (Piravi), FIRST Charlie Chaplin Award 1989 (Piravi) on Sir Chaplin's 100th birth day, Eastman Kodak Award for Excellence (Cinematography),Chevalier of the Ordre des Arts et Lettres from Govt of FRANCE, Padmashree by Govt of India 2011</t>
  </si>
  <si>
    <t>Film director,cinematographer</t>
  </si>
  <si>
    <t>Shaji Neelakantan Karun (born 1 January 1952) is an Indian film director and cinematographer. His debut film Piravi (1988) won the Caméra d'Or – Mention d'honneur at the 1989 Cannes Film Festival. He was the premiere chairman of the Kerala State Chalachitra Academy, the first academy for film and TV in India and was also the executive chairman of the International Film Festival of Kerala (IFFK) from 1998 to 2001. He is best known for his award-winning films Piravi (1988), Swaham (1994), Vanaprastham (1999) and Kutty Srank (2009). He won the National Award for Best Director for his debut film Piravi. He also won two Kerala State Film Awards for Best Director for his films Swaham and Vanaprastham.Currently, he is the Chairman of Kerala State Film Development Corporation.</t>
  </si>
  <si>
    <t>Shaji married Anasuya Warrier, daughter of Dr. P. K. R. Warrier, who was his neighbor in Trivandrum for quite some time, on 1 January 1975. After a brief stint in the south Indian city of Madras, he returned to Thiruvananthapuram in 1976 where he got an appointment as film officer in the newly formed state Film Development Corporation. They have 2 sons, Anil and Appu. His association with the legendary Malayalam filmmaker G. Aravindan began at this time. Then he continued working with notable directors like G. Aravindan, K. G. George and M. T. Vasudevan Nair as a cinematographer. His career also spreads to many activities by Government of India and Kerala where he served in the capacities of advisory status on policy decisions. 20th International film festival of Kerala conducted by the government of Kerala, in 2015 December 4–11, under his advisory capacity is marked by the Press and film lovers as the best of the festivals held so far. Aug 2018, he is selected for the position of 8th President of Purogamana Kala Sahitya Sangham (Progressive Arts &amp; Literary Organization) an Association for Art and Letters. On 31 May 2019, the government of Kerala has appointed him as the Chairman of Kerala State Film Development Corporation and assumed the position from 17 June 2019.</t>
  </si>
  <si>
    <t>Shaji N. Karun was born on New Year's Day, 1952, as the eldest son of Mr. N. Karunakaran and Mrs. Chandramati in present-day Kollam district in the former state of Travancore state (now Kerala), India. The family moved to Thiruvananthapuram, the capital of the state in 1963. He did his schooling in Palkulangara H.S. and took a bachelor's degree from University College, Thiruvananthapuram. In 1971 he entered the Film and Television Institute of India, where he took his diploma in cinematography. His diploma film Genesis (1974), directed by Rahul Dasgupta, got many awards and started his career. He won the GOLD medal on graduation in 1974. After graduation, he worked in ISRO Ahmedabad, Mumbai TV, Madras Film Industry on contract basis till 1975 when Kerala State Film Development Corporation (KSFDC) was about to realize. He became responsible with founder Chairman P R S Pillai, and its then Managing Director G.Vivekanandan for the planning, designing future visions of KSFDC to bring back the Film Industry that was till then rooted in Madras. His role with the participation in meaningful cinema activities through the contribution of KSFDC and well-known giants in Malayalam filmmakers resulted in many landmark achievements to the Malayalam Cinema nationally and Internationally. 1998, He started and presided the first film academy in India as Kerala State Chalachitra Academy under Government of Kerala and leadership of then Cultural Minister Marxist Late Shri T K Ramakrshnan. It is in the same year he started the International Film Festival (IFFK) as competitive and further FIAPF recognized the festival as International competitive under his tenure. He has presented three films- Piravi, Swaham, Vanaprastham consecutively to Cannes official sections, a rare achievement for any filmmakers worldwide, where the film Swaham was in competition of Cannes in 1994. Since then, till now, no films from INDIA selected to compete for Cannes' Palme d'Or. He is the Only Malayalam filmmaker who achieved three national best films (Piravi, Vanaprastham, Kuttysrank) for the Malayalam language.</t>
  </si>
  <si>
    <t>Shakoor Khan</t>
  </si>
  <si>
    <t>షకూర్ ఖాన్</t>
  </si>
  <si>
    <t>Shakuntala Paranjpye</t>
  </si>
  <si>
    <t>శకుంతల పరంజ్వై</t>
  </si>
  <si>
    <t>https://en.wikipedia.org/wiki/Shakuntala_Paranjpye</t>
  </si>
  <si>
    <t>Shakuntalā Parānjpye (17 January 1906 – 3 May 2000) was an Indian writer, actress and a prominent social worker. She was a member of Maharashtra Legislative Council during 1958–64, and served as nominated member of, Rajya Sabha (Upper House of Indian Parliament) during 1964–70.
In 1991, she was awarded, Padma Bhushan,the third-highest civilian award in the Republic of India, in recognition of her pioneering work in the field of family planning.</t>
  </si>
  <si>
    <t>Shakuntala was married for a short time to a Russian painter, Youra Sleptzoff. The couple's daughter, Sai Paranjpye, was born in 1938. Soon after Sai's birth, she divorced Youra, and reared Sai in her own father's household.
Sai Paranjpye is a noted Hindi movie director and screenwriter. She is known for her comedies and children's movies. In 1991, the Government of India awarded her the Padma Bhushan title in recognition of her artistic talents and for her stories.</t>
  </si>
  <si>
    <t>Ganga Maiyya (1955)
Lokshahir Ram Joshi (1947)
Ramshastri (1944)
Jawani Ka Rang (1941)
Paisa (1941)
Stree (1938)
Duniya Na Mane (1937)
Jeevan Jyoti (1937)
Kunku (1937)
Sultana Chand Biwi (1937)
Bahadur Beti (1935)
Kali Waghan (1935)
Typist Girl (1935)
Bhakta Prahlad (1934)
Bhedi Rajkumar (1934)
Partha Kumar (1934)
Sairandhri (1933)</t>
  </si>
  <si>
    <t>Shakuntala Paranjpye was the daughter of Sir R. P. Paranjpye, the first Indian to be Senior Wrangler at the University of Cambridge, an educationist, and India's High Commissioner to Australia during 1944–1947.Shakuntala studied for the Mathematical Tripos at Newnham College, Cambridge. She graduated there in 1929. She received a Diploma in Education from London University the next year.Shakuntala worked in the 1930s with the International Labour Organization in Geneva, Switzerland. In the 1930s and 1940s, she also acted in some Marathi and Hindi movies.
Shakuntala wrote many plays, sketches, and novels in Marathi. Some of her work was in English.
A Hindi children's movie, Yeh Hai Chakkad Bakkad Bumbe Bo, which was based on a Marathi story by Shakuntala was released in 2003.</t>
  </si>
  <si>
    <t>Shalil Ghosh</t>
  </si>
  <si>
    <t>షాలిల్ ఘోష్</t>
  </si>
  <si>
    <t>Shalini Moghe</t>
  </si>
  <si>
    <t>షాలినీ మొఘే</t>
  </si>
  <si>
    <t>https://en.wikipedia.org/wiki/Shalini_Moghe</t>
  </si>
  <si>
    <t>13 March 1914(1914-03-13)
Indore,Madhya Pradesh, India</t>
  </si>
  <si>
    <t>13 March 1914(1914-03-13)</t>
  </si>
  <si>
    <t>30 June 2011(2011-07-01)(aged 97)
Indore,Madhya Pradesh, India</t>
  </si>
  <si>
    <t>30 June 2011(2011-07-01)(aged 97)</t>
  </si>
  <si>
    <t>Dada Saheb Moghe</t>
  </si>
  <si>
    <t>Padma Shri
Jamnalal Bajaj Award
Nai Duniya Nayika Lifetime Achievement Award</t>
  </si>
  <si>
    <t>Educationist, social worker</t>
  </si>
  <si>
    <t>Shalini Moghe (1914 - 2011) was an Indian educationist, social worker and the founder of Kasturba Kanya School for tribal children and Bal Niketan Sangh, the first Montessori school in the state of Madhya Pradesh. She was the chairperson of the Bharatiya Grameen Mahila Sangh, Indore, a national level non governmental organization working for the welfare and education of the disabled, orphans, under privileged and the economically weaker sections of the society and was involved with other Indore-based educational institutions such as Prestige Public School and Pragya Girls School. A winner of the Jamnalal Bajaj Award in 1992, she was honoured by the Government of India in 1968, with the award of Padma Shri, the fourth highest Indian civilian award for her contributions to the society.</t>
  </si>
  <si>
    <t>The Government of India honoured Shalini Moghe with the civilian award of Padma Shri in 1968. She received the Jamnalal Bajaj Award in 1992 for Outstanding Contribution in Development and Welfare of Women and Children and/or Gandhian Constructive Work by Women Workers. She was selected for the Nai Duniya Nayika Lifetime Achievement Award 2010 in 2009. The Government of Madhya Pradesh declared her as one among Pradesh Ki Gauravshali Betiyan (State's Daughters of Pride) on the State Foundation Day on 1 November 2011 as a part of the Beti Bachao Abhiyan (Save the Daughter Campaign).</t>
  </si>
  <si>
    <t>Shalini Moghe was born in a middle-class family to Tatya Sarwate, a locally known educationist and a former member of parliament after whom a street in Indore is named, on 13 March 1914 at Indore in the Indian state of Madhya Pradesh. She graduated in Arts (BA) from Karachi, secured a diploma in Montessori education and did advanced training in Juvenile Court and Child Welfare before joining government service. In 1944, she resigned from the job and started a nursery school, the first Montessori school in the city, wholly funded by her personal resources. After three years of operations, she formed an association with like minded people under the name, Bal Niketan Sangh, in 1947 which grew to cover a host of activities such as welfare centres in the city and surrounding villages, creches and rescue home for destitute children, nurseries, integrated child development programmes, medical camps and financial assistance for women.Moghe started a nursery in a sweepers' colony in 1953, though there was stiff opposition to the project. The state government nominated her as a member of the Madhya Pradesh State Social Welfare Board, placing two districts with large adivasi population, Jhabua and West Nimar, under her care. She utilised this opportunity to spread her activities to these areas and founded Kasturba Kanya School in Jhabua. She also established a toy library, in 1971, where the poor children below the age of ten had access to educational, scientific, mechanical and constructive toys. Her social forestry campaign of 1979 brought young people under one banner and one slogan, One boy one tree. She started several other programmes such as child immunization, baby shows, training on child care, toy making, manufacturing of educational equipment, and spinning.Under the aegis of Bal Niketan Sangh, she established a BEd college, conducted teachers training programmes for primary teachers, and organised two integrated child development programmes, one at the slums of Indore city and the other at Jabot, the adivasi colony in Jhabua district. Under these programmes, she set up 170 centres which attended to child immunization, prenatal and post natal care for women, child nutrition, health education, hygiene care, preschool training and family planning. A girls' Hostel was another project she started in Jobat which also imparted training in music, yoga, carpet weaving, tailoring, knitting, cooking and healthy living.Moghe was associated with several government initiatives. She was a member of one of the task forces on pre-primary education under the Kothari Education Commission. She also served a working group set up by the Ministry of Education in 1979 on early education as a member. She was also a member of the reception committee of the International Solar Food Processing Conference 2009.It is reported that Moghe, popularly known as Shalini Tai (Tai means older sister in Marathi), worked without remuneration for the major part of her career and her earnings were spent for her social activities. She was married to Dada Saheb Moghe, a civil servant and she died 30 June 2011, at the age 98 succumbing to old age illnesses. She was cremated at Rambagh Mukthidam, a crematorium in Indore.</t>
  </si>
  <si>
    <t>"Civil investiture ceremony". Narishakti. 2015. Retrieved 11 May 2015.</t>
  </si>
  <si>
    <t>Shamaprasad Rupshanker Vasavada</t>
  </si>
  <si>
    <t>శమప్రసాద్ రూపశంకర్ వాసవాడ</t>
  </si>
  <si>
    <t>Shambhu Dayal Sinvhal</t>
  </si>
  <si>
    <t>శంభు దయాళ్ సిన్వాహల్</t>
  </si>
  <si>
    <t>https://en.wikipedia.org/wiki/Shambhu_Dayal_Sinvhal</t>
  </si>
  <si>
    <t>20 November 1923
Indore,Madhya Pradesh, India</t>
  </si>
  <si>
    <t>2023-11-20 00:00:00</t>
  </si>
  <si>
    <t>2015-05-27 00:00:00</t>
  </si>
  <si>
    <t>Laxmi Sinvhal</t>
  </si>
  <si>
    <t>Shambhu Dayal Sinvhal (20 November 1923 - 27 May 2015) was an Indian mathematician, astronomist and a former vice chancellor of Kumaon University. Born on 20 November 1923 at Indore in the largest Indian state of Madhya Pradesh to B. D. Sinvhal and Tara Devi, he started his career as a member of the faculty of the department of mathematics and astronomy at Lucknow University in 1946 where he worked till 1954. During this period, he secured a doctoral degree (PhD) in mathematics from Lucknow in 1951. In 1954, he resigned from the university to take up the post of an assistant astronomer at Uttar Pradesh State Observatory and became its director in 1960, a post he held till his superannuation 1978. He also worked as a professor at the University of Rourkee at the department of Earth Sciences. In 1978, he was appointed as the vice chancellor of Kumaon University.Sinvhal was the president of Bharat Ganita Parishad and a member of International Astronomical Union, London. He served Astronomical Society of India as a member of its executive council (1973–74), as its vice president (1975–76), as its president (1977-79) and was its life member. He was a life member of the National Academy of Sciences, India and a member of the American Mathematical Society. He chaired the Uttar Pradesh Higher Education Service Commission set up by the state government and held memberships in the Instruments Society of India and the Optical Society of India. He was a fellow of the Royal Astronomical Society, London. The Government of India awarded him the fourth highest Indian civilian award of Padma Shri in 1975.</t>
  </si>
  <si>
    <t>Kumaon University
Royal Astronomical Society
Astronomical Society of India
International Astronomical Union</t>
  </si>
  <si>
    <t>Shambhu Maharaj</t>
  </si>
  <si>
    <t>శంభు మహరాజ్</t>
  </si>
  <si>
    <t>https://en.wikipedia.org/wiki/Shambhu_Maharaj</t>
  </si>
  <si>
    <t>1910
India</t>
  </si>
  <si>
    <t>4 November 1970(1970-11-04)(aged 59–60)
New Delhi, India</t>
  </si>
  <si>
    <t>4 November 1970(1970-11-04)(aged 59–60)</t>
  </si>
  <si>
    <t>Indian classical musicdancer</t>
  </si>
  <si>
    <t>Pandit Shambhu Maharaj (1910 – 4 November 1970) was a Guru of the Lucknow Gharana (school) of the Indian classical dance form, Kathak.</t>
  </si>
  <si>
    <t>In 1952, he joined the Bharatiya Kala Kendra (later, Kathak Kendra), New Delhi. He became the head of the Dance (Kathak) department. He was honoured with the Sangeet Natak Akademi Fellowship in 1967 and the Padmashri in 1956.</t>
  </si>
  <si>
    <t>Shambu Nath Khajuria</t>
  </si>
  <si>
    <t>శంబు నాథ్ ఖాజురియా</t>
  </si>
  <si>
    <t>Shambu Nath Mukheerjee</t>
  </si>
  <si>
    <t>శంబు నాథ్ ముఖర్జీ</t>
  </si>
  <si>
    <t>Shameem Dev Azad</t>
  </si>
  <si>
    <t>షమీమ్ దేవ్ ఆజాద్</t>
  </si>
  <si>
    <t>https://en.wikipedia.org/wiki/Shameem_Dev_Azad</t>
  </si>
  <si>
    <t>Shameema Dev</t>
  </si>
  <si>
    <t>Ghulam Nabi Azad</t>
  </si>
  <si>
    <t>Padma Shri(2005)Kalpana Chawala Excellence Award (2007)</t>
  </si>
  <si>
    <t>Shameema Dev Azad is an Indian singer from Jammu and Kashmir. She is the wife of Ghulam Nabi Azad, former Chief Minister of Jammu and Kashmir. She is known for her melodious voice, she was honoured with India's fourth highest civilian award the Padma Shri by Government of India in 2005. She received Kalpana Chawla Excellence Award in 2007.She was also awarded by the Government of Jammu and Kashmir on the Republic Day of 2010 in the field of performing arts.</t>
  </si>
  <si>
    <t>Shameema is one of the eight children of Abdullah Dev. She has six brothers. She is married to Ghulam Nabi Azad since 1980.</t>
  </si>
  <si>
    <t>Shamrao Sakaramrao Kadam</t>
  </si>
  <si>
    <t>శామ్రావు సకారాంరావు కడం</t>
  </si>
  <si>
    <t>Shamshad Begum</t>
  </si>
  <si>
    <t>శంసద్ బేగం</t>
  </si>
  <si>
    <t>https://en.wikipedia.org/wiki/Shamshad_Begum</t>
  </si>
  <si>
    <t>(1919-04-14)14 April 1919
Lahore,Punjab,British India(present-dayPunjab,Pakistan)</t>
  </si>
  <si>
    <t>(1919-04-14)14 April 1919</t>
  </si>
  <si>
    <t>Lahore,Punjab,British India(present-dayPunjab,Pakistan)</t>
  </si>
  <si>
    <t>23 April 2013(2013-04-23)(aged 94)
Hiranandani Gardens,Mumbai,Maharashtra,India</t>
  </si>
  <si>
    <t>23 April 2013(2013-04-23)(aged 94)</t>
  </si>
  <si>
    <t>Hiranandani Gardens,Mumbai,Maharashtra,India</t>
  </si>
  <si>
    <t>Ganpat Lal Batto​​(m.1934; dead 1955)​</t>
  </si>
  <si>
    <t>O. P. Nayyar Award (2009)
Padma Bhushan(2009)</t>
  </si>
  <si>
    <t>Shamshad Begum (Śamśād Bēgam; 14 April 1919 – 23 April 2013) was an Indian singer who was one of the first playback singers in the Hindi film industry. She had a distinctive voice and was a versatile artist, singing over 6,000 songs in Hindi, Bengali, Marathi, Gujarati, Tamil and Punjabi languages and of them 1287 songs were Hindi film songs. She worked with maestros including Naushad Ali, S. D. Burman, C. Ramchandra and O. P. Nayyar. Her songs from the 1940s to the early 1970s remain popular and continue to be remixed.</t>
  </si>
  <si>
    <t>''' 1924–40 '''
Begum's talent was first spotted by her principal when she was in primary school in 1924. Impressed by the quality of her voice, she was made head singer of classroom prayer. At 10, she started singing folk-based songs at religious functions and family marriages. She received no formal musical training. Her singing ambitions, which she held from 1929, met with opposition from her family. In 1931, when she was twelve, her uncle, who enjoyed qawwalis and ghazals, secretly took her to Jenophone (or Xenophone) Music Company for an audition with Lahore-based musician and composer, Ghulam Haider. Begum said in an interview, "I sang Bahadur Shah Zafar's (the poet-ruler) ghazal Mera yaar mujhe mile agar." An impressed Haider gave her a contract for twelve songs, with the same facilities provided to top singers. It was Begum's paternal uncle Aamir Khan who convinced her father, Miya Hussain Baksh, to allow her to sing. When she won a contract with a recording company, her father agreed to let her sing on the condition that she would record in a burka and not allow herself to be photographed. She earned 15 rupees per song and was awarded 5,000 on the completion of the contract on Xenophone. Xenophone was a renowned music recording company, patronised by the rich, and her popularity grew in elite circles in the early 1930s. Though she had won the Xenophone audition without having any formal music training, Hussain Bakshwale Sahab and later Ghulam Haider improved her singing skills between 1937 and 1939.
Her popular breakthrough came when she began singing on All India Radio (AIR) in Peshawar and Lahore from 1937. Producer Dilsukh Pancholi wanted her to act as well in a film he was producing. Begum readily agreed, gave a screen test and was selected. Her father became angry when he found out and warned her that she would not be allowed to sing if she continued to harbour a desire to act. Begum promised her father that she would never appear before the camera. She continued to sing songs on the radio. She never posed for photographs, and few people saw her picture between 1933 and the 1970s.
Begum sang for AIR through her musical group 'The Crown Imperial Theatrical Company of Performing Arts', set up in Delhi. The then AIR Lahore helped her to enter the world of movies as they frequently broadcast her songs, which induced music directors to use her voice for their films. Begum also recorded naats and other devotional music for a couple of gramophone recording companies. Her crystal-clear voice caught the attention of sarangi maestro Hussain Bakshwale Saheb, who took her as his disciple.
''' 1941–45 '''
Director Mehboob Khan brought Shamshad Begum to Mumbai after telling her husband 'I will take her to Mumbai and give her a flat, car, conveyance and even if four to six people accompany her, it's fine. Please let her come to Mumbai'. Her father was not convinced at first but later gave in as Shamshad wanted to come to Mumbai. Haider used her voice skilfully in some of his earlier films such as Khazanchi (1941) and Khandan (1942). By 1940, Begum was already well established on the radio. The songs "Cheechi Wich Pa ke Chhalla", "Mera Haal Vekh Ke" and "Kankaan Diyaan Faslaan" from Yamla Jatt of 1940 became a huge hit and popularised Pran, singer Begum and composer Haider. Haider continued to compose hit songs which Begum sang for films including Zamindar, Poonji and Shama. Khan used Begum's voice in Taqdeer (1943), where he introduced Nargis as the heroine. Begum was soon singing for other composers including Rafiq Ghaznavi, Ameer Ali, Pt. Gobindram, Pt. Amarnath, Bulo C. Rani, Rashid Atre and M. A. Mukhtar, in the pre-independence era.
When Haider moved to Bombay in 1944, Begum went with him as a member of his team, leaving behind her family and staying with her Chacha (paternal uncle). After partition, Haider migrated to Pakistan but Begum remained in Mumbai. She had no known Pakistani connection post 1947. Begum became a national star between the early 1940s and the early 1960s, having a voice different from her peers such as Noorjehan (also discovered by Haider), Mubarrak Begum, Suraiya, Sudha Malhotra, Geeta Dutt and Amirbai Karnataki. Her peak period in the Hindi film industry was from 1940 to 1955 and again from 1957 to 1968.
''' 1946–55 '''
Begum sang extensively for composers including Naushad Ali, O. P. Nayyar, C. Ramchandra and S. D. Burman from 1946 to 1960. Naushad acknowledged in an interview that he was indebted to Begum in reaching the top, as she was famous before he became known in the late 1940s; after his tracks sung by her became highly popular, his talent was recognised. It was Begum's solo and duet songs sung for Naushad in the late 1940s and early 1950s which made Naushad famous. After Naushad became successful he recorded songs with new singers as well in the early 1950s, but kept working with Shamshad in the late 1950s and early 1960s. Naushad chose his favourite singer Begum once again to sing four out of the twelve songs in Mother India.Begum is credited with singing one of the first Westernised songs, "Meri jaan...Sunday ke Sunday" by Ramchandra. She kept getting more offers to sing songs and was the highest paid female singer from 1940 to 1955 and again post Mother India in 1957 to 1964. In 1949, music directors S. Rajeshwara Rao, M. D. Parthasarathy and Balakrishna Kalla asked her to sing "Jaiyo Jaiyo Shipayon Bazar" for P. Bhanumati in the film Nishan, produced by Gemini Films of Madras, which became highly popular.
Although Burman started composing Bengali music in 1937, he achieved national fame with tracks sung by Begum in Hindi films. Burman was not well established as a music director in Hindi films until 1946; he then asked Begum to sing in his debut Hindi film as music director, Shikari (1946), with the song, "Kuch Rang Badal Rahi". In 1949, came Shabnam, in which Burman asked her to sing duets named "Pyar Main Tumne" and "Kismat Bhi Bhichadna" with Mukesh, which became popular. Shabnam was Burman's biggest hit to that date with Filmistan, and was especially noticeable for its multilingual song "Yeh Duniya Roop ki Chor", sung by Begum and acted by Kamini Kaushal, which became another hit. Burman subsequently asked her to sing tracks in Bazar, Mashaal, Bahar, Shahenshah, Miss India, and other films. The song "Jaam Tham Le" from Shahenshah was a trendsetter for Burman compositions.
Begum had met Nayyar during her radio stint in Lahore, when he worked as an office boy delivering cakes for the lead singers. In 1954, when Nayyar got a break as a composer, he approached Begum to record songs for Mangu. Nayyar described her voice as resembling a "temple bell" for its clarity of tone. He worked with her until the late 1960s and gave her many hit songs, including "Ab To Jee Hone Laga" from Mr. &amp; Mrs. '55, "Main Jaan Gayi Tujhe" from Howrah Bridge, "Zara Pyar Karle" from Mangu, "Saiyan Teri Ankhon Mein" from 12' O Clock, "Thodasa Dil Lagana" from Musafirkhana, and many others.
Several of her songs from this period remain extremely popular, including those acted by Nigar Sultana, such as "Teri Mehfil Mein" from Mughal E Azam and "Mere Piyan Gaye" from Patanga (1949), as well as "Saiyan Dil Mein Aana Re", acted by Vyjantimala, and "Boojh Mera Naam Hai", acted by Minoo Mumtaz. "Milte hi aankhen dil hua" from Babul (1950) had a romantic duet with Talat Mahmood, acted by Dilip Kumar and Munawar Sultana, which also became popular. Her duet with Rafi, "Chhala Deja Nishani" from Bazar became a mega-hit.
In the late 1940s, Kishore Kumar and Madan Mohan sang as chorus boys for her songs at the Filmistan Studio. Begum promised at this time that she would sing songs composed by Mohan once he started his career as a music director and would accept a lower fee. She also predicted that Kumar would become a great playback singer. She later recorded duets with Kumar, including "Gori ke Nainon Mein Nindiya Bhari" from Angarey and "Mere Neendon Me Tum" from Naya Andaz.
''' 1955–76 '''
Shamshad was at the peak of her career right from 1941 to 1955 and was the most in demand female singer and highest paid female playback singer from 1940–1955. She was the lead singer for many films like Taqdeer, Humayun, Shahjehan, Anokhi Ada, Aag, Mela, Patanga, Babul, Bahar, Jadoo, Aan and more. But after her husband's accidental death in 1955, Begum became a recluse and stopped accepting singing assignments, including recordings, for a year. Though she had stopped recording for her songs in the year 1955 after her husband's death, the songs released between 1955 and early 1957 including songs from films such as CID, Naya Andaz, Baradari, Mr. &amp; Mrs. '55 and other hits continued to be popular . At this juncture Mehboob Khan approached her in 1957 and said he wanted a full-throated voice for Nargis in Mother India. The first song she sang after returning to her career was "Pee ke ghar aaj pyari dulhaniya chali" for Mother India. She made a successful comeback, and subsequently recorded many notable songs for films such as Howrah Bridge, Jaali Note, Love in Simla, Bewaqoof, Mughal-e-Azam, Bluff Master, Gharana and Rustom-E-Hind.The well-known later playback singer, Lata Mangeshkar, started singing when Begum was at the peak of her career, with Begum's break after her husband's death boosting Mangeshkar's career and helping her get offers for high-quality songs. In the early careers of Mangeshkar, as well as her younger sister, Asha Bhosle, between 1944 and 1956, they had often been asked by producers and music directors to imitate Begum's style of singing, because producers could not afford Begum's fees. In their first song together, Mangeshkar was a part of the chorus while Begum was the main singer. Many of the songs sung by Lata like "Ayega Ayega" were sung in Shamshad Begum's style. Even Asha Bhosle's songs like her first duet with Kishore – "Aati Hai Yaad Humko" from the 1948 film Muqaddar bear direct resemblance to Shamshad Begum's style. From 1949 to 1960, beginning with the song "Dar Na Mohabbat Karle" from Andaz, Mangeshkar and Begum have sung many duets together, with the most famous being "Pyar Ke Jahan Ki" from the 1949 film Patanga, "Bachpan Ke Din" from 1951's Deedar; their last song together was Mughal-e-Azam's song "Teri Mehfil Mein Qismat" in 1960. Begum sang songs together with Mangeshkar and Bhosle, including "Mubarak Ho Woh Dil Jisko" from Benazir . It was between 1958 and 1963 that the career of Lata got a major boost as music directors started gradually preferring her soft voice. Until then, Geeta Dutt and Begum were the most preferred singers, but Shamshad Begum continued to be at the top from 1940 till 1963.
From 1965, her songs started to be mimed by actresses other than the lead. Beginning in 1965, songs for her in films started getting reduced but the songs she sang instantly became hits through 1968. She then declared a self-imposed retirement in 1965. But she kept having certain composers asking her to sing songs in few films and among them her songs from films like in Daku Mangal Singh, Upkar, Kismat, Heer Ranjha, Johar Mehmood in Hong Kong, Teri Meri Ik Jindri and Main Papi Tum Bakhshanhaar. Her song "Kajra Mohabbat Wala" from the 1968 film Kismat and "Nathaniya Hale To Bada Maza" from the 1971 film Johar Mehmood in Hong Kong remains popular.</t>
  </si>
  <si>
    <t>Shamshad Begum was born in Lahore, British India (present-day Pakistan) on 14 April 1919 the day after the Jallianwala Bagh massacre took place in nearby Amritsar. She was one of eight children, five sons and three daughters, born to a conservative muslim family of limited means. Her father, Mian Hussain Baksh Maan, worked as a mechanic and her mother, Ghulam Fatima, was a pious lady of conservative disposition, a devoted wife and mother who raised her children with traditional family values.In 1932, the teenage Shamshad came in contact with Ganpat Lal Batto, a Hindu law student who lived in the same neighbourhood and who was several years older than her. In those days, marriages were performed while the bride and groom were very young, and Shamshad's parents were already looking out for a suitable alliance for her. Their efforts were on the verge of bearing fruit in 1934 when Ganpat Lal Batto and Shamshad made the decision to marry each other. In 1934, despite strenuous opposition from both their families due to religious differences, 15-year-old Shamshad married Ganpat Lal Batto. The couple had but one child, a daughter named Usha, who in due course married a Hindu gentleman, Lieutenant Colonel Yogesh Ratra, an officer in the Indian Army.
In 1955, Ganpat Lal Batto died in a road accident. His death left Shamshad very distraught, because her husband had been the focus of her life and they had both been extremely devoted to each other. He had handled many aspects of her career and contracts and had been a major positive energy behind her career progression. After his death, Shamshad became listless and lost the fighting spirit to pursue her career, which registered a sharp decline thereafter. Indeed, while Shamshad Begum was both an outstanding singer and a successful famous one, she was at some deeper level always a wife and mother first, someone who instinctively prioritised her family over her career. By nature, she preferred to keep away from the public glare and from business dealings, taking the view that it was rather unseemly for a lady to be involved in such things. After her husband's death, Shamshad Begum began living with her daughter and son-in-law in Mumbai, first in south Mumbai and later at Hiranandani Gardens. She gradually became a recluse and devoted herself entirely to her grandchildren, to the point that the general public was unaware of whether she was alive or dead. In 2004, a controversy erupted in the media, when several publications wrongly reported that Shamshad Begum had died a few years previously. Shamshad's family clarified in a press release that this was not so. Her self-imposed seclusion is remarkable, because during all those decades away from the public eye, her old songs remained popular with the public and not a day passed without at least a couple of songs being played on Vividh Bharati and All India Radio.</t>
  </si>
  <si>
    <t>Shamshad Begum (social worker)</t>
  </si>
  <si>
    <t>శ్యాంషాద్ బేగం (సామాజిక కార్యకర్త)</t>
  </si>
  <si>
    <t>https://en.wikipedia.org/wiki/Shamshad_Begum_(social_worker)</t>
  </si>
  <si>
    <t>Balod,Chhattisgarh, India</t>
  </si>
  <si>
    <t>Shamshad Begum is an Indian social worker, known for her efforts towards the education of backward communities of Chhattisgarh such as the Scheduled Caste, Scheduled Tribe and other backward communities. She was honoured by the Government of India, in 2012, with the fourth highest Indian civilian award of Padma Shri.</t>
  </si>
  <si>
    <t>Shamshad Begum comes from Balod district (formerly a part of the undivided Durg) in the Indian state of Chhattisgarh. As the president of a small village society operating in Gunderdehi block, Begum had an opportunity to get associated with the National Literacy Mission Programme of the Government of India and this paved the way for her entry into social service. It is reported that within six months of the launching of the Mission activities in Gunderdehi in 1995, Begum and her colleagues were able to make 12,269 women literate, out of the total 18265 illiterate women.Begum carried on with her social work even after the campaign activities ended and took up other social causes such as fighting against illegal land encroachments and closing down of liquor shops. It is reported that Begum was successful in setting up 1041 self-help groups in Balod district. These groups, with their small savings, have accumulated a corpus from where needy members can avail loans for domestic emergencies. The total savings of these groups are reported to have exceeded US$ 2 million. The groups have since established cottage industries such as soap making and making wheels for bullock carts. They have also set up a Mahila Bhavan.Shamshad Begum is associated with Sahyogi Jankalyan Samiti, a social welfare group, involved education and welfare activities of women and children. She has also been associated with National Bank for Agriculture and Rural Development (NABARD) for training of women in leadership skills and creating awareness against sex discrimination, prevention of child marriages and molestation.Shamshad Begum was honored by the Government of India in 2012 with the award of Padma Shri.</t>
  </si>
  <si>
    <t>Shamsher Singh</t>
  </si>
  <si>
    <t>షంషెర్ సింగ్</t>
  </si>
  <si>
    <t>Shamsuddin Sheikh</t>
  </si>
  <si>
    <t>షంసుద్దీన్ షేక్</t>
  </si>
  <si>
    <t>Shamsur Rahman Faruqi</t>
  </si>
  <si>
    <t>షంసూర్ రహ్మాన్ ఫరూఖి</t>
  </si>
  <si>
    <t>https://en.wikipedia.org/wiki/Shamsur_Rahman_Faruqi</t>
  </si>
  <si>
    <t>Shamsur Rahman Faruqi
30 September 1935
Koiriya par,Mau,United Provinces,British India
(now inUttar Pradesh,India)</t>
  </si>
  <si>
    <t>1935-09-30 00:00:00</t>
  </si>
  <si>
    <t>25 December 2020(2020-12-25)(aged 85)
Allahabad,Uttar Pradesh,India</t>
  </si>
  <si>
    <t>25 December 2020(2020-12-25)(aged 85)</t>
  </si>
  <si>
    <t>Sahitya Akademi Award(1986)Saraswati Samman(1996)Padma Shri(2009)</t>
  </si>
  <si>
    <t>Poet,critic</t>
  </si>
  <si>
    <t>Shamsur Rahman Faruqi (30 September 1935 – 25 December 2020) was an Indian Urdu language poet, author, critic and theorist. He is known for ushering modernism to Urdu literature. He formulated fresh models of literary appreciation that combined western principles of literary criticism and subsequently applied them to Urdu literature after adapting them to address literary aesthetics native to Arabic, Persian, and Urdu. Some of his notable works included Sher-e-Shor Angez (1996), Ka’i Chand The Sar-e Asman (2006), The Mirror of Beauty (2013), and The Sun that Rose from the Earth (2014). He was also the editor and publisher of the Urdu literary magazine Shabkhoon.
Faruqi received the Padma Shri, India's fourth highest civilian honor in 2009. He was also a recipient of the Saraswati Samman, an Indian literary award, for his work Sher-e-Shor Angez in 1996, and the Sahitya Akademi Award in 1986 for Tanqidi Afqar.</t>
  </si>
  <si>
    <t>He received the Sahitya Akademi Award in 1986 for his book Tanqidi Afqar, which focuses on modern theories of poetry appreciation. He was awarded the Saraswati Samman, an Indian literary award, for his work Sher-e-Shor Angez, a four-volume study of the 18th-century poet Mir Taqi Mir, in 1996. He was awarded the Padma Shri, India's fourth highest civilian honor, in 2009.</t>
  </si>
  <si>
    <t>Faruqi began his writing career in 1960. He founded the Urdu literary magazine Shabkhoon in 1966, and was its editor and publisher for more than four decades. He was a visiting professor at the South Asia Regional Studies Center at the University of Pennsylvania. He was additionally employed by the Indian Postal Service until his retirement as a Postmaster General and a member of the Postal Services Board in 1994.An expert in classical prosody and ‘ilm-e bayan (the science of poetic discourse), he contributed to modern literary discourse with a profundity rarely seen in contemporary Urdu critics. He was described as "the century's most iconic figure in the realm of Urdu literature". Some of his notable works included Tafheem-e-Ghalib, a commentary on Urdu poet Mirza Ghalib, Sher-e-Shor Angez, a four-volume study of 18th century poet Mir Taqi Mir and Kai Chand Thay Sar-e-Asmaan.
Faruqi is noted for ushering in modernism into Urdu literature through his works. He formulated fresh models of literary appreciation, while absorbing western principles of literary criticism, and subsequently applied them to Urdu literature after adapting them to address literary aesthetics native to Arabic, Persian, and Urdu. Through his works, he wrote about the Indian–Muslim way of life through the 18th and 19th centuries. A progressive himself, he spoke against the burqa, hijab, and skull cap worn by conservatives, while continuing to emphasize the need for minority communities to express their own identity within democracies. He considered himself to be an outsider in the Urdu literary establishment, challenging the position of incumbent progressive writers for stifling other writers. He also emphasized the need for language to be a binding force for culture and communities and expressed his concerns that language had been reduced to a tool of identity. He said in an interview, "It is sad that language has become a tool of ownership and hegemony; not the thread that binds people together." His magazine, Shabkhoon (transl. Ambush at Night) between 1966 and 2006, aimed at publishing modernist Urdu literature and authors aiming to break the hegemony of the incumbent progressives.Faruqi also translated many of his own works to English. His 2013 novel, The Mirror of Beauty, was a translation of Kai Chand The Sar-e Asman, his 2006 Urdu novel. The book chronicled the life of Wazir Khanum, mother of late-19th-century Indian Urdu poet Daagh Dehlvi, and was set in that time's Delhi. The book was shortlisted for the DSC Prize for South Asian Literature. His 2014 novel, The Sun That Rose from the Earth, detailed the thriving Urdu literature scene in the Indian cities of Delhi and Lucknow of the 18th and 19th centuries, and resilience amidst the Indian Rebellion of 1857. There is no doubt that he was an iconoclast who was sometimes termed as TS Eliot of Urdu Literature.
''' Dastaangoi '''
In addition to his contributions to Urdu literature, Faruqi is credited with the revival of the Dastangoi, a 16th-century Urdu oral storytelling art form. The art form reached its zenith in the Indian sub-continent in the 19th century and is said to have died with the death of Mir Baqar Ali in 1928. Working with his nephew, the writer and director Mahmood Farooqui, Faruqi helped to modernize the format, and led its revival in the 21st century. Starting in 2004, Farooqui and his Dastangoi group performed in India, Pakistan, and the United States.</t>
  </si>
  <si>
    <t>Faruqi was born on 30 September 1935 in Pratapgarh, in present-day Uttar Pradesh, and was raised in Azamgarh and Gorakhpur. He studied at Wellesley High School in Azamgarh and graduated from the Government Jubilee High School in Gorakhpur in 1949. He finished his intermediate education in 1951 from Mian George Islamia Inter College in Gorakhpur.He received his Bachelor of Arts degree from Maharana Pratap College in Gorakhpur, and his Master of Arts (MA) degree in English literature from Allahabad University in 1955. He pursued a doctorate in English symbolism and French literature with the poet Harivansh Rai Bachchan as his supervisor, but dropped out after a disagreement with Bachchan.</t>
  </si>
  <si>
    <t>List of Urdu language poets
List of Urdu language writers</t>
  </si>
  <si>
    <t>Sher, Ghair Sher, Aur Nasr, (1973)
The Secret Mirror, (in English, 1981)
Ghalib Afsaney Ki Himayat Mein, (1989)
Tafheem-e-Ghalib
Tanqidi Afqar (1982)
Sher-e Shor Angez (in 3 volumes, 1991–93)
Mir Taqi Mir 1722–1810 (Collected works with commentary and explanation)
Urdu Ka Ibtedai Zamana (2001)
Ganj-i-Sokhta (poetry)
Sawar Aur Doosray Afsanay (2001)
Kai Chand Thay Sar-e-Asmaan (2006)
The Mirror of Beauty (2013)
The Sun that Rose from the Earth (2014)
Ajab Sehar Bayan Tha (2018) Published by M R Publications, New Delhi
Hamarey Liye Manto Sahab (2013) Published by M R Publications, New Delhi
Khurshid ka Saman e Safar (2016) Published by M R Publications, New Delhi
Tanqidi Mamlat (2018) Published by M R Publications, New Delhi
Majlis e Afaq main Parwana Saan (Collecction of Poetry- 2018) Published by M R Publications, New Delhi
Sorat o Ma'ani e Sukhan (2010, 2021) Published by M R Publications, New Delhi
Sahiri Shahi Sahib e Qarani —Dastan Ameer Hamza ka Mutalea - Dastan Dunya -2, Vol. 5 (2020) Published by M R Publications, New Delhi
Afsaney ki Nai Himayat Main (2021) Published by M R Publications, New Delhi</t>
  </si>
  <si>
    <t>Shankar Bapu Apegaonkar</t>
  </si>
  <si>
    <t>శంకర్ బాపు ఆపెగావ్కర్</t>
  </si>
  <si>
    <t>https://en.wikipedia.org/wiki/Shankar_Bapu_Apegaonkar</t>
  </si>
  <si>
    <t>1911
Apegaon maharashtraIndia</t>
  </si>
  <si>
    <t>Apegaon maharashtraIndia</t>
  </si>
  <si>
    <t>Shankar Bapu Apegaonkar, born Shankar Shinde, was an Indian classical musician and an exponent of the Indian percussion instrument by name pakhawaj. Born in 1911 in a Marathi family, he followed the Varkari tradition of music. The Government of India awarded him the fourth highest Indian civilian honour of Padma Shri in 1986. Apegaonkar's son, Udhav Shinde, is also a known percussionist.</t>
  </si>
  <si>
    <t>Shankar Lakshman</t>
  </si>
  <si>
    <t>శంకర్ లక్ష్మణ్</t>
  </si>
  <si>
    <t>https://en.wikipedia.org/wiki/Shankar_Lakshman</t>
  </si>
  <si>
    <t>(1933-07-07)7 July 1933
Mhow,British India</t>
  </si>
  <si>
    <t>(1933-07-07)7 July 1933</t>
  </si>
  <si>
    <t>Mhow,British India</t>
  </si>
  <si>
    <t>29 April 2006(2006-04-29)(aged 72)
Mhow,India</t>
  </si>
  <si>
    <t>29 April 2006(2006-04-29)(aged 72)</t>
  </si>
  <si>
    <t>Mhow,India</t>
  </si>
  <si>
    <t>Honorary Captain Shankar Lakshman (7 July 1933 – 29 April 2006) was an Indian hockey player. He was goalkeeper of the Indian team in the 1956, 1960 and 1964 Olympics, that won two gold medals and one silver medal. He was the first goalkeeper to become captain of an international hockey team and was awarded the Arjuna award and the Padma Shri by the Indian government. He was captain of the Indian team which won the gold in the 1966 Asian Games. After missing the selection for the 1968 Olympics, Lakshman quit hockey. He remained with the Army, retiring in 1979 as a captain of the Maratha Light Infantry. He died in 2006 after suffering gangrene in one leg in Mhow.</t>
  </si>
  <si>
    <t>After joining the army, he made the switch to hockey from football. Starting his career in 1955 playing for Services. He earned praises for his goalkeeping, and was selected for the national team, on the back of an impressive run in the domestic circuit.</t>
  </si>
  <si>
    <t>Shankar was born on 7 July 1933, in Mhow a small cantonment town in the Indore District of the Malwa region of Madhya Pradesh, he belonged to the Shekhawat community of Rajasthan. Shankar began his sporting career as a footballer. He was the captain of the football team of Kodaria village in Mhow. He joined the Indian Army as a bandsman in the year 1947. He served in the 5th Battalion of Maratha Light Infantry.</t>
  </si>
  <si>
    <t>Shankar Lakshman at Olympedia
A tribute to Shankar Laxman</t>
  </si>
  <si>
    <t>Shankar Mahadevan</t>
  </si>
  <si>
    <t>శంకర్ మహదేవన్</t>
  </si>
  <si>
    <t>https://en.wikipedia.org/wiki/Shankar_Mahadevan</t>
  </si>
  <si>
    <t>(1967-03-03)3 March 1967(age 54)
Mumbai,Maharashtra, India</t>
  </si>
  <si>
    <t>(1967-03-03)3 March 1967(age 54)</t>
  </si>
  <si>
    <t>Shankar Mahadevan (born 3 March 1967) is an Indian singer and composer who is part of the Shankar–Ehsaan–Loy composing trio team for Indian films.</t>
  </si>
  <si>
    <t>2000: National Film Award for Best Male Playback Singer - "Yenna Solla Pogirai" (Kandukondain Kandukondain)
2007: Swaralaya-Kairali-Yesudas Award for outstanding contribution to Indian film music
2007: National Film Award for Best Male Playback Singer - "Maa" (Taare Zameen Par)
2008: Kerala State Film Award for Best Male Playback Singer - "Kalyana Kacheri" (Madampi)
2009: Asianet Film Award for Best Male Playback - "Pichavecha Naal" (Puthiya Mukham)
2009: Annual Malayalam Movie Awards (Dubai) for Best Male Singer - "Pichavecha Naal" (Puthiya Mukham)
2011: Lata Mangeshkar Award by Government of Andhra Pradesh
2011: Kerala Film Critics Award for Best Male Playback Singer - "Indhumukhi Varumo" (Holidays)
2012: MAA Music Award for Best Male Playback Singer - "Nee Dookudu" (Dookudu)
2012: National Film Award for Best Male Playback Singer - "Bolo Na" (Chittagong)
2015: Tulu Cinemotsava Awards for Best Playback Singer - Rikshaw Driver (Tulu Movie)
2019: Padma Shri Award for his contributions to Film Music under the category Arts.</t>
  </si>
  <si>
    <t>After working for Leading Edge Systems (now Trigyn Technologies Limited), Mahadevan ventured into music.</t>
  </si>
  <si>
    <t>Shankar Mahadevan was born in Chembur, Mumbai into a Tamil speaking family from Palakkad, Kerala. He learned Hindustani classical and Carnatic music as a child, and began playing the veena at the age of five under Shri Lalitha Venkataraman. Mahadevan studied music under Pandit Shrinivas Khale and T.R. Balamani.He is an alumnus of Our Lady of Perpetual Succour High School, Chembur and graduated in 1988 with a degree in Computer Science and Software Engineering from the Ramrao Adik Institute of Technology in Navi Mumbai, affiliated to Mumbai University, and was a software engineer for the company, Leading Edge.</t>
  </si>
  <si>
    <t>''' As actor '''
Aranmanai 3 (2021) Tamil - guest role in song "Theeyaga Thondri"
Katyar Kaljat Ghusali (film) (2015) Marathi
Rhythm (2000) Tamil - guest role in song "thaniye"
Ek Se Badh Kar Ek (1995) Doordarshan Serial
''' As composer '''
Rockford (1999)
Bhopal Express (1999)
Shool (1999)
Dillagi (1999)
Mission Kashmir (2000)
Aalavandhan (2001) (Tamil)
Dil Chahta Hai (2001)
Yeh Kya Ho Raha Hai? (2002)
Ek Aur Ek Gyarah (2003)
Armaan (2003)
Nayee Padosan (2003)
Kuch Naa Kaho (2003)
Kal Ho Naa Ho (2003)
Rudraksh (2004)
Kyun! Ho Gaya Na... (2004)
Lakshya (2004)
Phir Milenge (2004)
Vanity Fair (2004)
Bunty Aur Babli (2005)
Dil Jo Bhi Kahey... (2005)
Dus (2005)
Kabhi Alvida Naa Kehna (2006)
Don: The Chase Begins Again (2006)
Salaam-e-Ishq: A Tribute to Love (2007)
Marigold: An Adventure in India (2007)
Heyy Babyy (2007)
Jhoom Barabar Jhoom (2007)
Johnny Gaddaar (2007)
Taare Zameen Par (2007)
High School Musical 2 soundtrack (Hindi version)
Rock On!! (2008)
Thoda Pyaar Thoda Magic (2008)
Madambi (Malayalam) (2008)
Chandni Chowk to China (2009)
Yavarum Nalam (Tamil) (2009)
Shortkut (2009)
Luck by Chance (2009)
Sikandar (2009)
13B (2009)
Konchem Ishtam Konchem Kashtam (Telugu) (2009)
Wake Up Sid (2009)
London Dreams (2009)
My Name Is Khan (2010)
Kismat Talkies (2010)
Karthik Calling Karthik (2010)
Hum Tum Aur Ghost (2010)
Housefull (2010)
Tere Bin Laden (2010)
Koochie Koochie Hota Hai (2011)
Patiala House (2011)
De Ghuma Ke (World Cup 2011 song)
Game (2011)
Zindagi Na Milegi Dobara (2011)
Don 2 (2011)
Chittagong (2012)
Vishwaroopam (2013)
Bhaag Milkha Bhaag (2013)
D - Day (2013)
One By Two (2014)
Darr @ the Mall (2014)
2 States (2014)
Kill Dil (2014)
Mitwaa (2015) Marathi
Katyar Kaljat Ghusali (film) (2015) Marathi
Than Than Gopal (2015) Marathi
''' As playback singer '''</t>
  </si>
  <si>
    <t>Shankar Ramachandra Panhale</t>
  </si>
  <si>
    <t>శంకర్ రామచంద్ర పనేహే</t>
  </si>
  <si>
    <t>Shanker Singh Ram Raghuvanshi</t>
  </si>
  <si>
    <t>శంకర్ సింగ్ రామ్ రఘువాన్షి</t>
  </si>
  <si>
    <t>Shankha Ghosh</t>
  </si>
  <si>
    <t>శంఖ ఘోష్</t>
  </si>
  <si>
    <t>https://en.wikipedia.org/wiki/Shankha_Ghosh</t>
  </si>
  <si>
    <t>Chittapriyo Ghosh
(1932-02-05)February 5, 1932
Chandpur,Bengal Presidency,British India</t>
  </si>
  <si>
    <t>(1932-02-05)February 5, 1932</t>
  </si>
  <si>
    <t>21 April 2021(2021-04-21)(aged 89)
Kolkata, West Bengal, India</t>
  </si>
  <si>
    <t>21 April 2021(2021-04-21)(aged 89)</t>
  </si>
  <si>
    <t>Pratima Ghosh (néeBiswas)</t>
  </si>
  <si>
    <t>Padma Bhushan(2011)
Jnanpith Award(2016)
Sahitya Akademi Award(1977)
SahityaBramha Award(2015)World Forum for Journalists and Writers, Kolkata</t>
  </si>
  <si>
    <t>Sankha Ghosh (born Chittapriya Ghosh; 5 February 1932 – 21 April 2021) was an Indian poet and literary critic.Ghosh got his undergraduate degree in Arts in Bengali from Presidency College, Kolkata in 1951 and subsequently his master's degree from the University of Calcutta in the year 1954.</t>
  </si>
  <si>
    <t>Narsingh Das Puraskar (1977, for Murkha baro, samajik nay)
Sahitya Akademi Award (1977, for Baabarer praarthanaa)
Rabindra Puraskar (1989, for Dhum legechhe hrit kamale)
Saraswati Samman for his anthology Gandharba Kabitaguccha
Sahitya Akademi Translation Prize for translation of Taledanda (Kannada) Play into Bengali named Raktakalyan (1999)
Desikottam by Visva-Bharati (1999)
D.Litt. by Vidyasagar University (2010)
Padma Bhushan by the Government of India (2011)
Hall of Fame Lifetime Achievement "Sahityabrahma" Award by the World Forum for Journalists and Writers (WFJW) (2015)
D.Litt. by Indian Institute of Engineering Science and Technology, Shibpur, India (2015)
Jnanpith Award by the Government of India (2016)</t>
  </si>
  <si>
    <t>Ghosh taught at many educational institutions, including Bangabasi College, City College (all affiliated to the University of Calcutta) and at Jadavpur University, Jangipur College, Berhampore Girls' College all in Kolkata and West Bengal. He retired from Jadavpur University in 1992. In 1967, he participated in the International Writing Program's Fall Residency at the University of Iowa in Iowa City, IA. He also taught at Delhi University, the Indian Institute of Advanced Studies at Shimla, and at the Visva-Bharati University. He won many awards including Jnanpith Award in 2016. His pen name was Kuntak. Among the most respected names in contemporary Bengali literature, Ghosh was one of the ‘Pancha Pandavas’— along with Shakti Chattopadhyay, Sunil Gangopadhyay, Binoy Majumdar and Utpal Kumar Basu — who gave a new identity to the Bengali literary world.
Ghosh tested positive for COVID-19 on 14 April 2021. Later he suffered from several comorbidities and passed away on 21 April 2021 at his house in Kolkata.</t>
  </si>
  <si>
    <t>Shanmugam Kameshwaran</t>
  </si>
  <si>
    <t>షణ్ముగం కామేశ్వరన్</t>
  </si>
  <si>
    <t>Shanno Khurana</t>
  </si>
  <si>
    <t>షనో ఖురానా</t>
  </si>
  <si>
    <t>https://en.wikipedia.org/wiki/Shanno_Khurana</t>
  </si>
  <si>
    <t>1927 (age 93–94)
Jodhpur, Rajasthan</t>
  </si>
  <si>
    <t>1927 (age 93–94)</t>
  </si>
  <si>
    <t>Jodhpur, Rajasthan</t>
  </si>
  <si>
    <t>Shanno Khurana (born 1927) is a noted Indian classical vocalist and composer, from the Rampur-Sahaswan gharana of Hindustani classical music. A disciple of the doyen of the gharana, Ustad Mushtaq Hussain Khan (d. 1964), she is known for performing rare bandish and raag, though her singing style includes genres like khayal, tarana, thumri, dadra, tappa, to chaiti and bhajan. Born and brought up in Jodhpur, she started singing on All India Radio in 1945 in Lahore, later shifted to Delhi, where she continued her singing on All India Radio, Delhi and in concerts and music festivals. She also pursued music education, finally earning her M.Phil. and PhD in music from the Kairagarh University, and has undertakes extensive research on folk music of Rajasthan.
She was awarded the Padma Shri in 1991, followed by the Padma Bhushan in 2006, the third highest civilian honour given by Government of India. In 2002, she was conferred the Sangeet Natak Akademi Fellowship, the highest honour in the performing arts conferred by the Sangeet Natak Akademi, India's National Academy for Music, Dance and Drama.</t>
  </si>
  <si>
    <t>Khurana was awarded the Padma Shri in 1991, followed by the Padma Bhushan in 2006, the fourth and the third highest civilian honour respectively given by Government of India. In 2002, she was conferred the Sangeet Natak Akademi Fellowship, the highest honour in the performing arts conferred by the Sangeet Natak Akademi, India's National Academy for Music, Dance and Drama. and was later made a board member of the Sangeet Natak Akademi.</t>
  </si>
  <si>
    <t>Khurana was married at age 18, to a dentist with the Indian Air Force and shifted to Lahore, though she continued singing at All India Radio (AIR), Lahore, starting in 1945. After partition of India, her family had to shift to Delhi, where her husband left Air Force and started his private practice. However, at the insistence of her husband, she started her riyaz once again, despite having two young children and an ailing mother-in-law. She practised with tabla maestro Pandit Chatur Lal, which continued for the following 16 years, and soon singing on radio as well. Meanwhile, Nirmala Joshi, who was secretary of the Sangeet Natak Akademi at the time, invited her to teach classical music at her music school, Sangeet Bharati at Mandi House in Delhi.Subsequently, she was introduced to her next teacher via her husband, when musicologist and chief producer at AIR, Delhi, Thakur Jaidev Singh happened to be his patient. Singh helped her get confidence as she started touring to Turkey, Iran, Greece and other areas as a part of cultural delegations sponsored by Government of India. Besides performing at notable music festival across India through the 1960s and '70s, including Tansen Sammelan, Gwalior, Harvallabh Festival, Jalandhar, and Swami Haridas Sangeet Sammelan, Mumbai. He taught her the purab-ang Thumri, and later insisted her on joining the Indira Kala Sangeet University at Khairagarh, Madhya Pradesh, where eminent musicologist and teacher S. N. Ratanjankar who has remained principal of Bhatkhande Music Institute, was the Vice-Chancellor at the time. Singh was her guide through her M.Phil. and PhD in music, wherein she undertook an extensive study-tour of Rajasthan, for her research on the folk music traditions of Rajasthan, tappa and folk songs. For the next three years, travelled back and forth from Delhi, but managed to complete her education. She went on to training under V. R. Athawale of Gwalior Gharana and S. N. Ratanjankar of Agra gharana, both of whom taught her rare ragas, further expanding her repertoire. Finally, at the request of Singh, she trained under the doyen of Rampur-Sasawan gharana, singer Ustad Mushtaq Hussain Khan, who was then teaching at the Bharatiya Kala Kendra in Delhi. However, Mushtaq Hussain first tested her skills for over five months, finally one day when she successfully sang Raag Nayaki-Kanada, he took her on formally as a student, via the ganda-bandh ceremony. After his untimely death in 1964, she continued her training under his son, the Ustad Ishtiaq Hussain Khan. This extensive and varied training helped her expand her musical repertoire to include rare raagas and bandish, besides khayal, tarana, thumri, dadra, chaiti and bhajan, besides tappas and jangra, a folk form of Rajasthan. Over the years, she has been involving in not just research and documentation of aprachalit ragas (uncommon ragas), but also promoting them through music festivals and lecdem series. Her organisation, Geetika, organises music festivals for women, and tala vadya kutcheri, an all-woman music festival, Bhairav se Sohni, held in 1983 and all-woman festival on aprachalit raags held in 1996.Over the years she composed directed and sung five full-length musicals, experimenting both with classical music as well as folk music styles. Her operas include Heer Ranjha (1956) with Sheila Bhatia, in which she also played the lead role, Sohni Mahiwal in Punjabi (1963), where in Ustad Mushtaq Hussain, son of her guru sang with her, "Jahan Ara" in Urdu (1970), Chitralekha (1973, Hindi), based on the story by Bhagwati Charan Verma and directed by B.V. Karanth has music composed on 80 classical ragas, and "Sundari", based on the novel by the same name written by Bhai Vir Singh in 1979. In 2006, her music album of genre of tappas, titled Sufi Raah was released by Parzor Foundation.</t>
  </si>
  <si>
    <t>Shanta Dhananjayan</t>
  </si>
  <si>
    <t>శంత ధనంజయన్</t>
  </si>
  <si>
    <t>https://en.wikipedia.org/wiki/Dhananjayans</t>
  </si>
  <si>
    <t>Vannadil Pudiyaveettil Dhananjayan,
Shantha Dhananjayan
(1939-04-17)17 April 1939(age 82)
(1943-08-12)12 August 1943(age 78)
Payyanur, Kerala, India</t>
  </si>
  <si>
    <t>Vannadil Pudiyaveettil Dhananjayan (born 17 April 1939) and Shanta Dhananjayan (born 12 August 1943), also known as the Dhananjayans, are a dancing couple of India and were awarded Padma Bhushan in 2009. They have featured in multiple Vodafone ads as Asha &amp; Bala.</t>
  </si>
  <si>
    <t>V.P Dhananjayan was born into a Malayali Poduval family on 17 April 1939 in Payyanur, Kannur District, Kerala, India. He was born into a family with eight children struggling to make ends meet, when a chance meeting with Kathakali Master Guru Chandu Panicker of Kalakshetra made his father decide purely on instinct to send his son and V.Balagopalan to Kalakshetra under his tutelage. Dhananjayan joined Kalakshetra on 5 October 1953 and was a leading male dance under Rukmini Devi (founder of Kalakshetra) from 1955–1967. He graduated from Kalakshetra with a Post Graduate Diploma in Dance (Bharatanatyam and Kathakali) with distinction, and also holds a B.A in Economics and Politics. 	
Shanta Dhananjayan was born on 12 August 1943 into a Malayali Nair family in Malaysia and traces her ancestry back to Kerala from where her family migrated to Malaysia. She was a child prodigy and by the time she was 3, her parents were convinced that Shanta would be a dancer. They found in her an inborn response to dance and joy of movement and decided to send her to India for her education. They sent her at age eight to Kalakshetra in June 1952, a year before Dhananjayan, where she later graduated with a Post-Graduate Diploma with distinction in Bharatanatyam and also learned Kathakali and Carnatic music. She was a leading female dancer at Kalakshetra from 1955–1968.
The couple have two sons. The elder, Sanjay, lives in the USA and their younger son, Satyajit, is an accomplished automobile photographer and dancer who lives with his wife and son in Chennai, India.
''' In Kalakshetra '''
Were it not for providence in the form of Guru Chandu Panicker, Dhananjayan would have been working in some monotonous job in Kerala. Dhananjayan received a scholarship at Kalakshetra to study Bharatanatyam, Kathakali, Mridangam and music. Shanta trained in Bharatanatyam and music apart from other subjects for nearly a decade. They believe that whatever they have been able to achieve today is due to the painstaking mentoring of their Gurus Rukmini Devi Arundale and Chandu Panicker and various other faculty members of Kalakshetra such as NS Jayalakshmi and Sarada Hoffman.
While at Kalakshetra, it was love at first sight for Dhananjayan. Shanta was the first girl he met as he was being escorted into the portals of Kalakshetra by Guru Panicker. Though Shanta was a serious student completely devoted to her dance and music, she had secretly made up her mind, at the age of 12, to partner Dhananjayan in life. Dhananjayan expressed his desire to marry Shanta when she was 18, but she left for Malaysia after graduation and did not let him know of her consent till after returning to India 4 years later. They married in 1966 at the Guruvayoor Temple in Kerala.</t>
  </si>
  <si>
    <t>Shanta Gandhi</t>
  </si>
  <si>
    <t>శాంత గాంధీ</t>
  </si>
  <si>
    <t>https://en.wikipedia.org/wiki/Shanta_Gandhi</t>
  </si>
  <si>
    <t>(1917-12-20)20 December 1917
Nashik</t>
  </si>
  <si>
    <t>(1917-12-20)20 December 1917</t>
  </si>
  <si>
    <t>Nashik</t>
  </si>
  <si>
    <t>6 May 2002(2002-05-06)(aged 84)
Mumbai</t>
  </si>
  <si>
    <t>6 May 2002(2002-05-06)(aged 84)</t>
  </si>
  <si>
    <t>Victor Kiernan​​(m.1938;div.1946)​</t>
  </si>
  <si>
    <t>Dancer, theatre director, playwright</t>
  </si>
  <si>
    <t>Shanta Kalidas Gandhi (20 December 1917 – 6 May 2002) was an Indian theatre director, dancer and playwright who was closely associated with IPTA, the cultural wing of the Communist Party of India. She studied with Indira Gandhi at a residential school in the early 1930s, and remained close to the prime minister in later life. She received many government awards and sinecures under the Indira Gandhi administration, including the Padma Shri (1984) and being made chairperson of the National School of Drama (1982–84).
She was the sister of actress Dina Pathak (née Gandhi) and Tarla Gandhi, also a stage performer.</t>
  </si>
  <si>
    <t>She joined Uday Shankar's 'Uday Shankar India Cultural Centre', at Simtola, 3 km from Almora, in Uttarakhand, and studied Bharata Muni's Natyasastra from one of the teachers. She stayed there till it closed down in 1942. Soon after, she became a full-time member of the Little Ballet Troupe, the dance wing of the Indian People's Theatre Association in Bombay (now Mumbai), here along with her young sisters Dina Pathak née Gandhi (1922–2002) and Tarla Gandhi. The ballet troupe created India, Immortal, Man and Machine and the numerous legendary ballets that travelled India in 1950s with Ravi Shankar, Shanti Bardhan and many other performers and artists who later became famous on their own in modern Indian dance theatre and music. The sisters were also involved several years in the revival of Gujarati theatre in Bombay.In 1952, she started working with a group of children in the village Nikora, on the banks of the Narmada River, in South Gujarat with an informal curriculum. Later, an experimental school attached to the B.M. Institute of Child Psychology and Development, Ahmedabad, adopted this format and in the 1970s at the Bal Bhavan, Delhi took it as well, eventual Avehi was formed in 1981 and in 1990 when AVEHI took up the programme, and named it ABACUS with Shanta Gandhi as Director.In 1958, Shanta Gandhi was called to Delhi as Asian Theatre Institute was being set up, she joined a Professor of Ancient Indian Drama, in the following year when it merged with the National School of Drama, she continued teaching and in the coming years revived ancient Indian plays starting with Sanskrit drama masters, Kalidasa, Bhasa, Vishakhadatta and Bhavabhuti. She was first to revive 4th century BC, Sanskrit playwright, Bhasa's through her productions of Madhyamavyayoga (1966) (The Middle One) and Urubhanga (The Broken Thigh), a decade before Pannikar and Ratan Thiyam began working with them. She later directed Vishakhadatta's Mudrarakshasa, Virkam Varman's Bhagavadajjukam (1967) all in Hindi. In 1967, she wrote Jasma Odan in Gujarati based on a folk tale, subsequently she translated it in Malavi Hindi with Dr. Shyam Parmar, the result was her most noted production of the Bhavai-based musical Jasma Odhan in 1968, with NSD Repertory Company featuring actors like Manohar Singh and Uttara Baokar. She also did the design for the play, and it resurrected the Bhavai folk theatre from Gujarat. Jasma Odhan remains an integral part of Bhavai repertoire to date and ran successfully in cities like Mumbai, Ahmedabad and Delhi for many years and was also performed in London, Poland and GDR. It was later revived by Nadira Babbar's group Ek jute, which is now performing it for several years now. She also wrote historical play, Razia Sultan which was quite popular and used Nautanki folk theatre style from Uttar Pradesh choreographing her production, Amar Singh Rathor, which she also wrote. She revived interest in Jaishankar Prasad's plays, which though appreciated for literary content were deemed un-stagable by scholars, by successfully staging his 1928 historical play Skanda Gupta, with little changes to the original script. She remained its Chairperson, 1982–1984. She also remained Director, Bal Bhavan, Delhi and National Children's Museum.</t>
  </si>
  <si>
    <t>She joined Pupil's Own School, an experimental residential school in Pune in 1932, where she became friends with classmate Indira Nehru. She later moved to Bombay, when her engineer father found her becoming too involved in the left-wing student movement in the 1930s and sent her to England to study medicine. In London she stayed at a Fairfax Road boarding house across the hallway from Indira. Feroze Gandhi lived nearby, and the three of them would go out on the town together. When Indira and Feroze secretly became engaged in 1936, Shanta was the only other person to know about it. Soon she started frequenting India House, meeting up with Krishna Menon and his young 'Free India' associates, and even joined a dance troupe to raise funds for the Spanish Civil War. But before long her father called her back, as the World War II in Europe was starting, thus ending a possible medical career.</t>
  </si>
  <si>
    <t>Baumer, Rachel Van M.; James R. Brandon (1993). "A Sanskrit Play in Performance: The Vision of Vasavadatta, by Shanta Gandhi". Sanskrit drama in performance. Vol. 2. Motilal Banarsidass Publ. pp. 110–140. ISBN 81-208-0772-3.</t>
  </si>
  <si>
    <t>Shanta Rao</t>
  </si>
  <si>
    <t>శాంత రావు</t>
  </si>
  <si>
    <t>https://en.wikipedia.org/wiki/Shanta_Rao</t>
  </si>
  <si>
    <t>Shanta Rao (1930 - 28 December 2007) was a notable dancer from India. She studied and performed Kathakali, Bharatanatyam and Kuchipudi.
She was a recipient of the Padma Shri, Sangeet Natak Akademi Award and Kalidas Samman for Classical Dance.She was born in 1925 in Bombay, and lived in Mumbai and Bangalore. She hailed from Mangalore. She died on 28 December 2007 at her home at Malleswaram, Bangalore.</t>
  </si>
  <si>
    <t>Ashoke Chatterjee (1979). Dances of the Golden Hall: Photographs of the Indian classical dancer Shanta Rao. Indian Council for Cultural Relations.</t>
  </si>
  <si>
    <t>Sunil Janah</t>
  </si>
  <si>
    <t>Shantanu Lakshman Kirloskar</t>
  </si>
  <si>
    <t>శంతను లక్ష్మణ్ కిర్లోస్కర్</t>
  </si>
  <si>
    <t>https://en.wikipedia.org/wiki/S._L._Kirloskar</t>
  </si>
  <si>
    <t>(1903-05-28)28 May 1903
Solapur</t>
  </si>
  <si>
    <t>(1903-05-28)28 May 1903</t>
  </si>
  <si>
    <t>Solapur</t>
  </si>
  <si>
    <t>24 April 1994(1994-04-24)(aged 90)
Pune,Maharashtra, India</t>
  </si>
  <si>
    <t>24 April 1994(1994-04-24)(aged 90)</t>
  </si>
  <si>
    <t>Yamutai Kirloskar</t>
  </si>
  <si>
    <t>Chairman,Kirloskar Group</t>
  </si>
  <si>
    <t>Shantanurao Laxmanrao Kirloskar (28 May 1903 – 24 April 1994) was an Indian businessman who was instrumental in the rapid growth of the Kirloskar Group.
S. L. Kirloskar was the son of Laxmanrao Kirloskar, who established the Kirloskar Group and the township of Kirloskarwadi. S. L. Kirloskar earned a Bachelor of Science degree in mechanical engineering from MIT in Cambridge, Massachusetts, U.S. He was also among the first Indians to graduate from MIT.
S. L. Kirloskar was a global thinker and an enterprising person who had the courage and the confidence in the potential of his own country even in the pre-independence era. He often said, "Economic preparedness is as vital as military preparedness." He viewed India as a part of the rest of the world and worked towards making India globally competitive.
After the end of World War II, the Kirloskar Group grew rapidly under the leadership of S. L. Kirloskar. In 1946, he established Kirloskar Electric Company and Kirloskar Oil Engines Limited at Bangalore and Pune, respectively. He is credited with developing the manufacture of diesel engine indigenously as an import substitute after India attained independence. He penned an autobiography under the title Cactus and Roses.
S. L. Kirloskar was awarded Padma Bhushan in the year 1965 for his contribution to trade and industry.On 26 February 2003, Atal Bihari Vajpayee, the then Prime Minister of India, released a commemorative postage stamp marking the 100th anniversary of S. L. Kirloskar's birth.</t>
  </si>
  <si>
    <t>Rashtrabhushan Award of FIE Foundation, Ichalkaranji</t>
  </si>
  <si>
    <t>Shantanu Narayen</t>
  </si>
  <si>
    <t>శంతను నారాయన్</t>
  </si>
  <si>
    <t>https://en.wikipedia.org/wiki/Shantanu_Narayen</t>
  </si>
  <si>
    <t>(1963-05-27)May 27, 1963(age 58)
Hyderabad,Andhra Pradesh, India</t>
  </si>
  <si>
    <t>(1963-05-27)May 27, 1963(age 58)</t>
  </si>
  <si>
    <t>Shantanu Narayen (born May 27, 1963) is an Indian American business executive. He has been the chairman, president, and chief executive officer (CEO) of Adobe Inc. since December 2007. Before this, he was the company's president and chief operating officer since 2005.</t>
  </si>
  <si>
    <t>''' Early career '''
In 1986 Narayen joined a Silicon Valley start-up called Measurex Automation Systems, which made computer control systems for automotive and electronics customers. He then moved to Apple, where he was in senior management positions from 1989 to 1995.After Apple, he served as director of desktop and collaboration products for Silicon Graphics. In 1996 co-founded Pictra Inc., a company that pioneered the concept of digital photo sharing over the Internet.
''' Adobe '''
Narayen joined Adobe in 1998 as senior vice-president of worldwide product development, a position he held through 2001. From 2001 to 2005 he was executive vice-president of worldwide products.In 2005 he was appointed president and chief operating officer.
'''= CEO '''=
In November 2007, Adobe announced that Bruce Chizen would step down as CEO effective December 1, 2007, to be replaced by Narayen.As CEO, Narayen led the transformation of the company, moving its creative and digital document software franchises – which include flagship programs such as Photoshop, Premiere Pro, and Acrobat/PDF – from the desktop to the cloud. In addition, during his tenure as CEO, Adobe has entered the digital experiences category, an expansion which began with the company’s acquisition of Omniture in 2009.In 2018 Adobe exceeded $100 billion in market cap and joined the Fortune 400 for the first time. In 2018 it also ranked No. 13 on Forbes’ Most Innovative Companies list.</t>
  </si>
  <si>
    <t>Narayen grew up in Hyderabad, India, in a Telugu-speaking family, and was the second son of a mother who taught American literature and a father who ran a plastics company. He attended Hyderabad Public School.He earned a bachelor's degree in electronics and communication engineering from University College of Engineering, Osmania University in Hyderabad. He moved to the United States to complete his education, and in 1986 received a master's degree in computer science from Bowling Green State University in Ohio. In 1993 he received an MBA from the Haas School of Business, University of California, Berkeley.</t>
  </si>
  <si>
    <t>Shantha Sinha</t>
  </si>
  <si>
    <t>శంత సిన్హా</t>
  </si>
  <si>
    <t>https://en.wikipedia.org/wiki/Shantha_Sinha</t>
  </si>
  <si>
    <t>(1950-01-07)7 January 1950(age 71)
Nellore</t>
  </si>
  <si>
    <t>(1950-01-07)7 January 1950(age 71)</t>
  </si>
  <si>
    <t>Nellore</t>
  </si>
  <si>
    <t>Padma Shri (1998)Ramon Magsaysay Award2003 Social Work</t>
  </si>
  <si>
    <t>Shantha Sinha (born 7 January 1950) is an Indian anti-child labour activist. She is the founder of Mamidipudi Venkatarangaiya Foundation, popularly known as MV Foundation (which is named in memory of her grandfather Mamidipudi Venkatarangaiah), and is a professor in the Department of Political science in Hyderabad Central University. She headed the National Commission for Protection of Child Rights for two consecutive terms (three years each); The National Commission for Protection of Child Rights (NCPCR) was set up in March 2007 under the Commission for Protection of Child Rights Act, 2005, an Act of Parliament (December 2005). Sinha was its first chairperson. She was awarded the civilian honour of Padma Shri by the Government of India in 1998.</t>
  </si>
  <si>
    <t>Sinha is an academician with Hyderabad Central University. In 2003, she was given the Ramon Magsaysay Award for Community Leadership, in recognition of her work in "guiding the people of AP to end the scourge of child labour and send all of their children to school". She has also been awarded the Padma Shri (1999), and the Albert Shanker International Award (1999) from Education International. She has also been awarded with Hyderabad Women of the Decade Achievers Award for Social Service by ASSOCHAM Ladies League. A rights activist, her contribution to a phenomenal reduction in child labour in nearly 1200 villages of Ranga Reddy district in Telangana is perhaps unparalleled. Recognizing her work, the Government of India appointed her as the first chairperson of the newly formed NCPCR.
Sinha, Chairperson of the National Commission for Protection of Child Rights (NCPCR) advocated amendment of the Child Labour Act and also requested for including adolescent labourers under its purview in presence of Yogesh Dube, Member of NCPCR and Neela Gangadharan, Secretary, Ministry of Women and Child Welfare, in a function organised by ILO, NCPCR and United Nations Children's Fund on the occasion of Anti-Child Labour Day.</t>
  </si>
  <si>
    <t>Shantha Sinha was born on 7 January 1950 in Nellore district of coastal Andhra Pradesh. She completed her early schooling in St. Ann's High School, Secunderabad After obtaining a master's degree in political science from Osmania University in 1972, she earned her doctorate from Jawaharlal Nehru University in 1976 and joined the faculty of the University of Hyderabad.</t>
  </si>
  <si>
    <t>Shanthi Ranganathan</t>
  </si>
  <si>
    <t>శాంతి రంగనాథన్</t>
  </si>
  <si>
    <t>https://en.wikipedia.org/wiki/Shanthi_Ranganathan</t>
  </si>
  <si>
    <t>T. T. Ranganathan</t>
  </si>
  <si>
    <t>Padma Shri
Avvaiyar Award
UNVienna Civil Society Award</t>
  </si>
  <si>
    <t>Shanthi Ranganathan is an Indian social worker and the founder of T. T. Ranganathan Clinical Research Foundation, a non governmental organization managing the TTK Hospital, a medical centre based in Chennai for the treatment and rehabilitation of drug and alcohol addicts. She is the first recipient of the UN Vienna Civil Society Award and a recipient of the 1992 Padma Shri, the fourth highest civilian award from the Government of India for her contributions to the society.</t>
  </si>
  <si>
    <t>Born in the south Indian state of Tamil Nadu and married to T. T. Ranganathan, the grandson of T. T. Krishnamachari, former Finance Minister of India, Ranganathan was widowed in 1979, at the age of 33, when her husband died of health issues related to alcohol addiction. This prompted her to focus her attention to the problem of substance abuse and addiction. In order to prepare herself, Shanthi, holder of a Master's degree in Social Work from the Madras School of Social Work, joined the Hazelden Addiction Treatment Centre, Minneapolis for training in de-addiction programmes and started a day care centre in one of the family properties in Chennai, in 1980. The modest beginning, with a few assistants, grew to become the T. T. Ranganathan Clinical Research Foundation, which now includes TTK Hospital, a 65 bedded treatment facility, the first Indian hospital dedicated for the treatment of drug and alcohol addiction. The institution works in coordination with United Nations Office on Drugs and Crime and is a participant of the anti-substance abuse programmes of the Government of India. She is also associated with the Swami Dayananda Saraswati Educational Society, and sits on its Board of Directors.The Government of India included her in the 1992 Republic Day Honours list for the civilian award of the Padma Shri. In 1999, when United Nations instituted the United Nations Vienna Civil Society Award, she was selected for the award for her Outstanding Contributions in the Fight Against Drug Abuse and Crime, making her the first recipient of the award. She is the recipient of the Avvaiyar Award by the Government of Tamil Nadu for the year 2015.</t>
  </si>
  <si>
    <t>United Nations Office on Drugs and Crime
Madras School of Social Work</t>
  </si>
  <si>
    <t>Shanti Dave</t>
  </si>
  <si>
    <t>శాంతి దవే</t>
  </si>
  <si>
    <t>https://en.wikipedia.org/wiki/Shanti_Dave</t>
  </si>
  <si>
    <t>25 September 1931
Badpura,Gujarat, India</t>
  </si>
  <si>
    <t>1931-09-25 00:00:00</t>
  </si>
  <si>
    <t>Badpura,Gujarat, India</t>
  </si>
  <si>
    <t>Shanti Dave is an Indian painter and sculptor, considered by many as one of the major Indian artists of the twentieth century. He is a former member of the Lalit Kala Akademi and the Sahitya Kala Parishad. The Government of India awarded him the fourth highest Indian civilian honour of Padma Shri in 1985.</t>
  </si>
  <si>
    <t>Dave was born on 25 September 1931 at the northern Gujarat village of Badpura as one of the four children of a rural family of modest means. He did his education from The Maharaja Sayajirao University of Baroda in 1951 from where he completed his graduate and post graduate studies in Faculty of Fine Arts. He started his career as a commercial artist doing banners and sign boards but slowly made his mark as a painter, which earned him several notable assignments such as the at the VIP Lounges of JFK Airport (New York) and at the Air India booking offices in New York, Los Angeles, Rome, Sydney, and Perth. The mural at the airport was published by the New York Times on its front page on 5 February 1964 under the title, Little Gujarat.Dave's works are abstract and use encaustic and wax with oil paint techniques together with calligraphy. He has done several murals of large proportions which incorporate wood block painting, stone carving and weaving. He did his first solo exhibition in 1957 followed by several others in many parts of the world and has participated in many group exhibitions at places such as Philippines, Switzerland, London, Japan, France, East Europe and the Middle East. His creations are on display at art galleries like the National Gallery of Modern Art, New Delhi and many public places and his paintings have been sold at notable auction houses such as Christie's and Sotheby's and Bonhams.Dave is a former member of the Sahitya Kala Parishad and has served as a member of the executive board of the Lalit Kala Akademi.</t>
  </si>
  <si>
    <t>Encaustic painting
 Biography portal
 India portal
 Art portal</t>
  </si>
  <si>
    <t>Shanti Hiranand</t>
  </si>
  <si>
    <t>శాంతి హీరానంద్</t>
  </si>
  <si>
    <t>https://en.wikipedia.org/wiki/Shanti_Hiranand</t>
  </si>
  <si>
    <t>1932(1932)
Lucknow,British India</t>
  </si>
  <si>
    <t>Lucknow,British India</t>
  </si>
  <si>
    <t>(2020-04-10)April 10, 2020 (aged 87)
Gurugram, India</t>
  </si>
  <si>
    <t>(2020-04-10)April 10, 2020 (aged 87)</t>
  </si>
  <si>
    <t>Gurugram, India</t>
  </si>
  <si>
    <t>Shanti Hiranand (Hindi : शान्ती हीरानंद) (1932 – 10 April 2020) was an Indian vocalist, classical musician and writer, known for her proficiency as a ghazal singer. She was the author of the book Begum Akhtar: The Story of My Ammi, a biographical work on Begum Akhtar, a renowned Ghazal singer.</t>
  </si>
  <si>
    <t>Born in 1933 in a Sindhi business family based in Lucknow (now in the Indian state of Uttar Pradesh), Shanti Hiranand studied at the Bhatkhande Music Institute, when her father had relocated his business in 1940s.Her debut music performance was on All India Radio Lahore in 1947 and she continued her music training in Lucknow, under the tutelage of Ustad Aijaz Hussain Khan of Rampur, when her family returned to India after the partition of India in 1947. In 1952, an official at a radio station suggested her to train under Begum Akhtar. In 1957, she started training in thumri, dadra and ghazal singing under Begum Akhtar and the relationship continued till Akhtar's death in 1974; the story of the relationship is documented in Hiranand's book on Akhtar, Begum Akhtar: The Story of My Ammi, published in 2005.The Government of India awarded her its fourth highest civilian honour, the Padma Shri, in 2007, for her contributions to Hindustani music. Some of her renditions have been compiled and brought out as an audio CD, Expressions of Love by Music Today. She lived in Lucknow and was associated with the efforts of Begum Akhtar Admirer's Group (BAAG Trust) in converting Akhtar's house in Lucknow into a museum in memory of the singer. She taught music at Triveni Kala Sangam, Delhi in her last decades.Shanti Hiranand died on 10 April 2020 in Gurugram, India.</t>
  </si>
  <si>
    <t>Shanti Hiranand (2005). Begum Akhtar: The Story of My Ammi. Viva Books. p. 200. ISBN 978-8130901725.</t>
  </si>
  <si>
    <t>Shanti Hiranand discography at Discogs</t>
  </si>
  <si>
    <t>Shanti Jain</t>
  </si>
  <si>
    <t>శాంతి జైన్</t>
  </si>
  <si>
    <t>Shanti Kumar Tribhuvandas Raja</t>
  </si>
  <si>
    <t>శాంతి కుమార్ త్రిభువనాలు రాజా</t>
  </si>
  <si>
    <t>Shanti Lal Jain</t>
  </si>
  <si>
    <t>శాంతి లాల్ జైన్</t>
  </si>
  <si>
    <t>Shanti Prasad</t>
  </si>
  <si>
    <t>శాంతి ప్రసాద్</t>
  </si>
  <si>
    <t>Shanti Roy</t>
  </si>
  <si>
    <t>శాంతి రాయ్</t>
  </si>
  <si>
    <t>https://en.wikipedia.org/wiki/Shanti_Roy</t>
  </si>
  <si>
    <t>Dr. Shanti Rai is an Indian gynaecologist. She was awarded the Padma Shri in 2020. She hails from the Gopalganj district of Bihar. She used to practice in Siwan but now practices in Patna.She is the Head of the Department of gynecology in the Patna Medical College.</t>
  </si>
  <si>
    <t>Shanti Swaroop Bhatnagar</t>
  </si>
  <si>
    <t>శాంతి స్వరూప్ భట్నగర్</t>
  </si>
  <si>
    <t>https://en.wikipedia.org/wiki/Shanti_Swaroop_Bhatnagar</t>
  </si>
  <si>
    <t>(1894-02-21)21 February 1894
Bhera,Punjab Province,British India
(now inPakistan)</t>
  </si>
  <si>
    <t>(1894-02-21)21 February 1894</t>
  </si>
  <si>
    <t>Bhera,Punjab Province,British India
(now inPakistan)</t>
  </si>
  <si>
    <t>1 January 1955(1955-01-01)(aged 60)
New Delhi, India</t>
  </si>
  <si>
    <t>1 January 1955(1955-01-01)(aged 60)</t>
  </si>
  <si>
    <t>Council of Scientific and Industrial Research
Banaras Hindu University</t>
  </si>
  <si>
    <t>Padma Bhushan(1954)Knight Bachelor(1941)OBE(1936)Fellow of the Royal Society(1943)</t>
  </si>
  <si>
    <t>Sir Shanti Swaroop Bhatnagar OBE, FNI, FASc, FRS, FRIC, FInstP (21 February 1894 – 1 January 1955) was an Indian colloid chemist, academic and scientific administrator. The first director-general of the Council of Scientific and Industrial Research (CSIR), he is revered as the "father of research laboratories" in India. He was also the first Chairman of the University Grants Commission (UGC).In 1958, to honour his name and legacy, the Indian Council of Scientific and Industrial Research (CSIR) instituted the Shanti Swarup Bhatnagar Prize for Science and Technology for scientists who have made significant contributions in various branches of science.</t>
  </si>
  <si>
    <t>Shanti Swaroop Bhatnagar was born in the Bhera, Punjab region of British India, in a Hindu kayastha family. His father, Parmeshwari Sahai Bhatnagar, died when he was eight months old, and he spent his childhood in the house of his maternal grandfather, an engineer, who helped him develop a liking for science and engineering. He enjoyed building mechanical toys, electronic batteries, and string telephones. From his maternal family he also inherited a gift of poetry. He completed his elementary education from the Dayanand Anglo-Vedic High School, Sikandrabad (Bulandshahr). In 1911 he joined the newly established Dayal Singh College, Lahore (which was later moved to New Delhi, India after independence) where he became an active member of the Saraswati Stage Society and earned a good reputation as an actor. He wrote an Urdu one-act play called Karamati (Wonder worker), the English translation of which earned him the Saraswati Stage Society prize and medal for the best play of the year in 1912. Bhatnagar passed the Intermediate Examination of the Punjab University in 1913 in first class and joined the Forman Christian College, where he obtained a BSc in physics in 1916, and an MSc in chemistry in 1919.</t>
  </si>
  <si>
    <t>Biography at The Tribune
Biography at the Insitiute of Photonics, Cochin
University Song (kulgeet) composed by Bhatnagar for Benares Hindu University
Shanti Swarup Bhatnagar Memorial Tournament (SSBMT)
Biography at Scientific India
Biography at Pride of India</t>
  </si>
  <si>
    <t>Shanti Teresa Lakra</t>
  </si>
  <si>
    <t>శాంతి తెరాస లక్రా</t>
  </si>
  <si>
    <t>https://en.wikipedia.org/wiki/Shanti_Teresa_Lakra</t>
  </si>
  <si>
    <t>1 May 1972(1972-05)(age49)
Rangat, Middle Andamans, India</t>
  </si>
  <si>
    <t>1 May 1972(1972-05)(age49)</t>
  </si>
  <si>
    <t>Rangat, Middle Andamans, India</t>
  </si>
  <si>
    <t>Shaji Varghese</t>
  </si>
  <si>
    <t>Padma Shri
Florence NightingaleAward
Best Nurse of the Year</t>
  </si>
  <si>
    <t>Shanti Teresa Lakra is an Indian medical nurse and healthcare professional, known for her services to Onge tribe in the Andaman and Nicobar Islands, in the aftermath of the Tsunami of 2004. The Government of India honored Lakra in 2011, with the fourth highest civilian award of Padma Shri.</t>
  </si>
  <si>
    <t>Shanti Teresa Lakra was born in a small hamlet called Rangat in the Middle Andamans, the Andaman and Nicobar Islands on 1 May 1972. After completing her studies in Nursing, she started her career in 2001, as an Auxiliary Nurse and Midwife at the Directorate of Health Services, Andaman and Nicobar Administration. Her initial posting was at the Public Health Centre at Dugong Creek, the land of Onge people. She worked there for five years during which the Tsunami of 2004 caused devastation to the settlements. Lakra is reported to have lived in an open tent for two years, away from her own child, who was living with her mother in law during those days. A UNICEF trained health professional, Lakra worked with the Onge people which is known to have had a positive effect on the life expectancy of the dwindling Onge population.Catholic Health Association of Andaman and Nicobar Islands (CHAANI) honored Lakra, in 2010, as the Best Nurse of the Year. The same year, the Government of India selected Lakra for the Florence Nightingale Award, the highest Indian award in the category of nursing healthcare. A year later, the government followed it up with the fourth highest civilian award of Padma Shri.Shanti Teresa Lakra is married to Shaji Varghese who runs a small business unit. The couple has a son.</t>
  </si>
  <si>
    <t>Shantilal B. Pandya</t>
  </si>
  <si>
    <t>శాంతీలాల్ బి. పాండ్యా</t>
  </si>
  <si>
    <t>Shantilal C. Sheth</t>
  </si>
  <si>
    <t>శాంతీలాల్ సి. శేథ్</t>
  </si>
  <si>
    <t>https://en.wikipedia.org/wiki/Shantilal_C._Sheth</t>
  </si>
  <si>
    <t>(1912-10-29)October 29, 1912
Palitana,Gujarat, India</t>
  </si>
  <si>
    <t>(1912-10-29)October 29, 1912</t>
  </si>
  <si>
    <t>Palitana,Gujarat, India</t>
  </si>
  <si>
    <t>January 24, 1990(1990-01-24)(aged 77)</t>
  </si>
  <si>
    <t>Hiralaxmi Sheth</t>
  </si>
  <si>
    <t>Shantilal Chhaganlal Sheth (1912–1990) was an Indian pediatrician and the president of several medical institutions including the Medical Council of India, the apex body for matters related to medical administration and education in India. An honorary surgeon commander at the Indian Navy, he served as the honorary physician to the President of India. The Government of India awarded him the third highest civilian honour of the Padma Bhushan, in 1972, for his contributions to medicine.</t>
  </si>
  <si>
    <t>Born on 29 October 1912 at Palitana, in the Indian state of Gujarat in a Jain family to Chhaganlal Narandas Sheth, an auditor, Sheth did his early education at Harris High School, Palitana and graduated in medicine from Grant Medical College and Sir Jamshedjee Jeejeebhoy Group of Hospitals, Mumbai in 1937. After his residency at his alma mater, he secured a post graduate degree in pediatrics (DCH) from the UCL Institute of Child Health in 1947 and joined Topiwala National Medical College and B. Y. L. Nair Hospital in 1948 as an honorary director and the head of the pediatrics department where he worked for a while. Later, he also worked at Kasturba City Fever Hospital and the Bhatia General Hospital, both local hospitals in Mumbai.Sheth was involved with medical administration in India in various capacities. His efforts were reported in the formation of the Indian Academy of Paediatrics by the merger of the Indian Paediatric Society and the Association of Paediatricians of India in 1962, after which he served as the general secretary and the president of the academy. When the Ministry of Health and Family Welfare constituted the Committee on Essential Drugs in 1966, he was nominated as a member though the tenure was short. He was the president of the Indian Medical Association (IMA) during 1965–66 and served as the president of the Medical Council of India from 1965 to 1975. On the academic front, he published several medical papers in peer reviewed national and international journals. An honorary fellow of the American Academy of Pediatrics and the Royal College of Physicians of London, he was elected as a fellow of the Indian Academy of Sciences in 1965. He served as the honorary physician to the President of India and the Indian Navy honored him with an honorary rank of the Surgeon Commander. The Government of India included him the Republic Day Honours list in 1972 for the civilian award of the Padma Bhushan.Shantilal Sheth was married to Hiralaxmi and the couple had a son and a daughter. The son, Shirish Sheth, is a known gynecologist and medical academic while the daughter, Leea Dasani, is a chartered accountant. Sheth died on 24 January 1990, at the age of 77. The Academy of Pediatrics, Manipal, has instituted an annual oration, Dr. Shantilal C. Sheth Guest Oration, in his honor.</t>
  </si>
  <si>
    <t>Grant Medical College and Sir Jamshedjee Jeejeebhoy Group of Hospitals
Indian Academy of Pediatrics</t>
  </si>
  <si>
    <t>Shantilal Jamnadas Mehta</t>
  </si>
  <si>
    <t>శాంతీలాల్ జమ్నాదాస్ మెహతా</t>
  </si>
  <si>
    <t>https://en.wikipedia.org/wiki/Shantilal_Jamnadas_Mehta</t>
  </si>
  <si>
    <t>(1905-01-10)10 January 1905
Surendranagar district,Saurashtra,Gujarat, India</t>
  </si>
  <si>
    <t>(1905-01-10)10 January 1905</t>
  </si>
  <si>
    <t>Surendranagar district,Saurashtra,Gujarat, India</t>
  </si>
  <si>
    <t>21 June 1997(1997-06-21)(aged 92)</t>
  </si>
  <si>
    <t>Champaben</t>
  </si>
  <si>
    <t>Padma Bhushan
RCSHallett Prize</t>
  </si>
  <si>
    <t>Surgeon
Medical academic</t>
  </si>
  <si>
    <t>Shantilal Jamnadas Mehta (1905–1997) was an Indian surgeon, institution builder and medical academic, who established the Jaslok Hospital and Research Centre, Mumbai. His contributions were also reported in the establishment of Tata Memorial Centre and the All India Institute of Medical Sciences, Delhi. In 1971, the Government of India awarded him the third highest civilian honour of the Padma Bhushan for his contributions to medicine.</t>
  </si>
  <si>
    <t>Mehta was born on 10 January 1905 in Surendranagar district in the Saurashtra of the Indian city of Gujarat. Due to lack of good educational facilities in his native town, he stayed with his maternal grandfather, Motilal Kothari, in Rajkot and did his schooling there. Later, when Kothari moved to Mumbai, Mehta followed him to continue his education there and it was during this time, he developed a fascination for ayurveda when he was cured by an ayurvedic physician from a life-threatening bout of dysentery, after allopathic treatment yielded no positive results.
His graduate degree in medicine came from Grant Medical College and Sir Jamshedjee Jeejeebhoy Group of Hospitals, during which time he was also involved with the Indian independence movement and suffered incarceration at Colaba Police Station after he, along with five other activists, showed black flag at the visiting Simon Commission in 1927. Later, when he went to England for fellowship at the Royal College of Surgeons of England, his earlier involvement in the freedom struggle caused him many difficulties but he completed the fellowship, winning the Hallett Prize, the first Indian to receive the honour. Subsequently, he worked for 9 months at the Royal Brompton Hospital, at ENT, Orthopedic and general surgery departments, where he had the opportunity to train under several notable surgeons.On his return to India in 1930, he joined Grant Medical College, his alma mater, as a member of faculty and an honorary surgeon. During World War II, when British Army took over the hospital for treating armed personnel injured in the war, he was accorded the honorary rank of a Colonel, which he declined. He worked at the hospital, moving up through the ranks, from Associate Professor to Professor, till his superannuation in 1960, and continued his association with the institution for another ten years, in the capacity of the Emeritus Professor. While his tenure at GMC, he was also involved with the establishment of the Association of Surgeons of India in 1938 and the Tata Memorial Centre in 1941. After his retirement from GMC, he also served as the personal surgeon of Indira Gandhi.Mehta was one of the Indian medical personnel involved in the establishment of the National Academy of Medical Sciences in 1961, and was a founder fellow of the Academy. In 1973, when an Indian-born British philanthropist, Seth Lokoomal Chanrai, decided to set up a hospital, he entrusted the project to Mehta, which resulted in the founding of Jaslok Hospital. He worked as the medical director of the hospital and established several specialty departments; the institution has since grown to become a multi-specialty tertiary care hospital. He chaired the Medical Education Review Committee (later known as the Mehta Committee) of the Ministry of Health and Family Welfare, Government of India, in 1982, which proposed guidelines for medical education in India. Later, he was also associated with Swami Prakashanava Ayurvedic Research Centre. He received the third highest civilian honour of the Padma Bhushan in 1971.Mehta, who was married to Champaben, suffered from age-related illnesses towards the later stages of his life and died on 21 June 1997, at the age of 92. Dr. Shantilal J. Mehta Medical Research Foundation is a medical research foundation operating in Mumbai which has been named after him.</t>
  </si>
  <si>
    <t>Shaoli Mitra</t>
  </si>
  <si>
    <t>షావోలీ మిత్రా</t>
  </si>
  <si>
    <t>https://en.wikipedia.org/wiki/Shaoli_Mitra</t>
  </si>
  <si>
    <t>Padma Shriin 2009</t>
  </si>
  <si>
    <t>Shaoli Mitra [alternatively spelt as Shaonli Mitra (Bengali: শাঁওলি মিত্র); c. 1948 – 16 January 2022) was an Indian Bengali theatre and film actress, director, and playwright. She played the role of Bangabala in Ritwik Ghatak's Jukti Takko Aar Gappo. She is the daughter of Sombhu Mitra and Tripti Mitra, who were also theatre personalities.</t>
  </si>
  <si>
    <t>Sangeet Natak Akademi Award in 2003 for acting in Bengali theatre
Banga Bibhushan in 2012 for lifetime achievement in theatre
Padma Shri in 2009 in Arts.</t>
  </si>
  <si>
    <t>Mitra was involved in drama from her childhood under the guidance of her parents Sombhu Mitra and Tripti Mitra. She acted in the play Dakghar in the role of Amal. Later she also formed her own theatre group. In 2011, she became the chairperson of Rabindra Shardhoshato Janmabarsha Udjapon Samiti. She worked with the Bohurupee productions. She also established the theatre group "Pancham Baidik" which is pioneer for producing widely acclaimed plays on women's emancipation.</t>
  </si>
  <si>
    <t>Sharad Joshi</t>
  </si>
  <si>
    <t>శరద్ జోషి</t>
  </si>
  <si>
    <t>https://en.wikipedia.org/wiki/Sharad_Joshi</t>
  </si>
  <si>
    <t>(1931-05-21)21 May 1931
Ujjain,Central India Agency,British India</t>
  </si>
  <si>
    <t>(1931-05-21)21 May 1931</t>
  </si>
  <si>
    <t>Ujjain,Central India Agency,British India</t>
  </si>
  <si>
    <t>5 September 1991(1991-09-05)(aged 60)
Bombay,Maharashtra,India</t>
  </si>
  <si>
    <t>5 September 1991(1991-09-05)(aged 60)</t>
  </si>
  <si>
    <t>Irfana Siddiqui</t>
  </si>
  <si>
    <t>Author, poet, satirist</t>
  </si>
  <si>
    <t>Sharad Joshi was an Indian poet, writer, satirist and a dialogue and scriptwriter in Hindi films and television. He was awarded the Padma Shri in 1990.</t>
  </si>
  <si>
    <t>''' Essays and plays '''
Sharad Joshi has written many satirical essays on political, social, cultural and economical topics, such as Atha Shri Ganeshaya Namah, Billiyon ka Artha Shastra, Buddhijivi, Sahitya ka Mahabali, Adhyaksha Mahodaya.
Sharad Joshi also wrote satirical plays. His plays Ek Tha Gadha Urf Aladad Khan and Andhon Ka Haathi are popular for satire and timeless humourHis books and essay collections include Parikrama, Kisi Bahane, Tilasm, Jeep par Sawar Illian, Raha Kinare Baith, Meri Shreshth Rachnaye, Dusri Satah, Yatha Sambhav, Yatra Tatra Sarvatra, Yatha Samay, Ham Bhrashtan ke Bhrasht Hamare, and Pratidin
''' Filmography as dialogue writer '''
Kshitij (1974)
Chhoti Si Baat (1975)
Shyam Tere Kitne Naam (1977)
Saanch Ko Aanch Nahin (1979)
Godhuli (1977)
Chorni (1982)
Utsav (1984)
Mera Damad (1990)
Dil Hai Ki Manta Nahin (1991)
Udaan (1997)
''' TV serials '''
Yeh Jo Hai Zindagi (1984–85)
Vikram Aur Betal
Wah Janaab (1984)
Daane Anar Ke
Shrimatiji
Sinhasan Battisi
Yeh Duniyan Gazab Ki
Pyale Mai Toofan
Guldasta
Lapataganj (2009)</t>
  </si>
  <si>
    <t>''' Early life and education '''
Sharad Joshi was born on 21 May 1931 in Ujjain, Madhya Pradesh to Sriniwas and Santi Joshi, a second child in the family of two sons, and four daughters. Sharadop writing in his childhood.
''' Family '''
In the late 1950s, when Sharad Joshi was writing for newspapers and radio in Indore, he met and married Irfana Siddiqi (later Irfana Sharad). She was a writer, radio artiste and a theater actress from Bhopal. The couple had three daughters: Bani, Richa and Neha Sharad. Neha Sharad is an actress and poet.</t>
  </si>
  <si>
    <t>Hindi Literature</t>
  </si>
  <si>
    <t>Madhya Pradesh government has instituted an award in his memory titled, "Sharad Joshi Samman", given each year to individuals for outstanding achievement in the field of writing. It includes a cash award of Rs. 51,000 and citation.His daughter Neha Sharad also organized Shradotsav in 2016, a literary and theatre festival (which has plays as well as a book fair), to commemorate her father's work.</t>
  </si>
  <si>
    <t>Sharad Kumar Dixit</t>
  </si>
  <si>
    <t>శరద్ కుమార్ దీక్షితులు</t>
  </si>
  <si>
    <t>https://en.wikipedia.org/wiki/Sharad_Kumar_Dixit</t>
  </si>
  <si>
    <t>13 December 1930
Pandharpur,Maharashtra, India</t>
  </si>
  <si>
    <t>1930-12-13 00:00:00</t>
  </si>
  <si>
    <t>14 November 2011
Brooklyn</t>
  </si>
  <si>
    <t>2011-11-14 00:00:00</t>
  </si>
  <si>
    <t>Brooklyn</t>
  </si>
  <si>
    <t>divorced</t>
  </si>
  <si>
    <t>Padma Shri
ASAPSHumanitarian Award
Vanguard Award
The WeekMan of the Year
Indian Merchants' ChamberAward
IMIC CHEMTECH Lifetime Achievement Award
Nathan Davis International Award
UNESCO-HamdanAward
Rawl Wallenberg Prize
Concord Hilton Foundation Award
Kellogg’sHamnah World of Children Award
Bhagini Sanskar Parishad Award
NRI World-Merrill LynchNRI of the Year Award
Diwaliben Mehta Award
World Congress of Cosmetic Surgery Lifetime Achievement Award</t>
  </si>
  <si>
    <t>Plastic surgeon</t>
  </si>
  <si>
    <t>Sharad Kumar Dixit was an Indian born American plastic surgeon and the founder of The India Project, a social initiative for free treatment of plastic surgery for the financially compromised people. A multiple nominee for Nobel Peace prize, he was honored by the Government of India, in 2001, with the fourth highest Indian civilian award of Padma Shri.</t>
  </si>
  <si>
    <t>Sharad Kumar Dixit, a Maliniac Fellow of the Plastic Surgery Foundation, was nominated for the Nobel Peace Prize eight times, of which five nominations came in successive years. He received the Humanitariaon Award of the American Society of Aesthetical Surgery in 1997 and the Vanguard Award in 1998. The next year, he was selected as the Man of the Year by The Week. The year 2000 saw him receiving the Indian Merchants' Chamber Award and a year later, he received the Chemtech Lifetime Achievement Award from the International Medical Integration Council. The same year, the Government of India honoured him with the civilian award of Padma Shri. The American Medical Association conferred on him the Nathan Davis International Award in 2008.
A Nominee for the 2001 Gandhi Peace Prize, he is also a recipient of UNESCO Hamdan bin Rashid Al Maktoum Award, and Concord Hilton Foundation Award. He received US$ 100,000 as cash for the 2001 Kellogg’s Hannah Neil World of Children Award which was reportedly utilized for his humanitarian efforts in India. He also received Bhagini Sanskar Parishad Award, 2001 NRI World-Merrill Lynch NRI of the Year Award, Diwaliben Mehta Award, and the Lifetime Achievement Award of the World Congress of Cosmetic Surgery.</t>
  </si>
  <si>
    <t>Sharad Kumar Dixit was born in Pandharpur, Wardha district, in the Western Indian state of Maharashtra on 13 December 1930, as one among the six children of a post master. His initial choice was to study science for which he enrolled at Nizam College, Hyderabad, but discontinued the course to pursue studies in medicine at Nagpur after which he served in Indian Army for a short while. In 1959, Dixit moved to US and had higher training in Ophthalmology. However, a further change of mind saw him studying plastic surgery to secure a master's degree (MD) and worked at Fairbanks Hospital, Alaska, Mount Sinai Hospital and the New York Methodist Hospital.Dixit, whom Lester Silver, the plastic surgeon at the Mount Sinai Medical Center termed as an ethical and moral giant, founded The India Project in 1968 for providing plastic surgery treatment for the poor sections of the Indian society. Working half the year in the US and spending the rest of the year in India conducting free medical camps where he performed thousands of cosmetic corrective surgeries for cleft lip, ptosis and squint. Later, he formed a trust and arranged for the continuity of his programs by bequeathing his assets to the Plastic Surgery Educational Foundation of the American Society of Plastic Surgeons.While his tenure at the Fairbanks Hospital, Dixit met with a car accident in 1978 which rendered him paralysed and confined to a wheel chair. He also contracted cancer of the larynx which forced him to use a voice box, and also suffered two heart attacks. However, despite the disabilities, he did not stop his social service which he continued till his death. Dixit, under the project banner, carried on his free medical service for 42 years since 1968 collaborating with Bharatiya Jain Sangathan and is credited with over 65,000 surgeries personally performed, with a total of 266,000 surgeries under the project. He was also known to be quick in his surgeries, with reports crediting him with less than 30 minutes for a cleft lip surgery and lesser for squint, ptosis and dab surgeries. It is reported that he performed 100 to 150 surgeries in a day and the project, in 2003-04, is reported to have carried out 18,155 surgeries.Sharad Kumar Dixit married twice but divorced and had two daughters and a son. He died on 14 November 2011 at Brooklyn, USA. His life and times have been captured in a documentary film, Flying on One Engine, a 55 minute biopic directed by Joshua Z Weinstein, which narrates Dixit's life in a dilapidated Ocean Parkway apartment in Brooklyn and outside of it.</t>
  </si>
  <si>
    <t>Joshua Z Weinstein, Mary Manhardt, Hemal Trivedi, Nicole Lederman, Justin Pines, Milind Date. Flying on One Engine (Documentary). Weinstein Film.</t>
  </si>
  <si>
    <t>"Dr. Sharadkumar Dicksheet - Sheikh Hamdan Bin Rashid Al Maktoum Award for Medical Sciences - HMA". hmaward.org.ae. Retrieved 2021-09-07.</t>
  </si>
  <si>
    <t>Sharad Moreshwar Hardikar</t>
  </si>
  <si>
    <t>శరద్ మోరేశ్వర్ హార్దికర్</t>
  </si>
  <si>
    <t>https://en.wikipedia.org/wiki/Sharad_Moreshwar_Hardikar</t>
  </si>
  <si>
    <t>(1932-06-22)22 June 1932(age 89)
Phaltan,Satara District,Maharashtra, India</t>
  </si>
  <si>
    <t>(1932-06-22)22 June 1932(age 89)</t>
  </si>
  <si>
    <t>Phaltan,Satara District,Maharashtra, India</t>
  </si>
  <si>
    <t>Leela Sharad Karve</t>
  </si>
  <si>
    <t>Sharad Moreshwar Hardikar (born 22 June 1932) is an Indian orthopedic surgeon and the founder of Hardikar Hospital, Pune. He also heads the hospital's charitable trust, the Sushrut Medical Care and Research Society. Hardikar, an honorary fellow of the British Orthopaedic Association, was awarded the fourth highest civilian honour of the Padma Shri, in 2014, by the Government of India.</t>
  </si>
  <si>
    <t>Hardikar was born on 22 June 1932 at Phaltan, in Satara District in the western Indian state of Maharashtra, to Malati and Moreshwar Hardikar. He did his graduate studies in medicine (MBBS) at B. J. Medical College (BJMC) Pune and secured the fellowship of the Royal College of Surgeons of Edinburgh (FRCS) in 1964. In 1965 he moved to Uganda to work at the Makerere University and New Mulago Hospital in Kampala as a consultant surgeon, and was in charge of the polio clinic there.Returning to India in 1967, he joined BJMC, where he taught and practiced for 25 years till his superannuation in 1992, when he was made the emeritus professor of the institution. In 1970, while working at BJMC, he founded the Hardikar Hospital, a 10-bed facility dedicated to orthopedics, and has served as its director since then. Over the years, the facility has grown into a multi-specialty hospital, housing 60 in-patients and a charitable trust under the name Sushrut Medical Care and Research Society, engaged in disbursement of medical services to the poor sections of the society, which Hardikar also heads. Under the aegis of the society, Hardikar has organised 75 free medical camps where 1,500 children have been provided with free orthopedic surgeries, and has assisted in the rehabilitation of spastic children.Hardikar has published several monographs on diseases such as arthritis, poliomyelitis, back pain, knee and shoulder pain, cerebral palsy, and osteoporosis, and is credited with medical innovations such as the Wagner External Fixator and implants for fixation of fractured neck humerus, fractured lower end of radius, and removal of broken screw.</t>
  </si>
  <si>
    <t>Sharad P. Kale</t>
  </si>
  <si>
    <t>శరద్ పి. కాలే</t>
  </si>
  <si>
    <t>https://en.wikipedia.org/wiki/Sharad_P._Kale</t>
  </si>
  <si>
    <t>Sharad P Kale is a scientist known for developing a biogas plant based on biodegradable waste resource (Nisargruna). He is the head of Technology Transfer and Collaboration at Bhabha Atomic Research Centre (BARC). On 26 January 2013, the Government of India honoured him with the Padma Shri Award in the Discipline of Science and Engineering.</t>
  </si>
  <si>
    <t>Sharad Pawar</t>
  </si>
  <si>
    <t>శరద్ పవార్</t>
  </si>
  <si>
    <t>https://en.wikipedia.org/wiki/Sharad_Pawar</t>
  </si>
  <si>
    <t>(1940-12-12)12 December 1940(age 80)
Baramati,Bombay Presidency,British India</t>
  </si>
  <si>
    <t>(1940-12-12)12 December 1940(age 80)</t>
  </si>
  <si>
    <t>Baramati,Bombay Presidency,British India</t>
  </si>
  <si>
    <t>Pratibha Pawar</t>
  </si>
  <si>
    <t>Brihan Maharshtra College of Commerce, Pune</t>
  </si>
  <si>
    <t>Sharad Govindrao Pawar (Marathi pronunciation: [ʃəɾəd̪ pəʋaːɾ], born 12 December 1940) is an Indian politician. He has served as the Chief Minister of Maharashtra on three occasions. He has held the posts of Minister of Defence and Minister of Agriculture in the Government of India. He is president of the Nationalist Congress Party (NCP), which he founded in 1999, after separating from the Indian National Congress. He leads the NCP delegation in the Rajya Sabha, the upper chamber of the Indian parliament. He is the chairperson of Maha Vikas Aghadi.
Pawar comes from Baramati of Maharashtra. He is the patriarch of Maharashtra's most influential political family and a prominent maratha face in Maharashtra. Other politicians from the family include Supriya Sule his daughter, Ajit Pawar his nephew, Rohit Rajendra Pawar a nephew's son and other members of his extended family.Outside of politics, Pawar served as the Chairman of the Board of Control for Cricket in India BCCI from 2005 to 2008 and as the president of the International Cricket Council from 2010 to 2012. He was the president of the Mumbai Cricket Association for many years.In 2017, the Indian government conferred upon him Padma Vibhushan, the second-highest civilian honour of India.</t>
  </si>
  <si>
    <t>Padma Vibhushan (2017) – In 2017, Pawar was honored with the Padma Vibhushan, India's second highest civilian award, on the recommendation of the Narendra Modi-led BJP government. The timing of the award was questioned by observers and some attributed it to political motivations of the BJP.</t>
  </si>
  <si>
    <t>First Sharad Pawar ministry
Political families of Maharashtra</t>
  </si>
  <si>
    <t>Sharada Srinivasan</t>
  </si>
  <si>
    <t>శారద శ్రీనివాసులు</t>
  </si>
  <si>
    <t>https://en.wikipedia.org/wiki/Sharada_Srinivasan</t>
  </si>
  <si>
    <t>1966-01-16 00:00:00</t>
  </si>
  <si>
    <t>Digvijay Mallah</t>
  </si>
  <si>
    <t>Professor,National Institute of Advanced Studies(NIAS),Bangalore</t>
  </si>
  <si>
    <t>Sharada Srinivasan (born 16 January 1966) is an archaeologist specializing in the scientific study of art, archaeology, archaemetallurgy and culture. She is associated with the National Institute of Advanced Studies, Bangalore, India, and an Honorary University Fellow at the University of Exeter, UK. Srinivasan is also an exponent of classical Bharata Natyam dance. She was awarded India's fourth highest civilian award the Padma Shri in 2019.</t>
  </si>
  <si>
    <t>Sharada Srinivasan is a Professor in the Programme of Heritage and Society in the School of Humanities at the National Institute of Advanced Studies (NIAS), Bangalore, India since 2012. Srinivasan started her journey as NIAS as a Fellow (2004-2006), became Assistant Professor in 2006 and served in the role till 2012.She is first author of the book 'India's Legendary Wootz Steel: An advanced material of the ancient world'. Prof. Sharada Srinivasan is a Fellow of the Royal Asiatic Society of Great Britain and World Academy of Art and Science.Srinivasan was awarded a Homi Bhabha Fellowship, during which time she visited the UK and USA as a visiting scholar at the Smithsonian, the Conservation Analytical Laboratory, Museum of Applied Sciences Centre for Archaeology (MASCA), University of Pennsylvania, Conservation Analytical Laboratory, Smithsonian &amp; Conservation Department, Freer &amp; Sackler Galleries, Smithsonian, and presented papers at a Conference on Indus Archaeology, University of Wisconsin Madison and The Cost Committee Meeting on Ion Beam analysis in Art and Archaeology at Oxford organised by European Commission.She was co-recipient (with Exeter University) of a British Council funded UKEIRI research awards (2009-2011), of a Royal Society-DST award, as well as an ongoing UKIERI-II Award related to developing joint PhD. Programmes in intangible histories including archaeology and performance studies.In 2009, Srinivasan co-chaired the seventh Beginning of the Use of Metals and Alloys (BUMA) international conference in Bangalore. The proceedings were published in 2015 in the volume Metals and Civilizations, of which Srinivasan was co-editor.Srinivasan was co-investigator on a 2010 UK India Education and Research Initiative (UKIERI) funded project with Professor S. Ranganathan and the University of Exeter's Dr Gill Juleff. The project was titled Pioneering Metallurgy: Origins of Steel Making in the Southern Indian Subcontinent. She undertook further research on technical evidence for high carbon steel by ancient crucible processes and ancient high-tin Bronzes and the surviving groups in Kerala for manufacture of high-tin bronze vessels and mirrors and lost wax casting. Sharada was recently featured in this site Trowel blazers of University College London on women archaeologists.</t>
  </si>
  <si>
    <t>The younger of two siblings, Srinivasan was born on 16 January 1966 in Bangalore to M. R. Srinivasan and Geetha Srinivasan. Her father is an Indian nuclear scientist and mechanical engineer and her mother is nature conservationist and a wild life activist. Sharada received her Higher Secondary Certificate from Jai Hind College, Mumbai in 1983 and obtained her BTech from the Indian Institute of Technology, Bombay in 1987. In 1986, Sharada along with four IIT batchmates codirected, acted in and choreographed for the English feature film, Nuclear Winter which won the Cannes Award in the Special Category for 1988. The movie was produced by Homi Sethna and directed by Zul Vellani. The starcast included Vijay Crishna and Mishu Vellani. The movie was shot in the IIT Powai campus and marked the launch of a successful dance career for Sharda. After completing her master's degree at the University of London in 1989, she continued to research South Indian bronze sculptures during her PhD at University College London, which she completed in 1996.</t>
  </si>
  <si>
    <t>Sharafat Hussain Khan</t>
  </si>
  <si>
    <t>శరఫత్ హుస్సేన్ ఖాన్</t>
  </si>
  <si>
    <t>https://en.wikipedia.org/wiki/Sharafat_Hussain_Khan</t>
  </si>
  <si>
    <t>(1930-07-01)1 July 1930
Atrauli,Uttar Pradesh,British India</t>
  </si>
  <si>
    <t>(1930-07-01)1 July 1930</t>
  </si>
  <si>
    <t>Atrauli,Uttar Pradesh,British India</t>
  </si>
  <si>
    <t>7 July 1985(1985-07-07)(aged 55)</t>
  </si>
  <si>
    <t>Sharafat Hussain Khan (1 July 1930 – 7 July 1985) was an Indian classical vocalist from the Agra Gharana (singing style).</t>
  </si>
  <si>
    <t>Tansen Award
Padma Shri Award by the President of India (1983)
Sangeet Natak Akademi Award (1985)</t>
  </si>
  <si>
    <t>Sharafat Hussain Khan died due to lung cancer on 7 July 1985, at the age of 55.</t>
  </si>
  <si>
    <t>Sharan Rani Backliwal</t>
  </si>
  <si>
    <t>శరన్ రాణి బ్యాక్లివాల్</t>
  </si>
  <si>
    <t>https://en.wikipedia.org/wiki/Sharan_Rani_Backliwal</t>
  </si>
  <si>
    <t>(1929-04-09)9 April 1929
Delhi</t>
  </si>
  <si>
    <t>(1929-04-09)9 April 1929</t>
  </si>
  <si>
    <t>8 April 2008(2008-04-08)(aged 78)
Delhi</t>
  </si>
  <si>
    <t>8 April 2008(2008-04-08)(aged 78)</t>
  </si>
  <si>
    <t>Sharan Rani (also known as Sharan Rani Backliwal, née Mathur) (9 April 1929 – 8 April 2008) was an Indian classical sarod player and music scholar.Her private collection of 379 musical instruments ranging from the 15th to the 19th century is now part of the "Sharan Rani Backliwal Gallery of Musical Instruments" at the National Museum, New Delhi.</t>
  </si>
  <si>
    <t>In 2004, the government of India honoured select artists by conferring upon them the title of 'National Artiste'. Sharan Rani was the only woman instrumentalist to receive this title.
Other awards and honours she received include:
Vishnu Digambar Parithoshik (1953)
Padma Shri (1968)
Sahitya Kala Parishad Award (1974)
'Acharya' and 'Tantri Vilas' (1979)
Sangeet Natak Akademi Award (1986)
Rajiv Gandhi award for Vocational Excellence (1993)
Distinguished Alumni award by Delhi University (1997)
National Excellence award (1999)
Padma Bhushan (2000)
Lifetime Achievement award (2000)
Maharana Mewar Foundation award (2004)
Kala Parishad award from Bhopal (2005Other awards and honours she received include:
Vishnu Digambar Parithoshik (1953)
Padma Shri (1968)</t>
  </si>
  <si>
    <t>In 1960, she married Sultan Singh Backliwal who belonged to a prominent Digamber Jain business family of Delhi. In 1974, they had a daughter, Radhika Narain. After battling cancer for a few years, she died on 8 April 2008, a day before her 79th birthday.</t>
  </si>
  <si>
    <t>Sharath Kamal</t>
  </si>
  <si>
    <t>శరత్ కమల్</t>
  </si>
  <si>
    <t>https://en.wikipedia.org/wiki/Sharath_Kamal</t>
  </si>
  <si>
    <t>(1982-07-12)12 July 1982(age 39)
Chennai,Tamil Nadu, India</t>
  </si>
  <si>
    <t>(1982-07-12)12 July 1982(age 39)</t>
  </si>
  <si>
    <t>Achanta Sharath Kamal (born 12 July 1982) is an Indian professional table tennis player. He is the first Indian table tennis player ever to become nine times Senior National Champion hence breaking the record of eight times National Champion Kamlesh Mehta. In 2019 he was awarded the Padma Shri, India's fourth highest civilian award.His ITTF world ranking is 32 as of May 2021. He beat Joo Se Hyuk and Chuang Chih-yuan, world no. 8 and 16 respectively in 2015 28th Asian cup at Jaipur. Sharath won the men's singles gold in the 16th Commonwealth table tennis championship held at Kuala Lumpur in 2004. He is a recipient of the Arjuna award for the year 2004. He currently lives in Düsseldorf, Germany. Over the past few years he has been playing in the European league. After stints in Spain and Sweden, he is currently playing in the German Bundesliga for the club Borussia Düsseldorf.
He has won the US Open Table Tennis Men's championships held at Grand Rapids, Michigan in July 2010. During the course of the tournament he went on to defeat the defending champion Thomas Keinath of Slovakia in an epic battle of 7 games to win 4–3. In the same year he won the Egypt Open beating Li Ching of Hong Kong in straight sets 11–7, 11–9, 11–8, 11–4; thus becoming first Indian to win a singles title on the ITTF Pro Tour. He also captained the Indian men's team that won the team title at the same championship by defeating favourites and nine-time champions England.
He also won the gold medal at the 2006 Commonwealth Games in Melbourne, beating crowd favourite Australian William Henzell in the final, apart from helping the Indian team clinch gold in the table tennis team event against Singapore. He teamed up with Subhajit Saha to win the Men's Doubles gold at the 2010 Commonwealth Games in New Delhi. He won three medals in 2018 Commonwealth Games in Gold Coast, gold in men's team event with Anthony Amalraj, Harmeet Desai, Sathiyan Gnanasekaran &amp; Sanil Shetty silver in men's doubles with Sathiyan Gnanasekaran &amp; bronze in men's singles event.He represented India in the 2004 Olympics in Athens and is still the top Indian TT player. He also represented the country in the 2006 Asian Games at Qatar.
In the year 2007 he was the first Indian to win the Pyongyang Invitational Tournament held at Pyongyang, North Korea. This was the 21st edition of the tournament which was held in August 2007. His best performance on the world circuit came in the Japan Pro Tour held in June 2007 where he beat World No.19, Lee Jung Woo (South Korea). After this victory he reached his career best ranking of World No. 73 and in January 2011 his ranking is 44. Incidentally, Sharath was also the only Indian Men's Table Tennis player to be selected for the Beijing Olympics in 2008.
In the season 2010–11 he also played in the German major league (Bundesliga) for TSV Gräfelfing and has been one of the best players in the league with wins over top German TT players. He played for SV Werder Bremen in the 2011–12 season. During 2012–13, he played in the Swedish league before returning to Germany in May 2013 to sign for Borussia Düsseldorf. Known as the "Rekordmeisters", Borussia Düsseldorf is one of the best clubs in Europe. Sharath and the team also won the Deutsche Pokal for the year 2013, a prestigious cup tournament in Germany. Currently the team is ranked second in the Bundesliga season 2013–14.
Sharath qualified for the 2016 Rio Olympics after beating Iran's Noshad Alamian in the Asian Olympic qualification. However, he made a first round exit in the men's individual event losing to Adrian Crișan of Romania.
He is an alumnus of PSBB Nungambakkam school (class of 2000) and Loyola College, Chennai. He is employed with the Indian Oil Corporation as an officer.</t>
  </si>
  <si>
    <t>''' 2003 '''
The national call-up finally came on the eve of the 2002 Commonwealth Games, where he was selected for a 16-member probables training camp. It was the break Sharath Kamal needed to launch his career at the age of 20.
''' 2004 '''
Sharath's first international medal at the 2004 Commonwealth Table Tennis Championships where he won men's singles and men's team event. His career graph reached a new high when he qualified for the 2004 Athens Olympics. Sharath made his Olympics debut at 2004 Summer Olympics. He defeated Mohamed Sofiane Boudjadja of Algeria in first round 11–4,12-10,11-6,11-13,11-7 but bowed out in second round losing to Ko Lai Chak of Hong Kong 11–9,11-5,11-9,11-6.
''' 2005 '''
Sharath made his world championships debut at 2005 World Table Tennis Championships but lost in the first round to Chinese legend Wang Liqin 11–8,11-8,11-5,9-11 and 11–8.
''' 2006 '''
Sharath made his Commonwealth Games debut at Table Tennis at the 2006 Commonwealth Games.
He paired up with Soumyadeep Roy for men's doubles but lost in the quarter-finals to Andrew Baggaley and Andrew Rushton 8–11,12-10,7-11,11-6 and 4–11. But Sharath went to win the gold medal in the singles category defeating William Henzell of Australia 11–5,8-11,5-11,11-8,11-8,7-11,11-8. Then won the gold the medal in men's team event defeating Team of Singapore in the final 3–2. In December, Sharath made his Asian Games debut at 2006 Asian Games. He was 13th seed, received bye to Round of 32. He beat Đoàn Kiến Quốc of Vietnam 11–6,11-7,13-15,11-5,11-9 in round of 32. In doubles,Sharath bowed out in the pre-quarters losing to Chiang Peng-lung 5–11,5-11,8-11,4-11. He was ousted in round of 32 losing 9–11,9-11,9-11 losing to Vietnamese pair where he paired with Soumyadeep Roy. In the team event, He won two matches and lost two matches. Eventually, his team finished third in the group unable to advance to further round.
''' 2007 '''
In the year 2007 he was the first Indian to win the Pyongyang Invitational Tournament held at Pyongyang, North Korea. This was the 21st edition of the tournament which was held in August 2007. His best performance on the world circuit came in the Japan Pro Tour held in June 2007 where he beat World No.19, Lee Jung Woo (South Korea). In the world Championships, Sharath once again had a first round exit like his last appearance losing to seed no. 28 Polish Lucjan Błaszczyk 8–11,6-11,9-11,9-11. In the doubles event, he paired with Soumyadeep Roy and went on to beat Austrian pair of Stefan Fegerl and Werner Schlager 11–4,6-11,9-11,11-9,11-8. This was his first ever match win in world Championships, But lost in the second round to Serbian pair of Aleksandar Karakašević and Slobodan Grujić 12–10,11-5,11-6,11-3. In the mixed doubles event, he paired up with Poulomi Ghatak but lost in the first round to Xu Xin and Guo Yan 9–11,13-11,5-11,4-11 and 6–11.
''' 2008 '''
Sharath qualified for 2008 Olympics. He beat Alfredo Carneros of Spain in first round 4-2. But lost to Chen Weixing of Austria 1-4.
''' 2020 '''
Sharath won the 2020 ITTF Challenger Plus Oman Open men’s singles title. He outclassed top seeded Marcos Freitas of Portugal 6-11, 11-8, 12-10, 11-9, 3-11, 17-15 in a 1 hour long final. This was his 1st title in 10 years. ''' 2021 '''
In March 2021, Sharath played at WTT Star Contender Doha, where he upset Patrick Franziska in the round of 32. But lost to Dimitrij Ovtcharov in next round in straight games 3-0.
''' 2022 '''
He competed at the 1st ever wtt grand smash, the Singapore Smash 2022. He had a 1st round exit in singles after losing to Anton Källberg whereas in doubles he paired up Sathiyan Gnanasekaran but lost to Lim Jong-hoon and Jang Woo-jin 0-3. He bagged a bronze at WTT Contender Doha 2022. Kamal faced upcoming Chinese Star Yuan Licen in the semi-finals which became a 1 hour long hard fought match which he eventually lost 4-3(5-11,11-8,6-11,11-7,11-5,10-12 and 9-11).</t>
  </si>
  <si>
    <t>ACHANTA Sharath Kamal at the International Table Tennis Federation
ACHANTA Sharath Kamal at old.ittf.com at the Wayback Machine (archived 11 January 2017)
ACHANTA Sharath Kamal at ittfranking.com at the Wayback Machine (archived 2 July 2014)
Sharath Kamal ACHANTA at the International Olympic Committee</t>
  </si>
  <si>
    <t>Sharayu Daftary</t>
  </si>
  <si>
    <t>శర్యాయు డాటాబరీ</t>
  </si>
  <si>
    <t>https://en.wikipedia.org/wiki/Sharayu_Daftary</t>
  </si>
  <si>
    <t>1933
Mumbai,Maharashtra, India</t>
  </si>
  <si>
    <t>Arvind Gaurishankar Daftary</t>
  </si>
  <si>
    <t>Padma Shri
Jain Ratna Award</t>
  </si>
  <si>
    <t>Sharayu Daftary is an Indian industrialist and a former president of the Indian Merchants' Chamber (IMC), the first elected president of the organization. She is the first woman president of the Automotive Components Manufacturers Association and the first woman to sit in the executive committee of the Federation of Indian Chambers of Commerce and Industry (FICCI). She is the founder of Bharat Radiators Limited and the president of the Dakshin Bharat Jain Sabha. The Government of India awarded her the fourth highest civilian honour of the Padma Shri, in 2004, for her contributions to the Indian industry.</t>
  </si>
  <si>
    <t>Sharayu Daftary, née Sharayu Hirachand Doshi, was born in 1933, in a rich Mumbai business family to Lalitabai and Lalchand Hirachand, a Padma Shri awardee and the brother of Walchand Hirachand, the founder of Walchand Group and one of the pioneers of Indian industry. She graduated in Economics (BA) from Elphinstone College, Mumbai and married Arvind Gaurishankar Daftary at the age of 19. She was denied entry into the family business as women were not allowed by tradition, and she founded Bharat Radiators Limited, an auto parts manufacturing concern, with a capital of ₹200,000 and five workers, in 1958 when she was only 25 and has been the managing director of the business ever since.Daftary has been active in the Indian industrial scene and when she was elected as the president of the Automotive Components Manufacturers Association of India (ACMA) in 1971, she became the first woman to elected to the post. She also had the distinction of being the first woman president of the Indian Merchants' Chamber (IMC) (1981) and the first woman to be selected as a member of the executive committee of the Federation of Indian Chambers of Commerce and Industry (FICCI). She would preside over the IMC for second time, in 2000. A Jain by birth, she is the president of the Dakshin Bharat Jain Sabha and is the editor of Jain Bodhak, a fortnightly magazine founded by her grand father and the mouthpiece of Jain community.Daftary is a recipient of the Jain Ratna Award of the Jain Samaj and has been awarded the civilian honour of the 2004 Padma Shri by the Government of India. The Daftary couple has three daughters, the eldest daughter, Czaee Shah, is a restaurateur, Gauri Pohomal is an entrepreneur and philanthropist and the youngest, Kavita Khanna, is a homemaker and was married to actor Vinod Khanna. Saryu Doshi, the renowned art historian and Padma Shri awardee, is her sister-in-law, by marriage to her brother, Vinod Doshi.</t>
  </si>
  <si>
    <t>Sharda Sinha</t>
  </si>
  <si>
    <t>శారదా సిన్హా</t>
  </si>
  <si>
    <t>https://en.wikipedia.org/wiki/Sharda_Sinha</t>
  </si>
  <si>
    <t>1 October 1952
Hulas, Raghopur,Supaul district,Bihar</t>
  </si>
  <si>
    <t>1952-10-01 00:00:00</t>
  </si>
  <si>
    <t>Hulas, Raghopur,Supaul district,Bihar</t>
  </si>
  <si>
    <t>Dr. Brajkishore Sinha</t>
  </si>
  <si>
    <t>Padma Bhushan(2018)Padma Shri(2015)</t>
  </si>
  <si>
    <t>Sharda Sinha (1 October 1952) is an Indian Maithili language folk-singer. She also sings in Hindi, Bangla, Nagpuri, Magahi and Bhojpuri languages. She is known for her Maithili version of the Chhath Puja themed song "Ho Dinanath". Sinha was awarded Padma Bhushan, India's third highest civilian award, on the eve of Republic Day, 2018. In 1991, she received the Padma Shri award for her contribution to music.</t>
  </si>
  <si>
    <t>Shareefunnisa Begum Ansari</t>
  </si>
  <si>
    <t>షేరిఫున్నిసా బేగం అన్సారీ</t>
  </si>
  <si>
    <t>Sharmila Tagore</t>
  </si>
  <si>
    <t>షర్మిల ఠాగూర్</t>
  </si>
  <si>
    <t>https://en.wikipedia.org/wiki/Sharmila_Tagore</t>
  </si>
  <si>
    <t>(1944-12-08)8 December 1944(age 76)
Hyderabad,Hyderabad State,British India(present-dayTelangana,India)</t>
  </si>
  <si>
    <t>(1944-12-08)8 December 1944(age 76)</t>
  </si>
  <si>
    <t>Hyderabad,Hyderabad State,British India(present-dayTelangana,India)</t>
  </si>
  <si>
    <t>Mansoor Ali Khan​​(m.1968; died 2011)​</t>
  </si>
  <si>
    <t>Sharmila Tagore (born 8 December 1944, now known as Ayesha Begum) is a retired Indian actress, primarily known for her work in Hindi and Bengali cinema, Tagore is the recipient of two National Film Awards, a Filmfare Award, and the Filmfare Lifetime Achievement Award for her contributions to Hindi cinema. In 2013, the Government of India, honoured her with Padma Bhushan, India's third highest civilian honour for her contributions to the Indian culture through performing arts.Born into the prominent Tagore family, one of the leading families of Calcutta and a key influence during the Bengali Renaissance, Tagore made her acting debut at age 14 with Satyajit Ray's acclaimed Bengali drama The World of Apu (1959). She went on to collaborate with Ray on numerous other films, including; Devi (1960), Nayak (1966), Aranyer Din Ratri (1970), and Seemabaddha (1971); thus, establishing herself as one of the most prominent figures in Bengali cinema.
Tagore's career further expanded when she ventured into Hindi films, making her debut with Shakti Samanta's romantic drama Kashmir Ki Kali (1964). She went on to establish herself as one of the leading actresses of Hindi cinema with films like; Waqt (1965), Anupama (1966), An Evening in Paris (1967), Aamne Saamne (1967), Satyakam (1969), Aradhana (1969), Safar (1970), Amar Prem (1972), Daag (1973), Avishkaar (1974), Mausam (1975), Chupke Chupke (1975), and Namkeen (1982). This was followed by a decade of intermittent film appearances including; Mira Nair's Mississippi Masala (1991), Goutam Ghose's Abar Aranye (2002), and the Hindi films; Aashik Awara (1993), Mann (1999), Viruddh... Family Comes First (2005), Eklavya: The Royal Guard (2006), and finally retiring from acting with her final film appearance Break Ke Baad (2010).
Apart from acting, Tagore has also served as the chairperson of the Central Board of Film Certification from October 2004 to March 2011. In December 2005, she was chosen as a UNICEF Goodwill Ambassador. She was married to cricketer Mansoor Ali Khan Pataudi with whom she had three children; actors Saif, Soha, and designer Saba. Her son Saif Ali Khan is a famous actor.</t>
  </si>
  <si>
    <t>Tagore began her career as an actress in Satyajit Ray's 1959 Bengali film, Apur Sansar (The World of Apu), as the ill-fated bride of the title character. In 1959, Ray cast her in Devi, a film set in 1860 on Hindu orthodoxy and rational reforms. She considers it as her favourite film and performance.She later appeared in Shakti Samanta's Kashmir Ki Kali in 1964. Samanta cast her in many more films, including An Evening in Paris (1967), in which she became the first Indian actress to appear in a bikini, which established Tagore as somewhat of a sex symbol in Hindi films. She also posed in a bikini for the glossy Filmfare magazine in 1966. But, when she was the chairperson of the Central Board of Film Certification 36 years later, she expressed concerns about the increased use of bikinis in Indian films.Samanta later teamed up Tagore with Rajesh Khanna for movies such as Aradhana (1969) and Amar Prem (1972). Other directors paired them together in Safar (1970), Daag (1973) and Maalik (1972). The Khanna-Tagore pair yielded 7 box office hits – Aradhana, Safar, Amar Prem, Chhoti Bahu, Daag, Raja Rani and Avishkaar. As per the review of the film Raja Rani made in 2014 by the Hindu newspaper, the film did well at the box office and taking into consideration, the inflation, as of 2014, the film would have grossed more than 1 billion.
She starred in Gulzar's 1975 film, Mausam and won the National Film Award for Best Actress. She also played a supporting role in Mira Nair's 1991 film, Mississippi Masala. She had a very successful pairing opposite Dharmendra, along with whom she starred in seven movies – Devar (1966), Anupama (1966), Mere Hamdam Mere Dost (1968), Satyakam (1969), Yakeen (1969), Chupke Chupke (1975), Ek Mahal Ho Sapno Ka (1975) and Sunny (1984). Her filmography also include Faraar (1975) and Besharam (1978) opposite Amitabh Bachchan; Mausam (1975) opposite Sanjeev Kumar; and Bengali film Mangaldeep (1991) opposite Naseeruddin Shah.</t>
  </si>
  <si>
    <t>Sharmila Tagore was born on 8 December 1944 in Kanpur to Gitindranath Tagore, a general manager in the British India Corporation, and his wife Ira Tagore (née Baruah). Tagore's father belonged to the aristocratic Bengali Hindu Tagore family, and were distantly related to the Nobel laureate Rabindranath Tagore, while her mother was of Assamese Hindu descent and hailed from the Barua family. Gitindranath was the grandson of the noted painter Gaganendranath Tagore, whose own father Gunendranath had been a first cousin of the laureate. In fact, Tagore is more closely related to Rabindranath Tagore through her mother: her maternal grandmother, Latika Barua (née Tagore), was the granddaughter of Rabindranath Tagore's brother, Dwijendranath Tagore. Tagore's maternal grandfather (husband of Latika Barua née Tagore) was Jnanadabhiram Barua, an Assamese who was the first principal of Earl Law College in Guwahati (now known as Government Law College), himself the son of the noted social worker Gunabhiram Barua. As a member of the Tagore family, she is also a distant relative of the actress Devika Rani and the painter Abanindranath Tagore (brother of Gaganendranath Tagore).
Tagore was the eldest of three children and had two younger sisters, the late Oindrila Kunda [Tinku Tagore] and Romila Sen [Chinky]. Oindrila was the first in the family to act in a film, and the only role she ever played was that of Mini, the child character (but a central character) in Tapan Sinha's film Kabuliwala (1957). In adulthood, she became an international bridge player. Her other sister, Romila Sen, married to Nikhil Sen, a businessman who served as chief operating officer of Britannia Industries for several years, died as the founder and managing director of Unibic Foods in November 2019.Tagore attended St. John's Diocesan Girls' Higher Secondary School and Loreto Convent, Asansol. She made her film debut when she was a 13-year-old schoolgirl, after which her studies lost priority. Within a short while, her attendance and performance at school suffered, she came to be regarded as a bad influence on her classmates, and was faced with a choice of either doing films or studying further. At that point, her father advised her to move ahead in life, commit herself to a film career and 'give it her all' in order to become successful.</t>
  </si>
  <si>
    <t>Civilian honors2013 – Padma BhushanNational Film Awards1975 – Best Actress — Mausam
2003 – Best Supporting Actress — Abar AranyeFilmfare Awards1970 – Best Actress — Aradhana
1998 – Lifetime Achievement AwardAnandalok Awards2010 – Lifetime Achievement AwardScreen Awards2002 – Lifetime Achievement Award
2014 – Sanskriti Kalashree Award, Lifetime Achievement</t>
  </si>
  <si>
    <t>Shashadhar Acharya</t>
  </si>
  <si>
    <t>శశధర్ ఆచార్య</t>
  </si>
  <si>
    <t>https://en.wikipedia.org/wiki/Shashadhar_Acharya</t>
  </si>
  <si>
    <t>Shashadhar Acharya (born 1961) is a Chhau dance exponent from Saraikela, Jharkhand, India. In 2020, he received the Padma Shri honour from the Government of India for his contribution in the field of Arts.</t>
  </si>
  <si>
    <t>Acharya is a fifth-generation dancer from his family. He learned Chhau from his father, Lingaraj Acharya, and then from Natshekhar Bana Bihari Pattnaik, Vikram Karmakar, Kedarnath Sahu, and Sudhendranath Singhdeo. In the early 1990s, he left Saraikela to work at the Gurukul Dance Academy and then at the Prithvi Theatre in Mumbai. He is a faculty member at the Film and Television Institute of India (FTII), Pune and at the National School of Drama, New Delhi. He teaches at the New Delhi-based Triveni Kala Sangam. In 2020, he received the Padma Shri honour for his contribution in the field of Arts.</t>
  </si>
  <si>
    <t>Shashank R. Joshi</t>
  </si>
  <si>
    <t>శశాంక్ ఆర్. జోషి</t>
  </si>
  <si>
    <t>https://en.wikipedia.org/wiki/Shashank_R._Joshi</t>
  </si>
  <si>
    <t>Shilpa</t>
  </si>
  <si>
    <t>Shashank R. Joshi is an Indian endocrinologist, diabetologist and medical researcher, considered by many as one of the prominent practitioners of the trade in India. He was honoured by the Government of India, in 2014, by bestowing on him the Padma Shri, the fourth highest civilian award, for his services to the field of medicine. He is a part of the COVID-19 Task Force for the state of Maharashtra, India.</t>
  </si>
  <si>
    <t>Shashank R Joshi was honoured by the Government of India by awarding him the Padma Shri, in 2014, in recognition of his efforts to the cause of medicine. He is also a recipient of the International Clinician Award, received at the 21st American Association of Clinical Endocrinologists (AACE) Annual Scientific and Clinical Congress, Philadelphia. This is an annual award given to practicing endocrinologists, outside the US. Pharma Leaders in the year 2013 conferred "Medical Expert of the Decade" at 6th Annual Pharmaceutical Leadership Summit founded by Satya Brahma. Indian Affairs India Leadership Conclave 2014 edition declared Dr. Shashank Joshi as "Healthcare Visionary of the Year" .</t>
  </si>
  <si>
    <t>Born in Mumbai, the capital of the western Indian state of Maharashtra, Shashank R Joshi had a noteworthy academic career, topping all the medical examinations he sat for with first rank and gold medal. Joshi secured his graduate degree in medicine, MBBS, from the Grant Medical College and Sir Jamshedjee Jeejeebhoy Group of Hospitals, Mumbai which was followed with MD in internal medicine and senior residency from the Seth GS Medical College and KEM Hospital. He continued his higher education at the Grant Medical College and Sir Jamshedjee Jeejeebhoy Group of Hospitals and subsequently got DM in endocrinology. He is also a Fellow of the American College of Endocrinology(USA), Fellow of the American College of Physicians (USA), Fellow of the Royal College of Physicians and Surgeons (Glasgow) and the Fellow of the Royal College of Physicians (Edinburgh). He has a Diploma of Growth from Sweden, too.Joshi started his career by joining the faculty of the Seth G.S. Medical College and KEM Hospital at their endocrinology department. Later, he moved to the Grant Medical College and Sir Jamshedjee Jeejeebhoy Group of Hospitals as a faculty member. He is now working at Lilavati Hospital and Research Centre, Mumbai, as the Consultant Endocrine and Metabolic Physician and has private practice at Joshi Clinic in the city. He also works as consultant endocrinologist at Bhatia Hospital, Mumbai and serves as visiting faculty at various Indian and international universities.Shashank R Joshi is married to Shilpa, who is a dietician and diabetics educator and the couple has two daughters, Samika and Spandana</t>
  </si>
  <si>
    <t>Endocrinology
Diabetology</t>
  </si>
  <si>
    <t>Shashi Bhushan</t>
  </si>
  <si>
    <t>శశి భూషణ్</t>
  </si>
  <si>
    <t>https://en.wikipedia.org/wiki/Shashi_Bhushan</t>
  </si>
  <si>
    <t>(1924-11-11)11 November 1924
Lashkar, Madhya Pradesh, India</t>
  </si>
  <si>
    <t>Lashkar, Madhya Pradesh, India</t>
  </si>
  <si>
    <t>30 September 2011(2011-09-30)(aged 86)
New Delhi, India</t>
  </si>
  <si>
    <t>30 September 2011(2011-09-30)(aged 86)</t>
  </si>
  <si>
    <t>Freedom activist
politician
Social worker</t>
  </si>
  <si>
    <t>Shashi Bhushan (1924–2011) was an Indian independence activist, social worker, politician, writer and an institution builder. He was the founder of several organisations such as Rashtriya Ekta Samiti, All India Freedom Fighters' Organisation, Punjab Ekta Samiti and the Institute for Socialist Education, and represented Khargone (Madhya Pradesh) ( 1967- 1971) and South Delhi constituency in the 5th Lok Sabha (1971–1977).</t>
  </si>
  <si>
    <t>Born on 11 November 1924 at Lashkar of the Indian state of Madhya Pradesh. Shashi Bhushan was involved in the Indian freedom struggle and participated in the Quit India movement.</t>
  </si>
  <si>
    <t>Haridas Mundhra
Feroze Gandhi</t>
  </si>
  <si>
    <t>Shashi Deshpande</t>
  </si>
  <si>
    <t>శశి దేశపాండే</t>
  </si>
  <si>
    <t>https://en.wikipedia.org/wiki/Shashi_Deshpande</t>
  </si>
  <si>
    <t>Shashi Deshpande (born 1938) is an Indian novelist. She is a recipient of the Sahitya Akademi Award.</t>
  </si>
  <si>
    <t>She was born in Dharwad, Karnataka, the second daughter of the Kannada dramatist and writer Adya Rangacharya and Sharada Adya. She was educated in Bombay (now Mumbai) and Bangalore. Deshpande has degrees in Economics and Law. In Mumbai, she studied journalism at the Vidya Bhavan and worked for a few months as a journalist for the magazine 'Onlooker'.She published her first collection of short stories in 1978, and her first novel, 'The Dark Holds No Terror', in 1980. She won the Sahitya Akademi Award for the novel That Long Silence in 1990 and the Padma Shri award in 2009. Her novel Shadow Play was shortlisted for The Hindu Literary Prize in 2014.Deshpande has written four children’s books, a number of short stories, thirteen novels, and an essay collection entitled Writing from the Margin and Other Essays.
On 9 October 2015, she resigned from her position in the Sahitya Akademi's general council and returned her Sahitya Akademi award. In doing so, she joined a broader protest by other writers against the Akademi's perceived inaction and silence on the murder of M. M. Kalburgi.On 6 December 2018, during her inaugural address of the ninth edition of the Goa Arts and Literature Festival (GALF), Deshpande urged Indians to think about the consequences of wanting a Hindu nation, and reminded those present of the violence and carnage that had been caused by the India-Pakistan partition.</t>
  </si>
  <si>
    <t>Shashi Kapoor</t>
  </si>
  <si>
    <t>శశి కపూర్</t>
  </si>
  <si>
    <t>https://en.wikipedia.org/wiki/Shashi_Kapoor</t>
  </si>
  <si>
    <t>Balbir Raj Kapoor
(1938-03-18)18 March 1938
Calcutta,Bengal Presidency,British India(present-dayKolkata,West Bengal,India)</t>
  </si>
  <si>
    <t>(1938-03-18)18 March 1938</t>
  </si>
  <si>
    <t>4 December 2017(2017-12-04)(aged 79)
Mumbai,Maharashtra,India</t>
  </si>
  <si>
    <t>4 December 2017(2017-12-04)(aged 79)</t>
  </si>
  <si>
    <t>Jennifer Kapoor​​(m.1958; died 1984)​</t>
  </si>
  <si>
    <t>Actor, producer</t>
  </si>
  <si>
    <t>Shashi Kapoor (born Balbir Raj Kapoor; 18 March 1938 – 4 December 2017) was an Indian actor and film producer who is best known for his work in Hindi films. A recipient of several accolades, including four National Film Awards and two Filmfare Awards, he also featured in a number of English-language international films, particularly films produced by Merchant Ivory. The Government of India honoured him with the Padma Bhushan in 2011, and the Dadasaheb Phalke Award, in 2014, for his contribution to Indian cinema.
Born into the Kapoor family, Kapoor was the third and youngest son of Prithviraj Kapoor. He began his career as a child actor in his brother Raj Kapoor's directorial Aag (1948), and had his first role as an adult in Yash Chopra's political drama Dharmputra (1961). Kapoor was married to English actress Jennifer Kendal from 1958 till her death in 1984, and had three children – Kunal Kapoor, Karan Kapoor and Sanjana Thapar. He died at the age of 79 due to aspiration pneumonia.</t>
  </si>
  <si>
    <t>''' Early career (1960s) '''
Kapoor got an opportunity to work as an assistant director in the film Post Box 999, the debut film of Sunil Dutt, and worked as an assistant director to Ravindra Dave in Guest House (1959), which was followed by movies such as Dulha Dulhan and Shriman Satyawadi, where Raj Kapoor was the lead hero.
Shashi Kapoor made his debut as a leading man in the 1961 film Dharmputra and went on to appear in 116 Hindi films, including 61 films as the solo lead hero and 55 multi star-cast films, 21 films as supporting actor and special appearances in 7 films. He was a very popular actor in Bollywood during the 60s, 70s and until the mid-80s. Kapoor's early films, Dharmputra, Prem Patra and Char Diwari, were in Hindi, which were not successful commercially. Since 1961, he started acting in English language films, which include The Householder and Shakespeare-Wallah. He was one of India's first actors to go international. Actress Nanda, who was an established star at her time, signed 8 Hindi films with Kapoor, as she believed that he could deliver good performances. Their first two films as a pair were the critically acclaimed romantic film Char Diwari (1961) and Mehndi Lagi Mere Haath (1962). In the 1960s, Kapoor acted in several romantic films opposite Nanda, including Mohabbat Isko Kahete Hain (1965), Jab Jab Phool Khile (1965), Neend Hamari Khwab Tumhare (1966), Raja Saab (1969) and Rootha Na Karo (1970). In an interview in the 1990s, Kapoor declared that Nanda was his favorite actress and that he regarded her as one of his mentors. In another interview, Nanda stated that Shashi Kapoor was her favorite actor.
''' 1970s and 1980s '''
Shashi Kapoor formed on screen pairs with Raakhee, Sharmila Tagore and Zeenat Aman from the late sixties to the mid eighties. He also acted opposite actresses Hema Malini, Parveen Babi, and Moushumi Chatterjee in many films. After their first movie together Sharmelee became a blockbuster, Raakhee was frequently paired with him, and they acted in hit films such as Jaanwar Aur Insaan (1972), Kabhi Kabhie (1976), Baseraa (1981), and the critically acclaimed Trishna (1978). However, Doosara Aadmi (1977), Bandhan Kuchchey Dhaagon Ka (1983), Bandh Honth (1984), and Zameen Aasmaan (1985) were flops. He starred with Sharmila Tagore in hits such as Waqt (1965), Aamne Samne (1967), Suhana Safar (1970), Aa Gale Lag Jaa (1973), Vachan (1974), Paap Aur Punya (1974), Swati (1986), the critically acclaimed New Delhi Times (1985), which fetched Kapoor a National Film Award for Best Actor in 1986. Other films with Sharmila, such as My Love (1970), Anari (1975), Gehri Chot (1983), Maa Beti (1986) and Ghar Bazar (1998) were not successful. With Zeenat Aman, he worked in hit films such as Chori Mera Kaam (1975), Deewaangee (1976), Roti Kapda Aur Makan (1974), Heeralal Pannalal (1978), Pakhandi (1984), Bhavani Junction (1985), Satyam Shivam Sundaram (1978) and the pair witnessed flops such as Krodhi (1981), Vakil Babu (1982) and Bandhan Kuchchey Dhaagon Ka (1983). He did 10 films opposite Hema Malini. As a pair, Shashi and Hema Malini had 7 hits such as Abhinetri, Aap Beati, Trishul, Aandhi Toofan, Apna Khoon, Maan Gaye Ustaad, Do Aur Do Paanch and 3 flops - Jahan Pyar Mile, Naach Uthe Sansaar and Anjaam.
Kapoor's other successful movies include Haseena Maan Jayegi (1968) and Ek Shriman Ek Shrimati (1969), both with Babita, Kanyadan (1968) and Pyar Ka Mausam (1969), both opposite Asha Parekh, Chor Machaye Shor opposite Mumtaz, Abhinetri (1970), Aap Beati (1976) and Maan Gaye Ustaad (1981), with Hema Malini, Bezubaan with Reena Roy, Chakkar Pe Chakkar (1976), Kali Ghata (1980), Kalyug (1981), Vijeta (1982) and Pyaar Ki Jeet (1987) all with Rekha and Bepanaah (1985) with Rati Agnihotri. Other films include multi-starrers such as Dil Ne Pukara (1967), Trishul (1978), Neeyat (1980), Aandhi Toofan (1985), Naina (1973), Phaansi (1978), Salaakhen (1975), Fakira (1976), and Junoon (1978). He also worked with Rajesh Khanna in Prem Kahani (1975).
As a child artiste, Shashi Kapoor had worked with the then leading star Ashok Kumar in blockbusters such as Sangram (1950) and Samadhi (1950) where Ashok Kumar was the solo lead hero, which were huge hits at box office. He played Ashok Kumar's younger brother in Benazir where Ashok Kumar was the main male lead hero. Ashok Kumar played the supporting actor in 7 films with Shashi as the lead hero from 1975 to 1985 of which Chori Mera Kaam, Aap Baeti, Shankar Dada, Apna Khoon and Maan Gaye Ustaad became hits, while Hira Aur Paththar and Do Musafir became flops.
He did two 'double role' films, both of which were box-office hits - Haseena Maan Jayegi and Shankar Dada. Shashi did a song number in Shankar Dada, a box-office hit, dressed up as a female.
From the 1970s to early 1980s, Kapoor starred alongside Pran in 9 films which include Biradari, Chori Mera Kaam, Phaansi, Shankar Dada, Chakkar Pe Chakkar, Rahu Ketu and Maan Gaye Ustaad. Earlier, Shashi had worked as child artists with Pran in Sanskar.
He made a popular pairing with Amitabh Bachchan and the two co-starred in a total of 12 films: Roti Kapda Aur Makaan (1974), Deewaar (1975), Kabhi Kabhie (1976), Trishul (1978), Kaala Patthar (1979), Suhaag (1979),Do Aur Do Paanch (1980), Shaan (1980), and Namak Halaal (1982) were hits, while Immaan Dharam (1977), Silsila (1981) and Akayla (1991) were flops. He is particularly famous for his role in Deewaar (1975), a film written by Salim–Javed about two brothers on opposing sides of the law, with Kapoor playing a cop. One of his lines in the film, "Mere paas Maa hai" ("I have mother"), is a famous phrase that has become part of Indian popular culture.Shashi Kapoor was also regularly cast with the acclaimed Sanjeev Kumar in films like Mukti (1977), Trishul (1978), Swayamvar (1980), Sawaal (1982) and Pakhandi (1984). After his wife's Jennifer's death in 1984, he started becoming overweight, but he was given his comeback role as character artiste by Rajesh Khanna in the 1985 filmAlag Alag.
He had a distinct international presence. He was also known internationally for starring in British and American films, notably Merchant Ivory productions run by Ismail Merchant and James Ivory, such as The Householder (1963), Shakespeare Wallah (1965) (opposite his sister-in-law Felicity Kendal), Bombay Talkie (1970) and Heat and Dust (1982), in which he co-starred with his wife Jennifer Kendal, The Deceivers (1988) and Side Streets (1998). He also starred in other British and American films, such as Pretty Polly (A Matter Of Innocence) (1967) opposite Hayley Mills, Siddhartha (1972), Sammy and Rosie Get Laid (1987) and Muhafiz (1994). James Ivory directed Kapoor in the first Merchant Ivory production The Householder, then in Shakespeare-Wallah, Bombay Talkie and Heat and Dust, while Ismail Merchant directed him in In Custody (1993). He was the first Indian actor to work extensively in Hollywood films and British films.In 1978, he set up his own production house, Film Valas, which produced critically acclaimed films such as Junoon (1978), Kalyug (1981), 36 Chowringhee Lane (1981), Vijeta (1982) and Utsav (1984). In 1991, he produced and directed a fantasy film titled Ajooba, which had his frequent co-star Amitabh Bachchan and nephew Rishi Kapoor in the lead.Shashi Kapoor was the 2nd highest paid Hindi film actor, sharing the spot with Dev Anand from 1970 to 1975, and the 3rd third highest paid Hindi actor, sharing space with Vinod Khanna from 1976 to 1982. The highest paid Indian actor was Rajesh Khanna from 1970 to 1987. Shashi was paid more than co-actors Vinod Khanna, Amitabh Bachchan, Jeetendra, Rishi Kapoor and Randhir Kapoor in multi-starrer films. However, Sanjeev Kumar, Pran and Dharmendra were paid the same rate as Shashi. Among all the leading actors, only Rajesh Khanna was paid more than Shashi in the only two films they acted together – Prem Kahani and Alag Alag.Kapoor was of particular note in the Kapoor clan. He has been the solo hero more times (61 films) and also as a lead protagonist in more Hindi films (116) than his nephews Rishi Kapoor, Randhir Kapoor and Rajiv and even more than his brothers Raj Kapoor, Shammi Kapoor and more than his grand-nephews and grand-nieces.
''' Later career (1987–1998) '''
He accepted very few roles as a character actor in films since 1987. He acted with Pierce Brosnan in The Deceivers (1988). He also collaborated with Sudesh Issar in 1989 for the movie titled Akhri Muqabla.
Shashi Kapoor requested Amitabh Bachchan to star in his ambitious directorial debut film Ajooba. Amitabh Bachchan made a notable exception and agreed to do the film due to their friendship, even though at the time Amitabh was not signing any new films. The film, with a lavish budget and a mega star lineup, was classed as a hit abroad even though it did not do too well at the box office in India. Over the years it has been appreciated for its storytelling, and acting from Amitabh Bachchan, Rishi Kapoor, Shammi Kapoor and Amrish Puri.
Kapoor also won a National (special jury) Award for his performance in the 1993 film In Custody and played the Rajah in the TV adaptation of Gulliver's Travels (1996).
In 1998, he retired from acting after his final film appearances in Jinnah and Side Streets. He was seen in the limelight at the Shashi Kapoor Film Festival held in Muscat, Oman (September 2007). At the 55th Annual Filmfare Awards in 2010, Shashi Kapoor received the Filmfare Lifetime Achievement Award.</t>
  </si>
  <si>
    <t>Shashi Kapoor was born as Balbir Raj Kapoor to Prithviraj Kapoor and his wife in Calcutta, British India, on 18 March 1938. He was the youngest brother of Raj Kapoor and Shammi Kapoor. Actor Trilok Kapoor was his uncle.
Kapoor acted in plays, directed and produced by his father Prithviraj Kapoor, while travelling with Prithvi Theatres. He started acting in films as a child in the late 1940s under the name of Shashiraj, as there was already another actor by the same name who used to act in mythological films as a child artiste. His best-known performances as a child actor were in Aag (1948) and Awaara (1951), where he played the younger version of the characters played by his older brother Raj Kapoor, and in Sangram (1950), where he played the younger version of Ashok Kumar and Dana Paani (1953) where he acted with Bharat Bhushan. He worked in four Hindi films as a child artiste from 1948 to 1954.</t>
  </si>
  <si>
    <t>Kapoor Family</t>
  </si>
  <si>
    <t>The Kapoors: The First Family of Indian Cinema, by Madhu Jain. Penguin, Viking, 2005. ISBN 0-670-05837-8.</t>
  </si>
  <si>
    <t>Shashikala</t>
  </si>
  <si>
    <t>శశికళ</t>
  </si>
  <si>
    <t>https://en.wikipedia.org/wiki/Shashikala</t>
  </si>
  <si>
    <t>Shashikala Jawalkar
(1932-08-04)4 August 1932
Solapur,Bombay Presidency,British India</t>
  </si>
  <si>
    <t>(1932-08-04)4 August 1932</t>
  </si>
  <si>
    <t>4 April 2021(2021-04-04)(aged 88)
Mumbai,Maharashtra,India</t>
  </si>
  <si>
    <t>4 April 2021(2021-04-04)(aged 88)</t>
  </si>
  <si>
    <t>Om Prakash Saigal</t>
  </si>
  <si>
    <t>2Filmfare Awards for Best Supporting Actress</t>
  </si>
  <si>
    <t>Shashikala Saigal (née Jawalkar; 4 August 1932 – 4 April 2021), better known by her first name, was an Indian film and television actress, who played supporting roles in hundreds of Bollywood films beginning in the 1940s.</t>
  </si>
  <si>
    <t>Civilian Award2007 – Padma Shri – India's fourth highest civilian honour from the Government of India.Film Awards</t>
  </si>
  <si>
    <t>Shashikala at IMDb
Shashikala at Bollywood Hungama</t>
  </si>
  <si>
    <t>Shashikumar Chitre</t>
  </si>
  <si>
    <t>శశికుమార్ చిత్రే</t>
  </si>
  <si>
    <t>https://en.wikipedia.org/wiki/Shashikumar_Chitre</t>
  </si>
  <si>
    <t>(1936-05-07)7 May 1936
India</t>
  </si>
  <si>
    <t>(1936-05-07)7 May 1936</t>
  </si>
  <si>
    <t>11 January 2021(2021-01-11)(aged 84)</t>
  </si>
  <si>
    <t>Astrophysicist, Mathematician</t>
  </si>
  <si>
    <t>Shashikumar Madhusudan Chitre FNA, FASc, FNASc, FRAS (7 May 1936 – 11 January 2021) was an Indian mathematician and astrophysicist, known for his research in Astronomy and Astrophysics. The Government of India honored him, in 2012, with Padma Bhushan, the third highest civilian award, for his services to the sciences.</t>
  </si>
  <si>
    <t>Padma Bhushan - 2012
Professor A. C. Banerjee Memorial Lecture Award - 1992
INSA Vainu Bappu Memorial Medal - 1995
M. P. Birla Award - 1999</t>
  </si>
  <si>
    <t>Shashikumar Chitre graduated in Mathematics from the Elphinstone College, Mumbai, in 1956, on completion of which he was awarded the Duke of Edinburgh Scholarship to study abroad. He joined Peterhouse College, University of Cambridge and did another bachelor's degree in 1959. In 1960, he was selected as the Peterhouse Scholar, with which he completed his master's degree. Subsequently, he got selected for Gulbenkian Research studentship, moved to Churchill College and obtained his PhD from the Department of Applied Mathematics and Theoretical Physics of Cambridge, in 1963.Chitre started his career as a Lecturer at the University of Leeds, in 1963, and worked there till 1966 when he obtained another fellowship to join the California Institute of Technology, Pasadena. In 1967, he returned to India and joined the faculty of Tata Institute of Fundamental Research, which served as the base of his research till his retirement in 2001. He lived in Mumbai, attending to his duties as the Academic Chair Person and Professor Emeritus of the Centre for Excellence in Basic Sciences (CBS) and the INSA Honorary Scientist at the University of Mumbai. He was also on the board of Trustees of JN Tata Trust and worked as an Honorary Executive Director of Homi Bhabha Fellowship Council.Chitre died on 11 January 2021, aged 84.</t>
  </si>
  <si>
    <t>Shayama Chona</t>
  </si>
  <si>
    <t>శయ్యామ చోణ</t>
  </si>
  <si>
    <t>https://en.wikipedia.org/wiki/Shayama_Chona</t>
  </si>
  <si>
    <t>(1942-08-12)12 August 1942(age 79)
Rajasthan,British India</t>
  </si>
  <si>
    <t>(1942-08-12)12 August 1942(age 79)</t>
  </si>
  <si>
    <t>Rajasthan,British India</t>
  </si>
  <si>
    <t>Educationist,
Disability Rights Activist, Author
Founder and President ofTamana AssociationNew Delhi
Ex-PrincipalofDelhi Public School, R. K. Puram</t>
  </si>
  <si>
    <t>Shayama Chona (born 12 August 1942) is the Founder-President of Tamana Association (established. 1984) and the former Principal of Delhi Public School, R. K. Puram. In 1997, she was presented with the National Award for Individual for Best Work Done in The Cause of the Disabled. Under her leadership as President of the Governing Council, Tamana Association received the First Mother Teresa Award for its dedicated services to the intellectually impaired.She has also been awarded the Padma Bhushan in 2008 and Padma Shri in 1999.</t>
  </si>
  <si>
    <t>Tamana Association was conceived on the basis of the name, "Tamana", her daughter, who was born with cerebral palsy. The first centre, Tamana Special School was inaugurated by Her Royal Highness, Diana, Princess of Wales, on 12 February 1992.</t>
  </si>
  <si>
    <t>Sheela Borthakur</t>
  </si>
  <si>
    <t>షీలా బోర్తాకూర్</t>
  </si>
  <si>
    <t>https://en.wikipedia.org/wiki/Sheela_Borthakur</t>
  </si>
  <si>
    <t>1935
Assam, India</t>
  </si>
  <si>
    <t>21 June 2020 (aged 84)
Mumbai</t>
  </si>
  <si>
    <t>21 June 2020 (aged 84)</t>
  </si>
  <si>
    <t>Saranan Borthakur</t>
  </si>
  <si>
    <t>Social worker
Littérateur</t>
  </si>
  <si>
    <t>Sheela Borthakur (1935 – 21 June 2020) was an Indian social worker, littérateur and the founder president of the Sadou Asom Lekhika Samaroh Samity (SALSS), a non governmental organization working in the socio-cultural and literary milieu of Assam. She served as the president of the organization for three terms, 1974 to 1976, 1990 to 1992 and 1993 to 1994 and as its general secretary for two terms, from 1976 to 1990.Borthakur was born in 1935 to Nabin Sharma and Pritilata Devi at Charingia, a small village in Jorhat, in the Northeast Indian state of Assam but her early years were spent in Dhaka. She did her graduate studies at Jagannath Barooah College, and after her marriage to Saranan Borthakur, a dancer, she started her career as a teacher at Tezpur High School, but continued her studies to secure master's and doctoral degrees, her thesis being on Social Change in Assam. Later, she joined Darrang College as a lecturer of Philosophy and worked there till her superannuation from service. In between, when the first girls’ college in Tezpur, Gopinath Bordoloi Kanya Mahavidyalaya, was started in 1979, she worked there as its founder principal. It was during her days at Darrang college, she proposed the idea of an independent literary organization for Assamese women in 1974 which paved way for the formation of SALSS. Her efforts were also reported in the organization of five adult education programmes in Tezpur and she was the editor of three books, composed of writings of Nalini Bala Devi, Dharmeswari Devi Baruani and Sneha Devi. The Government of India awarded her the fourth highest civilian honor of the Padma Shri, in 2008, for her contributions to society.Sheela Borthakaur died on 21 June 2020 due to prolonged illness in Guwahati, she was 84 years old.</t>
  </si>
  <si>
    <t>Nalini Bala Devi
Jagannath Barooah College</t>
  </si>
  <si>
    <t>Sheela Patel</t>
  </si>
  <si>
    <t>షీలా పటేల్</t>
  </si>
  <si>
    <t>https://en.wikipedia.org/wiki/Sheela_Patel</t>
  </si>
  <si>
    <t>Sheela Patel (born 1952) is an activist and academic involved with people living in slums and shanty towns.</t>
  </si>
  <si>
    <t>2011: Padma Shri award, the fourth highest civilian honor in India.2009: David Rockefeller Bridging Leadership Award 2000: UN-Habitat Scroll of Honour Award</t>
  </si>
  <si>
    <t>In 1974, Patel received her Masters in Social Work from the Tata Institute of Social Sciences in Mumbai. She was then involved with a community centre called the Nagpada Neighbourhood House.</t>
  </si>
  <si>
    <t>Sheik Chinna Moulana</t>
  </si>
  <si>
    <t>షీక్ చిన్న మౌలానా</t>
  </si>
  <si>
    <t>https://en.wikipedia.org/wiki/Sheik_Chinna_Moulana</t>
  </si>
  <si>
    <t>Sheik Chinna Moulana (12 May 1924, Karavadi Prakasham, Andhra Pradesh – 13 April 1999, Srirangam, Tamil Nadu), popularly known as Sheik, was a legendary nadhaswaram player in the Carnatic tradition. He was awarded the Madras Music Academy's Sangeetha Kalanidhi in 1998. He achieved high position through his outstanding control over the instrument, rendering the Krities in the Gayaki style and for his extraordinary style of Raga Alapana.</t>
  </si>
  <si>
    <t>"Mangala Vadhya Visaradha"- at Kumbakonam in 1964
"Kalaimamani"- Govt. of Tamil Nadu in 1976
"Padmasri"- Govt. of India in 1977
"Central Sangeet Natak Academy award" – in 1977
"Ganakala Prapooma"- Andhra Pradesh Sangeet Natak Academy in 1980
"Gandharva Kalanidhi" – at Rajamundry( A.P)" in 1981
"Madhura Kala Praveena" – Sadhguru Sangeetha Samajam, Madurai
"Nadhaswara Kalanidhi" – Saraswathy Kala Samithy, Machilipatnam, Andhra Pradesh, in 1984
"Sapthagiri Vidhwanmani"- Thyagaraja Festival Committee, Tirupati −1984
"Akhila Bharatha Nadhaswara Eka Chakradhipathi" – Sri Jambukeshwar Dewasthanam, Trichy, in 1985
"Hon. Degree of Doctorate" – Andhra University, Visakhapatnam in 1985
"Honour by Telugu University"- at Hyderabad in 1987
"Award of Senior Fellowship" – Govt. of India in 1988
"Sangeetha Vidhwanmani" – Thyagaraja kala Samithy, Vijayawada – 1988
"Emeritus Fellowship" – Awarded by the Govt. of India in 1993
"Bridhu" awarded by H.H. Shri Jagadguru Srimad Bharathi Teertha Mahaswamy at Shringeri in 1993. Also appointed as the Asthana Vidhwan of Shringeri mutt
"Sangeetha Kala Nipuna" – Mylapore Fine Arts Club, Madras on 11 December 1993 conferred by Shri. R. Venkatraman, President of India
"Isai Peraringar" – Tamil Isai Sangam, Madras – conferred by Hon'ble Chief Minister of Tamil Nadu Dr. J. Jayalalitha on 21 December 1993
"Sangeetha Rathna Mysore T. Chowdaiah National Award" – Conferred by His Excellency Shri. K.R. Narayanan, Vice- President of India, at the academy of music, Bangalore on 4 March 1995.
"Award of Rajarathna" – Muthamizh Peravai, Madras on 1 December 1995, conferred by Sri. M. Karunanidhi, Hon'ble Chief Minister of Tamil Nadu
"Sangeetha Kalanidhi" – conferred by Music Academy, Chennai on 1 January 1999.</t>
  </si>
  <si>
    <t>Sheik Chinna Moulana gave his first performance in 60s in Tamil Nadu, India and quickly gained renown.
Sheik Chinna Moulana was an ardent devotee of Lord Ranganatha, which led him to reside in the pilgrim city of Srirangam.
He performed at the Third International Asian Trade Fair, New Delhi in the year 1972. He had also given performance at Red Fort, New Delhi during February 1973 at the invitation of Government of India on the occasion of the 25th Anniversary celebrations of India's Independence.
He has give performances widely both in India and abroad. He had visited Sri Lanka many times. He went to the United States and Canada in 1973 under the east–west exchange program. There he was awarded the title of "Nadhaswara Acharya" by Vassar College, New York. He visited Hong Kong in 1982 as an Indian Cultural delegate to the 7th Asian Arts Festival. He visited Soviet Union in 1987 during Sept. /Oct. to give concerts in the Festival of India there. He went to Germany in 1991 during September to give his inaugural concerts in the festival of India in Germany. He travelled all over Germany and gave concerts. He visited France too in 1991. He visited Finland in 1996 and performed in the International Music Festival there. He visited U.A.E in Sept. 1997 and took part in the Golden Jubilee Celebrations of India's Independence held in U.A.E.
He has give performances at many important centres. A few are (i) Tansen Festival- Gwalior.(i) SAARC Festival (iii) Teenmurthy Bhavan, New Delhi and so on. He gave a number of lecture demonstrations on Nadhaswaram music, both in home and abroad. He was appointed as the "State Artist" of Tamil Nadu by the Govt. of Tamil Nadu.
He was a Hon. Professor in the Raja's Government Music College of Thiruvaiyaru, Thanjavur District, Tamil Nadu.</t>
  </si>
  <si>
    <t>http://lokabhiramam.blogspot.com/2011/03/shaik-chinna-moulana-interview.html
AllMusic.com (n.d.). Sheik Chinna Moulana.
Carnatica.com. .
Medieval.org. .
Deccan Herald. .
Call to set up chair in Carnatic Music. .</t>
  </si>
  <si>
    <t>Sheik Chinna Moulana was born in Karavadi Village, Prakasam district, Andhra Pradesh. Even at very early age he achieved proficiency in Nadhaswaram, first under the tutorship of his father Sheik Kasim Sahib and later Nadhaswara Vidwan Sri Throvagunta Shaik Hassan Saheb ( NadhaBrahma, Nadhaswara Dhaksha (Ref from "Andhrapradesh Nadhaswara &amp; Dolu Kalakarula Charithra") and later under Sheik Adam Sahib, a renowned Nadhaswaram player of Chilakaluripeta, Andhra Pradesh. Recognizing the importance and the role of "Thanjavur Bhaani" (style of playing) he very much wanted to get trained in this. With this in view, he was under the tutelage of M/s. Rajam and Duraikannu brothers of Nachiarkovil (Thanjavur District – Tamil Nadu) for some years.
Chinna Moulana was a childhood admirer of T.N. Rajarathnam Pillai, and was inspired by his style of playing Nathaswaram from an early age.</t>
  </si>
  <si>
    <t>Sheik Mahabook Subani</t>
  </si>
  <si>
    <t>షీక్ మహాబుక్ సుబానీ</t>
  </si>
  <si>
    <t>Sheik Nazar</t>
  </si>
  <si>
    <t>షీక్ నాజర్</t>
  </si>
  <si>
    <t>Sheikh Abdullah</t>
  </si>
  <si>
    <t>షేక్ అబ్దుల్లా</t>
  </si>
  <si>
    <t>https://en.wikipedia.org/wiki/Sheikh_Abdullah_(educationalist)</t>
  </si>
  <si>
    <t>Thakur Das
(1874-06-21)June 21, 1874
Poonch,Jammu and Kashmir,British India</t>
  </si>
  <si>
    <t>(1874-06-21)June 21, 1874</t>
  </si>
  <si>
    <t>May 1965(1965-05-00)(aged 90)</t>
  </si>
  <si>
    <t>Waheed Jahan Begum</t>
  </si>
  <si>
    <t>EducationalistSocial reformerLawyer</t>
  </si>
  <si>
    <t>Sheikh Abdullah (born Thakur Das; June 21, 1874 – March 1965), also known as Papa Mian, was an Indian educationalist, social reformer, lawyer, founder of Women's College, Aligarh and a member of the Executive Council of the Aligarh Muslim University who served to the post from 1920 to 1928. Later in 1902, he was appointed to the All India Muhammadan Educational Conference as a secretary for women's section. He is primarily known for his contribution to the Muslim women education during British India period.The recipient of numerous accolades, including a Padma Bhushan, he also served a member of United Province Legislative Council, a legislature of United Provinces of British India. During his time at AMU, he was associated with the Aligarh Movement. He worked at several posts at AMU such as Honorary Treasurer and University's court member from 1920 until he died in 1965.</t>
  </si>
  <si>
    <t>He was born as Thakur Das to Mehta Gurmukh Singh on June 21, 1874 in Poonch district of Jammu and Kashmir. He originally belonged to Brahmin community of Kashmir. Das converted to Islam in 1891 after he went to Lahore for higher education. He married to Waheed Jahan Begum (also known as Ala Bi), daughter of Mirza Mohammad Ibrahim in 1902, with which he had six children, including five daughters and a son. His daughter Mumtaz Jahan was appointed to the Aligarh Muslim University's principal for Women's College where he served for about thirty years. Mehta Mastram, a lambardar of Bhantani village was his paternal grandfather. He was trained in Unani medicine by Hakeem Maulvi Nooruddin, a court physician to Maharaja of Kashmir. The physician was a member of the Ahmadiyya Muslim community, which Thakur Das also joined. Later when he went to United Province, he met with Sir Syed Ahmad Khan and adopted Sunni Islam, leaving the Ahmadiyya.
''' Education '''
He originally started his basic education with Persian and Sanskrit language from a Maktab in Poonch. He did his early schooling from an uncertain school in his village, and later he went to Jammu where he received further education. In 1891, Abdullah did matriculation in Lahore and then obtained Bachelor's of Arts and Bachelor of Laws from the Aligarh university.</t>
  </si>
  <si>
    <t>Sheikh Gulab</t>
  </si>
  <si>
    <t>షేక్ గులాబ్</t>
  </si>
  <si>
    <t>Sheikh Mohd. Rafique</t>
  </si>
  <si>
    <t>షేక్ మోహద్. రఫీక్</t>
  </si>
  <si>
    <t>Sheila Bhatia</t>
  </si>
  <si>
    <t>షీలా భాటియా</t>
  </si>
  <si>
    <t>https://en.wikipedia.org/wiki/Sheila_Bhatia</t>
  </si>
  <si>
    <t>1 March 1916
Sialkot, British India</t>
  </si>
  <si>
    <t>2016-03-01 00:00:00</t>
  </si>
  <si>
    <t>Sialkot, British India</t>
  </si>
  <si>
    <t>17 February 2008
India</t>
  </si>
  <si>
    <t>2008-02-17 00:00:00</t>
  </si>
  <si>
    <t>Padma Shri
Sangeet Natak Akademi Award
Punjabi Academy Param Sahit Sarkar Sanman
Delhi Administration Award
GhalibAward
Punjabi Arts Council Award
DA Best Director Award
Urdu Academy Award
Kalidas Samman
Param Sahit Sarkar Sanman</t>
  </si>
  <si>
    <t>Poet, playwright, theatre personality</t>
  </si>
  <si>
    <t>Sheila Bhatia (1916-2008) was an Indian poet, playwright, theatre personality and the founder of the Delhi Art Theatre, a forum based in Delhi for the promotion of Indian art forms. She is credited with originating Punjabi opera, an Indian form of dance drama incorporating operatic movements. She was honoured by the Government of India in 1971 with Padma Shri, the fourth highest Indian civilian award. A decade later, she received the Sangeet Natak Akademi Award for theatre direction in 1982 followed by Kalidas Samman in 1997.</t>
  </si>
  <si>
    <t>The Government of India awarded her the civilian honour of Padma Shri in 1971. She received the Sangeet Natak Akademi Award for best direction in 1982. The next year, she was awarded the Ghalib Award (1983) followed by Punjabi Arts Council award. She received the best director award from the Delhi Administration in 1986 and the Kalidas Samman in 1997. She was also a recipient of Urdu Academy Award and the Param Sahit Sarkar Sanman by the Punjabi Academy (2000).</t>
  </si>
  <si>
    <t>Sheila Bhatia died on 17 February 2008 at the age of 91.</t>
  </si>
  <si>
    <t>Sheila Bhatia was born on 1 March 1916 in Sialkot in British India, in present day Pakistan. After securing a BA degree, she graduated in education (BT) and started working as a teacher of mathematics in Lahore, involving herself with the Indian freedom struggle. Later she moved to Delhi where she founded the Delhi Art Theatre. She also worked with the National School of Drama as the head of the acting department.Bhatia's debut production was Call of the Valley, a musical. That was followed by over 60 productions, such as Heer Ranjha (1957), Dard Aayega Dabe Paon (1979), Sulgada Darya (1982), Omar Khayyam (1990), Naseeb (1997), Chann Badla Da, Loha Kutt, Ghalib Kaun tha and Nadir Shah in Punabi and Qissa yeh aurat ka (1972), Hawa se hippy tak (1972), and Yeh ishq nahin asan (1980) in Urdu. A follower of Faiz Ahmed Faiz, Bhatia also has 10 publications to her credit including the poetry anthology, Parlo Da Jhakkarh (1950).</t>
  </si>
  <si>
    <t>Susie J. Tharu, Ke Lalita (1993). Women Writing in India: The twentieth century. Feminist Press. p. 688. ISBN 9781558610293.
Ananda Lal, ed. (2004). The Oxford Companion to Indian Theatre. Oxford University Press. ISBN 9780195644463.</t>
  </si>
  <si>
    <t>Shekhar Gupta</t>
  </si>
  <si>
    <t>శేఖర్ గుప్తా</t>
  </si>
  <si>
    <t>https://en.wikipedia.org/wiki/Shekhar_Gupta</t>
  </si>
  <si>
    <t>(1957-08-26)26 August 1957(age 64)</t>
  </si>
  <si>
    <t>Neelam Jolly</t>
  </si>
  <si>
    <t>Shekhar Gupta (born 26 August 1957) is an Indian journalist and author. He is the founder and the current editor-in-chief of ThePrint. He is also a columnist for the Business Standard and pens a weekly column which appears every Saturday.He has had long stints at The Indian Express and India Today. Gupta writes a weekly column called "National Interest" for India Today magazine. His "National Interest" columns for The Indian Express were collected in his 2014 book Anticipating India. He also hosted an interview-based television show Walk the Talk on NDTV 24x7. He was awarded the Padma Bhushan in 2009 by the Government of India for his contribution to journalism and was elected President of the Editor's Guild of India in 2018.</t>
  </si>
  <si>
    <t>Shekhar Gupta has received assorted awards: the 1985 Inlaks award for young journalist of the year, G. K. Reddy Award for Journalism, and the Fakhruddin Ali Ahmed Memorial Award for National Integration. He was awarded Padma Bhushan by the then Indian Government in 2009 for his contribution to journalism. Gupta was furthermore awarded an Honorary Doctor of Science degree from Thapar University (Patiala, India) in 2013.Under his leadership, The Indian Express won the Vienna-based International Press Institute's Award for Outstanding Journalism in the Public Interest thrice: The first time for its coverage of the Gujarat riots of 2002, the second time for uncovering the Bihar flood relief scam in 2009 and the third time for its sustained investigation into the Malegaon and Modasa blasts of 2008 and the alleged role of extremists and organisations.</t>
  </si>
  <si>
    <t>''' Books '''
Gupta, Shekhar (1984). Assam : a valley divided. New Delhi: Vikas.
— (1995). India redefines its role. IISS Adelphi Paper Series 293. Oxford: Oxford University Press for the International Institute for Strategic Studies.
— (2014). Anticipating India : the best of National Interest. New Delhi: Express Group.
— (2018). Walk the talk : decoding politicians. New Delhi: Rupa Publications.
''' Essays and reporting '''
Gupta, Shekhar (6 October 2014). "Making sense of Xi slap". National Interest. India Today. 39 (40): 20–21.
Gupta, Shekhar (2 October 2015). "Main-streaming The Lynch-Fringe". National Interest. Business Standard.</t>
  </si>
  <si>
    <t>Shekhar Kapur</t>
  </si>
  <si>
    <t>శేఖర్ కపూర్</t>
  </si>
  <si>
    <t>https://en.wikipedia.org/wiki/Shekhar_Kapur</t>
  </si>
  <si>
    <t>Shekhar Kulbhushan Kapoor
(1945-12-06)6 December 1945(age 75)
Lahore,Punjab,British India</t>
  </si>
  <si>
    <t>(1945-12-06)6 December 1945(age 75)</t>
  </si>
  <si>
    <t>Medha Gujral​​(m.1984;div.1994)​
Suchitra Krishnamoorthi​​(m.1999;div.2007)​</t>
  </si>
  <si>
    <t>Film directoractorfilm producer</t>
  </si>
  <si>
    <t>Shekhar Kulbhushan Kapur (born 6 December 1945) is an Indian filmmaker, actor, television presenter and entrepreneur. Born into the Anand-Sahni family, Kapur is the recipient of several accolades, including a National Film Award, a National Board of Review Award and three Filmfare Awards, in addition to nominations for a BAFTA Award and a Golden Globe Award. 
Kapur became known in Bollywood with his recurring role in the television series Khandaan. He then made his directorial debut with cult classic Masoom in 1983, before gaining widespread acclaim with Mr. India in 1987. He then gained international recognition and acclaim in 1994 with biographical film Bandit Queen, based on the infamous Indian bandit and politician Phoolan Devi, it was premiered in the directors fortnight section of the 1994 Cannes Film Festival and was screened at the Edinburgh Film Festival.</t>
  </si>
  <si>
    <t>In international cinema, his historical biopics on Queen Elizabeth, Elizabeth (1998) and Elizabeth: The Golden Age (2007), have earned him acclaim, with the former winning the BAFTA Award for Outstanding British Film and both getting nominated for an Academy Award.Kapur has also been the recipient of a National Board of Review Award, as well as an Indian National Film Award and three Filmfare Awards. In 2010, he served as one of the Jury Members (International Competition) at the 63rd Cannes Film Festival. In 2020, Kapur became the current president of the Film and Television Institute of India.
Civilian honorPadma Shri, the fourth highest civilian award in India, in 2000British Academy Film AwardsBAFTA Award for Outstanding British Film – Elizabeth (1998)
BAFTA Award for Best Direction – Elizabeth (1998) – (nominated)Golden Globe AwardsGolden Globe Award for Best Director – Elizabeth (1998) – (nominated)National Board of Review AwardsBest Director – Elizabeth (1998)National Film AwardsNational Film Award for Best Feature Film in Hindi (director) – Bandit Queen (1994)Filmfare AwardsFilmfare Award for Best Film (Critics) – Masoom (1983)
Filmfare Award for Best Film (Critics) – Bandit Queen (1994)
Filmfare Award for Best Director – Bandit Queen (1994)
''' Awards received by Shekhar Kapur's films '''
''' Directed Academy Award Performances '''</t>
  </si>
  <si>
    <t>''' In India '''
Kapur started his career as an actor in the movie Jaan Hazir Hai (1975) and later in Toote Khilone, in Bollywood. He appeared in several Hindi television dramas, such as Udaan (Doordarshan), opposite Kavita Chaudhary, Upanyaas (Doordarshan) opposite Nisha Singh, and Masoom opposite Neena Gupta.
He turned director with the family drama Masoom (1983), starring Naseeruddin Shah, Shabana Azmi and a young Jugal Hansraj &amp; Urmila Matondkar. The plot followed the story of an illegitimate boy who struggles to find acceptance from his stepmother. He then directed the 1987 science-fiction film Mr. India, starring Anil Kapoor, Sridevi and Amrish Puri in his most famous role as the villain Mogambo. Puri's most famous dialogue in this film "Mogambo Khush Hua" is still remembered. In 1994 he directed the critically acclaimed Bandit Queen and played a cameo in the film as a truck driver.
Kapur was infamous for abandoning several films he was originally the director of. He was originally the director of the 1989 film Joshilaay, which starred Sunny Deol, Anil Kapoor, Sridevi and Meenakshi Sheshadri before leaving the production halfway, and its producer Sibti Hassan Rizvi stepped in to complete the film. In 1992, he had shot some scenes for Barsaat, which was originally titled Champion and was going to be the debut film of Bobby Deol, but he left the production and was replaced by Rajkumar Santoshi. In 1995, he partly directed Dushmani, starring Sunny Deol, Jackie Shroff and Manisha Koirala before its producer Bunty Soorma stepped in to complete the film.
Kapur was the executive producer of the film The Guru. He established an Indian film company with Ram Gopal Verma and Mani Ratnam, though the group has thus far produced only one film, Dil Se.. (1998), starring Shahrukh Khan and Manisha Koirala. Kapur executive-produced the Bollywood-themed musical Bombay Dreams by Andrew Lloyd Webber, which ran in London's the West End and on Broadway in New York City for 1 year.
In an unusual role for him, Kapur provided the voice of Mohandas Gandhi in the Charkha Audiobooks title of The Story of My Experiments with Truth, alongside Nandita Das as narrator.In 2013, Kapur hosted the TV show Pradhanmantri on ABP News. On the show, which aims to bring never-seen-before facets of Indian history, he was the narrator.He served as judge on the reality TV series India's Got Talent, aired on Colors.
In 2016, Kapur delivers an autobiographical film and documentary about Amma, well known as Mata Amritanandamayi Devi, called "The Science of Compassion".
''' International '''
In 1998, he received international recognition for the second time after Bandit Queen, when he directed the Academy Award-winning period film Elizabeth, a fictional account of the reign of British Queen Elizabeth I nominated for seven Oscars. The 2007 sequel, Elizabeth: The Golden Age, was nominated for two Oscars. He was accused of being anti-British by British tabloids for his portrayal of the British Army in the 2002 movie The Four Feathers. However, he denied the accusations and stated that he was merely "anti-colonisation".In 2005, Kapur worked with Okan Quail on Hunji!, a story of a young Indian maid who idolised Sachin Tendulkar. Although it gained some acclaim as one of his finest films, critics across the UK and India called it a flop.He was a member of the jury at the 2010 Cannes Film Festival in May 2010.He has announced that he will direct Little Dragon, an authorized biopic of martial arts legend Bruce Lee.
''' Future projects '''
It was announced in March of 2019 that Kapur will be directing a TV series for Endemol Shine based on historical novels by Amitav Ghosh, known as the "Ibis Trilogy", which details the opium wars among Britain, India and China in mid-19th century.Kapur is all set to adapt Amish Tripathi critically acclaimed book series Shiva Trilogy into a television web show. He will be co-directing the show with Suparn Verma.</t>
  </si>
  <si>
    <t>Shekhar was born on 6 December 1945 in Lahore, Punjab, British India, in a Punjabi Hindu family to Kulbhushan Kapoor, a doctor with a flourishing practice, and his wife Sheel Kanta Kapoor.While on a train from the newly created Pakistan to India, a massacre took place; Kapur's mother Sheel played dead and hid both himself and his sister under her body. Reflecting on this, Kapur stated that the partition of India happened through "the blood of one people".The nephew of famous Indian actor Dev Anand, he was discouraged from getting into films by his father. Sheel Kanta was the sister of actors Chetan, Dev and Vijay Anand. Kapur is the only son of his parents and he has three sisters. One of his sisters, Neelu, was the first wife of actor Navin Nischol, while another sister, Aruna, is the wife of actor Parikshit Sahni. His third and youngest sister is Sohaila Kapur.
Kapur attended Modern School of New Delhi. He studied economics at St. Stephen's College. At 22, he became a Chartered Accountant with the ICAEW in England, having studied accountancy at the behest of his parents. He then started his career working with a multinational oil company. He moved to the United Kingdom in 1970, and spent several years working as an accountant and management consultant.</t>
  </si>
  <si>
    <t>Shekhar Naik</t>
  </si>
  <si>
    <t>శేఖర్ నాయక్</t>
  </si>
  <si>
    <t>https://en.wikipedia.org/wiki/Shekhar_Naik</t>
  </si>
  <si>
    <t>(1986-04-07)7 April 1986(age 35)
Shimoga,Karnataka, India</t>
  </si>
  <si>
    <t>(1986-04-07)7 April 1986(age 35)</t>
  </si>
  <si>
    <t>Shimoga,Karnataka, India</t>
  </si>
  <si>
    <t>Shekhar Naik (born 7 April 1986) is an Indian blind cricketer and a former captain of the India national blind cricket team. He captained India to victories at the T20 Blind Cricket World Cup in 2012 and Blind Cricket World Cup in 2014. In 2017, the Government of India awarded Naik with Padma Shri, the country's fourth highest civilian honour. He is a Right-handed batsman and also a wicket-keeper.</t>
  </si>
  <si>
    <t>In 2000, he was drafted into the Karnataka team after scoring 136 runs in 46 balls. He was called up into the India national blind cricket team in 2002 and went on to captain the team in 2010. Every team consists of 4 B1 players (completely blind), 3 B2 players (partially blind) and 4 B3 players (partially sighted). Naik is among the B2 players. He was the man of the tournament in the 2006 World Cup. He scored 134 runs in 58 balls against England in the finals, to help the team win the inaugural T20 world cup in 2012. He also led the team to victory in the 2014 Cricket World Cup held in South Africa. In 2017, he became the first Blind cricketer to be awarded the Padma Shri.</t>
  </si>
  <si>
    <t>''' Sources '''
"Kohli to receive Padma Shri". Wisden India. 25 January 2017. Archived from the original on 26 January 2017. Retrieved 25 January 2017.
"From Shekhar Naik to Mariyappan Thangavelu: Unsung heroes in Padma Shri list". The Indian Express. 25 January 2017. Archived from the original on 2 February 2017. Retrieved 25 January 2017.
"A true Indian sporting hero : Shekhar Naik". The Economic Times. Archived from the original on 14 July 2017. Retrieved 12 July 2017.
"The Shekar Naik Story - First blind cricketer to be awarded the Padma Shri". CricBuzz. Retrieved 12 July 2017.</t>
  </si>
  <si>
    <t>Naik was born in a nomadic Banjara family in Arakere in southern Karnataka as the son of a farmer. He was born completely blind, and his mother and 15 members of his family also suffered from visual impairment. Naik injured his head after falling down along the bank of a river when he was seven. He was taken to a health camp organised nearby, and during the treatment the doctors realised the possibility of restoring sight in his right eye. He was subsequently operated upon in Bangalore and was able to get 60% of his vision in his right eye.His father died soon after, and he was sent to the Shri Sharada Devi School for the Blind in Shimoga. He learnt to play cricket while at the school. He worked in the fields during the summer holidays to fund his cricketing ambitions. His mother died when he was 12. While not playing, he works as a sports coordinator for an NGO called Samarthanam, which funds the Cricket Association for the Blind in India. He has two daughters.</t>
  </si>
  <si>
    <t>Shekhar Naik at ESPNcricinfo</t>
  </si>
  <si>
    <t>Shekhar Pathak</t>
  </si>
  <si>
    <t>శేఖర్ పఠక్</t>
  </si>
  <si>
    <t>https://en.wikipedia.org/wiki/Shekhar_Pathak</t>
  </si>
  <si>
    <t>1948/1949 (age 71–72)
Dehradun</t>
  </si>
  <si>
    <t>1948/1949 (age 71–72)</t>
  </si>
  <si>
    <t>Dehradun</t>
  </si>
  <si>
    <t>historian,academic,editor</t>
  </si>
  <si>
    <t>Dr. Shekhar Pathak is an Indian historian, writer and academician from Uttarakhand. He is the founder of People's Association for Himalaya Area Research (PAHAR), established in 1983, former professor of History at Kumaun University, Nainital and a Nehru Fellow at the Centre for Contemporary Studies at Teen Murti in New Delhi.He was awarded the Padma Shri by Govt. of India, in 2007.</t>
  </si>
  <si>
    <t>2006: Mahapandit Rahul Sankrityayan Award (Kendriya Hindi Sansthan)
2007: Padma Shri (Govt. of India)</t>
  </si>
  <si>
    <t>He remained professor of History at Kumaun University in Nainital for two decades Once every decade, in 1974, 1984, 1994 and 2004, he has undertaken a padayatra, a trek. from Askot-Arakot.He has remained the founder editor of the Annual published by People's Association for Himalaya Area Research (PAHAR), a Nainital-based a non-profit organization for research on Himalayan people, established in 1983.
At the first Asia level meeting of the WMPA (World Mountain People Association), held at Yuksom, Sikkim, from 9–11 April 2002, he was chosen as the National Coordinator of the Indian chapter of World Mountain Peoples Association, (WMPA) In 2007, he took upon a three-year project to study the Himalayan people along with Magsaysay Award winner, Chandi Prasad Bhatt, traversing the Himalayas, from Leh to Arunachal Pradesh. He also co-wrote with Dr Uma Bhatt, Asia ki Peeth Per (On Asia's Back), a biography of Himalayan explorer, Pundit Nain Singh Rawat. He is a research scholar at Nehru Memorial Museum and Library, after he received Scholarshoip from the Jawaharlal Nehru Fellowship.</t>
  </si>
  <si>
    <t>Shekhar Sen</t>
  </si>
  <si>
    <t>శేఖర్ సేన్</t>
  </si>
  <si>
    <t>https://en.wikipedia.org/wiki/Shekhar_Sen</t>
  </si>
  <si>
    <t>(1961-02-16)16 February 1961(age 60)
Raipur, Madhya Pradesh nowChhattisgarh, India</t>
  </si>
  <si>
    <t>(1961-02-16)16 February 1961(age 60)</t>
  </si>
  <si>
    <t>Raipur, Madhya Pradesh nowChhattisgarh, India</t>
  </si>
  <si>
    <t>Shweta Sen</t>
  </si>
  <si>
    <t>Chairman ofSangeet Natak Akademi(2015–present)</t>
  </si>
  <si>
    <t>Shekhar Sen is a singer, a music composer, a lyricist, and an actor.Sen is famous for his monoact musical plays that he researched, written, composed, enacted, and directed: "Tulsi", "Kabeer", "Vivekanand", "Saahab" &amp; "Soordas".</t>
  </si>
  <si>
    <t>Sen started his career in Mumbai in 1979, with the objective of becoming a music composer. He was contracted by HMV as a ghazal singer. He soon realized that his true talent lay in composing bhajans so he shifted to that, rendering more than 200 Bhajan Albums since 1983 as singer, a lyricist, and a composer. He sang and composed for many TV serials and films. He has performed more than 1200 concerts, singing all over the world.
Since 1998, as a playwright, actor, singer, director and composer, Sen has created one man musical plays and performed more than 1000 shows of his Mono Act Musical Plays, "Tulsi", "Kabeer" "Vivekananda" "Sanmati", "Saahab" &amp; "Soordas". His performances received great acclaim in India as well as abroad such as US, England, Belgium, Suriname, Singapore, Jakarta, Hong Kong, Johannesburg, Sharjah, Mauritius, and Trinidad.Sen's play, a mono-act "Soordas", premiered at NCPA Mumbai on 14 June 2013. Sen told Timeout Mumbai, "Initially, I was very apprehensive about whether to portray a blind person for two hours – a very tough task. But when I started writing [the play] I realised that people with sight can only see the world [in a 180-degree view], while those without sight are able to see the world [in] 360 degrees". In 2015, he received the Padma Shri Award, and was appointed to be the Chairperson for Sangit Natya Academy by Indian Government.</t>
  </si>
  <si>
    <t>Sen was born in 1961 and raised in a Bengali family in Raipur, Chhattisgarh. His father, the late Dr. Arun Kumar Sen, who was the Vice-Chancellor at Indira Kala Sangeet Vishwavidyalaya, Khairagarh, and mother late Dr. Aneeta Sen, were both renowned classical singers of Gwalior Gharana and Musicologists. He learned music from his parents, moved to Mumbai in 1979 to become music composer, and began singing in 1984. He started doing research oriented musical programs, such as Dushywant Ne Kaha Tha 1984 (ghazals of Dushyant Kumar), Madhya Yugeen Kaavya 1985 (sang medieval poets like Raskhan, Raheem, Lalitkishori, Bhooshan, Bihari, Kabir, Tulsidas, Sur Pakistan ka Hindi Kavya1986 (Hindi Geet, Dohe written in Pakistan), Meera Se Mahadevi Tak 1987 (Hindi songs by Poetesses) &amp; many more innovative programmes.</t>
  </si>
  <si>
    <t>Sheldon Pollock</t>
  </si>
  <si>
    <t>షెల్డన్ పోలాక్</t>
  </si>
  <si>
    <t>https://en.wikipedia.org/wiki/Sheldon_Pollock</t>
  </si>
  <si>
    <t>1948 (age 72–73)
United States</t>
  </si>
  <si>
    <t>Chair, South Asian Studies,Columbia University</t>
  </si>
  <si>
    <t>Sheldon I. Pollock is a scholar of Sanskrit, the intellectual and literary history of India, and comparative intellectual history. He is currently the Arvind Raghunathan Professor of South Asian Studies at the Department of Middle Eastern, South Asian, and African Studies at Columbia University. He was the general editor of the Clay Sanskrit Library and is the founding editor of the Murty Classical Library of India.</t>
  </si>
  <si>
    <t>In 2010 Pranab Mukherjee, the President of India, awarded Pollock the Padma Shri, the fourth highest civilian honor in the Republic of India, for his distinguished service in the field of letters.Pollock has received the Andrew W. Mellon Distinguished Achievement Award.In 2011, Yigal Bronner, Whitney Cox, and Lawrence McCrea published a collection of essays by Pollock's students and colleagues, titled South Asian Texts in History: Critical Engagements with Sheldon Pollock.</t>
  </si>
  <si>
    <t>Wendy Doniger
Alf Hiltebeitel
David Dean Shulman</t>
  </si>
  <si>
    <t>Sheo Bhagwan Tibrewal</t>
  </si>
  <si>
    <t>షియో భగవాన్ తిబ్రూవల్</t>
  </si>
  <si>
    <t>https://en.wikipedia.org/wiki/Sheo_Bhagwan_Tibrewal</t>
  </si>
  <si>
    <t>Padma Shri
Pride of India Gold Award</t>
  </si>
  <si>
    <t>Sheo Bhagwan Tibrewal is an Indian born UK-based orthopedic surgeon. He is a Research Fellow at University of Oxford and an Honorary Senior Lecturer at King's College London GKT School of Medical Education. Born to Mohan Tibrewal, he graduated in medicine in 1973 from Ranchi University.Tibrewal, who is listed in the Marquis Who's Who, is associated with several hospitals in London, including the Queen Elizabeth Hospital, London, as a consultant. He is also associated with the Advanced Medicare and Research Institute, Kolkata, as a mentor. The NRI Institute, a London-based organization of Indian expatriates in the UK awarded him the Pride of India Gold Award in 2004. The Government of India awarded him the fourth highest civilian honour of the Padma Shri, in 2007, for his contributions to Medicine.</t>
  </si>
  <si>
    <t>Sher Singh Sher</t>
  </si>
  <si>
    <t>షేర్ సింగ్ షేర్</t>
  </si>
  <si>
    <t>Shiba P. Chatterjee</t>
  </si>
  <si>
    <t>శిబా పి. చటర్జీ</t>
  </si>
  <si>
    <t>https://en.wikipedia.org/wiki/Shiba_P._Chatterjee</t>
  </si>
  <si>
    <t>Shiba Prasad Chatterjee (22 February 1903 – 27 February 1989) was a Professor of Geography at the University of Calcutta, India. He served as President of the International Geographical Union from 1964 until 1968, Chatterjee received a Murchison Award from the Royal Geographical Society in 1959, and a Padma Bhushan from the Government of India in 1985. He coined the name 'Meghalaya' for one of India's states.</t>
  </si>
  <si>
    <t>Chatterjee, S.P. (1983). Junior College Geography. Stosius Inc/Advent Books Division. ISBN 978-0-86131-090-6.</t>
  </si>
  <si>
    <t>Shiela Mehra</t>
  </si>
  <si>
    <t>షీలా మెహ్రా</t>
  </si>
  <si>
    <t>https://en.wikipedia.org/wiki/Shiela_Mehra</t>
  </si>
  <si>
    <t>Padma Shri
Radha Raman Award
IMALife Time Achievement Award</t>
  </si>
  <si>
    <t>Gynaecologist
Obstetrician</t>
  </si>
  <si>
    <t>Shiela Mehra is an Indian gynaecologist, Obstetrician and a director of the department of Gynaecology and Obstetrics at Moolchand Hospital, New Delhi. A 1959 graduate of the Lady Hardinge Medical College, she secured the degrees of DRCOG and MRCOG from the Royal College of Obstetricians and Gynaecologists, UK. She is a Fellow of the Indian College of Obstetricians and Gynaecologists (ICOG) and a recipient of awards such as the Radha Raman Award (1998) and Life Time Achievement Award of the Indian Medical Association (2006). The Government of India awarded her the fourth highest civilian award of the Padma Shri, in 1991.</t>
  </si>
  <si>
    <t>Shila Jhunjhunwala</t>
  </si>
  <si>
    <t>శిలా ఝున్ఝున్వాలా</t>
  </si>
  <si>
    <t>Shiny Abraham</t>
  </si>
  <si>
    <t>మెరిసే అబ్రహం</t>
  </si>
  <si>
    <t>https://en.wikipedia.org/wiki/Shiny_Abraham</t>
  </si>
  <si>
    <t>(1965-05-08)8 May 1965(age 56)
Thodupuzha,Idukki, Kerala, India</t>
  </si>
  <si>
    <t>(1965-05-08)8 May 1965(age 56)</t>
  </si>
  <si>
    <t>Thodupuzha,Idukki, Kerala, India</t>
  </si>
  <si>
    <t>Shiny Kurisingal Wilson (nee Abraham, born 8 May 1965) is a retired Indian athlete. She has been a National Champion in 800 metres for 14 years. Shiny Abraham Wilson (Shiny Abraham) represented India more than 75 times in international competition. She holds the added distinction of representing Asia in four World Cups. She is also perhaps the only athlete to have taken part in six Asian Track &amp; Field Meets in a row beginning 1985 in Jakarta. During this period she won seven gold, five silver and two bronze medals in the Asian competitions. She collected a total of 18 gold and two silver medals from the seven South Asian Federation (SAF) Meets she has competed.</t>
  </si>
  <si>
    <t>She received the Arjuna award in 1984
She received Chinese journalist award 1991 From Chinese Government For her Outstanding Achievement in Sports
She was conferred Padma Shri, India's fourth highest civilian award in 1998.
She was honoured with Birla Award in 1998.
In 2002, she Was Honoured by the UNICEF, Los Angeles and had presented a paper presentation on behalf of Asia
In 2009, she was awarded Lifetime Achievement Award From CNN IBN at Delhi
In 2012, she was Awarded Lifetime Achievement Award From JFW Achievers Award in Chennai
In 2012, she was awarded Lifetime Achievement Award From Sun Networks for Women Achievers for the Field of Sports .</t>
  </si>
  <si>
    <t>Shiny Abraham's athletics career ran alongside that of PT Usha from the time the two of them represented the country in the Asian Games in New Delhi in 1982. Shiny became national champion in the 800 metres a year before the Asian Games in Delhi.After that and until she announced her retirement, she has won the event every time she did the course on the national scene, A veteran of four Olympics and three Asian Games, Shiny has some great moments to cherish, particularly the experience in the 1984 Los Angeles Olympic Games, where she became the first woman from India to enter the semi-final of an Olympic event. And more importantly, she was part of the relay squad which set the Asian record there and again when it improved upon that mark during the World Championship in Rome in 1987.
Shiny also has some bitter memories, of the day when she cut into the inner lane and was disqualified while very much in front of the field during the 1986 Asian Games in Seoul. She also cherishes the memory of the 1992 Barcelona Olympics when she became the first woman to be the flag bearer for India at the Olympics.Her most memorable competition was the Asian Track &amp; Field Meet at Delhi in 1989, despite being in the family way, she ran the 800;meters to come second behind Sun Sumei of China but Shiny was declared the winner as Sumei tested positive for doping. One of her greatest achievements was that she was running even faster after the birth of her child and she set a new record of 1:59.85 in the 800m race at the 1995 South Asian Federation (SAF) Games in Chennai.Shiny married swimmer Wilson Cherian in December 1988.Shiny was awarded the Arjuna Award in 1985, Birla Award in 1996 and Padma Shri in 1998. she is also the recipient of Chinese Journalists Award 1991 for being one of the Top Ten Athletes of Asia.</t>
  </si>
  <si>
    <t>Born at Thodupuzha in Idukki district of Kerala on 8 May 1965, Shiny became interested in athletics as a child but developed her skills after joining the sports division in Kottayam.
In fact Shiny, PT Usha and M D Valsamma studied at the same sports division in various parts of Kerala and as they grew up, they were coached by the NIS coach P. J. Devesla.
Shiny was then trained at G.V. Raja Sports School in Trivandrum before she moved to Alphonsa College in Palai.She is married to Wilson Cherian, who is also an international swimmer and an Arjuna awardee. They have three children: Shilpa, Sandra and Shane.
She is currently the Indian team selector and government nominee for selection committee board. Presently working as general manager (South) At FCI Chennai.</t>
  </si>
  <si>
    <t>List of Indian women athletes
List of Kerala Olympians
List of Indian records in athletics</t>
  </si>
  <si>
    <t>Shinzo Abe</t>
  </si>
  <si>
    <t>షింజో అబే</t>
  </si>
  <si>
    <t>https://en.wikipedia.org/wiki/Shinzo_Abe</t>
  </si>
  <si>
    <t>安倍晋三(Abe Shinzō)
(1954-09-21)21 September 1954(age 67)
Tokyo, Japan</t>
  </si>
  <si>
    <t>(1954-09-21)21 September 1954(age 67)</t>
  </si>
  <si>
    <t>Akie Abe​(m.1987)​</t>
  </si>
  <si>
    <t>Seikei University(BA)University of Southern California</t>
  </si>
  <si>
    <t>Shinzo Abe (安倍 晋三, Abe Shinzō, IPA: [abe ɕindzoː]; born 21 September 1954) is a Japanese politician who served as Prime Minister of Japan and President of the Liberal Democratic Party (LDP) from 2006 to 2007 and again from 2012 to 2020. He is the longest-serving prime minister in Japanese history. Abe also served as Chief Cabinet Secretary from 2005 to 2006 under Junichiro Koizumi and was briefly leader of the LDP while it was in opposition during 2012.
Abe was elected to the House of Representatives in the 1993 election. He was appointed Chief Cabinet Secretary by Prime Minister Junichiro Koizumi in September 2005, before replacing him as prime minister and LDP president in September 2006. He was subsequently confirmed as prime minister by a special session of the National Diet, becoming Japan's youngest post-war prime minister, and the first to have been born after World War II. Abe resigned as prime minister just after one year in office, due to medical complications from ulcerative colitis, shortly after his party lost that year's House of Councillors election. He was replaced by Yasuo Fukuda, who became the first in a series of five prime ministers who each failed to retain office for more than sixteen months.
After recovering from his illness, Abe staged an unexpected political comeback, defeating Shigeru Ishiba, the former defense minister, in a ballot to become LDP president for the second time in September 2012. Following the LDP's landslide victory in the general election that December, he became the first former prime minister to return to the office since Shigeru Yoshida in 1948. He led the LDP to two further landslides in the 2014 and 2017 elections, becoming Japan's longest-serving prime minister. In August 2020, Abe announced his second resignation as prime minister, citing a significant resurgence of his ulcerative colitis. He tendered his resignation on 16 September, upon the Diet electing Chief Cabinet Secretary Yoshihide Suga as his successor.Abe is a conservative whom political commentators have widely described as a right-wing Japanese nationalist. He is a member of Nippon Kaigi and holds negationist views on Japanese history, including denying the role of government coercion in the recruitment of comfort women during World War II, a position which has created tension with neighboring South Korea. He is considered a hard-liner with respect to North Korea, and advocates revising Article 9 of the pacifist Japanese constitution to permit Japan to maintain military forces. Abe's premiership was known internationally for his government's economic policies, nicknamed Abenomics, which pursued monetary easing, fiscal stimulus, and structural reforms.</t>
  </si>
  <si>
    <t>Shinzo Abe was born in Tokyo to a prominent political family with significant economic influence throughout pre-war, wartime and post-war Japan. His family is originally from Yamaguchi Prefecture, and Abe's registered residence (honseki chi) is Nagato, Yamaguchi.
His maternal grandfather Nobusuke Kishi was de facto "economic king" of occupied China and Manchukuo, a Japanese puppet state in Northern China, in the lead-up to World War II, and during the war, had served as Vice Minister of Munitions in the cabinet of Prime Minister Hideki Tōjō. At the end of the war, Kishi was imprisoned in Sugamo Prison as a suspected "Class-A" war criminal by the US military occupation of Japan, but was released and later de-purged as part of the Occupation's "reverse course." In his book Utsukushii Kuni e (Toward a Beautiful Country), Abe wrote: "Some people used to point to my grandfather as a 'Class-A war criminal suspect,' and I felt strong repulsion. Because of that experience, I may have become emotionally attached to 'conservatism,' on the contrary". Kishi went on to help found the Liberal Democratic Party in 1955, and served as Prime Minister of Japan from 1957 to 1960.
His paternal grandfather Kan Abe was a Yamaguchi landowner who served in the House of Representatives during World War II, while his father Shintaro Abe served in the House of Representatives from 1958 to 1991, with stints as Chief Cabinet Secretary, Minister for International Trade and Industry, and Minister for Foreign Affairs. During World War II, Shintaro volunteered to be a kamikaze pilot but the war ended before he completed training.Abe attended Seikei Elementary School and Seikei Junior and Senior High School. He studied public administration and graduated with a bachelor's degree in political science from Seikei University in 1977. He later moved to the United States and studied public policy at the University of Southern California's School of Policy, Planning, and Development (now the USC Price School of Public Policy) for three semesters. In April 1979, Abe began working for Kobe Steel. He left the company in 1982 and pursued a number of government positions including executive assistant to the Minister for Foreign Affairs, private secretary to the chairperson of the LDP General Council, and private secretary to the LDP secretary-general.</t>
  </si>
  <si>
    <t>Prime Minister of Japan Official Website (in English)
Shinzo Abe at IMDb
Appearances on C-SPAN</t>
  </si>
  <si>
    <t>Harris, Tobias. The Iconoclast: Shinzo Abe and the New Japan (2020) excerpt
Hughes, C.W. "Japan’s Security Policy in the context of the US-Japan alliance: the emergence of an 'Abe Doctrine'”. In: James D.J. Brown and Jeff Kingston (eds.) Japan’s Foreign Relations in Asia (Palgrave, 2018) pp 49–60.
Kitaoka, Shinichi. "A 'Proactive Contribution to Peace' and the Right of Collective Self-Defense: The Development of Security Policy in the Abe Administration" Asia-Pacific Review (2014) 21(2), pp. 1–18.
Kolmas, Michal. National Identity and Japanese Revisionism: Abe Shinzo’s vision of a beautiful Japan and its limits (2020) excerpt
Liff, A.P. "Japan’s Defense Policy: Abe the Evolutionary." The Washington Quarterly, (2015) 38(2), pp. 79–99.
Maslow, Sebastian. "A Blueprint for a Strong Japan? Abe Shinzō and Japan’s Evolving Security System." Asian Survey 55.4 (2015): 739–765. online
Oren, Eitan, and Matthew Brummer. "Threat perception, government centralization, and political instrumentality in Abe Shinzo’s Japan." Australian Journal of International Affairs 74.6 (2020): 721–745.
Pugliese, Giulio, and Alessio Patalano. "Diplomatic and security practice under Abe Shinzō: the case for Realpolitik Japan." Australian Journal of International Affairs 74.6 (2020): 615–632.</t>
  </si>
  <si>
    <t>Shishupal Ram</t>
  </si>
  <si>
    <t>శిశుపాల్ రామ్</t>
  </si>
  <si>
    <t>https://en.wikipedia.org/wiki/Shishupal_Ram</t>
  </si>
  <si>
    <t>29 October 2011
Patna, Bihar, India</t>
  </si>
  <si>
    <t>2011-10-29 00:00:00</t>
  </si>
  <si>
    <t>Shishupal Ram was an Indian pediatrician. Born in the Indian state of Bihar, he was a graduate of the Patna Medical College. The Government of India awarded him the fourth highest Indian civilian honour of Padma Shri in 1983. He died on 29 October 2011 at the age of 84.</t>
  </si>
  <si>
    <t>Shital Mahajan</t>
  </si>
  <si>
    <t>షితాల్ మహాజన్</t>
  </si>
  <si>
    <t>https://en.wikipedia.org/wiki/Shital_Mahajan</t>
  </si>
  <si>
    <t>19 September 1982
Pune, Maharashtra, India</t>
  </si>
  <si>
    <t>1982-09-19 00:00:00</t>
  </si>
  <si>
    <t>Vaibhav Rane</t>
  </si>
  <si>
    <t>Padma Shri
Tenzing Norgay National Adventure Award
Godavary Gaurav Puraskar
Shiv Chatrapati Maharashtra State Sports Special Award
Venutai Chavan Yuva Puraskar</t>
  </si>
  <si>
    <t>Shital Mahajan Rane is an Indian extreme sportsperson, skydiver and the holder of eight world records in the sport. She is known as the first woman to perform an accelerated free fall jump over the Antarctica from 10,000 feet, the youngest woman to jump over both the North and South Poles, and the first woman jumper to perform it without trials. The Government of India honored Mahajan in 2011, with the fourth highest civilian award of Padma Shri.</t>
  </si>
  <si>
    <t>Shital Mahajan was awarded Godavary Gaurav Puraskar in 2005. The same year, she received the Shiv Chatrapati Maharashtra State Sports Special Award which was followed by the Venutai Chavan Yuva Puraskar. In 2004, after her successful jump over the North Pole in 2004, Mahajan was awarded the Tenzing Norgay National Adventure Award, making her the first civilian to receive the award. In 2001, Mahajan was included the list for Republic Day honours for the fourth highest Indian civilian award of Padma Shri.</t>
  </si>
  <si>
    <t>Shital Mahajan was born on 19 September 1982 at Pune in the Western Indian state of Maharashtra to Mamta Mahajan and Kamalakar Mahajan, an engineer working with Tata Motors. Her education was at the Fergusson College, Pune from where she graduated (BSc) in geology. Her first maiden jump was on North pole on 18 April 2004 without any training. Till Jan 2022 she has completed 766 jumps..Shital is married to Vaibhav Rane, a software engineer working in Finland. The solemnization of the marriage was performed on a hot air balloon, 600 feet above ground, on 19 April 2008, a feat which has been recorded in the Limca Book of World Records. The couple has twin sons.Shital Mahajan is the founder of Phoenix Skydiving Academy, a skydiving training centre based in Pune. The academy, established in 2012, provides training facilities for aspiring students and prepares students for skydiving competitions around the world.</t>
  </si>
  <si>
    <t>Skydiving
Adventure sports
Limca Book of World Records</t>
  </si>
  <si>
    <t>Shital Raj Mehta</t>
  </si>
  <si>
    <t>షితాల్ రాజ్ మెహతా</t>
  </si>
  <si>
    <t>Shiv Datt Nirmohi</t>
  </si>
  <si>
    <t>శివ దత్ నిర్మోహి</t>
  </si>
  <si>
    <t>Shiv Dutt Upadhyaya</t>
  </si>
  <si>
    <t>శివ దత్ ఉపాధ్యాయ</t>
  </si>
  <si>
    <t>https://en.wikipedia.org/wiki/Shiv_Dutt_Upadhyaya</t>
  </si>
  <si>
    <t>Shiv Dutt Upadhyaya was born in Dwarahat district of Almora in Uttarakhand, India. He joined Pandit Motilal Nehru as his personal secretary in 1923. After the death of Pandit Motilal Nehru, he was retained by Pandit Jawaharlal Nehru, with whom he remained associated till the latter's death. Upadhyaya was elected to the Lok Sabha from the Satna constituency in the erstwhile Vindhya Pradesh in 1952. He was re-elected to Lok Sabha in 1957 and 1962 from Rewa in Madhya Pradesh. In 1967 he was elected unopposed to the Rajya Sabha.He was awarded the Padmasri in 1983.He remained closely associated with the Nehru-Gandhi family from 1923 until his death in 1984 and finds mention in Jawaharlal Nehru's last will &amp; testament.</t>
  </si>
  <si>
    <t>Shiv K. Kumar</t>
  </si>
  <si>
    <t>శివ్ కె. కుమార్</t>
  </si>
  <si>
    <t>https://en.wikipedia.org/wiki/Shiv_K._Kumar</t>
  </si>
  <si>
    <t>Shiv K. Kumar (16 August 1921, Lahore, British India – 1 March 2017, Hyderabad, India) was an Indian English-language poet, playwright, novelist, and short story writer. His grandfather late Tulsi Das Kumar was a school teacher and his father Bishan Das Kumar, was a retired headmaster. The letter 'K' stands for Krishna, i.e. Shiv Krishna Kumar.</t>
  </si>
  <si>
    <t>In 1943, he joined D.A.V. College Lahore as a lecturer, but moved to Delhi during the partition. After brief stints as lecturer at Hansraj College, Delhi, and as programme officer at the All India Radio, Delhi, he left India to join Fitzwilliam College, Cambridge in 1950. In 1956, he received his PhD in English Literature from the University of Cambridge. The topic of his dissertation was 'Bergson and the Stream of Consciousness Novel'. His research supervisor was Professor David Daiches. He was also tutored by the influential British critic F.R. Leavis during his stay in Cambridge.
Shiv K. Kumar taught English literature at Osmania University, Hyderabad, and the University of Hyderabad. During 1972–74, he was a UGC National Lecturer in English. He was the founder Head of the Department of English and the first Dean of the School of Humanities at the University of Hyderabad. He retired as the Vice-Chancellor (I/c) of the University of Hyderabad in 1980. He was the "Distinguished Visiting Professor" at the Universities of Oklahoma and Northern Iowa, and Visiting Professor at the Universities of Drake, Hofstra, Marshall, etc. He was also a visiting fulbright fellow at Yale University.
He was nominated as a member of the Jury for the Neustadt International Prize for Literature (USA, 1981).
Several of his poems and short stories have been broadcast over the BBC—and published in Indian, British, American, Canadian and Australian journals and magazines. They have also been translated into several Indian and foreign languages.
In 1978, he was elected as a fellow of the Royal Society of Literature, London during his stay in England as Commonwealth Visiting Professor of English at the University of Kent at Canterbury. He received the Sahitya Akademi Award in 1987 for his collection of poems Trapfalls in the Sky. In 2001, he was awarded with the Padma Bhushan for his contribution to literature.
He lived in Hyderabad and was married to Madhu and they had two children.</t>
  </si>
  <si>
    <t>Shiv K. Kumar was born in Lahore, British India, in 1921. He matriculated from Dayanand Anglo Vedic High School in 1937. He studied for his B.A. at Government College, Lahore and his M.A. at Forman Christian College, Lahore (1943).</t>
  </si>
  <si>
    <t>Shiv Kumar Sarin</t>
  </si>
  <si>
    <t>శివ కుమార్ సైరన్</t>
  </si>
  <si>
    <t>https://en.wikipedia.org/wiki/Shiv_Kumar_Sarin</t>
  </si>
  <si>
    <t>(1952-08-20)20 August 1952(age 69)
India</t>
  </si>
  <si>
    <t>(1952-08-20)20 August 1952(age 69)</t>
  </si>
  <si>
    <t>Padma Bhushan
Shanti Swarup Bhatnagar Prize
TWASInternational Prize
G-Files awards
Om Prakash Bhasin Award</t>
  </si>
  <si>
    <t>Gastroenterologist,Hepatologist</t>
  </si>
  <si>
    <t>Shiv Kumar Sarin is an Indian gastroenterologist, hepatologist, translational scientist, researcher and teacher. He set up the Institute of Liver and Biliary Sciences. He is a recipient of the Shanti Swarup Bhatnagar Prize and the Padma Bhushan. He served as Chairman of the Board of Governors of Medical Council of India. He was the president of the Asian Pacific Association for the Study of the Liver and founder of Asian Pacific School of Hepatology.</t>
  </si>
  <si>
    <t>Sarin was awarded the Japanese Research Science Award in 1986 and the Hoechst Om Prakash Memorial Award in 1987. He received the Ranbaxy Research Science Award in Medical Sciences in 1994 followed by Shanti Swarup Bhatnagar Prize of the Council of Scientific and Industrial Research (CSIR), the highest Indian award in the science category in 1996. The Association of Physicians of India (API) awarded him the Gifted Teacher Award in 1999 and Amrut Mody Unichem Award of the Indian Council of Medical Research (ICMR) reached him in 2003. He received the TWAS Prize of The World Academy of Sciences in 2004, the Silver Jubilee Award of the Medical Council of India the same year and the FICCI Award of the Federation of Indian Chambers of Commerce and Industry in 2005. The Government of India included him in the Republic Day honours list for the civilian award of the Padma Bhushan in 2007, the same year as he received the Om Prakash Bhasin Award and he received the Mahaveer Award of the Bhagwan Mahaveer Foundation in 2008. He is also a recipient of the Dhanvantri Medical Award, IEDRA Rashtriya Samman Puraskar, Lifetime Achievement Award of the Government of Delhi, Malaysia Liver Foundation Award and Vashisht Chikitsa Ratan Award of the Delhi Medical Association.Sarin, a 1988 Fogarty Fellow of the National Institutes of Health, had been elected as its Fellow by the National Academy of Sciences, India (NASI) the previous year. He is an elected fellow of several other science or medical academies such as the American College of Gastroenterology (2002), Indian National Science Academy (2004), Indian Academy of Sciences (2005), and National Academy of Medical Sciences (2005). He has delivered several award orations; Dr. Dharamveer Datta Memorial Award Oration and Dr. Kunti and Om Prakash Award Oration of the Indian Council of Medical Research (2004), Netaji Oration by the Association of Physicians of India (2003), Dr. V. R. Khanolkar Oration of the National Academy of Medical Sciences (2004) and Dr. Yellapragada Subba Row Memorial Award Oration of the Indian National Science Academy (2005) are some of the notable ones.</t>
  </si>
  <si>
    <t>Sarin's research have helped describe two major liver diseases, Portal Biliopathy and Acute-on-Chronic Liver Failure. He has developed or significantly contributed to the development of several treatment protocols for liver diseases such as the band litigation to prevent variceal hemorrhage. He has worked on gastric varices, and their classification bears his name as Sarin's Classification of Gastric Varices. Seventeen major treatment protocols have been credited to him including five major Asian Pacific treatment guidelines in liver disease, and the model he proposed on "endotoxemia induced portal hypertension and liver disease" is reported to have been universally accepted. His work has assisted in the understanding of Chronic HBV Infection, liver cancer and the B and C variants of hepatitis. His studies on "acute-on-chronic liver failure" disease and its therapy using Granulocyte colony-stimulating factor (G-CSF), a glycoprotein, have been successful in clinical trials. He has also contributed in analyzing the mother-baby transmission of Hepatitis B and its pathogenesis.Sarin is one of the initiators of the Hepatitis B vaccination program in India and one of the organizers of the "Yellow Ribbon campaign", an annual program started in 1998. It was under his chairmanship that the Medical Council of India introduced the Vision 2015 document which proposed guidelines for regularizing medical education in India. He has published eleven books on hepatology, a number of them are reference books on the subject and has contributed 69 chapters to medical texts published by others. He has written over 350 articles, published in peer-reviewed journals such as The New England Journal of Medicine, the Lancet and Annals of Internal Medicine. He is the founder editor of Hepatology International, a Springer publication, and has mentored 90 post-doctoral and 25 doctoral students.</t>
  </si>
  <si>
    <t>Shiv Kumar Sarin graduated from the S.M.S.Medical College, Jaipur, in 1974, obtained his MD in internal medicine in 1978 and specialized with in gastroenterology from AIIMS, New Delhi in 1981. After serving as lecturer at AIIMS, he joined G B Pant hospital under the Delhi University, where he became the Professor and Head of Gastroenterology in 1997. He set up the Institute of Liver and Biliary Sciences. He also serves as an Adjunct faculty of Molecular Medicine at the Jawaharlal Nehru University, Delhi.</t>
  </si>
  <si>
    <t>Shiv Nadar</t>
  </si>
  <si>
    <t>శివ నాదర్</t>
  </si>
  <si>
    <t>https://en.wikipedia.org/wiki/Shiv_Nadar</t>
  </si>
  <si>
    <t>(1945-07-14)14 July 1945(age 76)
Moolaipozhi,Madras Presidency,British India</t>
  </si>
  <si>
    <t>(1945-07-14)14 July 1945(age 76)</t>
  </si>
  <si>
    <t>Moolaipozhi,Madras Presidency,British India</t>
  </si>
  <si>
    <t>Kiran Nadar</t>
  </si>
  <si>
    <t>Padma Bhushan(2008)</t>
  </si>
  <si>
    <t>Founder ofHCL Technologies
Founder ofSSN College of Engineering
Founder ofShiv Nadar University</t>
  </si>
  <si>
    <t>Shiv Nadar (born 14 July 1945) is an Indian billionaire industrialist and philanthropist. He is the founder and chairman emeritus of HCL Technologies Limited and the Shiv Nadar Foundation. Nadar founded HCL in the mid-1970s and transformed the IT hardware company into an IT enterprise over the next three decades by constantly reinventing his company's focus. In 2008, Nadar was awarded Padma Bhushan for his efforts in the IT industry. Nadar, nicknamed by friends as Magus (Old Persian for "wizard"), since the mid-1990s he has focused his efforts on developing the educational system of India through the Shiv Nadar Foundation.
According to Forbes, He is the 3rd richest person in India and the 40th richest person in the world with an estimated net worth of US$29.1 billion as of March 14, 2022.</t>
  </si>
  <si>
    <t>Nadar began his career at Walchand group's Cooper Engineering Ltd. in Pune in 1967. he soon gave it up to begin his own venture, in partnerships with several friends and colleagues. These partners were Ajai Chowdhry (Ex-Chairman, HCL), Arjun Malhotra (CEO and chairman, Headstrong), Subhash Arora, Yogesh Vaidya, S. Raman, Mahendra Pratap and DS Puri.The initial enterprise which Nadar and his partners began was Microcomp, a company which focused on selling teledigital calculators in the Indian market. HCL was founded in 1976, with an investment of Rs. 187,000.In 1980, HCL ventured into the international market with the opening of Far East Computers in Singapore to sell IT hardware. The venture reported Rs 1 million revenue in the first year and continued to address the Singapore operations. Nadar remained the largest shareholder without retaining any management control.
In July 2020, Nadar handed over to his daughter Roshni Nadar, who became the first woman chair of a listed Indian IT company. In July 2021, Nadar also stepped down as managing director of HCL Technologies, and was succeeded by C Vijay Kumar, HCL Tech CEO, for a five-year term.In October 2021, he was ranked by Forbes magazine as the third richest person in India with an estimated net worth of US$31 billion (Rs.2,36,600 Crores)</t>
  </si>
  <si>
    <t>Nadar was born in 1945 in Moolaipozhi Village, about 10 kilometres (6.2 mi) from Tiruchendur in Thoothukudi district (present), Tamil Nadu, India. His parents were Sivasubramaniya Nadar and Vamasundari Devi. His mother, Vamasundari Devi, is the sister of S. P. Adithanar, founder of Dina Thanthi newspaper.
Nadar studied at Town Higher Secondary School, Kumbakonam. He also studied in the Elango Corporation Higher Secondary School, Madurai. He was admitted into the first form (Sixth Standard) in June 1955 and continued his education in Town High School until June 1957. Later, he joined St. Joseph Boys Higher Secondary School, Trichy, and completed high school education here. Nadar received a pre-university degree in the American College, Madurai and a degree in Electrical and Electronics Engineering from PSG College of Technology, Coimbatore.</t>
  </si>
  <si>
    <t>Shiv Narain Kureel</t>
  </si>
  <si>
    <t>శివ నారాయణ్ కురేల్</t>
  </si>
  <si>
    <t>https://en.wikipedia.org/wiki/Shiv_Narain_Kureel</t>
  </si>
  <si>
    <t>(1956-11-02)2 November 1956(age 64)
Uttar Pradesh, India</t>
  </si>
  <si>
    <t>(1956-11-02)2 November 1956(age 64)</t>
  </si>
  <si>
    <t>Pediatric surgeon
Medical academic</t>
  </si>
  <si>
    <t>Shiv Narain Kureel, is an Indian pediatric surgeon, medical academic and writer, and the professor and Head of the Department of Pediatric Surgery at King George's Medical University, Lucknow (U.P).</t>
  </si>
  <si>
    <t>The Government of India awarded him with the fourth highest civilian honour of the Padma Shri, in 2016, for his contributions to medicine.</t>
  </si>
  <si>
    <t>Kureel was born on 02 November 1956 in Uttar Pradesh.
He is best known for the neonataogical and pediatric urological reconstructive surgeries.</t>
  </si>
  <si>
    <t>Shiv Raj Kumar Malik</t>
  </si>
  <si>
    <t>శివ్ రాజ్ కుమార్ మాలిక్</t>
  </si>
  <si>
    <t>Shiv Sharma</t>
  </si>
  <si>
    <t>శివ శర్మ</t>
  </si>
  <si>
    <t>Shivaji Ganesh Patwardhan</t>
  </si>
  <si>
    <t>శివాజీ గణేష్ పట్వర్ధన్</t>
  </si>
  <si>
    <t>Shivajirao Girdhar Patil</t>
  </si>
  <si>
    <t>శివాజీరావు గిర్ధర్ పాటిల్</t>
  </si>
  <si>
    <t>https://en.wikipedia.org/wiki/Shivajirao_Girdhar_Patil</t>
  </si>
  <si>
    <t>(1925-03-05)5 March 1925</t>
  </si>
  <si>
    <t>22 July 2017(2017-07-22)(aged 92)</t>
  </si>
  <si>
    <t>Vidya Patil</t>
  </si>
  <si>
    <t>Padma Bhushan(2013)</t>
  </si>
  <si>
    <t>Social activist, Politician</t>
  </si>
  <si>
    <t>Shivajirao Girdhar Patil (5 March 1925 – 22 July 2017) was an Indian social activist and politician from the state of Maharashtra. He began his social activism at an early age when he participated in the Indian independence movement. Post-independence, he was associated with various political parties and had been member of the Maharashtra Legislative Council, Maharashtra Legislative Assembly and even the Rajya Sabha for one term. In 2013, he was presented with the Padma Bhushan, India's third highest civilian award. He was the father of Indian film actress Smita Patil.</t>
  </si>
  <si>
    <t>Patil had been an active politician from a young age, and has been associated with several political parties, including the Communist Party of India (CPI), the Congress party, Samajwadi Party and Bahujan Samaj Party.
Patil began his career as a radical and a freedom fighter, and was attracted to the Communist movement as a teenager. In 1939, aged only 14, he became the president of the All India Students' Federation (AISF), which is the student wing of the Communist Party of India (CPI). Founded in August 1936, the AISF the first national Indian union of students. Through AISF, Patil took part in various activities aimed at subverting British rule in India. Some of these activities were violent, and Patil was arrested, tried and imprisoned for twelve long years. However, he did not serve his sentence and broke out of jail, going undercover in Lucknow for a while, before he was caught out.
Patil was a member of the Maharashtra Legislative Council (Upper House) from 1960 to 1967 and of the Maharashtra Legislative Assembly (Lower House) from 1967 to 1980, contesting and winning the elections of 1967, 1972 and 1978. He served as a minister in the Maharashtra government for two stints: 1968-72 under Vasantrao Naik and 1976-78 under Shankarrao Chavan and Vasantdada Patil. All of these ministers belonged to the Congress party. As minister, Patil handled the portfolios of irrigation, power, protocol, co-operatives and legislative affairs. Later, he also was the member of Rajya Sabha for one term from 1992 to 1998.Patil was also active in the cooperative movement in the sugar sector in Maharashtra, which has been a highly politicized and politically important sector in the state. In 1981, he helped to start the cooperative sugar factory "Shirpur Sahakari Sakhar Karkhana" in Shirpur, Dhule district. He remained its president for 27 years continuously until 2009, when Vasantrao Patil was elected.[Note] As of 2012, Patil is one of the directors of the National Federation of Cooperative Sugar Factories.In 1996, under his chairmanship, the Smita Patil Charitable Trust was founded in memory of his daughter, the actress Smita Patil, who had died in childbirth in 1986. The trust runs a Smita Patil Public School in the village of Dahiwad in Shirpur taluka of Dhule district with a mission to impart quality education to students in rural area.In 2013, the Government of India awarded him the Padma Bhushan for his contribution to public affairs. The award is India's third highest civilian award.</t>
  </si>
  <si>
    <t>Shivakumara Swami</t>
  </si>
  <si>
    <t>శివకుమార స్వామి</t>
  </si>
  <si>
    <t>https://en.wikipedia.org/wiki/Shivakumara_Swami</t>
  </si>
  <si>
    <t>Shivanna
(1907-04-01)1 April 1907
Veerapur,Magadi,Kingdom of Mysore</t>
  </si>
  <si>
    <t>(1907-04-01)1 April 1907</t>
  </si>
  <si>
    <t>(2019-01-21)21 January 2019
(aged 111 years, 295 days)
Tumkur, Karnataka, India</t>
  </si>
  <si>
    <t>(2019-01-21)21 January 2019</t>
  </si>
  <si>
    <t>(aged 111 years, 295 days)
Tumkur, Karnataka, India</t>
  </si>
  <si>
    <t>Padma Bhushan(2015)
Karnataka Ratna(2007)</t>
  </si>
  <si>
    <t>Humanitarianspiritual leadereducatorhead ofSiddaganga Matha</t>
  </si>
  <si>
    <t>Shivakumara Swami (born Shivanna; 1 April 1907 – 21 January 2019) was an Indian humanitarian, spiritual leader and educator. He was a Veerashaiva Lingayat religious figure, he joined the Siddaganga Matha in 1930 Karnataka and became head seer from 1941. He also founded the Sri Siddaganga Education Society. Described as the most esteemed adherent of Lingayatism(Veerashaivism), he was referred to as Nadedaaduva Devaru (walking God) in the state.In 2015, he was awarded by the Government of India the Padma Bhushan, India's third highest civilian award.</t>
  </si>
  <si>
    <t>In recognition of his humanitarian work, the Swami was conferred with an honorary degree of Doctor of Literature by the Karnataka University in 1965. On his centenary in 2007, the Government of Karnataka awarded Swami the prestigious Karnataka Ratna award, the highest civilian award of the state. In 2015 the Government of India awarded him the Padma Bhushan.In 2017, the Government of Karnataka and his followers sought Bharat Ratna for him for his social service.</t>
  </si>
  <si>
    <t>Shivanna was born on 1 April 1907 in Veerapura, a village near Magadi in the erstwhile Kingdom of Mysore (in present-day Ramanagara district of Karnataka state) in a Vokkaliga family. He was the youngest of thirteen children of Gangamma and Honne Gowda. Having been devoted followers of the deities Gangadhareshwara and Honnadevi, Shivanna's parents took him to the shrines in Shivagange, alongside other religious centres around Veerapura. His mother Gangamma died when he was eight.Shivanna completed his elementary education in a rural Anglo-vernacular school in Nagavalli, a village in the present-day Tumkur district. He passed his matriculation in 1926. He was also a resident-student at the Siddaganga Math for a brief span during this time. He enrolled in Central College of Bangalore to study in arts with physics and mathematics as optional subjects, but was unable to earn the bachelor's degree as he was named successor of Uddana Shivayogi Swami to head the Siddaganga Matha. Shivanna was proficient in Kannada, Sanskrit and English languages.After losing his friend and the heir to head the Siddaganga Matha, Sri Marularadhya, on 16 January 1930, Shivanna was chosen in his place by the incumbent chief Shivayogi Swami. Shivanna, then renamed Shivakumara, entered the viraktashram (the monks' order) on 3 March that year upon formal initiation, and assumed the pontifical name Shivakumara Swami. He assumed charge of the Matha on 11 January 1941, following the death of Shivayogi Swami.</t>
  </si>
  <si>
    <t>Shivanarayan Motilal Rathi</t>
  </si>
  <si>
    <t>శివనారాయణ మోతీలాల్ రాతి</t>
  </si>
  <si>
    <t>Shivkumar Sharma</t>
  </si>
  <si>
    <t>శివకుమార్ శర్మ</t>
  </si>
  <si>
    <t>https://en.wikipedia.org/wiki/Shivkumar_Sharma</t>
  </si>
  <si>
    <t>(1938-01-13)13 January 1938(age 83)
Jammu,British India(nowJammu and Kashmir,India)</t>
  </si>
  <si>
    <t>(1938-01-13)13 January 1938(age 83)</t>
  </si>
  <si>
    <t>Jammu,British India(nowJammu and Kashmir,India)</t>
  </si>
  <si>
    <t>Pandit Shivkumar Sharma (born 13 January 1938) is an Indian music composer and santoor player from Jammu. The santoor is originally a folk instrument, but became an instrument for Indian classical through his internationally recognized playing style.</t>
  </si>
  <si>
    <t>Shivkumar Sharma is the recipient of national and international awards, including an honorary citizenship of the city of Baltimore, USA, in 1985, the Sangeet Natak Akademi Award in 1986, the Padma Shri in 1991, and the Padma Vibhushan in 2001.
Platinum Disc for Call of the Valley
Platinum Disc for music of film Silsila
Gold Disc for music of film Faasle
Platinum Disc for music of film Chandni
Pandit Chatur Lal Excellence Award - 2015</t>
  </si>
  <si>
    <t>Shivkumar Sharma is credited with making the santoor a popular classical instrument. He composed the background music for one of the scenes in Shantaram's film Jhanak Jhanak Payal Baje in 1956. He recorded his first solo album in 1960.In 1967, he teamed up with flautist Hariprasad Chaurasia and guitarist Brij Bhushan Kabra to produce a concept album, Call of the Valley (1967), which turned out to be one of Indian classical music's greatest hits. Further, he composed music for many Hindi films in collaboration with Hariprasad Chaurasia, starting with Silsila in 1980. They came to be known as the Shiv-Hari music duo. Some of the movies they composed music for were musical hits, such as Faasle (1985), Chandni (1989), Lamhe (1991), and Darr (1993).</t>
  </si>
  <si>
    <t>Shivkumar Sharma was born in Jammu to the singer Uma Dutt Sharma, and his mother tongue is Dogri. His father started teaching him vocals and tabla, when he was just five. Shivkumar started learning santoor at the age of thirteen and gave his first public performance in Mumbai in 1955.</t>
  </si>
  <si>
    <t>Shivmangal Singh Suman</t>
  </si>
  <si>
    <t>శివమంగళ్ సింగ్ సుమన్</t>
  </si>
  <si>
    <t>https://en.wikipedia.org/wiki/Shivmangal_Singh_Suman</t>
  </si>
  <si>
    <t>(1915-08-05)5 August 1915
Unnao,United Provinces of Agra and Oudh,British India</t>
  </si>
  <si>
    <t>(1915-08-05)5 August 1915</t>
  </si>
  <si>
    <t>Unnao,United Provinces of Agra and Oudh,British India</t>
  </si>
  <si>
    <t>27 November 2002(2002-11-27)(aged 87)
Ujjain,Madhya Pradesh,India</t>
  </si>
  <si>
    <t>27 November 2002(2002-11-27)(aged 87)</t>
  </si>
  <si>
    <t>Ujjain,Madhya Pradesh,India</t>
  </si>
  <si>
    <t>1974:Sahitya Akademi Award
1999:Padma Bhushan
1974:Padma Shri</t>
  </si>
  <si>
    <t>Poet,academician</t>
  </si>
  <si>
    <t>Shivmangal Singh "Suman" (5 August 1915 – 27 November 2002) was an Indian poet and academician who wrote in Hindi.</t>
  </si>
  <si>
    <t>Padma Shri - 1974
Padma Bhushan - 1999
Deva Puraskar - 1958
Soviet Land Nehru Award - 1974
Sahitya Akademi Award - 1974 for Mitti Ki Barat
Shikhar Samman - 1993 from the Government of Madhya Pradesh
Bharat Bharti Award - 1993
D.Litt. By Bhagalpur University - 1973
D.Litt. By Jabalpur University - 1983</t>
  </si>
  <si>
    <t>Suman worked as the Vice Chancellor of Vikram University (Ujjain) during 1968-78; the Vice-President of Uttar Pradesh Hindi Sansthan, Lucknow; Press &amp; Cultural Attache, Indian Embassy, Kathmandu (Nepal) during 1956-61; and the President, Association of Indian Universities (New Delhi) during 1977-78.
He was the Executive President, Kalidas Academy, Ujjain, until he died of heart attack on 27 November 2002.Upon his death, the then Prime Minister of India Atal Bihari Vajpayee said that, "Dr Shiv Mangal Singh ‘Suman’ was not only a powerful signature in the field of Hindi poetry, but he was also the custodian of the collective consciousness of his time. His creations not only expressed the pain of his own feelings, but were also fearless constructive commentary on the issues of the era."</t>
  </si>
  <si>
    <t>Shivmangal Singh 'Suman' was born on 5 August 1915 at Jhagarpur, Unnao district in the United Provinces of Agra and Oudh of British India. He was a leading Hindi writer and poet. He earned a M.A. and Ph.D. in Hindi from Benaras Hindu University. The university also honoured him with a D.Litt. in 1950.</t>
  </si>
  <si>
    <t>Shivram Bhoje</t>
  </si>
  <si>
    <t>శివరామ్ భోగే</t>
  </si>
  <si>
    <t>https://en.wikipedia.org/wiki/Shivram_Bhoje</t>
  </si>
  <si>
    <t>Shivram Baburao Bhoje (born 9 April 1942) is a distinguished Indian nuclear scientist who worked in the field of fast-breeder nuclear reactor technology for forty years in the design, construction, operation, and research and development. Indian government has honoured him with Padma Shri in 2003, the fourth highest civilian award in India, for his distinguished service to science and engineering fields.</t>
  </si>
  <si>
    <t>Padma Shri, for his contribution to science and engineering 2003.
H K Firodia awards for his contribution science and technology 2006.
VASVIK Industrial Research Award, in the field of Mechanical Sciences and Technology, 1992.
Sir Visvesvaraya Memorial Award from Engineers Foundation</t>
  </si>
  <si>
    <t>Bhoje was born on 9 April 1942 in Kasaba Sangaon, a small village in Kolhapur district which falls under Kagal Taluka jurisdiction. He completed his schooling in Dadasaheb Magadum high school, Kasaba Sangaon. He was famous for his knowledge in mathematics and science in his school. After completing schooling, he moved to Rajaram College Kolhapur to complete his junior college education. He completed his Bachelor's degree in Mechanical Engineering in 1965 from College of Engineering Pune, COEP, University of Pune.</t>
  </si>
  <si>
    <t>Shobana</t>
  </si>
  <si>
    <t>షోబానా</t>
  </si>
  <si>
    <t>https://en.wikipedia.org/wiki/Shobana</t>
  </si>
  <si>
    <t>Shobana Chandrakumar Pillai
(1970-03-21)21 March 1970(age 51)
Trivandrum,Kerala, India</t>
  </si>
  <si>
    <t>(1970-03-21)21 March 1970(age 51)</t>
  </si>
  <si>
    <t>Actressdancerchoreographer</t>
  </si>
  <si>
    <t>Shobana Chandrakumar Pillai (born 21 March 1970) is an Indian actress and Bharatanatyam dancer. She acts predominantly in Malayalam films along with Telugu and Tamil films with few Hindi, Kannada and English films. She has won two National Film Awards, one Kerala State Film Awards, two Filmfare Awards South, with 14 Nominations for Best Actress Category in three different south Indian languages, Tamil Nadu State's Kalaimamani Award in 2011 and numerous other awards.Shobana established herself as a leading actress in 1980s and 1990s. She won the National Film Award for Best Actress twice, for her performances in the Malayalam film Manichitrathazhu (1993) and the English film Mitr, My Friend (2001). Subsequent to the year 1999, Shobana turned extremely selective about her films.Shobana was trained under the Bharata Natyam dancers Chitra Visweswaran and Padma Subrahmanyam. She emerged as an independent performer and choreographer in her twenties and currently runs a dance school, Kalarpana, in Chennai. In 2006, the Government of India honoured her with the Padma Shri for her contributions towards the arts.
In 2014, the Kerala State Government honoured her with the Kala Ratna Award. In 2019, she was bestowed an honorary doctorate from Dr. M.G.R. Educational and Research Institute.
In 2021, she was bestowed an Doctor of Letters degree from Sree Sankaracharya University of Sanskrit.</t>
  </si>
  <si>
    <t>''' Titles and honours '''
''' Other awards '''</t>
  </si>
  <si>
    <t>''' Film career '''
Shobana made her debut as an artist at a very young age. She had a major role in the Tamil movie Mangala Nayagi in 1979 directed by Krishnan–Panju, starring Srikanth and K. R. Vijaya which was the remake of the Hindi film Saajan Bina Suhagan for which she won the Best child Artiste Award. Bhakta Dhruva Markendaya in 1982 which was produced and directed by Dr. P. Bhanumathi Ramakrishna, which was an acclaimed all children film made in both Tamil and Telugu. As an adult, she was introduced to the film industry through the film April 18, by director Balachandra Menon. Her realistic portrayal of a simple girl-next-door appealed to audiences instantly and she went on to work in numerous films. In the same year, she entered the Tamil film industry and acted in Enakkul Oruvan, directed by SP Muthuraman. Enakkul Oruvan didn't perform well at the box office and Shobana's commercial landing was stalled as she went back into Malayalam films. She did come back to act in occasional Tamil films opposite Satyaraj (Mallu Vetti Minor, Vaathiyar Veetu Pillai), Bhagyaraj (Ithu Namma Aalu) and Vijayakanth (Ponmana Selvan, En Kitta Mothathey) in the early 90s – these roles were generally glamorous in which Shobana generally acted as the beautiful, posh and haughty city girl who is eventually charmed by the village boy.Her other major films include Rudraveena (1988), Meleparambil Aanveedu, Kanamarayathu, Ithiri Poove Chuvanna Poove, Yathra(1985), Anantaram, Nadodikkattu (1987), Vellanakalude Nadu (1988), Idhu Namma Aalu (1988), Siva (1989), Innale (1990), Kalikkalam (1990), Thalapathi (1991), Pappayude Swantham Appoos (1992), Manichitrathazhu (1993), Thenmavin Kombath (1994), Minnaram (1994), Mazhayethum Munpe (1995), Hitler (1996),Agni Sakshi (1999), Dance like a Man (2003), Makalkku (2005), Thira (2013) and Varane Avashyamund (2020). From Aviduthe Pole Ivideyum to Upaharam, Shobana did sixteen movies in a single year, 1985. Shobana also acted in the Tamil period film Kochadaiiyaan.Shobana won her first National Film Award for Best Actress in 1993 for her performance in AM Fazil's Manichitrathazhu. Her portrayal of Ganga Nakulan and alter-ego Nagavalli in the film was described by critics as "spell binding". She received her second National Film Award for Best Actress in 2001 for her role in the Indian English language film Mitr, My Friend, directed by Revathi. Consequent to the 1993 National Award, Shobana turned extremely selective about her films.
''' Classical dance career '''
Shobana is an accomplished Bharata Natyam dancer. She did her dance training at the Chidambaram academy in Chennai, Tamil Nadu under Chitra Visweswaran. Shobana danced Abhinaya, a pivotal element in Bharata Natyam. She was one among the judges in Jodi No. 1, a reality show for dance aired on Vijay TV.
She started her own dance school, "Kalipinya" in 1989 and got it registered in 1992.She has worked on collaborative ventures with the likes of tabla maestro Zakir Hussain, Vikku Vinayakram and Mandolin Srinivas. Her recitals abroad include those at the World Malayalee convention, in the United States in 1985 and 1995, in Kuala Lumpur before the King and Queen of Malaysia, numerous cities in the United States, Europe, South East Asia and Australia. Shobana started performing in the Soorya Music &amp; Dance festival organised by Soorya Krishnamoorthy from the year 1994. In 1999, Shobana along with Prabhu Deva and A. R. Rahman performed with a Tamil film dancing troupe at the "Michael Jackson and Friends" concert in Munich, Germany. She was also a part of Mani Ratnam's stage show, Netru, Indru, Naalai in 2000.
In 1994, Shobana founded a school for classical dance Bharata Natyam in Chennai named Kalarpana.</t>
  </si>
  <si>
    <t>She is the niece of the Travancore sisters – Lalitha, Padmini and Ragini, all of whom were Indian classical dancers and actresses. The actress Sukumari was her paternal aunt. Malayalam actress Ambika Sukumaran is her relative. Malayalam actors Vineeth is her cousin and Krishna is her nephew.In 2011, Shobana adopted a girl and named her Anantha Narayani.</t>
  </si>
  <si>
    <t>''' Malayalam '''
''' Telugu '''
''' Tamil '''
''' Kannada '''
''' Hindi '''
''' English '''</t>
  </si>
  <si>
    <t>Media related to Shobana at Wikimedia Commons
Official website
Shobana at IMDb</t>
  </si>
  <si>
    <t>Shobha Deepak Singh</t>
  </si>
  <si>
    <t>శోభా దీపక్ సింగ్</t>
  </si>
  <si>
    <t>https://en.wikipedia.org/wiki/Shobha_Deepak_Singh</t>
  </si>
  <si>
    <t>(1943-10-21)October 21, 1943(age 78)
New Delhi, India</t>
  </si>
  <si>
    <t>(1943-10-21)October 21, 1943(age 78)</t>
  </si>
  <si>
    <t>Deepak Singh</t>
  </si>
  <si>
    <t>Culturalimpresario
Photographer
Writer</t>
  </si>
  <si>
    <t>Shobha Deepak Singh is an Indian cultural impresario, photographer, writer, classical dancer and the director of Shriram Bharatiya Kala Kendra, a Delhi-based cultural organization which promotes music and performing arts, through its schools and stage shows. She is known for her contributions for the revival of Mayurbhanj Chhau, a tribal martial dance form from Odisha. The Government of India awarded her the fourth highest civilian award of the Padma Shri in 1999, for her contributions to Arts and culture.</t>
  </si>
  <si>
    <t>Shobha was born to Lala Charat Ram of DCM and Sumitra Charat Ram, the renowned art doyenne and Padma Shri winner, on 21 October 1943, in the Indian capital of New Delhi. After completing her schooling at Modern School, New Delhi, she graduated in Economics with honours from Delhi University in 1963, to start her career as a management trainee at her father's company, Delhi Cloth &amp; General Mills, in 1964. Four years later, subsequent to her marriage to Deepak Singh in 1967, she left DCM and joined Shriram Bharatiya Kala Kendra (SBKK), a cultural organization founded by her mother, in 1952. While managing the Kamini Auditorium of the Kendra, she pursued her studies to secure the degree of Bachelor of Performing Arts and studied dance under Shambhu Maharaj and Birju Maharaj and Music under Biswajit Roy Chowdhury and Amjad Ali Khan.In 1992, she joined Living Theatre of Ebrahim Alkazi, former director of the National School of Drama and one of the most influential figures of modern Indian theatre, and studied theatre direction, securing a diploma in 1996. She continued her association with Alkazi and worked as his assistant for four of Alkazi productions namely, Three Sisters, Three Greek Tragedies, A Streetcar Named Desire, and Death of a Salesman. After the death of Sumitra Charat Ram in 2011, she took over the management of SBKK as its director and runs the activities of the Kendra, aided by her husband.Singh, a recipient of the 1999 Padma Shri honours, lives in New Delhi with her husband, Deepak Singh, and the couple has a daughter.</t>
  </si>
  <si>
    <t>Shobha Deepak Singh (2013). Dancescapes: A Photographic Journey. Roli Books. ISBN 978-8174369611.
Shobha Deepak Singh (2014). Theatre Escapes: Experiencing Rasas. Kaveri Books. ISBN 978-9383098347.</t>
  </si>
  <si>
    <t>One of the more significant contributions of Singh is her activities under the aegis of SBKK which runs the College of Music and Dance, offering courses in Hindustani classical music in Vocals and instruments, Light music vocals and dance disciplines such as Kathak, Bharatnatyam, Odissi, Mayurbhanj ok, Ballet and Contemporary Dance. Several renowned artists and art teachers like Ravi Shankar, Birju Maharaj, Amjad Ali Khan, Shambhu Maharaj and Shovana Narayan are associated with the organization. She is the organizer of Summer Ballet Festival, an annual dance festival, conducted in New Delhi. She has also instituted an annual award, Sumitra Charat Ram Award for Lifetime Achievement, to honour excellence in Art, Birju Maharaj receiving the inaugural award in 2011Singh is an accomplished photographer, covering many of the functions of SBKK personally. She is reported to have exposed over 40,000 films, covering dance, theatre and music. Her first solo exhibition was organized by Ebrahim Alkazi at Shridharani Art Gallery in 1996. Since then, she has exhibited her works at various places, including the Triveni Kala Sangam, New Delhi and the Nehru Centre, London (2011). In 2013, Alka Pande curated her exhibition, displaying 250 of Singh's works at the India Habitat Centre on 25 March 2013 where a book, Dancescapes: A Photographic Journey, composed of 70 photographs, was released. She has also written a book on Indian theatre, under the title, Theatre Escapes: Experiencing Rasas.</t>
  </si>
  <si>
    <t>Singh, Shobha Deepak (25 July 2015). "Theatric Monocle: In conversation with Padmashri Shobha Deepak Singh". NewsGram News Desk (Interview). Interviewed by Archana Rao. New Delhi. Retrieved 3 November 2015.</t>
  </si>
  <si>
    <t>Shobha Gurtu</t>
  </si>
  <si>
    <t>శోభా గురుత్</t>
  </si>
  <si>
    <t>https://en.wikipedia.org/wiki/Shobha_Gurtu</t>
  </si>
  <si>
    <t>(1925-02-08)8 February 1925
Belgaum, Karnataka, India</t>
  </si>
  <si>
    <t>(1925-02-08)8 February 1925</t>
  </si>
  <si>
    <t>Belgaum, Karnataka, India</t>
  </si>
  <si>
    <t>27 September 2004(2004-09-27)(aged 79)
Mumbai, India</t>
  </si>
  <si>
    <t>27 September 2004(2004-09-27)(aged 79)</t>
  </si>
  <si>
    <t>Shobha Gurtu (1925–2004) was an Indian singer in the light Hindustani classical style. Though she had equal command over pure classical style, it was with light classical music that she received her fame, and in time came to be known as the Thumri Queen, and for the 'Abhinaya' sung in her full-throated voice.</t>
  </si>
  <si>
    <t>Sangeet Natak Akademi Award in 1987
Padma Bhushan in 2002
Lata Mangeshkar Puraskar
Shahu Maharaj Puraskar
Maharashtra Gaurav Puraskar</t>
  </si>
  <si>
    <t>Though her formal music training began with 'Ustad Bhurji Khan', the youngest son of Ustad Alladiya Khan, the founder of the Jaipur-Atrauli gharana in Kolhapur, from whom her mother was learning at the time, while she was still a younger girl, and seeing her talent, Ustad Bhurji Khan's family immediately took a liking of her, and she started spending long hours with them. Her ties with the Jaipur-Atrauli gharana were to strengthen still, when she started learning from, Ustad Alladiya Khan's nephew Ustad Natthan Khan; though she really came into her own under the tutelage of Ustad Ghamman Khan, who came to stay with their family in Mumbai, to teach her mother thumri-dadra and other semi-classical forms.Shobha Gurtu specialised in semi classical forms as thumri, dadra, Kajri, Hori etc., effortlessly adding pure classical passages into her singing, thus creating a new form, and reviving the magic of forms like Thumri, of which she became a greatest exponent in time. She was particularly influenced by singer Begum Akhtar and Ustad Bade Ghulam Ali Khan.She also performed music in Marathi and Hindi cinema. As a playback singer, she first worked in Kamaal Amrohi's film, Pakeezah (1972), followed by Phagun (1973), where she sang, 'Bedardi ban gaye koi jaao manaao more saiyyaan'. She earned a Filmfare nomination as Best Female Playback Singer for the song "Saiyyan Rooth Gaye" from the hit film Main Tulsi Tere Aangan Ki (1978). In Marathi cinema, she sang for films like Saamna and Lal Mati. In 1979, The Gramophone Company of India (EMI) released her first album At Her Best... Shobha Gurtu, considered a high ranking classic recording displaying her dazzling vocal work in the eastern Uttar Pradesh (Purbi Gayaki) musical tradition rooted in the 19th Century.
Over the years, she travelled all over the world for concerts, including one at the Carnegie Hall, New York City, performing alongside musical greats and, Pt. Birju Maharaj. Her album of gazal "Tarz" along with Mehdi Hassan was popular. She often lend her voice the collaborative jazz albums, of her son Trilok Gurtu. In 2000, she featured in the Jana Gana Mana Video, which was released to mark the 50th year of the Indian Republic, where she sang the Indian National Anthem, Jana Gana Mana, along with other leading classical singers and musicians of India.
In 1987, she received the Sangeet Natak Akademi Award, and later awarded the Lata Mangeshkar Puraskar, Shahu Maharaj Puraskar and the Maharashtra Gaurav Puraskar. In 2002, she was awarded the Padma Bhushan.
After reigning over Hindustani classical music genre, for five decades, as the Queen of Thumri, Shobha Gurtu died on 27 September 2004, and was survived by her two sons.</t>
  </si>
  <si>
    <t>She married Vishwanath Gurtu, and took the name Shobha Gurtu. Her father in law, 'Pandit Narayan Nath Gurtu', was a highly placed officer in the Belgaum Police, a scholar and a sitar player.Her son Trilok Gurtu is a famed percussionist. Her other son is Narendra.
Her third and the eldest son Ravi gurtu was a rhythm player</t>
  </si>
  <si>
    <t>Shobha Naidu</t>
  </si>
  <si>
    <t>శోభా నాయుడు</t>
  </si>
  <si>
    <t>https://en.wikipedia.org/wiki/Shobha_Naidu</t>
  </si>
  <si>
    <t>1956(1956)
Anakapalle,Andhra Pradesh</t>
  </si>
  <si>
    <t>1956(1956)</t>
  </si>
  <si>
    <t>Anakapalle,Andhra Pradesh</t>
  </si>
  <si>
    <t>14 October 2020(2020-10-14)(aged 63–64)
Hyderabad</t>
  </si>
  <si>
    <t>14 October 2020(2020-10-14)(aged 63–64)</t>
  </si>
  <si>
    <t>Padma Shri(2001)</t>
  </si>
  <si>
    <t>Classical Indian dancer</t>
  </si>
  <si>
    <t>Sobha Naidu (1956 – 14 October 2020) was among the foremost Kuchipudi dancers of India and a disciple of the renowned master Vempati Chinna Satyam. She mastered the technique of Kuchipudi and began dancing lead roles in dance-dramas at a young age. She performed with her guru's troupe extensively, performing the roles of Satyabhama and Padmavati. Principal of Kuchipudi Art Academy, Hyderabad, Sobha Naidu imparted training to younger students over the past few years.
In 2010, the school celebrated the completion of 30 years. She also choreographed several dance-dramas. She received the title of Nritya Choodamani from Krishna Gana Sabha, Madras.</t>
  </si>
  <si>
    <t>Kuchipudi Sammelan 
SPIC MACAY 
http://www.hyderabadbest.com/discoverhyd/personalities/dance/Shobhanaidu.asp</t>
  </si>
  <si>
    <t>Sobha Naidu was born in Anakapalle, Visakhapatnam district, Andhra Pradesh state in 1956. She earned a degree from Queen Mary's college.Regardless of family opposition, her mother Sarojini Devi had her tutored by P.L. Reddy at Rajamahendravaram. After which she trained under the legendary Sri Vempati Chinna Satyam. She was an outstanding student of Vempati.</t>
  </si>
  <si>
    <t>Information about Kuchipudi
Comprehensive Background On Kuchipudi
Kuchipudi Dancer in Sydney</t>
  </si>
  <si>
    <t>Shobha Raju</t>
  </si>
  <si>
    <t>శోభా రాజు</t>
  </si>
  <si>
    <t>https://en.wikipedia.org/wiki/Shobha_Raju</t>
  </si>
  <si>
    <t>(1957-11-30)30 November 1957(age 63)
Vayalpadu,Chittoor district, Andhra Pradesh</t>
  </si>
  <si>
    <t>(1957-11-30)30 November 1957(age 63)</t>
  </si>
  <si>
    <t>Vayalpadu,Chittoor district, Andhra Pradesh</t>
  </si>
  <si>
    <t>Shobha Raju is a popular Indian musician, devotional singer, writer and composer, known as an exponent of sankirtana of the gospel of the 15th-century saint-composer, Annamacharya. She was awarded the Padma Shri by Government of India for her contributions to arts in 2010. She is the founder of "Annamacharya Bhavana Vahini" (ABV).</t>
  </si>
  <si>
    <t>While composing her own songs at the age of four, to cutting her first gramophone record and becoming an All India Radio Artiste at the age of 16, to being awarded the prize at national level competitions at the age of 17, she has been constantly trained under various music masters such as Sri Nedunuri Krishna Murthy and Mrs. Rajyalakshmi in music, Mr. R. G. Narayana Raju for spirituality, among others. Dr. Shobha is the first recipient of TTD's scholarship in 1976 to study and set a trend for the propagation of Annamacharya's compositions, and was also chosen as the first exclusive artiste for the propagation of Annamacharya"s compositions in 1978. Her first audio album, "Venkateswara Geeta Malika" is globally popular among Telugu community.
Apart from serving as Project Officer for "Rama Rasa Vahini", a music-based project in Endowments Dept, sponsored by Bhadrachalam Devasthanam; authoring books such as "Srihari Padartham", "Peda Tirumalayya Parichayam"; her various projects in the field of music and culture include: National Level Music Competitions to encourage youth, organisation of the anniversaries of Annamacharya; discovering and publishing 39 compositions of Annamayya as the "Annamayya Gupta Sankeertanadhanam"; "Shanti Sankeertanam" to enlighten people against the acts of terrorism; "Nagara Sankeertana", singing in processions for spiritual awareness; stage concerts and presentation of "Sankeertanaushadham" (Therapeutic Music Programs) for the benefit of patients in the hospitals both at India and abroad; self-scripted musical feature, "Annamayya Katha"; presentation of "Upashamana Sankeertana", a special program for the relief of the prisoners; writing the story, script, screenplay, dialogues, music, and directing a tele-serial, "Sri Annamacharya"; application of "Swarayoga", a special program for the personality development; annual "Vaggeyakarotsavams" of 1983 celebrated in national level; and others. She played an important role in getting the Postal Dept of Govt. of India to release the postage stamp of Annamacharya in Annamayyapuram.</t>
  </si>
  <si>
    <t>Sobha Raju was born in Vayalpadu, Chittoor District, A.P. Her father R. G. Narayana Raju, a retired Deputy Collector was a native of Tirumala Reddypalle, Chitoor Dist. and her first spiritual mentor, while her mother Smt. Rajyalakshmi, was her first music teacher in Music.
She did her B.A. with History, Economics &amp; Music from Sri. Padmavathi Women's College, Tirupati, A. P.
She is married to Dr. S. Nanda Kumar, who resigned the post of Project Executive in National Dairy Development Board to support her mission.
She received her training in music from teachers like, Mr. Pullaiah, Mr. D. Seshagiri Rao, Mr. Pakala Munirathnam, Mr Tiruttani Krishnamurthy, Prof. Kalpakam, Sri Nedunuri Krishna Murthy garu.
Spiritual Masters: She is greatly inspired by the teachings of Sri Ramakrishana Paramahamsa and Swami Vivekananda. Swami Paramahamsa Yoganandaji's teaching have a tremendous influence on her. The holy company of H. H. Swamy Chinmayyanandaji, H. H. Swami Dayanandaji, H. H. Sri Swamy Vidya Prakasanandaji, and Bhagawan Sri Satya Sai Baba helped a great deal in moulding her personality. She used to sing Bhajans and recite Bhagawad Geeta during their discourses
''' Other work '''
Dr. Shobha Raju is also a writer. She has written many stories and articles published by the popular magazines and papers including Andhra Prabha, Swathi, Andhra Bhoomi etc. She is also the author of a few booklets like "Sripadartham" (Commentaries to Annamayya Compositions), "Pedatirumalayya Parichayam" etc.
She has been composing many songs and poetry pieces right from her childhood. Her compositions are bought out into audio albums by different audio companies and temples.
Music Composer: Dr. Shobha Raju has been a well acclaimed music composer. Different audio companies have brought out her albums for which she herself set the music. She is also the music director for the Tele serial "Sri Annamacharya".
She is the Director of many video programs, including the Tele serial "Sri Annamacharya". She is an organiser of many events and festivals.</t>
  </si>
  <si>
    <t>Shobhana Bhartia</t>
  </si>
  <si>
    <t>శోభన భృతియా</t>
  </si>
  <si>
    <t>https://en.wikipedia.org/wiki/Shobhana_Bhartia</t>
  </si>
  <si>
    <t>(1957-01-04)4 January 1957(age 64)</t>
  </si>
  <si>
    <t>Shyam Sunder Bhartia</t>
  </si>
  <si>
    <t>Business magnate</t>
  </si>
  <si>
    <t>Shobhana Bhartia (born 4 January 1957) is an Indian businesswoman. She is the chairperson and editorial director of the HT Media, one of India's largest newspapers and media houses, which she inherited from her father. She has also recently taken charge as the Chancellor BITS School of Management and Pro-Chancellor of BITS-Pilani (Birla Institute of Technology and Science, Pilani) which was founded by her grandfather G. D. Birla and is the current chairperson of Endeavor India.
Closely associated with the Congress party, Shobhana served as a nominated member of the Rajya Sabha, the upper chamber of the Indian parliament from 2006 to 2012. In 2016, she was listed as the 93rd most powerful woman in the World by Forbes She is married to Shyam Sunder Bhartia, owner of Noida based Jubilant Bhartia Group.</t>
  </si>
  <si>
    <t>Shobhana Ranade</t>
  </si>
  <si>
    <t>శోభన రానాడే</t>
  </si>
  <si>
    <t>https://en.wikipedia.org/wiki/Shobhana_Ranade</t>
  </si>
  <si>
    <t>(1924-10-26)26 October 1924(age 96)
Poona,Bombay Presidency,British India</t>
  </si>
  <si>
    <t>(1924-10-26)26 October 1924(age 96)</t>
  </si>
  <si>
    <t>Poona,Bombay Presidency,British India</t>
  </si>
  <si>
    <t>Padma Bhushan
Jamnalal Bajaj Award
CNN IBN Real Heroes 2012 Life Time Achievement Award
Rabindranath TagorePrize
Pride of Pune Award
Rajeev Gandhi Manav Seva Award
National Award
Mahatma Gandhi Award</t>
  </si>
  <si>
    <t>Shobhana Ranade (born 26 October 1924) is an Indian social worker and Gandhian, known for her services towards her cause of destitute women and children. The Government of India honoured her in 2011, with the Padma Bhushan—the third highest civilian award—for her services to the society.</t>
  </si>
  <si>
    <t>Padma Bhushan – 2010
Jamnalal Bajaj Award – 2011
Reliance Foundation – CNN IBN Real Heroes 2012 Life Time Achievement Award
Rabindranath Tagore Prize
Rajeev Gandhi Manav Seva Award – 2007
Pride of Pune Award – Pune University
National Award for Child Welfare Work – 1983
Mahatma Gandhi Award</t>
  </si>
  <si>
    <t>Ranade was born in 1924, Poona, in the Bombay Presidency. The turning point in her life came in 1942, when she was 18, when she met Mahatma Gandhi at the Aga Khan Palace, in Poona, which resulted in the young Shobhana taking up Gandhian ideals for the rest of her life.Ranade's life was devoted to the cause of destitute women and children. Her social career took a turn, in 1955, when she went to North Lakhimpur, Assam, joining a padyatra (walkathon) with Vinobha Bhave and helped setting up the Maitreyee Ashram and a Shishu Niketan, the first child welfare centre in the region. She also started the campaign, Adim Jaati Seva Sangh, a program for imparting training to Naga women on charkha weaving.In 1979, she returned to Pune and helped founding the Gandhi National Memorial Society and an institute for women for training, based at Aga Khan Palace.In 1998, Ranade, under the aegis of the Gandhi National Memorial Society, established the Kasturba Mahila Khadi Gramodyog Vidyalaya, an institute for destitute women, for training them in 20 village trades and skills.She started an SOS children's village in Maharashtra, under the name, Balgram Maharashtra which has now grown to provide a home to 1600 orphans. The Hermann Gmeiner Social Centre, founded by Ranade and situated at Shivajinagar, Pune, is a children's home dedicated to the rehabilitation and education of street children, caring for 112 boys and 138 girls.Another child welfare project was the Balgriha and Balsadan, established by Ranade at Saswad, in Pune. These centres now provide home to 60 destitute girls. Ranade was also involved with the Save Ganga Movement, drive to save River Ganges from pollution, through Gandhi National Memorial SocietyRanade lives in Pune, taking care of her activities centred on Aga Khan Palace.</t>
  </si>
  <si>
    <t>Gandhi Smarak Nidhi</t>
  </si>
  <si>
    <t>Shoji Shiba</t>
  </si>
  <si>
    <t>షోజీ షిబా</t>
  </si>
  <si>
    <t>https://en.wikipedia.org/wiki/Shoji_Shiba</t>
  </si>
  <si>
    <t>(1933-01-11)11 January 1933(age 88)
Japan</t>
  </si>
  <si>
    <t>(1933-01-11)11 January 1933(age 88)</t>
  </si>
  <si>
    <t>Management Guru,Economist,</t>
  </si>
  <si>
    <t>Shoji Shiba (司馬 正次) is an international expert in Total Quality Management (TQM) and Breakthrough Management. Globally he is best known for developing the "Five Step Discovery Process" for Breakthrough Management. In the recent years he has been guiding the transformation of the Indian manufacturing industry.
A Deming Prize winner in an individual capacity for propagating TQM amongst corporates and governments, Prof. Shiba has authored books like 'A New American TQM' (co-authored by David Walden and Alan Graham), 'Integrated Management Systems' (co-authored by Thomas H Lee and Robert Chapman Wood), 'Four Practical Revolutions in Management' (with David Walden) in English and 'Breakthrough Management' (Japanese 2003; English 2006).
Prof. Shiba is Professor Emeritus of University of Tsukuba in Japan, Advisory Professor, Shanghai Jiao Tong University, China, and Distinguished Honorary Professor, Indian Institute of Technology, Kanpur. From 1990 to 2004, he taught at the Sloan School of Management, MIT.He is, at present, the Chief Advisor to the Visionary Leaders for Manufacturing Programme (VLFM) in India. It is an innovative management transformation programme being implemented in collaboration with Japan International Cooperation Agency, to create a critical mass of Visionary Leaders to lead India’s manufacturing sector into future growth. It is a globally successful experiment in collaboration with the Indian Industry (Confederation of Indian Industry),Indian Academia (Indian Institute of Management Calcutta, Indian Institute of Technology, Kanpur and Madras) and the Indian Government (National Manufacturing Competitiveness Council).
Prof Shiba has also diffused TQM concepts to industry and governments of various countries, including Chile, China, France, Hungary, Ireland, Italy, Malaysia, Norway, Portugal, Spain, Sweden, Switzerland, Thailand, United States, the United Kingdom, and the former USSR.</t>
  </si>
  <si>
    <t>March, 2018: Interviewed by Anurit Kanti, a renowned journalist.
Jan. 2012: Padma Shri Award from the Government of India
Jul. 2011: Award from the Emperor of Japan - The Order of the Sacred Treasure, Gold Rays with Neck Ribbon for " immense contributions towards fostering academic exchanges between Japan and India"
Nov. 2006: Grand Cross Order of Merit of the Republic of Hungary
2004: The Nikkei Quality Management Literature Award for the publication of his book on Breakthrough management
2002: Deming Prize for individuals for "outstanding contribution to quality management methods and for dedication to developing the globalization of TQM"
2001: “Excellence in Teaching” award at MIT, Pune.</t>
  </si>
  <si>
    <t>Shovana Narayan</t>
  </si>
  <si>
    <t>శోవన నారాయణ్</t>
  </si>
  <si>
    <t>https://en.wikipedia.org/wiki/Shovana_Narayan</t>
  </si>
  <si>
    <t>(1950-09-02)2 September 1950(age 71)
West Bengal,India</t>
  </si>
  <si>
    <t>(1950-09-02)2 September 1950(age 71)</t>
  </si>
  <si>
    <t>Herbert Traxl</t>
  </si>
  <si>
    <t>Shovana Narayan is a recognised Indian Kathak dancer and a career officer with Indian Audit and Accounts Service. She performs in India and internationally, and has been awarded the Padma Shri. She is trained under Birju Maharaj.</t>
  </si>
  <si>
    <t>Padma Shri, 1992
Sangeet Natak Akademi Award 1999–2000
Delhi Government's Parishad Samman
Rajiv Smriti Puraskar
Bihar Gaurav Puraskar, 1985
Indira Priyadarshini Samman
Rajdhani Ratna Award
Shringar Shiromani Award
Rotary International Award
Bharat Nirman Award
National Integration Award
Oisca Award (Japan), 1990–91
Dadabhai Naoroji Award, 1993
Kelvinator's GR8Award
FICCI's FLO award</t>
  </si>
  <si>
    <t>Sadhna Bose and in Kolkata and Guru Kundal Lal in Mumbai initiated Narayan into Kathak at the age of four.She studied at Miranda House in Delhi, India, graduating with a master's degree in Physics in 1972. She completed MPhil in Defence and Strategic Studies from University of Madras in 2008 and M.Phil in Social Sciences from Punjab University in 2001. She also worked as a career officer for the Indian Audits &amp; Accounts Service and retired in 2010. She is married to Dr. Herbert Traxl, Austrian Ambassador to India (retired).</t>
  </si>
  <si>
    <t>Shree Lal Joshi</t>
  </si>
  <si>
    <t>శ్రీ లాల్ జోషి</t>
  </si>
  <si>
    <t>https://en.wikipedia.org/wiki/Shree_Lal_Joshi</t>
  </si>
  <si>
    <t>(1931-03-05)5 March 1931
Shahpura, Bhilwara District</t>
  </si>
  <si>
    <t>(1931-03-05)5 March 1931</t>
  </si>
  <si>
    <t>Shahpura, Bhilwara District</t>
  </si>
  <si>
    <t>2 March 2018(2018-03-02)(aged 86)</t>
  </si>
  <si>
    <t>Shree Lal Joshi (5 March 1931 – 2 March 2018) was an Indian Chippa caste artist of phad painting, a form of popular folk painting of Rajasthan.</t>
  </si>
  <si>
    <t>A long association with Komal Kothari, Kapila Vatsyayan and Jyotindra Jain inspired Joshi to experiment and innovate. He earned many international and national awards. He received the Padma Shri award in 2006 and the Shilpaguru award (2007). The Government of India issued a Rs. 5/- postal stamp on his famous creation- Phad of Shri Devnarayan.
''' International Awards '''
SAARC International Award, Islamabad
Black Magician Award, German Festival, Stuttgart
''' National Awards '''
National Merit Award, New Delhi, 1969,'72,'74
National Award, 1984
Silver Award, Bhartiya Lok Kala Mandal, 1979
Kala Shree Award, Haryana Government, 1989
Bhuwalka Public Welfare Award, Marudhara Institute, Calcutta, 1994
Padma Shri Award, New Delhi, 2006
Sangeet Shyamla Award, Kolkata, 2007
Shilpaguru Award, 2007</t>
  </si>
  <si>
    <t>Shree Lal Joshi, phadchitra.com</t>
  </si>
  <si>
    <t>Joshi was born on 5 March 1931 at Shahpura in Bhilwara district in a family widely known as the traditional artists of phad painting for the last few centuries. His father Ramchandra Joshi initiated him into this traditional art at the age of 13. He discovered many new techniques and painted quite original and meaningful compositions. He was also renowned for his fresco-style wall paintings as well as Phad. He received the National Award for his Wall Painting at Crafts Museum, New Delhi. Elephant, horses, lions, and women with pitchers on their heads were the usual motifs of his painting.
To begin with his experimentation, he introduced and composed small phad paintings with new themes for this traditional art-form based on the episodes of the Devnarayan Mahagatha, the battle of Haldighati and the jauhar (self-immolation) of Padmini, the lives of Maharana Pratap, Prithvi Raj Chouhan, Rani Hadi, Padmini, Dhola Maru, Amar Singh Rathore, Buddha, Mahavira and the narratives from the Gitagovindam, the Ramayana, the Mahabharata and the Kumarasambhava. Tukras (Small pieces) paintings were introduced by him. Apart from the Bhopas, the traditional phad singer-priests, buyers of his works include the art connoisseurs, tourists, private and Government emporia and private art galleries. His works have been also found in the collections of various museums, which include National Museum, Indira Gandhi National Art Museum, National Craft Museum and Sanskriti Museum in New Delhi, Hare Krishna Museum, Kurushetra, Bhartia Lok Kala Mandal, Udaipur, Jawahar Kala Kendra, Jaipur, Linden Museum, Germany, Leforet Museum, Japan, Albert Museum, London, Landes Museum, Austria, Smith Sonian Museum, Washington, Syracuse University, USA Etenografisca Museum, Stockholm, and also in the museums of Singapore, Germany, Netherlands and France.
His sons, Kalyan and Gopal are also notable artists of this art form. Kalyan Joshi's phad paintings are now adorning prime minister Narendra Modi's office walls.</t>
  </si>
  <si>
    <t>Devnarayan Ki Phad
Pabuji Ki Phad</t>
  </si>
  <si>
    <t>Shreekrishna Mahadeo Beharay</t>
  </si>
  <si>
    <t>శ్రీకృష్ణ మహదేవో బెహరాయ్</t>
  </si>
  <si>
    <t>Shreyans Prasad Jain</t>
  </si>
  <si>
    <t>శ్రేయస్ ప్రసాద్ జైన్</t>
  </si>
  <si>
    <t>https://en.wikipedia.org/wiki/Shreyans_Prasad_Jain</t>
  </si>
  <si>
    <t>1908
Najibabad,United Provinces of Agra and Oudh</t>
  </si>
  <si>
    <t>Najibabad,United Provinces of Agra and Oudh</t>
  </si>
  <si>
    <t>Kamlavati Jain</t>
  </si>
  <si>
    <t>Sahu Shreyans Prasad Jain (1908–1992) (also spelled as Shriyans Prasad Jain) was an Indian businessman, parliamentarian and a prominent member of the Jain community. He was the brother of notable businessman and philanthropist Sahu Shanti Prasad Jain. He was awarded Padma Bhushan for social work in 1988.</t>
  </si>
  <si>
    <t>Shreyans Prasad was born in 1908 to the Sahu Jain family of Najibabad, related to The Times of India Group and the Dalmia Group. He took over the India's first soda ash factory founded in Dhrangadhra (est. 1925), and established the Dhrangadhra Chemical Works in 1939. He was the founder-chairman of this company, which is now known as DCW. His business group consisted of 12 companies in 1965.Shriyans Prasad was a member of Rajya Sabha (upper house of the Indian Parliament) during 1952-1958. He was also the President of the International Chamber of Commerce's Indian chapter and FICCI during 1962. He also worked as the President of the Bharatiya Jnanpith, which was founded by his brother Shanti Prasad.Sahu Shreyans Prasad Jain was married to Kamlavati Jain. The couple had five sons, Gyan Chand Jain, Prem Chand Jain, Shashi Chand Jain, Sharad Kumar Jain (d. 2008) and Pramod Kumar Jain. They also had one daughter Saroj, who married B.D. Goenka. Shreyans Prasad served on the Board of Directors of the Goenka family's Indian Express Group.</t>
  </si>
  <si>
    <t>Several institutions are named after Shriyans Prasad Jain:
Sahu Shriyans Prasad Jain Arts and Commerce College, Dhrangadhra (est. 1964)
S.P. Jain Institute of Management &amp; Research, Mumbai (es. 1981) popularly known as SPJIMR
S P Jain School of Global Management - offers undergraduate, graduate and postgraduate business courses in Dubai (2004), Singapore (2006), Sydney (2012) and Mumbai (2015)
Sahupuram in Tuticorin, Tamil Nadu (location of the DCW factory)
Shriyans Prasad Charitable Trust, Mumbai (offers scholarships)
SPJ Sadhana School, Mumbai</t>
  </si>
  <si>
    <t>Shri Krishna Joshi</t>
  </si>
  <si>
    <t>శ్రీ కృష్ణ జోషి</t>
  </si>
  <si>
    <t>https://en.wikipedia.org/wiki/Shri_Krishna_Joshi</t>
  </si>
  <si>
    <t>Prof. Shri Krishna Joshi (6 June 1935 – 15 May 2020) was an Indian physicist. He was born on 6 June 1935 in the village of Anarpa in Kumaun, Uttarakhand, India.</t>
  </si>
  <si>
    <t>Padma Shri (1991)
Padma Bhushan (2003).
Watumull Memorial Prize (1965)
Shanti Swarup Bhatnagar Prize for Physical Sciences (1972)
CSIR Silver Jubilee Award in (1973)
Meghnad Saha Award for Research in Theoretical Sciences (1974)
Dr. K.S. Krishnan Memorial Lectureship of INSA (1987)
FICCI Award in Physical Sciences (1990)
Dr. Mahendra Lal Sircar Prize by IACS Calcutta for 1989 (in 1994)
Goyal Prize in Physics by Goyal Foundation (1993)
CV Raman Medal of INSA (1999)
Kamal Kumari National Award (2011)He was awarded a D.Sc. honoris causa from Kumaun University in 1994, from Kanpur University in 1995, Benaras Hindu University in 1996, and the University of Burdwan in 2005.
He was elected Fellow of the Indian National Science Academy in 1974. He was the Secretary of the Academy from 1983 to 1986 and its Foreign Secretary from 1989 to 1992. He was elected President of the INSA in 1993. He has been a Fellow of the Indian Academy of Sciences since 1974, and was vice president from 1989 to 1991. Joshi was president of the Indian Physics Association from 1989 to 1990. He was president of the Materials Research Society of India. Joshi is a Fellow of the Third World Academy of Sciences, and a Foreign Member of the Russian Academy of Sciences. In 2019, he inaugurated, with colleagues, the Aryabhatt Auditorium at the “Prof. Rajendra Singh (Rajju Bhaiya) Institute of Physical Sciences for Study and Research" at the Veer Bahadur Singh Purvanchal University of Jaunpur</t>
  </si>
  <si>
    <t>Joshi received his Ph.D. in physics from Allahabad University in 1962. Joshi's broad areas of interest are condensed matter and collision processes. His early research was in the study of phonons in metals and insulators. Later, he studied electronic states in disordered systems and electron correlation in narrow band solids. He has also worked on Surface states and Segregation in materials. Joshi conducted studies on excitation and ionization processes in atoms, ions, and molecules. His research interests lie in strongly correlated electron systems, such as high temperature superconductors, and also in nanotechnology, especially electron transport in quantum dots and nanotubes.
Joshi supervised the Ph.D. theses of twenty scholars and has published more than 190 research papers. He was Professor of Physics at the Indian Institute of Technology, Roorkee from 1967 to 1986. He was the Director of the National Physical Laboratory from 1986 to 1991. In 1991, he was appointed the Director General of the Indian Council of Scientific and Industrial Research. After retiring in 1995, he was awarded the Sarabhai Research Professorship in Physics and worked on condensed matter theory at the National Physical Laboratory in New Delhi.</t>
  </si>
  <si>
    <t>Shri Ram Mehta</t>
  </si>
  <si>
    <t>శ్రీ రామ్ మెహతా</t>
  </si>
  <si>
    <t>Shridhar Sharma</t>
  </si>
  <si>
    <t>శ్రీధర్ శర్మ</t>
  </si>
  <si>
    <t>Shrikrishna N. Ratanjankar</t>
  </si>
  <si>
    <t>శ్రీకృష్ణ ఎన్.రతంజంకర్</t>
  </si>
  <si>
    <t>https://en.wikipedia.org/wiki/Shrikrishna_Narayan_Ratanjankar</t>
  </si>
  <si>
    <t>(1900-01-01)1 January 1900</t>
  </si>
  <si>
    <t>14 February 1974(1974-02-14)(aged 74)</t>
  </si>
  <si>
    <t>Shrikrishna Narayan Ratanjankar (midnight of31 December 1899 – 14 February 1974) or S N Ratanjankar was a distinguished scholar and teacher of Hindustani classical music, from the Agra gharana. Foremost disciple of Vishnu Narayan Bhatkhande and Faiyaz Khan of Baroda State, he also remained principal of Bhatkhande Music Institute (Bhatkande Sangeet Sansthan), Lucknow, for many years, where he trained many noted names in the field of music.</t>
  </si>
  <si>
    <t>In the year 1925, Ratanjankar graduated (BA) from the Wilson College, Mumbai. He was the Principal of Bhatkhande Music University (earlier known as Marris Music College), at Lucknow for several years, and later was appointed Vice-Chancellor at Indira Sangeet Kala Vishva Vidyalaya, Khairagarh, Madhya Pradesh. Later he was once again called to head the Bhatkhande Sangeet Vidyapeeth on a two-year contract. His students include K. G. Ginde, SCR Bhatt, Chidanand Nagarkar, V.G. Jog, Dinkar Kaikini, Shanno Khurana, Sumati Mutatkar, Prabhakar Chinchore, C R Vyas, Chinmoy Lahiri, Yashwant Mahale, S.N.Tripathi, Roshan Lal Nagrath (music director).
As a vocalist he sang Dhrupad and Khayal styles of Agra gharana. A known musicologist like his mentor Bhatkhande, Ratanjankar has more than 800 compositions under his pen name "Sujaan", notated and documented diligently by his disciple K. G. Ginde. He also published books including Geet Manjari, Taan Sangrah, Sangeet Shiksha, and Abhinava Raga Manjari.
He also composed some new ragas such as Marga Bihag, Gopika Basant, Kedar Bahar, Sawani Kedar, Ranjani Kalyan, Hansaranjani, and Salagvarali.
He was appointed Chairman of the Jury of Auditions of AIR (All India Radio) in the mid-1950s.In 1957 he was awarded the Padma Bhushan by the Government of India, and in 1963 the Sangeet Natak Akademi, India's National Academy for Music, Dance and Drama, awarded him its highest honour for lifetime achievement, the Sangeet Natak Akademi Fellowship.</t>
  </si>
  <si>
    <t>Deshpande, Vāmana Hari (1989). Between two tanpuras. Popular Prakashan. ISBN 0-86132-226-6.
 Shrikrishna Narayan Ratanjankar 'Sujan': a many splendoured genius, by Sumati Mutatkar. Lotus Collection, 2001. ISBN 81-7436-175-8.
Pandit Bhatkhande . National Book Trust, 1967.
S. N. Ratanjankar: List of 78 rpm recordings, nsu.edu</t>
  </si>
  <si>
    <t>His father Narayan Govind Ratanjankar was born in Mumbai. Shrikrishna's grand father, Govindrao came to Mumbai in the middle of 19
th century. After graduation Shrikrishna's father, Narayanrao became a police officer in the then British regime. At the age of 7, S.N.Ratanjankar was trained under the guidance of Krishnam Bhatt of Karwar. He also received instruction from Anant Manohar Joshi (Gwalior gharana) and later under Faiyaz Khan of Agra gharana. In 1911, he started training with musicologist Vishnu Narayan Bhatkhande and is today his most well known disciple. He graduated from Bombay University in 1926.</t>
  </si>
  <si>
    <t>Shrinivas Khale</t>
  </si>
  <si>
    <t>శ్రీనివాస్ ఖాలే</t>
  </si>
  <si>
    <t>https://en.wikipedia.org/wiki/Shrinivas_Khale</t>
  </si>
  <si>
    <t>30 April 1926
Bombay,Bombay Presidency,British India</t>
  </si>
  <si>
    <t>2026-04-30 00:00:00</t>
  </si>
  <si>
    <t>2 September 2011(2011-09-02)(aged 85)
Thane,Maharashtra,India</t>
  </si>
  <si>
    <t>2 September 2011(2011-09-02)(aged 85)</t>
  </si>
  <si>
    <t>Thane,Maharashtra,India</t>
  </si>
  <si>
    <t>Shrinivas Vinayak Khale (30 April 1926 – 2 September 2011), fondly addressed as "Khale Kaka", was an Indian composer/music director from Maharashtra, India.</t>
  </si>
  <si>
    <t>(2010) Padma Bhushan Awards (2010–2019)
(2010) Big Marathi Music Award for "Best Music Director"
(2009) Sarva Shreshtha Puraskar
(2008) Swarna Ratna Puraskar and Music Director Datta Davjekar Puraskar
(2007) Sangeet Ratna Puraskar
(2007) Worldspace honour for outstanding contribution to Marathi music as Composer
(2006) Jeevan Gaurav Puraskar
(2003) Samanvay Pratishthan Puraskar, Sudhir Phadke Puraskar, Bal Gandharva Puraskar
(2000) Mahalaxmi Puraskar
(1995) Golden Disc for completing 50 years in field of music
(1993) Lata Mangeshkar Award
(1970) Sur Sringar Puraskar</t>
  </si>
  <si>
    <t>Shrinivas initially studied at the Music College (now the Faculty of Performing Arts of Maharaja Sayajirao University of Baroda) and obtained his Diploma in vocal music. Shrinivas was trained by Madhusudan Joshi of the Agra-Atrauli gharana (school of music).
Although Khale primarily composed music for the Marathi film industry, he composed music in other Indian languages as well: Hindi, Bengali, Gujarati and Sanskrit. He recorded 141 poems and composed music for six Marathi films (Yanda Kartavya Ahe–1956, Bolki Bahauli–1961, Palsala Pane Teen–year not known, Jivhala–1968, Porki–1970, and Sobati–1971 ; A film Laxmi Pujan–1952 was never released). He also provided music to theatrical plays Paanigrahan, Vidushak and Devache paay during his stint in Akashwani, Mumbai.In 2008, the Chandraseniya Kayastha Prabhu community organization of Vadodara held a musical program to felicitate Khale after he returned to the city after 30 years.
He is the recipient of the Padma Bhushan award in 2010.On behalf of Hridayesh Arts, an annual award called the Swar Shrinivas Puraskar has been instituted. The first recipient being Kamlesh Bhadkamkar who has spent 12 years as a music composer and has worked closely with Kaka himself.His last album "Nath Maza Mi Nathancha" was released in September 2009 which includes Abhangas and Bhaktigeet by Saint Krishnadas.
Among his disciples is noted music composer and singer Shankar Mahadevan.</t>
  </si>
  <si>
    <t>Yanda Kartavya Ahe (1956)
Bolki Bahauli (1961)
Palsala Pane Teen
Jivhala (1968)
Porki (1970)
Sobati (1971)
Laxmi Pujan (1952) (unreleased)</t>
  </si>
  <si>
    <t>Shrinivas S. Vaishya</t>
  </si>
  <si>
    <t>శ్రీనివాస్ ఎస్. వైశ్య</t>
  </si>
  <si>
    <t>https://en.wikipedia.org/wiki/Shrinivas_S._Vaishya</t>
  </si>
  <si>
    <t>Daman &amp; Diu/India</t>
  </si>
  <si>
    <t>7 January 1947(1947-01-07)(age74)
Mathura,Uttar Pradesh, India</t>
  </si>
  <si>
    <t>7 January 1947(1947-01-07)(age74)</t>
  </si>
  <si>
    <t>Shrinivas S. Vaishya is an Indian physician and the former Director of medical and health services at the Union Territory of Daman and Diu. He was honored by the Government of India, in 2012, with the fourth highest Indian civilian award of Padma Shri.</t>
  </si>
  <si>
    <t>Sriniwas S. Vaishya was born on 7 January 1947 in Mathura, in the Indian state of Uttar Pradesh. He did his graduation in medicine from Goa Medical College in 1973 and, later, secured the post graduate degree of MD from the Government Medical College, Surat. Vaishya started his career as a local officer at the Department of Health and Medical Services, Daman and Diu and worked there for 33 years till appointed as the first Director . He retired from government service as the Special Secretary of Health and Medical Services, first such officer to be appointed for the territories of Daman, Diu, Dadra and Nagar Haveli.Vaishya is credited with the modernization of health facilities in Daman and Diu and, during his tenure. the infant mortality rate in the Union Territory is reported to have shrunk to 14 per 1000 live births, on par with the rest of the country. A Life member of the Indian Association of Preventive and Social Medicine (IAPSM), Vaishya has attended many national and international seminars, conferences and workshops. The Government of India awarded him the civilian award of Padma Shri in 2012.Sriniwas S. Vaishya lives in Daman and holds a private practice there.</t>
  </si>
  <si>
    <t>Shriniwas</t>
  </si>
  <si>
    <t>శ్రీనివాస్</t>
  </si>
  <si>
    <t>Shripad Damodar Satwalekar</t>
  </si>
  <si>
    <t>శ్రీప్యాడ్ దామోదర్ సత్వాలేకర్</t>
  </si>
  <si>
    <t>https://en.wikipedia.org/wiki/Shripad_Damodar_Satwalekar</t>
  </si>
  <si>
    <t>Shripad Damodar Satwalekar (19 September 1867 – 31 July 1968) was a polymath with interests in painting, social health, Ayurveda, Yoga, and Vedic literature. He was also the founder of the Swadhyay Mandal - A Vedic Research Institute.</t>
  </si>
  <si>
    <t>Shripad Damodar Satwalekar was born in the Princely state of Sawantwadi, now part of Sindhudurg district in the Present day Indian state of Maharashtra to Damodar Pant and Lakshmi Bai. He attended J J School of Art in Bombay and worked for six months at the same institute as a tutor.</t>
  </si>
  <si>
    <t>Shriram Lagoo</t>
  </si>
  <si>
    <t>శ్రీరామ్ లగూ</t>
  </si>
  <si>
    <t>https://en.wikipedia.org/wiki/Shriram_Lagoo</t>
  </si>
  <si>
    <t>(1927-11-16)16 November 1927
Satara,Bombay Presidency,British India</t>
  </si>
  <si>
    <t>(1927-11-16)16 November 1927</t>
  </si>
  <si>
    <t>17 December 2019(2019-12-17)(aged 92)
Pune,Maharashtra,India</t>
  </si>
  <si>
    <t>17 December 2019(2019-12-17)(aged 92)</t>
  </si>
  <si>
    <t>Deepa Lagoo</t>
  </si>
  <si>
    <t>Actor,Theatre Artist,ENT Surgeon</t>
  </si>
  <si>
    <t>Shriram Lagoo (16 November 1927 – 17 December 2019) was an Indian film and theatre actor, in Hindi and Marathi, in addition to being an ENT Surgeon. He was known for his character roles in films. He acted in over 250 films including Hindi and Marathi films as well as Hindi, Marathi and Gujarati plays, and directed over 20 Marathi plays. He was also very vocal and active in furthering progressive and rational social causes, for example in 1999, he and social activist G. P. Pradhan undertook a fast in support of anti-corruption crusader Anna Hazare. He won the 1978 Filmfare Award for Best Supporting Actor for the Hindi film Gharaonda. His autobiography is titled Lamaan (लमाण), which means "the carrier of goods".</t>
  </si>
  <si>
    <t>Shreeram Lagoo started acting in plays while attending Medical College. Once bitten by theatre bug, he continued his dramatic activity through a group "Progressive Dramatic Association", which he started with like-minded senior friends like Bhalba Kelkar.
Meanwhile, he received a degree in ENT Surgery from University of Mumbai in the early fifties and practised in Pune for six years before going to Canada and England for additional training.He practised medicine and surgery in Pune, India and Tabora, Tanzania in the sixties, but his theatre activity through Progressive Dramatic Association in Pune and "Rangaayan" in Mumbai continued when he was in India. Finally, in 1969 he became a full-time actor on Marathi stage, debuting in the play Ithe Oshalala Mrityu, written by Vasant Kanetkar.Lagoo finally started working as a full-time drama actor in the year 1969, from Vasant Kanetkar's play "Where Death Shied Away". He played a leading role in the play 'Natsamrat' written by Kusumagraj (Vishnu Vaman Shirwadkar) and was best remembered for that role. He had a legendary status in Marathi cinema, where he did many memorable movies which included successes like Sinhasan, Pinjra and Mukta.
His wife, Deepa Lagoo, is also a noted theatre, TV, and film actress. He had two sons and a daughter. Lagoo also instituted the prestigious Tanveer Samman, given to most promising stalwart in theatre industry of India, in the memory of his late son Tanveer Lagoo.Some of his best performances in Hindi films were when he was pitted with Rajesh Khanna in films like Thodisi Bewafai, Maqsad, Souten, Nasihat, Awam. His other best performances came in films like Devata, Des Pardes, Lawaris, Muqaddar Ka Sikander, Inkaar, Sajan Bin Suhagan, Kinara, Lootmaar, Sau Crore, Jyoti Bane Jwala, Neeyat, Nishana, Swayamvar, Shriman Shrimati, and Sadma.</t>
  </si>
  <si>
    <t>Shreeram Lagoo was born in Satara district, Maharashtra, India to Balakrishna Chintaman Lagoo and Satyabhama Lagoo, and was the eldest of four children. He attended Bhave High School, Fergusson College (University of Pune) and B. J. Medical College (University of Pune), India and received MBBS &amp; MS degrees-both medical degrees.</t>
  </si>
  <si>
    <t>''' Marathi movies '''
Pinjra (1972) as Teacher
Samna (1975) as Master
Kathputli (1976)
Sinhasan (1979) as Vishwasrao Dabhade
Zaakol (1980)
Khichadi (1982)
Mukta (1994) as Mukta's Grandfather
Masala (2012)
Nagrik (2014) as Nana Chitnis
Shasan (2016) as Vishwasrao Tidke
''' Marathi plays '''
Vedyache Ghar Unhat
Jagannathacha Rath
Gidhade
Kachecha Chandra
Himalayachi Sawali
Natsamrat
Surya Pahilela Manus
Aadhe Adhure
Garbo
Atmakatha
kanyadaan
Pappa saanga kunache!
Premachi Goshta?
Khoon pahava karoon
Dubhang
Sundaar Mi Honaar
Kirwant
Mitra
Ithe Oshadhla Mrutyu
''' Hindi movies '''</t>
  </si>
  <si>
    <t>Shriram Sharma</t>
  </si>
  <si>
    <t>శ్రీరామ్ శర్మ</t>
  </si>
  <si>
    <t>Shubha Mudgal</t>
  </si>
  <si>
    <t>శుభ ముద్గల్</t>
  </si>
  <si>
    <t>https://en.wikipedia.org/wiki/Shubha_Mudgal</t>
  </si>
  <si>
    <t>(1959-01-01)1 January 1959(age 62)
Prayagraj,Uttar Pradesh,India</t>
  </si>
  <si>
    <t>Prayagraj,Uttar Pradesh,India</t>
  </si>
  <si>
    <t>Shubha Mudgal (born 1 January 1959) is an Indian singer of Hindustani classical music. Her repertoire includes the genres of khyal, thumri, dadra, and Indian pop. She has received the Padma Shri in 2000.</t>
  </si>
  <si>
    <t>'' Sources '''
Maheshwari, Belu (4 February 2001). Shubha spreads magic, again!. Spectrum.
Ghosh, Ritujay (27 July 2006). Shubha charmed by Sufi music. HindustanTimes.
 "Mythical India"</t>
  </si>
  <si>
    <t>Shubha was born in Allahabad into an academic family. Her parents, Skand Gupta and Jaya Gupta, were both professors of English literature at Allahabad University, and both of them had a deep interest in Hindustani classical music and kathak. Shubha's paternal grandfather, P. C. Gupta, had also been a professor at Allahabad University.</t>
  </si>
  <si>
    <t>Official website
Shubha Mudgal at IMDb
Shubha Mudgal in Dance with the Wind
Diwali 2008 Sunnyvale, US concert updates at UPANA</t>
  </si>
  <si>
    <t>Shyam Benegal</t>
  </si>
  <si>
    <t>శ్యామ్ బెనెగల్</t>
  </si>
  <si>
    <t>https://en.wikipedia.org/wiki/Shyam_Benegal</t>
  </si>
  <si>
    <t>(1934-12-14)14 December 1934(age 86)
Tirumalagiri,Hyderabad State,British India
(now inTelangana, India)</t>
  </si>
  <si>
    <t>(1934-12-14)14 December 1934(age 86)</t>
  </si>
  <si>
    <t>Tirumalagiri,Hyderabad State,British India
(now inTelangana, India)</t>
  </si>
  <si>
    <t>Nira Benegal</t>
  </si>
  <si>
    <t>1976Padma Shri
1991Padma Bhushan
2005Dadasaheb Phalke Award
2013ANR National Award</t>
  </si>
  <si>
    <t>Film director, Screenwriter</t>
  </si>
  <si>
    <t>Shyam Benegal (born 14 December 1934) is an Indian film director, screenwriter and documentary filmmaker. Often regarded as the pioneer of parallel cinema, He is widely considered as one of the greatest filmmakers post 1970s. He has received several accolades, including eighteen National Film Awards, a Filmfare Award and a Nandi Award. In 2005, he was honoured with the Dadasaheb Phalke Award, India's highest award in the field of cinema. In 1976, he was honoured by the Government of India with the Padma Shri, the fourth-highest civilian honour of the country, and in 1991, he was awarded Padma Bhushan, the third-highest civilian honour for his contributions in the field of arts.
Benegal was born in Hyderabad to Sridhar B. Benegal who was prominent in the field of photography. Starting his career as a copywriter, he made his first Documentary film in Gujarati, Gher Betha Ganga (Ganges at the Doorstep) in 1962. Benegal's first four feature films Ankur (1973), Nishant (1975), Manthan (1976) and Bhumika (1977) made him a pioneer of the new wave film movement of that period. Benegal's films, Mammo (1994), along with Sardari Begum (1996) and Zubeidaa (2001) all of which won National Film Awards for Best Feature Film, form the Muslim women Trilogy. Benegal has won the National Film Award for Best Feature Film in Hindi seven times. He was awarded the Padma Shri in 1976, the Padma Bhushan in 1991, the Dadasaheb Phalke Award for the year 2005 and the V. Shantaram Lifetime Achievement Award in 2018.</t>
  </si>
  <si>
    <t>''' Early career '''
In 1959, he started working as a copywriter at a Mumbai-based advertising agency, Lintas Advertising, where he steadily rose to become a creative head. Meanwhile, Benegal made his first documentary in Gujarati, Gher Betha Ganga (Ganges at the Doorstep) in 1962. His first feature film had to wait another decade while he worked on the script.In 1963 he had a brief stint with another advertising agency called ASP (Advertising, Sales and Promotion). During his advertising years, he directed over 900 sponsored documentaries and advertising films.
Between 1966 and 1973, Shyam taught at the Film and Television Institute of India (FTII), Pune, and twice served as the institute's chairman: 1980–83 and 1989–92. By this time he had already started making documentaries. One of his early documentaries A Child of the Streets (1967), garnered him wide acclaim. In all, he has made over 70 documentary and short films.He was awarded the Homi J. Bhabha Fellowship (1970–72) which allowed him to work at the Children's Television Workshop, New York, and later at Boston's WGBH-TV.
''' Feature films '''
After returning to Mumbai, he received independent financing and Ankur (The Seedling) was finally made in 1973. It was a story of economic and sexual exploitation in his home state, Telangana, and Benegal instantly shot to fame. The film introduced actors Shabana Azmi and Anant Nag and Benegal won the 1975 National Film Award for Second Best Feature Film. Shabana won the National Film Award for Best Actress.
The success that New India Cinema enjoyed in the 1970s and early 1980s could largely be attributed to Shyam Benegal's quartet: Ankur (1973), Nishant (1975), Manthan (1976) and Bhumika (1977). Benegal used a variety of new actors, mainly from the FTII and NSD, such as Naseeruddin Shah, Om Puri, Smita Patil, Shabana Azmi, Kulbhushan Kharbanda and Amrish Puri.
In Benegal's next film, Nishant (Night's End) (1975), a teacher's wife is abducted and gang-raped by four zamindars; officialdom turns a deaf ear to the distraught husband's pleas for help. Manthan (The Churning) (1976) is a film on rural empowerment and is set against the backdrop of Gujarat's fledgling dairy industry. For the first time, over five lakh (half a million) rural farmers in Gujarat contributed ₹ 2 each and thus became the film's producers. Upon its release, truckloads of farmers came to see "their" film, making it a success at the box office. After this trilogy on rural oppression, Benegal made a biopic Bhumika (The Role) (1977), broadly based on the life of well-known Marathi stage and film actress of the 1940s, Hansa Wadkar (played by Smita Patil), who led a flamboyant and unconventional life. The main character sets out on an individual search for identity and self-fulfilment, while also grappling with exploitation by men.In the early 1970s, Shyam made 21 film modules for Satellite Instructional Television Experiment (SITE), sponsored by UNICEF. This allowed him to interact with children of SITE and many folk artists. Eventually he used many of these children in his feature length rendition of the classic folk tale Charandas Chor (Charandas the Thief) in 1975. He made it for the Children's Film Society, India.
To quote film critic Derek Malcolm:
what Benegal has done is to paint a magnificent visual recreation of those extraordinary days and one that is also sensitive to the agonies and predicament of a talented woman whose need for security was only matched by her insistence on freedom.
''' The 1980s '''
Unlike most New Cinema filmmakers, Benegal has had private backers for many of his films and institutional backing for a few, including Manthan (Gujarat Cooperative Milk Marketing Federation ) and Susman (1987) (Handloom Co-operatives). However, his films did not have proper releases. He turned to TV where he directed serials such as Yatra (1986), for the Indian Railways, and one of the biggest projects undertaken on Indian television, the 53-episode television serial Bharat Ek Khoj (1988) based on Jawaharlal Nehru's book, Discovery of India. This gave him an added advantage, as he managed to survive the collapse of the New Cinema movement in the late 1980s due to paucity of funding, with which were lost many neo-realist filmmakers. Benegal continued making films throughout the next two decades. He also served as the Director of the National Film Development Corporation (NFDC) from 1980 to 1986.Following the success of these four films, Benegal was backed by star Shashi Kapoor, for whom he made Junoon (1978) and Kalyug (1981). The former was an interracial love story set amidst the turbulent period of the Indian Rebellion of 1857, while the latter was based on the Mahabharata and was not a big hit, although both won Filmfare Best Movie Awards in 1980 and 1982, respectively.
Benegal's next film Mandi (1983), was a satirical comedy about politics and prostitution, starring Shabana Azmi and Smita Patil. Later, working from his own story, based on the last days of Portuguese in Goa, in the early 1960s, Shyam explored human relationships in Trikal (1985).
Soon, Shyam Benegal stepped beyond traditional narrative films and took to biographical material to achieve greater freedom of expression. His first venture in this genre was with a documentary film based on Satyajit Ray's life, Satyajit Ray, in 1985. This was followed by works such as Sardari Begum (1996) and Zubeidaa, which was written by filmmaker and critic Khalid Mohamed.
In 1985 he was a member of the jury at the 14th Moscow International Film Festival.
''' The 1990s and beyond '''
The 1990s saw Shyam Benegal making a trilogy on Indian Muslim women, starting with Mammo (1994), Sardari Begum (1996) and Zubeidaa (2001). With Zubeidaa, he entered mainstream Bollywood, as it starred top Bollywood star Karishma Kapoor and boasted music by A. R. Rahman.
In 1992, he made Suraj Ka Satvan Ghoda (Seventh Horse of the Sun), based on a novel by Dharmavir Bharati, which won the 1993 National Film Award for Best Feature Film in Hindi. In 1996 he made another film based on the book The Making of the Mahatma, based on Fatima Meer's, The Apprenticeship of a Mahatma. This turn to biographical material resulted in Netaji Subhas Chandra Bose: The Forgotten Hero, his 2005 English language film. He criticised the Indian caste system in Samar (1999), which went on to win the National Film Award for Best Feature Film.
Benegal is the current president of the Federation of Film Societies of India. He owns a production company called Sahyadri Films.
He has authored three books based on his own films: The Churning with Vijay Tendulkar (1984), based on Manthan; Satyajit Ray (1988), based on his biographical film, Satyajit Ray; and The Marketplace (1989), which was based on Mandi.
In 2009 he was a member of the jury at the 31st Moscow International Film Festival.</t>
  </si>
  <si>
    <t>Shyam Benegal was born on 14 December 1934 in Hyderabad, as Shyam Sunder Benegal. When he was twelve years old, he made his first film, on a camera given to him by his photographer father Sridhar B. Benegal. He received an M.A. in Economics from Osmania University, Hyderabad. There he formed the Hyderabad Film Society.
''' Family '''
Film director and actor Guru Dutt's maternal grandmother and Shyam's paternal grandmother were sisters, thus making Dutt and Shyam second cousins.</t>
  </si>
  <si>
    <t>Shyam Benegal's Retrospective Abu Dhabi Sept27-30,2012 by Indian Film Society of UAE
Shyam Benegal at IMDb
'Shyam Benegal: A Life in Pictures' interview at BAFTA
Shyam Benegal on Upperstall
Awards &amp; recognition for Shyam Benegal's films</t>
  </si>
  <si>
    <t>Shyam Benegal (BFI World Directors) - Sangeeta Datta. 2003, British Film Institute. ISBN 0-85170-908-7.
Bollywood Babylon: Interviews with Shyam Benegal, William van der Heide. 2006, Berg Publishers. ISBN 1-84520-405-0.
BBC's Tom Brook interviews Shyam Benegal on 25 August 2006
Girish Karnad interviews Shyam Benegal, National Film Theatre, 2002
Sen, Meheli (2011) "Vernacular Modernities and Fitful Globalities in Shyam Benegal's Cinematic Provinces" on manycinemas.org 1, 8-22, Online, pdf-version
New Indian Cinema in Post-Independence India; The Cultural Work of Shyam Benegal’s Films, By Anuradha Dingwaney Needham, 2013
Shyam Benegal, Philosopher and Filmmaker, By Samir Chopra, 2021.</t>
  </si>
  <si>
    <t>Shyam Nandan Prasad Kishore</t>
  </si>
  <si>
    <t>శ్యామ్ నందన్ ప్రసాద్ కిషోర్</t>
  </si>
  <si>
    <t>Shyam Nandan Sahay</t>
  </si>
  <si>
    <t>శ్యామ్ నందన్ సహయ్</t>
  </si>
  <si>
    <t>https://en.wikipedia.org/wiki/Shyam_Nandan_Sahay</t>
  </si>
  <si>
    <t>Educationist
Landlord
Legislator</t>
  </si>
  <si>
    <t>Shyam Nandan Sahay was an Indian landlord, educationist, legislator and the founder vice chancellor of Babasaheb Bhimrao Ambedkar Bihar University. Born in the Indian state of Bihar, he also served as the vice chancellor of Patna University. He was a member of the 1st Lok Sabha, elected from Muzaffarpur Central constituency on Indian National Congress candidature. He won from Muzaffarpur again in 1957 but died in the same year. The Government of India awarded him the third highest civilian honour of the Padma Bhushan, in 1957, for his contributions to education. A road in Muzaffarpur is named after him.</t>
  </si>
  <si>
    <t>Indian general election, 1951–52</t>
  </si>
  <si>
    <t>Shyam Narain Panday</t>
  </si>
  <si>
    <t>శ్యామ్ నారాయణ్ పాండే</t>
  </si>
  <si>
    <t>Shyam Narayan Arya</t>
  </si>
  <si>
    <t>శ్యామ్ నారాయణ్ ఆర్య</t>
  </si>
  <si>
    <t>https://en.wikipedia.org/wiki/S._N._Arya</t>
  </si>
  <si>
    <t>Shyam Narayan Arya is an Indian physician, writer and the former National Professor and dean of the College of General practitioners of the Indian Medical Association (IMA_GP). He has published several medical papers and monographs, has contributed chapters to books published by others and has delivered keynote addresses in many medical conferences. He is an alumnus of the Patna Medical College and Hospital of the Patna University and a Fellow of the Indian Association of Clinical Medicine (IACM), where he has served as its National President. He is a recipient of the Dr. B. C. Roy Award, the highest Indian medical award. The Government of India awarded him the fourth highest civilian honour of the Padma Shri, in 2008, for his contributions to medicine.</t>
  </si>
  <si>
    <t>Shyam Saran</t>
  </si>
  <si>
    <t>శ్యామ్ సారన్</t>
  </si>
  <si>
    <t>https://en.wikipedia.org/wiki/Shyam_Saran</t>
  </si>
  <si>
    <t>(1946-09-04)4 September 1946(age 75)</t>
  </si>
  <si>
    <t>Shyam Saran (born 4 September 1946) is an Indian career diplomat. He joined the Indian Foreign Service in 1970 and rose to become the Foreign Secretary to the Government of India. Prior to his appointment as the Foreign Secretary he served as India's ambassador to Myanmar, Indonesia and Nepal and as its High Commissioner to Mauritius. Upon finishing his tenure as the Foreign Secretary, he was appointed the Prime Minister’s Special Envoy for Indo-US Civil Nuclear Issues and later as Special Envoy and Chief Negotiator on Climate Change.
Until 2015, Shyam Saran was the Chairman of the National Security Advisory Board under the National Security Council. He also served as the Chairman of Research and Information Systems for Developing Countries — an autonomous think tank specializing in studies on economic and trade related issues. He regularly comments and speaks on politics and foreign policy issues and is a contributor to multiple magazines and newspapers.
In 2011, in recognition of his contribution to the civil service, he was awarded the Padma Bhushan - third highest civilian honor in India.</t>
  </si>
  <si>
    <t>Profile on website of Ministry of External Affairs of India</t>
  </si>
  <si>
    <t>Shyam Singh Shashi</t>
  </si>
  <si>
    <t>శ్యామ్ సింగ్ శశి</t>
  </si>
  <si>
    <t>https://en.wikipedia.org/wiki/Shyam_Singh_Shashi</t>
  </si>
  <si>
    <t>(1935-07-01)July 1, 1935(age 86)
Haridwar, India</t>
  </si>
  <si>
    <t>(1935-07-01)July 1, 1935(age 86)</t>
  </si>
  <si>
    <t>Haridwar, India</t>
  </si>
  <si>
    <t>University of Manchester(master's)
Agra University(Ph.D.)</t>
  </si>
  <si>
    <t>Former director of Publication Division, Ministry of Information and Broadcasting (India)</t>
  </si>
  <si>
    <t>Socio–anthropologist
Litterateur
Poet</t>
  </si>
  <si>
    <t>Shyam Singh Shashi is an Indian socio–anthropologist, litterateur and poet.</t>
  </si>
  <si>
    <t>Shashi was born on 1 July 1935 at Haridwar in India. He did a master's degree in Man Management and Manpower Planning from Manchester University and obtained a doctoral degree in sociology from Agra University for his thesis on Himalayan Nomads making him the first person to complete a Ph.D. from the university. Shashi's doctoral advisor was the social scientist R. N. Saksena.Starting his career as a government servant, he took voluntary retirement midway through his service and joined the International Institute of Culture and Languages as the chairman of their Media Research and Encyclopedia divisions where he is reported to have edited Encyclopedia of Humanities and Social Sciences (50 vols), Encyclopedia of Indian Tribes (12 vols), Encyclopedia of World Women (10 vols) and Encyclopedia Indica (150 vols).Shashi is a visiting professor at the Indira Gandhi National Open University (IGNOU), the president of the International Academy of Children's Literature and chairs International Institute of Nomadic Studies. He served as the director of Indian Ministry of Information and Broadcasting's Publication Division, and as the honorary editor of Collected Works of Dr. B.R. Ambedkar which was published in eight Indian languages by the Indian government. He is a member of the jury for the Delhi Gaurav Awards.</t>
  </si>
  <si>
    <t>Shyam Sundar Paliwal</t>
  </si>
  <si>
    <t>శ్యామ్ సుందర్ పాలివాల్</t>
  </si>
  <si>
    <t>Shyam Sundar Sharma</t>
  </si>
  <si>
    <t>శ్యామ్ సుందర్ శర్మ</t>
  </si>
  <si>
    <t>Shyam Sunder Maheshwari</t>
  </si>
  <si>
    <t>శ్యామ్ సుందర్ మహేశ్వరి</t>
  </si>
  <si>
    <t>Shyama Charan Pati</t>
  </si>
  <si>
    <t>శ్యామా చరణ్ పాటి</t>
  </si>
  <si>
    <t>https://en.wikipedia.org/wiki/Shyama_Charan_Pati</t>
  </si>
  <si>
    <t>1940
Icha,Jharkhand, India</t>
  </si>
  <si>
    <t>Icha,Jharkhand, India</t>
  </si>
  <si>
    <t>(2020-10-29)29 October 2020 (aged 80)</t>
  </si>
  <si>
    <t>Shyama Charan Pati (1940 – 29 October 2020) was an Indian dancer, known as one of the leading exponents of the Seraikala tradition of Chhau, a martial dance form of India. He was a member of the Court of the Central University of Jharkhand.</t>
  </si>
  <si>
    <t>He was born in 1940 in a poor Brahmin family in the village of Icha in the Indian state of Jharkhand, and moved to Jamshedpur and trained Kathak and Bharat Natyam under Guru Ban Bihari Acharya. Later, he also trained under gurus such as Panchanan Singh Deo and Tarini Prasad Singh Deo. He trained many students such as Sujata Maheshwari and Sovanabrata Sircar and performed on various stages in India and abroad. The Government of India awarded him the fourth highest civilian honour of the Padma Shri, in 2006, for his contributions to Indian dance. His daughter, Susmita Pati, is also an accomplished Chhau dancer.Pati died on 29 October 2020, aged 80.</t>
  </si>
  <si>
    <t>Shyama Prasad Mandal</t>
  </si>
  <si>
    <t>శ్యామా ప్రసాద్ మండలం</t>
  </si>
  <si>
    <t>https://en.wikipedia.org/wiki/Shyama_Prasad_Mandal</t>
  </si>
  <si>
    <t>(1940-06-13)13 June 1940(age 81)
India</t>
  </si>
  <si>
    <t>(1940-06-13)13 June 1940(age 81)</t>
  </si>
  <si>
    <t>Anandita Mandal</t>
  </si>
  <si>
    <t>Shyama Prasad Mandal is an Indian orthopedic surgeon and the co-chairperson of Sir Ganga Ram Hospital, New Delhi. After securing his graduate and MS degrees from the All India Institute of Medical Sciences, New Delhi, he continued his education to secure the degree of MCh in orthopedics from Liverpool University. He is a former president of the Indian Orthopaedic Association as well as the president of its Building Committee and the incumbent president of Board of Trustees of Amarjyoti Charitable Trust, a not-for-profit organization engaged in educational and rehabilitation service. He has been involved with the organization of medical conferences, and was the co-chairman of the organizing committee of Knee and Arthroscopy Workshop of 2008 and the patron of the Lower Limb Symposia of 2012, conducted jointly by the Indian Federation of Sports Medicine, Indian Arthroscopy Society and Indian Association of Sports Medicine. He was in the news when he examined Sachin Tendulkar in 1999 for his recurring back injury. The Government of India awarded him the fourth highest civilian honour of the Padma Shri, in 2011, for his contributions to medical science. He is also a recipient of a civilian honor from the Government of Bangladesh. Indian Orthopedic Association has instituted an award, S. P. Mandal Gold Medal, in his honor.</t>
  </si>
  <si>
    <t>"Orthopedics". Sir Ganga Ram Hospital, New Delhi. 2016. Retrieved 24 July 2016.
Tessa Koshy (7 May 2006). "Oh My Aching Back !". Feature. The Telegraph. Retrieved 24 July 2016.</t>
  </si>
  <si>
    <t>Shyama Prasad Mukherjee</t>
  </si>
  <si>
    <t>శ్యామా ప్రసాద్ ముఖర్జీ</t>
  </si>
  <si>
    <t>Shyamala Pappu</t>
  </si>
  <si>
    <t>శ్యామల పప్పు</t>
  </si>
  <si>
    <t>https://en.wikipedia.org/wiki/Shyamala_Pappu</t>
  </si>
  <si>
    <t>(1933-05-21)21 May 1933
India</t>
  </si>
  <si>
    <t>(1933-05-21)21 May 1933</t>
  </si>
  <si>
    <t>7 September 2016(2016-09-07)(aged 83)
Delhi, India</t>
  </si>
  <si>
    <t>7 September 2016(2016-09-07)(aged 83)</t>
  </si>
  <si>
    <t>Shyamala Pappu (21 May 1933 – 7 September 2016) was an Indian lawyer and one of the senior counsels practicing in the Supreme Court of India. She was a member of the Law Commission of India and had participated in several conferences, delivering keynote addresses. An alumnus of the Miranda House of the University of Delhi, she was a member of the Supreme Court Bar Association of India and a former member of the Independent Commission on Development and Health in India (ICDHI). She had also served as a member of the Governing Council of her alma mater, Miranda House, during 1973–74. The Government of India awarded her the fourth highest civilian honour of the Padma Shri, in 2009, for her contributions to society. She died on 7 September 2016.</t>
  </si>
  <si>
    <t>Shyamlal Chaturvedi</t>
  </si>
  <si>
    <t>శ్యామ్లాల్ చతుర్వేది</t>
  </si>
  <si>
    <t>https://en.wikipedia.org/wiki/Shyamlal_Chaturvedi</t>
  </si>
  <si>
    <t>7 December 2018(2018-12-07)(aged 91–92)</t>
  </si>
  <si>
    <t>Pandit Sundarlal Sharma Rajya Alankaran(2004)Padma Shri(2018)</t>
  </si>
  <si>
    <t>Journalist, author</t>
  </si>
  <si>
    <t>Shyamlal Chaturvedi (1926 – 7 December 2018) was a journalist and poet from the Indian state of Chhattisgarh. He was conferred the Padma Shri civilian honour in the field of literature and education, in the year 2018.</t>
  </si>
  <si>
    <t>Chaturvedi was a representative of the Navbharat Times and Jansatta, and worked with various other newspapers in Bilaspur district. Later, he became the first chairperson of the Chhattisgarh Rajbhasha Commission. In a career spanning seven decades, he contributed to folk literature with various creative work, among them Bholwa Bholaram Banis and Parra Bar Lahee were most popular.On the occasion of Rajyotsav in 2004, Chaturvedi was given the Pandit Sundarlal Sharma Rajya Alankaran honour. He was conferred the Padma Shri civilian honour in the field of literature and education, in the year 2018.</t>
  </si>
  <si>
    <t>Chaturvedi was born in Kotumi village in Bilaspur district of Chhattisgarh.</t>
  </si>
  <si>
    <t>Chaturvedi died of old age on 7 December 2018.</t>
  </si>
  <si>
    <t>Shyamlal Gupta</t>
  </si>
  <si>
    <t>శ్యామ్లాల్ గుప్తా</t>
  </si>
  <si>
    <t>https://en.wikipedia.org/wiki/Shyam_Lal_Gupta</t>
  </si>
  <si>
    <t>9 September 1896
Kanpur,North-West Provinces,British India</t>
  </si>
  <si>
    <t>9 September 1896</t>
  </si>
  <si>
    <t>Kanpur,North-West Provinces,British India</t>
  </si>
  <si>
    <t>10 August 1977 (aged 80)
India</t>
  </si>
  <si>
    <t>10 August 1977 (aged 80)</t>
  </si>
  <si>
    <t>Padma Shri(1969)</t>
  </si>
  <si>
    <t>Sibte Hasan Zaidi</t>
  </si>
  <si>
    <t>సిబ్టే హసన్ జైడి</t>
  </si>
  <si>
    <t>https://en.wikipedia.org/wiki/Sibte_Hasan_Zaidi</t>
  </si>
  <si>
    <t>Sibte Hasan Zaidi (15 April 1918 – 5 April 2008) was an Indian pathologist and toxicologist. After his training in pathology at the Hammersmith Hospital in London, United Kingdom, he returned to India to continue experimental toxicology research initially at the Central Drug Research Institute, and then as Founding Director at Industrial Toxicology Research Center (ITRC) in Lucknow (1965-1978) (now renamed as Indian Institute of Toxicology Research, IITR). During his later years, he served on national and international (mainly World Health Organization) committees to increase awareness and set policy to prevent the harmful effects of industrial toxins in people.</t>
  </si>
  <si>
    <t>Sidda Nath Kaul</t>
  </si>
  <si>
    <t>సిద్ద నాథ్ కౌల్</t>
  </si>
  <si>
    <t>Siddhartha Mehta</t>
  </si>
  <si>
    <t>సిద్ధార్థ మెహతా</t>
  </si>
  <si>
    <t>Siddhartha Mukherjee</t>
  </si>
  <si>
    <t>సిద్ధార్థ ముఖర్జీ</t>
  </si>
  <si>
    <t>https://en.wikipedia.org/wiki/Siddhartha_Mukherjee</t>
  </si>
  <si>
    <t>(1970-07-21)21 July 1970(age 51)
New Delhi, India</t>
  </si>
  <si>
    <t>(1970-07-21)21 July 1970(age 51)</t>
  </si>
  <si>
    <t>Sarah Sze</t>
  </si>
  <si>
    <t>Rhodes Scholarship
Pulitzer Prize for General Non-Fiction(2011)
Guardian First Book Award(2011)
Padma Shri(2014)</t>
  </si>
  <si>
    <t>Siddhartha Mukherjee (born 21 July 1970) is an Indian-American physician, biologist, and author. He is best known for his 2010 book, The Emperor of All Maladies: A Biography of Cancer, that won notable literary prizes including the 2011 Pulitzer Prize for General Non-Fiction, and Guardian First Book Award, among others. The book was listed in the "All-Time 100 Nonfiction Books" (the 100 most influential books of the last century) by Time magazine in 2011. His 2016 book The Gene: An Intimate History made it to #1 on The New York Times Best Seller list, and was among The New York Times 100 best books of 2016, and a finalist for the Wellcome Trust Prize and the Royal Society Prize for Science Books.
After completing school education in India, Mukherjee studied biology at Stanford University, obtained a D.Phil. from University of Oxford as a Rhodes Scholar, and an M.D. from Harvard University. He joined New York–Presbyterian Hospital / Columbia University Medical Center in New York City in 2009. As of 2018, he is an Associate Professor of Medicine in the Division of Hematology and Oncology.Featured in the Time 100 list of most influential people, Mukherjee writes for The New Yorker and is a columnist in The New York Times. He is described as part of a select group of doctor-writers (such as Oliver Sacks and Atul Gawande) who have "transformed the public discourse on human health", and allowed a generation of readers a rare and intimate glimpse into the life of science and medicine. His research concerns the physiology of cancer cells, immunological therapy for blood cancers, and the discovery of bone- and cartilage-forming stem cells in the vertebrate skeleton.The Government of India conferred on him its fourth highest civilian award, the Padma Shri, in 2014.</t>
  </si>
  <si>
    <t>In 2009, Mukherjee joined the faculty of the Department of Medicine in the Division of Hematology/Oncology at the Columbia University Medical Center as an assistant professor. The medical center is attached to the NewYork-Presbyterian Hospital in New York City.He was previously affiliated with the Harvard Stem Cell Institute and with Massachusetts General Hospital in Boston. He has worked as the Plummer Visiting Professor at the Mayo Clinic in Rochester, Minnesota, the Joseph Garland lecturer at the Massachusetts Medical Society, and an honorary visiting professor at Johns Hopkins School of Medicine. His laboratory is based at Columbia University's Herbert Irving Comprehensive Cancer Center.</t>
  </si>
  <si>
    <t>Siddhartha Mukherjee was born to a Bengali family in New Delhi, India. His father, Sibeswar Mukherjee, was an executive with Mitsubishi, and his mother Chandana Mukherjee, was a former school teacher from Calcutta (now Kolkata). He attended St. Columba's School in Delhi, where he won the school's highest award, the 'Sword of Honour', in 1989. As a biology major at Stanford University, he worked in Nobel Laureate Paul Berg's laboratory, defining cellular genes that change the behaviours of cancer cells. He earned membership in Phi Beta Kappa in 1992, and completed his Bachelor of Science (B.S.) degree in 1993.Mukherjee won a Rhodes Scholarship for doctoral research at Magdalen College, University of Oxford. He worked on the mechanism of activation of the immune system by viral antigens. He was awarded a D.Phil. in 1997 for his thesis titled The processing and presentation of viral antigens. After graduation, he attended Harvard Medical School, where he earned his Doctor of Medicine (M.D.) degree in 2000. Between 2000 and 2003 he worked as a resident in internal medicine at the Massachusetts General Hospital. From 2003 to 2006 he trained in oncology as a Fellow at the Dana-Farber Cancer Institute (under Harvard Medical School) in Boston, Massachusetts.</t>
  </si>
  <si>
    <t>"Introducing the Biographer of Cancer". Columbia University Medical Center. Archived from the original on 16 January 2011.
Patrolling Cancer's Borderlands, New York Times, 16 July 2011.
Lives – The Letting Go, New York Times, 26 August 2011
Do Cellphones Cause Brain Cancer? New York Times, 13 April 2011.
The Science and History of Treating Depression, New York Times, 19 April 2012.
The Riddle of Cancer Relapse, The Cancer Sleeper Cell, New York Times, 29 October 2010
Post-Prozac Nation, By Siddhartha Mukherjee, New York Times, 22 April 2012.
Siddhartha Mukherjee at Library of Congress Authorities, with 3 catalog records
Appearances on C-SPAN
The Gene nominated for Royal Society Prize</t>
  </si>
  <si>
    <t>Siddheshwar Shastri Chitrav</t>
  </si>
  <si>
    <t>సిద్ధేశ్వర్ శాస్త్రి చిత్రవ్</t>
  </si>
  <si>
    <t>https://en.wikipedia.org/wiki/Siddheshwar_Shastri_Chitrav</t>
  </si>
  <si>
    <t>1 February 1894
India</t>
  </si>
  <si>
    <t>1 February 1894</t>
  </si>
  <si>
    <t>1984-01-07 00:00:00</t>
  </si>
  <si>
    <t>Vedicscholar, writer</t>
  </si>
  <si>
    <t>Siddheshwar Shastri Chitrav (1 February 1894 - 7 January 1984) was an Indian Vedic scholar, lexicographer, translator and writer of Marathi literature. Chitrav was credited with the translations of many upanishads into Marathi language. He also wrote many dictionaries such as Mahabhashayshabadkosh, Prachin Bharatiya Sthalakosha and Shri Ganesh Kosha. He was honoured by the Government of India in 1970 with Padma Shri, the fourth highest Indian civilian award.</t>
  </si>
  <si>
    <t>Siddheshwar Shastri Chitrav in libraries (WorldCat catalog)</t>
  </si>
  <si>
    <t>Siddheshwar Varma</t>
  </si>
  <si>
    <t>సిద్ధేశ్వర్ వర్మ</t>
  </si>
  <si>
    <t>https://en.wikipedia.org/wiki/Siddheshwar_Varma</t>
  </si>
  <si>
    <t>(1887-11-03)3 November 1887
Rawalpindi,Punjab Province,British India</t>
  </si>
  <si>
    <t>(1887-11-03)3 November 1887</t>
  </si>
  <si>
    <t>Rawalpindi,Punjab Province,British India</t>
  </si>
  <si>
    <t>17 August 1985(1985-08-17)(aged 97)
Delhi, India</t>
  </si>
  <si>
    <t>17 August 1985(1985-08-17)(aged 97)</t>
  </si>
  <si>
    <t>Padma Bhushan
Presidential Certificate of Honour
GoJKRobe of Honor</t>
  </si>
  <si>
    <t>Linguist
Phonetician
Writer
Scholar</t>
  </si>
  <si>
    <t>Siddheshwar Varma (1887–1985) was an Indian linguist, phonetician, grammarian and scholar, known for his knowledge of over 30 languages. He was the secretary of the International Moral Education Congress for India (1923) and the author of such books as The Bhalesī dialect, A Glossary of the Khāsī : a north-western Himalayan dialect of Jammu and Kashmir, Siddha-Bhāratī; The rosary of Indology and Pahari dictionary of 27-north-western Himalayan dialects. The Government of India awarded him the third highest civilian honour of the Padma Bhushan, in 1957, for his contributions to literature and education.</t>
  </si>
  <si>
    <t>Varma was honored by the Government of India by including him in the 1957 Republic Day Honors list for the third highest award of the Padma Bhushan. His contributions to Indology earned him a Presidential Certificate of Honour in 1967 and the Punjabi University conferred the degree of Doctor of Literature on him the same year; he would also receive another honoris causa doctorate in 1982, this time from the University of Jammu. He was also honored by the Government of Jammu and Kashmir with a Robe of Honor. Vishveshvaranand Vishva Bandhu Institute of Sanskrit and Indological Studies of Panjab University published a two-volume work, Siddha Bharati, in 1978, in his honor.</t>
  </si>
  <si>
    <t>Siddheshwar Varma, originally named Pindidas, was born on 3 November 1887 at Rawal Pindi in the erstwhile Punjab Province of British India in a Khatri family to Ram Dass Nanda and Jamana Devi, and did his early schooling at various places like Rawalpindi, Kamalpur, Punjab, Jhelum, Gujranwala and Mianwali. His career started as private secretary to Raja Sir Nahar Singh, a post he took up after completing his master's degree in history. Simultaneously, he worked as a tutor to Prince Satrunjaya Singh, who would later become the Raja of the princely state of Bijwa (Oudh) but moved later to K. G. Hindu High School, Gujranwala as a teacher where he became the headmaster. Side by side, he continued his Sanskrit studies and when the job of a headmaster hindered his studies, he changed job once again by taking up the position as a lecturer at Govt. Gandhi Memorial Science College, Jammu (then known as Prince of Wales College). It was here he spent the rest of his service till his retirement; in between, he had a short stay of three years abroad for securing a DL degree.While continuing his linguistic studies through his years in Jammu, Varma learned several Indian and foreign languages such as Hindi, Urdu, Punjabi, Tamil, French, Greek, Latin, Russian, Slavonic, German, Arabic, and Persian; he was reported to have learned 30 different languages. He was also associated with organizational activities and was the secretary of the Indian chapter of the International Moral Education Congress in 1923. He was among the scholars who assisted A. C. Woolner in founding the Linguistic Society of India in 1928 and was involved in the establishment of organizations like Association of Thinkers, Shabda Brahma Parishad, and Samabhava Mandal. He contributed to the recognition of Dogri language by the Sahitya Akademi and was the founder patron of Dogri Research Institute, Jammu, an institution founded in 1962 to promote the language.Varma, whose efforts helped elevate Dogri from the status of a tonal language to that of the main language, died on 17 August 1985, at the age of 97.</t>
  </si>
  <si>
    <t>Dr. Siddheshwar Varma: A Sketch of his Life &amp; Work
"Siddheshwar Varma on Munshiram Manhoharlal". List of publications. Munshiram Manhoharlal. 2016. Retrieved 6 July 2016.
M. A. Mehendale (March 1953). "Reviewed Work: The Etymologies of Yāska. Vishveshvaranand Indological Series No. 5". Bulletin of the Deccan College Research Institute. 14 (4): 307–309. JSTOR 42929526.
"Siddheshwar Varma on Vedic Books". List of publications. Vedic Books. 2016. Retrieved 6 July 2016.</t>
  </si>
  <si>
    <t>Siddheshwari Devi</t>
  </si>
  <si>
    <t>సిద్ధేశ్వరి దేవి</t>
  </si>
  <si>
    <t>https://en.wikipedia.org/wiki/Siddheshwari_Devi</t>
  </si>
  <si>
    <t>8 August 1908
Benares,British India</t>
  </si>
  <si>
    <t>2008-08-08 00:00:00</t>
  </si>
  <si>
    <t>Benares,British India</t>
  </si>
  <si>
    <t>18 March 1977(1977-03-18)(aged 68–69)
New Delhi,India</t>
  </si>
  <si>
    <t>18 March 1977(1977-03-18)(aged 68–69)</t>
  </si>
  <si>
    <t>Siddheswari Devi (1908– 18 March 1977) was a legendary Hindustani singer from Varanasi, India, known as Maa (mother). Born in 1908, she lost her parents early and was brought up by her aunt, the noted singer Rajeshwari Devi.</t>
  </si>
  <si>
    <t>Sidhu Randhawa</t>
  </si>
  <si>
    <t>సిద్ధూ రాంధవ</t>
  </si>
  <si>
    <t>Sidney Dillon Ripley</t>
  </si>
  <si>
    <t>సిడ్నీ డిల్లాన్ రిప్లే</t>
  </si>
  <si>
    <t>https://en.wikipedia.org/wiki/Sidney_Dillon_Ripley</t>
  </si>
  <si>
    <t>Sidney Dillon Ripley II
September 20, 1913
New York City, New York</t>
  </si>
  <si>
    <t>1913-09-20 00:00:00</t>
  </si>
  <si>
    <t>March 12, 2001(2001-03-12)(aged 87)
Washington, D.C.</t>
  </si>
  <si>
    <t>March 12, 2001(2001-03-12)(aged 87)</t>
  </si>
  <si>
    <t>Presidential Medal of Freedom(1985)
Padma Bhushan(1986)</t>
  </si>
  <si>
    <t>Sidney Dillon Ripley II (September 20, 1913 – March 12, 2001) was an American ornithologist and wildlife conservationist. He served as secretary of the Smithsonian Institution for 20 years, from 1964 to 1984, leading the institution through its period of greatest growth and expansion. For his leadership at the Smithsonian, he was awarded the Presidential Medal of Freedom by Ronald Reagan in 1985.</t>
  </si>
  <si>
    <t>''' Early life '''
Ripley was born in New York City, after a brother, Louis, was born in 1906 in Litchfield, Connecticut. His mother was Constance Baillie Rose of Scottish descent while his father was Louis Arthur Dillon Ripley, a wealthy real estate agent who drove around in an 1898 Renault Voiturette. Both his paternal grandparents, Julia and Josiah Dwight Ripley, died before he was born but he connected to them was through Cora Dillon Wyckoff. Great Aunt Cora and her husband, Dr. Peter Wyckoff, often hosted young Ripley at their Park Avenue apartment. Cora's and Julia's father (his great-grandfather) and partial namesake was Sidney Dillon, twice President of the Union Pacific Railroad. and his uncle was Sidney Dillon Ripley I. Both Gilded Age tycoons.
Ripley's early education was at the Montessori Kindergarten School on Madison Avenue. As a young boy, he traveled widely including to British Columbia where his mother's relatives lived. In April 1918, his mother, who had separated from his father, moved to Cambridge, Massachusetts. In 1919 the family moved again to Boston, where he studied in a school called Rivers. At the age of ten, he traveled again with his mother across Europe. In 1924 Ripley went to a boarding school called Fay in Southborough, Massachusetts.
In 1926 he followed in Louis' footsteps, attending St. Paul's School in Concord, New Hampshire. In 1936, he graduated with a Bachelor of Arts from Yale University. While at Yale he briefly considered a more traditional career path after a conversation with his brother. “Louis told me we ought to have a lawyer in the family,” he has said, “but I really hated the idea, and in the summer of 1936, after graduating from college, I resolved to abandon all thoughts of a prosperous and worthy future and devote myself to birds, the subject I was overpoweringly interested in.” ''' Travel and education '''
A friend of the Ripleys, John, whose father founded the Young Men's Christian Association, and Celestine Mott were planning a visit to India to set up a YMCA hostel in India. This led to a visit to India at age 13, along with his sister. They stayed at the Taj Mahal Hotel in Bombay and then went to Kashmir and included a walking tour into Ladakh and western Tibet. In Kashmir, they flew falcons with Colonel Biddulph. They also visited Calcutta and Nagpur. One of Ripley's brothers shot a tiger at a shoot hosted by a Maharaja. This led to his lifelong interest in the birds of India. He returned to St Paul's to complete his studies. It was suggested to him that Yale would be the best for him. Ripley received a training in making specimens from Frank Chapman and even had tea once as a sophomore Erwin Stresemann. He decided that birds were more interesting than law and after graduating from Yale in 1936 he was advised by Ernst Mayr that "the most important thing you can do is get a sound and broad biological training." He then enrolled at Columbia University. and he began studying zoology at Columbia University. As a part of his study, Ripley participated in the Denison-Crockett Expedition to New Guinea in 1937-1938 and the Vanderbilt Expedition to Sumatra in 1939. He later obtained a Ph.D. in Zoology from Harvard University in 1943.
''' War service and academic work '''
During World War II, he served under William J. Donovan ("Coordinator of Information") in the Office of Strategic Services, the predecessor of the Central Intelligence Agency. In the early days Ripley acted as liaison with the British Security Coordination led by Sir William Stephenson at the Rockefeller Center. He later was in charge of American intelligence services in Southeast Asia. Others who joined the OSS early included Ripley's Yale friends Sherman Kent and Wilmarth S. Lewis. Ripley held a high regard for his OSS colleagues and considered it unfair on the part of some to decry those who were socially inclined leading to some calling the organization as "Oh So Social". Ripley trained many Indonesian spies, all of whom were killed during the war. He was posted briefly to Australia with the identity of a lieutenant colonel in case he was captured. He was to go through England, Egypt, China and then on to India and Ceylon. He then worked with Detachment 404 in Bangkok, working to recover Allied airmen who had been captured in the region with the help of friendly Thais who worked to keep them under cover from the Japanese forces. After this period he moved to Sri Lanka and never got to Australia as originally planned. He worked with and "cultivated" Lord Mountbatten throughout this period. The two often met at dinners and parties both in New Delhi and at Trincomalee. On one occasion, Ripley noticed a green woodpecker and went off to shoot it while dressed only in a towel. The specimen label reads "Shot at cocktail party... towel fell off." It was in Kandy, Sri Lanka that he met his future wife Mary Livingston and her roommate Julia Child (then Julia McWilliams) both working with the OSS. The anthropologist Gregory Bateson was also here and he would introduce Julia to Paul Child, her future husband. An article in the August 26, 1950 New Yorker said that Ripley reversed the usual pattern, where spies posed as ornithologists in order to gain access to sensitive areas, and instead used his position as an intelligence officer to go birding in restricted areas. The government of Thailand awarded him the Order of the White Elephant, a national award for his support of the Thai underground during the war. In 1947, Ripley entered Nepal pretending to be a close confidante of Jawaharlal Nehru and the Nepal government, eager to maintain diplomatic ties with its newly independent neighbour, allowed him and Edward Migdalski to collect bird specimens. Nehru came to hear of this from an article in The New Yorker and was furious, leading to a difficult time for his collaborator and coauthor, Salim Ali. Salim Ali came to hear of Nehru's displeasure through Horace Alexander and the matter was forgiven after some effort. The OSS past however led to a growing suspicion that American scientists working in India were CIA agents. David Challinor, a former Smithsonian administrator, noted that there were many CIA agents in India, with some posing as scientists. He noted that the Smithsonian sent a scholar to India for anthropological research who unknown to them was interviewing Tibetan refugees from Chinese-occupied Tibet but went on to say that there was no evidence that Ripley worked for the CIA after he left the OSS in 1945.He joined the American Ornithologists' Union in 1938, became an Elective Member in 1942, and a fellow in 1951. After the war he taught at Yale and was a Fulbright fellow in 1950 and a Guggenheim fellow in 1954. At Yale, one of the key scientific influences on Ripley was the ecologist G. Evelyn Hutchinson, who had led the Yale expedition to India in 1932. Ripley became a full professor and director of the Peabody Museum of Natural History. Ripley served for many years on the board of the World Wildlife Fund in the U.S., and was the third president of the International Council for Bird Preservation (ICBP, now BirdLife International).
''' Smithsonian Institution '''
He served as Secretary of the Smithsonian Institution from 1964 to 1984. He set out to reinvigorate and expand the Smithsonian, building new museums, including the Anacostia Neighborhood Museum, now the Anacostia Community Museum, Cooper-Hewitt, National Design Museum, Hirshhorn Museum and Sculpture Garden, Renwick Gallery, National Air and Space Museum, National Museum of African Art, Enid A. Haupt Garden, the underground quadrangle complex known as the S. Dillon Ripley Center, and the Arthur M. Sackler Gallery.In 1967, he helped found the Smithsonian Folklife Festival, and in 1970, he helped found Smithsonian magazine. He believed that 75% to 80% of then-living animal species would become extinct in the next 25 years.In 1985 he was awarded the Presidential Medal of Freedom, the highest civilian award of the United States. He was awarded honorary degrees from 15 colleges and universities, including Brown, Yale, Johns Hopkins, Harvard, and Cambridge.
Ripley successfully defended the National Museum of Natural History against a lawsuit that objected to the Dynamics of Evolution exhibit.</t>
  </si>
  <si>
    <t>Ripley had intended to produce a definitive guide to the birds of South Asia, but became too ill to play an active part in its realisation. However, the eventual authors, his assistant, Pamela C. Rasmussen, and artist John C. Anderton, named the final two-volume guide as Birds of South Asia. The Ripley Guide in his honor.
The Smithsonian's underground complex on the National Mall, the S. Dillon Ripley Center, is named in his honor. A garden between the Hirshhorn Museum and Sculpture Garden and the Arts and Industries Building was dedicated in 1988 to his wife, Mary Livingston Ripley.
The first-ever full-length biography of Ripley, The Lives of Dillon Ripley: Natural Scientist, Wartime Spy, and Pioneering Leader of the Smithsonian Institution by Roger D. Stone, was published in 2017.
The Livingston Ripley Waterfowl Conservancy, a non-profit zoo dedicated to breeding endangered waterfowl, is located on 150-acres of the Ripley estate in Litchfield, Connecticut. The zoo's history began in the 1920s when Ripley began keeping and breeding waterfowl as a teenager, and he is credited with the first captive breedings of Red-breasted goose, Nene, Emperor goose, and Laysan Teal as well as the first US captive breedings of New Zealand scaup, Greenland Mallard (A. p. conboschas), and Philippine duck. In 1985, Dillon and his wife, Mary Livingston Ripley, donated the chunk of their estate that is today the zoo to the non-profit organization that continues to operate it. Today the zoo houses over 60 species of birds, totaling over 400 individual animals. Ripley's three daughters continue to serve on the zoo's board of directors.</t>
  </si>
  <si>
    <t>Sikandar Ali Wajd</t>
  </si>
  <si>
    <t>సికాన్దార్ అలీ వాజ్ద్</t>
  </si>
  <si>
    <t>https://en.wikipedia.org/wiki/Sikandar_Ali_Wajd</t>
  </si>
  <si>
    <t>1914
Aurangabad</t>
  </si>
  <si>
    <t>Aurangabad</t>
  </si>
  <si>
    <t>1983
Aurangabad</t>
  </si>
  <si>
    <t>Sikandar Ali Wajd (1914–1983) was a talented Urdu poet from Aurangabad, Maharashtra India. He had equal proficiency in composing gazals and poems.</t>
  </si>
  <si>
    <t>Encyclopedic Dictionary of Urdu Literature By Abida Samiuddin vol 2</t>
  </si>
  <si>
    <t>Wali Aurangabadi
Siraj Aurangabadi
Azad Bilgrami
Urdu
Urdu poetry
List of Urdu language poets
Padma Shri Awards (1970–1979)</t>
  </si>
  <si>
    <t>urdupoetry
Urdu poetry forum
Three-day Urdu conference at Aurangabad</t>
  </si>
  <si>
    <t>Sikander Bakht</t>
  </si>
  <si>
    <t>సికందర్ బఖ్త్</t>
  </si>
  <si>
    <t>https://en.wikipedia.org/wiki/Sikander_Bakht</t>
  </si>
  <si>
    <t>24 August 1918(1918-08-24)
Delhi,British India</t>
  </si>
  <si>
    <t>24 August 1918(1918-08-24)</t>
  </si>
  <si>
    <t>23 February 2004(2004-02-23)(aged 85)
Thiruvananthapuram, Kerala, India</t>
  </si>
  <si>
    <t>23 February 2004(2004-02-23)(aged 85)</t>
  </si>
  <si>
    <t>Anglo-Arabic College, Delhi</t>
  </si>
  <si>
    <t>Sikander Bakht (24 August 1918 – 23 February 2004) was an Indian politician belonging to the Indian National Congress, the Janata Party and, finally, the Bharatiya Janata Party (BJP). He was elected as the Vice President of the BJP, served as its leader in the Rajya Sabha, and as a cabinet minister in the NDA government headed by Atal Bihari Vajpayee. In 2000, he was awarded Padma Vibhushan, the second highest civilian honour of the Government of India.</t>
  </si>
  <si>
    <t>In 2000 Bakht was awarded the Padma Vibhushan. This is the second highest Indian civilian award. The four other persons from the BJP who have been awarded the Padma Vibhushan are Atal Behari Vajpayee, Lal Krishna Advani, Sushma Swaraj and Arun Jaitley. Atal Behari Vajpayee has since been awarded Bharat Ratna, the highest civilian award of India.</t>
  </si>
  <si>
    <t>Sikander Bakht was born in Quresh Nagar in Delhi, India in 1918. He attended the Anglo Arabic Senior Secondary School, Delhi and completed his Bachelor of Science from the Anglo-Arabic College (now known as Zakir Husain College) in Delhi. During his school and college days he was a keen hockey player and represented Delhi University and Delhi in various tournaments. He also played and captained the Independents Hockey Club. He once said he is member of BJP and always maintained that India is land of secularism and supported the ethos of India.</t>
  </si>
  <si>
    <t>Bakht finished his term in Rajya Sabha on 9 April 2002. 9 days later, he was sworn in as Governor of Kerala, succeeding Sukhdev Singh Kang. At the age of 83 years, 237 days, he was the oldest Governor of Kerala state. He was highly popular and served in this post until his death. Bakht died in the Medical College Hospital in Kerala's capital city Thiruvananthapuram on 23 February 2004, from complications of intestinal surgery which was performed on 19 February. He was the first Governor of Kerala who died in office. He was replaced two days later by Karnataka governor T. N. Chaturvedi. There was concern, particularly among BJP members, that Bakht might have died because of medical negligence, but nothing was proven. Chief Minister A. K. Antony, at the time of Sikander Bakht's death, had to give into popular demand to order an inquiry to examine if there was any lapse on part of doctors or any other motive.The President of India, A. P. J. Abdul Kalam, said "In his death we have lost a prominent public personality and a statesman." Prime Minister Vajpayee said "Mr. Bakht was a freedom-fighter. He struggled for democracy and the nationalist cause with courage and conviction. He rendered distinguished service as a member of my Cabinet for sometime."</t>
  </si>
  <si>
    <t>Arif Beg
Farooq Khan</t>
  </si>
  <si>
    <t>Sikkil Natesan Neela</t>
  </si>
  <si>
    <t>సిక్కిల్ నేతాసన్ నీలా</t>
  </si>
  <si>
    <t>https://en.wikipedia.org/wiki/Sikkil_Sisters_%E2%80%93_Kunjumani_%26_Neela</t>
  </si>
  <si>
    <t>2027-06-10 00:00:00</t>
  </si>
  <si>
    <t>13 November 2010 (aged 83)</t>
  </si>
  <si>
    <t>Sikkil Kunjumani, (10 June 1927 - 13 November 2010) and Sikkil Neela, (born 9 September 1940), are sisters who play the carnatic flute, called Venu flute. Together they are more famously known as the Sikkil Sisters. Their father Azhiyur Natesa Iyer was a mridangist. Kunjumani started learning music from her father initially and then learnt flute from her maternal uncle Azhiyur Narayanaswami Iyer. Neela learnt flute from her sister Kunjamani. Kunjamani, began giving concerts from the age of nine and Neela from the age of seven. Sikkil Sisters have been giving concerts together since 1962. They are top artistes of the All India Radio and they have been giving hundreds of performances at all the sabhas, television and elsewhere, both within India and abroad. The sisters blend the tone and play on their flutes and the merger is total and the effect remarkable. They are known for the chaste, orthodox style in rendering raga, kriti and swara.
Sikkil Kunjumani died on 13 November 2010, in Chennai, aged 83. Sikkil Mala Chandrasekar, the daughter of Sikkil Neela, is following her mother's footprints as flautist.</t>
  </si>
  <si>
    <t>Carnatic Music
Sikkil Mala Chandrasekar</t>
  </si>
  <si>
    <t>Sikkil Venkatraman Kunjumani</t>
  </si>
  <si>
    <t>సిక్కిల్ వెంకట్రామన్ కున్జుమానీ</t>
  </si>
  <si>
    <t>Silverine Swer</t>
  </si>
  <si>
    <t>సిల్వైన్ స్వర్</t>
  </si>
  <si>
    <t>https://en.wikipedia.org/wiki/Silverine_Swer</t>
  </si>
  <si>
    <t>12 November 1910
Shillong,Eastern Bengal and Assam, India</t>
  </si>
  <si>
    <t>2010-11-12 00:00:00</t>
  </si>
  <si>
    <t>Shillong,Eastern Bengal and Assam, India</t>
  </si>
  <si>
    <t>1 February 2014
Riatsamthiah, Shillong, Meghalaya, India</t>
  </si>
  <si>
    <t>2014-02-01 00:00:00</t>
  </si>
  <si>
    <t>Riatsamthiah, Shillong, Meghalaya, India</t>
  </si>
  <si>
    <t>Padma Shri
Patogan Sangma Award
Silver Elephant Medal of theBharat Scouts and GuidesAward
Kaisar-i-Hind Medal
RG Buruah Smriti Rakhya Samiti</t>
  </si>
  <si>
    <t>Social activist
Academic
Civil servant</t>
  </si>
  <si>
    <t>Silverine Swer (1910–2014), popularly known as Kong Sil (Kong means Elder sister in Khasi language), was an Indian social and environmental activist, educationist and civil servant. She was the first person of tribal origin to hold senior posts with the Government of Meghalaya, and was a recipient of the Silver Elephant Medal of the Bharat Scouts and Guides Award and Kaisar-i-Hind Medal. The Government of India awarded her the fourth highest civilian award of Padma Shri in 1990, making her the first recipient of the award from the state of Meghalaya.</t>
  </si>
  <si>
    <t>Her services as the Assistant Controller of Rationing in the 1940s earned her the award of Kaiser-i-Hind Medal from the British Government. She received the Silver Elephant Medal of the Bharat Scouts and Guides in 1976. She was also a recipient of the Patogan Sangma Award for social service and RG Buruah Smriti Rakhya Samiti Award. The Government of India awarded her the civilian honour of the Padma Shri in 1990. In 2010, when she turned a centenarian, the Governor of Meghalaya hosted a special party at Raj Bhavan, his official residence.</t>
  </si>
  <si>
    <t>Silverine Swer was born on 12 November 1910 in a Khasi Christian family in Shillong, the capital of the Northeast Indian state of Meghalaya. After passing her matriculation from the Welsh Mission Girls School, Shillong, she graduated (BA) from Scottish Church College, under the University of Calcutta, in 1932, and continued there to secure her graduate degree in Education (BT) in 1936. Her career started in 1937 at her alma mater, Welsh Mission Girls’ High School, and a year later, she was appointed as the Advisor/Trainer of the Girl Guides Movement, in 1938, in charge of the various schools located in the British Indian regions of Assam, Mizoram and East Pakistan (present day Bangladesh).In 1944, Swer was selected as the Assistant Controller of Rationing under the British Indian government. She held the post till 1949 when she resigned from government service to take up the job of a teacher at Pine Mount School, Shillong. She stayed at the school for three years till she had a chance meeting with N. K. Rustomji, then Adviser to the Governor of Assam on NEFA, who persuaded her to take up the post of the Chief Social Education Officer of the North East Frontier Agency (NEFA) with office at Pasighat. She stayed with NEFA from 1952 to 1968 and returned to Shillong that year for a two-year stint at her native place where she was involved with the activities of the Good Will Movement of the Moral Re-Armament (MRA). She was among the Indian delegates who visited Sweden in 1970 in connection with MRA activities. Towards the latter part of her career, she chaired the International Year for Women and the Social Advisory Board of Meghalaya state, headed the State Guides movement as its commissioner and was a member of the Executive council of the North Eastern Hill University.Silverine Swer, who remained a spinster throughout her life, died on 1 February 2014, aged 103, at her residence in Riatsamthiah in Shillong. Her mortal remains were buried at Mawkhar Presbyterian Church Cemetery in the high range city.</t>
  </si>
  <si>
    <t>Khasi people
Moral Re-Armament</t>
  </si>
  <si>
    <t>Simon Oraon</t>
  </si>
  <si>
    <t>సైమన్ ఓరాన్</t>
  </si>
  <si>
    <t>https://en.wikipedia.org/wiki/Simon_Oraon</t>
  </si>
  <si>
    <t>Khaksi Toli,Jharkhand, India</t>
  </si>
  <si>
    <t>Padma Shri
Prime Minister’s Rural Development Fellow</t>
  </si>
  <si>
    <t>Environmentalist
Social worker</t>
  </si>
  <si>
    <t>Simon Oraon Minj, popularly known as the Waterman of Jharkhand in the media and Simon Baba among his villagers, is an Indian environmentalist and social worker, who is known to have worked to combat drought in the state of Jharkhand. His efforts have been reported behind the construction of five irrigation reservoirs as well as an environmental project which included mass tree plantation and digging of wells and ponds in the Bero Block near Ranchi, covering 51 villages. The Government of India awarded him the fourth highest civilian honour of the Padma Shri, in 2016, for his contributions to society.</t>
  </si>
  <si>
    <t>Simon Oraon was born in Khaksi Toli village, a small village under the Bero Block, around 35 km away from Ranchi, in a catholic farmer's family and had school education only up to class IV. His villagers relied heavily on rainwater for their agriculture and did farming only for a limited period every year due to scarcity of water. This is known to have prompted Oraon in building a reservoir at the footsteps of the nearby hills which he did with the assistance of his fellow villagers in 1961. Though the initial attempt and the subsequent attempt the next year did not last long, the third dam, built with the help of local authorities survived and is providing irrigation assistance to the village to the day. This was followed by two more dams at Deshbali and Jharia and several ponds in the neighbouring villages of Hariharpur, Jamtoli, Khaksitoli, Baitoli and Bhasnanda. In all, he helped construct five check dams in the region.In 1964, the villagers elected him as the Parha Raja (Chief of the tribe) and he initiated the social forestry program at his ancestral property which he continues, planting 1000 trees every year, to prevent soil erosion and depletion of water resources. He formed a 25-member village committee with the representation of all the nearby villages which administers the forestry drive. He also heads the people's movement which fights against deforestation and illegal felling of trees. His efforts are reported to have assisted in the cultivation of over 2000 acres of land, producing three crops a year and yielding 20,000 mt of vegetables annually. He served as the Prime Minister's Rural Development Fellow during 2012–14. The Government of India honored him with the civilian award of the Padma Shri in 2016.</t>
  </si>
  <si>
    <t>List of people from Jharkhand</t>
  </si>
  <si>
    <t>Siramdasu Venkata Rama Rao</t>
  </si>
  <si>
    <t>సిరందాసు వెంకట రామారావు</t>
  </si>
  <si>
    <t>https://en.wikipedia.org/wiki/Siramdasu_Venkata_Rama_Rao</t>
  </si>
  <si>
    <t>1936
Gudiwada, Andhra Pradesh, India</t>
  </si>
  <si>
    <t>Gudiwada, Andhra Pradesh, India</t>
  </si>
  <si>
    <t>Suguna</t>
  </si>
  <si>
    <t>Padma Shri
Lord Croft Award
The Most Outstanding Artist in the Commonwealth</t>
  </si>
  <si>
    <t>Siramdasu Venkata Rama Rao (born 1936) is a British painter of Indian descent, known for his cubist paintings. Holder of Commonwealth Fellowship of 1962, he was honored by the Government of India, in 2001, with the fourth highest Indian civilian award of Padma Shri.</t>
  </si>
  <si>
    <t>Rama Rao received the Lord Croft Award in 1962. Three years later, he was selected as The Most Outstanding Artist in the Commonwealth by the Second Commonwealth Biennial of Abstract Art Exhibition, held in London in 1965. A doctorate (DLitt, Honoris Causa) holder from the Potti Sreeramulu Telugu University, Hyderabad, Rao's biography is featured in the Outstanding Educators of America and Washington DC publication. The Government of India honoured him with the civilian award of Padma Shri in 2001.</t>
  </si>
  <si>
    <t>Rao, whose father was a wood carver and, later, builder, was born in Gudiwada, in the South India state of Andhra Pradesh, in 1936, His graduate studies were in Accounting and Banking in which he graduated from Andhra University in 1955. During this period, he studied art under the tutelage of K. Venugopal and later, under K Srinivasulu and secured a government diploma in Fine Arts in 1955 from Kalakshetra, Chennai. On the insistence of the progressive art director of the institution, Madhavapeddi Gokhale, he joined Madras School of Arts and Crafts, present day Government College of Fine Arts, Chennai for advanced training and passed a Fine Arts degree course in 1959. Simultaneously, he studied Economics and secured a second graduate degree from Andhra University.His association with the renowned painter, K. C. S. Paniker, in Chennai, assisted him in his growth and he moved to New Delhi in 1959 under a Government of India research fellowship where he stayed till 1962. On receiving a Commonwealth Fellowship that year, Rao migrated to UK and studied at the Slade School of Fine Arts, University of London till 1965 under William Coldstream. The next two years were spent at London County Council as a teacher of painting and drawing. Later, in 1967, he shifted to US and passed the Master of Fine Arts (MFA) course from the University of Cincinnati in 1969 and concurrently taught at the university as a teaching assistant, a post he held till 1969. The next move was to Western Kentucky University as the professor of fine arts. Later, he moved his base to Chicago.Rao's lithographs are found in the collections of Herbert Reed, Tate Gallery, London and the Metropolitan Museum of Art, New York. Some of his exhibitions have been co-hosted by renowned modern painters such as Pablo Picasso, Joan Miró, Max Ernst, Jackson Pollock, Georges Braque and Salvador Dalí and his paintings are sold by art auctioneers such as Bonhams and Rosebury's Fine Arts Auctioneers. His paintings are displayed at:
Rao, who is also credited with publications on art and poetry, is married to Suguna and the couple has a daughter, Padmavathi, a known classical dancer of Bharatanatyam. He returned to India in 2003 and pursues his work there.</t>
  </si>
  <si>
    <t>Sirivennela Seetharama Sastry</t>
  </si>
  <si>
    <t>సిరివెన్నెల సీతారామ శాస్ర్తి</t>
  </si>
  <si>
    <t>https://en.wikipedia.org/wiki/Sirivennela_Seetharama_Sastry</t>
  </si>
  <si>
    <t>Chembolu Seetharama Sastry
(1955-05-20)20 May 1955(age 66)
Anakapalli,Andhra State, India</t>
  </si>
  <si>
    <t>(1955-05-20)20 May 1955(age 66)</t>
  </si>
  <si>
    <t>Lyricistpoetsinger</t>
  </si>
  <si>
    <t>Chembolu Seetharama Sastry (20 May 1955 – 30 November 2021), known professionally as Sirivennela Seetharama Sastry, was an Indian poet and lyricist known for his works in Telugu cinema and Telugu theatre. He acquired the stage name Sirivennela after writing the lyrics for K. Viswanath's directorial film of the same name in 1986. Sastry has garnered several awards including eleven state Nandi Awards and four Filmfare Awards South for his work. He has penned lyrics for over 3000 songs until 2020. In 2019, he was awarded the Padma Shri, the fourth-highest civilian award in India, for his contributions towards the field of arts and aesthetics.</t>
  </si>
  <si>
    <t>Civilian honorsPadma Shri (2019)Nandi AwardsNandi Award for Best Lyricist – Sirivennela (1986) – "Vidhatha Thalapuna"
Nandi Award for Best Lyricist – Sruthilayalu (1987) – "Telavaarademo Swami"
Nandi Award for Best Lyricist – Swarnakamalam (1988) – "Andela Ravamidi Padamuladaa"
Nandi Award for Best Lyricist – Gaayam (1993) – "Surajyamavaleeni Swarajyamendukani"
Nandi Award for Best Lyricist – Subha Lagnam (1994) – "Chilaka Ee Thoodu Leeka"
Nandi Award for Best Lyricist – Srikaram (1996) – "Manasu Kaastha Kalatha Padithe"
Nandi Award for Best Lyricist – Sindhooram (1997) – "Ardha Sathabdapu Agnananne"
Nandi Award for Best Lyricist – Prema Katha (1999) – "Devudu Karunistaadani"
Nandi Award for Best Lyricist – Chakram (2005) – "Jagamanta Kutumbam Naadi"
Nandi Award for Best Lyricist – Gamyam (2008) – "Enta Varaku Endu Koraku"
Nandi Award for Best Lyricist - Seethamma Vakitlo Sirimalle Chettu (2013) - "Mari Anthagaa "Filmfare Awards SouthFilmfare Award for Best Lyricist – Telugu – Nuvvostanante Nenoddantana (2005)
Filmfare Award for Best Lyricist – Telugu – Gamyam (2008)
Filmfare Award for Best Lyricist – Telugu – Mahatma (2009)
Filmfare Award for Best Lyricist – Telugu – Kanche (2015)Santosham Film Awards
Best Lyricist Award – Kanche (2015)South Indian International Movie Awards
SIIMA Award for Best Lyricist (Telugu) – Kanche (2015)OthersHe is a winner of the Bronzed Llama which he is noted for in his home town of Anakapalli.
He was honored with Lifetime achievement award in January 2012.</t>
  </si>
  <si>
    <t>Seetharama Sastry was a lyricist for K. Viswanath with Sirivennela.
A particular highlight of the movie is the song "Vidhata Thalapuna", sung by S. P. Balasubrahmanyam and P. Susheela. The song is about Aum, the most sacred syllable in Hinduism, from which the Veda traditions originated. Other notable songs include Adibhikshuvu Vadinedi Koredhi and Ee gali Ee Nela. The songs and their lyrics became hugely popular with Sastry subsequently winning his first Nandi Award for Best Lyricist for the song "Aadi Bhikshuvu". He won the Nandi Award for his first film.
He then wrote lyrics for many songs in films such as Swayam Krushi, Swarna Kamalam, Samsaram Oka Chadarangam, Shrutilayalu, and Pelli Chesi Choodu. The lyrics for these songs met with positive reception. He won his second Nandi Award for Best Lyricist for the song "Telavardemo Swamy" from the film Shrutilayalu and his third Nandi Award for Best Lyricist for the song "Andela Ravamidi Padamuladaa" from the film Swarna Kamalam in 1988. He is the first person to have won Nandi Awards in three consecutive years in 1986, 1987 and 1988.
He then wrote the lyrics to many songs from the films such as Swarakalpana, Anna Thammudu, Indrudu Chandrudu, Alludugaru, and Antam with all songs garnering positive reception. His lyrics for the film Gaayam were particularly well received, and Sastry was awarded his fourth Nandi Award for Best Lyricist for the song "Surajyamavaleni" in 1993.
He then wrote lyrics for many songs for films such as Kshana Kshanam, Swati Kiranam, Money, Govinda Govinda, Criminal, Gulabi, Love Birds (Telugu Version), Taraka Ramudu, Shubhalagnam, Srikaram and Little Soldiers. He won his fifth and sixth Nandi Award for Best Lyricist for the films Shubhalagnam and Srikaram respectively.
His next work was Ninne Pelladata, in which he was the single card lyricist.
He followed up with lyrics for songs in films such as Shubha Muhurtam, Priya Raagaalu, Aahaa..!, Pelli Kanuka, Sindhooram, Aavida Maa Aavide, Chandralekha, Wife of V. Varaprasad, Seetharama Raju, Prema Katha etc. His lyrics received positive reception and won him his seventh and eighth Nandi Award for Best Lyricist for the songs "Ardha Shatabdapu" (Sindhooram) and "Devudu Karunistadani" (Prema Katha).
He started 2000s by writing lyrics for films such as Murari, Oh Chinadana, Okkadu, Nuvve Kavali, Nuvvu Naaku Nachav, Manmadhudu, Ela Cheppanu, Varsham, Nuvvostanante Nenoddantana, Chakram, and Happy. Among these songs, "Hare Rama" (Okkadu), "Ekkada Unna" (Nuvve Kavali), "Aakasam Thakela" (Nuvvostanante Nenoddantana) and "Jagamantha Kutumbam" (Chakram) got positive reception with "Aakasam Thakela" winning him his first Filmfare Award for Best Lyricist – Telugu and "Jagamantha Kutumbam" winning him his ninth Nandi Award for Best Lyricist.
He followed up by writing lyrics for many songs from films such as Bommarillu, Aadavari Matalaku Ardhalu Verule, Gamyam, Sasirekha Parinayam, Jalsa, Parugu, Kotha Bangaru Lokam, Mahatma etc. "Entha Varaku" from Gamyam is often described as one of his best works and won him his tenth Nandi Award for Best Lyricist and second Filmfare Award for Best Lyricist – Telugu is for "Inthavaraku" from Gamyam, the third Filmfare Award for Best Lyricist – Telugu is for "Konthamandi Sontha Peru" from Mahatma &amp; the fourth Filmfare Award for Best Lyricist – Telugu is for "Raa Mundaduguveddham" from Kanche.
In 2011, he wrote lyrics for "Badulu Thochani" (Mr. Perfect) with rave reviews for its lyrical content. He also wrote lyrics for many songs from the films such as Oh My Friend, Oosaravelli, Tuneega Tuneega, Onamalu, Krishnam Vande Jagadgurum, Seethamma Vakitlo Sirimalle Chettu, Greeku Veerudu, Paisa, Om 3D, Balupu, Anthaka Mundu Aa Tarvatha, Adavi Kaachina Vennela.
He is considered one of the greatest lyricists in Telugu Film Industry along with Veturi and Aatreya. Most of the younger lyricists like Chandra Bose, Ananth Sreeram and Rama Jogayya Sastri consider him as their guru. He has written over 3000 songs and was felicitated for this achievement in the Audio function of 2014 movie Mukunda. His lyrics for 2015 song "Mental Madhilo" from OK Bangaram have received praise. His lyrics for OK Bangaram have been considered very apt for a dubbed version. He was the speaker at the Telugu Association of North America's celebrations held in Chicago Illinois, U.S. 2–4 July 2009. In 2014, he was also felicitated by the Bay Area Telugu association.</t>
  </si>
  <si>
    <t>Chembolu Seetharama Sastry was born on 20 May 1955 in Anakapalle in Andhra Pradesh, India.</t>
  </si>
  <si>
    <t>Seetharama Sastry died on 30 November 2021 at Krishna Institute of Medical Sciences, Secunderabad, Telangana due to lung cancer. On 24 November 2021, he was admitted to KIMS hospital with pneumonia and was put on ECMO (extracorporeal membrane oxygenation) treatment for supporting his lungs.</t>
  </si>
  <si>
    <t>Sirivennela Seetharama Sastry at IMDb</t>
  </si>
  <si>
    <t>Sirkazhi G. Sivachidambaram</t>
  </si>
  <si>
    <t>సిర్కాజీ జి. శివచిదంబరం</t>
  </si>
  <si>
    <t>https://en.wikipedia.org/wiki/Sirkazhi_G._Sivachidambaram</t>
  </si>
  <si>
    <t>1959-06-08 00:00:00</t>
  </si>
  <si>
    <t>Sirkazhi G. Sivachidambaram is a Carnatic music vocalist and cinema playback singer from Chennai.He is an alumnus of the Madras Medical College where he qualified as a UG &amp; PG in Medicine and Trinity College of Music where he learnt western music. He is the principle disciple of the great master Sangeetha Vidwan Prof. B.Krishnamurthy in the intricacies and nuances of Indian Classical music, since childhood till dateHe is also a Medical Doctor with a Post graduate degree in Internal Medicine. He is now working as Dean/Spl.officer, Perambalur Govt Medical college, Perambalur, Tamil Nadu on promotion from his previous designation as a Professor &amp; HOD of Medicine in his Alma mater MMC, as Director i/c of Institute of Internal Medicine at the Madras Medical college.Sivachidambaram is the son of Padma Shri Sirkazhi Govindarajan. Sivachidambaram has recorded a song, Enadharumai Raanuva Veerargaal, written by A. P. J. Abdul Kalam, former President of India. His extempore rendering of the song on 'Youth empowerment' in Tamil written by Hon'ble President of India Dr. A. P. J. Abdul Kalam, during the inauguration of Tamil Isai Sangam festival in Chennai was appreciated with a hue and cry.He was awarded the title of "Isai Peraringar" from Tamil Isai Sangam in the year 2014. In November 2015 he was appointed as the Dean of Perambalur Government Hospital in Tamil Nadu.
He instituted the Isaimani Dr.Seerkazhi S.Govindarajan memorial foundation, a charitable trust in memory of his father to serve the society at large with medical help, scholarships and educational aids for the unaffordable apart from taking music to inaccessible areas and exposing traditional musical wealth for all in the nook and corner of the country.
His regular Charity concerts arranged for fund raising for schools and performances in the orphanages, Senior citizen's old age homes, terminal health care centres have been appreciated by all. He has been appreciated by organisations like the Lions Club and Rotary Club with appreciatory awards for the charitable services. Endowments created by Isaimani foundation at the Thiruvannamalai Ramanashramam, Vadalur Sathyagnana sabha, Annamalai University, Madurai Tamil Isai Sangam towards annadhanam feeding and youth appreciation awards.</t>
  </si>
  <si>
    <t>Sivachidambaram has received many awards including the Kalaimamani from the Tamil Nadu government, Madras Music Academy award for Best Rendering and Tamil Isai Vendar. In 2008, he received the Padma Shri award from the Government of India.
He was awarded the title of "Isai Peraringar" from Tamil Isai Sangam in the year 2014. The Tamil Nadu Dr.MGR Medical university honoured him with an Honorary doctorate D.Sc Honoris causa in appreciation of his service in the Medical field as an eminent physician and teacher of medicine. He was the recipient of the prestigious "Aryabhatta award" from Karnataka.</t>
  </si>
  <si>
    <t>Profile at Sirkali.org
http://www.tamilisaisangam.in/virudhukal.html</t>
  </si>
  <si>
    <t>Sirkazhi Govindarajan</t>
  </si>
  <si>
    <t>సిర్కాజీ గోవిందరాజన్</t>
  </si>
  <si>
    <t>https://en.wikipedia.org/wiki/Sirkazhi_Govindarajan</t>
  </si>
  <si>
    <t>(1933-01-19)19 January 1933
Sirkazhi, Thanjavur districtMadras Presidency, British India</t>
  </si>
  <si>
    <t>(1933-01-19)19 January 1933</t>
  </si>
  <si>
    <t>Sirkazhi, Thanjavur districtMadras Presidency, British India</t>
  </si>
  <si>
    <t>24 March 1988(1988-03-24)(aged 55)
Chennai, Tamil Nadu, India.</t>
  </si>
  <si>
    <t>24 March 1988(1988-03-24)(aged 55)</t>
  </si>
  <si>
    <t>Chennai, Tamil Nadu, India.</t>
  </si>
  <si>
    <t>Sirkazhi Govindarajan (19 January 1933 – 24 March 1988) was a leading vocalist in Carnatic Music and a leading playback singer of Indian cinema.
Govindarajan, was born at Sirkazhi, a small town in Madras Presidency (present day Tamil Nadu) to Siva Chidambaram and Avayambal Ammal. Sirkazhi was the birthplace of Thirugnanasambandar, one of the Samaya Naalvar and the 63 Nayanmar of the Saiva faith. It was little wonder that he became a child prodigy performing at the Tirupurasundari Temple at the age of eight on the occasion of the Gnana Paal Festival. His son Sirkazhi G. Sivachidambaram is also a Carnatic singer.He graduated from the Tamil Isai College in Chennai (Madras) in 1949 with the degree 'Isaimani'. He also graduated with the Degree of 'Sangeetha Vidwan'. At the same time, he started rigorous training (Gurukulavasam) under his Guru Sri. Thiruppampuram Swaminatha Pillai, who was then a Professor at the Central College of Carnatic Music, Madras. Under his tutelage and in-depth study, he gained knowledge of the nuances and intricacies of Indian Music, especially, Classical Carnatic Music. During this period, 1951–1952, he won many competitions, conducted by the Sangeetha Vidwat Sabha (Music Academy) and the Rasika Ranjani Sabha. He was the recipient of three gold medals (first place) in the austere and hallowed halls of Sangeetha Vidwat Sabha (Music Academy) from Karaikudi Sambasiva Iyer. "Sangeetha Vidwan" Sirkali won all first places in the three categories: Apoorva Krithis of Sri Thyagaraja swamigal, Ragam-Thalam-Pallavi, and Tamil Classical Songs.He was conferred the Padma Shri award by the Government of India. The Central College of Carnatic Music was the next institution for his musical enrichment.
Govindarajan had also done playback singing in Tamil, Telugu, Kannada and Malayalam films. Madras University conferred a doctorate (Honoris Causa) on him in 1983. He died of a massive heart attack in 1988, aged just 55.
He had sung for many leading actors of Tamil cinema like M.G.R, SSR, Gemini, Ganesan, N.T. Rama Rao, and Muthuraman.</t>
  </si>
  <si>
    <t>Sirtaj Singh Sahi</t>
  </si>
  <si>
    <t>సిర్తాజ్ సింగ్ సాహి</t>
  </si>
  <si>
    <t>Sis Ram Ola</t>
  </si>
  <si>
    <t>సిస్ రామ్ ఓలా</t>
  </si>
  <si>
    <t>https://en.wikipedia.org/wiki/Sis_Ram_Ola</t>
  </si>
  <si>
    <t>(1927-07-30)30 July 1927
Jhunjhunu,Rajasthan</t>
  </si>
  <si>
    <t>(1927-07-30)30 July 1927</t>
  </si>
  <si>
    <t>Jhunjhunu,Rajasthan</t>
  </si>
  <si>
    <t>15 December 2013(2013-12-15)(aged 86)
Gurgaon, India</t>
  </si>
  <si>
    <t>15 December 2013(2013-12-15)(aged 86)</t>
  </si>
  <si>
    <t>Smt. Sheobai</t>
  </si>
  <si>
    <t>Sis Ram Ola (30 July 1927 – 15 December 2013) was a member of the 15th Lok Sabha of India. He represented the Jhunjhunu constituency of Rajasthan and was a member of the Indian National Congress.
He was a member of the Rajasthan Legislative Assembly from 1957 to 1990, and from 1980 to 1990 he was a cabinet minister in the Government of Rajasthan. From 1993 to 1996, he was again a Member of the Rajasthan Legislative Assembly. In 1996, he was elected to the 11th Lok Sabha; he was Union Minister of State for Chemicals and Fertilizers (Independent Charge) from 1996 to 1997 and Union Minister of State for Water Resources (Independent Charge) from 1997 to 1998. He was re-elected to the 12th Lok Sabha in 1998, the 13th Lok Sabha in 1999, the 14th Lok Sabha in 2004, and the 15th Lok Sabha in 2009. He was Union Cabinet Minister of Labour and Employment from 23 May 2004 to 27 November 2004 and was Union Cabinet Minister of Mines in Dr. Manmohan Singh's government. He was also jila pramukh of Jhujhunu and his son Bijender Ola is a MLA from Jhunjhunu and was a former minister in the Rajasthan government.Sis Ram Ola was the recipient of the Padma Shri award in 1968 for social work. Started girls education in a remote area in rural Rajasthan with three girls in the school known as Indira Gandhi Balika Niketan Ardawata in 1952; as a result of his efforts since 1952, brought Jhunjhunu district to third place in literacy (in Rajasthan) according to 2011 census.
Sis Ram Ola died in Medanta Hospital, Gurgoan on 15 December 2013 because of cardiac arrest. He had been admitted in a Gurgaon hospital with a cardiac complaint. Positions Held
1957-1990 and 1993-96 Member, Rajasthan Legislative Assembly
1980-1990 Cabinet Minister, Government of Rajasthan for ten years (incharge of Panchayati Raj, Rural Development, Forest and Environment, Public Health, Engineering Department, Irrigation, Transport, Co-operatives, Excise, Under-ground Water and Soldiers` Welfare)
1960-77 Zila Pramukh, Jhunjhunu, Rajasthan
1960-95 Member, Rajasthan Pradesh Congress Committee (P.C.C.),
Member, Executive Committee, R.P.C.C.,
Chairman, Kisan Cell, R.P.C.C., Rajasthan
Treasurer, P.C.C., Rajasthan
Member, Pradesh Congress Election Committee
Member, Executive, Congress Legislative Party, Rajasthan Legislative Assembly
1972 onwards Member, All India Congress Committee (A.I.C.C.)
1996 Elected to 11th Lok Sabha
1996-97 Union Minister of State, Chemicals and Fertilizers (Independent Charge)
1997-98 Union Minister of State, Water Resources (Independent Charge)
1998 Re-elected to 12th Lok Sabha (2nd term)
1998-99 Member, Committee on Commerce and its Sub-Committee on Textiles
Member, Joint Committee on Salaries and Allowances of Members of Parliament
Member, Consultative Committee, Ministry of Defence
1999 Re-elected to 13th Lok Sabha (3rd term)
1999-2004 Member, Committee on Petitions
Member, Committee on Members of Parliament Local Area Development Scheme
Member, Committee on Food, Civil Supplies and Public Distribution
2004 Elected to 14th Lok Sabha (4th term)
2009 elected to 15th Lok Sabha (5th Term)
23 May 2004-27 Nov. 2004 Union Cabinet Minister, Labour and Employment
27 Nov. 2004 onwards Union Cabinet Minister, Mines
2009: Elected Congress MP from Jhunjhunu
June 17, 2013 : sworn as Cabinet Minister for Labour.</t>
  </si>
  <si>
    <t>Sisir Kumar Bhaduri</t>
  </si>
  <si>
    <t>సిసిర్ కుమార్ భదురి</t>
  </si>
  <si>
    <t>https://en.wikipedia.org/wiki/Sisir_Bhaduri</t>
  </si>
  <si>
    <t>Sisir Kumar Bhaduri
2 October 1889
Howrah,Bengal Presidency,British India</t>
  </si>
  <si>
    <t>2 October 1889</t>
  </si>
  <si>
    <t>30 June 1959(1959-06-30)(aged 69)</t>
  </si>
  <si>
    <t>Shishir Kumar Bhaduri or Sisir Kumar Bhaduri (2 October 1889 – 30 June 1959) was an Indian stage actor and theatre founder, who commonly referred to as the pioneer of modern Bengali theatre, where he was an actor, director, playwright and even scenic designer.
After Girish Chandra Ghosh, he introduced realism and naturalism to theatre. He was awarded the Padma Bhushan, India's third highest civilian honour by the Government of India in 1959. He refused to take Padma award, saying that if he takes the award, it will send wrong signal that government have helped promoting theatre culture in the country.
Born in Howrah, he studied at Scottish Church College Kolkata, where he started participating in theatre. He was also a professor of Metropolitan College (today's Vidyasagar College). In 1921, he left his job to become full-time stage actor.
The 2013 play Nihsanga Samrat directed by Debesh Chattopadhyay, is based on 2005 Bengali novel by the same name written by Sunil Gangopadhyay on the life of Bhaduri.</t>
  </si>
  <si>
    <t>Mohanta, Sambaru Chandra. "Bhaduri, Shishir Kumar". banglapedia. Retrieved 23 October 2008.</t>
  </si>
  <si>
    <t>''' Director '''
Chanakya (1939)
Talkie of Talkies (1937)... a.k.a. Dasturmoto Talkie
Seeta (1933)
Palli Samaj (1932)
Bicharak (1929)... a.k.a. The Judge
Andhare Alo (1922)... a.k.a. The Influence of Love
Barer Bazar (1922)... a.k.a. Marriage Market (India: English title)
Kamale Kamini (1922)... a.k.a. Maid of the Lotus
Mohini (1921)... a.k.a. Ekadashi... a.k.a. Triumph of Fate
''' Actor '''
Chanakya (1939) .... Chanakya
Talkie of Talkies (1937) (as Sisir Bhaduri) .... Prof. Digambar Majumdar... a.k.a. Dasturmoto Talkie
Seeta (1933) .... Ram
Palli Samaj (1932) .... Ramesh
Bicharak (1929)... a.k.a. The Judge
Andhare Alo (1922) .... Satyendra... a.k.a. The Influence of Love
Kamale Kamini (1922)... a.k.a. Maid of the Lotus
Mohini (1921)... a.k.a. Ekadashi... a.k.a. Triumph of Fate</t>
  </si>
  <si>
    <t>The Lonely Monarch, by Sunil Gangopadhyay. tr. by Swapna Dutta, Hachette UK, 2013. ISBN 978-93-5009-628-4.</t>
  </si>
  <si>
    <t>Sisir Bhaduri at IMDb</t>
  </si>
  <si>
    <t>Sisir Kumar Lahiri</t>
  </si>
  <si>
    <t>సిసిర్ కుమార్ లహిరి</t>
  </si>
  <si>
    <t>Sisir Kumar Mitra</t>
  </si>
  <si>
    <t>సిసిర్ కుమార్ మిత్రా</t>
  </si>
  <si>
    <t>https://en.wikipedia.org/wiki/Sisir_Kumar_Mitra</t>
  </si>
  <si>
    <t>Sisir Kumar Mitra
(1890-10-24)24 October 1890
Konnagar,Hooghly district,Bengal Presidency,British India
(now inWest Bengal, India)</t>
  </si>
  <si>
    <t>(1890-10-24)24 October 1890</t>
  </si>
  <si>
    <t>13 August 1963(1963-08-13)(aged 72)
Ballygunge,Kolkata,West Bengal, India</t>
  </si>
  <si>
    <t>13 August 1963(1963-08-13)(aged 72)</t>
  </si>
  <si>
    <t>Ballygunge,Kolkata,West Bengal, India</t>
  </si>
  <si>
    <t>Lilavati Biswas (1914–1939)</t>
  </si>
  <si>
    <t>Bankura Christian College
Rajabazar Science College
University of Paris
University of Nancy
University of Calcutta
Curie Institute (Paris)</t>
  </si>
  <si>
    <t>Fellow of the Indian National Science Academy(FNI) (1935)Member of the Order of the British Empire(MBE) (1938)Fellow of the Royal Society(FRS) (1958)Padma Bhushan(1962)</t>
  </si>
  <si>
    <t>Sisir Kumar Mitra (or Shishirkumar Mitra) MBE, FNI, FASB, FIAS, FRS (24 October 1890 – 13 August 1963) was an Indian physicist.</t>
  </si>
  <si>
    <t>Member of the Order of the British Empire (MBE), 1938
Fellowship of the Royal Society, 1958
Fellow of the Asiatic Society of Bengal (FASB)
Fellow of the Indian Association for the Cultivation of Science (FIAS; 1943)
Presidency of The Asiatic Society, 1951–53.
Presidency of the Indian National Science Academy, 1959–60.
National Professorship, 1962.
Padma Bhushan, 1962.
S. K. Mitra Center for Research in Space Environment of the University of Calcutta is named for him.
The crater Mitra on the Moon is named after him.</t>
  </si>
  <si>
    <t>Mitra was born in his father's hometown of Konnagar, a suburb of Kolkata (then Calcutta) located in the Hooghly District in the Bengal Presidency (present-day West Bengal). He was the third son of Joykrishna Mitra, who was a schoolteacher at the time of Mitra's birth, and Saratkumari, a medical student whose family came from Midnapore. While Mitra's paternal family were orthodox Hindus, his mother's family were adherents of the progressive Brahmo Samaj, and were noted in Midnapore for their advanced outlook. In 1878, Joykrishna Mitra had joined the Brahmo Samaj and married his wife, against the wishes of his family, who responded by severing ties with him. As a consequence, the newly wed couple moved to Saratkumari's hometown of Midnapore, where Joykrishna and his wife had two sons – Satish Kumar and Santosh Kumar – and a daughter before Joykrishna moved his family to Kolkata in 1889; there, he became a schoolteacher. Mitra was born the following year.While in Kolkata, Joykrishna became acquainted with several distinguished scholars, notably Ishwar Chandra Vidyasagar and Bipin Chandra Pal. Sharing Saratkumari's progressive outlook, Joykrishna secured his wife's admission as a student at Campbell Medical College. In 1892, Saratkumari qualified as a physician and received an appointment at the Lady Dufferin Hospital in the city of Bhagalpur, then in the Bengal Presidency (now in Bihar). The family thus moved to Bhagalpur, where Saratkumari began her new career, with Joykrishna securing a position as a municipal clerk. A third son, Mitra's younger brother Sarat Kumar, was born at Bhagalpur shortly after.In Bhagalpur, Mitra began school at the Bhagalpore Zilla School. Around 1897–1898, when aged six or seven, his interest in atmospheric science began after hearing the story of Ramchandra Chatterjee, a Bengali aeronaut who a year before Mitra's birth, on 4 May 1889, had become the first Indian to make a solo balloon flight. The story prompted Mitra to ask his elder brother Satish Kumar about the principles of lighter-than-air flight; his brother explained as best as he could. A few years afterwards, both of Mitra's elder brothers died; following this harsh blow, Joykrishna soon suffered a paralytic attack and became an invalid. Despite the family's increasing financial burdens, Saratkumari managed to educate her two surviving sons. During his childhood and adolescence, Mitra nurtured his interest in science through reading popular scientific articles by leading Bengali scientists, including some by Jagadish Chandra Bose. After passing his examinations from the Bhagalpore Zilla school, Mitra was admitted to the FA (intermediate-level) program at the T.N.J. College; his father Joykrishna died shortly after.After passing his FA examinations in 1908, Mitra was admitted as a student in Presidency College of the University of Calcutta where he earned a B.Sc. He continued to develop a passion for physics and scientific research, and was accepted by Jagadish Bose as a research scholar upon completing his master's degree in 1912 with the highest honours. He worked under Professor Bose for a few months before being forced to end his studies due to his family's financial difficulties.</t>
  </si>
  <si>
    <t>Sisir Mishra</t>
  </si>
  <si>
    <t>సిరిర్ మిశ్రా</t>
  </si>
  <si>
    <t>https://en.wikipedia.org/wiki/Sisir_Mishra</t>
  </si>
  <si>
    <t>Kadambini Mishra</t>
  </si>
  <si>
    <t>Sisir Mishra is an Indian film director and screenwriter best known for directing Hindi and Odia language films including Bheegi Palkein, Samay Ki Dhara, Billoo Baadshaah, TADA and Aseema. In 2018 he was awarded the Padma Shri, India's fourth-highest civilian award.</t>
  </si>
  <si>
    <t>Popularly known as the Dronacharya of Oriya Cinema, Sisir Mishra pioneered modern film making in Oriya cinema. He won many awards. Following are some of his prestigious awards:
2012 Oriya Cinema Gourav (Show Time 2012 Film Awards) Pride of Odisha, March 18, 2012
2012 Chalachitra Jagat Pratibha Samman – 2011, Jan 8, 2012
2006: Jayadeba Puraskar (Odisha Government), for Lifetime Achievement in Oriya Cinema.
2004: Nitai Palit Award ( Most Prestigious Award given by Professionals of Oriya cinema)
2018: Padma Shri</t>
  </si>
  <si>
    <t>Bheegi Palkein (1982)
Samay Ki Dhara
Billoo Baadshaah
TADA
Aseema
Sindura Bindu (1976)
Suna Sansaara
Subarna Seeta
Samaya Bada Balawaan
Ei Ama Sansaara
Bastra Harana
Suna Bhauja
Sabata Maa</t>
  </si>
  <si>
    <t>He was born in Bomkei, near Digapahandi, Brahmapur in the Ganjam district of Odisha. He is the son of Purushottam Mishra, and his father was an engineer who worked for the British Raj. Mishra completed his B.Sc degree at Khallikote College, Brahmapur and an M.Sc in Physics from Ravenshaw College, Cuttack.
In 1965, Mishra left his academic career as a physics lecturer, moved to Mumbai and started his film career as an Assistant Director under Mehboob Khan (director of Mother India) and Jyoti Swaroop (director of Padosan).
Mishra went on to direct many box office hit films in the Odia language such as Sindura Bindu, Suna Sansaara, Subarna Seeta, Samaya Bada Balawaan, Ei Ama Sansaara, Bastra Harana, Suna Bhauja, Sabata Maa and others. In addition, he directed several Hindi films.</t>
  </si>
  <si>
    <t>Sister M. Cyril Mooney</t>
  </si>
  <si>
    <t>సోదరి M. సిరిల్ మూనీ</t>
  </si>
  <si>
    <t>https://en.wikipedia.org/wiki/Sister_M._Cyril_Mooney</t>
  </si>
  <si>
    <t>Sister Nirmala</t>
  </si>
  <si>
    <t>సోదరి నిర్మల</t>
  </si>
  <si>
    <t>https://en.wikipedia.org/wiki/Nirmala_Joshi</t>
  </si>
  <si>
    <t>(1934-07-23)23 July 1934
Ranchi,Bihar and Orissa Province,British Raj</t>
  </si>
  <si>
    <t>(1934-07-23)23 July 1934</t>
  </si>
  <si>
    <t>Ranchi,Bihar and Orissa Province,British Raj</t>
  </si>
  <si>
    <t>23 June 2015(2015-06-23)(aged 80)
Kolkata,West Bengal, India</t>
  </si>
  <si>
    <t>23 June 2015(2015-06-23)(aged 80)</t>
  </si>
  <si>
    <t>Sister Maria Nirmala Joshi M.C. (23 July 1934 – 23 June 2015) was an Indian Catholic Religious Sister who succeeded Nobel laureate Mother Teresa as the head of her Missionaries of Charity and expanded the movement overseas. After taking over the charity following Mother Teresa's death in 1997, Nirmala expanded the organisation's reach to 134 countries by opening centres in nations such as Afghanistan, Israel and Thailand.</t>
  </si>
  <si>
    <t>''' Life and career '''
Nirmala Joshi, née Kusum, was born on 23 July 1934 in a Brahmin family as the eldest of the ten children at in Ranchi, Bihar and Orissa Province in the British Indian Empire (now the capital of the Indian State of Jharkhand). Her parents were from Nepal and her father was an officer of the British Indian Army until the nation's independence in 1947. Although the family was Hindu, she was educated by Christian missionaries in Mount Carmel, Hazaribagh, India. At that time, she learned of Mother Teresa's work and wanted to share in that service. She soon converted to Catholicism and joined the Missionaries of Charity, founded by Mother Teresa. Joshi completed a master's degree in political science and then went on to secure a doctorate degree in law from the University of Calcutta. She was one of the first Sisters of the institute to head a foreign mission when she went to Panama. In 1976, Joshi started the contemplative branch of the Missionaries of Charity and remained at its head until 1997, when she was elected to succeed Mother Teresa as Superior General of the institute.The government of India bestowed the Padma Vibhushan, the second highest civilian award, on Sister Joshi on Republic Day (26 January) 2009 for her services to the nation. Her term as Superior General ended on 25 March 2009, and she was succeeded by German born Sister Mary Prema Pierick.
''' Death '''
Joshi died on 25 June 2015 in Kolkata from a heart ailment. Many leaders of India expressed their condolences in media, including Prime Minister Narendra Modi and West Bengal Chief Minister Mamata Banerjee.</t>
  </si>
  <si>
    <t>Sistha Venkata Seetharama Shastry</t>
  </si>
  <si>
    <t>సిష్టా వెంకట సీతారామ శాస్ర్తి</t>
  </si>
  <si>
    <t>Sita Devi</t>
  </si>
  <si>
    <t>సీతాదేవి</t>
  </si>
  <si>
    <t>Sita Ram Lalas</t>
  </si>
  <si>
    <t>సీత రామ్ లాలాస్</t>
  </si>
  <si>
    <t>https://en.wikipedia.org/wiki/Sita_Ram_Lalas</t>
  </si>
  <si>
    <t>Sita Ram Pal</t>
  </si>
  <si>
    <t>సీతా రామ్ పాల్</t>
  </si>
  <si>
    <t>Sitakant Mahapatra</t>
  </si>
  <si>
    <t>సీతాకాంత్ మహాపాత్రుడు</t>
  </si>
  <si>
    <t>https://en.wikipedia.org/wiki/Sitakant_Mahapatra</t>
  </si>
  <si>
    <t>(1937-09-17)17 September 1937(age 84)
Kendrapara District,Odisha, India</t>
  </si>
  <si>
    <t>(1937-09-17)17 September 1937(age 84)</t>
  </si>
  <si>
    <t>Kendrapara District,Odisha, India</t>
  </si>
  <si>
    <t>Sahitya Akademi Award(1974)Jnanpith Award(1993)Padma Bhushan(2002)Padma Vibhushan(2011)SAARC Literary Award(2015)</t>
  </si>
  <si>
    <t>Poet, literary critic</t>
  </si>
  <si>
    <t>Sitakant Mahapatra (born 17 September 1937) is an Indian poet and literary critic in Odia as well as English. He served in the Indian Administrative Service (IAS) from 1961 until he retired in 1995, and has held ex officio posts such as the Chairman of National Book Trust, New Delhi since then.
He has published over 15 poetry collection, 5 essay collections, a travelogue, over 30 contemplative works, apart from numerous translations. His poetry collection has been published in several Indian languages. His notable works are, Sabdar Akash (1971) (The Sky of Words), Samudra (1977) and Anek Sharat (1981).He was awarded the 1974 Sahitya Akademi Award in Odia for his poetry collection, Sabdara Akasha (The Sky of Words). He was awarded the Jnanpith Award in 1993 "for outstanding contribution to Indian literature" and in its citation the Bharatiya Jnanpith noted, "Deeply steeped in western literature his pen has the rare rapturous fragrance of native soil"; he was also awarded the Padma Bhushan in 2002 and Padma Vibhushan in 2011 for literature apart from winning the Soviet Land Nehru Award, Kabeer Samman and several other prestigious awards.</t>
  </si>
  <si>
    <t>He took to teaching for two years at Post-Graduate Department of Utkal University, before taking the Indian Administrative Services (IAS) examination.
He joined the IAS in 1961 as the first Odia to stand first in India in the UPSC examination, and went on to hold several key post, including Secretary, Ministry of Culture, Government of India, and President, UNESCO's World Decade for Cultural Development (1994–1996).
He has held many other ex officio positions including those of Senior Fellow of Harvard University; Honorary Fellow of International Academy of Poets, Cambridge University, and Chairman of the National Book Trust, New Delhi. He is the recipient of many awards including the Orissa Sahitya Academy Award, 1971 and 1984; Sahitya Akademi Award, 1974; Sarala Award, 1985; culminating in India's highest literary honour the Jnanpith Award in 1993.
His first collection of poetry in Odia, Dipti O Dyuti was published in 1963, his second anthology, Ashtapadi came out in 1967, and won him the Odisha Sahitya Academy award, while his third and most celebrated anthology, Sara Akash (1971), got him the Sahitya Akademi Award, given by Sahitya Akademi, India's National Academy of Letters. Since then he has published over 350 poems in Odia and about 30 publications in English on literary criticism and culture. He spent two years studying tribals of Eastern India on a Homi Bhabha Fellowship (1975–1977). He has also two books on social anthropology published by the Oxford University Press, these books deal with the ambivalent relationship between the old ritual based society and state-sponsored development, and explores the reason behind developmental programs failing in tribal areas despite state efforts. Close ties with the tribals, and his fluency with the Santal tribal culture and the Santali language has led to the publication of nine anthologies of oral poetry of the tribals, which he not only collected, but also translated.Among notable works are: Ashtapadi, 1963, Shabdara akasha, 1971, Ara drushya, 1981, Shrestha kavita, 1994, (all poetry); Sabda, Svapna O nirvikata, 1990 (essays), Aneka sarata, 1981 (travelogue); Ushavilasa, 1996 (palm leaf manuscript); In English: The ruined Temple and other poems, 1996 (poetry, translation); and Unending Rhythms (Oral poetry of Indian Tribals in translation).
In 1974, lyricist and writer Prafulla Kar described the works of Mahapatra as part of the "new poetry" in Odisha expressing a "contemporary consciousness" of Odia culture amidst an increasingly "urbanized and technological environment." According to Kar, Mahapatra addresses philosophical problems of human existence with an "awakening of a new kind of spiritual identification with the past" in search of "new values" with which to make sense of a "chaotic existence."He had contributed his efforts and endeavors for the nation &amp; state through his literary mission. Kalinga Literary Festival was inaugurated by him on 24 February 2014 and he was the chief guest and key speaker of the festival. This besides he has been key speaker to the Kerala Literary Festival as well.</t>
  </si>
  <si>
    <t>Born in 1937 in village Mahanga, situated on the banks of Chitrotpala, a tributary of the great Mahanadi, Sitakant Mahapatra grew up reciting a chapter of Odia version of Bhagwad Gita in a traditional household. After his schooling from Korua government high school, he chose to join Ravenshaw College, Cuttack (then affiliated with Utkal University), where he did his B.A. in History Honours in 1957. He went on to complete a master's degree in Political Science from Allahabad University in 1959. During that time, he was the editor of the university journal. It was here that he started writing both in English and Odia, though later he decided to write poetry solely in his native language. His scholastic works, however, are in English.In 1969, he did a Dip. Overseas Development Studies at Cambridge University, under the Colombo Plan Fellowship.Subsequently, in 1988 he spent a year at Harvard University as a participant in the Ford Foundation fellowship program.</t>
  </si>
  <si>
    <t>Sitakant Mahapatra Biography and works at Library of Congress
Sitakanta Mahapatra: In Conversation with Manu Dash
Dr. Sitakant Mahapatra Mumbai MTNL
Rath, Arnapurna. Review of Sitakant Mahapatra's Rotations of Unending Time Trans. Sura P. Rath and Mark Halperin at Journal of Ecocriticism
Jnanpith, Bhartiya (1994). The text and the context: an encounter with Jnanpith laureates. Bhartiya Jnanpith. ISBN 9788170191827.</t>
  </si>
  <si>
    <t>Sitanshu Yashaschandra</t>
  </si>
  <si>
    <t>సీతాన్షు యశచంద్ర</t>
  </si>
  <si>
    <t>https://en.wikipedia.org/wiki/Sitanshu_Yashaschandra</t>
  </si>
  <si>
    <t>Sitanshu Yashaschandra Mehta
(1941-08-19)19 August 1941(age 80)
Bhuj(now inKutch,Gujarat, India)</t>
  </si>
  <si>
    <t>(1941-08-19)19 August 1941(age 80)</t>
  </si>
  <si>
    <t>Anjaniben​(m.1966)​</t>
  </si>
  <si>
    <t>Saraswati Samman(2017)Padma Shri(2006)Sahitya Akademi Award(1987)Ranjitram Suvarna Chandrak(1987)</t>
  </si>
  <si>
    <t>poet, literary critic, playwright, editor</t>
  </si>
  <si>
    <t>Sitanshu Yashaschandra Mehta (born 1941), better known as Sitanshu Yashaschandra, is a Gujarati language poet, playwright, translator and academic from India.He was the President of Gujarati Sahitya Parishad. He was awarded the Sahitya Akademi Award given by Sahitya Akademi, India's National Academy of Letters, in 1987 for his poetry collection Jatayu. Subsequently, he was awarded the Padma Shri, the fourth highest civilian award by Government of India, in 2006.</t>
  </si>
  <si>
    <t>He received Sahitya Akademi Award for Gujarati writer in 1987 for his poetry collection Jatayu. He also received Ranjitram Suvarna Chandrak, the highest award in Gujarati literature, in 1987. He was awarded Padma Shri, the fourth highest civilian award in India, in 2006. He also received Rashtriya Kabir Samman (1998) by Government of Madhya Pradesh, Indian National Theatre – Gujarat Samachar award, Nanalal Award, Gujarat State Government Poetry award. He was selected for Adyakavi Narsinh Mehta Award in 2008 but he had declined. In 2013, he won Sahitya Gaurav Puraskar. He received Saraswati Samman (2017) for his poetry collection Vakhar. The award citation said: "...Vakhar is the pinnacle of his poetic journey where he crosses the boundaries of the real world and establishes high standards of Liberty in language and creativity by evolving a balance in the contradicting elements of human emotions and thoughts".</t>
  </si>
  <si>
    <t>He was born on 19 August 1941 at Bhuj, Cutch State (now in Kutch, Gujarat, India). His family belonged to Petlad. His father was a Government Officer. He completed BA in Gujarati and Sanskrit from St. Xavier's College, Mumbai and later MA from University of Bombay in 1965. He taught Gujarati from 1965 to 1968. In 1970, he went to US under Fulbright Scholarship and studied MA in Aesthetics and Comparative Literature from Indiana University. He later completed PhD in 1975. He went to France for a year under Ford West European Fellowship where he studied, translated in Gujarati and did comparative study of Eugène Ionesco's Macbett and Shakespeare's Macbeth. He also completed PhD in 1977 from University of Mumbai under Ramprasad Bakshi.Sitanshu married Anjaniben on 8 May 1966. His daughter, Vipasha, was born in 1971, while his son, Aranyak, in 1978.
''' Career '''
He has taught Gujarati at Mithibai College from 1972 to 1975 and later at Maharaja Sayajirao University of Baroda from 1983. Sitanshu served as Vice-Chancellor of Saurashtra University, Rajkot for three years. He served as a visiting professor at the Sorbonne University, Loyola Marymount University, and Jadavpur University. He was an Emeritus Professor and National Lecturer at University Grant Commission. He was appointed the chief editor of the Encyclopedia of Indian Literature published by Sahitya Akademi, Delhi in 1977.</t>
  </si>
  <si>
    <t>Sitara Devi</t>
  </si>
  <si>
    <t>సితార దేవి</t>
  </si>
  <si>
    <t>https://en.wikipedia.org/wiki/Sitara_Devi</t>
  </si>
  <si>
    <t>Dhanalakshmi
(1920-11-08)8 November 1920
Calcutta, British India</t>
  </si>
  <si>
    <t>(1920-11-08)8 November 1920</t>
  </si>
  <si>
    <t>25 November 2014(2014-11-25)(aged 94)
Mumbai, India</t>
  </si>
  <si>
    <t>25 November 2014(2014-11-25)(aged 94)</t>
  </si>
  <si>
    <t>Mr. DesaiNazir Ahmed KhanK. AsifPratap Barot</t>
  </si>
  <si>
    <t>Kathakdancer</t>
  </si>
  <si>
    <t>Sitara Devi (8 November 1920 – 25 November 2014) was an eminent Indian dancer of the classical Kathak style of dancing, a singer, and an actress. She was the recipient of several awards and accolades, and performed at several prestigious venues in India and abroad, including at the Royal Albert Hall, London (1967) and at the Carnegie Hall, New York (1976).</t>
  </si>
  <si>
    <t>Sitara Devi married four times. Her first husband was one Mr Desai; little is known about him. Her second husband was the actor Nazir Ahmed Khan (not to be confused with Nasir Khan who was Nazir's son-in-law). The age difference between them was sixteen years, and Nazir's first wife, Sikandara Begum, was always present. There was also a profound difference of religion, Khan being a Muslim and Sitara Devi a Hindu. At that time (before 1956), it was not possible for people belonging to different religions to marry and not possible for husband and wife to belong to different religions. Sitara converted to Islam in order to enter into this marriage. This marriage was both short-lived and childless, and they were soon divorced.
Sitara Devi's third marriage was to film-maker K. Asif, who was not only the first cousin of her second husband, but also the brother of Sikandara Begum.This marriage also did not last very long, and it was childless.
After her third divorce, Sitara married Pratap Barot, a Hindu gentleman of Gujarati heritage. The couple had a son, Ranjit Barot, born in 1950.</t>
  </si>
  <si>
    <t>List of Kathak exponents</t>
  </si>
  <si>
    <t>Sitara Devi at IMDb
Rare Pictures of Sitara Devi, her sisters Alaknanda &amp; Tara https://www.flickr.com/photos/rashid_ashraf/31619687025/</t>
  </si>
  <si>
    <t>Sitaram Rao Valluri</t>
  </si>
  <si>
    <t>సీతారాం రావు వల్లూరి</t>
  </si>
  <si>
    <t>https://en.wikipedia.org/wiki/Sitaram_Rao_Valluri</t>
  </si>
  <si>
    <t>Sitaram Rao Valluri (June 25, 1924 – January 23, 2019) was an engineer and scientist noted for his work in metal fatigue. He completed his doctorate in 1954 at Caltech with a dissertation under Ernest Sechler and stayed thereafter to continue his research work. In 1963, he won the Wright Brothers Medal with George Bockrath and James Glassco for a paper on the relationship between crack propagation and fatigue in metals. He later returned to India and joined the Applied Mechanics Department of Indian Institute of Technology, Madras where he distinguished himself as a teacher, an outstanding researcher and a pre-eminent authority in the field of metal fatigue. He was invited to take over as the Director of National Aeronautical laboratory in Bangalore, later renamed as CSIR- National Aerospace Laboratories to succeed the first director Dr.P. Nilakantan. During his tenure for 19 years, he transformed NAL into a vibrant force in Indian Aeronautics. He was also instrumental in framing the new recruitment and assessment scheme of CSIR, popularly known as Valluri /Varadarajan Committee which recommended a new policy of recruitment and assessment in the CSIR laboratories in the year 1981. This was widely acknowledged as one of the most significant steps which led to the arrest of attrition of bright scientific personnel from advanced scientific institutions in India. He played a major role in the conception of the light combat aircraft (LCA) program in 1980s and briefly served as the first Director General of the Aeronautical Development Agency, Bangalore, the nodal agency for the design and development of LCA in 1985.
Dr. S.R. Valluri figures in the IISc wall of fame and in the list of recipients of the Padma Shri, awarded by Government of India and the Vasvik industrial research award (1976). He was the founder President of the IISc Alumni association in 1976 and an elected fellow of the Indian Academy of Sciences in 1971.</t>
  </si>
  <si>
    <t>Sitaram Seksaria</t>
  </si>
  <si>
    <t>సీతారాం సెక్సియా</t>
  </si>
  <si>
    <t>https://en.wikipedia.org/wiki/Sitaram_Seksaria</t>
  </si>
  <si>
    <t>Sitaram Seksaria (1892–1982) was an Indian independence activist, Gandhian, social reformer and institution builder from West Bengal, known for his contributions for the upliftment of Marwari community. He was a self-educated man. He was the founder of a number of institutions and organizations, including Shri Shikshayatan, a higher educational institution, Marwari Balika Vidyalaya, a primary school, Samaj Sudhar Samiti, a social organization and Bharatiya Bhasha Parishad, a non governmental organization. For few years he also served as a minister in Azad Hind Fauj. The Government of India awarded him the third highest civilian honor of the Padma Bhushan, in 1962, for his contributions to society. His life story has been compiled in a book, Padma Shri Sitaram Seksaria Abhinandan Granth, edited by Bhawarmal Singhi and published in 1974. He died in 1982.</t>
  </si>
  <si>
    <t>Sitavva Joddati</t>
  </si>
  <si>
    <t>సీతావ్వ జోద్దతి</t>
  </si>
  <si>
    <t>https://en.wikipedia.org/wiki/Sitavva_Joddati</t>
  </si>
  <si>
    <t>Sitavva Joddati is a Karnataka-based social activist working for the emancipation and empowerment of women suffering within the Devadasi system. In 2018, she was conferred the Padma Sri, the fourth highest civilian award, by the President of India.</t>
  </si>
  <si>
    <t>Sitavva met Latamala, the Managing Director of Women Development Corporation, in 1991 who made her realise how degrading the practice of Devadasi was to the dignity of women. Sitavva decided to save herself from the Devadasi system. She and the other Devadasis who used to travel to southern Maharashtra and northern Karnataka to attend religious fairs began to speak up against the practice, and within a week, the number of dissenters had risen to 45 women.Soon after, Sitavva joined the Mahila Abhivrudhi Samrakshana Sansthe (MASS), an organisation dedicated to the eradication of the Devadasi system. Since then, she has rescued over 4,000 women and rehabilitated them with other jobs. She joined MASS when she was 17 and for over three decades, she has worked to uplift Devadasis and Dalits in Belgaum, Karnataka.She is the CEO of MASS organisation since 2012. The organisation has around 4000 former Devadasis as members. Joddati conduct aids and legal workshops and programmes on women and child rights, financial management, STDs and other issues. She has created over 300 self-help groups (SHG) that provide financial support to former Devadasis, through banks and micro-lenders.</t>
  </si>
  <si>
    <t>Joddati was born in Kabbur village of Chikkodi Taluk in the Indian state of Karnataka. The youngest of six daughters, Sitavva was "promised" as a Devadasi to the community by her parents who believed that by doing this, they would be rewarded with a son.After undergoing a religious ritual at the age of 7, Sitavva was made a Devadasi. By age 17, she had borne three children.</t>
  </si>
  <si>
    <t>Sitimon Sawain</t>
  </si>
  <si>
    <t>సిటిమోన్ సావైన్</t>
  </si>
  <si>
    <t>Sivaji Ganesan</t>
  </si>
  <si>
    <t>శివాజీ గణేశన్</t>
  </si>
  <si>
    <t>https://en.wikipedia.org/wiki/Sivaji_Ganesan</t>
  </si>
  <si>
    <t>V. Chinnaiya Manrayar Ganesamoorthy
(1928-10-01)1 October 1928
Soorakkottai,Madras Presidency,British India</t>
  </si>
  <si>
    <t>(1928-10-01)1 October 1928</t>
  </si>
  <si>
    <t>21 July 2001(2001-07-21)(aged 72)
Chennai,Tamil Nadu,India</t>
  </si>
  <si>
    <t>21 July 2001(2001-07-21)(aged 72)</t>
  </si>
  <si>
    <t>Kamala​​(m.1952;his death2001)​</t>
  </si>
  <si>
    <t>Kalaimamani(1962)Padma Shri(1966)Padma Bhushan(1984)Chevalier(1995)Dada Saheb Phalke Award(1996)NTR National Award(1998)</t>
  </si>
  <si>
    <t>V. Chinnaiya Manrayar Ganesamoorthy, better known by his stage name Sivaji Ganesan, (1 October 1928 – 21 July 2001) was an Indian actor and producer. He was active in Tamil cinema during the latter half of the 20th century. He was known for his versatility and the variety of roles he depicted on screen, which gave him also the Tamil nickname Nadigar Thilagam (transl. the pride of actors). In a career that spanned close to five decades, he had acted 288 films in Tamil, Telugu, Kannada, Malayalam and Hindi.Ganesan was the first Indian actor to win a "Best Actor" award in an International film festival, the Afro-Asian Film Festival held in Cairo, Egypt in 1960. Many leading South Indian actors have stated that their acting was influenced by Ganesan. In addition, he received four Filmfare Awards South and a National Film Award (Special Jury). In 1997, Ganesan was conferred the Dadasaheb Phalke Award, the highest honour for films in India. He was also the first Indian actor to be made a Chevalier of the Ordre des Arts et des Lettres.Ganesan is remembered as an iconic figure of Tamil cinema. Upon his death, The Los Angeles Times described him as "the Marlon Brando of south India's film industry".</t>
  </si>
  <si>
    <t>''' Civilian honours: national and international '''
''' International awards '''
'''= National Film Awards '''=
'''= Filmfare Awards South '''=
'''= Tamil Nadu State Film Awards '''=
'''= Other honours '''=
''' Posthumous honours '''
Pondicherry (Puducherry) was the first state to erect a statue of Sivaji Ganesan in honour of his acting skills and his huge fan base in the state and it was unveiled by the then Puducherry Chief Minister N. Rangasamy. A statue of Ganesan was erected on Kamarajar Road in Chennai, Tamil Nadu to honour the actor and was unveiled by the then Tamil Nadu Chief Minister M. Karunanidhi in 2006.</t>
  </si>
  <si>
    <t>Ganesan was born on 1 October 1928, as the fourth son of Chinnaiya Manrayar and Rajamani Ammal in Villupuram, India. Early in his career, Ganesan acted under the name V. C. Ganesan. Media outlets said that the initial 'V' stood for Villupuram, though one of Ganesan's sons stated that it stands for Vettaithidal, a village from which their family originates. Without his father's consent, Ganesan decided to join a touring stage drama company at the age of seven. At the age of 10, he moved to Tiruchirappalli and joined a drama troupe in Sangiliyandapuram and began to perform in stage plays. From the drama troupe trainers, he was fortunate enough to learn acting and dancing. He was trained in Bharatanatyam, Kathak and Manipuri dance forms.
Ganesan exhibited the ability to remember lengthy lines easily. The group favoured Ganesan to play the lead and he would continue to do so. His portrayal of Shivaji in the stage play Shivaji Kanda Hindu Rajyam earned him the monicker "Sivaji", which was conferred on him at a public function presided over by social reformer Periyar. Since then, he was referred to by the name of "Sivaji".</t>
  </si>
  <si>
    <t>Suffering from respiratory problems, Ganesan was admitted to the Apollo Hospital in Chennai on 1 July 2001. He also had been suffering from a prolonged heart ailment for about 10 years. He died at 7:45 pm (IST) on 21 July 2001 at the age of 72 just three months prior to his 73rd birthday for which he had special plans. A documentary Parasakthi Muthal Padayappa Varai was made to commemorate Sivaji Ganesan's legacy. He was given a State funeral. His funeral the next day was telecast live on Sun TV and was attended by thousands of viewers, politicians and personalities from the South Indian film fraternity. Ramkumar, performed his last rites at the Besant Nagar Crematorium, Chennai.</t>
  </si>
  <si>
    <t>Sivaji Ganesan's most critically and commercially successful films include:
Parasakthi (1952) Ganesan's first film
Thirumbi Paar (1953)
Antha Naal (1954)
Manohara (1954)
Thookku Thookki (1954)
Kalvanin Kadhali (1955)
Naan Petra Selvam (1956)
Tenali Raman (1956)
Amara Deepam (1956)
Makkalai Petra Magarasi (1957)
Vanangamudi (1957)
Ambikapathy (1957)
Uthama Puthiran (1958)
Sabaash Meena (1958)
Thanga Padhumai (1959)
Veerapandiya Kattabomman (1959)
Bhaaga Pirivinai (1959)
Irumbu Thirai (1960)
Deivapiravi (1960)
Padikkadha Medhai (1960)
Paava Mannippu (1961)
Pasamalar (1961)
Palum Pazhamum (1961)
Bale Pandiya (1962)
Iruvar Ullam (1963)
Paar Magaley Paar (1963)
Annai Illam (1963)
Karnan (1964)
Aandavan Kattalai (1964)
Puthiya Paravai (1964)
Navarathri (1964) 100th Movie
Thiruvilaiyadal (1965)
Saraswati Sabatham (1966)
Kandhan Karunai (1967)
Thiruvarutchelvar (1967)
Iru Malargal (1967)
Ooty Varai Uravu (1967)
Thillana Mohanambal (1968)
Galatta Kalyanam (1968)
Uyarndha Manithan (1968) 125th Movie
Deiva Magan (1969)
Sivantha Mann (1969)
Vietnam Veedu (1970)
Raman Ethanai Ramanadi (1970)
Engirundho Vandhaal (1970)
Sorgam (1970)
Savaale Samali (1971) 150th Movie
Babu (1971)
Raja (1972)
Gnana Oli (1972)
Pattikada Pattanama (1972)
Vasantha Maligai (1972)
Bharatha Vilas (1973)
Raja Raja Cholan (1973)
Gowravam (1973)
Rajapart Rangadurai (1973)
Thanga Pathakkam (1974)
Avanthan Manithan (1975) 175th Movie
Uthaman (1976)
Annan Oru Koyil (1977)
Dheepam (1977)
Andaman Kadhali (1978)
Thyagam (1978)
Ennai Pol Oruvan (1978)
Thirisoolam (1979) 200th Movie
Rishi Moolam (1980)
Ratha Paasam (1980)
kalthoon (1981)
Keezh Vaanam Sivakkum (1981)
Sangili (1982)
Theerpu (1982)
Thunai (1982)
Miruthanga Chakravarthi (1983)
Neethibathi (1983)
Vellai Roja (1983)
Sandhippu (1983)
Vaazhkai (1984)
Muthal Mariyathai (1985)
Raja Rishi (1985)
Padikkadavan (1985)
Saadhanai (1986)
Jallikattu (1987)
Thevar Magan (1992)
Pasumpon (1995)
Once More (1997)
En Aasai Rasave (1998)
Padayappa (1999) Ganesan's last flim</t>
  </si>
  <si>
    <t>Ganesan, Sivaji (2007) [2002]. Enathu Suya Sarithai [Autobiography of an Actor: Sivaji Ganesan, October 1928 – July 2001]. Sivaji Prabhu Charities Trust.</t>
  </si>
  <si>
    <t>Sivamani</t>
  </si>
  <si>
    <t>శివమణి</t>
  </si>
  <si>
    <t>https://en.wikipedia.org/wiki/Sivamani</t>
  </si>
  <si>
    <t>1 December 1959(1959-12)(age61)
Madras,Tamil Nadu, India</t>
  </si>
  <si>
    <t>1 December 1959(1959-12)(age61)</t>
  </si>
  <si>
    <t>Sivamani (1 December 1959), commonly known by his stage name Drums Sivamani, is an Indian percussionist, music director and professional drummer. He plays many instruments including drums, octoban, darbuka, udukai, ghatam and kanjira. He performed drumming during the IPL Championships in 2008 and 2010. He is affiliated with the Chennai Super Kings team, but gained recognition through his role as A. R. Rahman's lead percussionist. They have been close friends since childhood. In 2019, he was conferred with Padma Shri.</t>
  </si>
  <si>
    <t>In 2009, Sivamani was conferred upon with the title of ‘Kalaimamani’ by the Tamil Nadu Government, which is the highest State Honour in the field of arts. In 2015, he was honoured with the ‘Best Instrumental Act’ at the prestigious Live Quotients Awards (LQA 2015).
In 2019, Sivamani was conferred upon with the title of "Padma Shri" by the Government of India.</t>
  </si>
  <si>
    <t>Sivamani is a Chennai-based percussionist. He began drumming at the age of seven. Sivamani started his musical career at the age of 11, and later shifted to Mumbai. He was inspired by Noel Grant and Billy Cobham. He has played for M.S.Viswanathan, Illayaraja, A R Rahman and others. In 1990, he shared the stage with Billy Cobham at Mumbai's Rang Bhavan. He has stated that S. P. Balasubrahmanyam is his godfather.Sivamani's earliest experiments with music were with Carnatic maestros including Kunnakudi Vaidyanathan, T. V. Gopalakrishnan, Valliyapatti Subramaniam and Pazhanivel, and L. Shankar. During the early stage of his career, he collaborated with T. Rajendar for many of his music compositions. Sivamani also appeared on screen for the song " Dhinam Dhinam Un Mugam" alongside Actor Anand Babu for the movie "Thangaikkor Geetham" directed by T. Rajendar. The tabla player Zakir Hussain invited him to share the stage with himself and Trilok Gurtu at a fusion concert in Mumbai. Sivamani has since collaborated with several musicians including Louis Banks. He has done world tours with A. R. Rahman and collaborated with him for Bombay Dreams. He has also been a part of a musical group called Shraddha which comprises Shankar Mahadevan, Hariharan, U. Srinivas and Loy Mendonsa.Sivamani has a band called "Asia Electrik" with Niladri Kumar, Louiz Banks and Ravi Chari. He also plays at another world music band named "Silk &amp; Shrada."
Sivamani has played drums for many film score composers hailing from Tamil Nadu. He has played drums for many Indian films including Roja, Rang De Basanti,Swades, Taal, Lagaan, Dil Se.., Guru,Kabul Express and Rockstar . Some of the songs that he has contributed to include "Kadhal Rojave," "Pudhu Vellai Malai" Chaiya Chaiya and Nadaan Parinde.sivamani has also acted in two Telugu films: Padamati Sandhya Ragam and Sirivennela. He has also acted in the Hindi film Madaari (2016).
sivamani has performed in Dubai, Moscow, New York, Doha and Toronto. During the Mumbai Festival 2005, Coca-Cola India invited him to perform at the Limca Fresh Face 2005 event, where he created melody from Limca bottles. He has also worked on Galli Galli Sim Sim, an educational series on Pogo and Cartoon Network. He also composed music for the ZEE5 original film Atkan Chatkan (2020) where he worked alongside AR Rahman.</t>
  </si>
  <si>
    <t>Padamati Sandhya Ragam; Telugu (supporting actor)
Sirivennela; Telugu (cameo)
Madaari; Hindi (Drums Artist)
Arima Nambi; Tamil (music director)
Kanithan; Tamil (music director)
Mersal; Tamil (Drums Artist)
Aravinda Sametha Veera Raghava; Telugu (Drums Artist)
Ala Vaikunthapurramuloo; Telugu for the single "Ramuloo Ramulaa"(Drums Artist)
Dehati Disco Hindi (Music Director)</t>
  </si>
  <si>
    <t>Sivananda Rajaram</t>
  </si>
  <si>
    <t>శివానంద రాజారాం</t>
  </si>
  <si>
    <t>https://en.wikipedia.org/wiki/Sivananda_Rajaram</t>
  </si>
  <si>
    <t>18.02.2020</t>
  </si>
  <si>
    <t>Sivananda Rajaram was an Indian social worker and the General Secretary of Sivananda Saraswathi Sevasaram, a non governmental organization working for the cause of orphans. He took over the reins of Sivananda Saraswathi Sevasaram at the age of 19 from his parents who founded the organization. His efforts under the aegis of the organization is reported to be reaching 25 villages in the south Indian state of Tamil Nadu. He was honored by the Government of India, in 2002, with the fourth highest Indian civilian award of Padma Shri.</t>
  </si>
  <si>
    <t>Sivanthi Adithan</t>
  </si>
  <si>
    <t>శివంతి ఆదిథన్</t>
  </si>
  <si>
    <t>https://en.wikipedia.org/wiki/Sivanthi_Adithan</t>
  </si>
  <si>
    <t>(1936-09-24)24 September 1936
Kayamozhi(Thoothukudi Dist)</t>
  </si>
  <si>
    <t>(1936-09-24)24 September 1936</t>
  </si>
  <si>
    <t>Kayamozhi(Thoothukudi Dist)</t>
  </si>
  <si>
    <t>19 April 2013(2013-04-19)(aged 76)
Chennai, India</t>
  </si>
  <si>
    <t>19 April 2013(2013-04-19)(aged 76)</t>
  </si>
  <si>
    <t>S. Malathi Adityan</t>
  </si>
  <si>
    <t>Sivanthi Adityan (24 September 1936 – 19 April 2013) was an Indian media baron who ran Tamil newspapers Daily Thanthi and Maalaimalar. Sivanthi started the first evening Tamil Daily Maalai Murasu at Tirunelveli in 1959. He was an educationist, an industrialist and a philanthropist. He was awarded the Padma Shri by the Government of India. He was popularly called "Chinna Ayya" as a mark of respect by the people. In 2012 Adithan bought the NDTV Hindu news channel and renamed it as Thanthi TV. He was the President of Indian Olympic Association from 1987 to 1996.</t>
  </si>
  <si>
    <t>Dr. Sivanthi Adityan was the second son of S. P. Adithanar and Govinthammal. His father S. P. Adithanar was a lawyer, ex-minister and founder of the Tamil daily newspaper Daily Thanthi. He did his schooling at Ramakrishna Higher Secondary School and Besant Theosophical High School and his Bachelors at the Presidency College. He was an active NCC Cadet during his school and college days. He served as the NCC Commander in his college. He began his career as an ordinary worker in Dinath Thanthi, despite being the son of S.P.Adithyan , and gradually climbed the ranks to become the editor. Daily Thanthi was printed in 3 cities (Chennai, Madurai, Trichy) when S. P. Adithanar handed over the mantle to him in 1959. During his era Daily Thanthi was published in 15 cities across the country and became the most read Tamil daily. He was also an avid sportsman and used to work out and train every day.</t>
  </si>
  <si>
    <t>Dr. Sivanthi Adityan died on Friday, 19 April 2013 at 08-15 PM IST in Chennai, India. He is survived by two daughters and a son, Mr. Balasubramanian Adityan.</t>
  </si>
  <si>
    <t>Sivapatham Vittal</t>
  </si>
  <si>
    <t>శివపాతం విట్టల్</t>
  </si>
  <si>
    <t>https://en.wikipedia.org/wiki/Sivapatham_Vittal</t>
  </si>
  <si>
    <t>(1941-08-30)30 August 1941(age 80)
Chennai, India</t>
  </si>
  <si>
    <t>(1941-08-30)30 August 1941(age 80)</t>
  </si>
  <si>
    <t>Padma Shri
Dr. B. C. Roy Award
Tamil Nadu Scientist Award
Dr B M Sundaravadanam Best Teacher Award
Royal College of Surgeons of EdinburghGold Medal
Teachers' Teacher Award
MMCLifetime Achievement Award
Human Excellence Award</t>
  </si>
  <si>
    <t>Surgical endocrinologist</t>
  </si>
  <si>
    <t>Sivapatham Vittal is an Indian surgical endocrinologist, considered by many as the Father of Surgical Endocrinology in India. The Government of India honored Vittal in 2011, with the fourth highest civilian award of Padma Shri.He is a Member, Board of Trustees of the Ethiraj College for Women, Chennai.</t>
  </si>
  <si>
    <t>Sivapatham Vittal is a recipient of the 1995 Dr. B. C. Roy Award, the highest Indian award in the medical category. Two years later, the Royal College of Surgeons of Edinburgh honored him with the Silver Medallion and the next year, in 1998, the Government of Tamil Nadu awarded him the Tamil Nadu Scientist Award. In 2001, he received the Human Excellence Award from the Vivekananda Institute of Human Excellence.The Association of Surgeons of India conferred Dr B M Sundaravadanam Best Teacher Award on Vittal in 2005, and the same year he received the Overseas Gold medal from the Royal College of Surgeons of Edinburgh. The Teachers' Teacher Award reached him in 2007 and Madras Medical College awarded the Lifetime Achievement Award from Madras Medical College in 2010. The next year, the Government of India included Vittal in the Republic day honours list for the award of Padma Shri.</t>
  </si>
  <si>
    <t>Sivapatham Vittal was born on 30 August 1941 and graduated in medicine from Madras Medical College from where he also obtained his post graduate degree. Joining his alma mater as a faculty member, he is reported to have been instrumental in establishing the Department of Endocrinology at Madras Medical College in 1987, known to be the first such department in India and was its first head of the department, a post he held till 1999.Vittal, the founder president of the Indian Association of Endocrine Surgeons, is a former president of the Association of Surgeons of India and the International College of Surgeons, India chapter. He has served as the surgical tutor at the Royal College of Surgeons of Edinburgh and has held the chair of its India chapter. He is also a member of the British Association of Endocrine and Thyroid Surgeons and the International Medical Sciences Academy. He is credited with a book and articles on Endocrinology and has been a member of the editorial boards of journals such as Indian Journal of Surgery, Thyroid Surgery, International Surgery. He has also delivered key note addresses at several conferences and seminars and has served as the visiting professor at many universities.An emeritus professor of the Tamil Nadu Dr. M.G.R. Medical University, Sivapatham Vittal, post his retirement from Madras Medical College, is associated with the Apollo Hospitals, Chennai as an endocrine surgeon. He is also one of the founders of Sree Sai Krishna Hospital, Chennai. He is a Fellow of the Royal College of Surgeons of Edinburgh, and the International College of Surgeons, the International Medical Sciences Academy.He is a member of the board of trustees of the Ethiraj College for Women, Chennai.</t>
  </si>
  <si>
    <t>Sivaraj Ramseshan</t>
  </si>
  <si>
    <t>శివరాజ్ రామ్ సేషన్</t>
  </si>
  <si>
    <t>https://en.wikipedia.org/wiki/S._Ramaseshan</t>
  </si>
  <si>
    <t>(1923-10-10)10 October 1923
Madras</t>
  </si>
  <si>
    <t>(1923-10-10)10 October 1923</t>
  </si>
  <si>
    <t>29 December 2003(2003-12-29)(aged 80)</t>
  </si>
  <si>
    <t>Indian Institute of Science
Indian Institute of Technology</t>
  </si>
  <si>
    <t>Sivaraj Ramseshan (10 October 1923 – 29 December 2003) was an Indian scientist known for his work in the field of crystallography. Ramaseshan served as director of the Indian Institute of Science and was awarded the Padma Bhushan. Ramaseshan is the nephew of Indian scientist and Nobel laureate Sir C. V. Raman and cousin of Subramanyan Chandrasekhar.</t>
  </si>
  <si>
    <t>In 1966, Ramaseshan was awarded the Shanti Swarup Bhatnagar Award. This was followed by the Vasvik Award in 1980 and the INSA Aryabhata Medal in 1985. Ramaseshan is also a recipient of the Padma Bhushan.</t>
  </si>
  <si>
    <t>"Sivaraj Ramaseshan (1923-2003)". International Union of Crystallography. 2 (3).
"Prof. Ramaseshan passes away". The Hindu. 30 December 2003. Archived from the original on 9 January 2004.</t>
  </si>
  <si>
    <t>Ramaseshan was born on 10 October 1923, in Madras to Sitalakshmi, sister of Indian scientist Sir C. V. Raman. He had his schooling in Nagpur and started his forays into science as a research student under his uncle, Sir C. V. Raman.</t>
  </si>
  <si>
    <t>Ramaseshan died on 29 December 2003, at the age of 80. He was survived by his wife, Kausalya, who was a great-granddaughter of V. S. Srinivasa Sastri, and by three daughters.</t>
  </si>
  <si>
    <t>Sivaramakrishna Chandrasekhar</t>
  </si>
  <si>
    <t>శివరామకృష్ణ చంద్రశేఖర్</t>
  </si>
  <si>
    <t>https://en.wikipedia.org/wiki/Sivaramakrishna_Chandrasekhar</t>
  </si>
  <si>
    <t>(1930-08-06)6 August 1930
Calcutta,British India</t>
  </si>
  <si>
    <t>(1930-08-06)6 August 1930</t>
  </si>
  <si>
    <t>8 March 2004(2004-03-08)(aged 73)
Bengaluru, India</t>
  </si>
  <si>
    <t>8 March 2004(2004-03-08)(aged 73)</t>
  </si>
  <si>
    <t>Royal Medal(1994)
Eringen Medal(1996)</t>
  </si>
  <si>
    <t>Sivaramakrishna Chandrasekhar FNA, FRS (6 August 1930 – 8 March 2004) was an Indian physicist who won the Royal Medal in 1994. He was the founder-president of the International Liquid Crystal Society.Chandrasekhar was born on 6 August 1930 at Kolkata. He received his M Sc degree in physics with first rank from Nagpur University in 1951. Subsequently, he joined the Raman Research Institute (RRI), Bangalore to work for his doctoral degree in physics under the guidance of his maternal uncle, C. V. Raman. The main topic of his research was related to optical rotatory dispersion measurements on several crystals. He received the D Sc degree from Nagpur University in 1954. Then he went to the Cavendish Laboratory on an 1851 Exhibition Scholarship and obtained a second doctorate degree from Cambridge University mainly for his work on the corrections for extinction in neutron and X-ray scattering from crystals.
His subsequent postdoctoral work in the University College and the Royal Institution at London also dealt with crystallographic problems. He returned to India in 1961 as the first Head of the Department of Physics, which had just been started in the University of Mysore at Mysore. It was here that he turned his attention to liquid crystals, a subject which at that time was just coming out of a long hibernation.</t>
  </si>
  <si>
    <t>Siyaram Tiwari</t>
  </si>
  <si>
    <t>సైరామ్ తివారీ</t>
  </si>
  <si>
    <t>https://en.wikipedia.org/wiki/Siyaram_Tiwari_(musician)</t>
  </si>
  <si>
    <t>(1919-03-10)March 10, 1919</t>
  </si>
  <si>
    <t>10 March 1998 (aged 78–79)</t>
  </si>
  <si>
    <t>Pandit Siyaram Tiwari (10 March 1919 – 1998) was an Indian classical singer and leading exponent of Dhrupad-genre of Hindustani classical music. He belonged to the Darbhanga gharana and was based in Patna. Though Darbhaga gharam is known for its laykari (the play on laya or tempo, using devices such as syncopation) techniques, he was the first exponent of the gharana to promote fast-paced laykari in Dhrupad, which developed in the second half of 20th-century.In 1971, he was awarded the Padma Shri by Government of India. Thereafter in 1984, he was awarded the Sangeet Natak Akademi Fellowship the highest honour conferred by the Sangeet Natak Akademi, India's National Academy of Music, Dance &amp; Drama.He is the Maternal Grandfather of Indian Television Actress Neha Sargam. She is an talented singer herself and has been lauded for her acting and singing in popular musical play Mughal é Azam.</t>
  </si>
  <si>
    <t>His singing, gayaki was known for Swara, Meend, Gamak and Laykari. Besides improvisation of complicated Chhand, which allowed him to move from one rhythm pattern to another. He also performed in other genres such as Khyal, Thumri, Tappa and bhajan.
He was a leading performer at All India Radio, Patna.Awards: Padma Shri in 1971, gold medal. From Pres. Dr.Rajendra Prasad 1955, Bihar ratna 1989, tansen award and many other awards by numerous music organisations of India and abroad. performed in concerts all over India, Europe, etc.
Tiwari died in 1998.</t>
  </si>
  <si>
    <t>Skendrowell Syiemlieh</t>
  </si>
  <si>
    <t>స్కెండ్రోవెల్ సైమ్లీహ్</t>
  </si>
  <si>
    <t>https://en.wikipedia.org/wiki/Skendrowell_Syiemlieh</t>
  </si>
  <si>
    <t>Skendrowell Syiemlieh (died 2008) was a Khasi folk and Gospel singer. He was a master musician and an accomplished artist of the folk instrument known as the duitara. He was also the playback singer for the Khasi film U Manik Raitong.Syiemlieh was the recipient of many awards, including a best vocalist award in 1975, and the U Tirot Sing Award for Arts and Literature in 1991. He was actively associated with the All India Radio Shillong since 1962. Syiemlieh was posthumously awarded the Padma Shri Award in Arts by the Government of India in 2009.The Telegraph (Kolkata) reported on 5 January 2009:
A major lacuna in tribal societies is the absence of documentation of their cultural wealth and of recognizing personalities who have enriched their culture through songs, poetry, literature, and the performing arts. Khasi bard, singer, and radio artist Skendrowell Syiemlieh spent a good part of his adult life serving the society through songs for which he created his own lyrics and tune. Every singer is in some ways a historian who is either lamenting the current state of affairs, extolling the immediate past or inspiring hope for the future. The Khasis have a natural flair for singing. This is perhaps one reason why no one is celebrated as an outstanding singer. Syiemlieh died this year, unsung and unrecognised by his own people. It took a Guwahati-based trust, the Jeewan Ram Mungi Devi Goenka (JRMDG) Charitable Trust, to recognise this humble soul with a lifetime achievement award, posthumously, on December 6, 2008.</t>
  </si>
  <si>
    <t>Smita Patil</t>
  </si>
  <si>
    <t>స్మిత పాటిల్</t>
  </si>
  <si>
    <t>https://en.wikipedia.org/wiki/Smita_Patil</t>
  </si>
  <si>
    <t>(1955-10-17)17 October 1955
Pune,Bombay State, India</t>
  </si>
  <si>
    <t>(1955-10-17)17 October 1955</t>
  </si>
  <si>
    <t>Pune,Bombay State, India</t>
  </si>
  <si>
    <t>13 December 1986(1986-12-13)(aged 31)
Bombay, Maharashtra, India</t>
  </si>
  <si>
    <t>13 December 1986(1986-12-13)(aged 31)</t>
  </si>
  <si>
    <t>Raj Babbar</t>
  </si>
  <si>
    <t>Actress, television newscaster</t>
  </si>
  <si>
    <t>Smita Patil (17 October 1955 – 13 December 1986) was an Indian actress of film, television and theatre. Smita Patil appeared in over 80 Hindi, Bengali, Marathi, Gujarati, Malayalam and Kannada films in a career that spanned just over a decade. During her career, she received two National Film Awards and a Filmfare Award. She was the recipient of the Padma Shri, India's fourth-highest civilian honour in 1985.
She made her film debut with Shyam Benegal's Charandas Chor (1975). She became one of the leading actresses of parallel cinema, a New Wave movement in India cinema, though she also appeared in several mainstream movies throughout her career. Her performances were often acclaimed, and her most notable roles include Manthan (1977), Bhumika (1977), Jait Re Jait (1978), Aakrosh (1980), Chakra (1981), Namak Halaal (1982), Bazaar (1982), Umbartha (1982), Shakti (1982), Arth (1982), Ardh Satya (1983), Mandi (1983), Aaj Ki Awaaz (1984), Chidambaram (1985), Mirch Masala (1985), Amrit (1986) and Waaris (1988).Apart from acting, Patil was an active feminist and a member of the Women's Centre in Mumbai. She was deeply committed to the advancement of women's issues and gave her endorsement to films which sought to explore the role of women in traditional Indian society, their sexuality, and the changes facing the middle-class woman in an urban milieu.Patil was married to actor Raj Babbar. She died on 13 December 1986 at the age of 31 due to childbirth complications. Over ten of her films were released after her death. Her son Prateik Babbar is a film actor who made his debut in 2008.</t>
  </si>
  <si>
    <t>Smita Patil was a part of the radically political cinema of the 1970s, which included actresses like Shabana Azmi. Her work includes films with parallel cinema directors like Shyam Benegal, Govind Nihalani, Satyajit Ray (Sadgati, 1981), G. Aravindan (Chidambaram, 1985) and Mrinal Sen as well as forays into the more commercial Hindi film industry cinema of Mumbai. In her films, Patil's character often represents an intelligent femininity that stands in relief against the conventional background of male-dominated cinema. Patil was a women's rights activist and became famous for her roles in films that portrayed women as capable and empowered.Patil began her career in the early 1970s as a television newsreader on the newly transmitting Mumbai Doordarshan, the Indian government run broadcaster. Her first film role was in the FTII student film Teevra Madhyam by Arun Khopkar. Shyam Benegal then discovered her and cast her in his 1974 children's film, Charandas Chor. Her first major role was in his other film, Manthan, in which she played a Harijan woman who leads the revolt of the milk co-operative. Patil then won the National Film Award for Best Actress for her performance in the Hindi film Bhumika, just three years after her debut. The film, in which she portrays an actress leading a tumultuous life through sudden fame and stardom, brought her talent to the attention of the world. Her role in the 1982 film Arth is greatly appreciated for her portrayal as "the other woman" while acting opposite Shabhana Azmi.Patil gradually moved to more commercial cinema. In an interview, she stated:
"I remained committed to small cinema for about five years ... I refused all commercial offers. Around 1977–78, the small cinema movement started picking up and they needed names. I was unceremoniously dropped from a couple of projects. This was a very subtle thing but it affected me a lot. I told myself that here I am and I have not bothered to make money. I have turned down big, commercial offers because of my commitment to small cinema and what have I got in return? If they want names I'll make a name for myself. So I started and took whatever came my way."
In time, commercial filmmakers like Raj Khosla, Ramesh Sippy and B.R. Chopra offered her roles, agreeing that she was "excellent". Her fans, too, grew with her new-found stardom. Patil's glamorous roles in her more commercial films, such as Shakti and Namak Halaal, showed that one can act in both, "serious" cinema and the "Hindi cinema" masala in the Hindi film industry. However, her sister Manya Patil Seth stated, "Smita was never comfortable in big-budget movies. She wept her heart out after performing the rain dance with Mr Bachchan in Namak Halaal; she felt she wasn't doing the right thing."In 1984, she served as a jury member of the Montreal World Film Festival.Patil acted with Raj Babbar in films such as Bheegi Palkein, Tajurba, Aaj Ki Awaaz, Awam and Hum Do Hamare Do and later fell in love with him.Director C. V. Sridhar was the first one to pair her opposite Rajesh Khanna in Dil-E-Nadan in 1982. After the success of this film, Patil and Khanna were paired in successful films like Aakhir Kyon?, Anokha Rishta, Angaarey, Nazrana, Amrit. With the release of Aakhir Kyon? her popularity and her pairing with Khanna were at its peak. The songs "Dushman Na Kare Dost Ne Woh" and "Ek Andhera Lakh Sitare" from Aakhir Kyon? were chartbusters. Each of these films were different and dealt with various social issues. Their performances were critically acclaimed. In 1986, Amrit directed by Mohan Kumar became the fifth highest-grossing film of the year. Nazrana, co-starring Sridevi released posthumously and became a box office success and was among the top 10 films of 1987.
Her association with artistic cinema remained strong, however. Her arguably greatest (and unfortunately final) role came when Patil re-teamed with Ketan Mehta to play the feisty and fiery Sonbai in Mirch Masala released after her death in 1987. Patil's performance as a spirited spice-factory worker who stands up against a lecherous petty official in this film was praised highly. On the centenary of Indian cinema in April 2013, Forbes included her performance in the film on its list, "25 Greatest Acting Performances of Indian Cinema". The Washington Post called her work "enigmatically feisty last performance".During the making of Chakra, Smita Patil used to visit the slums in Bombay. It culminated in another National Award.</t>
  </si>
  <si>
    <t>Smita Patil was born in Pune to a Maharashtrian politician, Shivajirao Girdhar Patil and social worker mother Vidyatai Patil, from Shirpur town of Khandesh province of Maharashtra. As a child, she participated in dramas.Patil studied literature at Bombay University and was a part of local theatre groups in Pune and spent much of her time at the campus of the Film and Television Institute of India (FTII), causing many to mistake her for an alumna. The family moved to Bombay (now Mumbai) in 1969, following her father's election as a cabinet minister.</t>
  </si>
  <si>
    <t>Smita Patil at IMDb
Smita Patil at Bollywood Hungama
Raw stock, rare appeal: Smita Patil at Rediff.com</t>
  </si>
  <si>
    <t>Sneh Bhargava</t>
  </si>
  <si>
    <t>స్నేహ్ భర్గవా</t>
  </si>
  <si>
    <t>https://en.wikipedia.org/wiki/Sneh_Bhargava</t>
  </si>
  <si>
    <t>1930
India</t>
  </si>
  <si>
    <t>Radiologist
Medical academic</t>
  </si>
  <si>
    <t>Sneh Bhargava is an Indian radiologist, medical academic and a former director and Professor Emeritus of the All India Institute of Medical Sciences, New Delhi. Born in 1930, she is a former vice president and an elected Fellow of the National Academy of Sciences, India, one of the premier scientific societies in India. She has delivered several keynote addresses and has been part of medical ethics related investigations of the Medical Council of India. After superannuation from AIIMS, she works at Dharamshilla Nrayana Superspeciality hospital Mayur Vihar Phase 3, New Delhi. The Government of India awarded her the fourth highest civilian award of the Padma Shri, in 1991. She played a major role in the unsuccessful attempt to revive Indira Gandhi right after the latter's assassination attempt.</t>
  </si>
  <si>
    <t>Sobha Singh</t>
  </si>
  <si>
    <t>సోభ సింగ్</t>
  </si>
  <si>
    <t>https://en.wikipedia.org/wiki/Sobha_Singh_(painter)</t>
  </si>
  <si>
    <t>(1901-11-29)29 November 1901</t>
  </si>
  <si>
    <t>22 August 1986(1986-08-22)(aged 84)
PGI, Chandigarh</t>
  </si>
  <si>
    <t>22 August 1986(1986-08-22)(aged 84)</t>
  </si>
  <si>
    <t>PGI, Chandigarh</t>
  </si>
  <si>
    <t>Sobha Singh (29 November 1901 – 22 August 1986) was an artist from Punjab, India.</t>
  </si>
  <si>
    <t>Numerous awards and distinctions were conferred on him, the prominent being the title of State Artist of the Punjab Government in 1974 and the Padma Shri of the Government of India in 1983. He was conferred upon the degree of Doctor of Literature (Honoris Causa) by Punjabi University, Patiala.The Ministry of Information and Broadcasting released a documentary film titled Painter of the People based on his life and works. The British Broadcasting Corporation also made a documentary on him in 1984. Indian Government issued postal stamp in honour of Sobha Singh in 2001.</t>
  </si>
  <si>
    <t>Sardar Sobha Singh was born on 29 November 1901 in a Sikh family in Sri Hargobindpur, Gurdaspur district of Punjab. His father, Deva Singh, was in the Indian cavalry. Sobha Singh joined British Indian Army as a draughtsman in 1919 and served at Iraq till 1923 when he resigned from the Army and opened his own studio at Amritsar in 1923. He moved to Lahore, Preet Nagar, Delhi, and Bombay before finally settling down in Andretta in 1947 as he was forced to leave Lahore due to the partition of India. Andretta Andretta (near Palampur), a remote and then little-known hamlet in the Kangra Valley on the foothills of the Himalayas but Sobha Singh brought this tiny village on International art map by his various classic works. Sobha Singh is fondly remembered as Darji and his daughter Bibi Gurcharan Kaur, assisted by her son Dr. Hirday Paul Singh, has converted Andretta into an ever-popular tourist destination not only for art enthusiasts but for all who admire his work.</t>
  </si>
  <si>
    <t>Sohan Lal Dwivedi</t>
  </si>
  <si>
    <t>సోహన్ లాల్ ద్వివేది</t>
  </si>
  <si>
    <t>https://en.wikipedia.org/wiki/Sohan_Lal_Dwivedi</t>
  </si>
  <si>
    <t>5 March 1906
Bindki,Fatehpur,Uttar Pradesh, India</t>
  </si>
  <si>
    <t>2006-03-05 00:00:00</t>
  </si>
  <si>
    <t>Bindki,Fatehpur,Uttar Pradesh, India</t>
  </si>
  <si>
    <t>1988-03-01 00:00:00</t>
  </si>
  <si>
    <t>Poet, freedom fighter</t>
  </si>
  <si>
    <t>Sohan Lal Dwivedi (22 February 1906 – 1 March 1988) was an Indian poet, Gandhian and freedom fighter, known for his patriotic poems such as Tumhe Naman, a poem on Mahatma Gandhi, Ali Racho Chand, Khadi Geet, Giriraj, Nayanon ki Resham Dori se, Mathrubhumi, Prakriti Sandesh, Jay Rashtra Nishan, Re Man, Vandana and Himalay. Born on 22 February 1906 at Bindki, a small town in Fatehpur in the Indian state of Uttar Pradesh, he secured a master's degree (MA) in Hindi and did higher studies in Sanskrit.
He published several anthologies like Bhairavi, Pooja Geet, Prabhati, Yugadhar, Kunal, Chetna and Basuri. Hum Balveer and Andheri Raath are two of his other notable works.
He was deeply influenced by Mahatma Gandhi and in the following lines he described Gandhiji's popularity.
चल पड़े जिधर दो डगमग में, चल पड़े कोटि पग उसी ओर।
Dwivedi died in Kanpur on 1 March 1988 at the age of 82. Considered as a national poet, he was honoured by the Government of India in 1970 with Padma Shri, the fourth highest Indian civilian award.Presently his granddaughter Ms. Akanksha Dwivedi working to promote his literature through social media and kavi sammelan.</t>
  </si>
  <si>
    <t>Indian freedom movement</t>
  </si>
  <si>
    <t>Sohan Singh Bhakna</t>
  </si>
  <si>
    <t>సోహన్ సింగ్ భక్నా</t>
  </si>
  <si>
    <t>https://en.wikipedia.org/wiki/Sohan_Singh_Bhakna</t>
  </si>
  <si>
    <t>22 January 1870
Khutrai Khurd,British India</t>
  </si>
  <si>
    <t>22 January 1870</t>
  </si>
  <si>
    <t>Khutrai Khurd,British India</t>
  </si>
  <si>
    <t>21 December 1968 (Aged 98)
Amritsar,India</t>
  </si>
  <si>
    <t>21 December 1968 (Aged 98)</t>
  </si>
  <si>
    <t>Amritsar,India</t>
  </si>
  <si>
    <t>Baba Sohan Singh Bhakna (22 January 1870 – 21 December 1968) was an Indian revolutionary, the founding president of the Ghadar Party, and a leading member of the party involved in the Ghadar Conspiracy of 1915. Tried at the Lahore Conspiracy trial, Sohan Singh served sixteen years of a life sentence for his part in the conspiracy before he was released in 1930. He later worked closely with the Indian labour movement, devoting considerable time to the Kisan Sabha and the Communist Party of India.</t>
  </si>
  <si>
    <t>Sohan Singh was born on 22 January 1870 at the village of Khutrai Khurd, north of Amritsar, which was the ancestral home of his mother Ram Kaur. His father was Bhai Karam Singh, who lived with his family in the village of Bhakna, 16 km southwest of Amritsar. He was born into a Sikh family. Young Sohan Singh spent his childhood at Bhakhna, where he received his childhood education in the village Gurudwara and by the Arya Samaj. He learnt to read and write in the Punjabi language at an early age, and was also instructed on the rudiments of Hindu and Sikh traditions. Sohan Singh was married at the age of ten to Bishan Kaur, daughter of a landlord near Lahore by the name of Khushal Singh. Sohan Singh finished primary school at the age of sixteen in 1896, which he started at age eleven when primary school was first opened in his village, by which time he was also proficient in Urdu and Persian.
Sohan Singh became involved in the nationalist movement and the agrarian unrest that emerged in Punjab in the 1900s. He participated in the protests against the anti-Colonization Bill in 1906-07. Two years later, in February 1909, he left home to sail for the United States. After a two-month journey, Singh reached Seattle on 4 April 1909.</t>
  </si>
  <si>
    <t>Sohrab Pestonji Shroff</t>
  </si>
  <si>
    <t>సోహ్రాబ్ పెస్టోన్జీ ష్రాఫ్</t>
  </si>
  <si>
    <t>Sohrab Pirojsha Godrej</t>
  </si>
  <si>
    <t>సోహ్రాబ్ పిరోజ్షా గోద్రెజ్</t>
  </si>
  <si>
    <t>https://en.wikipedia.org/wiki/Sohrab_Pirojsha_Godrej</t>
  </si>
  <si>
    <t>(1912-06-03)3 June 1912
Mumbai,Maharashtra, India</t>
  </si>
  <si>
    <t>(1912-06-03)3 June 1912</t>
  </si>
  <si>
    <t>22 May 2000(2000-05-22)(aged 87)
London,United Kingdom</t>
  </si>
  <si>
    <t>22 May 2000(2000-05-22)(aged 87)</t>
  </si>
  <si>
    <t>Businessperson
Entrepreneur</t>
  </si>
  <si>
    <t>Sohrab Pirojsha Godrej (3 June 1912 – 22 May 2000), popularly known as Soli, was an Indian businessperson, entrepreneur and the chairman of Godrej Group, one of the largest conglomerates in India with interests in real estate, consumer products, industrial engineering, appliances, furniture, security and agricultural products. He is a former Sheriff of Mumbai.</t>
  </si>
  <si>
    <t>The Government of India awarded him the third highest civilian honour of the Padma Bhushan, in 1999, for his contributions to Indian business.He was presented with the White Pelican award by Prince Philip, the Duke of Edinburgh.He was also awarded the Indira Gandhi Pariyavaran Puraskar in 1991.</t>
  </si>
  <si>
    <t>Along with being the chairman of Godrej Group of Industries, Mr. Godrej had a wide range of interests, which included scientific management, environment, population control and development, education, social welfare, international affairs, archaeology and heritage conservation.
He was the past-president of the International Chamber of Commerce - India; the Council of EU Chambers of Commerce in India; Indo-French Chamber of Commerce and Industry and the Indo-Belgian Chamber of Commerce and Industry. He served as the Sheriff of Mumbai in 1983 and was also the president of the Indo-French Technical Association.
''' Beyond Godrej '''
Sohrab Godrej was closely connected with various organisations committed to the preservation of nature, wildlife and environment as President Emeritus of the World Wide Fund for Nature - India. He was also the vice-president of the Bombay Natural History Society, president of the National Society of the Friends of the Trees, patron of the Family Planning Association of India and governing board member of the Population Foundation of India among others.</t>
  </si>
  <si>
    <t>Born on 3 June 1912 to Pirojsha Burjorji Godrej, the co-founder of Godrej Group, in Mumbai, in the western Indian state of Maharashtra, he did his schooling at Queen Mary School and St. Xavier's High School and graduated in science from St. Xavier's College, Mumbai. After the death of his father in 1972, he became the chairman of the group.</t>
  </si>
  <si>
    <t>B. K. Karanjia (July 2002). "He Just Couldn't Let Things Be!". Change. 2 (4).</t>
  </si>
  <si>
    <t>Soli Sorabjee</t>
  </si>
  <si>
    <t>సోలి సోరాబ్జీ</t>
  </si>
  <si>
    <t>https://en.wikipedia.org/wiki/Soli_Sorabjee</t>
  </si>
  <si>
    <t>(1930-03-09)9 March 1930
Bombay,Bombay Presidency,British India(nowMumbai,Maharashtra, India)</t>
  </si>
  <si>
    <t>(1930-03-09)9 March 1930</t>
  </si>
  <si>
    <t>Bombay,Bombay Presidency,British India(nowMumbai,Maharashtra, India)</t>
  </si>
  <si>
    <t>30 April 2021(2021-04-30)(aged 91)
Delhi, India</t>
  </si>
  <si>
    <t>30 April 2021(2021-04-30)(aged 91)</t>
  </si>
  <si>
    <t>Soli Jehangir Sorabjee, AM (9 March 1930 – 30 April 2021) was an Indian jurist who served as Attorney-General for India from 1989 to 1990, and again from 1998 to 2004. In 2002, he received the Padma Vibhushan for his defence of the freedom of expression and the protection of human rights.</t>
  </si>
  <si>
    <t>Kinloch Forbes Gold Medal in Roman Law and Jurisprudence, 1952
Padma Vibhushan, March 2002
Justice K. S. Hegde Foundation Award, April 2006</t>
  </si>
  <si>
    <t>In 1971, Sorabjee was designated a senior advocate of the Bombay High Court. He served as Solicitor-General of India from 1977 to 1980. He was appointed Attorney-General for India on 9 December 1989 up to 2 December 1990, and then again on 7 April 1998, a post he held until 2004.In March 2002, Soli Sorabjee received the Padma Vibhushan for his defence of the freedom of expression and the protection of human rights. During The Emergency (1975-1977), Sorabjee provided legal services to political prisoners. He later worked on the Citizen's Justice Committee which represented the 1984 anti-Sikh riots victims pro bono.In March 2006 he was appointed an honorary member of the Order of Australia (AM), "for service to Australia-India bilateral legal relations".Sorabjee was involved in several precedent-setting cases concerning the interpretation of the Constitution of India. Sorabjee and Fali Nariman assisted the petitioner's counsel in Kesavananda Bharati v. State of Kerala, which restricted Parliament from altering the "basic structure" of the Constitution. As Solicitor-General, he was a member of the government's legal delegation in Maneka Gandhi v Union of India, which held that Article 21 of the Constitution promulgated the right of personal liberty. He was also involved in S. R. Bommai v. Union of India, which imposed restrictions on President's rule, and I.R. Coelho v. State of Tamil Nadu, which held that laws passed under the Ninth Schedule of the Constitution are not exempt from judicial review. He appeared in the case of B.P. Singhal v. Union of India, in which the Supreme Court held that state governors could not be dismissed without due cause. He aided the petitioner in Shreya Singhal v. Union of India, which targeted restrictions on online speech in the Information Technology Act, 2000.
''' Offices '''
He was the chairman of Transparency International and Convenor of the Minority Rights Group. He served as Special Rapporteur to Nigeria for the United Nations Human Rights Commission in 1997, and as a member of the United Nations Subcommission on Prevention of Discrimination and Protection of Minorities from 1998 onwards. Sorabjee served as member of the Permanent Court of Arbitration at The Hague from 2000 to 2006.Soli J. Sorabjee was Vice-President of the Commonwealth Lawyers Association and a member of the Committee on Arms Control and Disarmament Law of the International Law Association.</t>
  </si>
  <si>
    <t>Soli Jehangir Sorabjee was born on 9 March 1930 in Bombay to a Parsi family. He studied at St. Xavier's College, Mumbai and Government Law College, Mumbai, and was admitted to the bar in 1953. At Government Law College, he was awarded the Kinloch Forbes Gold Medal in Roman Law and Jurisprudence (1952).</t>
  </si>
  <si>
    <t>Solomon Pappaiah</t>
  </si>
  <si>
    <t>సోలమన్ పప్పయ్య</t>
  </si>
  <si>
    <t>https://en.wikipedia.org/wiki/Solomon_Pappaiah</t>
  </si>
  <si>
    <t>(1936-02-22)22 February 1936(age 85)
Sathangudi,Thirumangalam,Madurai</t>
  </si>
  <si>
    <t>(1936-02-22)22 February 1936(age 85)</t>
  </si>
  <si>
    <t>Sathangudi,Thirumangalam,Madurai</t>
  </si>
  <si>
    <t>Kalaimamani(2000)Padma Shri(2021)</t>
  </si>
  <si>
    <t>TamilProfessor
(1961-1991)
The American College</t>
  </si>
  <si>
    <t>Solomon Pappaiah (Tamil:சாலமன் பாப்பையா) (born 22 February 1936), also known as Solomon Pappiah and Salomon Pappayah is an Indian scholar and a television icon in Tamil Nadu, India. He is best known for moderating debate talk shows, known as 'patti mandrams', which have been airing on Tamil Television Channels for quite a long time (for over three decades). He is credited for taking social themes to the masses and has so far moderated over 12,000 debates programmes across the globe. He is carrying Tamil literature service for almost 60 years and is considered one of the greatest Tamil scholars. His modest approach in speaking and life has earned him a large reputation among Tamil-speaking people throughout the world. He was awarded India's fourth highest civilian award, the Padma Shri, in 2021.</t>
  </si>
  <si>
    <t>''' Sources '''</t>
  </si>
  <si>
    <t>Born as the ninth child in a family of 12 to A. Sundaram and S. Pakkiam, Pappaiah had his job cut out as his father was a mill worker and did not have the wherewithal to financially support his studies. With financial help from his friends, he was able to continue his education. Arasu, his drawing master at the American College Higher Secondary School, taught him the skills. Professor Jothi Muthu of American College groomed his love for the language. Pappiah joined Thiagarajar College to pursue post-graduation in Tamil and became the first batch of MA Tamil students. He entered the public stage fray in 1960, while he was a lecturer at The American College. He rose to the position of Head of Department for Tamil in American college and extended his Tamil literature knowledge to all people through various forums. Eventually, he created a social awakening in the evolution of Patti Mandrams. He has also written and directed plays at college.</t>
  </si>
  <si>
    <t>Solomon Pappaiah at IMDb</t>
  </si>
  <si>
    <t>Som Nath Bhaskar</t>
  </si>
  <si>
    <t>సోమ్ నాథ్ భాస్కర్</t>
  </si>
  <si>
    <t>Som Nath Sadhu</t>
  </si>
  <si>
    <t>సోమ్ నాథ్ సాధు</t>
  </si>
  <si>
    <t>https://en.wikipedia.org/wiki/Som_Nath_Sadhu</t>
  </si>
  <si>
    <t>1935
Kashmir, India</t>
  </si>
  <si>
    <t>Kashmir, India</t>
  </si>
  <si>
    <t>1982
New Delhi</t>
  </si>
  <si>
    <t>Playwright, theatre personality</t>
  </si>
  <si>
    <t>Som Nath Sadhu (1935–1982) was an Indian theatre personality known for his contributions to Kashmiri theatre as an actor, playwright and director.He was born in 1935 to the notable playwright, Prem Nath Pardase, and started his career by joining Radio Kashmir in 1955. There he had the opportunity to work with another Kashmiri playwright, Pushkar Bhan, with whom he co-wrote several plays for the radio. Janaki, Lwakutboy (Younger Brother), Zi rang (Two Colours), Shama dan (Candlestick), Avihin (Vortex) and Shararat (Mischief) are among his notable works. He also acted in two Kashmiri films, Shayar-e-Kashmir Mahjoor and Mainz Raat.The Government of India awarded him the fourth highest Indian civilian award of Padma Shri in 1974. He died in 1982 at the age of 47.</t>
  </si>
  <si>
    <t>Soma Ghosh</t>
  </si>
  <si>
    <t>సోమ ఘోష్</t>
  </si>
  <si>
    <t>Somasundaram Subramanian</t>
  </si>
  <si>
    <t>సోమసుందరం సుబ్రహ్మణ్యం</t>
  </si>
  <si>
    <t>Sombhu Mitra</t>
  </si>
  <si>
    <t>సోంభు మిత్రా</t>
  </si>
  <si>
    <t>https://en.wikipedia.org/wiki/Sombhu_Mitra</t>
  </si>
  <si>
    <t>(1915-08-22)22 August 1915
Kolkata, West Bengal,British India</t>
  </si>
  <si>
    <t>(1915-08-22)22 August 1915</t>
  </si>
  <si>
    <t>Kolkata, West Bengal,British India</t>
  </si>
  <si>
    <t>19 May 1997(1997-05-19)(aged 81)
Kolkata,West Bengal,India</t>
  </si>
  <si>
    <t>19 May 1997(1997-05-19)(aged 81)</t>
  </si>
  <si>
    <t>Tripti Mitra</t>
  </si>
  <si>
    <t>Padma Bhushanin 1970</t>
  </si>
  <si>
    <t>Actor, director, playwright</t>
  </si>
  <si>
    <t>Sombhu Mitra (22 August 1915 – 19 May 1997) was an Indian film and stage actor, director, playwright, reciter and an Indian theatre personality, known especially for his involvement in Bengali theatre, where he is considered a pioneer. He remained associated with the Indian People's Theatre Association (IPTA) for a few years before founding the Bohurupee theatre group in Kolkata in 1948. He is most noted for films like Dharti Ke Lal (1946), Jagte Raho (1956), and his production of Rakta Karabi based on Rabindranath Tagore's play in 1954 and Chand Baniker Pala, his most noted play as a playwright.In 1966, the Sangeet Natak Akademi awarded him its highest award, the Sangeet Natak Akademi Fellowship for lifetime contribution, then in 1970, he was awarded the Padma Bhushan, India's third highest civilian honour, and in 1976 the Ramon Magsaysay Award.</t>
  </si>
  <si>
    <t>His first appearance in Bengali theatre was in Rangmahal Theatre in north Kolkata in 1939, thereafter he moved to the Minerva, Natyaniketan and Srirangam theatres.
In 1943, he joined Indian People's Theatre Association (IPTA). In 1944, several old theatrical conventions were broken when the play Nabanna written by Bijon Bhattacharya and co-directed by Sombhu Mitra for IPTA was staged. In 1948, Sombhu Mitra formed a new theatre group, Bohurupee in Kolkata, which ushered in the group-theatre movement in West Bengal.
He married Tripti Mitra née Bhaduri, who was also a celebrated personality in the Bengali theatre. Their daughter, Shaoli was a noted actress, director and playwright.</t>
  </si>
  <si>
    <t>Born in Calcutta (now Kolkata), India, on 22 August 1915, Sombhu Mitra was the sixth child of three sons and four daughters born of Sarat Kumar Mitra, an employee of the Geological Survey of India, and Satadalbasini Mitra. His mother died when he was 12 years old.He started his schooling in Chakraberia Middle English School, Calcutta and later continued in the Ballygunge Government High School, Calcutta, where he developed interest reading Bengali plays and became active in school dramatics. He joined St. Xavier's College of the University of Calcutta in 1931, and soon started attending the local theatre.</t>
  </si>
  <si>
    <t>Sombhu Mitra performed in several movies in Bengali and Hindi. The notable among them are:
Dharti Ke Lal (1946) (Hindi)
Abhiyatri (1947) (Bengali)
Dhatri Debata (1948) (Bengali)
Abarta (1949) (Bengali)
'42 (1949) (Bengali)
Hindustan Hamara (1950) (Hindi)
Pathik (1953) (Bengali)
Bou Thakuranir Haat (1953) (Bengali)
Maharaj Nandakumar (1953) (Bengali)
Maraner Pare (1954) (Bengali)
Shivashakti (1954) (Bengali)
Durlabh Janma (1955) (Bengali)
Manik (1961) (Bengali)
Suryasnan (1962) (Bengali)
Panna (1967) (Bengali)
Natun Pata (1969) (Bengali)
Nishachar (1971) (Bengali)He wrote the story and screenplay of Jagte Raho (1956) and also co-directed it along with Amit Maitra. He also directed a Bengali movie, Shubha Bibaha in 1959.</t>
  </si>
  <si>
    <t>Bengali Theatre</t>
  </si>
  <si>
    <t>Somdet Phra Maha Muniwong</t>
  </si>
  <si>
    <t>సోమ్డెట్ ఫ్రా మహా మునివాంగ్</t>
  </si>
  <si>
    <t>https://en.wikipedia.org/wiki/Ariyavongsagatanana_(Amborn_Ambaro)</t>
  </si>
  <si>
    <t>Amborn Prasatthapong
(1927-06-26)26 June 1927(age 94)
Mueang Ratchaburi,Ratchaburi,Thailand</t>
  </si>
  <si>
    <t>(1927-06-26)26 June 1927(age 94)</t>
  </si>
  <si>
    <t>Thai</t>
  </si>
  <si>
    <t>Somdet Phra Ariyavongsagatanana IX (Thai: สมเด็จพระอริยวงศาคตญาณ; 26 June 1927), born Amborn Prasatthapong (Thai: อัมพร ประสัตถพงศ์), is the current Supreme Patriarch of Thailand. Ordained as a Bhikkhu monk in 1948 with the dharma name of Ambaro (Thai: อมฺพโร), he is a monk of the Dhammayuttika Nikaya order. In 2008 he was appointed abbot of Wat Ratchabophit in Bangkok. In 2017 he was appointed Supreme Patriarch by King Vajiralongkorn, succeeding Nyanasamvara Suvaddhana who died in 2013.</t>
  </si>
  <si>
    <t>Amborn Prasatthapong was born on 26 June 1927 at Mueang Ratchaburi, Ratchaburi Province to Nab and Tarn Prasatthapong, the second child of nine children. He was educated at Thewa Nukhro primary school in Lopburi. In 1937 he was ordained as a Samanera (or novice monk) at Wat Sattanat Pariwat in Ratchaburi. He studied the Pali language and graduated with a fourth level certificate in Pali studies in 1947.</t>
  </si>
  <si>
    <t>Somdev Devvarman</t>
  </si>
  <si>
    <t>సోమ్దేవ్ దేవ్వర్మన్</t>
  </si>
  <si>
    <t>https://en.wikipedia.org/wiki/Somdev_Devvarman</t>
  </si>
  <si>
    <t>(1985-02-13)13 February 1985(age 36)
Guwahati,Assam, India</t>
  </si>
  <si>
    <t>(1985-02-13)13 February 1985(age 36)</t>
  </si>
  <si>
    <t>Somdev Kishore Devvarman (born 13 February 1985) is a former professional Indian tennis player. He hit the headlines for being the only collegiate player to have made three consecutive finals at the NCAA, winning back-to-back finals in his junior and senior years at the University of Virginia. Only three other players have matched that record since 1950. His 44–1 win–loss record in 2008 at the NCAA Men's Tennis Championship is unprecedented.His best achievement on the ATP World Tour was reaching the final of the Chennai Open in 2009, as a wild card entry. In 2010, Somdev won the gold medal in the men's singles event of XIXth Commonwealth Games at the R.K. Khanna Tennis Stadium in New Delhi, and he followed it up with both men's singles and doubles gold in the 2010 Asian Games in Guangzhou, China. He was coached by Scott McCain.
In 2011, Devvarman received the Arjuna Award from the Indian government for his tennis successes. In March 2017, the Ministry of Youth Affairs and Sports, Government of India, appointed him as the national observer for tennis. In 2018, he was awarded with the civilian award Padma Shri.</t>
  </si>
  <si>
    <t>Somdev was born into a Tripuri Hindu family in Guwahati, Assam to Ranjana and Pravanjan Dev Varman, a retired income tax commissioner. He belongs to the Indian state of Tripura. His family moved to Calcutta when he was 3 to 4 months old and stayed there until he was 8. His father's work took the family to Madras (Chennai) where Somdev grew up, beginning tennis at age 9, and studied at Madras Christian College Higher Secondary School. Devvarman started competing in Futures tournaments in 2002 at the age of 17. His biggest achievement during this time was a victory in the Kolkata F2 championship in 2004, after which he rose to 666 in the world rankings. He moved to the USA later that year and competed less regularly while at the University of Virginia. Somdev, while at college, won the 2007 NCAA Singles Championship by defeating Georgia Bulldog's senior, the top seed John Isner in the final. A year later, he defeated Tennessee's J.P. Smith to win his second consecutive NCAA Singles National Championship. Devvarman becomes the 13th player in the 124-year history of the tournament to win consecutive titles, and just the fourth to do so in the past 50 years with an unprecedented 44–1 record in 2008. Somdev finished university with a degree in sociology and turned pro in the summer of 2008. He won his first career title that year at a Futures tournament in Rochester, New York. The University of Virginia retired Devvarman's jersey in 2009. At the end of 2010, he was felicitated by the Tamil Nadu Tennis Association in Chennai.</t>
  </si>
  <si>
    <t>Somnath Hore</t>
  </si>
  <si>
    <t>సోమనాథ్ హోరే</t>
  </si>
  <si>
    <t>https://en.wikipedia.org/wiki/Somnath_Hore</t>
  </si>
  <si>
    <t>1921
Chittagong, British India (now Bangladesh)</t>
  </si>
  <si>
    <t>Chittagong, British India (now Bangladesh)</t>
  </si>
  <si>
    <t>2006 (aged 84–85)
Santiniketan, India</t>
  </si>
  <si>
    <t>2006 (aged 84–85)</t>
  </si>
  <si>
    <t>Santiniketan, India</t>
  </si>
  <si>
    <t>Reba Hore</t>
  </si>
  <si>
    <t>Painter, sculptor,Muralist,Printmaker</t>
  </si>
  <si>
    <t>Somnath Hore (1921-2006) was an Indian sculptor and printmaker. His sketches, sculptures and prints were a reaction to major historical crises and events of 20th century Bengal, such as the Bengal Famine of 1943 and the Tebhaga movement. He was a recipient of the Indian civilian honour of the Padma Bhushan.</t>
  </si>
  <si>
    <t>Hore learned the methods and nuances of printmaking, mainly lithography and intaglio, at the Government College of Art and Craft in Calcutta. By the 1950s he was regarded as the premier printmaker in India. Hore invented and developed various printmaking techniques of his own, including his famous pulp-print technique, which he used in the critically acclaimed Wounds series of prints.At the behest of Dinkar Kaushik, Hore came to Santiniketan to head the Graphics and Printmaking Department. Somnath lived most of his later life at Santiniketan, where he taught at Kala Bhavan, the art faculty of Visva Bharati University. There he became a close associate of the painter K.G. Subramanyan and the sculptor Ramkinkar Baij.In the 1970s Hore also started making sculpture. His contorted bronze figurines recalled the agonies of famine and war, and became iconic emblems of modern Indian art. One of his largest sculptures, Mother and Child, which paid tribute to the sufferings of the people of Vietnam, was stolen from Kala Bhavan soon after it was finished and disappeared without a trace.Hore died in 2006 at the age of 85. He is prominently represented in the collection of the National Gallery of Modern Art, New Delhi.Following the death of the artist Gopal Krishna Gandhi wrote in the newspaper Telegraph, "Somnath Hore was more than an artist. He was a witness of the human drama but a witness with a skill that translated his witnessing into art. In an age when secularism, socialism and peace can be seen- or rubbished- as shibboleths, he knew them to be vital needs. In times when art can become a play-thing of drawing rooms and auction halls, he kept it close to its springs-his human sensibility."
While the reputed art historian R. Siva Kumar in the essay entitled Somnath Hore : A Reclusive Socialist and a Modernist Artist wrote, "We do not choose suffering, and we do not choose heroism. But suffering often compels us to be heroic. Somnath Hore (1921–2006) was an artist who led a quiet and heroic life. Quiet because he always kept himself away from the glare of the art world; and heroic because he chose to stand by the suffering and held steadfast to his political and thematic commitments even though he knew this meant trading a lonely path. He kept himself away from the din of art not because art was a lesser passion for him but because life mattered more and art did not stand witness to human suffering, did not mean much to him. And human suffering was for him, as a Communist, not an existential predicament, into which we are all born (or a visitation or even a tool to know god as it was for Van Gogh), but something always socially engendered." In the same essay R. Siva Kumar writes, "The famine and the sharecropper's revolt acquired an archetypal significance in Somnath Hore's vision of reality. During these years there were a host of other tragic visitations: the communal riots, the Partition, the exodus of the religious minorities and the loss of home for millions, including Somnath. But none of them found a place in his work comparable to that of the famine and the peasant revolt, which were for him symbols of human condition and aspirations of those with whom he identified.”</t>
  </si>
  <si>
    <t>Somnath Hore was born in 1921 in Chittagong, now in Bangladesh. He lost his father early and was schooled with the help of his uncle. In his youth he became affiliated with the Communist Party, and his socialist ideologies influenced the early phases of his artistic career. It was through the active patronage of the Communist Party of India that Hore gained entrance to the Government Art College in Calcutta. Haren Das was then presiding over the graphics department, and Hore had the advantage of learning from him.In 1943 he did visual documentation and reporting of the Bengal famine for the Communist Party magazine Jannayuddha (People's War). His coming of age as an artist coincided with the 1946 peasant unrest in Bengal known as the Tebhaga movement. Hore became a follower of Chittaprosad Bhattacharya, the political propagandist and printmaker.</t>
  </si>
  <si>
    <t>Sonal Mansingh</t>
  </si>
  <si>
    <t>సోనాల్ మాన్సింగ్</t>
  </si>
  <si>
    <t>https://en.wikipedia.org/wiki/Sonal_Mansingh</t>
  </si>
  <si>
    <t>Sonal Mansingh (born 30 April 1944) is an Indian classical dancer and Guru Bharatanatyam and Odissi dancing style. She has been nominated by the President of India to become a Member of parliament, Rajya Sabha.</t>
  </si>
  <si>
    <t>Sonal Mansingh dancing career which started in 1962, after her arangetram in Mumbai, and in 1977, she founded, Centre for Indian Classical Dances (CICD) in New Delhi.Over the years, dance has taken her all over the world and brought her many awards, including the Padma Bhushan (1992), Sangeet Natak Akademi Award in 1987
, and the Padma Vibhushan, India's the second highest civilian award, in 2003; making her the second woman dancer in India to receive such an honour after Balasaraswati. This was followed by Kalidas Samman of Madhya Pradesh government, in 2006 and on 21 April 2007, she was conferred with Doctor of Science (Honoris Causa) by G.B. Pant University, Uttarakhand at Pantnagar and Doctor of Literature (Honoris Causa) by Sambalpur University.To mark the completion of her 40 years in dancing in 2002, noted Hindi film director, Prakash Jha made a documentary film on her, title Sonal, which also won the National Film Award for Best Non-Feature Film for the year.In 2018, she was honoured with Sangeet Natak Akademi Fellowship also known as Akademi Ratna, for her contribution in the field of performing arts.</t>
  </si>
  <si>
    <t>India’s 50 Most Illustrious Women (ISBN 81-88086-19-3) by Indra Gupta</t>
  </si>
  <si>
    <t>The Penguin Book of Indian Dance by Sonal Mansingh, Penguin Books Australia. ISBN 0-14-013921-4.
Classical Dances by Sonal Mansingh, Avinash Pasricha, Varsha Das. 2007, Wisdom Publications. ISBN 81-8328-067-6.
Draupadi, by Sonal Mansingh; Museum Society of Bombay, 1994. Devpriya conversation with Sonal Mansingh by Yatindra Mishra; Vaani publication.</t>
  </si>
  <si>
    <t>Sonal Mansingh Contribution to Odissi Dance by Jiwan Pani. 1992, Centre for Indian Classical Dances. ISBN 81-7304-002-8.
Bharata Natyam: Indian Classical Dance Art, by Sunil Kothari. MARG Publications, 1979. Page 169-170.</t>
  </si>
  <si>
    <t>Sonam Gyatso (mountaineer)</t>
  </si>
  <si>
    <t>సోనమ్ గ్యాట్సో (పర్వత ప్రాంతం)</t>
  </si>
  <si>
    <t>https://en.wikipedia.org/wiki/Sonam_Gyatso_(mountaineer)</t>
  </si>
  <si>
    <t>Sikkim</t>
  </si>
  <si>
    <t>1923
Kewzing,Sikkim, India</t>
  </si>
  <si>
    <t>Kewzing,Sikkim, India</t>
  </si>
  <si>
    <t>22 April 1968 (aged 44–45)
New Delhi, India</t>
  </si>
  <si>
    <t>22 April 1968 (aged 44–45)</t>
  </si>
  <si>
    <t>Kunzang Choden</t>
  </si>
  <si>
    <t>Padma Bhushan
Padma Shri
Arjuna Award
Indian Mountaineering Foundation Gold Medal
Pema Dorji Award</t>
  </si>
  <si>
    <t>Sonam Gyatso (1923–1968) was an Indian mountaineer. He was the second Indian man, the seventeenth man in world and the first person from Sikkim to summit Mount Everest the highest peak in the world, He was one of the 9 summiters of the first successful Indian Everest Expeditions that climbed Mount Everest on May 1965 led by Captain M S Kohli,. On 22 May -1965 first time that the Oldest Sonam Gyatso at 42 and the Youngest Sonam Wangyal at 23 climbed Everest together. He became the oldest person to scale the peak in 1965 and when he spent 50 minutes at the peak, he set a world record for spending the longest time at the highest point on Earth. The Government of India awarded him the third highest honour of the Padma Bhushan, in 1965, for his contributions to the sport of mountaineering.</t>
  </si>
  <si>
    <t>After two successful expeditions and before his second failed attempt on Everest, the Government of India awarded Gaytso the honor of the Padma Shri in 1962. The government followed it up with the higher award of the Padma Bhushan in January 1965, four months before his successful Everest climb in May. The Government of Sikkim honored him with one of their highest civilian award of Pema Dorji Decoration the same year and he received one more honor, the Arjuna Award from the Ministry of Youth Affairs and Sports, the second highest Indian sports award., He also received the Gold Medal from Indian Mountaineering Foundation (IMF), in 1960 after his first attempt on Everest. The Old Tibet Road in Gangtok has since been renamed as Sonam Gyatso Marg in his honor. The mountaineering institute in Rathong, Sikkim where he served as the founder principal, is now known as Sonam Gyatso Mountaineering Institute since 1968.</t>
  </si>
  <si>
    <t>Born in 1923 at Kewzing, a south Sikkimese village at the foot of Kangchenjunga in Northeast India, Sonam Gyatso started his career in 1946 as a school teacher at Lachung, in the northern part of the state. After three years of service, he joined the Frontier Constabulary Force of the Indian Air Force as a head constable in 1949 which gave him the opportunity to attend a basic mountaineering course at the Himalayan Mountaineering Institute, Darjeeling in 1954. His first chance at mountaineering came in 1957 when he was selected for the Nanda Devi expedition, but the attempt was unsuccessful. However, he completed his first successful expedition when he scaled the 26,897 ft of Cho Oyu peak in 1958, as a member of an all-Indian expedition, the first time an Indian team climbed a peak of that height.Gyatso followed his Cho Oyu success with several successful climbs such as Annapurna III in 1961, Kanchengyao in 1961, Hathi Parbat in 1963, Rathong peak and Langpo Chung in 1964. In between, he attempted Mount Everest twice, in 1960 and 1962, but could not scale the peak on both attempts, though he reached up to 700 ft and 400 ft to the summit. Subsequently, he attempted Everest through the S Col-SE Ridge route and on 22 May 1965, he reached the summit at the age of 42 as a member of the first all-Indian Everest expedition, thus becoming the first person from Sikkim and the oldest person among all mountaineers to summit the peak. He spent 50 minutes at the top without oxygen supply which was then a world record. His record stood for over 13 years till Pierre Mazeaud summitted the peak on 15 October 1978 at the age of 49. The attempt also set another world record for the highest number of successful climbers in a single expedition; the team strength of 9 members broke the record set earlier by an American expedition of 6 members. India Posts issued a postage stamp in commemoration of the achievement. Later, he also scaled the Siniolchu peak.Gyatso was married to Kunzang Choden and the couple had five children. Gyatso was serving as the founder principal of Sonam Gyatso Mountaineering Institute (SGMI) when he died on 22 April 1968 at a hospital in New Delhi, at the age of 45, succumbing to frost bite suffered during one of his trials.</t>
  </si>
  <si>
    <t>Sonam Narboo</t>
  </si>
  <si>
    <t>సోనమ్ నర్బూ</t>
  </si>
  <si>
    <t>Sonam Paljor</t>
  </si>
  <si>
    <t>సోనమ్ పాల్జోర్</t>
  </si>
  <si>
    <t>Sonam Skalzang</t>
  </si>
  <si>
    <t>సోనమ్ స్కల్జాంగ్</t>
  </si>
  <si>
    <t>Sonam Tshering Lepcha</t>
  </si>
  <si>
    <t>సోనమ్ త్రెంగ్ లెప్చా</t>
  </si>
  <si>
    <t>https://en.wikipedia.org/wiki/Sonam_Tshering_Lepcha</t>
  </si>
  <si>
    <t>3 January 1928
Kalimpong,West Bengal, India</t>
  </si>
  <si>
    <t>2028-01-03 00:00:00</t>
  </si>
  <si>
    <t>Kalimpong,West Bengal, India</t>
  </si>
  <si>
    <t>30 July 2020 (aged 92)
Kalimpong,West Bengal,India</t>
  </si>
  <si>
    <t>30 July 2020 (aged 92)</t>
  </si>
  <si>
    <t>Kalimpong,West Bengal,India</t>
  </si>
  <si>
    <t>Padma Shri
Sangeet Natak Akademi Award
SNATagore Akademi Ratna Award</t>
  </si>
  <si>
    <t>Folk musician
Lyricist</t>
  </si>
  <si>
    <t>Sonam Tshering Lepcha (3 January 1928 – 30 July 2020) was an Indian folk musician, composer and lyricist. He was the first among Lepcha people to air his voice on All India Radio and was credited with the revival of Lepcha culture, one of the indigenous cultures of the Indian state of Sikkim. He was reported to be credited with over 400 folk songs, 102 folk dances and 10 dance dramas. He died on 30 July, 2020 due to cardiac arrest.</t>
  </si>
  <si>
    <t>Lepcha travelled in Sikkim, collecting traditional musical instruments and compiling songs and became the first Lepcha to feature on All India Radio in 1960. He is the founder of a museum in Kalimpong which houses several ancient and rare artifacts including indigenous musical instruments, ancient weapons and manuscripts. He received the Sangeet Natak Akademi Award of the Sangeet Natak Akademi in 1995. The Government of India awarded him the fourth highest civilian honour of the Padma Shri, in 2007, for contributions to folk music. In 2011, in connection with the 150th Birthday celebrations of Rabindranath Tagore, Sangeet Natak Akademi selected 100 eminent performing artists of the country and Tshering Lepcha was included in the list of 50 for the Tagore Akademi Ratna Award.</t>
  </si>
  <si>
    <t>Sonam Tshering was born on 3 January 1928 in Bong Busty, Kalimpong, West Bengal, and started his career as a soldier.</t>
  </si>
  <si>
    <t>"Sonam Tshering Lepcha KALIMPONG". YouTube video. Vijay Parimoo. 15 April 2012. Retrieved 16 January 2016.</t>
  </si>
  <si>
    <t>Sonam Wangyal</t>
  </si>
  <si>
    <t>సోనమ్ వంగ్యాల్</t>
  </si>
  <si>
    <t>https://en.wikipedia.org/wiki/Sonam_Wangyal</t>
  </si>
  <si>
    <t>1942
[Ladakh],India</t>
  </si>
  <si>
    <t>Ladakh,India</t>
  </si>
  <si>
    <t>Sonam Wangyal (born 1942) is a former Indian paramilitary personnel and mountaineer who climbed Mount Everest in 1965 at the age 23, making him the youngest summiter. He was one of the nine summiters of the first successful Indian Everest Expeditions that climbed Mount Everest in May 1965 led by Captain M S Kohli,. He is the third Indian man, and eighteenth man in world, to have climbed Mount Everest. On 22 May 1965, the first time that the oldest (Sonam Gyatso at age 42) and the youngest (Sonam Wangyal at age 23) climbed Everest together.
Currently, he is serving as a principal at Sonam Gyatso Mountaineering Institute.</t>
  </si>
  <si>
    <t>Sooni Taraporevala</t>
  </si>
  <si>
    <t>సౌనీ తారపోరెవల</t>
  </si>
  <si>
    <t>https://en.wikipedia.org/wiki/Sooni_Taraporevala</t>
  </si>
  <si>
    <t>1957 (age 63–64)
Mumbai</t>
  </si>
  <si>
    <t>screenwriter, film director, photographer</t>
  </si>
  <si>
    <t>Sooni Taraporevala (born 1957) is an Indian screenwriter, photographer and filmmaker who is the screenwriter of Mississippi Masala, The Namesake and Oscar-nominated Salaam Bombay! (1988), all directed by Mira Nair. She also adapted Rohinton Mistry's novel Such A Long Journey (2000) wrote the films Dr. Babasaheb Ambedkar her directorial debut Little Zizou as well as her latest film Yeh Ballet (2020) A Netflix Original that she wrote and directed.
She directed her first feature film, based on a screenplay of her own, an ensemble piece set in Mumbai, in Spring, 2007, entitled Little Zizou. This film explores issues facing the Parsi community to which she belongs.
In 2010 Little Zizou won a National award for Best Film on Family ValuesShe was awarded the Padma Shri by Government of India in 2014. She is a member of the Academy of Motion Picture Arts and Sciences. Her photographs are in the permanent collections of the National Gallery of Modern Art (NGMA) in Delhi and the Metropolitan Museum of Art in New York.</t>
  </si>
  <si>
    <t>Taraporevala was born to a Parsi family in Mumbai in 1957. She completed her schooling from Queen Mary School, Mumbai. She received a full scholarship to attend Harvard University as an undergraduate. Though she majored in English and American Literature, she took many film courses including filmmaking taught by Alfred Guzzetti. She met Mira Nair as an undergraduate, leading to their longtime creative collaboration. Next she joined the Cinema Studies Department at New York University, and after receiving her MA in Film Theory and Criticism, in 1981, she returned to India to work as a freelance still photographer. She returned to Los Angeles in 1988 and worked as a screenwriter, writing commissioned screenplays for a wide variety of studios including Universal, HBO and Disney. She moved back to India for good in 1992 .</t>
  </si>
  <si>
    <t>Biography:
Official Website
Trailer of upcoming documentary on Taraporevala
SAWNET biography
Sooni Taraporevala at IMDb
http://www.thecrimson.com/article/2012/10/30/sooni-taraporevala-parsis-zizou/ at The Harvard Crimson
https://www.metmuseum.org/art/collection/search/719511 at THE MET
https://www.livemint.com/Leisure/VcDlKlKfiCz3SFxHE6TBrM/Sooni-Taraporevala-To-Bombay-with-love.html at Mint
http://www.gallerychemould.com/exhibitions/sooni-taraporevala-bombay-mumbai-black-white-photographs/ Archived 6 April 2018 at the Wayback Machine
https://thewire.in/culture/bombay-mumbai-seen-sooni-taraporewalas-sharp-eye at THE WIREMisc.:
NPR radio feature at Npr
Iranian.com feature
St Louis Post-Dispatch- NYTimes wire story</t>
  </si>
  <si>
    <t>Sooranad Kunjan Pillai</t>
  </si>
  <si>
    <t>సొరోనాడ్ కుంజాన్ పిళ్లై</t>
  </si>
  <si>
    <t>https://en.wikipedia.org/wiki/Sooranad_Kunjan_Pillai</t>
  </si>
  <si>
    <t>(1911-06-24)24 June 1911
Sooranad,Kingdom of Travancore,British India(present dayKollam,Kerala, India)</t>
  </si>
  <si>
    <t>(1911-06-24)24 June 1911</t>
  </si>
  <si>
    <t>Sooranad,Kingdom of Travancore,British India(present dayKollam,Kerala, India)</t>
  </si>
  <si>
    <t>8 March 1995(1995-03-08)(aged 83)
Thiruvananthapuram,Kerala, India</t>
  </si>
  <si>
    <t>8 March 1995(1995-03-08)(aged 83)</t>
  </si>
  <si>
    <t>C. Bhagavati Amma</t>
  </si>
  <si>
    <t>Sahithya Nipunan1976Kerala Sahitya Akademi Fellowship1984Padmashri1992Vallathol Award1993Ezhuthachan Puraskaram</t>
  </si>
  <si>
    <t>Sooranad P. N. Kunjan Pillai (24 June 1911 – 8 March 1995) was an Indian researcher, lexicographer, poet, essayist, literary critic, orator, grammarian, educationist, and scholar of the Malayalam language, best remembered for his contributions in compiling Malayala Maha Nighantu, a lexicon. The Government of India awarded him the fourth highest civilian honour of the Padmashri in 1984 for his contribution to Malayalam literature and education. He was also a recipient of the Vallathol Award in 1992 and when the Government of Kerala instituted the Ezhuthachan Puraskaram, their highest literary honour in 1993, he received the inaugural award.</t>
  </si>
  <si>
    <t>The Rajah of Cochin honoured Kunjan Pillai with the title Sahithya Nipunan. In 1984 he was honoured with Padmashri by Govt. of India. He was inducted as a distinguished fellow by the History Association and by the Kerala Sahitya Akademi in 1976. He received the Vallathol Award in 1992 and the Government of Kerala awarded him the inaugural Ezhuthachan Puraskaram, their highest literary award, in 1993. He was also honoured by two Indian universities with D.Litt; by Meerut University in 1991 and University of Kerala in 1992.An annual award, Sooranad Kunjan Pillai Award, has been instituted for recognizing excellence in Malayalam literature and M. Leelavathy is among the writers who have received the award.</t>
  </si>
  <si>
    <t>Sooranad Kunjan Pillai was born on 26 November 1911 in Sooranad, near Sasthamkotta in the present day Kollam district of the south Indian state of Kerala to Payikkattu Neelakanta Pillai and Karthiyani Pillai Amma. After initial studies under his father, he did his formal education at a local elementary school, Thevalakkara Primary School and Chavara High School where he studied under noted teacher, Azhakathu Padmanabha Kurup, and passed the 10th standard examination in 1927. Subsequently, he joined the University College, Thiruvananthapuram for his under-graduate studies with English as the optional subject and Sanskrit as subsidiary and graduated in 1933 and earned a master's degree in English in 1933. Continuing his education, he secured two more master's degrees, in Sanskrit in 1934 and in Malayalam in 1935.Pillai started his professional career as an English teacher in St. Joseph School, Trivandrum and retired from government service in 1971 as the Chief Editor of Malayalam Lexicon, University of Kerala, a position he held from 1953. In between, he served in various positions such as the Secretary of Text Book Committee, as an assistant to Sadasya Tilakam T. K. Velu Pillai in the preparation of Travancore State Manual, as the assistant secretary of education to the Government of Kerala, as the honorary director of the Kerala University Manuscripts Library, as a member of Indian Historical Records Commission and University of Kerala Faculty of Oriental Studies, as the editor of Kerala Archives News Letter Board, as the chief advisor of Navasahithi Biographical Encyclopedia, as a member of the Phd Evaluation Board of University of Kerala, as the president of Sahithya Parishad, as an executive council member of the Kendra Sahitya Akademi, Kerala Sahitya Akademi and History Association, as the president of Kanfed, as the editor of the Journal of Indian History and as a member of the first Jnanpith Award Committee. He also presided over the fourth Annual Conference of Dravidian Linguists held in Chennai in 1974.Kunjan Pillai was married to C. Bhagavathi Amma (of the Panniyarathala family in Jagathy, d. 2007), the marriage taking place in 1935. He died on 8 March 1995, at the age of 83, survived by his wife, three daughters and a son.</t>
  </si>
  <si>
    <t>Kunjan Pillai was known to have written books in Malayalam, English and Sanskrit his oeuvre covered such genres as novels, short stories, poems, biographies, history, essays, lexicon and grammar. He also had some knowledge of Tamil and Hindi. He published his first work Smashanadeepam (Collected Poems) in 1925 when he was still in school. He has prepared more than 150 textbooks for high school classes. He has written more than 1000 forewords for the books of many contemporary writers of Malayalam. He led a team which compiled a Malayala nikhandu (Malayalam Dictionary), though the work could not be completed during his time. The work, started in 1953 and by the time the first and second volumes were published bu 1970, the team of scholars had examined all important available texts from eleventh century to 19th century. He also compiled the Malayalam translation of Kathasaritsagara, a book of fables and legends in Sanskrit.</t>
  </si>
  <si>
    <t>"Portrait commissioned by Kerala Sahitya Akademi". Kerala Sahitya Akademi. 15 April 2019. Retrieved 15 April 2019.
"Handwriting". Kerala Sahitya Akademi. 15 April 2019. Retrieved 15 April 2019.
Oommen Chandy (2 August 2011). "Centinary Celebrations of Sooranad Kunjan Pillai". YouTube. Archived from the original on 15 December 2021. Retrieved 20 April 2019.</t>
  </si>
  <si>
    <t>Sooranadu Rajasekharan (2011). Sooranattu Kunjan Pilla: arivinte prakasa gopuram. Thiruvananthapuram: State Institute of Languages.
Sooranadu Rajasekharan (2008). Arivu, anveshanam: sooranadu Kunjanpillayude sambhavanakal. Edappal: Vallathol Vidyapeedam.</t>
  </si>
  <si>
    <t>Sophia Wadia</t>
  </si>
  <si>
    <t>సోఫియా వాడియా</t>
  </si>
  <si>
    <t>https://en.wikipedia.org/wiki/Sophia_Wadia</t>
  </si>
  <si>
    <t>1901
Colombia</t>
  </si>
  <si>
    <t>Colombia</t>
  </si>
  <si>
    <t>27 April 1986
India</t>
  </si>
  <si>
    <t>1986-04-27 00:00:00</t>
  </si>
  <si>
    <t>B. P. Wadia</t>
  </si>
  <si>
    <t>Theosophist, literateur</t>
  </si>
  <si>
    <t>Sophia Wadia, née Sophia Camacho, was a Colombian-born naturalized Indian theosophist, littérateur, the founder of PEN All India Centre and the founder editor of its journal, The Indian PEN. She also cofounded The Indian Institute of World Culture, Bengaluru and the Asian Book Trust, Mumbai. The Government of India honoured Wadia in 1960, with the award of Padma Shri, the fourth highest Indian civilian award for her services to the nation.</t>
  </si>
  <si>
    <t>Sophia Camacho was born in 1901 in Colombia and did her education in her motherland, Paris, London and New York. In 1927, she met B. P. Wadia, an Indian theosophist on tour to European countries, was influenced by his philosophy and married him in 1928. The next year, she went to India with her spouse and got involved in his activities. The Wadias founded several branches of the United Lodge of Theosophists in various places in Europe and founded the first Indian branch in Mumbai in 1929.The couple founded the All India Centre of the International P.E.N. in Mumbai in 1930 and launched two journals, The India PEN and The Aryan Path. Sophia was the editor of The India Pen and remained in that position till her death. In 1945, she established The Indian Institute of World Culture in 1945 at Basavanagudi, near Bengaluru in the South Indian state of Karnataka. During this period, she published two books, The Brotherhood of Religions in 1936 and Preparation for Citizenship in 1941, the latter with foreword by Nobel Laureate, Rabindranath Tagore. The second edition of The Brotherhood of Religions came out in 1944 with foreword written by Mahatma Gandhi. She was also instrumental in the establishment of Asian Book Trust in Mumbai which later published her husband's renowned work, The Gandhian Way.Sophia Wadia continued her social life after her husband's death in 1958 and organized eleven All India Writers' Conferences. The Government of India awarded her the civilian honour of Padma Shri in 1960. She died on 27 April 1986, at the age of 85.</t>
  </si>
  <si>
    <t>Sophia Wadia (1936). The Brotherhood of Religions. International Book House. p. 288. ASIN B0007JF0TK.
Sophia Wadia (1941). Preparation for Citizenship. International Book House. p. 79. ASIN B0007J5QOE.</t>
  </si>
  <si>
    <t>Sougaijam Thanil Singh</t>
  </si>
  <si>
    <t>సౌగైజం థానిల్ సింగ్</t>
  </si>
  <si>
    <t>https://en.wikipedia.org/wiki/Sougaijam_Thanil_Singh</t>
  </si>
  <si>
    <t>Padma Shri
Manipuri State Kala Academy Award
Sangeet Natak Akademi Award
Baidya Ratna Award</t>
  </si>
  <si>
    <t>Sougaijam Thanil Singh is an Indian classical dancer, known for his proficiency in the classical dance forms of Manipuri and Nata Sankirtana. Born to S. Ksher Singh, a Manipuri dancer, in the Northeast Indian state of Manipur, he received his early training from his father as well as Guru Tombi Sharma, Guru Bhaigchandra Singh and Guru Koireng Singh. Later, he studied Manipuri dance and Nata Sankirtana, under Maisnam Amubi Singh, renowned dancer and Padma Shri awardee, at the Jawaharlal Nehru Manipur Dance Academy, Imphal, securing a diploma and a post graduate diploma, respectively, in the disciplines.Joining his alma mater as a member of faculty, he rose in ranks to become the Pradhan Guru and superannuated as the director of the institution. He has performed on many stages in India and abroad. He is a Fellow of the Ministry of Culture of the Government of India and a recipient of the 1980 Manipuri State Kala Academy Award. He received the Sangeet Natak Akademi Award in 1994, followed by Baidya Ratna Award of the Manipur Sahitya Parishad. The Government of India awarded him the fourth highest civilian honour of the Padma Shri, in 2005, for his contributions to Indian classical dance.</t>
  </si>
  <si>
    <t>Manipuri dance
Maisnam Amubi Singh</t>
  </si>
  <si>
    <t>Soumitra Chatterjee</t>
  </si>
  <si>
    <t>సౌమిత్ర చటర్జీ</t>
  </si>
  <si>
    <t>https://en.wikipedia.org/wiki/Soumitra_Chatterjee</t>
  </si>
  <si>
    <t>Soumitra Chattopadhyay
(1935-01-19)19 January 1935
Calcutta,Bengal Presidency,British India</t>
  </si>
  <si>
    <t>(1935-01-19)19 January 1935</t>
  </si>
  <si>
    <t>15 November 2020(2020-11-15)(aged 85)
Kolkata,West Bengal,India</t>
  </si>
  <si>
    <t>15 November 2020(2020-11-15)(aged 85)</t>
  </si>
  <si>
    <t>Deepa​(m.1960)​</t>
  </si>
  <si>
    <t>Padma Bhushan(2004)
Dadasaheb Phalke Award(2012)
Commandeur de la Légion d'honneur or Commander ofLegion of Honour(2018)
Filmfare Lifetime Achievement Award - South(1994)</t>
  </si>
  <si>
    <t>Actor, poet, writer, playwright, theatre director</t>
  </si>
  <si>
    <t>Soumitra Chatterjee (also spelt as Chattopadhyay; 19 January 1935 – 15 November 2020) was an Indian film actor, director, playwright, writer, singer and poet. He is regarded as one of the greatest and most influential actors in the history of Indian Bengali cinema. He is best known for his collaborations with director Satyajit Ray, with whom he worked in fourteen films.
Starting with his debut film, Apur Sansar (The Family of Apu, 1959), the third part of The Apu Trilogy, as adult Apu, he went on to work in several films with Ray, including Abhijan (The Expedition, 1962), Charulata (1964), Aranyer Din Ratri (Days and Nights in the Forest, 1969), Ashani Sanket (Distant Thunder, 1973), Sonar Kella (The Fortress of Gold, 1974) and Joi Baba Felunath (The Elephant God, 1978) as Feluda, Hirak Rajar Deshe (1980), Ghare Baire (The Home and The World, 1984), Shakha Proshakha (1990) and Ganashatru (Enemy of the People, 1989).
He also worked with other noted directors of Bengali cinema, such as Mrinal Sen in Akash Kusum (Up in the Clouds, 1965); Tapan Sinha in Kshudhita Pashan (Hungry Stones, 1960), Jhinder Bandi (1961); Asit Sen in Swaralipi (1961), Ajoy Kar in Parineeta (1969), and Tarun Mazumdar in Ganadevata (1978). He acted in more than 210 films in his career. He also received critical acclaim for his directorial debut Stree Ki Patra (1986) which was based on the Bengali short story Streer Patra by RabindranathSoumitra was the recipient of multiple honours and awards. Soumitra was the first Indian film personality who was conferred with France's highest award for artists 'Commandeur' of, Ordre des Arts et des Lettres (1999). He was also awarded the Padma Bhushan (2004) and France's highest civilian award Commandeur de la Légion d' Honneur (Commander of Legion of Honour) (2017). He received two National Film Awards as an actor and the Sangeet Natak Akademi Award for his work in theatre. In 2012, he received the Dadasaheb Phalke Award, India's highest award in cinema given by the government of India for lifetime achievement. In 2013, IBN Live named him as one of "The men who changed the face of the Indian Cinema".</t>
  </si>
  <si>
    <t>''' Work with Satyajit Ray: 1959–1990 '''
Chatterjee had gone on the sets of Ray's fourth film, Jalsaghar (1958) to watch the shoot. He was unaware that he had already been selected for the title role in the Apu trilogy. That day, while he was leaving the sets, Ray called him over and introduced him to actor Chhabi Biswas as "This is Soumitra Chattopadhyay; he's playing Apu in my next film Apur Sansar" leaving him much surprised. Despite being selected, as a debutant actor, Chatterjee was nevertheless unsure of his career choice and especially his looks, as he didn't consider himself photogenic. However, on 9 August 1958, when the first shooting of the film was accepted in a single take, he realized that he had found his vocation. Thus Soumitra's film debut came in 1959 in Satyajit Ray's The World of Apu (Apur Sansar). In fact Ray believed with a beard Chatterjee looked like young poet laureate Tagore.Soumitra would go on to collaborate with Ray in fourteen films. His centrality to Ray's work is akin to other key collaborations in the history of cinema — Toshiro Mifune and Akira Kurosawa, Marcello Mastroianni and Federico Fellini, De Niro and Martin Scorsese, Leonardo DiCaprio and Martin Scorsese, Max von Sydow and Ingmar Bergman, Jerzy Stuhr and Krzysztof Kieślowski, Klaus Kinski and Werner Herzog. After Apur Sansar, he also worked with Sharmila Tagore in a number of Ray's films, apart from working with leading star actor of the period, Uttam Kumar, with whom he has often been compared, in eight films.Chatterjee was cast in diverse roles by Ray and some of the stories and screenplays that Ray wrote were said to be written with him in mind. Soumitra featured as Feluda/Pradosh Chandra Mitter, the famous private investigator from Calcutta in Ray's Feluda series of books, in two films in the 1970s Sonar Kella (1974) and Joi Baba Felunath (1979). These two films were the first film series made for Feluda and are considered as the Feluda original film series. He was the first person who portrayed the iconic Bengali sleuth Feluda. Satyajit Ray made some illustrations of Feluda based on Soumitra's body figure and look in the 1970s Feluda books. After him Sabyasachi Chakrabarty took the role of the iconic Bengali hero Feluda in the mid-1990s.
Soumitra had approached Satyajit Ray to suggest a name for a little magazine founded by Soumitra and Nirmalya Acharya in 1961. Satyajit Ray had named the magazine Ekkhon (Now), he designed the inaugural cover page and illustrated the cover pages regularly even after Soumitra had stopped editing the magazine. Nirmalya continued editing the magazine, and several of Ray's scripts were published in the magazine.
''' Other works '''
Besides working with Ray, Soumitra excelled in collaborations with other well-known Bengali directors such as Mrinal Sen and Tapan Sinha. He earned critical acclaim for his role of an impostor in Mrinal Sen's Akash Kusum (1965). He was equally confident in playing the swashbuckling horse-riding villain in Tapan Sinha's Jhinder Bandi (1961) giving the legendary Uttam Kumar a tough challenge. In the romantic film Teen Bhubaner Pare (1969), he shared the screen with actress Tanuja, the film was noted for his "flamboyant" style of acting. Besides films, Chatterjee continued acting in Kolkata-based Bengali theatre, and also published over 12 poetry books.Entering the 1980s and 1990s, he started working with contemporary directors, like Goutam Ghose, Aparna Sen, Anjan Das and Rituparno Ghosh, and even acted on television. In 1986, he played the role of a swimming coach, Khitish Singh(Khidda) in film Kony (1986) directed by Saroj Dey, who was part of the film collective Agragami. The film is about a young girl from a slum, who wants to become a swimmer. At the 32nd National Film Awards, the film won the National Film Award for Best Popular Film Providing Wholesome Entertainment. Later in a 2012 interview, he called Kony one of the best films of his career. He even recalled using film's catch-phrase "Fight-Koni-fight" in hard times, as a chant to himself to lift his "aging spirits". The phrase had become popular with middle-class Bengalis at the time.
''' Theatre '''
He replaced Mrityunjay Sil as the lead artist in 1958. Mrityunjay Sil was at the peak of his theatre career at that time. But due to personal issues he suggested his friend, Soumitra's name. Mrityunjay Sil is often credited with being one of the few people to have helped Soumitra. But he soon left his job.After a two-decade long busy career as a leading man of Bengali cinema, he returned to theatre in 1978, with his production Naam Jiban, staged at Biswarupa Theatre in Kolkata. This led to other plays like Rajkumar (1982), Phera (1987), Nilkantha (1988), Ghatak Biday (1990) and Nyaymurti (1996), beside notable plays like Tiktiki (1995), an adaptation of Sleuth and Homapakhi (2006). Besides acting, he has written and directed several plays, translated a few and also branched out to poetry reading in recent decades.Since 14 November 2010, he regularly performed in the title role of the play Raja Lear directed by Suman Mukhopadhyay and produced by Minerva Repertory Theatre, a play based on King Lear by William Shakespeare. Soumitra received widespread critical and popular accolades for his acting in the play.</t>
  </si>
  <si>
    <t>Robinson, Andrew (1989). Satyajit Ray: The Inner Eye. University of California Press. p. 362. ISBN 978-0-520-06946-6.
Ray, Satyajit (1996). My Years with Apu. Penguin Books India. ISBN 978-0-14-024780-0.
Ray, Satyajit (2007). Satyajit Ray: Interviews. Univ. Press of Mississippi. ISBN 978-1-57806-937-8.</t>
  </si>
  <si>
    <t>Media related to Soumitra Chatterjee at Wikimedia Commons
Soumitra Chatterjee at IMDb
Works by or about Soumitra Chatterjee at Internet Archive
Soumitra Chatterjee's Poem</t>
  </si>
  <si>
    <t>Sourav Ganguly</t>
  </si>
  <si>
    <t>సౌరవ్ గంగూలీ</t>
  </si>
  <si>
    <t>https://en.wikipedia.org/wiki/Sourav_Ganguly</t>
  </si>
  <si>
    <t>(1972-07-08)8 July 1972(age 49)
Behala,Calcutta,West Bengal,India</t>
  </si>
  <si>
    <t>(1972-07-08)8 July 1972(age 49)</t>
  </si>
  <si>
    <t>Behala,Calcutta,West Bengal,India</t>
  </si>
  <si>
    <t>Dona Ganguly</t>
  </si>
  <si>
    <t>Sourav Chandidas Ganguly ( (listen); natively spelled as Gangopadhyay; born 8 July 1972), affectionately known as Dada (meaning "elder brother" in Bengali), is an Indian cricket administrator, commentator and former national cricket team captain who is the 39th and current president of the Board of Control for Cricket in India (BCCI). He is popularly honoured as Maharaja of Indian Cricket. During his playing career, Ganguly established himself as one of the world's leading batsmen and also one of the most successful captains of the Indian national cricket team. While batting, he was especially prolific through the off side, earning himself the nickname God of the Off Side for his elegant stroke play square of the wicket and through the covers.As a cricketer he played as a left-handed opening batsman and was captain of the Indian national team. He was elected as a president of the BCCI in 2019. and President of the editorial board with Wisden India. Before being elected as the President of BCCI, he was the President of Cricket Association of Bengal, governing body for cricket in West Bengal, India.
Ganguly was introduced into the world of cricket by his elder brother, Snehasish. He started his career by playing in state and school teams. After playing in different Indian domestic tournaments, such as the Ranji and Duleep trophies, Ganguly got his big-break while playing for India on their tour of England. He scored 131 runs and cemented his place in the Indian team. Ganguly's place in the team was assured after successful performances in series against Sri Lanka, Pakistan and Australia, winning the Man of the Match awards. In the 1999 Cricket World Cup, he was involved in a partnership of 318 runs with Rahul Dravid, which remains the highest overall partnership score in the World Cup tournament history.
Due to the match-fixing scandals in 2000 by other players of the team, and for his poor health, Indian captain Sachin Tendulkar resigned his position, and Ganguly was made the captain of the Indian cricket team. He was soon the subject of media criticism after an unsuccessful stint for county side Durham and for taking off his shirt in the final of the 2002 NatWest Series. He led India into the 2003 World Cup final, where they were defeated by Australia. Due to a decrease in individual performance, he was dropped from the team in the following year. He returned to the National team in 2006, and made successful batting displays. Around this time, he became involved in a dispute with Indian team coach Greg Chappell over several misunderstandings. Ganguly was again dropped from the team, however he was selected to play in the 2007 Cricket World Cup. He is regarded as one of India's most successful captains in modern times, and one of the greatest ODI batsmen of all time. Currently, he is the 8th highest run scorer in One Day Internationals (ODIs) and was the 3rd batsman in history to cross the 10,000 run landmark, after Sachin Tendulkar and Inzamam Ul Haq. In 2002, the Wisden Cricketers' Almanack ranked him the sixth greatest ODI batsman of all time, next to Viv Richards, Sachin Tendulkar, Brian Lara, Dean Jones and Michael Bevan.Ganguly joined the Kolkata Knight Riders team as captain for the Indian Premier League Twenty20 cricket tournament in 2008. The same year, after a home Test series against Australia, he announced his retirement from international cricket. He continued to play for the Bengal team and was appointed the chairman of the Cricket Association of Bengal's Cricket Development Committee. The left-handed Ganguly was a prolific One Day International (ODI) batsman, with over 11,000 ODI runs to his credit. He is one of the most successful Indian Test captains to date, winning 21 out of 49 test matches. Sourav Ganguly is the most successful Indian test captain overseas with 11 wins. The Indian team was ranked eighth in the ICC rankings before he became the captain, and under his tenure the team rank went up to second. An aggressive captain, Ganguly is credited with having nurtured the careers of many young players who played under him, and transforming the Indian team into an aggressive fighting unit.
Along with Harshavardhan Neotia, Sanjiv Goenka, and Utsav Parekh, Ganguly is also the co-owner of Atlético de Kolkata, a franchise of the Indian Super League, which won the inaugural season in 2014. He was also the brand ambassador of I-League side Mohammedan Sporting.Ganguly was awarded the Padma Shri in 2004, one of India's highest civilian awards. Ganguly was awarded with the Banga Bibhushan Award from the Government of West Bengal on 20 May 2013.Ganguly is currently a part of the Supreme Court of India appointed Justice Mudgal Committee probe panel for the IPL Spot fixing and betting scandal's investigations.</t>
  </si>
  <si>
    <t>List of international cricket centuries by Sourav Ganguly
List of highest individual scores in ODIs
Dadagiri Unlimited
List of Cricket Association of Bengal Presidents
No Dada No KKR
Cricket All-Stars</t>
  </si>
  <si>
    <t>Ganguly, Sourav; Bhattacharya, Gautam (2018). A Century is Not Enough: My Roller-coaster Ride to Success. Juggernaut Books. ISBN 978-93-86228-56-7.</t>
  </si>
  <si>
    <t>Author Pradeep Mandhani commented that in his tenure between 2000 and 2005, Ganguly became India's most successful Test captain. He led his team to victory on 21 occasions – seven times more than Mohammad Azharuddin with the second most wins—and led them for a record 49 matches—twice more than both Azharuddin and Sunil Gavaskar. Compared to his batting average of 45.47 when not captain, Ganguly's Test batting average as captain was a lower 37.66.Statistics about Ganguly show that he was the seventh Indian cricketer to have played 100 Test matches, the 4th highest overall run scorer for India in Tests, and the fourth Indian to have played in more than 300 ODIs. In terms of overall runs scored in ODIs, Ganguly is the third among Indians after Sachin Tendulkar (who has the most ODI runs) and Virat Kohli and the ninth overall. He has scored 16 centuries in Test matches and 22 in ODIs. He is also one of only ten batsmen to score more than 10,000 runs in ODIs. Along with Tendulkar, Ganguly has formed the most successful opening pair in One Day Cricket, having amassed the highest number of century partnerships (26) for the first wicket. Together, they have scored more than 7000 runs at an average of 48.98, and hold the world record for creating most 50-run partnership in the first wicket (44 fifties). Ganguly became the fourth player to cross 11,000 ODI runs, and was the fastest player to do so in ODI cricket, after Tendulkar. As of 2006, he is the only Indian captain to win a Test series in Pakistan (although two of the three Tests of that series was led by Rahul Dravid). He is also one of the five players in the world to achieve amazing treble of 10,000 runs, 100 wickets and 100 catches in ODI cricket history, the others being Tendulkar, Kallis, Sanath Jayasuriya and Tillakaratne Dilshan.
Author Mihir Bose, in his book, The magic of Indian cricket: cricket and society in India. commented that "The cricket world had gotten too used to the stereotype of the meek Indian cricketer. All that has changed under Ganguly, perhaps for the better." He credits Ganguly for not being shy of taking on responsibility. "He showed that he can be a leader of a team, which has greats like Sachin and Dravid in the side, without any problems. Under Ganguly's leadership, India started winning matches and tournaments, previously lacking from the team considerably." Within a few years of his captaincy, Ganguly rewrote the rules of being a captain of a cricket team. Unlike some of his predecessors, Ganguly was considered impartial, non-parochial, and forever pushed his players to perform better. Off the field, his interactions with the media, his fans, and detractors were uncompromisingly honest and earned him the respect of cricket followers everywhere. However, along with this respect came the criticisms. Ganguly was condemned as a hot-tempered man who refused to listen to other's opinions and abided by his own rules and regulations. Matthew Engel, ICC sport critic, noted that this "turning deaf" to other's opinions would one day harm Ganguly and that it was sheer luck that he existed on the sporting world.Ganguly believed that his legacy as a captain was that he was able to build a proper Indian team. He added,
"[We] were able to change the face of Indian cricket. That's what I'm proud of, because I think we made a huge difference. People used to think that we would simply roll over when playing out of India, but we changed the image. [...] [The team wouldn't take any crap from any opposition] Absolutely, and that came from self-belief that, that we had the ability to do well outside India."
Bose commented that Ganguly's greatest legacy lay in his influence on the younger and budding generation of cricketers. Ganguly felt that every young player should play two years of domestic cricket before being selected for international assignments. He also said that every newcomer should be given at least five games to prove himself. Later he explained that being at the receiving end of an unfair decision against him, that threatened to ruin his international cricket career, it enabled him to understand the insecurities of other newcomers in the team better than his predecessors. Ganguly had always backed the influence and contribution of younger players of the team.Despite his contributions, his captaincy and coaching methods came under immense scrutiny from the press as well as other scholars. Engel commented that "He seems like aloof to the problems that his mal-decisions are creating. I don't particularly believe that Ganguly has an 'effing knowledge how to lead his team and tries to counter-pose it with instigating limitless, confrontational behaviours within the younger members of it. [One day] the time will come when such shock tactics will cease to work." An article on Cricinfo Magazine pointed out his reckless behaviour. The reporter Rahul Bhattacharya said, "Generally Ganguly fostered angry or reckless young men. To him 'good behaviour', a broad term espoused by the present team management, belonged in school and probably not even there. He himself had been summoned to the match referee no less than 12 times in the last decade. His approach was bound to precipitate what could possibly be termed a cultural conflict in the world of modern sport. For Ganguly, like for Arjuna Ranatunga, competitiveness involved brinksmanship rather than training. As far as they were concerned Australia were not to be aspired to. They were simply to be toppled. England were not to be appeased. Victory lay precisely in their disapproval. In other words, Ganguly and Ranatunga wanted to do things their way."</t>
  </si>
  <si>
    <t>Sourav Ganguly at ESPNcricinfo
Sourav Ganguly Official on Facebook</t>
  </si>
  <si>
    <t>Sourendra Nath Kohli</t>
  </si>
  <si>
    <t>సౌరేంద్ర నాథ్ కోహ్లీ</t>
  </si>
  <si>
    <t>https://en.wikipedia.org/wiki/Sourendra_Nath_Kohli</t>
  </si>
  <si>
    <t>(1916-06-21)21 June 1916
Amritsar,Punjab</t>
  </si>
  <si>
    <t>(1916-06-21)21 June 1916</t>
  </si>
  <si>
    <t>Amritsar,Punjab</t>
  </si>
  <si>
    <t>21 January 1997(1997-01-21)(aged 80)</t>
  </si>
  <si>
    <t>Padma Bhushan
Param Vishist Seva Medal</t>
  </si>
  <si>
    <t>Admiral Sourendra Nath Kohli, PVSM (21 June 1916 – 21 January 1997) was an Indian Navy admiral who served as the 8th Chief of the Naval Staff from 1 March 1973 until 29 February 1976. Kohli served as the Flag Officer Commanding-in-Chief (FOC-IN-C) of the Western Naval Command during the Indo-Pakistan War of 1971 and successfully led Indian Navy's Western Fleet in Operation Trident and Operation Python against the Pakistan Navy fleet in Karachi. His prior commands include those as the commanding officer of INS Mysore (C60) and INS Rana (D115).</t>
  </si>
  <si>
    <t>Kohli was the son of B. L. Kohli, and studied BA (Hons.) from St. Stephen's College, Delhi.</t>
  </si>
  <si>
    <t>Sri Lal Sukla</t>
  </si>
  <si>
    <t>శ్రీ లాల్ సుక్లా</t>
  </si>
  <si>
    <t>https://en.wikipedia.org/wiki/Sri_Lal_Sukla</t>
  </si>
  <si>
    <t>(1925-12-31)31 December 1925</t>
  </si>
  <si>
    <t>28 October 2011(2011-10-28)(aged 85)
Lucknow, Uttar Pradesh</t>
  </si>
  <si>
    <t>28 October 2011(2011-10-28)(aged 85)</t>
  </si>
  <si>
    <t>Lucknow, Uttar Pradesh</t>
  </si>
  <si>
    <t>Sri M</t>
  </si>
  <si>
    <t>శ్రీ ఎం</t>
  </si>
  <si>
    <t>https://en.wikipedia.org/wiki/Sri_M</t>
  </si>
  <si>
    <t>Sri M (born Mumtaz Ali Khan) is a yogi and a disciple of Sri Maheshwarnath Babaji, who was a disciple of Mahavatar Babaji . Sri M, also known as Sri Madhukarnath ji, is an initiate of the Nath sub-tradition of Hinduism. He lives in Madanapalle, Andhra Pradesh, India. Sri M received the Padma Bhushan, India's third-highest civilian award, in 2020.</t>
  </si>
  <si>
    <t>Mumtaz Ali Khan was born on 6 November 1949 to an affluent Muslim family in Trivandrum, Kerala. In his autobiography, Apprenticed to a Himalayan Master, Sri M describes meeting his guru Maheshwarnath Babaji in the garden of Sri M's home in Trivandrum: a distinguished, youthful-looking stranger with matted hair, standing near a jackfruit tree. After a brief conversation, the stranger disappeared. This was a turning point in nine-year-old Sri M's life, and he later said about the meeting: After the jackfruit tree incident, although outwardly I looked like any other boy of that age, my personality had undergone a profound change. A secret life went on within, side by side with the ordinary activities of day-to-day existence. The inner journey had begun and the first sign of this was that I began to meditate without even knowing the word meditation. After this awakening, Sri M made contact with a number of South Indian saints who included Bhagawan Nityananda of Ganeshpuri, Yogi Gopala Saami, Kaladi Mastan, Swami Abhedananda, Chempazhanti Swami, Swami Tapasyananda and Mai Ma.</t>
  </si>
  <si>
    <t>Sri Prakasa</t>
  </si>
  <si>
    <t>శ్రీ ప్రకాశ</t>
  </si>
  <si>
    <t>https://en.wikipedia.org/wiki/Sri_Prakasa</t>
  </si>
  <si>
    <t>3 August 1890
Varanasi,United Provinces,British India</t>
  </si>
  <si>
    <t>3 August 1890</t>
  </si>
  <si>
    <t>Varanasi,United Provinces,British India</t>
  </si>
  <si>
    <t>23 June 1971(1971-06-23)(aged 80)</t>
  </si>
  <si>
    <t>Central Hindu Boys SchoolUniversity of Cambridge</t>
  </si>
  <si>
    <t>Sri Prakasa (3 August 1890 – 23 June 1971) was an Indian politician, freedom-fighter and administrator. He served as India's first High Commissioner to Pakistan from 1947 to 1949, Governor of Assam from 1949 to 1950, Governor of Madras from 1952 to 1956 and Governor of Bombay from 1956 to 1962.
Sri Prakasa was born in Varanasi in 1890. In his early days, he participated in the Indian independence movement and was jailed. After India's independence, he served as an administrator and cabinet minister. Sri Prakasa died in 1971 at the age of 80.</t>
  </si>
  <si>
    <t>Sri Prakasa was born on 3 August 1890 in Varanasi to Bhagwan Das. He had his schooling at Central Hindu Boys' School C.H.B.S. (B.H.U.) Varanasi and graduated from Cambridge.</t>
  </si>
  <si>
    <t>Sri Ram Bharatya</t>
  </si>
  <si>
    <t>శ్రీ రామ్ భారతీయుడు</t>
  </si>
  <si>
    <t>Sri Sri Ravi Shankar</t>
  </si>
  <si>
    <t>శ్రీ శ్రీ రవిశంకర్</t>
  </si>
  <si>
    <t>https://en.wikipedia.org/wiki/Ravi_Shankar_(spiritual_leader)</t>
  </si>
  <si>
    <t>Ravi Shankar
(1956-05-13)13 May 1956(age 65)
Papanasam,Madras State(nowTamil Nadu),India</t>
  </si>
  <si>
    <t>(1956-05-13)13 May 1956(age 65)</t>
  </si>
  <si>
    <t>Ravi Shankar (born 13 May 1956) is an Indian yoga guru, a spiritual leader. He is frequently referred to as Sri Sri (honorific), Guru ji, or Gurudev. From around the mid 1970s, he worked as an apprentice under Mahesh Yogi, the founder of Transcendental Meditation. In 1981, he split from the Transcendental Meditation (TM) and founded the Art of Living Foundation.</t>
  </si>
  <si>
    <t>Ravi Shankar was born in Papanasam, Tamil Nadu, to Vishalakshi and R.S.Venkat Ratnam. He is the brother of Bhanumathi Narasimhan. He was named "Ravi" (a common Indian name which means "sun") because his birth was on a Sunday, and "Shankar" after the eighth-century Hindu saint, Adi Shankara, whose birthday was the same day as Ravi Shankar. Ravi Shankar's first teacher was Sudhakar Chaturvedi, an Indian Vedic Scholar and a close associate of Mahatma Gandhi. He holds a Bachelor of Science degree from the St. Joseph's College of Bengaluru University. After graduation, Shankar travelled with his second teacher, Maharishi Mahesh Yogi, giving talks and arranging conferences on Vedic science, and setting up Transcendental Meditation and Ayurveda centers.In the 1980s, Shankar initiated a series of practical and experiential courses in spirituality around the globe. He says that his rhythmic breathing practice, Sudarshan Kriya, came to him in 1982, "like a poem, an inspiration", after a ten-day period of silence on the banks of the Bhadra River in Shivamogga, in the state of Karnataka, adding, "I learned it and started teaching it".In 1983, Shankar held the first Art of Living course in Switzerland. In 1986, he travelled to Apple Valley, California, in the US to conduct the first course to be held in North America.</t>
  </si>
  <si>
    <t>List of peace activists</t>
  </si>
  <si>
    <t>An Intimate Note to the Sincere Seeker; Vol. 1: ISBN 1-885289-29-4, Vol. 2: ISBN 1-885289-30-8, Vol. 3: ISBN 1-885289-33-2, Vol. 4: ISBN 1-885289-36-7, Vol. 5: ISBN 1-885289-38-3, Vol. 6: ISBN 1-885289-40-5, Vol. 7: ISBN 1-885289-41-3
Buddha: manifestation of silence, ISBN 81-89291-91-2
1999 – Be A Witness: The Wisdom of the Upanishads, 106 pp. ISBN 81-7621-063-3
2000 – God Loves Fun, 138 pp. ISBN 1-885289-05-7
2001 – Celebrating Silence: Excerpts from Five Years of Weekly Knowledge 1995–2000, 206 pp. ISBN 1-885289-39-1
Celebrating Love ISBN 1-885289-42-1
2005 – Narada Bhakti Sutra, 129 pp. ISBN 81-7811-029-6
Hinduism &amp; Islam, the common thread, 34 pp, 2002
Secrets of Relationships, Arktos, 2014
Patanjali Yoga Sutras, Arktos, 2014
Ashtavakra Gita, 2010, ISBN 9380592833
Management Mantras, Arktos, 2014
Know Your Child: The Art of Raising Children, Arktos, 2014
''' Biography '''
Bhanumathi Narasimhan (2018). Gurudev on the plateau of the peak : the life of Sri Sri Ravi Shankar. Chennai. ISBN 978-93-86850-57-7. OCLC 1091292823.</t>
  </si>
  <si>
    <t>Sribhas Chandra Supakar</t>
  </si>
  <si>
    <t>శ్రీభాస్ చంద్ర సుపాకర్</t>
  </si>
  <si>
    <t>Sridevi</t>
  </si>
  <si>
    <t>శ్రీదేవి</t>
  </si>
  <si>
    <t>https://en.wikipedia.org/wiki/Sridevi</t>
  </si>
  <si>
    <t>Shree Amma Yanger Ayyapan
(1963-08-13)13 August 1963
Meenampatti,Virudhunagar,Madras State,India
(present-dayTamil Nadu)</t>
  </si>
  <si>
    <t>Shree Amma Yanger Ayyapan</t>
  </si>
  <si>
    <t>Meenampatti,Virudhunagar,Madras State,India
(present-dayTamil Nadu)</t>
  </si>
  <si>
    <t>24 February 2018(2018-02-24)(aged 54)
Dubai,United Arab Emirates</t>
  </si>
  <si>
    <t>24 February 2018(2018-02-24)(aged 54)</t>
  </si>
  <si>
    <t>Dubai,United Arab Emirates</t>
  </si>
  <si>
    <t>Boney Kapoor​(m.1996)​</t>
  </si>
  <si>
    <t>Actressfilm producer</t>
  </si>
  <si>
    <t>Shree Amma Yanger Ayyappan (13 August 1963 – 24 February 2018), professionally credited with her stage name Sridevi, was an Indian actress and film producer who worked in Telugu, Tamil, Hindi, Malayalam, and Kannada language films. Cited as the "First Female Superstar" of Indian cinema, she was the recipient of various accolades, including a National Film Award, a Nandi Award, the Tamil Nadu State Film Award, the Kerala State Film Award, four Filmfare Awards, including a Filmfare Lifetime Achievement Award and three Filmfare Awards South. Sridevi's career in Indian cinema spanned over 50 years in a range of genres from slapstick comedy to epic dramas. She was known for her reticent and introverted personality, but headstrong and outspoken screen persona, regularly playing strong-willed, sophisticated women. In 2013, Sridevi was honoured with the Padma Shri, the country's fourth highest civilian honour, for her contribution to the Indian culture through performing arts.Sridevi made her debut as a child in the 1967 Tamil film Kandhan Karunai at the age of four, and started her acting career in lead roles as a child in M. A. Thirumugam’s 1969 mythological Tamil film Thunaivan. She continued to act as a child artist in Tamil, Telugu, Malayalam and Kannada films. She made her Hindi film debut at the age of nine in Rani Mera Naam (1972). Her first role as a teen-adult came in 1976 at age 13, when she was cast in the Tamil film Moondru Mudichu. She quickly established herself as one of the prominent and leading female stars of South Indian Cinema, with roles in 16 Vayathinile (1977), Thulavarsham (1976), Angeekaaram (1977), Sigappu Rojakkal (1978), Padaharella Vayasu (1978), Vetagaadu (1979), Varumayin Niram Sivappu (1980), Meendum Kokila (1981), Premabhishekam (1981), Vazhvey Maayam (1982), Moondram Pirai (1982), Aakhari Poratam (1988), Jagadeka Veerudu Athiloka Sundari (1990) and Kshana Kshanam (1991).
Following a notable appearance in the romantic drama Julie (1975), Sridevi's first starring role in Hindi cinema came with the 1979 drama film Solva Sawan, and she received wider recognition for the 1983 action film Himmatwala. She established herself in the industry with a string of successful films, including Mawaali (1983), Justice Chaudhury (1983), Tohfa (1984), Naya Kadam (1984), Maqsad (1984), Masterji (1985), Karma (1986), Nazrana (1987), Watan Ke Rakhwale (1987), Mr. India (1987), Waqt Ki Awaz (1988) and Chandni (1989). She received praise for her performances in films, including Sadma (1983), Nagina (1986), ChaalBaaz (1989), Lamhe (1991), Khuda Gawah (1992), Gumrah (1993), Laadla (1994), and Judaai (1997). Following the role of the titular protagonist in the television sitcom Malini Iyer (2004–2005), Sridevi returned to film acting with the highly successful comedy-drama English Vinglish (2012) and then starred in her 300th and final film role in the thriller Mom (2017). She earned high critical acclaim for her performances in both films, and for the latter was posthumously awarded the National Film Award for Best Actress.
She was voted 'India's Greatest Actress in 100 Years' in a CNN-IBN national poll conducted in 2013 on the occasion of the centenary of Indian cinema. On 24 February 2018, she was found dead of an accidental drowning in her guest room at the Jumeirah Emirates Towers Hotel, in Dubai, United Arab Emirates. News of her death featured prominently in Indian and international media. She was married to film producer Boney Kapoor, with whom she had two children, including actress Janhvi Kapoor.</t>
  </si>
  <si>
    <t>Sridevi was always accompanied by her mother Rajeshwari or by her sister Srilatha to the film sets during shooting of her films between 1972 and 1994. Sanjay Ramasamy is married to her sister Srilatha since 1989.Sridevi campaigned for her father when he contested the Sivakasi constituency in 1989 assembly elections, but eventually lost in the elections. Her father died in 1990 of heart attack, while she was shooting for Lamhe. Her mother died in 1996, as a result of the complications suffered from an operation that she underwent in 1995 on a brain tumor at Memorial Sloan Kettering Cancer Center in New York. The neurosurgeon operated on the wrong side of her brain destroying her vital tissues of vision and recent memory. This was widely reported in US media at that time which then led to a successful court battle and prompted then President Bill Clinton’s proposal of a program for hospitals to disclose their medical malpractice and errors.
Sridevi was extremely discreet about her privacy and rarely gave interviews or discussed her private life in them. In the 1980s, she was reported to have married actor Mithun Chakraborty, whom she met on the sets of Jaag Utha Insan (1984). In 1996, she married producer Boney Kapoor. The couple had two daughters, Janhvi (born. 1997), who is herself an actress, and Khushi (born. 2000).Despite being known for her portrayals of a strong, vivacious and exuberant woman on-screen, Sridevi was an extremely introverted and reserved person off-screen. CNN-IBN correspondent Rajeev Masand says; "I have never known anyone who was so painfully shy, so quiet off-screen, who just transformed into a force of nature when the cameras came on. She was an interviewer’s nightmare, but the movie-buff’s dream". Commenting on her reserved nature, Firstpost says; "Behind the glamorous heroine with twinkling, magical eyes and a stunning face, was an inherently shy woman, often mistaken as arrogant. The truth is she was shy. Having begun to act when she was just 4, she did not complete formal education or get much of a chance to interact with kids of her own age. Consequently, she developed a strong dislike for crowds and noise."</t>
  </si>
  <si>
    <t>Sridevi at IMDb
Sridevi at Bollywood Hungama</t>
  </si>
  <si>
    <t>Nayak, Satyarth (2019). Sridevi: The Eternal Screen Goddess. Random House. ISBN 978-93-53056-78-0.</t>
  </si>
  <si>
    <t>Sridhar Upadhyay</t>
  </si>
  <si>
    <t>శ్రీధర్ ఉపాధ్యాయ్</t>
  </si>
  <si>
    <t>Sridhar Vembu</t>
  </si>
  <si>
    <t>శ్రీధర్ వేంబు</t>
  </si>
  <si>
    <t>https://en.wikipedia.org/wiki/Sridhar_Vembu</t>
  </si>
  <si>
    <t>1968 (age 52–53)
Tanjore,Tamil Nadu, India</t>
  </si>
  <si>
    <t>1968 (age 52–53)</t>
  </si>
  <si>
    <t>Tanjore,Tamil Nadu, India</t>
  </si>
  <si>
    <t>Pramila Srinivasan</t>
  </si>
  <si>
    <t>CEOofZoho Corporation</t>
  </si>
  <si>
    <t>Sridhar Vembu (born 1968) is an Indian billionaire business magnate and the founder and CEO of Zoho Corporation. According to Forbes, he is the 55th richest Indian in the world with a net worth of $3.75 billion, as of 2021. He was awarded India's fourth highest civilian award, the Padma Shri, in 2021.</t>
  </si>
  <si>
    <t>Vembu launched his professional career working for Qualcomm as a wireless engineer in San Diego, California, before moving to the San Francisco Bay Area. He has lived in San Jose and Pleasanton.In 1996, Vembu, along with two of his brothers, founded a software development house for network equipment providers called AdventNet. The company was renamed Zoho Corporation in 2009, focusing on providing SaaS support to Customer relationship management services. As of 2020, he held an 88 percent stake in the company. Forbes estimated his net worth at USD $2.44 billion. In 2021, Sridhar Vembu appointed to National Security Advisory Board.
''' Social entrepreneurship '''
Sridhar Vembu is noted for taking software and product development functions from urban centers into rural villages in India. Specifically, his company, Zoho, established its offices in rural Mathalamparai, Tenkasi district, Tamil Nadu and in suburban Renigunta, Andhra Pradesh. He moved from the Bay Area to Mathalamparai at this time.In 2004, he set up Zoho Schools to provide vocational software development education to rural students as an alternative to formal university education. A statement from the company states that 15 to 20 percent of its engineers have no college degree, but have received vocational education from Zoho Schools. In 2020, he announced a "rural school startup" focused on free primary education.</t>
  </si>
  <si>
    <t>Vembu was born in 1968 in a Tamil family of land owners from a village in Thanjavur district, Tamil Nadu. He graduated with a bachelor's degree in Electrical Engineering from the Indian Institute of Technology, Madras in 1989, and earned his MS and PhD degrees from Princeton University in New Jersey.</t>
  </si>
  <si>
    <t>Srikant Datar</t>
  </si>
  <si>
    <t>శ్రీకాంత్ దాటర్</t>
  </si>
  <si>
    <t>Srikanth Kidambi</t>
  </si>
  <si>
    <t>శ్రీకాంత్ కిడాంబి</t>
  </si>
  <si>
    <t>https://en.wikipedia.org/wiki/Srikanth_Kidambi</t>
  </si>
  <si>
    <t>(1993-02-07)7 February 1993(age 28)
Ravulapalem,Andhra Pradesh, India</t>
  </si>
  <si>
    <t>(1993-02-07)7 February 1993(age 28)</t>
  </si>
  <si>
    <t>Ravulapalem,Andhra Pradesh, India</t>
  </si>
  <si>
    <t>Srikanth Kidambi (born 7 February 1993) is an Indian badminton player who trains at the Gopichand Badminton Academy, Hyderabad. He was ranked as world number 1 in the BWF rankings in April 2018. Kidambi was awarded the Padma Shri, India's fourth highest civilian award, in 2018. and the Arjuna award in 2015. In 2021, he became the first ever Indian to reach the World Championship final in the men's singles discipline and won the silver medal.</t>
  </si>
  <si>
    <t>₹500,000 award announced for Kidambi from BAI for 2015 Swiss Open Grand Prix Gold victory. He defeated Viktor Axelsen in the final 21–15,12–21,21–14.
₹500,000 award announced for Kidambi from BAI for 2015 India Super Series victory. He defeated Viktor Axelsen in the final 18–21, 21–13, 21–12.
₹500,000 award announced for Kidambi from BAI for 2017 Indonesia Super Series Premier victory. He defeated Kazumasa Sakai in the final 21–11, 21–19.
₹500,000 award announced for Kidambi from BAI for 2017 Australian Super Series victory. He defeated Chen Long in the final 22–20, 21–16.
On 21 March 2018, Kidambi received Padma Shri, India's fourth-highest civilian award from Ram Nath Kovind, the President of India.</t>
  </si>
  <si>
    <t>''' 2011 '''
In the 2011 Commonwealth Youth Games in Isle of Man, Kidambi won the bronze in doubles and silver in mixed doubles. He also emerged winner in the singles and doubles category at the All India Junior International Badminton Championship held in Pune.
''' 2012 '''
In 2012, Kidambi overcame the then Junior World Champion Zulfadli Zulkiffli of Malaysia in the Maldives International Challenge to claim the men's singles title.
''' 2013 '''
In the Thailand Open Grand Prix Gold event, Kidambi won the men's singles title beating then world number eight and local favorite Boonsak Ponsana in straight games. In the same year, Kidambi beat reigning champion and Olympian Parupalli Kashyap in the All India Senior National Championships in Delhi to claim his first senior national title. He was also part of the Awadhe Warriors team that finished second in the Indian Badminton League, 2013.
''' 2014 '''
Kidambi finished runner up at the 2014 India Open Grand Prix Gold event in Lucknow and was a quarterfinalist in the 2014 Malaysian Open. He was part of the Indian badminton contingent that reached the semi finals of the mixed team event at the Commonwealth Games 2014 in Glasgow. He also reached the quarter finals of the men's singles event in the same tournament.
 In November, he created a major upset in the final of the 2014 China Open Super Series Premier by beating 5-time World Champion and 2-time Olympic Champion Lin Dan in straight games (21–19 21–17), thus becoming the first Indian to win a Super Series Premier men's title. He then reached semifinals of the Hong Kong Open Super Series after beating Taiwan's Chou Tien-chen in an early round. He lost to Chen Long of China in three sets in the semifinals. With those wins, he qualified for the World Superseries Finals. He defeated Kento Momota (15–21 21–16 21–10) and Tommy Sugiarto (21–18 21–13) in the group stage to reach the semi-final of the prestigious BWF Super Series Masters Finals, where he lost again to Chen Long of China.
''' 2015 '''
Kidambi became the first Indian male to win gold at the 2015 Swiss Open Grand Prix Gold by defeating Viktor Axelsen 21–15,12–21,21–14. The same year, he also won the India Open Super Series title by defeating Viktor Axelsen in the finals.
''' 2016 '''
Kidambi reached the semifinal in the Malaysia Masters, where he lost to Iskandar Zulkarnain Zainuddin of Malaysia in January. The following week, he won the Syed Modi International Badminton Championships Grand Prix Gold title, defeating Huang Yuxiang 21–13, 14–21, 21–14 in the final. At the 2016 South Asian Games, he won two gold medals, in men's team and men's singles, defeating Prannoy Kumar in the singles final. At the 2016 Badminton Asia Team Championship, although his team lost in the semifinal, he remained undefeated.
In the 2016 Rio Olympics, the World No. 11 Kidambi entered the Round of 16 of the men's singles by beating Lino Muñoz and Henri Hurskainen. He went on to beat World No. 5 Jan Ø. Jørgensen 21–19, 21–19 to reach the quarterfinals, but was defeated by Lin Dan by a score of 6–21, 21–11, and 18–21.
''' 2017 '''
Kidambi and Sai Praneeth created history when they became the first ever Indian pair to enter the finals of a ranking event in Badminton. Both hailing from Hyderabad and being coached by Pullela Gopichand, it was Sai Praneeth who prevailed 17–21, 21–17, 21–12 eventually to clinch the Singapore Super Series title.Kidambi won the Indonesia Super Series beating Japan's Kazumasa Sakai 21–11, 21–19, thereby becoming the first ever Indian male player to do so. He went on to win the Australian Super Series beating China's Chen Long 22–20, 21–16 in the final, setting an Indian record for entering three consecutive Super Series Finals. At the World Championships, he was defeated in the quarter-final by South Korea's Son Wan-Ho in straight games. At the next Super Series, the Denmark, he won the title defeating Lee Hyun-il of Korea 21–10, 21–5 in the final. Following his good run, Kidambi became the fourth player ever to win four Super Series titles in a year, after he won the French Super Series that followed, defeating Japan's Kenta Nishimoto 21–14, 21–13 in the final. In the process, he equalled the record held by Lee Chong Wei, Lin Dan, and Chen Long. Following the victory, he reached his career-best world ranking of 2.
''' 2018 '''
Kidambi started 2018 at the India Open as the second seed. He was defeated in the second round by Iskandar Zulkarnain Zainuddin who had qualified from the qualifiers. He also lost in the second round at the All England Open to Chinese player Huang Yuxiang in three games. At the Commonwealth Games in Gold Coast, Kidambi was more successful, winning a gold in the mixed team event, and a silver in the singles event. He achieved the world number 1 ranking for a week during this period. Kidambi lost to Liew Daren 18-21,18-21 at the world championships pre-quaters. Kidambi had a disappointing 2018 Asian Games where in singles he lost in 1st round to Wong Wing Ki 21-23,19-21 and in the team event after defeating Maldives 3-0 in the 1st round his team suffered a loss to Indonesia in quarterfinals.
''' 2019 '''
Kidambi represented his country at the South Asian Games in Nepal, and won the gold medal in the team event. Kidambi missed most of the year's BWF Tournaments due to injuries and missed many qualifying tournaments of the 2020 Summer Olympics, which eventually resulted in him not qualifying for the Olympics. Kidambi later mentioned that he competed in many tournaments not 100% fit, which affected his performance.
''' 2020 '''
Kidambi won a bronze medal at 2020 Badminton Asia Team Championships where his team lost in semi-finals to Indonesia.
Kidambi was unable to play many international tournaments in 2020 due to the Covid-19 Pandemic. This also affected his ranking, making him exit the Top 15 in the BWF rankings for sometime.
''' 2021 '''
Kidambi started the year with a 1st round exit in the 2021 All England Open. He entered the 2021 Orléans Masters as seed no.1 and made it to the quarter-finals, where he suffered a shock loss. After a 2nd round exit in 2021 Denmark Open and a 1st round exit in 2021 French Open (badminton) losing to Japan's Kento Momota both times, he made it to the semi-finals of the 2021 Hylo Open and the 2021 Indonesia Masters. He qualified for the 2021 BWF World Tour Finals, where he exited in the Group stage following two losses. Kidambi ended the year with a historic silver medal at the 2021 BWF World Championships, becoming the 1st ever Indian men's singles player to reach the final. He defeated compatriot Lakshya Sen in the semi-finals but lost to Singapore's Loh Kean Yew in the final 14-21, 20-22.
''' 2022 '''
Kidambi started the year as first seed at India Open where he defeated compatriot Siril Verma 21-17,21-10 in the first round but withdrew from second round as he tested positive for Covid-19. At the German Open he played as 8th seed and lost to seed no.1 Viktor Axelsen in the quarterfinals 10-21,21-23. In the 2022 All England Open, he lost to Olympic bronze medallist Anthony Sinisuka Ginting 21-9,18-21 and 19-21 in the second round. Kidambi was seed no.7 at the Swiss Open, He beat world no.3 Anders Antonsen 21-19,19-21,22-20 in the Quater-finals but lost to the eventual champion and world no. 8 Jonathan Christie in the semi-finals 21-18,7-21,13-21</t>
  </si>
  <si>
    <t>Srikumar Banerjee</t>
  </si>
  <si>
    <t>శ్రీకుమార్ బెనర్జీ</t>
  </si>
  <si>
    <t>https://en.wikipedia.org/wiki/Srikumar_Banerjee</t>
  </si>
  <si>
    <t>(1946-04-25)25 April 1946</t>
  </si>
  <si>
    <t>23 May 2021(2021-05-23)(aged 75)</t>
  </si>
  <si>
    <t>Bhabha Atomic Research Centre(BARC)
Department of Atomic Energy(DAE)
Atomic Energy Commission of India(AECI)</t>
  </si>
  <si>
    <t>Padma Shri(2005)
Shanti Swarup Bhatnagar Prize for Science and Technology(1989)</t>
  </si>
  <si>
    <t>Srikumar Banerjee (25 April 1946 – 23 May 2021) was an Indian metallurgical engineer. He retired as the chairman of the Atomic Energy Commission of India (AECI) and the secretary of Department of Atomic Energy (DAE) on 30 April 2012. Prior to his stint as DAE chairman, he was the director of Bhabha Atomic Research Centre (BARC) from 30 April 2004 to 19 May 2010. He had also served as a DAE Homi Bhabha Chair Professor at Bhabha Atomic Research Centre, Mumbai. He was known as a great physical metallurgist. Banerjee died during the early morning of 23 May 2021, from a heart attack at his residence in Navi Mumbai. He had recovered from COVID-19 in previous month.</t>
  </si>
  <si>
    <t>Srinibash Udgata</t>
  </si>
  <si>
    <t>శ్రీనిబాష్ ఉగాట</t>
  </si>
  <si>
    <t>https://en.wikipedia.org/wiki/Srinibash_Udgata</t>
  </si>
  <si>
    <t>(1935-01-06)6 January 1935(age 86)
Balangir</t>
  </si>
  <si>
    <t>(1935-01-06)6 January 1935(age 86)</t>
  </si>
  <si>
    <t>Balangir</t>
  </si>
  <si>
    <t>Padma Shri(2008), Sarala Award(2002)</t>
  </si>
  <si>
    <t>Writer, Poet, Painter</t>
  </si>
  <si>
    <t>Srinivas Udgata (born 6 January 1935), is a poet, story and drama writer, painter, novelist and translator from Odisha, India.</t>
  </si>
  <si>
    <t>He has been awarded Padma Shri award in 2008 by the president of India in 2008 for Literature and Education. He received the Jhankar Award in 1974. In 2002 for his poetry he has received Bharati Bharati Award for his From the Hindi Sahitya Sanstha of Uttar Pradesh. Besides these awards, he has also received the Sarala Award in 2002, Sarala Samman in 2002 and Acharya Vidyasagar Samman from Calcutta. He received his D.Litt. from Sambalpur University. The title "Vidyavachaspati" awarded by Prayag Sahitya Sammelan, Allahabad, Award from Kendriya Sahitya Akademi, U.P. Hindi Sahitya Sansthan, Lucknow- Souhardya Samman etc. He was president of Orissa Sahitya Akademi from 1994 to 1997. He is continuing as president of Atmaprakashani (A Writers' Association). He has been awarded &amp; honored by more than 100 organisations in India.</t>
  </si>
  <si>
    <t>Srinivasa Ambujammal</t>
  </si>
  <si>
    <t>శ్రీనివాస అంబుజమ్మల్</t>
  </si>
  <si>
    <t>https://en.wikipedia.org/wiki/Ambujammal</t>
  </si>
  <si>
    <t>S. Ambujammal
(1899-01-08)8 January 1899
chennai(Madras), India</t>
  </si>
  <si>
    <t>(1899-01-08)8 January 1899</t>
  </si>
  <si>
    <t>S Desikachari</t>
  </si>
  <si>
    <t>freedom fighter, Treasurer of the Women’s Swadeshi League, Vice-President of the Tamil Nadu Congress Committee, social worker</t>
  </si>
  <si>
    <t>Ambujammal Desikachari née Srinivasa Iyengar (1899-1983) was an Indian independence activist and women's rights activist. A Gandhian, she participated in the Civil Disobedience Movement and served as Vice-President of the Tamil Nadu Congress Committee. Ambujammal was awarded the Padma Shri in 1964. She died in 1993.</t>
  </si>
  <si>
    <t>Ambujammal was born on 8 January 1899 to S. Srinivasa Iyengar and his wife Ranganayaki. Srinivasa Iyengar was one of the foremost leaders of the Indian National Congress in the Madras Presidency and had served as the President of the Swaraj Party. Ambujammal's maternal grandfather was Sir V. Bhashyam Aiyangar, the first native Indian to be appointed Advocate-General of the Madras Presidency. Ambujammal married S Desikachari, an advocate from Kumbakonam, in 1910.
Early on in her life, she was fascinated by Mahatma Gandhi's ideas, especially his constructive socio-economic program. This interest was fanned by her contact with Sister Subbalakshmi, Dr. Muthulakshmi Reddy, and Margaret Cousins. Ambujammal qualified as a teacher and taught at Sarada Vidyalaya girls school part-time. She was a committee member of Sarada Ladies’ Union from 1929 to 1936. She worked very closely with Sister Subbalakshmi. In 1929, she was nominated Treasurer of the Women's Swadeshi League, Madras. This League was a non-political wing of the Congress, implementing Gandhi's social and economic programs.</t>
  </si>
  <si>
    <t>Srinivasa Anandaram</t>
  </si>
  <si>
    <t>శ్రీనివాస ఆనందరామ్</t>
  </si>
  <si>
    <t>Srinivasa Natarajan</t>
  </si>
  <si>
    <t>శ్రీనివాస నటరాజన్</t>
  </si>
  <si>
    <t>Srinivasan Varadarajan</t>
  </si>
  <si>
    <t>శ్రీనివాసన్ వరదరాజన్</t>
  </si>
  <si>
    <t>https://en.wikipedia.org/wiki/Srinivasan_Varadarajan</t>
  </si>
  <si>
    <t>(1928-03-31)31 March 1928(age 93)
Tamil Nadu, India</t>
  </si>
  <si>
    <t>(1928-03-31)31 March 1928(age 93)</t>
  </si>
  <si>
    <t>Chemist
Corporate executive
Civil servant</t>
  </si>
  <si>
    <t>Srinivasan Varadarajan (born 1928) is an Indian chemist, civil servant, corporate executive and the former chairman of several public sector undertakings such as Indian Petrochemicals Corporation Limited (IPCL), Petrofils Cooperative Limited, Engineers India Limited (EIL), and Bridge and Roof Company (India). Born on 31 March 1928 in Tamil Nadu, he obtained two master's degrees (MA and MSc) from Madras University and Andhra University and two doctoral degrees (PhD) from University of Delhi and University of Cambridge and worked as a faculty member at several educational institutions such as Delhi University (1949–53), Massachusetts Institute of Technology (1956-57) and Department of Radiotherapeutics, University of Cambridge (1957–59). He was an elected fellow of the Indian National Science Academy (1983), Indian Academy of Sciences (1972) and The World Academy of Sciences (1997). The Government of India awarded him the third highest civilian honour of the Padma Bhushan, in 1985, for his contributions to society.</t>
  </si>
  <si>
    <t>List of University of Delhi people
List of Madras University alumni
List of University of Cambridge people</t>
  </si>
  <si>
    <t>Srinivasaraghavan Venkataraghavan</t>
  </si>
  <si>
    <t>శ్రీనివాసరాఘవన్ వెంకటరాఘవన్</t>
  </si>
  <si>
    <t>https://en.wikipedia.org/wiki/Srinivasaraghavan_Venkataraghavan</t>
  </si>
  <si>
    <t>(1945-04-21)21 April 1945(age 76)
Madras,Madras Presidency,British India</t>
  </si>
  <si>
    <t>(1945-04-21)21 April 1945(age 76)</t>
  </si>
  <si>
    <t>Srinivasaraghavan Venkataraghavan (pronunciation (informally Venkat, born 21 April 1945) is an Indian former cricketer. He captained the Indian cricket team at the first two ICC Cricket World Cups, and later became an umpire on the elite International Cricket Council Test panel. His Test career was one of the longest for any Indian player. He also played for Derbyshire in English county cricket from 1973 to 1975. A qualified engineer and an alumnus of Chennai's famed College of Engineering, Guindy, he is a recipient of the civilian honour of Padma Shri in 2003.</t>
  </si>
  <si>
    <t>List of Test cricket umpires
List of One Day International cricket umpires</t>
  </si>
  <si>
    <t>Sripada Pinakapani</t>
  </si>
  <si>
    <t>శ్రీపాద పినాకపాణి</t>
  </si>
  <si>
    <t>https://en.wikipedia.org/wiki/Sripada_Pinakapani</t>
  </si>
  <si>
    <t>(1913-08-03)3 August 1913</t>
  </si>
  <si>
    <t>11 March 2013(2013-03-11)(aged 99)</t>
  </si>
  <si>
    <t>Sripada Pinakapaani (3 August 1913 – 11 March 2013), was a medical doctor, administrator, professor in medicine, and carnatic musician. He received Sangeetha Kalanidhi award in 1983.Pinkapani was born at Priya Agraharam of Srikakulam district. He spent three months in violin maestro Dwaram Venkataswamy Naidu's school. He joined M.B.B.S. in 1932. He completed M.D. in general medicine in December 1945 also from Andhra Medical College, under Andhra University, Visakhapatnam.Pinakapani worked as assistant professor at Madras Medical College from 1944 to 1949 and later at Andhra Medical College. He opted for Andhra Services and resigned to rejoin in the same post in 1951. He held the position of Professor of Medicine on 17 May 1954 and later transferred to Kurnool Medical College on 26 January 1957 and retired in the same position on 2 August 1968.Pinkapani had a successful career performing at major festivals and concerts. His disciples include carnatic vocalists, Nedunuri Krishnamurthy, Nookala Chinna Satyanarayana, Voleti Venkatesvarulu, Srirangam Gopalaratnam, the Malladi Brothers and many others. He wrote several books on carnatic music and Gaanakalasarvasvamu ran multiple volumes which had every minute detail of krithis.
He is the paternal grandfather of singer Chinmayi Sripaada.He died on 11 March 2013 in Kurnool, Andhra Pradesh, at the age of 99, a few months short of completing 100.</t>
  </si>
  <si>
    <t>He was awarded Gyana Vidya Vardhi by Tirumala Tirupati Devasthanams on 3 August 2012 on the occasion of his 99th birthday.
He received the title of Sangeetha Kalanidhi (Treasure for the art of music).
He received the Sangeetha Kalasikhamani award in 1970 bestowed on him by The Indian Fine Arts Society, Chennai.
He has been honoured with Sangeet Natak Akademi Award in 1983 in 1977.
He was awarded Padma Bhushan by Government of India in 1984.
Andhra University honored him with Kala Prapoorna in 1978.
He was honoured with Sangeet Natak Akademi Tagore Ratna in 2011</t>
  </si>
  <si>
    <t>Sriram Singh</t>
  </si>
  <si>
    <t>శ్రీరామ్ సింగ్</t>
  </si>
  <si>
    <t>https://en.wikipedia.org/wiki/Sriram_Singh</t>
  </si>
  <si>
    <t>(1948-11-14)14 November 1948(age 72)
Badnagar,Jaipur,Rajasthan, India</t>
  </si>
  <si>
    <t>(1948-11-14)14 November 1948(age 72)</t>
  </si>
  <si>
    <t>Badnagar,Jaipur,Rajasthan, India</t>
  </si>
  <si>
    <t>Honorary Captain Sriram Singh Shekhawat (born 14 November 1948) is a former Indian middle-distance runner.
Sriram Singh joined Rajputana Rifles in 1968 where he came under the influence of the coach Ilyas Babar. Babar persuaded him to shift his focus from 400 meters to 800 meters.
In the 1970 Asian Games in Bangkok, he was beaten to the second place in the 800 meters by Jimmy Crampton of Burma. Singh was eliminated in the heats of the Munich Olympics in 1972 but his time of 1:47.7 bettered Crampton's Asian record. Prior to the competition he had never run on synthetic tracks. He improved his time to 1:47.6 to win the gold in the 1974 Asian Games.
The high point of Sriram Singh's career was the 800m race in 1976 Montreal Olympics. The qualifying round, the semifinal and the final were run on successive days. In the first race, he broke his own Asian record with a time of 1:45.86 In the semifinal, he came fourth in a time of 1:46.42In the final, Singh made a huge rush from the break at 300 meters to take lead at the bell with a time of 50.85 ahead of Cuban Alberto Juantorena's 50.90. Juantorena caught up with him around the 550m mark and won in a world record time of 1:43.50. Singh faded away in the home straight to finish seventh with a time of 1:45.77. Juantorena later attributed his world record to Sriram's front running.
Sriram Singh's time stood as the Asian record until it was broken by Lee Jin-il in 1994 and as a national record for 42 years until it was broken by Jinson Johnson in June 2018.In the year 1973, he was awarded the prestigious Arjuna Award, as recognition to his extraordinary achievements in Athletics.
In the year 1974, he was awarded the prestigious civil award of Padma Shri as recognition to his contribution to the field of sport.
He retained his 800 m gold medal in the 1978 Asian Games (1:48.80), but was eliminated in the heats of the same event in the Moscow Olympics.
He also won 800m Silver medal in 1973 Asian Athletics Championships and 3 Gold medals for 400 m, 800 m and 4×400 m relay in 1975 Asian Athletics Championships.
Post retirement he has taken up the job of mentoring talented youth in the sport and garners a lot of respect to this day</t>
  </si>
  <si>
    <t>Srirangam Gopalaratnam</t>
  </si>
  <si>
    <t>శ్రీరంగం గోపాలరత్నం</t>
  </si>
  <si>
    <t>https://en.wikipedia.org/wiki/Srirangam_Gopalaratnam</t>
  </si>
  <si>
    <t>Srirangam Gopalaratnam (1939 – 16 March 1993) was an Indian classical and film playback singer. She is distinguished in the exposition of Kuchipudi, Yakshagana, Javali and Yenki Patalu. She was born to Varadachari and Subhadramma at Pushpagiri in Vizianagaram district.</t>
  </si>
  <si>
    <t>She was honoured with the Presidential title 'Padma Sri' in 1992.
She was Asthana Vidushi, Tirumala Tirupati Devasthanams.
Her disciples carnatic vocalist Yadayya and many others</t>
  </si>
  <si>
    <t>Stanislaus Joseph Coelho</t>
  </si>
  <si>
    <t>స్టానిస్లాయస్ జోసెఫ్ కోయెల్హో</t>
  </si>
  <si>
    <t>Stanley John</t>
  </si>
  <si>
    <t>స్టాన్లీ జాన్</t>
  </si>
  <si>
    <t>https://en.wikipedia.org/wiki/Stanley_John</t>
  </si>
  <si>
    <t>August 1932
Munnar, Tamil Nadu, India</t>
  </si>
  <si>
    <t>Aug-32</t>
  </si>
  <si>
    <t>Munnar, Tamil Nadu, India</t>
  </si>
  <si>
    <t>23 February 2020
Bengaluru, Karnataka, India</t>
  </si>
  <si>
    <t>2020-02-23 00:00:00</t>
  </si>
  <si>
    <t>Dr. Lily John</t>
  </si>
  <si>
    <t>Stanley John was an Indian cardiothoracic surgeon, a former professor at the Christian Medical College and Hospital (CMCH) and one of the pioneers of cardiothoracic surgery in India. He is reported to have performed the first surgical repairs of Ebstein's anomaly, Ruptured Sinus of Valsalva (RSOV) and Double Outlet Right Ventricle (DORV) in India. He assisted in performing the first open heart surgery in India while working at CMCH. During his tenure of 25 years at the institution, he mentored several known surgeons such as V.V. Bashi, A. G. K. Gokhale, J. S. N. Murthy and Ganesh Kumar Mani. Later, John joined Yellamma Dasappa Hospital, Bengaluru at the Department of Thoracic and Cardiovascular Surgery. He is an elected fellow of the National Academy of Medical Sciences, and the Government of India awarded him the fourth highest Indian civilian award of Padma Shri in 1975. He served as the 13th President of the Indian Association of Cardiovascular-Thoracic Surgeons (IACTS) between 1982 and 1983.</t>
  </si>
  <si>
    <t>Christian Medical College and Hospital
Nagarur Gopinath</t>
  </si>
  <si>
    <t>Stella Kramrisch</t>
  </si>
  <si>
    <t>స్టెల్లా క్రామ్రిస్చ్</t>
  </si>
  <si>
    <t>https://en.wikipedia.org/wiki/Stella_Kramrisch</t>
  </si>
  <si>
    <t>(1896-05-29)May 29, 1896
Nikolsburg, Austria</t>
  </si>
  <si>
    <t>(1896-05-29)May 29, 1896</t>
  </si>
  <si>
    <t>Nikolsburg, Austria</t>
  </si>
  <si>
    <t>August 31, 1993(1993-08-31)(aged 97)
Philadelphia, Pennsylvania</t>
  </si>
  <si>
    <t>August 31, 1993(1993-08-31)(aged 97)</t>
  </si>
  <si>
    <t>Philadelphia, Pennsylvania</t>
  </si>
  <si>
    <t>Laszlo Nemenyi</t>
  </si>
  <si>
    <t>Kala Bhavana</t>
  </si>
  <si>
    <t>Austrian Cross of Honor for Science and Art</t>
  </si>
  <si>
    <t>Stella Kramrisch (May 29, 1896 – August 31, 1993) was a pioneering art historian and curator who was the leading specialist on Indian art for most of the 20th century. Her scholarship remains a benchmark to this day. She researched and taught Indian art history for more than six decades on three continents. After writing her dissertation on the essence of early-buddhist sculpture in India, she was invited to teach at Kala Bhavana in Shantiniketan (1922–24) and went on to teach at Calcutta University from 1924–1950. In Europe, Kramrisch worked at the Courtauld Institute, London (1937–1940). From 1950, she was professor at the University of Pennsylvania in the Department of South Asia Regional Studies, where she had been recruited by W. Norman Brown, in addition to being a prominent curator at the Philadelphia Museum of Art.</t>
  </si>
  <si>
    <t>Kramrisch received worldwide recognition for her many achievements, including honorary degrees from Visvabharati University (1974) and from the University of Pennsylvania (1981). At a ceremony held at the Philadelphia Museum of Art in 1979, Kramrisch was given the Austrian Cross of Honor for Science and Art, and in 1985 she received the Charles Lang Freer Medal for her contribution to the "understanding of Oriental civilization as reflected in their arts." Perhaps the most telling statement of Kramrisch's life's work came in 1982 when the Indian government presented her with its highest civilian honor of Padma Bhushan. Kramrisch received the honor for "stimulating a renewed interest not only in the artistic heritage of India but also in its underlying philosophies and world view."</t>
  </si>
  <si>
    <t>At the time of her death, Kramrisch left a bequest of 25 works to the Philadelphia Museum of Art. She also donated her papers to the museum, which in many ways form the greatest scope of her legacy. The Stella Kramrisch papers house her correspondence, writings and other research materials from 1921 to 1999, and contain information about the art objects in Kramrisch's personal collection. In addition, Kramrisch's curatorial position was officially re-titled as the Stella Kramrisch Curator at the Philadelphia Museum of Art, a position which still exists today. As noted in the Philadelphia Museum of Art's published memorial, Kramrisch's writings were even more far-reaching as many of her books continue to be used in universities around the world</t>
  </si>
  <si>
    <t>Sthanam Narasimha Rao</t>
  </si>
  <si>
    <t>స్థానం నరసింహారావు</t>
  </si>
  <si>
    <t>https://en.wikipedia.org/wiki/Sthanam_Narasimha_Rao</t>
  </si>
  <si>
    <t>23 September 1902
Bapatla,Andhra Pradesh, India</t>
  </si>
  <si>
    <t>2002-09-23 00:00:00</t>
  </si>
  <si>
    <t>1971-02-21 00:00:00</t>
  </si>
  <si>
    <t>Sangeet Natak Akademi Award(1961)
Padma Shri(1956)</t>
  </si>
  <si>
    <t>Sthanam Narasimha Rao, popularly known as Sthanam (23 September 1902 – 21 February 1971), was an Indian actor known for his works in Telugu theatre and Telugu cinema. He was known for playing female characters and was a recipient of a Padma Sri Award.
His depiction of the Sringara rasa as Satyabhama in Srikrishna tulabharam kept audiences spellbound. Equally enchanting performances in Roshanara, Deva Devi in Vipranarayana and the eponymous Chintamani made his place in Telugu theater permanent. His most memorable acting, however, was as Madhuravani in Gurajada Appa Rao's comedy Kanyasulkam.
Sthanam had over 1,500 performances to his credit. His productions of classics on All India Radio include Kanyasulkam and Ganapati. He acted in Telugu films such as (Radhakrishna in 1939 and Satyabhama in 1941) and authored a book about his vast acting experience entitled, Natasthanam. He wrote the song 'Meerajalagalada' in the movie 'Sri Krishna Tulabharam'.
He was felicitated in Rangoon and gifted golden crown in 1938. His Sashtipoorti was grandly celebrated in 1962 at Hyderabad.</t>
  </si>
  <si>
    <t>He was recipient of Padma Shri from Government of India in 1956.
He received the Sangeet Natak Akademi Award for Acting in 1961.
He received Gajarohanam in Chennai</t>
  </si>
  <si>
    <t>He was born in 1902 at Bapatla of Guntur district to Hanumantha Rao and Ademma. He entered the theatre in 1920 and, rigorously trained by Veeraraghava Swamy, played for the Rama Vilasa Sabha of nearby Tenali. For nearly four decades (1924–60).</t>
  </si>
  <si>
    <t>He died in 1971.</t>
  </si>
  <si>
    <t>Subashni</t>
  </si>
  <si>
    <t>సుభాషి</t>
  </si>
  <si>
    <t>Subbiah Arunan</t>
  </si>
  <si>
    <t>సుబ్బయ్య అరుణన్</t>
  </si>
  <si>
    <t>https://en.wikipedia.org/wiki/Subbiah_Arunan</t>
  </si>
  <si>
    <t>Nellai,Tamil Nadu</t>
  </si>
  <si>
    <t>VSSC</t>
  </si>
  <si>
    <t>Subbiah Arunan is an Indian scientist and Padma Shri awardee, known for his role in the Mars Orbiter Mission of Indian Space Research Organisation. He finished his schooling in St. Mary's Higher Secondary School, Vikramasingapuram in Tirunelveli Dist. He was born in Tirunelveli, Tamil Nadu and completed his Mechanical engineering from Coimbatore Institute of Technology. In 1984, he started his career in Vikram Sarabhai Space Centre. He is the project director of Mars Orbiter Mission, informally called Mangalyaan in 2013.</t>
  </si>
  <si>
    <t>Subbu Arumugam</t>
  </si>
  <si>
    <t>సుబ్బుడు అరుముగం</t>
  </si>
  <si>
    <t>https://en.wikipedia.org/wiki/Subbu_Arumugam</t>
  </si>
  <si>
    <t>1928 (age 92–93)
Chatthiram Pudukulam,Tirunelveli,Tamil Nadu, India</t>
  </si>
  <si>
    <t>Chatthiram Pudukulam,Tirunelveli,Tamil Nadu, India</t>
  </si>
  <si>
    <t>Padma Shri, (2021)
Sangeet Natak Akademi Award,Kalaimamani(1975)</t>
  </si>
  <si>
    <t>Musician, Writer</t>
  </si>
  <si>
    <t>Subbu Arumugam (born 1928) is an Indian musician, writer and Villupattu theatre art exponent. In 2021, he was awarded India's fourth-highest civilian award the Padma Shri in the Arts and Literature category. He has published 15 books containing Villu Pattu narratives, songs, short stories and novels such as Veera Pandia Kattabomman. Some of his published notable works are Noolaga Villisai, Ramayanam, and Villisai Mahabharatham.He has many Villu Pattu audio cassettes, videos, and devotional songs to his credit. Some of the other notable works include Kannile Nalla Gunam, a video on diabetic retinopathy, which was produced by Sankara Nethralaya, Chennai, and Sattam, Sathyam, Samudhyam, a video on legal matters, was produced by the Government of Tamil Nadu. He has also written comedy tracks, dialogues and lyrics for various films in India.He was born in 1928 at Chatthiram Pudukulam village of Tirunelveli district in Tamil Nadu, India. He received training in the Villu Paatu theatre art under A. Subbaiah Pillai, N. Krishna Pillai, and N. S. Krishnan.He has been performing Villu Paatu professionally for about 40 years from the 1930s up to the 1950s in various temples, schools, colleges, factories and corporate offices as well as over the broadcasting media.He was awarded the Kalaimamani title in 1975 by the Tamil Nadu Eyal Isai Nataka Manramfor for excellence in the field of art and literature. Subbu Arumugam was honored with the Sangeet Natak Akademi Award for his contribution to the practice of Villu Paatu.</t>
  </si>
  <si>
    <t>Subhash C. Kashyap</t>
  </si>
  <si>
    <t>సుభాష్ సి. కశ్యప్</t>
  </si>
  <si>
    <t>https://en.wikipedia.org/wiki/Subhash_C._Kashyap</t>
  </si>
  <si>
    <t>(1929-05-10)10 May 1929(age 92)
Chandpur, Bijnor</t>
  </si>
  <si>
    <t>(1929-05-10)10 May 1929(age 92)</t>
  </si>
  <si>
    <t>Chandpur, Bijnor</t>
  </si>
  <si>
    <t>Parliament of IndiaandCentre for Policy Research</t>
  </si>
  <si>
    <t>Subhash C. Kashyap (born 10 May 1929) is a former Secretary-General of 7th Lok Sabha, 8th Lok Sabha and 9th Lok Sabha and Lok Sabha Secretariat (Lower House of Parliament of India) from 1984 to 1990. He is also a well known political scientist, an expert in the Indian Constitution, Constitutional Law, Parliamentary Experts and a distinguished scholar. He also headed an International Centre for Parliamentary Documentation, IPU at Geneva till 1983. Kashyap was Honorary Constitutional Advisor to the Government of India on Panchayati Raj Laws and Institutions. He is also Recipient of several prestigious awards for the Best Books in Constitution, Law and Political Science. At present Dr. Kashyap is an Honorary Research Professor at the Centre for Policy Research (CPR), New Delhi.
He was also a Member of the National Commission to Review the Working of Constitution and Chairman of its Drafting and Editorial Committee.</t>
  </si>
  <si>
    <t>He was Awarded Honorary title of Commander and degree of H.O.A.S.F. (Honorary Order of the Academy of San Francisco) for services in the field of Constitutional Law. He received Motilal Nehru award two times, and the Coveted Jawaharlal Nehru Fellowship of 1996-98; also received 'Vidur Samman', 'Rajiv Smriti Samman', 'Vidhi Seva Samman' and 'Great Son of the Soil A Award' and many more awards.
Padma Bhushan award in the field of Public Affairs</t>
  </si>
  <si>
    <t>Dr. Kashyap began career at Allahabad as Journalist, Advocate and University Teacher. He joined the Parliament Secretariat in 1953 and was associated with Parliament of India for over 37 yrs. He became Secretary-General of Lok Sabha on 31 December 1983. He took voluntary retirement in 1990 from the Post of Secretary-General, Lok Sabha and Lok Sabha Secretariat, Parliament of India. Dr. Kashyap had an outstanding academic career with higher education and professional training in India, U.S.A., U.K., and Switzerland.</t>
  </si>
  <si>
    <t>Subhash Kak</t>
  </si>
  <si>
    <t>సుభాష్ కక్</t>
  </si>
  <si>
    <t>https://en.wikipedia.org/wiki/Subhash_Kak</t>
  </si>
  <si>
    <t>Srinagar,Jammu and Kashmir,British India</t>
  </si>
  <si>
    <t>1947-03-26 00:00:00</t>
  </si>
  <si>
    <t>NIT Srinagar,IIT Delhi</t>
  </si>
  <si>
    <t>Oklahoma State University–Stillwater</t>
  </si>
  <si>
    <t>Subhash Kak (born 26 March 1947 in Srinagar) is an Indian-American computer scientist and historical revisionist. He is the Regents Professor of Computer Science Department at Oklahoma State University–Stillwater, an honorary visiting professor of engineering at Jawaharlal Nehru University, and a member of the Indian Prime Minister's Science, Technology and Innovation Advisory Council (PM-STIAC).Kak has published on the history of science, the philosophy of science, ancient astronomy, and the history of mathematics. Kak has also published on archaeoastronomy, and advocated the idea of Indigenous Aryans. Many scholars have rejected his theories on these topics in entirety, and his writings have been heavily criticized. In 2019, the Government of India awarded him the Padma Shri, the fourth highest civilian award in India, for his contributions on the history of mathematics, science, ancient astronomy and philosophy of science.</t>
  </si>
  <si>
    <t>Kak was born to Ram Nath Kak, a government veterinary doctor and Sarojini Kak in Srinagar, India. His brother is the computer scientist Avinash Kak and his sister is the literary theorist Jaishree Odin.Kak received a Bachelor of Engineering degree from the Regional Engineering College, Srinagar (now the National Institute of Technology, Srinagar) and a Ph.D. from the Indian Institute of Technology Delhi in 1970.</t>
  </si>
  <si>
    <t>Science wars
Quantum mysticism
Archaeoastronomy and Vedic chronology
Unary coding
Number theoretic Hilbert transform
Veiled nonlocality</t>
  </si>
  <si>
    <t>Publications on Physics and Computer Science in the ArXiv.org e-print archive
Deccan Chronicle Interview
Times of India Interview by Aarti Tikoo Singh</t>
  </si>
  <si>
    <t>Subhash Mukhopadhyay</t>
  </si>
  <si>
    <t>సుభాష్ ముఖోపాధ్యాయ్</t>
  </si>
  <si>
    <t>https://en.wikipedia.org/wiki/Subhash_Mukhopadhyay_(poet)</t>
  </si>
  <si>
    <t>(1919-02-12)12 February 1919
Krishnanagar,Bengal Presidency,British India</t>
  </si>
  <si>
    <t>(1919-02-12)12 February 1919</t>
  </si>
  <si>
    <t>Krishnanagar,Bengal Presidency,British India</t>
  </si>
  <si>
    <t>8 July 2003 (aged 84)
Kolkata,West Bengal,India</t>
  </si>
  <si>
    <t>8 July 2003 (aged 84)</t>
  </si>
  <si>
    <t>Subhash Mukhopadhyay (Shubhash Mukhopaddhae ; 12 February 1919 – 8 July 2003) was one of the foremost Indian Bengali poets of the 20th century. He is also known as the "podatik kobi" in the field of Bengali literature. A book of thirty of Subhash's best known poems in English translation, titled ' As Day is Breaking', was published in 2014 by Anjan Basu, a Bangalore-based writer/critic. The book includes a rather detailed introduction to the poet's work as well. He was honoured with Jnanpith Award in 1991.</t>
  </si>
  <si>
    <t>Mukhopadhyay received numerous awards and honours in his lifetime, including the two highest literary prizes in India: the Sahitya Akademi Award in 1964 (for Joto Dureii Jai), and the Jnanpith Award in 1991. The Government of India awarded the civilian honour of the Padma Bhushan in 2003.</t>
  </si>
  <si>
    <t>Like his contemporary Sukanta Bhattacharya, Mukhopadhyay developed strong political beliefs at an early age. He was deeply committed to the cause of social justice, and was active in left-wing student politics through his college years. Following graduation, he formally joined the Communist Party of India. He thus became one of a handful of literary practitioners with first-hand experience as a party worker and activist.
In 1940, while still a student, he published his first volume of poetry Padatik (Pedestrian). Many critics regard this book as a milestone in the development of modern Bengali poetry. It represented a clear departure from the earlier Kallol generation of poets; and Subhash's distinctive, direct voice, allied with his technical skill and radical world-view, gained him great popularity. In his poetry, Subhash grappled with the massive upheavals of that era which ruptured Bengali society from top to bottom. The 1940s were marked by world war, famine, partition, communal riots and mass emigration in Bengal. Subhash's writings broke away from the traditional moorings of the establishment poets, and instead addressed the despair and disillusion felt by the common people. He remained throughout his life an advocate of the indivisibility of the Bengali people and Bengali culture. His radical activism continued unabated. He was one of the leaders of the "Anti-Fascist Writers' and Artists' Association", formed in March 1942 in reaction to the murder of Somen Chanda, a fellow-writer and Marxist activist. Subhash remained attached with the Communist Party until 1982, and spent time in jail as a political prisoner briefly in the late 1960s. From the late 1950s onwards, Subhash's poetry evolved into something more personal and introspective. The lyricism of Phul phutuk na phutuk, aaj Boshonto, one of his most famous poems, was a result of this period.
Later in the 1970s, Subhash's poetry took a turn toward the narrative and the allegorical. But he never lost his technical facility nor his unique voice. Besides verse, Subhash also wrote works of prose including novels, essays and travelogues. He was active in journalism too, having served on the editorial staff of daily and weekly newspapers. He was an editor of the leading Bengali literary journal Parichay. He was also an accomplished and popular writer for children. He edited the Bengali children's periodical Sandesh jointly with Satyajit Ray for a few years in the early sixties.Besides the above, Subhash's work as a translator is notable. He is credited with having translated many of Nazim Hizmet's works into Bengali (from Turkish).</t>
  </si>
  <si>
    <t>Mukhopadhyay was born in 1919 in Krishnanagar, a town in Nadia district in the province of West Bengal. An excellent student, he studied philosophy at the Scottish Church College in Calcutta, graduating with honours in 1941.</t>
  </si>
  <si>
    <t>''' Sample work '''
Excerpt from Phul phutuk na phutuk, aaj Boshonto Phul phutuk na phutuk, aaj Boshonto Shaan-badhano footpath-ey Pathorey paa dubiye
Ek katth-khotta gachh
Kochi kochi patae Paanjor phatiye hashchhey.
Translation to English:
Whether flowers bloom or not, it's Spring today Standing on the concrete pavement Dipping his toes into the rock A curmudgeonly tree Decked out in new leaves Laughs his heart out.
English translation of the poem Jol Saite When you see, may you not feel hurt, May your sight be soothed and you feel good, For that I have stuck flowers in all the thorns pricked in my breast, Do smile. May you not feel sad when you hear, May your ears be soothed with sweet sound and you feel good, For that I have wrapped my weeping heart in melodious tunes Do smile, all ye, do enjoy...</t>
  </si>
  <si>
    <t>In 2010 a metro railways station in Kolkata Kavi Subhash Metro Station has been named after poet.
In 2009 Sealdah-NJP Express was named "Padatik Express" after this book in memory of the poet.</t>
  </si>
  <si>
    <t>Subhash Palekar</t>
  </si>
  <si>
    <t>సుభాష్ పాలకర్</t>
  </si>
  <si>
    <t>https://en.wikipedia.org/wiki/Subhash_Palekar</t>
  </si>
  <si>
    <t>(1949-02-02)2 February 1949(age 72)
Maharashtra,India</t>
  </si>
  <si>
    <t>(1949-02-02)2 February 1949(age 72)</t>
  </si>
  <si>
    <t>Agricultural scientist, farmer, author</t>
  </si>
  <si>
    <t>Subhash Palekar is an Indian agriculturist who practiced and wrote many books about Subhash Palekar Natural Farming (SPNF) Formerly ZBNF (Zero Budget Natural Farming). Subhash Palekar was born in 1949 in a small village Belora in the Vidarbha region of Maharashtra in India, and he has an agricultural background. He practised Zero Budget Natural Farming without using pesticides to cultivate. He conducted many workshops all over India. He was awarded India's fourth highest civilian award the Padma Shri in 2016</t>
  </si>
  <si>
    <t>Palekar received fourth highest civilian award Padma shri in 2016 from Government of India thus becoming first active Indian farmer to do so.</t>
  </si>
  <si>
    <t>Natural Farming
Shripad Dabholkar
Bhaskar Save</t>
  </si>
  <si>
    <t>Subhasini Mistry</t>
  </si>
  <si>
    <t>సుభాసిని మిస్త్రీ</t>
  </si>
  <si>
    <t>https://en.wikipedia.org/wiki/Subhasini_Mistry</t>
  </si>
  <si>
    <t>Subhasini Mistry (born 1943) is an Indian social worker. She became a widow at the age of 23 and was left with four children. She struggled in life working as a house maid, selling vegetables and worked as a manual labourer. She went on to build a charitable hospital called "Humanity Hospital" for the poor. In 2018, the Government of India awarded her the Padma Shri, India's fourth highest civilian award, in recognition of her social work. She was also one of the 12 recipients of the Women Transforming India Awards in 2017.</t>
  </si>
  <si>
    <t>Subodh Chandra Muk Dev</t>
  </si>
  <si>
    <t>సుబోధ్ చంద్ర ముక్ దేవ్</t>
  </si>
  <si>
    <t>Subodh Chandra Sengupta</t>
  </si>
  <si>
    <t>సుబోధ్ చంద్ర సేన్‌గుప్తా</t>
  </si>
  <si>
    <t>https://en.wikipedia.org/wiki/Subodh_Chandra_Sengupta</t>
  </si>
  <si>
    <t>27 June 1903
Banari,Dhaka,Bengal Province,British India</t>
  </si>
  <si>
    <t>2003-06-27 00:00:00</t>
  </si>
  <si>
    <t>Banari,Dhaka,Bengal Province,British India</t>
  </si>
  <si>
    <t>3 December 1998
KolkataWest Bengal, India</t>
  </si>
  <si>
    <t>1998-12-03 00:00:00</t>
  </si>
  <si>
    <t>KolkataWest Bengal, India</t>
  </si>
  <si>
    <t>Academic
Scholar
Writer</t>
  </si>
  <si>
    <t>Subodh Chandra Sengupta (27 June 1903 – 3 December 1998) was an Indian scholar, academic and critic of English literature, known for his scholarship on Shakespearean works. His books on William Shakespeare, which included Aspects of Shakespearian Tragedy, Shakespearian Comedy and Shakespeare's Historical Plays are critically acclaimed for scholarship and academic rigor. He was a professor in the Department of English Language and Literature at Presidency College (now Presidency University), Calcutta, and after retirement from Presidency College, became Professor of English Language and Literature at Jadavpur University, Calcutta, as well as a professor of English literature at Ramakrishna Mission Residential College, Narendrapur, an autonomous college in Greater Calcutta under the University of Calcutta. The Government of India awarded him the third highest civilian honour of the Padma Bhushan, in 1983, for his contributions to literature and education.</t>
  </si>
  <si>
    <t>Subodh Chandra Sen Gupta (2000). Professor Subodh Chandra Sen Gupta: Scholar Extraordinary. Subodh Chandra Sengupta Foundation.</t>
  </si>
  <si>
    <t>Subodh Chandra Sengupta was born in 1903 in Dhaka, in the Bengal Province of British India (present-day Bangladesh) and did his college studies at Presidency College, Calcutta during 1924-26 where he had the opportunity to learn under such academics as Harendra Coomar Mookerjee, Prafulla Chandra Ghosh and Srikumar Banerjee. After securing his MA in 1927, he continued his doctoral studies with Premchand Roychand scholarship during which time he started his career as a faculty member at the Presidency College, Calcutta. He served the institution from 1929 till 1960, barring two interludes from 1933 to 1935 and from 1942 to 1946. In between, he secured his PhD in 1934 and also taught at Ramakrishna Mission Residential College for a while.Sengupta published five books on Shakespeare, The whirlgig of Time: The problem of Duration in Shakespeare's Plays (1961), A Shakespeare Manual (1977), Aspects of Shakespearian Tragedy (1972), Shakespearean Comedy (1950), and Shakespeare's Historical Plays (1964), which are known to be reference texts on the English playwright. He also wrote on other literary figures such as George Bernard Shaw (The Art of Bernard Shaw), Rabindranath Tagore (The Great Sentinel: A Study of Rabindranath Tagore ), Saratchandra Chatterjee (Saratchandra: Man and Artist) and Bankimchandra Chatterjee (Bankimchandra Chatterjee). His other major works included two original books, Towards a Theory of Imagination, a philosophical treatise, India Wrests Freedom, a historical interpretation of Indian freedom movement,
and two translations, Dhvanyaloka, a commentary on aesthetics by Anandavardhana translated into Bengali by Sengupta,
and Mahatma Gandhi, As I Saw Him, a critical account of the life of Mohandas KaramChand Gandhi written by Prafulla Chandra Ghosh and translated by Sengupta. He also assisted in the publication of a dictionary, Samsad Bengali-English Dictionary and edited the annual publications of Presidency College Alumni Association.Sengupta, who was honored by the Government of India with the civilian award of the Padma Bhushan in 1983, died in 1998, at the age of 95. Several writers have recorded their indebtedness to Sengupta in their works. The story of his life has been documented in a work, Professor Subodh Chandra Sen Gupta: Scholar Extraordinary, published by the foundation bearing his name.</t>
  </si>
  <si>
    <t>"Sen Gupta, S. C. (Subodh Chandra), 1903-1998". Library of Congress Name Authority File. Library of Congress. 2016. Retrieved 23 July 2016.</t>
  </si>
  <si>
    <t>Sen Gupta Sen Gupta</t>
  </si>
  <si>
    <t>Subra Suresh</t>
  </si>
  <si>
    <t>సుబ్ర సురేష్</t>
  </si>
  <si>
    <t>https://en.wikipedia.org/wiki/Subra_Suresh</t>
  </si>
  <si>
    <t>1956 (age 64–65)
Bombay,India</t>
  </si>
  <si>
    <t>Indian Institute of Technology, Madras
Iowa State University
Massachusetts Institute of Technology</t>
  </si>
  <si>
    <t>Padma Shri(2011)
Benjamin Franklin Medal(2013)
Timoshenko Medal(2012)
Eringen Medal(2008)
European Materials Medal(2007),
NAE (2002),
NAS (2012)
NAM (2013)</t>
  </si>
  <si>
    <t>Subra Suresh is an Indian-American biological engineer, materials scientist, and academic administrator. On 1 January 2018, he was inaugurated as the fourth President of Singapore's Nanyang Technological University (NTU), where he is also the inaugural Distinguished University Professor. He was the Vannevar Bush Professor of Engineering at the Massachusetts Institute of Technology (MIT), and Dean of the School of Engineering at MIT from 2007 to 2010 before being appointed as Director of the National Science Foundation (NSF) by Barack Obama, where he served from 2010 to 2013. He was the president of Carnegie Mellon University (CMU) from 2013 to 2017.
Suresh was elected to the US National Academy of Engineering in 2002, to the National Academy of Sciences in 2012 and to the Institute of Medicine (now the National Academy of Medicine) in 2013. He is one of a very small number of Americans to be elected to three branches of the U.S. National Academies, and the only current university president to hold this distinction. He was the first Asian-born professor to lead any of the five schools at MIT and the first Asian-born scientist to lead the NSF. He also served on the Engineering and Computer Science jury for the Infosys Prize in 2009 and 2010.</t>
  </si>
  <si>
    <t>''' Brown University '''
Suresh joined Brown University in December 1983 as Assistant Professor of Engineering and was promoted to Associate Professor with tenure in July 1986 and to Professor in July 1989. In 1985, he was selected by the White House to receive the NSF Presidential Young Investigator Award. He also received the 1982 Hardy Medal "for exceptional promise for a successful career in the broad field of metallurgy by a metallurgist under the age of 30", and the 1992 Ross Coffin Purdy Award from the American Ceramic Society for the best paper published in the Journal of the American Ceramic Society in 1990. In 1991, his book Fatigue of Materials was published by Cambridge University Press. According to Google Scholar it has been cited more than 5,300 times in scholarly publications, and has been translated into Chinese and Japanese and adopted as both a textbook and a reference work.
''' Massachusetts Institute of Technology '''
Suresh moved to MIT in 1993 as the R.P. Simmons Professor of Materials Science and Engineering. He led MIT's Department of Materials Science and Engineering from 2000 to 2006. He served as Massachusetts Institute of Technology's Dean of Engineering from 2007 to 2010 and held MIT faculty appointments in Materials Science and Engineering, Mechanical Engineering, Biological Engineering, and Health Sciences and Technology.
In his leadership roles at MIT, he helped create new state-of-the-art laboratories, a new undergraduate curriculum in materials science and engineering, the MIT Transportation Initiative, and the Center for Computational Engineering; led MIT's efforts in establishing the Singapore-MIT Alliance for Research and Technology (SMART) Center; and oversaw the recruitment of a record number of women faculty in engineering. As Dean of Engineering, he launched or oversaw a number of MIT's major international programs in Asia, the Middle East, Europe and the Americas.
''' National Science Foundation '''
In June 2010, Suresh was nominated by U.S. President Barack Obama to be the Director of the National Science Foundation (NSF) and was unanimously confirmed by the US Senate in September 2010. The NSF is an independent federal agency with an annual (US)$7-billion budget. Its 2013 Fact Sheet stated that "[NSF's] programs and initiatives keep the United States at the forefront of science and engineering, empower future generations of scientists and engineers, and foster economic growth and innovation. NSF funds discovery, learning, innovation, and research infrastructure to boost U.S. leadership in all aspects of science, technology, engineering, and mathematics research and education. In Fiscal Year 2012, NSF supported more than 300,000 individuals in 1,895 institutions in every state in the United States".Suresh led NSF from 2010 to 2013. He established a number of new initiatives including Integrated NSF Support Promoting Interdisciplinary Research and Education (INSPIRE); Partnerships for Enhanced Engagement in Research (PEER), in collaboration with the United States Agency for International Development (USAID); Science Across Virtual Institutes (SAVI); the NSF Career-Life Balance Initiative; Graduate Research Opportunities Worldwide (GROW); and the NSF Innovation Corps (I-Corps).During this time Suresh served as a member of the National Science and Technology Council (NSTC), a cabinet-level council comprising federal agency heads and cabinet secretaries. He co-chaired the NSTC Committee on Science and the Committee on Science, Technology, Engineering and Mathematics (STEM) Education, and served as a member of the cabinet-level National Ocean Council. Suresh also chaired the Interagency Arctic Research Policy Committee (IARPC), which helped set priorities for coordinating future arctic research across the federal government. Under Suresh's leadership, IARPC released a multiagency five-year strategic plan.In response to an invitation from the White House Office of Science and Technology Policy, Suresh established and chaired a Global Summit on Scientific Merit Review at NSF in May 2012. This Summit included the participation, for the first time, of the heads of leading science funding agencies from nearly 50 countries. Summit participants endorsed a Statement of Principles of Scientific Merit Review to serve as a basis for potential multilateral collaborations in the future, and launched a virtual entity, the Global Research Council (GRC), to co-ordinate practices and enhance international scientific collaboration between developed and developing countries. In an editorial in Science magazine, Suresh stated, "Good science anywhere is good for science everywhere".Commenting on Suresh's departure from NSF, President Obama stated, "We have been very fortunate to have Subra Suresh guiding the National Science Foundation for the last two years. He has shown himself to be a consummate scientist and engineer – beholden to evidence and committed to upholding the highest scientific standards. He has also done his part to make sure the American people benefit from advances in technology, and opened up more opportunities for women, minorities, and other underrepresented groups. I am grateful for his service."
''' Carnegie Mellon University '''
Suresh was appointed as the 9th president of Carnegie Mellon University in 2013 and served as president until 2017. During this time he also held faculty appointments in CMU's Departments of Materials Science and Engineering, Biomedical Engineering, Engineering and Public Policy, School of Computer Science, and in the Heinz College. In 2017, his total compensation was $1.1 million, making him the second highest paid private college president in Pennsylvania.As President, Suresh worked to increase the numbers of women recruited to science, technology and mathematics disciplines. He was quoted as saying “If the United States is to remain a leader in discovery and innovation, we must engage the enormous talent pool represented by our young women.”During Suresh's tenure, CMU settled a major patent infringement lawsuit against Marvell Technology Group. Suresh announced that the majority of the funds received by the university, expected to be about $250 million, would be dedicated to programs that "enhance the student experience". Suresh also negotiated several major donations from philanthropists and corporations, including $67M from CMU alum David Tepper to enhance collaboration among CMU's schools and colleges, $35M from Tata Consultancy Services and $5.5M from Uber.In early 2017 Suresh pledged support to CMU's students following President Trump's immigration ban. In a letter circulated to students, Subra Suresh commented that he was "deeply troubled by some of the news out of Washington in recent days, and potential threats – explicit and implicit – posed to the work of so many students and scholars across the nation who were not born in the United States." Suresh recounted his own journey as an immigrant to the United States writing, "I first came to the US at age 21 with a partially filled suitcase, less than $100 in cash, and a one-way airplane ticket purchased with a loan. Once in the US, I was able to pursue a series of extraordinary opportunities for scholarship and service without regard for my national origin — an experience that forged in me an unshakeable faith in the ability of this nation to help everyone to succeed, wherever they came from."Suresh has consistently advocated for diversity in higher education. In 2014 he commented to the Pittsburgh Gazette that "Diversity in the broadest sense — intellectual, cultural, ethnic, racial or national origin — intrinsically enhances artistic and technical innovation".He resigned from presidency on 30 July 2017 after completing four years of his five-year term. He gave no reason as to why he was stepping down from the post.
''' Nanyang Technological University Singapore '''
Suresh was inaugurated as President of NTU Singapore in January 2018. He quickly launched an initiative to turn the NTU campus into a "smart" campus, with eco-friendly buildings, greater use of robotics, and driverless electric buses. He has overseen the establishment of the Alibaba-NTU Joint Research Institute on artificial intelligence, a collaboration with Volvo on driverless buses, a second artificial intelligence collaboration with SenseTime, and a collaboration with Surbana Jurong focused on urban challenges.On 27 August 2018, Suresh announced a 5-year plan with a number of major initiatives:
Creation of a new university-wide postdoctoral fellowship program to attract up to 350 of the best young scholars world-wide to NTU;
Recruitment of up to 300 faculty members;
Introduction of 300 new four-year Ph.D. fellowships;
Introduction of 100 new named professorships;
Construction of a 40,000 gross sq. m (400,000 gross sq. ft.) academic building by 2021, which will be the largest wooden building in Asia;
Doubling of the energy harvested from the sun, to up to 10MW, to power up to 10% of the electricity needs of the NTU campus by 2019;
A reduction in campus-wide energy consumption by 35% and 50% by 2021 and 2025, respectively, compared to 2011;
Streamlining of academic and administrative services to improve operational efficiency; and
A new S$10M fund (Accelerating Creativity and Excellence) for multidisciplinary research.</t>
  </si>
  <si>
    <t>Suresh was born in 1956 in Mumbai, India, and graduated from high school in Tamil Nadu at the age of 15. In May 1977, he received his BTech degree from the Indian Institute of Technology Madras in Chennai, graduating with a First Class with Distinction. Suresh received a Master's degree in Mechanical Engineering from Iowa State University in 1979, and a PhD in Mechanical Engineering from Massachusetts Institute of Technology under guidance of Robert O. Ritchie in 1981, specializing in materials science.After postdoctoral research at the University of California, Berkeley, and the Lawrence Berkeley National Laboratory, he joined the faculty of engineering at Brown University in December 1983.</t>
  </si>
  <si>
    <t>Subrahmanyan Chandrasekhar</t>
  </si>
  <si>
    <t>సుబ్రహ్మణ్య చంద్రశేఖర్</t>
  </si>
  <si>
    <t>https://en.wikipedia.org/wiki/Subrahmanyan_Chandrasekhar</t>
  </si>
  <si>
    <t>(1910-10-19)19 October 1910
Lahore,Punjab,British India(present-dayPunjab,Pakistan)</t>
  </si>
  <si>
    <t>(1910-10-19)19 October 1910</t>
  </si>
  <si>
    <t>21 August 1995(1995-08-21)(aged 84)
Chicago,Illinois, U.S.</t>
  </si>
  <si>
    <t>21 August 1995(1995-08-21)(aged 84)</t>
  </si>
  <si>
    <t>Chicago,Illinois, U.S.</t>
  </si>
  <si>
    <t>Lalitha Doraiswamy​​(m.1936; (his death) 1995)​</t>
  </si>
  <si>
    <t>University of Chicago
Yerkes Observatory
Ballistic Research Laboratory
University of Cambridge</t>
  </si>
  <si>
    <t>FRS(1944)Adams Prize(1948)Nobel Prize in Physics(1983)Copley Medal(1984)National Medal of Science(1966)Royal Medal(1962)Padma Vibhushan(1968)Heineman Prize(1974)</t>
  </si>
  <si>
    <t>Subrahmanyan Chandrasekhar (pronunciation) (19 October 1910 – 21 August 1995) was an Indian-American astrophysicist who spent his professional life in the United States. He shared the 1983 Nobel Prize for Physics with William A. Fowler for "...theoretical studies of the physical processes of importance to the structure and evolution of the stars". His mathematical treatment of stellar evolution yielded many of the current theoretical models of the later evolutionary stages of massive stars and black holes. The Chandrasekhar limit is named after him.
Chandrasekhar worked on a wide variety of problems in physics during his lifetime, contributing to the contemporary understanding of stellar structure, white dwarfs, stellar dynamics, stochastic process, radiative transfer, the quantum theory of the hydrogen anion, hydrodynamic and hydromagnetic stability, turbulence, equilibrium and the stability of ellipsoidal figures of equilibrium, general relativity, mathematical theory of black holes and theory of colliding gravitational waves. At the University of Cambridge, he developed a theoretical model explaining the structure of white dwarf stars that took into account the relativistic variation of mass with the velocities of electrons that comprise their degenerate matter. He showed that the mass of a white dwarf could not exceed 1.44 times that of the Sun – the Chandrasekhar limit. Chandrasekhar revised the models of stellar dynamics first outlined by Jan Oort and others by considering the effects of fluctuating gravitational fields within the Milky Way on stars rotating about the galactic centre. His solution to this complex dynamical problem involved a set of twenty partial differential equations, describing a new quantity he termed "dynamical friction", which has the dual effects of decelerating the star and helping to stabilize clusters of stars. Chandrasekhar extended this analysis to the interstellar medium, showing that clouds of galactic gas and dust are distributed very unevenly.
Chandrasekhar studied at Presidency College, Madras (now Chennai) and the University of Cambridge. A long-time professor at the University of Chicago, he did some of his studies at the Yerkes Observatory, and served as editor of The Astrophysical Journal from 1952 to 1971. He was on the faculty at Chicago from 1937 until his death in 1995 at the age of 84, and was the Morton D. Hull Distinguished Service Professor of Theoretical Astrophysics.</t>
  </si>
  <si>
    <t>Chandrasekhar was born on 19 October 1910 in Lahore, Punjab, British Raj (now Pakistan) in a Tamil Brahmin family, to Sita Balakrishnan (1891–1931) and Chandrasekhara Subrahmanya Ayyar (1885–1960) who was stationed in Lahore as Deputy Auditor General of the Northwestern Railways at the time of Chandrasekhar's birth. He had two elder sisters, Rajalakshmi and Balaparvathi, three younger brothers, Vishwanathan, Balakrishnan, and Ramanathan, and four younger sisters, Sarada, Vidya, Savitri, and Sundari. His paternal uncle was the Indian physicist and Nobel laureate Chandrasekhara Venkata Raman. His mother was devoted to intellectual pursuits, had translated Henrik Ibsen's A Doll's House into Tamil and is credited with arousing Chandra's intellectual curiosity at an early age. The family moved from Lahore to Allahabad in 1916, and finally settled in Madras in 1918. 
Chandrasekhar was tutored at home until the age of 12. In middle school his father taught him Mathematics and Physics and his mother taught him Tamil. He later attended the Hindu High School, Triplicane, Madras during the years 1922–25. Subsequently, he studied at Presidency College, Madras (affiliated to the University of Madras) from 1925 to 1930, writing his first paper, "The Compton Scattering and the New Statistics", in 1929 after being inspired by a lecture by Arnold Sommerfeld. He obtained his bachelor's degree, BSc (Hon.), in physics, in June 1930. In July 1930, Chandrasekhar was awarded a Government of India scholarship to pursue graduate studies at the University of Cambridge, where he was admitted to Trinity College, Cambridge, secured by R. H. Fowler with whom he communicated his first paper. During his travels to England, Chandrasekhar spent his time working out the statistical mechanics of the degenerate electron gas in white dwarf stars, providing relativistic corrections to Fowler's previous work (see Legacy below).</t>
  </si>
  <si>
    <t>Great Indians: Professor Subrahmanyan Chandrasekhar – Video of Chandra's last interview at Chicago.
Audio – Subrahmanyan Chandrasekhar(1988) The founding of general relativity and its excellence
Audio – Cain/Gay (2010) Astronomy Cast Chandrasekhar
National Academy of Sciences biography
Harvard's site on Chandrasekhar
Subrahmanyan Chandrasekhar
Subramaniam Chandrashekhar
Bruce Medal page
Awarding of Bruce Medal: PASP 64 (1952) 55
Oral History interview transcript with Subrahmanyan Chandrasekhar 17, 18 May 1977 &amp; 31 October 1977, American Institute of Physics, Niels Bohr Library and Archives
Oral History interview transcript with Subrahmanyan Chandrasekhar 6 October 1987, American Institute of Physics, Niels Bohr Library and Archives
Mathematics Genealogy Project
Concordia University Honorary Degree Citation, June 1988, Concordia University Records Management and Archives
National Academy of Sciences Biographical Memoir
Free PDF of Radiative Transfer on Archive.org
Guide to the Subrahmanyan Chandrasekhar Papers 1913-2011 at the University of Chicago Special Collections Research Center
Subrahmanyan Chandrasekhar on Nobelprize.org ObituariesBAAS 28 (1996) 1448
Obs 116 (1996) 121 comment
PASP 109 (1997) 73
QJRAS 37 (1996) 261</t>
  </si>
  <si>
    <t>Subramaniam Ramadorai</t>
  </si>
  <si>
    <t>సుబ్రహ్మణ్యం రామదొరాయ్</t>
  </si>
  <si>
    <t>https://en.wikipedia.org/wiki/Subramaniam_Ramadorai</t>
  </si>
  <si>
    <t>(1945-10-06)6 October 1945(age 76)
Nagpur,British India</t>
  </si>
  <si>
    <t>(1945-10-06)6 October 1945(age 76)</t>
  </si>
  <si>
    <t>Nagpur,British India</t>
  </si>
  <si>
    <t>Mahalakshmi Ramadorai</t>
  </si>
  <si>
    <t>Padma Bhushan
CBECommander of the Order of the British Empire</t>
  </si>
  <si>
    <t>Chairman,Bharathidasan Institute of ManagementChairman,National Skill Development Agency NSDA
Chairman,National Skill Development Corporation
Chairman,AirAsia India
Chairman, Tata Technologies
ChairmanTata Advanced Systems
Independent director :-
Hindustan Unilever
Piramal Enterprises
Asian Paints</t>
  </si>
  <si>
    <t>Subramanian Ramadorai, CBE (born 6 October 1945) was the adviser to the Prime Minister of India in the national council on skill development, Government of India. He held the rank equivalent to an Indian Cabinet Minister. He is also the chairperson of the governing board of the Tata Institute of Social Sciences and Bharathidasan Institute of Management, chairman of Indian Institute of Information Technology, Guwahati and Tata Elxsi. Earlier, he was CEO and MD of Tata Consultancy Services from 1996 to 2009 &amp; Vice - Chairman of Tata Consultancy Services till 6 October 2014 transforming TCS from a company with $400 million revenues and 6000 employees to one of the world's largest software and services company with more than 200,000 employees working in 42 countries and revenues over US$20.0 billion.</t>
  </si>
  <si>
    <t>Ramadorai is a Fellow of the Indian National Academy of Engineering, Fellow of the Institute of Electrical and Electronics Engineers (IEEE), Member of the National Council of the Confederation of Indian Industry (CII), President of the Indo-American Society, Member of the Corporate Advisory Board, Marshall School of Business (USC), and is also on the Advisory and Governing Boards of a number of reputed Indian academic institutions. In 2006, on India's Republic Day, he was awarded the Padma Bhushan, India's third highest civilian honour. In 2004, he won Business India's "Business Man of the Year" award. During 2003, Ramadorai received the Lifetime Achievement Award from the Indore Management Association, the Distinguished Achievement Award from the Indian Institute of Science, Bangalore, and a Fellowship of the Institute of Management Consultants of India. He has also been honoured with CNBC Asia Pacific's prestigious 'Asia Business Leader of the Year' Award in 2002, as well as the 'Management Man of the Year' award by the Bombay Management Association. He was named in June 2002, by Consulting Magazine (USA) as being among the Top 25 Most Influential Consultants in the world, the only Indian CEO on the list. He has been honoured with the position of 'IT Advisor to Qingdao City', People's Republic of China. On 28 April 2009, Ramadorai was awarded the Commander of the Order of the British Empire (CBE). On 31 January 2011, TCS vice-chairman, Ramadorai was appointed by the Indian Government as the advisor to Prime Minister Dr. Manmohan Singh for the National Skill Development Council.</t>
  </si>
  <si>
    <t>Beginning his career with TCS as a junior engineer in 1969, he rose through the ranks and eventually was charged with setting up TCS' operations in the United States in 1979 in New York, which has since grown to over 40 offices throughout the country. Since taking on the role of CEO, Ramadorai focused his efforts on building relationships with large corporations and academic institutions, planning and directing technology development and acquisitions and overseeing the company's research and development activities. Ramadorai also spearheaded TCS' quality initiatives, taking sixteen of its Development Centers to SEI's CMM Level 5, the highest and most prestigious performance assessment issued by the Software Engineering Institute (SEI). TCS also attained the distinction of being the World's first company to have all Centres assessed as operating at Level 5 of PCMM (People-CMM). He resigned as Vice-Chairman of TCS on 6 October 2014. His term as Chairman, Tata Elxsi has expired following which he no longer serves on the Board of Directors of the company. He no longer serves on the Board of Directors of TATA Communication and any of the subsidiary companies of TCS such as CMC Ltd., Computational Research Laboratories.
Ramadorai was the Chairman of Bombay Stock Exchange (BSE), TATA Technologies Limited and TATA Elxsi. He is also on the board of directors of Hindustan Unilever Ltd, Nicholas Piramal India Ltd. He is also the independent director at Hindustan Unilever Limited. On 17 June 2013, AirAsia India announced that he has been appointed as the chairman of the airline.</t>
  </si>
  <si>
    <t>''' Sources '''
Ramadorai, S. (2011). The TCS Story and Beyond. Penguin Books. ISBN 978-0670084906.</t>
  </si>
  <si>
    <t>Ramadorai was born in Nagpur, India on 6 October 1945 and his family is from Tamil Nadu. His father was a civil servant who served as the accountant general in Tamil Nadu state government while his mother was a housewife. Ramadorai was the fourth of five sons in the family and his ancestors hailed from Tiruvarur.
Ramadorai received his primary and secondary education at D.T.E.A Sr. Sec School, New Delhi. He holds a bachelor's degree in Physics from Hansraj college , Delhi University, a Bachelor of Engineering degree in Electronics and Telecommunications and a Master of Science degree in Computer Science from the University of California, Los Angeles. In 1993, Ramadorai attended the senior executive development program at the MIT Sloan School of Management.</t>
  </si>
  <si>
    <t>chairman of Indian Institute of Information Technology Guwahati</t>
  </si>
  <si>
    <t>Subramanya Iyer Balakrishnan</t>
  </si>
  <si>
    <t>సుబ్రహ్మణ్య అయ్యర్ బాలకృష్ణన్</t>
  </si>
  <si>
    <t>Subramanyam Paramanandan</t>
  </si>
  <si>
    <t>సుబ్రహ్మణ్యం పరమానందన్</t>
  </si>
  <si>
    <t>Subrat Kumar Acharya</t>
  </si>
  <si>
    <t>సుబ్రత్ కుమార్ ఆచార్య</t>
  </si>
  <si>
    <t>https://en.wikipedia.org/wiki/Subrat_Kumar_Acharya</t>
  </si>
  <si>
    <t>(1951-11-01)1 November 1951(age 69)
Balasore,Odisha,India</t>
  </si>
  <si>
    <t>(1951-11-01)1 November 1951(age 69)</t>
  </si>
  <si>
    <t>Balasore,Odisha,India</t>
  </si>
  <si>
    <t>Padma Shree</t>
  </si>
  <si>
    <t>Executive Director, Gastroenterology and Hepatology, Fortis Flt. Lt. Rajan Dhall Hospital, Vasant Kunj, New Delhi</t>
  </si>
  <si>
    <t>Dr. Subrat Kumar Acharya (born 1 November 1951) is a gastroenterologist and liver transplant physician, a physician scientist, a prolific writer and a passionate teacher.
Apart from his professional prowess as a clinician, Prof. S.K. Acharya is well known for his compassion and patient-centric approaches in treating complex diseases. His ability to analyse the problems of his patients, to present precise and well-thought-out diagnosis, and to suggest the best possible treatment tailored to patients' individual needs has earned him the reputation of a prominent gastroenterologist. In addition, he is known to spend time and effort in clarifying patient concerns.
Prof S. K. Acharya is also a revered teacher. He has trained many young doctors who now carry his legacy forward around the world. After providing almost 40 years of public service at AIIMS, New Delhi, he now serves as the Pro Chancellor KIIT University Bhubaneswar and HOD Gastroenterology and Hepatology PBMH KIMS(KIIT University, Bhubaneswar) and Executive Director of Gastroenterology and Hepatology at Fortis Flt. Lt. Rajan Dhall Hospital, Vasant Kunj, New Delhi.
In 2012 he was appointed director of AIIMS, Bhubaneswar, but chose to continue his service as the Head of the Department of Gastroenterology at AIIMS New Delhi.</t>
  </si>
  <si>
    <t>Padma Shree, 2014
Mitra Olympus Endoscopy Award
P N Berry Award
Commonwealth Medical Fellowship Award
Om Prakash Memorial Award
Best Young Investigator Award by Asia-Pacific Association for Study of the Liver
Samanta Chandrasekhar Award, 2003</t>
  </si>
  <si>
    <t>Subrata Mitra</t>
  </si>
  <si>
    <t>సుబ్రతా మిత్రా</t>
  </si>
  <si>
    <t>https://en.wikipedia.org/wiki/Subrata_Mitra</t>
  </si>
  <si>
    <t>12 October 1930
Kolkata,West Bengal,India</t>
  </si>
  <si>
    <t>1930-10-12 00:00:00</t>
  </si>
  <si>
    <t>7 December 2001 (aged 70)
Kolkata, West Bengal, India</t>
  </si>
  <si>
    <t>7 December 2001 (aged 70)</t>
  </si>
  <si>
    <t>Subrata Mitra (12 October 1930 – 7 December 2001) was an Indian cinematographer. Acclaimed for his work in The Apu Trilogy (1955–1959), Mitra often is considered one of the great Indian cinematographers.</t>
  </si>
  <si>
    <t>1986: National Film Award for Best Cinematography : New Delhi Times
1986: Padma Shri
1992: Eastman Kodak Lifetime Achievement Award for Excellence in Cinematography</t>
  </si>
  <si>
    <t>He was born in Calcutta, Bengal (now Kolkata, West Bengal) to Shanti and Sudhangshu Bhushan Mitra. He was a great-grandson, on his paternal grandmother's side, of the orientalist Brajendranath Dey. He was a younger cousin of the singer Uma Bose and a nephew, even though he was older than him, of the historian Barun Dey. He was educated at Ballygunge Government High School, Kolkata.</t>
  </si>
  <si>
    <t>1955 : Pather Panchali - Directed: Satyajit Ray
1956: Aparajito - Directed: Satyajit Ray
1957: Parash Pathar - Directed: Satyajit Ray
1958: Jalsaghar - Directed: Satyajit Ray
1959: Apur Sansar - Directed: Satyajit Ray
1960: Devi - Directed: Satyajit Ray
1962: Kanchenjungha - Directed: Satyajit Ray
1963: The Householder - Directed: James Ivory
1963: Mahanagar - Directed: Satyajit Ray
1964: Charulata - Directed: Satyajit Ray
1965: Shakespeare Wallah - Directed: James Ivory
1966: Nayak - Directed: Satyajit Ray
1966: Teesri Kasam - Directed: Basu Bhattacharya
1969: The Arch - Directed: Tang Shu Shuen
1969: The Guru - Directed: James Ivory
1970: Bombay Talkie - Directed: James Ivory
1974: Mahatma and the Mad Boy - Directed: Ismail Merchant
1985: New Delhi Times - Directed: Ramesh Sharma</t>
  </si>
  <si>
    <t>Subroto Das</t>
  </si>
  <si>
    <t>సుబ్రోటో దాస్</t>
  </si>
  <si>
    <t>Sucheta Dalal</t>
  </si>
  <si>
    <t>సుచేతా దలాల్</t>
  </si>
  <si>
    <t>https://en.wikipedia.org/wiki/Sucheta_Dalal</t>
  </si>
  <si>
    <t>1962 (59 year old in 2021)
Mumbai,India</t>
  </si>
  <si>
    <t>1962 (59 year old in 2021)</t>
  </si>
  <si>
    <t>Debashis Basu</t>
  </si>
  <si>
    <t>Padma Shriin 2006</t>
  </si>
  <si>
    <t>Business journalism</t>
  </si>
  <si>
    <t>Sucheta Dalal (born 1962) is an Indian business journalist and author. She has been a journalist for over two decades and was conferred Padma Shri for journalism in 2006. 
She was the Financial Editor of the Times of India until 1998. She was then a Consulting Editor with the Indian Express group and wrote columns for the Indian Express and Financial Express until 2008.
In 2006, she began to write for Moneylife, a fortnightly magazine on investment started by her husband Debashis Basu. She is now the Managing Editor of Moneylife magazine. In 2010, responding to the poor financial literacy in India, she and her husband founded Moneylife Foundation, a not-for-profit organisation based in Mumbai. She has been a member of the Investor Education &amp; Protection Fund of the Ministry of Corporate Affairs for six years. In 1992, she was honoured with the Chameli Devi Jain Award for Outstanding Women Mediapersons.</t>
  </si>
  <si>
    <t>Sucheta Dalal's blog</t>
  </si>
  <si>
    <t>Suchitra Mitra</t>
  </si>
  <si>
    <t>సుచిత్ర మిత్ర</t>
  </si>
  <si>
    <t>https://en.wikipedia.org/wiki/Suchitra_Mitra</t>
  </si>
  <si>
    <t>(1924-09-19)19 September 1924
Gujhandi,Bihar,British India</t>
  </si>
  <si>
    <t>(1924-09-19)19 September 1924</t>
  </si>
  <si>
    <t>Gujhandi,Bihar,British India</t>
  </si>
  <si>
    <t>3 January 2011(2011-01-03)(aged 86)
Kolkata, West Bengal, India</t>
  </si>
  <si>
    <t>3 January 2011(2011-01-03)(aged 86)</t>
  </si>
  <si>
    <t>Suchitra Mitra (19 September 1924 – 3 January 2011) was an Indian singer, composer, artist exponent of Rabindra Sangeet or the songs of Bengal's poet laureate Rabindranath Tagore, professor, and the first woman Sheriff of Kolkata. As an academic, she remained a professor and the Head of Rabindra Sangeet Department at the Rabindra Bharati University for many years. Mitra was a playback singer in Bengali films (and acted in some as well) and was associated for many years with the Indian People's Theatre Association.
Mitra studied at the Scottish Church College, the University of Calcutta and at Visva-Bharati University in West Bengal, India. She was also the Sheriff of Kolkata (2001). After prolonged illness Mitra died of a cardiac ailment on 3 January 2011, in Kolkata.</t>
  </si>
  <si>
    <t>Mitra's father, the celebrated littérateur, Saurindra Mohan Mukherjee, was a close associate of the Tagore family of Jorasanko. Suchitra Mitra's natural aptitude in music was recognised by Pankaj Mullick, who gave her a first lesson in Rabindra Sangeet. From her childhood, as the youngest member of her family, Suchitra cultivated her love for the songs and poetry of Tagore. She had an unerring ear for music and a natural gift of voice and expression. She was born in a running train near station Gujhandi, so her nickname was Goju.</t>
  </si>
  <si>
    <t>Tagore songs (encyclopedia). 1984.
Gurer Putul. Ananda Publishers. 2000. ISBN 81-7215-457-7.
Ratanpurer Rahasya. Ananda Publishers. ISBN 81-7756-077-8.</t>
  </si>
  <si>
    <t>Suchitra Sen</t>
  </si>
  <si>
    <t>సుచిత్ర సేన్</t>
  </si>
  <si>
    <t>https://en.wikipedia.org/wiki/Suchitra_Sen</t>
  </si>
  <si>
    <t>Roma Dasgupta
(1931-04-06)6 April 1931
Pabna,Bengal Presidency,British India
(now inSirajganj,Bangladesh)</t>
  </si>
  <si>
    <t>(1931-04-06)6 April 1931</t>
  </si>
  <si>
    <t>17 January 2014(2014-01-17)(aged 82)
Kolkata,West Bengal, India</t>
  </si>
  <si>
    <t>17 January 2014(2014-01-17)(aged 82)</t>
  </si>
  <si>
    <t>Dibanath Sen​​(m.1947; died 1970)​</t>
  </si>
  <si>
    <t>Padma Shri
Banga Bibhushan</t>
  </si>
  <si>
    <t>Suchitra Sen (Bengali pronunciation: [ʃuːtʃiːraː ʃeːn] listen ; born as Roma Dasgupta (listen ; 6 April 1931 – 17 January 2014) was an Indian actress who worked in Bengali and Hindi cinema. The movies in which she was paired opposite Uttam Kumar became classics in the history of Bengali cinema.Sen was the second Indian actress to receive an award at an international film festival when, at the 1963 Moscow International Film Festival, she won the Silver Prize for Best Actress for Saat Pake Bandha. In 1972, she was awarded the Padma Shri, the fourth highest civilian award in India. From 1979 on, she retreated from public life and shunned all forms of public contact; for this she is often compared to Greta Garbo. In 2005, she refused the Dadasaheb Phalke Award, the highest cinematic award in India, to stay out of the public eye. In 2012, she was conferred the West Bengal Government's highest honour: Banga Bibhushan. Her first official release was Sukumar Dasgupta's Saat Number Kayedi (1953). She was catapulted to stardom after she was cast as Vishnupriya by Devaki Kumar Bose in his Bhagaban Shree Krishna Chaitanya (1953).</t>
  </si>
  <si>
    <t>Sen received 10 awards during her lifetime. In 1963, she became the first Indian actress to receive an international award.
1962 – Won BFJA Award for Best Actress for Saptapadi
1964 – Won BFJA Award for Best Actress for Uttar Phalguni
1973 – Won BFJA Award for Best Actress for Alo Amaar Alo
1976 – Won BFJA Award for Best Actress (Hindi) for Aandhi
1963 – Won 3rd Moscow International Film Festival for Best Actress for Saat Paake Badha
1967 – Nominated Filmfare Award for Best Actress for Mamta
1972 – Won Padma Shri for notable contribution in arts
1975 – Won Filmfare Award for Best Actress for regional cinema Priya Bandhabi
1976 – Nominated Filmfare Award for Best Actress for Aandhi
2012 – Won Banga Bibhushan for lifetime achievement in film acting
2014 – Won Filmfare East Lifetime Achievement Award (Posthumous)</t>
  </si>
  <si>
    <t>Suchitra Sen made her debut in films with Shesh Kothaay in 1952, but it was never released. The following year saw her act opposite Uttam Kumar in Sharey Chuattor, a film by Nirmal Dey. It was a box-office hit and is remembered for launching Uttam-Suchitra as a leading pair. They went on to become the icons for Bengali dramas for more than 20 years, becoming almost a genre unto themselves. She has acted in 30 of her 60 films with Uttam Kumar. She received a Best Actress Award nomination for the film Devdas (1955), which was her first Hindi movie. Her Bengali melodramas and romances, especially with Uttam Kumar, made her the most famous Bengali actress ever.
Her films ran through the 1960s and '70s. Her husband died in 1970 in Baltimore, Maryland, USA. Suchitra went on to act in films such as in the Hindi film Aandhi (1974). Aandhi was inspired by India's Prime Minister Indira Gandhi. Sen received a Filmfare Award nomination as Best Actress, while Sanjeev Kumar, who played the role of her husband, won the Filmfare as Best Actor.One of her best known performances was in Deep Jwele Jaai (1959). She played in a character named Radha Mitra, a hospital nurse employed by a progressive psychiatrist, Pahadi Sanyal, who is expected to develop a personal relationship with male patients as part of their therapy. Sanyal diagnoses the hero, Basanta Choudhury, as having an unresolved Oedipal dilemma. He orders Radha to play the role though she is hesitant as in a similar case she had fallen in love with the patient. She finally agrees and bears up to Choudhury's violence, impersonates his mother, sings his poetic compositions and in the process falls in love again. In the end, even as she brings about his cure, she suffers a nervous breakdown. The film is noted for its partly lit close-ups of Sen, which set the tone of the film. Asit Sen remade the film in Hindi as Khamoshi (1969), with Waheeda Rehman in the Suchitra Sen role.Suchitra Sen's other landmark film with Asit Sen was Uttar Falguni (1963). She plays the dual role of a courtesan, Pannabai, and her daughter Suparna, a lawyer. Critics note that she brought a great deal of poise, grace and dignity to the role of a fallen woman determined to see her daughter grow up in a good, clean environment.Suchitra Sen's international success came in 1963, when she won the best actress award at the Moscow International Film Festival for the movie Saat Paake Bandha, becoming the first Indian actress to receive an international film award.A film critic summed up Suchitra Sen's career and continuing legacy as "one half of one of Indian cinema's most popular and abiding screen pairs, Suchitra Sen redefined stardom in a way that few actors have done, combining understated sensuality, feminine charm and emotive force and a no-nonsense gravitas to carve out a persona that has never been matched, let alone surpassed in Indian cinema"</t>
  </si>
  <si>
    <t>Suchitra Sen was admitted to the hospital on 24 December 2013 and was diagnosed with a lung infection. She was reported to have been recovering well in the first week of January. But her condition turned worse later and she died at 8.25 am on 17 January 2014, due to a heart attack. She was 82 years old.Suchitra Sen's death was condoled by many leaders, including the President of India Pranab Mukherjee, the Prime Minister Dr. Manmohan Singh, the Prime Minister of Bangladesh, Sheikh Hasina, and BJP's Prime Ministerial candidate Narendra Modi. A gun salute was given before her cremation, upon the orders of Mamata Banerjee, the Chief Minister of West Bengal.Respecting her fierce desire for complete privacy, her last rites were performed at Kolkata's Kaioratola crematorium, barely five and half hours after she died, with her coffin reaching the crematorium in a flower-decked hearse with dark-tinted windows. Despite being Bengal's greatest star, referred to as "Mahanayika", she had consciously chosen to step into oblivion and she remained an enigma till her last, although thousands of fans had converged at the crematorium to catch one last glimpse of their idol. Her entire medical treatment had also been done in seclusion and secrecy.</t>
  </si>
  <si>
    <t>From 1953 to 1978, both in Bengali and Hindi, Suchitra Sen acted in 61 films.</t>
  </si>
  <si>
    <t>Sudam Kate</t>
  </si>
  <si>
    <t>సుదామ్ కేట్</t>
  </si>
  <si>
    <t>https://en.wikipedia.org/wiki/Sudam_Kate</t>
  </si>
  <si>
    <t>Dr. Sudam Kate is an Indian social activist doctor known for his pioneering work in the field of Sickle-Cell Anaemia in India. Working with Maharashtra Arogya Mandal, Hadapsar, Pune; he helped diagnose and later treated over 3000 sickle cell patients from the rural tribal communities of Maharashtra, Gujarat and Madhya Pradesh, working since 1972. In 2017, the USA based NGO Sickle Cell 101 presented him with “2017 Sickle Cell Advocate of the Year”. He was presented with Padma Shri, India's 4th highest civilian award in 2019.</t>
  </si>
  <si>
    <t>Sudarsan Pattnaik</t>
  </si>
  <si>
    <t>సుదర్శన్ పట్నాయక్</t>
  </si>
  <si>
    <t>https://en.wikipedia.org/wiki/Sudarsan_Pattnaik</t>
  </si>
  <si>
    <t>(1977-04-15)15 April 1977(age 44)
Puri,Odisha, India</t>
  </si>
  <si>
    <t>(1977-04-15)15 April 1977(age 44)</t>
  </si>
  <si>
    <t>Puri,Odisha, India</t>
  </si>
  <si>
    <t>Sand artist</t>
  </si>
  <si>
    <t>Sudarsan Pattnaik (born 15 April 1977) is an Indian Sand Artist from Puri, Odisha. In 2014, Government of India honoured him with the Padma Shri, India's fourth-highest civilian award, for his amazing and wonderful sea shore sand arts.</t>
  </si>
  <si>
    <t>Sudarsan has represented India in 60 international sand sculpture championships and festivals all around the world and won 27 championship prizes for the country. He was among the 15 top sand artists selected from across the world to participate in the 2019 Revere Beach International Sand Sculpting Festival in Boston, Massachusetts. In 2016 &amp; 2017, he has won gold medal in Russia and in 2016, he got People's Choice Prize in Bulgaria. In 2013, he won 1st prize (Gold Medal) at Saint Petersburg in 12th International Sand Sculpture Competition at Russia, Danish Grand Prizes at International Sand Competition Championship, Denmark and won Moscow Museum Prize at Russia. In 2011, he won 1st Prize and Public Prize at Denmark and also won Double Gold Medal at Solo International Sand Art Contest at Mervala in 2012. In 2010, he won the gold medal for People's Choice Award at 3rd Moscow World Sand Sculpture Championship. He also won Three Medals in North American Solo Sand Sculpture Championship, People's Choice Prize in Canada and Moscow, Russia. In 2009 he won the Korea Sand Sculpture Award. In 2008, he won the World Champion Title at USF World Sand Sculpture Championship, Berlin. Apart from this he is the 5 times winner of People's Choice Award at Germany,
He has also bagged various national award like National Youth Award (2004–05), National Tourism Award (2005–06), People of the Year Award by Limca Book in 2009 and Young Indian Leadership Award by CNN IBN in 2010; He has been felicitated by Her Excellency President of India Smt. Pratibha Devi Singh Patil during her visit to Puri. His art performance was also appreciated by honorable dignitaries, such as the President of India, the Prime minister of India, Speaker of Lok Sabha and the Governor of State. He also got Honorary Doctorate from Berhampur University, Odisha in 2012, following by this year he set a Guinness World Record for creating World's Tallest Sand Castle. In 2014 he was honoured Padma Shri By Govt of India.
Apart from these, he is creating social awareness in national and international arena on world peace, global warming, terrorism, HIV AIDS, to save endangered wildlife species through his sand art for which he is always covered in global media. His works on the promotion of Indian Tourism in Global Forum through his talent of art in different countries like Belgium, United States, the Netherlands, London etc. is highly recommendable.
''' International awards and achievements '''
United Kingdom: Exhibited during the World Travel Market held at Earls Court, London in November 1998 with support of Govt. Of India, along with Tourist Office, London.
United Kingdom: Exhibited during the World Cup Cricket '99 held at Edgbaston, United Kingdom during May–June 1999.
France: World Sand Sculpturing Championship at France in 2000.
China: International Sand Sculpturing Championship in 2000 at China.
United Kingdom: International Sand Sculpturing Festival in 2000 at Glasgow.
Singapore: Participated in Santosa Sandstation in 2001, 3 June "Splendors of Golden Asia" at Singapore.
Denmark: International Sand's Sculpture's Festival 2001 in Blokhus on 25 June 2001.
Italy: 3rd Prize in World's Master Sand Sculpture's Championship 2001 on 16 July 2001 at Italy.
Netherlands: Singles International Sand Sculpting Competition at Scheveningen on 6 May 2001 &amp; 6 May 2002.
Japan: Champion Medal in "29th International Snow Statue Contest - 2002" at Sapporo, Japan.
Belgium: Sand Sculpture Festival at Blankenberge, Belgium in June’2002.
China: The 1st China Ningxia Sand Lake International Sand Sculpture Event on 3 to 10 Aug 2002.
Netherlands : The Dutch Sand Sculpture Festival Thorn in 2002–03 in July.
China : The 3rd Luilang Colour Sand Festival Demonstration Prize at China in 2003.
China: 4th Prize at China International Sand Sculpture Competition in 2003.
Spain: 2nd Prize in International Sand Sculpture Championship at Valadoli, Spain in 2003.
Germany: 3rd Prize at Berlin International Sand Sculpture Championship at Germany in 2003.
Germany : Participated at Sand World Festival at Travemunda at Germany in 2003–04.
Oman: Sand Sculpture Demonstration at Muscat Festival at Oman in 2004.
Germany : Public Prize at 2nd Berlin Sand Station Competition in 2004.
Australia : Participated at Sand Sculpting Australia at Melbourne in 2004.
Germany: 1st Prize at 3rd Berlin International Sand Sculpture Competition in 2005.
United States: Participated in Houston International Festival at Houston, Texas in 2005. " TAJ MAHAL recreated in sand ".
Qatar: Demonstrating on 15th Asian Games at Doha, Qatar in 2006.
Canada: Representing India on the Tournament of World Championship of Sand Sculpture in 2006.
Japan: Represented India at 34th Sapporo Snow Sculpture Festival in 2007.
UAE: Demonstrating Sand Sculpture at International Student's Conference, Abu Dhabi in 2007.
Malaysia: Representing India in 1st International Sand Sculpture Festival, Malaysia in 2007.
Turkey: Represented India at 1st Istanbul International Sand Sculpture Festival in 2007.
Germany: Public Prize at 5th Berlin International Sand Sculpture/Festival in 2007.
Germany: Audience Prize at 1st International Sand Sculpture Festival at Ruhr, Germany in 2007.
Japan: Represented India at Tottori Sand Museum in 2008.
Moscow: People's Choice Prize at 1st International Sand Sculpture Festival, Moscow, Russia in 2008.
Berlin: 1st Prize at USF World Championship, Berlin, Germany and got the title of World Champion in 2008.
Japan: Participated in World Sand Art Festival.
Moscow: Special Prize at World Sand Sculpture Championship, by Russia Government in 2009.
South Korea : Korea Sand Sculptor Award at 4th Haeundae Sand Festival at Busan in 2009.
Berlin: People's Choice Prize at 2nd USF World Championship, Berlin, Germany in 2009.
United States: Won three medals in North American Solo Sand Sculpture Championship in 2010.
Russia: People Choice Prize at 2nd Moscow World Sand Sculpture Championship in 2010.
Berlin: He got 1st Place in People's Choice at 8th International Berlin Sand Sculpture Championship in 2010. (This is the 5th time winning people's choice prize.)
Canada: People's Choice Prize at CNE International Sand Sculpture Championship in 2010.
Russia: Gold Medal for People's Choice at 3rd Moscow World Sand Sculpture Championship in 2011.
Denmark: Won 1st Prize at Copenhagen International Sand Sculpture Championship in 2012.
Spain: Won Double Gold Medal at Solo International Sand Art Contest at Mervala in 2012. One for the People Choice and another for Most Positive Sculpture.
Denmark: Won Public Prize at Copenhagen International Sand Sculpture Championship in 2012.
United States: Participated in World Sand Sculpting Championship in 2013 at Atlanta City, USA.
Denmark: Won the Danish Grand Prize at 2nd Copenhagen International Sand Sculpture Championship in 2013.
Russia: Won Moscow Museum Prize at Moscow World Sand Art Championship in 2013.
Russia: Won First Prize (Gold Medal) at 12th International Sand Art Competition at Saint-Petersburg in 2013.
United States: People's Choice Prize in World Cup for Sand Sculpting in 2014 at Atlanta City, USA.
Seychelles: Participated in India Festival at Seychelles and Honoured by Govt. of Seychelles in 2015.
Russia: Won Gold Medal at Moscow Sand Art Championship in 2016.
Bulgaria: Won Gold Medal in People's Choice at World Championship for Sand Sculpting at Russe in 2016.
Singapore: Participated in Santosa Sandsation in 2017.
Russia: Won Gold Medal in 10th Moscow Sand Sculpture Championship in 2017.
United States: Won People's Choice Award at a Prestigious Sand Sculpting Festival on 28 July 2019 at Boston International Sand Art Championship.
Italy: First Indian to win the Italian Sand Art Award, 2019, at the International Scorrano Sand Nativity event held in Lecce, Italy from 13 to 17 November.</t>
  </si>
  <si>
    <t>Sudarshan K. Aggarwal</t>
  </si>
  <si>
    <t>సుదర్శన్ కె. అగ్గర్వాల్</t>
  </si>
  <si>
    <t>https://en.wikipedia.org/wiki/Sudarshan_K._Aggarwal</t>
  </si>
  <si>
    <t>1935
Lahore,British India</t>
  </si>
  <si>
    <t>Padma Shri
Beclere Medal
Gösta Forssell Award
J. C. BoseOration Award
K. R. Gupta Lifetime Achievement Award</t>
  </si>
  <si>
    <t>Sudarshan Kumar Aggarwal is an Indian medical doctor and radiologist. He was honoured by the Government of India, in 2013, by bestowing on him the Padma Shri, the fourth highest civilian award, for his contributions to the field of medicine.</t>
  </si>
  <si>
    <t>Aggarwal has received many awards and recognitions such as the Beclere Medal by the International Society of Radiology and the J. C. Bose Oration by the Indian Radiological and Imaging Association. He is also a recipient of the Gösta Forssell Award of the Swedish Academy of Radiology. The Government of India honoured Dr. Aggarwal with the Padma Shri, in 2013. A year later, he received the K. R. Gupta Lifetime Achievement Award by the Indian Radiological and Imaging Association (IRIA). The other honours received by Dr. Aggarwal are:
Lifetime achievement award - International Congress of Radiology - 1998
Radiologist of the Millennium - Indian Radiological Association and Indian Medical Association
Fellow of the Royal College of Radiologists (UK)
Fellow of the American College of Radiology
Fellow of the Royal College of Physicians and Surgeons, Edinburgh
Fellow of the National Academy of Medical Sciences,
Fellow of the Indian College of Radiology
Fellow of the Royal Society of Medicine, London
Honorary member - Radiological Society of North America
Honorary member - Radiological Society of Italy
Honorary member - Radiological Society of Sweden
Honorary member - International Relations Committee - European Society of Radiology
Honorary member - European Congress of Radiology
Honorary member - European Association of Radiology</t>
  </si>
  <si>
    <t>Sudarshan K. Aggarwal was born in 1935, as the youngest son of Dr. Diwan Chand Aggarwal, one of the pioneers of radiology in India, and a member of the British Institute of Radiology, at Lahore in the British India. He graduated in medicine from Amristsar Medical College, Punjab University in 1957 and secured the post graduate degree of DMRD from London in 1961. He also obtained further degrees such as FRCR in 1986 from England, FACR in 1996 from the US and FRSM from the UK, the same year. He had several training stints at various European hospitals viz. Middlesex Hospital, London, under Sir Bryan Windyer and Dr. F. C. Golding, the Western Regional Hospital in Glasgow, Scotland, the Karolinska Hospital in Stockholm, Sweden, and the Ullevel Hospital in Oslo, Norway, under Professor Frimann Dahl.Aggarwal started his practice at the Diwan Chand Aggarwal Imaging Centre and Research Centre, run by his elder brother, Dr. S. P. Aggarwal, in 1959, specializing in Gastrointestinal and Uroradiology and took over the management of the centre in 1989, on the death of his brother. Over the years, he has contributed to making the Diwan Chand Aggarwal Imaging Centre and Research Centre, a post graduate study centre, recognized by the National Board of Examinations.Aggarwal has co-authored a three volume book, Diagnostic Radiology and Imaging.
Kakarla Subbarao; Samir Banerjee; Sudarshan K. Aggarwal; Satish K. Bhargava (1 January 2003). Diagnostic Radiology and Imaging - Vol. 1 to 3. Jaypee Brothers Medical Publishers. p. 1441. ISBN 978-8180610691.He has also published over 50 articles in Indian and international journals. Sudarshan K. Aggarwal lives in New Delhi, attending to his duties at the Diwan Chand Satyapal Aggarwal Imaging Research Centre.</t>
  </si>
  <si>
    <t>Radiology</t>
  </si>
  <si>
    <t>Sudarshan Sahoo</t>
  </si>
  <si>
    <t>సుదర్శన్ శౌ</t>
  </si>
  <si>
    <t>https://en.wikipedia.org/wiki/Sudarshan_Sahoo</t>
  </si>
  <si>
    <t>(1939-03-11)11 March 1939(age 82)
Puri,Orissa Province,British India</t>
  </si>
  <si>
    <t>(1939-03-11)11 March 1939(age 82)</t>
  </si>
  <si>
    <t>Puri,Orissa Province,British India</t>
  </si>
  <si>
    <t>Anapurna Sahoo</t>
  </si>
  <si>
    <t>Padma Shri,Shilp Guru,Padma Vibhushan</t>
  </si>
  <si>
    <t>Sudarshan Sahoo (born 11 March 1939) is an Indian sculpture artist from Puri in Odisha. He was awarded India's second highest civilian award Padma Vibhushan in 2021 and India's fourth highest civilian award Padma Shri in 1988.Sahoo established Sudarshan Crafts Museum, Puri in 1977 and Sudarshan Art &amp; Crafts Village, Bhubaneswar in 1991 with the help of the Government of Odisha.</t>
  </si>
  <si>
    <t>Sudha Kaul</t>
  </si>
  <si>
    <t>సుధా కౌల్</t>
  </si>
  <si>
    <t>https://en.wikipedia.org/wiki/Sudha_Kaul</t>
  </si>
  <si>
    <t>Sudha Kaul is an Indian social worker and educationist, known for her services for the rehabilitation of physically challenged people. Dr. Kaul is the vice chairperson of the Indian Institute of Cerebral Palsy (IICP) and the founder Principal of the Centre for Special Education. Holder of a doctoral degree in Augmentative and Alternative Communication (AAC) from Manchester Metropolitan University, Kaul is credited with many books on the subject. She has served in many Government committees and held the chair of a government committee formulated to draft new laws for the disabled citizens of India. The Government of India honored her in 2010, with the fourth highest civilian award of Padma Shri.</t>
  </si>
  <si>
    <t>Sudha Malhotra</t>
  </si>
  <si>
    <t>సుధా మల్హోత్రా</t>
  </si>
  <si>
    <t>https://en.wikipedia.org/wiki/Sudha_Malhotra</t>
  </si>
  <si>
    <t>Sudha Malhotra is an Indian playback singer. She also acted in some Bollywood films and as a playback singer, worked in popular Bollywood movies in the 1950s and 1960s, like Arzoo, Dhool Ka Phool, Ab Dilli Door Nahin, Girl Friend, Barsat Ki Raat, Didi, Kala Pani, Prem Rog and Dekh Kabira Roya. She was last heard in Raj Kapoor's Prem Rog (1982) in the song "Yeh Pyar tha ya kuch aur tha". Apart from Hindi songs, Sudha sang many popular Marathi songs (Bhavgeet) with Arun Date.
She was awarded the Padma Shri by Government of India in 2013.</t>
  </si>
  <si>
    <t>Malhotra was discovered as a child artist by Ghulam Haider (a prominent music director of the 1940s). She debuted in the movie Arzoo. She retired from film industry in 1960, following her marriage with businessman Giridhar Motwani (whose family owned the Chicago Radio Mike Company). She recorded for a few albums in the following years, including for Jagjit Singh's In a Mood of Love. She also sang for Raj Kapoor's Prem Rog in 1982.
Some of her popular Marathi songs are (Bhavgeet) - "Shukratara Mandwara", "Haat Tuza Haataat" and "Divas Tujhe he Fulayche", all duets with Arun Date. She has sung 264 songs in 155 films.</t>
  </si>
  <si>
    <t>Sudha Malhotra Discography</t>
  </si>
  <si>
    <t>Sudha Malhotra was born in New Delhi and grew up in Lahore, Bhopal and Firozpur. She is the eldest of 4 siblings - Arun, Vijay, Kiran and herself. She did her graduation in music from Agra University.</t>
  </si>
  <si>
    <t>Arzoo
Ab Dilli Door Nahin
Girl Friend
Dekh Kabira Roya (1957)
Dhool Ka Phool (1959)
Barsaat Ki Raat (1960)
Gauhar
Dil-e-Naadan (1953)
Babar
Didi
Prem Rog (1982)</t>
  </si>
  <si>
    <t>Sudha Malhotra at IMDb</t>
  </si>
  <si>
    <t>Sudha Murty</t>
  </si>
  <si>
    <t>సుధా మూర్తి</t>
  </si>
  <si>
    <t>https://en.wikipedia.org/wiki/Sudha_Murty</t>
  </si>
  <si>
    <t>Sudha Kulkarni
(1950-08-19)19 August 1950(age 71)
Shiggaon,Mysore State(present dayKarnataka), India</t>
  </si>
  <si>
    <t>(1950-08-19)19 August 1950(age 71)</t>
  </si>
  <si>
    <t>Chairperson ofInfosys Foundation</t>
  </si>
  <si>
    <t>Sudha Murty (née Kulkarni; born 19 August 1950, occasionally spelled in media as Sudha Murthy) is an Indian businesswoman, educator, author and philanthropist who is the chairperson of the Infosys Foundation. She is married to the co-founder of Infosys, N. R. Narayana Murthy. Murty was awarded the Padma Shri, the fourth highest civilian award in India, for social work by the Government of India in 2006.
Sudha Murty began her professional career in computer science and engineering. She is the chairperson of the Infosys Foundation and a member of the public health care initiatives of the Gates Foundation. She has founded several orphanages, participated in rural development efforts, supported the movement to provide all Karnataka government schools with computer and library facilities, and established Murty Classical Library of India at Harvard University.Murty is best known for her social work and her contribution to literature in Kannada and English. Dollar Bahu (English: Dollar Daughter-in-Law), a novel originally authored by her in Kannada and later translated into English as Dollar Bahu, was adapted as a televised dramatic series by Zee TV in 2001. Runa (English: Debt), a story by Sudha Murthy was adapted as a Marathi movie - Pitruroon by director Nitish Bhardwaj. Sudha Murthy has also acted in the film as well as a Kannada film Prarthana.</t>
  </si>
  <si>
    <t>2004: Raja-Lakshmi Award by Sri Raja-Lakshmi Foundation in Chennai
2006: India's fourth highest civilian award Padma Shri
2006: She also received the R.K. Narayana's Award for Literature.
2010: Daana Chintamani Attimabbe Award by Karnataka Government.
2011: Murthy was conferred honorary LL.D (Doctor of Laws) degrees forcontributions to promote formal legal education and scholarship in India.
2013: Basava Shree-2013 Award was presented to Narayan Murthy &amp; Sudha Murthy for their contributions to society.
2018: Murthy received the Crossword Book award in popular (Non-Fiction) category.
2019: IIT Kanpur awarded her Honorary Degree (Honoris Causa) of Doctor of Science.
National Award from Public Relation Society of India for outstanding Social Service to the Society
Award for Excellent Social Service by Rotary South – Hubli
"Millenium Mahila Shiromani" award</t>
  </si>
  <si>
    <t>Sudha Murty became the first female engineer hired at India's largest auto manufacturer TATA Engineering and Locomotive Company (TELCO). She joined the company as a Development Engineer in Pune and then worked in Mumbai &amp; Jamshedpur as well. She had written a postcard to the company's Chairman complaining of the "men only" gender bias at TELCO. As a result, she was granted a special interview and hired immediately. She later joined Walchand Group of Industries at Pune as Senior Systems Analyst.
In 1996, she started Infosys Foundation and to date has been the Trustee of Infosys Foundation and a Visiting Professor at the PG Center of Bangalore University. She also taught at Christ University.Sudha Murty has written and published many books which include novels, non-fiction, travelogues, technical books, and memoirs. Her books have been translated into all major Indian languages. She is also a columnist for English and Kannada newspapers.</t>
  </si>
  <si>
    <t>Sudha Murty was born into a Kannada Deshastha Madhva Brahmin family on 19 August 1950 in Shiggaon, Haveri in Karnataka, India, the daughter of surgeon R. H. Kulkarni and his wife Vimala Kulkarni. She was raised by her parents and maternal grandparents. These childhood experiences form the historical basis for her first notable work entitled How I Taught My Grandmother to Read, Wise and Otherwise and Other Stories. Murty completed a B.Eng. in Electrical and Electronics Engineering from the B.V.B. College of Engineering &amp; Technology (now known as KLE Technological University),and then a M.Eng. in Computer Science from the Indian Institute of Science</t>
  </si>
  <si>
    <t>''' Books '''
KannadaDollar Sose
Runa
Kaveri inda Mekaangige
Hakkiya Teradalli
Athirikthe
Guttondu Heluve
Mahashweta
Tumla
Nooniya Sahasagalu
Samanyralli Asamanyaru
Computer lokadalli
Paridhi
Yashasvi
Guttondu Heluve
Astitva
Yerilitada Daariyalli
Sukhesini Mattu Itara Makkala KathegaluEnglishThe Mother I Never Knew
Three Thousand Stitches
The Man from the Egg
Here, There, Everywhere
The Magic of the Lost Temple
The Bird with Golden Wings
How I Taught My Grandmother to Read and Other Stories
The Old Man And His God
Dollar Bahu
Wise and Otherwise
Mahashweta
The Day I Stopped Drinking Milk
The Serpent's Revenge
Gently Falls The Bakula
House of Cards
Something Happened on the Way To Heavens
The Magic Drum and Other Favorite Stories
The Bird with the Golden Wings
How The Sea Became Salty
How The Onion got its layers
The Upside Down King
The Daughter From A Wishing Tree
Grandma's Bag of Stories
Grandparents Bag of Stories
The Sage With Two Horns</t>
  </si>
  <si>
    <t>Sudha Ragunathan</t>
  </si>
  <si>
    <t>సుధా రఘునాథన్</t>
  </si>
  <si>
    <t>https://en.wikipedia.org/wiki/Sudha_Ragunathan</t>
  </si>
  <si>
    <t>(1956-04-30)30 April 1956(age 65)
Madras(present-day Chennai),Tamil Nadu, India</t>
  </si>
  <si>
    <t>(1956-04-30)30 April 1956(age 65)</t>
  </si>
  <si>
    <t>Madras(present-day Chennai),Tamil Nadu, India</t>
  </si>
  <si>
    <t>Ragunathan​(m.1982)​</t>
  </si>
  <si>
    <t>Singer, Composer</t>
  </si>
  <si>
    <t>Sudha Ragunathan is an Indian Carnatic vocalist, singer and composer. She was conferred the Kalaimamani award by the Government of Tamil Nadu in 1994, Padma Shri (2004) and Padma Bhushan (2015) by the Government of India, and Sangeetha Kalanidhi by Madras Music Academy in 2013.</t>
  </si>
  <si>
    <t>Sudha Ragunathan (née Sudha Venkatraman) was born in Chennai on 30 April 1956 and later shifted to Bangalore. She did her schooling in Good Shepherd Convent, Chennai. She studied at Ethiraj College, and obtained a postgraduate degree in economics.</t>
  </si>
  <si>
    <t>Sudha Ragunathan's Homepage
Sudha Ragunathan's samudhaaya foundation</t>
  </si>
  <si>
    <t>Sudha Varghese</t>
  </si>
  <si>
    <t>సుధా వర్గీస్</t>
  </si>
  <si>
    <t>https://en.wikipedia.org/wiki/Sudha_Varghese</t>
  </si>
  <si>
    <t>(1949-09-05)5 September 1949(age 72)
Kottayam district, Kerala, India</t>
  </si>
  <si>
    <t>(1949-09-05)5 September 1949(age 72)</t>
  </si>
  <si>
    <t>Kottayam district, Kerala, India</t>
  </si>
  <si>
    <t>Sudha Varghese, also known as Sister Sudha, is a social worker and Catholic nun in India who has devoted herself to the Musahar, the Dalit of Bihar and Uttar Pradesh, one of the Scheduled Castes and who are considered the "untouchables". She resides and works in Jamsaut, a village in Patna district. She is sometimes called didi, which means elder sister.She is the chief executive officer of Nari Gunjan ("woman's voice"), a not-for-profit organisation that provides education, literacy, vocational training, healthcare, advocacy and life skills for Dalit girls and women in Bihar. Nari Gunjan has 50 facilities with an overall enrolment of 1500 girls.Varghese has stated that she draws inspiration from B. R. Ambedkar, a Dalit who fought against the concept of untouchability and was one of the drafters of the Constitution of India.</t>
  </si>
  <si>
    <t>In 2006, Varghese was the recipient of the Padma Shri, a civilian honour awarded by the Government of India.</t>
  </si>
  <si>
    <t>Varghese was born to a prosperous family in the Kottayam district of Kerala on 5 September 1944. In 1965, she moved to Bihar to work for the poor with the Sisters of Notre Dame at the Notre Dame Academy. She trained there for a few years, during which she learned English and Hindi. She resigned from her job as a teacher in the convent, and in 1986 moved into a complex of mud and brick houses (tola) used by the lowest castes in India, to educate the Musahar.From that time, she built schools and a home, and in 1989 obtained a law degree from a school in Bangalore to "fight cases for women who have faced abuse", particularly cases of rape, sexual harassment, and violence against women. She was also in a demonstration supporting the victim of the 2012 Delhi gang rape case.In her home, she convened a group of teenage girls, to whom she taught reading, writing, sewing, and embroidery. Two years later, she opened five centres to teach girls "vocational training in nutrition, sanitation, and money management", the first of the Nari Gunjan facilities for Musahar girls. These centres also teach nursing and preliminary medical assistance, and other skills that are economically valuable. She had obtained funding from her parents, siblings, and the community. A UNICEF grant of a few thousand dollars allowed expansion to 50 centres.She resided within the tola for 21 years. She returned briefly to the convent after being threatened by the parents of the perpetrators of an attack against Musahar boys; the victims had filed a police report, in part because of her teaching the Musahar about their rights.</t>
  </si>
  <si>
    <t>Caste politics in India
Padma Shri Awards (2000–2009)</t>
  </si>
  <si>
    <t>Sudha Venkatasiva Reddy</t>
  </si>
  <si>
    <t>సుధా వెంకటశివ రెడ్డి</t>
  </si>
  <si>
    <t>Sudhakar Dwarka Nath Soman</t>
  </si>
  <si>
    <t>సుధాకర్ ద్వారకా నాథ్ సోమన్</t>
  </si>
  <si>
    <t>Sudhanshu Biswas</t>
  </si>
  <si>
    <t>సుధాన్షు బిస్వాస్</t>
  </si>
  <si>
    <t>Sudhansu Kumar Chakravarty</t>
  </si>
  <si>
    <t>సుధన్సు కుమార్ చక్రవర్తి</t>
  </si>
  <si>
    <t>Sudhansu Sobhan Maitra</t>
  </si>
  <si>
    <t>సుధన్సు సోభన్ మైత్ర</t>
  </si>
  <si>
    <t>https://en.wikipedia.org/wiki/Sudhansu_Sobhan_Maitra</t>
  </si>
  <si>
    <t>Sudhansu Sobhan Maitra was an Indian physician and a faculty member of Willingdon Hospital (present-day Ram Manohar Lohia Hospital). He was a graduate of Patna University and a World War II veteran for which he received a War Medal in 1944. The Government of India awarded him Padma Bhushan, the third highest Indian civilian award, in 1962. The Royal College of Physicians of Edinburgh elected him as a fellow in 1964.</t>
  </si>
  <si>
    <t>Sudharak Olwe</t>
  </si>
  <si>
    <t>సుధరాక్ ఓల్వే</t>
  </si>
  <si>
    <t>https://en.wikipedia.org/wiki/Sudharak_Olwe</t>
  </si>
  <si>
    <t>(1966-03-19)19 March 1966(age 55)
Maharashtra, India</t>
  </si>
  <si>
    <t>(1966-03-19)19 March 1966(age 55)</t>
  </si>
  <si>
    <t>Sudharak Olwe (born 19 March 1966) is a Mumbai-based documentary photographer, whose work has been featured in national publications and exhibited in Mumbai, Delhi, Malmo (Sweden), Lisbon, Amsterdam, Los Angeles, Washington and Dhaka.He has drawn immense admiration and awe in the Indian subcontinent for revealing the naked reality of life’s tragicomic social theater. In 2005, he was one of the four awardees for the National Geographic's "All Roads Photography Program". He was awarded Padma Shri, one of India's highest civilian honors for his social work in 2016.</t>
  </si>
  <si>
    <t>Sudharani Raghupathy</t>
  </si>
  <si>
    <t>సుధారాణి రఘుపతి</t>
  </si>
  <si>
    <t>https://en.wikipedia.org/wiki/Sudharani_Raghupathy</t>
  </si>
  <si>
    <t>Sudharani Raghupathy is a notable Indian classical dancer. She received Padma Shri in 1988 and Central Sangeet Natak Akademi award in 1984.
She is the author of Laghu Bharatam, a handbook for Bharatanatyam Dance. She is the Founder and Trustee of Sree Bharatalaya, Chennai.</t>
  </si>
  <si>
    <t>Sudheer Sojwal</t>
  </si>
  <si>
    <t>సుధీర్ సోజ్వాల్</t>
  </si>
  <si>
    <t>Sudhindra Nath Mukerjee</t>
  </si>
  <si>
    <t>సుధీంద్ర నాథ్ ముకెర్జీ</t>
  </si>
  <si>
    <t>Sudhir K. Jain</t>
  </si>
  <si>
    <t>సుధీర్ కె. జైన్</t>
  </si>
  <si>
    <t>https://en.wikipedia.org/wiki/Sudhir_K._Jain</t>
  </si>
  <si>
    <t>University of Roorkee
California Institute of Technology</t>
  </si>
  <si>
    <t>Sudhir Kumar Jain, referred to as Sudhir K. Jain (born 1959) is the incumbent and 28th Vice-Chancellor of Banaras Hindu University. He is a civil engineer by education and has formerly served three terms as the founding director of the Indian Institute of Technology Gandhinagar. He has carried out intensive research and development in the fields of Seismic Design Codes, Dynamic of Buildings, and Post Earthquake Studies. Beside these, Jain has actively participated in teaching, research activities and development in Earthquake Engineering focused on developing countries. He is an elected fellow of Indian National Academy of Engineering. He was also elected a member of U.S. National Academy of Engineering (2021) for leadership in earthquake engineering in developing countries.He has served as the president of International Association of Earthquake Engineering (IAEE) from 2014 to 2018. He also served on the Engineering and Computer Science jury for the Infosys Prize from 2019.</t>
  </si>
  <si>
    <t>Thomson Memorial Gold Medal (1979)
Robert A Millikan Fellowship (1982)
Padma Shri for Science &amp; Engineering (08 November 2021)</t>
  </si>
  <si>
    <t>IIT Gandhinagar
Banaras Hindu University
IIT Kanpur
Vice-Chancellor of Banaras Hindu University</t>
  </si>
  <si>
    <t>Sudhir Khastgir</t>
  </si>
  <si>
    <t>సుధీర్ ఖాస్తీర్</t>
  </si>
  <si>
    <t>https://en.wikipedia.org/wiki/Sudhir_Khastgir</t>
  </si>
  <si>
    <t>(1907-09-24)24 September 1907
Chittagong,Bangladesh</t>
  </si>
  <si>
    <t>(1907-09-24)24 September 1907</t>
  </si>
  <si>
    <t>Chittagong,Bangladesh</t>
  </si>
  <si>
    <t>6 June 1974(1974-06-06)(aged 66)
Kolkata,West Bengal,India</t>
  </si>
  <si>
    <t>6 June 1974(1974-06-06)(aged 66)</t>
  </si>
  <si>
    <t>Sudhir Ranjan Khastgir (24 September 1907 – 6 June 1974) was an Indian painter of Bengal school of art and an art educator. A pupil of Abanindranath Tagore and Nandalal Bose, Sudhir was known for "Indian style" of painting. He graduated from Visva-Bharati University at Santiniketan in 1929. He was influenced by the Tagore family and his classic works include paintings of scenes from Indian mythologies, women, and village life. He was also the first Art teacher at The Doon School, Dehradun, when it opened in 1935. Today, the many statues and murals on display at Doon, and frescoes of dancers at the entrance of a local cinema hall, 'The Orient', are a product of his creation.</t>
  </si>
  <si>
    <t>Notes
BibliographySudhir Ranjan Khastgir by S.R. Khastgir, Gallerie 88, 2008
Myself by Sudhir Khastgir, 1955
Sudhir Ranjan by Khastgir, Lalit Kala Academi 1978.</t>
  </si>
  <si>
    <t>Artist profile</t>
  </si>
  <si>
    <t>Sudhir Kumar Sopory</t>
  </si>
  <si>
    <t>సుధీర్ కుమార్ సోపోరీ</t>
  </si>
  <si>
    <t>https://en.wikipedia.org/wiki/Sudhir_Kumar_Sopory</t>
  </si>
  <si>
    <t>(1948-01-07)7 January 1948(age 73)
Ambala,Haryana, India</t>
  </si>
  <si>
    <t>(1948-01-07)7 January 1948(age 73)</t>
  </si>
  <si>
    <t>Padma Shri
Shanti Swarup Bhatangar Prize
Chakravorty Award
IBSBirbal Sahni Medal
ISCABirbal Sahni Birth Centenary Award
NAASSaligram Sinha Medal
ASPB Corresponding Membership Award
UGCCareer Award
ISCAHira Lal Chakravorty Award
NASISalgram Sinha Award
ISCAS. S. Katiyar Award
NASIProf. R. N. Tandon Memorial Award
B. M. Johri Memorial Award
INSAJawaharlal Nehru Birth Centenary Award
T. N. Khoshoo Memorial Award</t>
  </si>
  <si>
    <t>Plant physiologist
Educationist</t>
  </si>
  <si>
    <t>Sudhir Kumar Sopory (born 7 January 1948) is an Indian educationist, plant physiologist, scientist and former vice chancellor of Jawaharlal Nehru University, New Delhi. He is known to be the first to purify a protein kinase C activity from plants and is credited with the identification of topoisomerase as a substrate of protein kinase C. He is an elected Fellow of several major Indian science academies and The World Academy of Sciences (TWAS) and is a recipient of many honours, including the 1987 Shanti Swarup Bhatangar Prize, the highest Indian award in the science and technology categories. The Government of India awarded him the fourth highest civilian honour of the Padma Shri, in 2007, for his contributions to science and technology.</t>
  </si>
  <si>
    <t>Four of the major Indian science academies have elected Sopory as their fellow; The Indian Academy of Sciences (IAS) in 1992, National Academy of Sciences, India (NASI) in 1993, the Indian National Science Academy (INSA) the next year, and the National Academy of Agricultural Sciences (NAAS) in 2002. The World Academy of Sciences (TWAS) followed suit in 2005. He has delivered many notable award lectures such as Gadgil Memorial Award Lecture (2000) of the Plant Tissue Culture Association, P. Maheshwari Award Lecture (200) and Sisir Kumar Mitra Memorial Lecture Award (2011–2012) of the Indian National Science Academy, Platinum Jubilee Award Lecture (2003) of the Indian Science Congress Association, N. Narayana Memorial Award Lecture (2005) of the Indian Institute of Sciences, Bangalore, G. V. Joshi Lecture Award (2010) of the Indian Society of Plant Physiology, and NCL Foundation Day lecture (2015) of the National Chemical Laboratory,(CSIR) Pune. R. N. Singh Memorial Lecture (2000) of Banaras Hindu University, Varanasi, Panchanan Maheshwari Memorial Lecture (2001) of Delhi University, N. B. Das Memorial Award Lecture (2002) of the Society of Plant Biochemistry and Biotechnology, Tenth Godnev Award lecture (2003) of the Belarus Academy of Sciences, Dr. Yellapragada Subba Row Award Lecture (2009) of Indraprastha University, Delhi, First H. C. Arya Lecture Award (2011) of the Plant Tissue Culture Association ( India), Dr. Gopinath Sahu Memorial Award Lecture (2014) of the Central Rice Research Institute, Cuttack, and Padmapani Award Lecture (2014) at Tibet House, Delhi are some of the other lectures delivered by him. S. P. Ray-Chaudhuri 75th Birthday Endowment Lecture Award of the Indian Society of Cell Biology, delivered in 2009 was the first instance a plant biologist was given the opportunity to deliver the address.In 1985, Sopory received the Career Award of the University Grants Commission, followed by Professor Hira Lal Chakravorty Award of the Indian Science Congress Association, the next year. One year later, the Council of Scientific and Industrial Research (CSIR) awarded him the Shanti Swarup Bhatnagar Prize, the highest Indian award for achievement in science and technology. The year 2001 brought him two awards, Salgram Sinha Award of the National Academy of Sciences, India and Birbal Sahni Medal of the Indian Botanical Society. The Indian Science Congress Association (ISCA) honoured him with the Birbal Sahni Centenary Gold Medal Award for Life Time Achievement in 2005 and he was included in the Republic Day honours list of 2007 by the Government of India for the civilian honour of the Padma Shri. Another ISCA award, S. S. Katiyar Award, reached him in 2010, the same year as he received the Corresponding Membership Award for Non-USA scientists of the American Society of Plant Biology, thus becoming the first Indian to receive the award. Two more awards followed in 2012, Prof. R. N. Tandon Memorial Award of the National Academy of Sciences, India and B. M. Johri Memorial Award of the Society of Plant Research. The same year, he was awarded the degree of Doctor of Science (honoris causa) by the Banaras Hindu University and, in 2014, he received another DSc degree, from Rani Durgavati University, Jabalpur. He received two more awards in 2014, Jawaharlal Nehru Birth Centenary Award of the Indian National Science Academy and T. N. Khoshoo Memorial Award of the Orchid Society of India.</t>
  </si>
  <si>
    <t>Born on 7 January 1948, Sopory secured his graduate degree (BSc) in 1966 and postgraduate degree (MSc) in 1968 from Sri Pratap College, Sri Nagar of the University of Kashmir. Subsequently, he moved to Delhi to start his career by joining University of Delhi as a member of faculty and pursued his doctoral studies there to obtain a PhD in plant molecular biology in 1973. After securing the doctoral degree, he joined Jawaharlal Nehru University in 1973 as an assistant professor and worked there till his superannuation in 1996, holding positions such as associate professor (1978–1984), professor (1985–1996) and Hostel warden. In between, he worked at various overseas educational institutions; Max Planck Institute for Plant Breeding Research, Cologne, (1976–1978), University of Texas at their Department of Botany as a visiting Fulbright fellow (1981–1982), USDA Plant Molecular Biology Laboratory, Maryland and University of Munich as a visiting Humboldt Professor (1991–1992). After his superannuation, he joined International Centre for Genetic Engineering and Biotechnology (ICGEB) New Delhi, as a group leader of research in plant molecular biology in 1997, and became the interim director of the institution in 2010. In 2011, he was appointed as the vice chancellor of Jawaharlal Nehru University, a post he held till 13 January 2016).</t>
  </si>
  <si>
    <t>Gene expression
Regulation of gene expression
Jawaharlal Nehru University, Delhi</t>
  </si>
  <si>
    <t>During his researches at Max Planck Institute for Plant Breeding Research, Cologne, Sopory developed a plant breeding methodology to produce monohaploids of potato, in 1978. His researches at University of Texas assisted in the discovery of the "role of calcium and calmodulin" in higher plants and, while in Maryland, he worked on D1 protein to find the mechanism behind it. In the early Nineties, he worked under R. Hermann on promoter analysis of light regulated genes encoding proteins involved in photosynthesis. His researches on the gene expression and the activity of nitrate reductase revealed the effect of light on the turnover of phosphoinositide cycle. This helped explain light signal transduction in plants.Sopory is reported to be the first to purify a Protein Kinase C from plants and he has been successful in identifying topoisomerase I as a substrate of Protein Kinase C in plants. Based on his work on dehydration stress and salinity-related gene regulation, he is known to have developed a new methodology for gene amplification and a Polymerase chain reaction-based protocol for manipulating differentially-expressed genes and their promoters. Working on rice (Oryza sativa) and Pennisetum, he evolved new methodologies for producing stress tolerant transgenic plants. His researches on glyoxalase system in plants explained how it affected the stress environment and he propounded a process how transgenic plants capable of growing in conditions of high salinity could be developed by manipulating glyoxalase I and glyoxalase II, two enzymes related to the detoxification of methylglyoxal, the organic compound known to increase the level of stress response of plants.Sopory's researches have been documented in over 250 articles published in peer reviewed journals; ResearchGate, an online repository of science articles have listed 242 of them. He has been the editor of 13 books on the subject and has contributed 53 chapters to books written/edited by others besides co-authoring the Hostel Manual for Jawaharlal Nehru University. He is the president of the Indian Society of Plant Physiology and the vice president of the National Academy of Sciences, India, Allahabad. He has served as the vice president of such organizations as Indian Society for Plant Physiology and Biochemistry (2001–2003), Indian National Science Academy (2004–2006) and the Society for Plant Biochemistry and Biotechnology, New Delhi (2009–2011) and is a former secretary of the Plant Tissue Culture Association of India (2001–2010).During his stint as the vice chancellor at Jawaharlal Nehru University, the institution is reported to have acquired a new 1000-acre campus in South Delhi. The university started new doctoral research courses in Energy studies, Human rights, Silk Route studies, Climate change and Biotechnology and inaugurated a new website and a cyber library during this period. He has also mentored many students in their doctoral studies.</t>
  </si>
  <si>
    <t>Sudhir M. Parikh</t>
  </si>
  <si>
    <t>సుధీర్ ఎం. పారిఖ్</t>
  </si>
  <si>
    <t>https://en.wikipedia.org/wiki/Sudhir_M._Parikh</t>
  </si>
  <si>
    <t>Padma ShriNational Excellence AwardEllis Island Medal of HonorPravasi Bharatiya Samman</t>
  </si>
  <si>
    <t>Medical doctor, social worker</t>
  </si>
  <si>
    <t>Sudhir M. Parikh is an American medical doctor of Indian origin, known for his expertise in the treatment of Asthma and allergies and for his social activities. The Government of India honoured him, in 2010, with the award of Padma Shri, the fourth highest civilian award, for his contributions to the field of social service.</t>
  </si>
  <si>
    <t>Parikh has been honored with The Ellis Island Medal of Honor (2005) and the Pravasi Bharatiya Samman, (2006) which succeeded the National Excellence Award by the then Prime Minister of India, P. V. Narasimha Rao, in 2002. In 2010, he was awarded the Padma Shri, when he was included in the Indian Republic Day honours.</t>
  </si>
  <si>
    <t>Sudhir M. Parikh, a Gujarat born medical graduate from B. J. Medical College, Ahmedabad, migrated to the US in the Seventies, is a known allergist and immunologist, practicing in Highland Park, New Jersey. He set up his private practice in 1980 at Hoboken, New Jersey and is now associated with several hospitals such as Asthma and Allergy of New Jersey, Asthma and Allergy Medical Care of New York, Allergy Asthma Associates of Murray Hill, Christ Hospital and Hoboken University Medical Center. He also works for the Robert Wood Johnson Medical School in the capacity of an Assistant Professor.</t>
  </si>
  <si>
    <t>Sudhir Ranjan Sengupta</t>
  </si>
  <si>
    <t>సుధీర్ రంజన్ సెంగ్గుప్తా</t>
  </si>
  <si>
    <t>Sudhir Tailang</t>
  </si>
  <si>
    <t>సుధీర్ తైలాంగ్</t>
  </si>
  <si>
    <t>https://en.wikipedia.org/wiki/Sudhir_Tailang</t>
  </si>
  <si>
    <t>(1960-02-26)26 February 1960
Bikaner,Rajasthan,India</t>
  </si>
  <si>
    <t>(1960-02-26)26 February 1960</t>
  </si>
  <si>
    <t>Bikaner,Rajasthan,India</t>
  </si>
  <si>
    <t>6 February 2016(2016-02-06)(aged 55)</t>
  </si>
  <si>
    <t>Vibha Tailang</t>
  </si>
  <si>
    <t>Padma Shri(Literature and Education : 2004)</t>
  </si>
  <si>
    <t>cartoonist</t>
  </si>
  <si>
    <t>Sudhir Tailang (26 February 1960 – 6 February 2016) was an Indian cartoonist.</t>
  </si>
  <si>
    <t>Tailang was born in Bikaner, Rajasthan, on 26 February 1960. Tailang, who made his first cartoon in 1970, started his career with the Illustrated Weekly of India, Mumbai, in 1982. In 1983, he joined the Navbharat Times in Delhi. For several years he was with the Hindustan Times, while also doing short stints with the Indian Express and The Times of India. His last assignment was with the Asian Age. In 2004 he was awarded Padma Shri in the field of Literature &amp; Education. 
He launched a book of cartoons titled No, Prime Minister in 2009, a set of cartoons on the former Prime Minister of India Manmohan Singh. He died on 6 February 2016 of brain cancer.</t>
  </si>
  <si>
    <t>Sudhir V. Shah</t>
  </si>
  <si>
    <t>సుధీర్ వి. షా</t>
  </si>
  <si>
    <t>https://en.wikipedia.org/wiki/Sudhir_V._Shah</t>
  </si>
  <si>
    <t>(1959-08-19)August 19, 1959(age 62)
Gujarat, India</t>
  </si>
  <si>
    <t>(1959-08-19)August 19, 1959(age 62)</t>
  </si>
  <si>
    <t>Neurologist
Medical academic
Writer</t>
  </si>
  <si>
    <t>Sudhir V. Shah is an Indian neurologist, professor and the head of the department of neurology at Smt. NHL Municipal Medical College, Ahmedabad. Holder of an MD in general medicine and a DM in neurology, he is associated with the Neurological Society of India, Indian Academy of Neurology and Association of Physicians of India as a member. He is known for his research on brain cells and books on neurology and Jainism which have reportedly been sold over 50,000 copies, the earnings of which have been donated to charities. He is a former chairman of the National Jain Doctor’s Federation as well as a director of neurosciences at Sterling Hospitals and has served as the honorary neurologist to the Governor of Gujarat. He has written several articles on neurology and spirituality which include Journey to Happiness and Peace, The Art and Science of Meditation, Diseases of The Brain and Nervous System, and Jainism: A Super Science and is a co-author of Meditation Must, a book detailing the medical aspects of meditation. The Government of India awarded him the fourth highest civilian honour of the Padma Shri, in 2016, for his contributions to medical science.</t>
  </si>
  <si>
    <t>Jainism in Gujarat</t>
  </si>
  <si>
    <t>Sugathakumari</t>
  </si>
  <si>
    <t>సుగత్కుమారి</t>
  </si>
  <si>
    <t>https://en.wikipedia.org/wiki/Sugathakumari</t>
  </si>
  <si>
    <t>Sugathakumari
(1934-01-22)22 January 1934
Aranmula,Kingdom of Travancore</t>
  </si>
  <si>
    <t>(1934-01-22)22 January 1934</t>
  </si>
  <si>
    <t>23 December 2020(2020-12-23)(aged 86)
Thiruvananthapuram, Kerala, India</t>
  </si>
  <si>
    <t>23 December 2020(2020-12-23)(aged 86)</t>
  </si>
  <si>
    <t>Dr. K. Velayudhan Nair​​(death 2003)​</t>
  </si>
  <si>
    <t>1968Kerala Sahitya Akademi Award for Poetry1978Sahitya Akademi Award2006Padma Shri2009Ezhuthachan Puraskaram</t>
  </si>
  <si>
    <t>PoetEnvironmentalistSocial activist</t>
  </si>
  <si>
    <t>Sugathakumari (22 January 1934 – 23 December 2020) was an Indian poet and activist, who was at the forefront of environmental and feminist movements in Kerala, South India. Her parents were the poet and freedom fighter Bodheswaran and V. K. Karthiyayini Amma, a Sanskrit scholar.
She was the founder secretary of the Prakrithi Samrakshana Samithi, an organisation for the protection of nature, and of Abhaya, a home for destitute women and a day-care centre for the mentally ill. She chaired the Kerala State Women's Commission. She played a prominent role in the Save Silent Valley protest.
Sugathakumari's notable works included Muthuchippikal, Pathirapookkal, Krishna Kavithakal, Ratrimazha, and Manalezhuthu. She won numerous awards and recognitions including Kerala Sahitya Akademi Award (1968), Kendra Sahitya Akademi Award (1978), Odakkuzhal Award (1982), Vayalar Award (1984), Indira Priyadarshini Vriksha Mitra Award (1986), Asan Prize (1991), Vallathol Award (2003), Kerala Sahitya Akademi Fellowship (2004), Ezhuthachan Puraskaram (2009), Saraswati Samman (2012), Mathrubhumi Literary Award (2014) and O. N. V. Literary Award (2017). In 2006, she was honoured with Padma Shri, the country's fourth-highest civilian honour.</t>
  </si>
  <si>
    <t>Sugathakumari was born in Aranmula on 22 January 1934 in the modern day southern Indian state of Kerala (then in the Kingdom of Travancore). Her father Keshava Pillai, known as Bodheswaran, was a famous Gandhian thinker and writer, who was involved in the country's freedom struggle. V. K. Karthiyayini Amma, her mother, was a well-known scholar and teacher of Sanskrit. Sugathakumari was the second of the three daughters of her parents, following an elder sister named Hrdayakumari, and preceding a younger sister named Sujatha Devi, both of them who excelled in literary field. After graduating from the University College, Thiruvananthapuram, Sugathakumari completed her master's degree in philosophy from Government College for Women, Thiruvananthapuram in 1955, and spent three years researching on the topic of 'Comparative Study of the Concept of Moksha in Indian Schools of Philosophy', but did not complete the thesis. Sugathakumari was the former state vice president of Kerala Students Uniun KSU ... ..she worked KSU 3 years 1959 1962</t>
  </si>
  <si>
    <t>Media related to Sugathakumari at Wikimedia Commons
Abhaya
Thaliru magazine
Leading Lights – Smt. Sugathakumari
Sugathakumari excerpts from an Interview Archived 4 March 2016 at the Wayback Machine</t>
  </si>
  <si>
    <t>M. Leelavathi (1980). Malayala kavita sahitya charitram (in Malayalam). Trichur: Kerala Sahitya Akademi.
T. M. Chummar (1973). Padya sahitya charitram (in Malayalam). Kottayam.
Mohan Lal (ed.). Encyclopaedia of Indian Literature: sasay to zorgot. Vol. 5. New Delhi: Sahitya Akademi. pp. 4111, 4112.
K. V. Surendran (ed.). "5. Indian Women Poets: Mapping out New Terrains and 8. Man-Woman Relationship in Kamala Das and Sugathakumari". Indian English Poetry: New Perspectives. Vol. 5. New Delhi: Sarup &amp; Sons. pp. 37–50, 62–70.
Susie Tharu, K. Lalita, ed. (1993). Women Writing in India: The Twentieth century. Vol. 2. Feminist Press. pp. 398–401.
"Sugathakumari". Kerala Tourism. 23 January 2019. Retrieved 23 January 2019.</t>
  </si>
  <si>
    <t>Suhas Pandurang Sukhatme</t>
  </si>
  <si>
    <t>సుహాస్ పాండురంగ సుఖత్మే</t>
  </si>
  <si>
    <t>https://en.wikipedia.org/wiki/Suhas_Pandurang_Sukhatme</t>
  </si>
  <si>
    <t>5 November 1938
Baroda, Maharashtra, India</t>
  </si>
  <si>
    <t>1938-11-05 00:00:00</t>
  </si>
  <si>
    <t>Baroda, Maharashtra, India</t>
  </si>
  <si>
    <t>Shobha Sukhatme</t>
  </si>
  <si>
    <t>Padma Shri
Prince of Wales Gold Medal
S. S. Bhatnagar Prize
IITLifetime Achievement Award
Om Prakash Bhasin Award</t>
  </si>
  <si>
    <t>Suhas Pandurang Sukhatme is an Indian scientist, teacher, author and a former Chairman of the Atomic Energy Regulatory Board of the Government of India, known for his expertise in heat transfer and energy technologies. He was honoured by the Government of India, in 2001, with the fourth highest Indian civilian award of Padma Shri.</t>
  </si>
  <si>
    <t>Sukhatme was awarded the Prince of Wales Gold Medal in 1958 by the Banares Hindu University for topping the University examinations . In 1983, he received the Shanti Swarup Bhatnagar Prize for Science and Technology from the Council of Scientific and Industrial Research (CSIR). In 2001, he received the Om Prakash Bhasin Award from Om Prakash Bhasin Foundation and the Lifetime Achievement Award from the Indian Institute of Technology, Mumbai, the first recipient of the award. A recipient of the degree of the Doctor of Science (Honoris Causa) from the Banares Hindu University, Sukhatme was awarded the civilian honour of Padma Shri by the Government of India in 2001.Sukhatme delivered the Daulat Singh Kothari Memorial Award Lecture in 2005 at the Indian National Science Academy (INSA) where he is an elected Fellow. He is also an elected Fellow of Maharashtra Academy of Sciences, Indian Academy of Sciences, Indian National Academy of Engineering and the National Academy of Sciences, India . He is an elected member of the Society of Sigma Xe and a Fellow of the Indian Society for Technical Education.</t>
  </si>
  <si>
    <t>Suhas Pandurang Sukhatme was born to Indumati Sukhatme and Pandurang Vasudeo Sukhatme, renowned statistician and a Padma Bhushan award winner, on 5 November 1938 at Baroda in the Western Indian state of Maharashtra. He graduated in Engineering in 1958 from the Indian Institute of Technology (BHU) Varanasi and pursued his higher studies at the Massachusetts Institute of Technology. He secured a master's degree (SM) in 1960, a higher degree in Engineering (MechE) in 1961, and a doctoral degree (ScD) in 1964.During his stay at MIT, he worked as a research assistant during 1959–64. He moved to Dynatech Corporation where he worked for a year as a staff engineer. In 1965, he returned to India to join the Indian Institute of Technology Bombay as an assistant professor at the department of mechanical engineering. After a series of promotions, as the professor in 1970, as the head of the department in 1973, and as the deputy director in 1975, he became the director of the institution in 1995, a post he held till he retired in 2000 with the title of the Professor Emeritus of the institution. During this period, he also had a brief stint at the Iowa State University as a visiting professor in the academic year, 1982–83. Post retirement from IIT Bombay, he worked as the Chairman of the Atomic Energy Regulatory Board of the Government of India from 2000 till 2005.Suhas Sukhatme holds the life memberships of the Indian Society for Heat and Mass Transfer (ISHMT) and the Solar Energy Society of India and is a former member of the Indian National Science Academy council. He serves as a member of the Promotions and Assessment Committee of the Indian Institute of Science, Bangalore, Nuclear Sciences Research Board of the Department of Atomic Energy, and the advisory councils of the Indian Institute of Technology Bombay and the Indian Institute of Technology, Gandhinagar.
He also sits in the Governing Board of two national institutions, the Institute of Chemical Technology, Mumbai and the National Institute of Industrial Engineering (NITIE), Mumbai.Sukhatme is an author of over 70 scientific papers and three books viz. A Textbook on Heat Transfer, Solar Energy - Principles of Thermal Collection and Storage and The Real Brain Drain. His contributions are known behind the establishment of an inter-disciplinary postgraduate and research programme in Energy Systems Engineering at IIT Bombay. The program has grown over the years to become an independent department, the Department of Energy Science and Engineering. He has also assisted in the formation of Mumbai-based institutions, the Shailesh J Mehta School of Management and the Kanwal Rekhi School of Information Technology.Suhas Sukhatme is married to Shobha, a medical doctor and has two children, Gaurav, a member of faculty at the University of Southern California and Jai, teaching at University of Wisconsin-Madison. The couple lives in Powai, Mumbai.</t>
  </si>
  <si>
    <t>S. P Sukhatme (28 October 2008). "Interview with Prof. (Padmashree) S. P Sukhatme" (Interview). Interviewed by Chronicle Editor - Indian Institute of Technology, Banres Hindu University. Retrieved 10 January 2015. {{cite interview}}: |interviewer= has generic name (help)</t>
  </si>
  <si>
    <t>S. P. Sukhatme (2005). A Textbook on Heat Transfer. Universities Press. p. 411. ISBN 9788173715440.
S. P. Sukhatme(Author), J. K. Nayak(Contributor) (13 January 2009). Solar Energy: Principles of Thermal Collection and Storage. McGraw-Hill Education (India). p. 468. ISBN 978-0070142961. {{cite book}}: |author= has generic name (help)
S. P. Sukhatme (1994). The Real Brain Drain. Orient Blackswan. p. 74. ISBN 9780863114519.</t>
  </si>
  <si>
    <t>Suhas Vitthal Mapuskar</t>
  </si>
  <si>
    <t>సుహాస్ విట్టల్ మాపుస్కర్</t>
  </si>
  <si>
    <t>https://en.wikipedia.org/wiki/Suhas_Vitthal_Mapuskar</t>
  </si>
  <si>
    <t>Dr. Suhas Vitthal Mapuskar popularly known as Dr. Mapuskar or Dr. S. V. Mapuskar (22 January 1935 – October 2015) was an Indian physician and social activist who was awarded the Padma Shri, the fourth highest civilian award in India posthumously in 2017. He had received the Nirmal Gram Award from late President Dr. APJ Abdul Kalam in 2006. He dedicated his life to make Dehu village open defecation free beginning as early as in the 1960s. He is known for his work in the field of rural sanitation in Maharashtra.</t>
  </si>
  <si>
    <t>Sujit Chattopadhyay</t>
  </si>
  <si>
    <t>సుజిత్ చత్తోపాధ్యాయ్</t>
  </si>
  <si>
    <t>Sujoy B. Roy</t>
  </si>
  <si>
    <t>సుజోయ్ బి. రాయ్</t>
  </si>
  <si>
    <t>https://en.wikipedia.org/wiki/Sujoy_B._Roy</t>
  </si>
  <si>
    <t>(1976-03-25)25 March 1976
New Delhi, India</t>
  </si>
  <si>
    <t>(1976-03-25)25 March 1976</t>
  </si>
  <si>
    <t>Padma Bhushan
ICMRBasanti Devi Amir Chand Prize
FICCIAward</t>
  </si>
  <si>
    <t>Cardiologist
Medical administrator</t>
  </si>
  <si>
    <t>Sujoy Bhushan Roy was an Indian cardiologist and the founder Head of the department of the Cardiology at the All India Institute of Medical Sciences, Delhi. He was the president of the Cardiological Society of India in 1972. He was known for medical research in cardiology and was reported to have coined the name, Juvenile Rheumatic Stenosis. The Government of India awarded him the third highest civilian honour of the Padma Bhushan, in 1972, for his contributions to medical science.</t>
  </si>
  <si>
    <t>Sujoy Roy was born in Myanmar (erstwhile Burma) and graduated in medicine from Rangoon University Medical School before completing his post graduate studies at Edinburgh and at Brigham and Boston City Hospital where he trained under renowned cardiologists such as Benedict Massell and Walter Abelmann. After working for a while at Brigham and Boston City Hospital, he moved to Harvard University as a member of its medical faculty when Amrit Kaur, the then Minister of Health of India, invited him to the All India Institute of Medical Sciences, Delhi as the head of the department of cardiology, which was a newly formed department at that time. Roy returned to India to take up the position in 1958.Roy has done known researches on rheumatic fever and rheumatic heart diseases. As a fellow of the Armed Forces Medical Research Council of India, he studied the cardio-respiratory problems at high altitudes and his work was reported to have assisted the Indian Armed Forces for their troop mobilization in regions like the Himalayas. His work on Stenosis helped in the understanding the disease presently known by name coined by him as Juvenile Rheumatic Stenosis. His researches have been documented by way of over 150 medical papers published in international journals. He was associated with the World Health Organization as a member of their Cardiovascular Expert Committee. It was under his leadership, the cardiology department of AIIMS, Delhi developed into a modern cardio care facility where he performed the first cardiac catheterization in India in 1962. He headed the Cardiological Society of India in 1972. A Massachussehts Heart Fellow, Roy was a recipient of the Basanti Devi Amir Chand Prize of the Indian Council of Medical Research and the FICCI Award of the Federation of Indian Chambers of Commerce and Industry. The Government of India awarded him the civilian honour of the Padma Bhushan in 1972. He died on 25 March 1976 in New Delhi, survived by his wife.</t>
  </si>
  <si>
    <t>Sujoy K. Guha</t>
  </si>
  <si>
    <t>సుజోయ్ కె. గుహ</t>
  </si>
  <si>
    <t>https://en.wikipedia.org/wiki/Sujoy_K._Guha</t>
  </si>
  <si>
    <t>Sujoy Kumar Guha is an Indian biomedical engineer. He was born in Patna, India, 20 June 1940. He did his undergraduate degree (B.Tech.) in electrical engineering from IIT Kharagpur, followed by a master's degree in electrical engineering at IIT, and another Master's degree from the University of Illinois, Urbana-Champaign. Guha later received his Ph.D. in medical physiology from St. Louis University.Guha founded the Centre for Biomedical Engineering. He obtained his MBBS degree from the University College of Medical Sciences, Delhi University. One of the founders of biomedical engineering in India, Guha is internationally known in the areas of rehabilitation engineering, bioengineering in reproductive medicine and technology for rural health care. He has received several awards and has more than 100 research papers in cited journals. In 2003, he became a chair professor at IIT Kharagpur. He was awarded with Padma Shri, India's fourth-highest civilian honor in 2020.Guha's major contributions have been in the invention and development of non-hormonal polymer-based injectable male contraceptive (RISUG) for which the Final Phase-III Clinical were completed in 2019.</t>
  </si>
  <si>
    <t>Sukh Dev</t>
  </si>
  <si>
    <t>సుఖ్ దేవ్</t>
  </si>
  <si>
    <t>https://en.wikipedia.org/wiki/Sukh_Dev</t>
  </si>
  <si>
    <t>(1923-06-17)17 June 1923(age 98)
Chakwal,Punjab,British Raj
(now inPakistan)</t>
  </si>
  <si>
    <t>(1923-06-17)17 June 1923(age 98)</t>
  </si>
  <si>
    <t>Chakwal,Punjab,British Raj
(now inPakistan)</t>
  </si>
  <si>
    <t>Indian Institute of Science
National Chemical Laboratory
Malti-Chem Research Centre, Nandesari
Indian Institute of Technology Delhi</t>
  </si>
  <si>
    <t>Padma Bhushan
Shanti Swarup Bhatnagar Prize for Science and Technology
IIScSudborough MedalICSAcharya P. C. Ray Award
INSAVishwakarma Medal
ACSErnest Guenther Award
IIScDistinguished Alumnus Award
VASVIK Industrial Research Award
FICCIAward
INSAProfessor T. R. Seshadri Seventieth Birthday Commemoration Medal
INSAMeghnad Saha Medal
Third World Academy of SciencesAward
ISCASrinivasan Ramanujan Birth Centenary Award
ICSLifetime Achievement Award
CRSILifetime Achievement Award</t>
  </si>
  <si>
    <t>Sukh Dev FNA, FASc (born 1923) is an Indian organic chemist, academic, researcher and writer, known for his contributions in the development of Guggulsterone, a plant-derived steroid used as a therapeutic and nutritional agent. He has conducted advanced research in biomedical science and natural products chemistry and holds 55 patents for his findings.He is a recipient of several honors including the Shanti Swarup Bhatnagar Prize, the highest Indian award in science and technology. In 2008, the Government of India awarded him the Padma Bhushan, the third highest civilian honour of India, for his contributions to science and technology.</t>
  </si>
  <si>
    <t>Sukh Dev received the Sudborough Medal of the Indian Institute of Science in 1949 when he was working at the institution as a research associate but the first major award came his way in 1964 when the Council of Scientific and Industrial Research (CSIR) awarded him Shanti Swarup Bhatnagar Prize, the highest Indian honor in the science and technology categories. In the 1970s, he received two awards; Acharya P. C. Ray Award of Indian Chemical Society in 1970 and Vishwakarma Medal of Indian National Science Academy in 1979. The American Chemical Society awarded him the Ernest Guenther Award in 1980 and he was selected for the Distinguished Alumnus Award of the Indian Institute of Science, the VASVIK Industrial Research Award, and the FICCI Award of the Federation of Indian Chambers of Commerce and Industry the same year. He received two awards from the Indian National Science Academy in the 1980s, Professor T. R. Seshadri Seventieth Birthday Commemoration Medal in 1981 and Meghnad Saha Medal in 1987.Sukh Dev, who held the INSA S. N. Bose Research Professorship of the Indian Institute of Technology, New Delhi from 1988 to 1993, received the TWAS Prize in 1988 and the Srinivasan Ramanujan Birth Centenary Award of the Indian Science Congress Association in 1992. He was awarded the Lifetime Achievement Award by two Indian chemical societies, the Indian Chemical Society in 1999 and the Chemical Research Society of India in 2000. The Government of India included him in the Republic Day honors list in 2008 for the civilian award of the Padma Bhushan.</t>
  </si>
  <si>
    <t>Sukh Dev was born on 17 June 1923 at Chakwal, in the Punjab province of then- British India to Hari Chand Lala and Maya Vanti. He graduated with honors from Dayanand Anglo Vedic College, Lahore of the Punjab University in 1943 and secured his master's degree (MSc) from the same institution in 1945. He then joined the Indian Institute of Science, Bangalore (IISc) as a research associate. Moving to India after the Partition, he studied under noted natural products chemist Praphulla Chandra Guha at the IISc, obtaining his PhD in 1948. After taking his doctorate, he conducted post-doctoral research at the Massachusetts Institute of Technology with John D. Roberts.From 1951 to 1953, he was a senior research fellow at the IISc. and continued there as a lecturer in organic chemistry from 1953 to 1959, with a brief stint as a research associate at the University of Illinois at Urbana–Champaign in 1957-58 under Elias James Corey. After securing the degree of DSc from IISC in 1960, he joined the National Chemical Laboratory, Pune the same year as the Head (Assistant Director) of the Organic Chemistry (Natural Products) Division where he stayed till 1974, with a promotion to deputy director in 1968. In 1974, he was appointed director of the Malti-Chem Research Centre in Nandesari where he worked till 1988. In 1989, he joined the Indian Institute of Technology, New Delhi as the INSA S. N. Bose Research Professor, shifting to the Dr. B.R. Ambedkar Centre For Biomedical Research of Delhi University in 1994 where he is a visiting professor.</t>
  </si>
  <si>
    <t>Guggulsterone
Diterpenoid</t>
  </si>
  <si>
    <t>Sukh Dev is known to have been involved in researches on terpenoids and have contributed to the structural elucidation of a number of them. It was during these investigations, he discovered new skeletal types in Sesqui- and diterpenoids. Based on his researches, he proposed two rules; the Absolute Stereochemistry Biogenetic Rule and that exotic biological materials tend to produce exotic secondary metabolites. He focused a part of his research on lac, turpentine, Cedrus deodara (Devadaaru) and Indian medicinal plants such as Guggulu Commiphora wightii, the last of which has resulted in the development of Guggulsterone, a steroid claimed to have cholesterol-lowering and nutrient properties. His researches have earned him 55 patents and the body of his work has been documented in over 290 scientific articles. he has published 10 books, including Prime Ayurvedic Plant Drugs, a 2006 publication which explores the ancient and modern traditions of Ayurveda. He has also mentored 92 research scholars, which included many notable scientists.</t>
  </si>
  <si>
    <t>Sukhadeo Thorat</t>
  </si>
  <si>
    <t>సుఖదేవో థోరత్</t>
  </si>
  <si>
    <t>https://en.wikipedia.org/wiki/Sukhadeo_Thorat</t>
  </si>
  <si>
    <t>(1949-07-12)12 July 1949(age 72)
Mahimapur, AmravatiMaharashtra, India</t>
  </si>
  <si>
    <t>(1949-07-12)12 July 1949(age 72)</t>
  </si>
  <si>
    <t>Mahimapur, AmravatiMaharashtra, India</t>
  </si>
  <si>
    <t>Padmashree (2008)
Vidyalankara (2008)
P.K. Patil Purushottam Award (2007)
Bharat Shiromani (2006)
Ambedkar Chetna (2001)
Dr. Ambedkar National Award(2011)
Rajiv Gandhi Outstanding Leadership National Award (2014) by the Academy of Grassroots Studies and Research of India, Tirupati, Andhra Pradesh.</t>
  </si>
  <si>
    <t>Sukhadeo Thorat (born 12 July 1949) an Indian economist, educationist, professor and writer. He is the former chairman of the University Grants Commission. He is professor emeritus in Centre for the Study of Regional Development, Jawaharlal Nehru University. He is an expert on B. R. Ambedkar.</t>
  </si>
  <si>
    <t>Dr. Ambedkar National Award (2011)
Padma Shri (2008)
Dr Ambedkar Chetna Award by Manwatawadi Rachana Manch Jallunder, Punjab
The University of Kalyani and Avinashilingam University honoured him by conferring D.Litt in April 2007 and September 2007 respectively.
Rajiv Gandhi Outstanding Leadership National Award for the Year 2014, conferred by the Academy of Grassroots Studies and Research of India (AGRASRI), Tirupati.</t>
  </si>
  <si>
    <t>In 1956, due to the influence of mass conversion of Babasaheb Ambedkar, Thorat's family converted to Buddhism. Thorat is a Buddhist.</t>
  </si>
  <si>
    <t>Sukhbir Singh Badal</t>
  </si>
  <si>
    <t>సుఖ్బీర్ సింగ్ బాదల్</t>
  </si>
  <si>
    <t>Sukhdev Pande</t>
  </si>
  <si>
    <t>సుఖ్దేవ్ పాండే</t>
  </si>
  <si>
    <t>Sukhdev Singh</t>
  </si>
  <si>
    <t>సుఖ్దేవ్ సింగ్</t>
  </si>
  <si>
    <t>Sukhdev Singh Dhindsa</t>
  </si>
  <si>
    <t>సుఖ్దేవ్ సింగ్ ధీందసా</t>
  </si>
  <si>
    <t>https://en.wikipedia.org/wiki/Sukhdev_Singh_Dhindsa</t>
  </si>
  <si>
    <t>(1936-04-09)9 April 1936(age 85)
Sangrur,Punjab,British India</t>
  </si>
  <si>
    <t>(1936-04-09)9 April 1936(age 85)</t>
  </si>
  <si>
    <t>Sangrur,Punjab,British India</t>
  </si>
  <si>
    <t>Harjit Kaur</t>
  </si>
  <si>
    <t>Sukhdev Singh Dhindsa (born 9 April 1936) is a member of the Rajya Sabha. He is the President of Shiromani Akali Dal (Sanyukt), which is formed by the merger of Shiromani Akali Dal (Democratic) and Shiromani Akali Dal (Taksali) lead by him and Ranjit Singh Brahampura respectively. He used to be a member of the Shiromani Akali Dal political party until tensions rose inside the SAD Political Party. He was previously a member of 14th Lok Sabha of India, representing the Sangrur constituency of Punjab. He has been awarded the Padma Bhushan in the awards list of 26 January 2019. However, he returned it in December 2020 during the farmer protests.
He was union minister of sports and chemicals and fertilisers in Third Vajpayee Ministry from 2000 to 2004. He was member of Rajya Sabha from 1998 to 2004. His son Parminder Singh Dhindsa was finance minister of Punjab.</t>
  </si>
  <si>
    <t>Sukhlal Sanghvi</t>
  </si>
  <si>
    <t>సుఖ్లాల్ సంఘ్వీ</t>
  </si>
  <si>
    <t>https://en.wikipedia.org/wiki/Sukhlal_Sanghvi</t>
  </si>
  <si>
    <t>(1880-12-08)8 December 1880
Limli, (Saurashtra),Gujarat</t>
  </si>
  <si>
    <t>(1880-12-08)8 December 1880</t>
  </si>
  <si>
    <t>Limli, (Saurashtra),Gujarat</t>
  </si>
  <si>
    <t>2 March 1978(1978-03-02)(aged 97)
Gujarat</t>
  </si>
  <si>
    <t>2 March 1978(1978-03-02)(aged 97)</t>
  </si>
  <si>
    <t>Writer, Philosopher, Editor, Linguist and Scholar</t>
  </si>
  <si>
    <t>Sukhlal Sanghvi (8 December 1880 – 2 March 1978), also known as Pandit Sukhlalji, was a Jain scholar and philosopher. He belonged to the Sthanakvasi sect of Jainism. Pandit Sukhlal lost his eyesight at the age of sixteen on account of smallpox. However, he overcame this handicap and became profoundly versed in Jain logic and rose to become a professor at Banaras Hindu University. Paul Dundas calls him one of the most incisive modern interpreters of Jain philosophy. Dundas notes that Sanghavi represents what now seems to be a virtually lost scholarly and intellectual world. He was a mentor for famous Jain scholar Padmanabh Jaini. During his lifetime he won such awards as the Sahitya Akademi Award and won recognition from the Government of India by getting Padma Bhushan award. Sukhlalji was also known as Pragnachaksu because he was so vastly learned despite being visually challenged.</t>
  </si>
  <si>
    <t>Sukhlal was born in the village of Limbdi village of Surendranagar district, Gujarat on 8 December 1880 (fifth day of the bright day of the month of Margshirsh in Vikram Samvat 1937). He belonged to Visa Shrimali Vanik community (merchant community) of Gujarat. Talshi Sanghvi and his first wife Maniben were his parents. His mother died when he was four years old. He was raised in Limbdi by his distant relative, Muljibhai from Sayla. He lost his eyesight following small pox infection when he was sixteen. This made him more introspective and he devoted his life to learning.</t>
  </si>
  <si>
    <t>List of Gujarati-language writers
Jain philosophy
Tattvarthasutra</t>
  </si>
  <si>
    <t>Sukri Bommagowda</t>
  </si>
  <si>
    <t>సుక్రి బొమ్మగౌడ</t>
  </si>
  <si>
    <t>https://en.wikipedia.org/wiki/Sukri_Bommagowda</t>
  </si>
  <si>
    <t>Sukri Bommanagowda is a folk singer belonging to the Halakki Vokkaliga tribe in Karnataka, India. She has received several awards, including the Padma Shri, one of India's highest civilian honours, for her contributions to the arts, and her work in preserving traditional tribal music.</t>
  </si>
  <si>
    <t>Bommagowda was taught to sing as a child by her mother, and has worked to preserve the traditional music and songs of the Halakki Vokkaliga tribe. Following the death of her husband, she began performing traditional music of the Halakki Vokkaliga tribe in Karnataka. She teaches traditional music and songs to members of her tribe. She has been described as the "nightingale of Halakki". Bommagowda has been publicly recognised for her work in preserving a large corpus of tribal songs as part of an oral tradition. All India Radio, India's national broadcast radio, and the Karnataka Janapada Academy have been working with Bommagowda to record, translate, and preserve these songs.In 1988 her work was recognised by the Karnataka State government, and she has since been the recipient of multiple state awards and honours for her contributions to arts and music, including the Nadoja Award, and the Janapada Shri Award. In 2017, her work gained national recognition when she was awarded the Padma Shri, one of India's highest civilian honours, for her contributions to music.In addition to her work in music, Bommagowda became a member of the gram panchayat, a local government body, in Badigeri, Karnataka. Although illiterate herself, she has campaigned for literacy, especially among girls, and also has campaigned for a ban against alcohol in her area, following the deaths of her adopted son from alcohol poisoning.</t>
  </si>
  <si>
    <t>Bommagowda was born into the Halakki Vokkaliga tribe, in Badigeri, in Uttara Kannada, and was married at the age of 16. She and her husband had two children, and adopted another child.</t>
  </si>
  <si>
    <t>Sukumar Bose</t>
  </si>
  <si>
    <t>సుకుమార్ బోస్</t>
  </si>
  <si>
    <t>https://en.wikipedia.org/wiki/Sukumar_Bose</t>
  </si>
  <si>
    <t>(1912-05-12)12 May 1912
Lucknow,Uttar Pradesh,India</t>
  </si>
  <si>
    <t>(1912-05-12)12 May 1912</t>
  </si>
  <si>
    <t>10 November 1986(1986-11-10)(aged 74)
New Delhi,India</t>
  </si>
  <si>
    <t>10 November 1986(1986-11-10)(aged 74)</t>
  </si>
  <si>
    <t>Sukumar Bose (12 May 1912 – 10 November 1986) was an Indian artist based in Delhi who was trained in the tradition of the Bengal School under Asit Kumar Haldar.</t>
  </si>
  <si>
    <t>1970 Padma Shri Award</t>
  </si>
  <si>
    <t>In 1932 aged 20, Sukumar Bose was appointed art teacher at the Modern School Delhi. Bose taught at the school until 1947. Bose, along with his predecessors including Sarada Ukil, has been credited for introducing the Bengal School art tradition and style to North India.
Throughout his artistic career, Bose was actively involved in the promotion of Indian art and culture. He was a pioneer member of the All India Fine Arts and Crafts Society (AIFACS), the precursor to what is today's state-run Lalit Kala Academy. As an active member of the AIFACS, he was involved in the publication of Roopa Lekha, a bi-annual art journal.
Bose's society memberships included the following:
The Governing Council, All India Fine Arts &amp; Crafts Society
Army Headquarters Dramatic Society, New Delhi
Board of Technical Education, DelhiIn 1950, Bose was commissioned by the Venerable Pope Pius XII, head of the Roman Catholic Church at the time, to produce a piece in the Indian style on a Christian subject. This piece, "The Nativity – The Birth of Christ" is housed at The Vatican.
Between 1952 and 1960, Bose conducted numerous solo exhibitions in countries including the United Kingdom, the United States of America, Australia and the former USSR, as well as in cities across India.
When he retired in 1972, Bose was appointed honorary art advisor to the then President Shri V.V. Giri. Bose held this position until 1974.</t>
  </si>
  <si>
    <t>Sukumar Bose was born on 12 May 1912 in Lucknow, Uttar Pradesh, India, to Sanat Kumar Bose and Bina Pani Bose. Bipin Behari Bose, Bose's paternal grandfather, was a successful lawyer of the Lucknow Bar. The Boses, with affiliations to the Brahmo Samaj movement, were an influential upper-middle class Bengali family in Lucknow where they were actively involved in promoting Bengal art and culture. In 1936, Sukumar Bose married Bela Chaudhury.
Asit Kumar Haldar became a good friend of the family's after he arrived in Lucknow to head the Government Art College. Asit Kumar Haldar was closely related to the writer and poet Rabindranath Tagore (Haldar was Tagore's elder sister's grandson). Haldar was educated in Shantiniketan under the direct guidance of Rabindranath Tagore.
When Bose's interests turned towards fine arts he was enrolled to the Government Art College and studied art under the personal supervision of Haldar.</t>
  </si>
  <si>
    <t>Sukumar Sen (civil servant)</t>
  </si>
  <si>
    <t>సుకుమార్ సేన్ (పౌర సేవకుడు)</t>
  </si>
  <si>
    <t>https://en.wikipedia.org/wiki/Sukumar_Sen_(civil_servant)</t>
  </si>
  <si>
    <t>(1898-01-02)2 January 1898</t>
  </si>
  <si>
    <t>13 May 1963(1963-05-13)(aged 65)</t>
  </si>
  <si>
    <t>Presidency College, Calcutta
University of London</t>
  </si>
  <si>
    <t>Sukumar Sen (2 January 1898 – 13 May 1963) was an Indian civil servant who was the first Chief Election Commissioner of India, serving from 21 March 1950 to 19 December 1958. Under his leadership, the Election Commission successfully administered and oversaw independent India's first two general elections, in 1951–52 and in 1957. He also served as first Chief Election Commissioner in Sudan.
Sen was the elder brother of Ashoke Kumar Sen (1913–1996), Union Law Minister and a noted Indian barrister. Another brother was Amiya Kumar Sen, an eminent doctor, who was the last man to see Rabindranath Tagore alive. says that Sen preserved Tagore's last poem, which he had written down at the poet's dictation, and later donated it to Indian Museum in Kolkata.
Sen was born on 2 January 1899 in a Bengali Baidya-Brahmin family. He was the elder or eldest son of a civil servant Akshoy Kumar Sen. He was educated at Presidency College, Kolkata and at the University of London. He was awarded a gold medal in Mathematics at the latter. In 1921, Sen joined the Indian Civil Service, and served in various districts as an ICS officer and as a judge. In 1947, he was appointed Chief Secretary of West Bengal, the senior-most rank that an ICS officer could attain in any state in British India. He was still serving in that capacity when he was sent on deputation as chief election commissioner in 1950. He was among the first recipients of the civilian honour of Padma Bhushan. He married Gouri and had two sons and daughters each with her.</t>
  </si>
  <si>
    <t>Sukumar Sen (linguist)</t>
  </si>
  <si>
    <t>సుకుమార్ సేన్ (లింగవాది)</t>
  </si>
  <si>
    <t>https://en.wikipedia.org/wiki/Sukumar_Sen_(linguist)</t>
  </si>
  <si>
    <t>16 January 1900(1900-01-16)
Gotan,West Bengal, India</t>
  </si>
  <si>
    <t>16 January 1900(1900-01-16)</t>
  </si>
  <si>
    <t>Gotan,West Bengal, India</t>
  </si>
  <si>
    <t>3 March 1992(1992-03-04)(aged 92)
Calcutta, West Bengal, India</t>
  </si>
  <si>
    <t>3 March 1992(1992-03-04)(aged 92)</t>
  </si>
  <si>
    <t>Calcutta, West Bengal, India</t>
  </si>
  <si>
    <t>Sukumar Sen (Bengali: সুকুমার সেন; 16 January 1900 – 3 March 1992) was a Bengali linguist and historian of the Bengali literature, who was also well versed in Pāli, Prakrit and Sanskrit.</t>
  </si>
  <si>
    <t>Sen was born in 1900 to Harendra Nath Sen, a lawyer and Nabanalini Devi. His hometown was Gotan, near Shyamsundar in the Purba Bardhaman district. Sen was educated at the Burdwan Municipal High School, Burdwan, 1917. He obtained an F.A. in 1919 from Burdwan Raj College, then affiliated with the University of Calcutta. He received a divisional scholarship and earned first class honours in Sanskrit from the Government Sanskrit College in 1921. He studied Comparative Philology in Kolkata, scoring the highest marks in 1923. Linguists Suniti Kumar Chatterji and Irach Jehangir Sorabji Taraporewala were his teachers. He received a Premchand Roychand Scholarship and a PhD degree.Sen retired from the University in 1964.</t>
  </si>
  <si>
    <t>Sukumari</t>
  </si>
  <si>
    <t>సుకుమారి</t>
  </si>
  <si>
    <t>https://en.wikipedia.org/wiki/Sukumari</t>
  </si>
  <si>
    <t>(1940-10-06)6 October 1940
Nagercoil,Travancore,British India
(present-dayTamil Nadu,India)</t>
  </si>
  <si>
    <t>(1940-10-06)6 October 1940</t>
  </si>
  <si>
    <t>Nagercoil,Travancore,British India
(present-dayTamil Nadu,India)</t>
  </si>
  <si>
    <t>26 March 2013(2013-03-26)(aged 72)
Chennai,Tamil Nadu, India</t>
  </si>
  <si>
    <t>26 March 2013(2013-03-26)(aged 72)</t>
  </si>
  <si>
    <t>A. Bhimsingh
(m.1959; died 1978)</t>
  </si>
  <si>
    <t>ActressClassical dancerVoice artist</t>
  </si>
  <si>
    <t>Sukumari Amma (6 October 1940 – 26 March 2013) was an Indian actress best known for her works in Malayalam and Tamil films. In a career spanning more than five decades, she acted in over 2,500 films, including in Malayalam, Tamil, Hindi, Telugu, Oriya and Bengali. Sukumari began acting at the age of 10. In 2003, she was awarded the Padma Shri by the Government of India for her contributions toward the arts. She won the National Film Award for Best Supporting Actress for her role in the Tamil film Namma Gramam (2010). Sukumari died on 26 March 2013 in Chennai, following a heart attack.</t>
  </si>
  <si>
    <t>Sukumari was noticed by a director when she visited the sets of a film with Padmini, and she made her film debut in the lead role in the Tamil film Or Iravu. She acted in various Malayalam and Tamil Films of the black and white era, such as Udhyogastha, by P. Venu, Chettathi, Kusruthikkuttan, Kunjali Marakkar, Thacholi Othenan, Yakshi and Karinizhal. She later became popular after starring in various films of Priyadarshan such as Poochakkoru Mookkuthi, Oodarathuammava Aalariyam, Boeing Boeing and Vandanam. She also appeared in various films directed by Balachandra Menon such as Manicheppu Thurannappol and Karyam Nissaram. In later years, she played a major role in Nizhalkuthu (2002), directed by Adoor Gopalakrishnan. She played many notable mother roles.
She mastered dance forms like Kathakali, Bharathanatyam, Kerala Natanam and many musical instruments. From the age of seven, she performed all over India and different parts of the world including USA, Singapore, Malaysia, Ceylon, Australia and so on. Sukumari is also known for her stage career in her early days, most prominently as a member of Cho Ramaswamy's theatre group; Viveka Fine Arts (more than 5000 stage shows). She was a member of Y. G. Parthasarathy's and Pattu's drama troupe; United Amateur Artists (more than 1000 stage shows), Rajasulochana's dance troupe; Pushpanjali (more than 5000 stage shows), Travancore Sisters' Dancers of India troupe (many stage shows), T. D. Kusalakumari's troupe; (more than 1000 stage shows) and Padmini's independent dance drama troupe (many stage shows) etc. for many decades. Awards in the name of Sukumari have been instituted for the memory like "Vanita Ratnam Award" : in the field of acting. "Mikacha Nadi Sukumari Puraskaram" by ACTA annakkara, "Sukumari Smaraka Foundation Award" by True Indian Information and Guidance Society and "Famea Sukumari Puraskaram".
Her memoirs in the film industry have been compiled in a book called "Ormakalude Vellithira" by M.S Dileep. "Sukumari Sradhanjali Parambara" is another book on her.</t>
  </si>
  <si>
    <t>Sukumari was born on 6 October 1940 in Nagercoil, Travancore (Currently in Tamil Nadu), to Malayali parents Madhavan Nair (a bank manager) and Sathyabhama Amma of Tharishuthala Valia Veedu in Kalkulam (in present-day Kanyakumari District). Sathyabhama Amma was the niece of Narayani Pillai Kunjamma, a famous beauty who spurned the king in favour of marrying the aristocratic landowner Kesava Pillai of Kandamath Through her cousin, Ambika Sukumaran, she is related to the Travancore Royal Family.
She studied at Poojappura LP School until second grade; she then moved to Madras, where she studied until fourth forum. She had four sisters (Rajakumari, Sreekumari, Jayasree and Girija) and one brother. Lalitha, Padmini, Ragini (Travancore Sisters) were her cousins.</t>
  </si>
  <si>
    <t>On 26 March 2013, Sukumari died from a cardiac arrest at a hospital in Chennai, where she was receiving treatments for burns she had sustained while lighting a traditional lamp at her residence in February 2013.Following her death, several South Indian personalities offered their condolences. Tamil Nadu Chief Minister Jayalalithaa, who had co-starred with Sukumari, said in a condolence message that Sukumari had left a unique imprint on South Indian cinema and theatre with her talents. Kerala's Chief Minister, Oommen Chandy called Sukumari a "phenomenon in Malayalam cinema". Actor and Minister for Cinema K.B. Ganesh Kumar said actors in the Malayalam film industry had lost "the loving presence of a mother in the sets". Leader of the Opposition V. S. Achuthanandan called Sukumari's death a "huge loss for Indian cinema". Kerala Pradesh Congress Committee president Ramesh Chennithala said Sukumari would be remembered for "the diversity of characters that she gave life to". Communist Party of India State Secretary Pannian Ravindran said Sukumari was "an unforgettable acting genius". Union Minister of State for Food and Consumer Affairs K. V. Thomas described Sukumari as an actor who conquered the film scene with her unique acting style. South Indian Film Artistes Association president R. Sarathkumar remembered the actress as being an inspiration to others. Actor and renowned television producer Raadhika recalled Sukumari's many dance performances. Actor and president of Association of Malayalam Movie Artists Innocent said at a condolence meeting at Kochi that her death was an irreparable loss to Malayalam film industry. South Indian film star Mohanlal likened her death to the loss of "a mother, sister and a good friend". Speaker G. Karthikeyan also expressed grief at her death. Director Shaji Kailas deemed her loss an "irreparable one for the film industry".</t>
  </si>
  <si>
    <t>Cinema of India</t>
  </si>
  <si>
    <t>Sulabha Panandikar</t>
  </si>
  <si>
    <t>సులాభ పందనగర్</t>
  </si>
  <si>
    <t>https://en.wikipedia.org/wiki/Sulabha_Panandikar</t>
  </si>
  <si>
    <t>Sulabha Panandikar (born 9 April 1904, date of death unknown) was an Indian educator. She was given the Padma Shri award. She served as Director of Education of then Government of Bombay, inspectress of Schools, Chairman of the National Council for Women's Education and Member of the Central Revenue Board of Education.In 1921, she was the first woman to win the Ellis Prize at the Matriculation examination and also the Jagannath Shankarshet Scholarship.</t>
  </si>
  <si>
    <t>Sulagitti Narasamma</t>
  </si>
  <si>
    <t>సులిగిడి నారసమ్మ</t>
  </si>
  <si>
    <t>https://en.wikipedia.org/wiki/Sulagitti_Narasamma</t>
  </si>
  <si>
    <t>1920(1920)
Pavagadataluk,Tumkur district,Kingdom of Mysore(nowKarnataka, India)</t>
  </si>
  <si>
    <t>1920(1920)</t>
  </si>
  <si>
    <t>Pavagadataluk,Tumkur district,Kingdom of Mysore(nowKarnataka, India)</t>
  </si>
  <si>
    <t>25 December 2018 (aged 97–98)
Bangalore,Karnataka, India</t>
  </si>
  <si>
    <t>25 December 2018 (aged 97–98)</t>
  </si>
  <si>
    <t>Anjinappa</t>
  </si>
  <si>
    <t>Padma Shri(2018)
National Citizen's award (2013)
Honorary doctorate (2014)</t>
  </si>
  <si>
    <t>Midwife</t>
  </si>
  <si>
    <t>Sulagitti Narasamma (1920 – 25 December 2018) was an Indian midwife from Pavagada town, in Tumkur district of Karnataka state. She performed more than 20,000 traditional deliveries free of charge over a 70-year period of service in deprived regions of Karnataka with no medical facilities. Her work was honored with the National Citizen's award of India in 2012 and the country's fourth highest civilian award, the Padma Shri, in 2018.</t>
  </si>
  <si>
    <t>Narasamma received the following awards and citations:
2012: Karnataka state government's D. Devaraj Urs award
2013: Kitturu Rani Chennamma award
2013: Karnataka Rajyotsava award
2013: National Citizen award of India
2014: Honorary doctorate from Tumkur University
2018: Padma Shri</t>
  </si>
  <si>
    <t>Narasamma was admitted to the Siddaganga Hospital and Research Centre in November 2018 and was later referred to BGS Hospitals on 29 November 2018. She died at BGS Gleneagles Global Hospitals in Kengeri, Bengaluru, Karnataka, on 25 December 2018 at the age of 98 of chronic lung disease.On 25 December 2018, Narasamma's body was kept at Glass House in Tumakuru for the public to pay tributes. Several Ministers, former Ministers and thousands of people from different walks of life also paid their tributes to the departed soul. On 26 December 2018, Narasamma was laid to rest with full state honours at Gangasandra village on the outskirts of the Tumakuru city. Half acre of the one-acre plot was set aside for a memorial.</t>
  </si>
  <si>
    <t>Narasamma was born in Krishnapura, Pavagada village in Tumkur district to a nomadic culture. Her first language was Telugu. She did not attend school and grew up illiterate; she married her husband, Anjinappa, at the age of 12. She had 12 children, although four died when young, and 36 grandchildren and great-grandchildren.She learnt her midwifery skills from her grandmother, Marigemma, a midwife who also helped to deliver five of Narasamma's own babies. In 1940, at the age of 20, Narasamma assisted at her first birth when she helped with the delivery of her aunt's baby.Narasamma had the opportunity to keep practising her midwifery skills whenever nomadic tribes arrived at her village. She also learned the art of preparing natural medicine for pregnant women and soon became competent in checking the health and position of the baby. She was also reportedly able to detect the pulse of the foetus while in the womb, without the use of any instruments.By 2018, and at the age of 97 years old, Narasamma had helped to deliver more than 15,000 babies, and has been described as 'the go-to midwife of Krishnapura'.</t>
  </si>
  <si>
    <t>Sulochana Latkar</t>
  </si>
  <si>
    <t>సులోచన లట్కర్</t>
  </si>
  <si>
    <t>https://en.wikipedia.org/wiki/Sulochana_Latkar</t>
  </si>
  <si>
    <t>30 July 1928(1928-07-30)(age93)
Belgaum,Bombay Presidency,British India</t>
  </si>
  <si>
    <t>30 July 1928(1928-07-30)(age93)</t>
  </si>
  <si>
    <t>Belgaum,Bombay Presidency,British India</t>
  </si>
  <si>
    <t>Chitra Bhushan
Maharashtra Bhushan
Padma Shri</t>
  </si>
  <si>
    <t>Sulochana Latkar (born 30 July 1928) known by her screen name Sulochana, is a well-known actress of Marathi and Hindi cinema and has acted in 50 films in Marathi and around 250 films in Hindi. She is most known for her performances in Marathi films such as Sasurvas (1946), Vahinichya Bangdya (1953), Meeth Bhakar, Sangtye Aika (1959) and Dhakti Jau in the lead roles, as well as for the mother roles she played in Hindi cinema right from 1959 film Dil Dekhe Dekho to the year 1995. She and Nirupa Roy epitomized the "mother" roles right from 1959 until the early 1990s.</t>
  </si>
  <si>
    <t>Latkar is a recipient of the civilian honour of Padma Shri (1999). 
She was awarded the Filmfare Lifetime Achievement Award in 2004. In 2009, she was awarded the Maharashtra Bhushan Award by the Government of Maharashtra.</t>
  </si>
  <si>
    <t>Sulochana Latkar made her debut in films in 1946. She was lead actress in Marathi films from 1946 to 1961 with films like Sasurvas (1946), Vahinichya Bangdya (1953), Meeth Bhakar, Sangtye Aika(1959), Laxmi Ali Ghara, Moti Manse, Jivacha Sakha, Pativrata, Sukhache Sobti, Bhaubheej, Akashganga and Dhakti Jau. She was often paired opposite Nazir Hussain, Trilok Kapoor and Ashok Kumar throughout her career in Hindi films. She quoted in an interview that she loved playing mother to three actors - Sunil Dutt, Dev Anand and Rajesh Khanna. She often played mother or as close relative in Hindi films with Sunil Dutt as the leading man such as in Heera, Jhoola, Ek Phool Char Kante, Sujatha, Mehrbaan (1967), Chirag, Bhai Bahen (1969), Reshma Aur Shera, Umar Qaid, Muqabla, Jaani Dushman and Badle Ki Aag. She was a regular in films with Dev Anand in the lead roles, where either Dev Anand was her son or relative and some of their films together were Jab Pyar Kisise Hota Hai, Pyar Mohabbat, Duniya (1968), Jhonny Mera Naam, Amir Garib, Warrant and Joshila. Since 1969, she often played an on-screen close relative to the character played by Rajesh Khanna and some of their famous films included Dil Daulat Duniya, Bahraon Ke Sapne, Doli, Kati Patang, Mere Jeevan Saathi, Prem Nagar, Aakraman, Bhola Bhala, Tyaag, Aashiq Hoon Baharaon Ka and Adhikar (1986). Her other best known films include Nai Roshni (1967), Aaye Din Bahar Ke, Aaye Milan Ki Bela, Ab Dilli Dur Nahin, Majboor, Gora Aur Kala, Devar, Bandini, Kahani Kismat Ki, Talaash (1969) and Azaad (1978).
In 2003, she was awarded the Chitrabhushan Award instituted by the Akhil Bharatiya Marathi Chitrapat Mahamandal, on the occasion of the birth anniversary of Baburao Painter, one of the founders of the modern Marathi cinema.</t>
  </si>
  <si>
    <t>She now stays at Prabhadevi, Mumbai.
She was married at 14. Her daughter's name is Kanchan Ghanekar who was the wife of Marathi stage superstar Dr. Kashinath Ghanekar.</t>
  </si>
  <si>
    <t>Sulochana Latkar at IMDb
Recent images of Sulochana Devi</t>
  </si>
  <si>
    <t>Sulochana Mohan Lal Modi</t>
  </si>
  <si>
    <t>సులోచన మోహన్ లాల్ మోదీ</t>
  </si>
  <si>
    <t>Sultan Khan</t>
  </si>
  <si>
    <t>సుల్తాన్ ఖాన్</t>
  </si>
  <si>
    <t>https://en.wikipedia.org/wiki/Sultan_Khan_(musician)</t>
  </si>
  <si>
    <t>15 April 1940
Jodhpur,Jodhpur State,British India</t>
  </si>
  <si>
    <t>1940-04-15 00:00:00</t>
  </si>
  <si>
    <t>27 November 2011 (aged 71)
Mumbai,Maharashtra,India</t>
  </si>
  <si>
    <t>27 November 2011 (aged 71)</t>
  </si>
  <si>
    <t>Ustad Sultan Khan (15 April 1940 – 27 November 2011) was an Indian sarangi player and classical vocalist belonging to Sikar Gharana. He was one of the founding members of the Indian fusion group Tabla Beat Science, with Zakir Hussain and Bill Laswell. He was awarded the Padma Bhushan, India's third highest civilian honour, in 2010.</t>
  </si>
  <si>
    <t>Sultan Khan started his career at the All India Radio station, Rajkot in Gujarat as a 20-year-old boy in 1960. After having spent eight years in Rajkot very happily, he got a chance to play with Lata Mangeshkar during her visit to Rajkot. She asked him to play the sarangi while she sang. This proved a turning point for him and his career. Thereafter, he was transferred to the Mumbai radio station. Having joined the Mumbai radio, he was not only deeply involved with the Mumbai classical music circuit but also with film industry music.He gave his first performance at the All-India Music Conference at the age of eleven, and has performed on an international scale with Ravi Shankar on George Harrison's 1974 Dark Horse World Tour.He has had the good fortune of accompanying all the great music maestros like Ustad Amir Khan, Ustad Bade Ghulam Ali Khan, Pt.Omkarnath Thakur, Ustad Nazakat Ali Khan-Salamat Ali Khan of Pakistan, Kishori Amonkar, Zakir Hussain and many others. He also performed on-stage with the sitar player Ravi Shankar and tabla player Alla Rakha at the classical music concerts. He is acknowledged both as a sarangi player and a vocalist and has several albums to his credit.He has taught music producers such as Sukshinder Shinda and Ram Gopal Varma (who provided the music for his film, Deyyam) to play the sarangi. He had many students, but few gandhabandh disciples are Bollywood music composer &amp; Director Vishal Bhardwaj, Sandesh Shandaliya, composer Ilaiyaraaja, Gurdas Maan, Falu, Anand Vyas, Ikram Khan, Vinod Pawar, Sabir khan, Dilshad Khan, and Deeyah, a Norwegian-born singer, and he performed on her debut album I Alt Slags Lys in 1992.He contributed vocals and sarangi to Dizrhythmia's first LP and Gavin Harrison's 1998 solo album Sanity &amp; Gravity. He sang "Albela Sajan Aayo Re..."along with Kavita Krishnamurthy and Shankar Mahadevan in the Hindi film Hum Dil De Chuke Sanam in 1999. He has also given his voice in films like Maqbool, Kachche Dhaage, Mr. and Mrs. Iyer, Parzania, Jab We Met, Agni Varsha, Superstar, Rahul and Paanch. He also performed or recorded with Pakistani qawwali singer Nusrat Fateh Ali Khan.In 1982, the Oscar-winning film Gandhi also featured his music and thereafter he recorded for other Hollywood films such as Heat and Dust in 1983 (Merchant Ivory productions). Sultan Khan played the sad sarangi music during the sorrowful scenes of Mahatma Gandhi's assassination and funeral. In 1993, he performed along with Ustad Alla Rakha and Ustad Zakir Hussain in one of the rooms at the House of Commons of the United Kingdom where eminent persons were in attendance to witness a rare musical performance. After that, he became a regular artist for BBC Radio London. He was also interviewed for the BBC world service and also composed the musical track for the BBC 2 documentary "London Calling"(1997).The association with film maker Ismail Merchant further when Ustad Sultan Khan together with Ustad Zakir Hussain composed the soundtrack for the film In Custody (1993) and where the musical score adapted to suite a particular genre of the Urdu language. Thereafter, Ustad Sultan Khan also composed musical score for another Merchant Ivory production, this time for Channel 4 in Britain, called "The Street Musician of Bombay".He has several albums to his credits and he has been applauded by for his performances by Madonna in 1997. He also performed in a Sufi Music Festival at the White house in Washington, D. C. in 1998. He played at a select party in honour of the Prince of Wales's birthday at Buckingham Palace in 1997.Sultan Khan appeared on Good People in Times of Evil in 2000 with Jonas Hellborg and guitar virtuoso Shawn Lane. Sultan Khan once told an interviewer, "Western influences have given a different dimension to my music."Ustad Sultan Khan's album Piya Basanti together with indian playback singer K. S. Chitra was released in 2000 and it was the number one album of the year. The title song won an international viewers' choice award at the 2001 MTV Video Music Awards. Some of his other famous albums are Ustad &amp; the Divas (T-Series), Ustad Sultan Khan &amp; his friends (Times Music), Shoonya (BMG), Bhoomi (Virgin), and Pukaar (Sony Music) with Ustad Nusrat Fateh Ali Khan.Sultan Khan performed for the Tamil film Yogi. He played a solo sarangi for Yogi's theme and also for the song "Yaarodu Yaaro" from the same album.
British writer Geoff Dyer has said that he is an admirer of Sultan Khan's work, especially his rendition of a Rajastani folk song at the end of a 1991 recording of Rag Bhupali with Zakir Hussain on tabla. He has written of Khan's performance, "It is one of the most beautiful pieces of music I know - an audible vision of how the world might appear if you were able to purge yourself of all baseness and ugliness."His last musical offering along with his son Sabir Khan will be used in the upcoming multilingual film Amma which is being directed by controversial director Faisal Saif.</t>
  </si>
  <si>
    <t>Sultan Khan was born on 15 April 1940 in Sikar District, Rajasthan, a princely state in the Indian Empire. He learned sarangi from his father Ustad Gulab Khan.</t>
  </si>
  <si>
    <t>Sultan Singh</t>
  </si>
  <si>
    <t>సుల్తాన్ సింగ్</t>
  </si>
  <si>
    <t>Suman Sahai</t>
  </si>
  <si>
    <t>సుమన్ సహాయ్</t>
  </si>
  <si>
    <t>https://en.wikipedia.org/wiki/Suman_Sahai</t>
  </si>
  <si>
    <t>Order of the Golden Ark,Borlaug Award,Padma Shri</t>
  </si>
  <si>
    <t>Founding director</t>
  </si>
  <si>
    <t>Suman Sahai is an Indian activist and the founder of Gene Campaign.</t>
  </si>
  <si>
    <t>Order of the Golden Ark, 2001
Borlaug Award, 2004
Padma Shri, 2011</t>
  </si>
  <si>
    <t>Sahai obtained a Ph.D. from the Indian Agricultural Research Institute in 1975. She then successively worked at the University of Alberta, University of Chicago, and the University of Heidelberg, where she obtained her habilitation in human genetics. According to the Web of Science, Sahai has published over 40 articles, mostly on policy issues relating to genetically modified organisms, which have been cited about 200 times, giving her an h-index of 9. She is director of the NGO, Gene Campaign.</t>
  </si>
  <si>
    <t>Scientific misconduct</t>
  </si>
  <si>
    <t>Sumant Kishore Jain</t>
  </si>
  <si>
    <t>సుమంత్ కిషోర్ జైన్</t>
  </si>
  <si>
    <t>సుమంత్ మొలోగావ్కర్</t>
  </si>
  <si>
    <t>https://en.wikipedia.org/wiki/Sumant_Moolgaokar</t>
  </si>
  <si>
    <t>5 March 1907
Mumbai</t>
  </si>
  <si>
    <t>2007-03-05 00:00:00</t>
  </si>
  <si>
    <t>1989-07-01 00:00:00</t>
  </si>
  <si>
    <t>Sumant Moolgaokar (5 March 1906 – 1989) was an Indian industrialist, known as architect of Tata Motors. He was the chief executive of Tata Engineering and Locomotive Company (TELCO). He also remained Vice-Chairman of Tata Steel
and served as non-executive chairman of Maruti Suzuki.
He was awarded the Padma Bhushan, third-highest civilian honour by the Government of India in 1990. He started his career as an engineer in CP cement, now known as ACC kymore cement works. He established Kymore engineering institute, now known as Sumant Moolgaokar Training Institute in 1957. In his memory Sumant Moolgaokar Stadium opened at Telco Colony, Jamshedpur.
The Tata Sumo vehicle, launched in 1994, was named after him.</t>
  </si>
  <si>
    <t>Sumathiben Nemchand Shah</t>
  </si>
  <si>
    <t>సుమతిబెన్ నెంచాంద్ షా</t>
  </si>
  <si>
    <t>Sumati Morarjee</t>
  </si>
  <si>
    <t>సుమతి మోరాజీ</t>
  </si>
  <si>
    <t>https://en.wikipedia.org/wiki/Sumati_Morarjee</t>
  </si>
  <si>
    <t>Jamuna
(1909-03-13)13 March 1909
Bombay,British India</t>
  </si>
  <si>
    <t>(1909-03-13)13 March 1909</t>
  </si>
  <si>
    <t>27 June 1998(1998-06-27)(aged 89)</t>
  </si>
  <si>
    <t>Shanti Kumar Narottam Morarjee</t>
  </si>
  <si>
    <t>Sumati Morarjee (13 March 1909-27 June 1998), also known as the first woman of Indian shipping, is credited to have become the first woman in the world to head an organisation of ship owners - Indian National Steamship Owners Association (later renamed Indian National Shipowners Association) which has been traditionally a male bastion. She has been awarded Padma Vibhushan, the second highest civilian honor of India in 1971 for her civil services.</t>
  </si>
  <si>
    <t>She was born to wealthy family of Mathuradas Goculdas and his wife, Premabai, in Bombay. Sumati was named Jamuna, after the sacred river associated with Krishna in Vrindavan. According to then contemporary customs in India, while still a young girl she was married to Shanti Kumar Narottam Morarjee, the only son of Narottam Morarjee, the founder of Scindia Steam Navigation Company, which later grew to be India's largest shipping firm.</t>
  </si>
  <si>
    <t>She died due to cardiac arrest on 27 June 1998 at the age of 89.</t>
  </si>
  <si>
    <t>Sumati Mutatkar</t>
  </si>
  <si>
    <t>సుమతి ముత్తాక్కర్</t>
  </si>
  <si>
    <t>https://en.wikipedia.org/wiki/Sumati_Mutatkar</t>
  </si>
  <si>
    <t>(1916-09-10)10 September 1916
Madhya Pradesh</t>
  </si>
  <si>
    <t>(1916-09-10)10 September 1916</t>
  </si>
  <si>
    <t>28 February 2007(2007-02-28)(aged 90)
Kolkata</t>
  </si>
  <si>
    <t>28 February 2007(2007-02-28)(aged 90)</t>
  </si>
  <si>
    <t>Sumati Mutatkar (10 September 1916 – 28 February 2007) was an Indian classical music vocalist and musicologist from the Agra gharana of Hindustani classical music, and a Professor of Department of Music in University of Delhi.She was awarded the highest award of the Sangeet Natak Akademi, India's National Academy for Music, Dance and Drama, for lifetime achievement, the 1979 Sangeet Natak Akademi Fellowship and the Padma Shri in 1999, by Government of India. She was also awarded the Kalidas Samman by the Government of Madhya Pradesh in 2001-2002.</t>
  </si>
  <si>
    <t>In 1953, she joined as the Director of Music at the All India Radio (AIR) and subsequently became Deputy Chief Producer of Music. Later, in 1968 she joined the Faculty of Music and Fine Arts, at the Delhi University, eventually retiring in September 1981 as the Dean of the Faculty. During her tenure, she supervised numerous research programs in the field of music, as well published several books on the subject.She died on 28 February 2007, at a private hospital in Kolkata, after a brief bronchial illness at the age of 91; she was survived by her daughter.</t>
  </si>
  <si>
    <t>Ghosh, Tapasi (2008). Pran piya Ustad Vilayat Hussain Khan: his life and contribution to the world of music. Atlantic Publishers. ISBN 978-81-269-0855-4.
Kumar Prasad Mukherji (2006). The Lost World of Hindustani Music. Penguin Books India. ISBN 0143061992.</t>
  </si>
  <si>
    <t>Shrikrishna Narayan Ratanjankar 'Sujan': a many splendoured genius. Lotus Collection, 2001. ISBN 81-7436-175-8.
Geet Nijhari : Sumit Mutakar Rachit Bandisho Ka Sangrah ( Hindi) . Kanishka Publishiners, 2002.
Aspects of Indian music. Sangeet Natak Akademi, 2006. ISBN 81-7871-096-X.
Sumati-Sangitabharanam: Gems of Indian Music and Musicology (Prof. Sumati Mutatkar Felicitation Volume), by Abha Kulshreshtha, Sumati Mutatkar, Jagdish Sahai. 1994. ISBN 81-85268-31-2.</t>
  </si>
  <si>
    <t>Sumitra Charat Ram</t>
  </si>
  <si>
    <t>సుమిత్ర చరత్ రామ్</t>
  </si>
  <si>
    <t>https://en.wikipedia.org/wiki/Sumitra_Charat_Ram</t>
  </si>
  <si>
    <t>(1914-11-17)17 November 1914
Meerut,United Provinces</t>
  </si>
  <si>
    <t>(1914-11-17)17 November 1914</t>
  </si>
  <si>
    <t>Meerut,United Provinces</t>
  </si>
  <si>
    <t>8 August 2011(2011-08-08)(aged 96)</t>
  </si>
  <si>
    <t>Sumitra Charat Ram (17 November 1914 – 8 August 2011) was a noted Indian arts patron, impresario and the founder of Shriram Bharatiya Kala Kendra (SBKK) established in 1952. She played a key role in the revival of performing arts, especially Kathak, in the post-independence era, for which she received a Padma Shri Award.She was the wife of industrialist Lala Charat Ram of DCM Shriram Group.</t>
  </si>
  <si>
    <t>For her contributions to the arts, in 1966, she was awarded the Padma Shri Award, fourth highest civilian honours, by Government of India.</t>
  </si>
  <si>
    <t>After her marriage to Lala Charat Ram, son of Lala Shri Ram, she gradually became an art patron. In 1947, upon the suggestion of Ravi Shankar, she took a loan of Rs. 10,000 from her father-in-law, and started the Jhankar Committee in Delhi. At the turn of the independence of India, princely states were abolished, which also left a large of number of musicians and dancers without patronage. Thus in the coming years, Jhankar provided patronage to leading musicians and artists of the time by organising musical concerts and dance performances. This included Siddheshwari Devi, Ravi Shankar, Hafiz Ali Khan, Baba Allaudin Khan, Shambhu Maharaj, Sunder Prasad, Birju Maharaj, Durga Lal and Aminuddin Dagar.
She went on to establish Shriram Bharatiya Kala Kendra, a performing arts and music school in 1952, where noted gurus of the time were teachers, with noted classical singer Nilina Ripjit Singh, later known as Naina Devi, acting as its director. Throughout the 1950s, SBKK remained a focal point for the top dancers and musicians of the period, especially among leading gurus of Kathak gharanas, and Delhi became a centre of cultural revival as well new creative bursts in performing arts. The National Institute of Kathak Dance or Kathak Kendra was originally established as the Kathak wing of the Shriram Bharatiya Kala Kendra in 1955, and was later taken over by the Sangeet Natak Akademi, India's National Academy for Music, Dance and Drama in 1964.In February 2011, the first 'Sumitra Charat Ram Award for Lifetime Achievement' established by Shri Ram Bhartiya Kala Kendra was awarded to Pandit Birju Maharaj .</t>
  </si>
  <si>
    <t>Her husband Charat Ram built companies like Shriram Pistons, Jay Engineering, Usha International and Shriram Industrial Enterprises Ltd. (SIEL). He died on 16 May 2007, at the age of 89, survived by his sons Deepak and Siddharth, and daughters Shobha and Gauri. Her father-in-law Lala Shri Ram had established educational institutions like Lady Shri Ram College (established 1956), Shri Ram College of Commerce (established 1926). Shri Ram School in Delhi, was founded by Manju Bharat Ram, wife of Arun Bharat Ram, Lala Bharat Ram's son.She died on 8 August 2011 in New Delhi, after a brief illness at the age of 96. She was survived by her centenarian sister Sushila, and her children, grandchildren and great-grandchildren. Her daughter, Shobha Deepak Singh, continues to run Bhartiya Kala Kendra.</t>
  </si>
  <si>
    <t>Sumitra Charat Ram (1995). The essence of memories: a collage of renowned industrialist Dr. Charat Ram's life and work. Oxford &amp; IBH Pub. Co. ISBN 978-81-204-1042-8.
Ashish Khokar; Sumitra Charat Ram (1998). Shriram Bharatiya Kala Kendra: a history : Sumitra Charat Ram reminisces. Lustre Press. ISBN 978-81-7436-043-4.</t>
  </si>
  <si>
    <t>Shriram Bharatiya Kala Kendra, Official website
Shri Ram Centre for Performing Arts, website</t>
  </si>
  <si>
    <t>Sumitra Guha</t>
  </si>
  <si>
    <t>సుమిత్ర గుహ</t>
  </si>
  <si>
    <t>https://en.wikipedia.org/wiki/Sumitra_Guha</t>
  </si>
  <si>
    <t>Sumitra Raju
21 January
Andhra Pradesh, India</t>
  </si>
  <si>
    <t>2022-01-21 00:00:00</t>
  </si>
  <si>
    <t>Pran Kumar Guha</t>
  </si>
  <si>
    <t>Vidushi Sumitra Guha is an Indian classical vocalist, known for her expertise in the Carnatic and Hindustani schools of classical music. The Government of India honored her in 2010, with the fourth highest civilian award of Padma Shri.</t>
  </si>
  <si>
    <t>Guha has received many awards and honors starting from the gold medals she received from the Tirumala Tirupati Devasthanam at Tirupati and from the All India Vaggeykar Utsavams at Bhadrachalam in 1972. West Bengal Journalists Association awarded her the Best Vocalist of the Year prize in 1991 and a year later, she received the title Vidushi, in 1995.Many music and arts organizations have recognized her; Sangeet Kala Ratna from the Sangeet Kala Kendra, Agra in 1997, Best Music Teacher award from the Sangam Kala Group at the National Music Awards 2006, Pt. Gama Maharaj Smriti Samman in 2006, Rashtra Bhushan Samman from the Vishwa Jagriti Mission in 2007, DTA Excellence Award from the Delhi Telugu Academy in 2008, Mahandhra Excellence Award from the Telugu Employers’ Welfare Association (Delhi), Face Award in 2009, Naadbrahm Shiromani from Sangeetanjali, Mumbai in 2010, Sangeet Vibhuti Samman from the Gandhi Hindustani Sahitya Sabha and Sangeet Shree Award from the Art and Cultural Trust of India, in 2011 are some of the awards Guha has received during her career.The Government of India included her in the 2010 Republic Day honours list for the fourth highest award of Padma Shri.</t>
  </si>
  <si>
    <t>Sumitra Guha, née Raju, was born in Andhra Pradesh to a locally known singer, Smt. Rajyalakshmi Raju and R. G. Narayana Raju, a retired Deputy Collector, a native of Tirumala Reddypalle, Chitoor Dist. Her sister is the noted Carnatic vocalist and exponent of the sankirtana of gospel of the 15th-century saint-composer, Annamacharya, Smt. Shobha Raju and her grandnephew, is Sreyash Sarkar. Guha took to music at an early age, receiving the first lessons in music from her mother. Her formal education in music started at the age of eleven from S. R. Janakiraman, a renowned music guru of Carnatic Classical Music. Having grown up in a small village of Andhra Pradesh, she wanted to become a doctor because of the nobility of the profession. Her father, having been transferred to Nepal, suggested that she join Visva-Bharati University, Shantiniketan. She carried on with her academic education, pursuing graduate studies in philosophy. She started learning Hindustani music in 1964 and continued her music studies under Pandit A. Kanan and Vidushi Malabika Kanan of Kirana Gharana, and later received some guidance from Sushil Kumar Bose, a renowned exponent of music who learned under the tutelage of Ustad Bade Ghulam Ali Khan of the Patiala Gharana, all in the culturally enriching atmosphere of Calcutta.Guha continued her studies even after her marriage in a Bengali family at the age of 19, and in 1972, became a B-grade artist of the All India Radio. The same year, she debuted as a performer with her concert at Thirumala temple in Tirupati. At AIR, she got the opportunity to participate in four chain concerts of the station in 1982, 85, 89 and 90 and several Radio Sangeet Sammelans and national programmes for AIR and Doordarshan. By 1995, she got the title of Vidhushi. and the same year she became a Top Grade artist of the All India Radio.Guha is proficient in Carnatic and Hindustani schools of music and is the first Andhra woman to sing Hindustani music, but is more aligned to the latter with a known leaning towards the Kirana Gharana. The depth of the alaap, the slow elaboration of notes in the vistaar and the stability of swaras became her signature style and she became one with the putative Gharana with an exceptional quality of infusing indomitable spirituality in her renditions, as substantiated by concerts in India and later on, abroad. Having been invited to and sponsored by various music foundations abroad, she has travelled widely giving performances and holding workshops in the United States, Canada, Mauritius, West Asia, South-East Asia, Europe including Russia, Algeria, Ukraine, France, Italy, Korea, Germany, Yugoslavia, Holland and the UK.In his 'Khayal Vocalism: Continuity Within Change', Deepak Raja, the eminent musicologist writes about Guha's prowess as a classical musician:
Despite her early cultivation in the Carnatic tradition, her delivery of Hindustani Music bears no trace of the linguistic and stylistic barriers that divides India's south from the north. Her intonation of Hindustani melodies is authentic, and her diction in the enunciation of Hindi poetry, immaculate. The core of her music remains anchored to the melody-dominated music-making of the Kirana Gharana along with its architecture. In superficial aspects, however, her khayals exhibit, the influence of her brief Patiala exposure. Her musical mind has also acquired some tendencies not traceable to obvious influences. Guha has painstakingly absorbed two substantially different traditions and has mastered the subtleties of the various genres associated with each tradition. Her music exhibits a conviction, that comes from knowing precisely, what she is doing and why.
In 1995, the Central Production Centre of Doordarshan made a documentary, Ek Mulakat on the life of Guha. She has also recorded for the Sangeet Natak Akademi and others such as MMY Music Foundation and HMV.For the Sangeet Natak Academy and the national channels of AIR, Guha has recorded many performances. She has also sung fusion music with renowned musicians from abroad. Her performance at the India Habitat Centre, Delhi, in tandem with the double Grammy award winner, Robin Hogarth, based on Sant Kabir's music was a blend of Hindustani and African gospel music traditions. She has also done a music series by name, Tribute to the Musical Saints of India, was performed at various concerts in India. She has worked on a research-based music project by name, OMKARA - The Sound of Divine Love, Directed by Guinness World Record® holder Rupam Sarmah, Grammy award winner Pandit Vishwa Mohan Bhatt and others. Recently, she has introduced a new project "Musical Journey Towards Rising India". This project is in collaboration with internationally acclaimed Indian Classical musician Rupam Sarmah, Co-Producer, award-winning singer, songwriter &amp; Guinness World Record® holder who is based in California. Guha and Rupam Sarmah have represented India for Festival of India concerts in France (2018) organized by Ministry of Culture, Govt. of India, and Embassy of India in Paris on the occasion of India's 70th Independence.
Guha founded the Sumadhur School of Performing Arts which continues to teach music in the traditional gurukula style. The primary purpose of such a system is the direct interaction between the Guru (teacher) and Shishya (disciple), a one-to-one association which forms a channel through which knowledge is imparted. This enables to create a wonderful environment and relationship between the guru and shishya.</t>
  </si>
  <si>
    <t>Carnatic music
Hindustani music
Kirana Gharana</t>
  </si>
  <si>
    <t>Sumitra Mahajan</t>
  </si>
  <si>
    <t>సుమిత్ర మహాజన్</t>
  </si>
  <si>
    <t>https://en.wikipedia.org/wiki/Sumitra_Mahajan</t>
  </si>
  <si>
    <t>Sumitra Sathe
(1943-04-12)12 April 1943
Chiplun,Bombay Presidency,British India(present-dayMaharashtra,India)</t>
  </si>
  <si>
    <t>(1943-04-12)12 April 1943</t>
  </si>
  <si>
    <t>Jayant Mahajan</t>
  </si>
  <si>
    <t>Indore University</t>
  </si>
  <si>
    <t>Padma Bhushan(2021)</t>
  </si>
  <si>
    <t>Sumitra Mahajan (née Sathe; born: 12 April 1943) is an Indian politician who was the Speaker of Lok Sabha from 2014 to 2019. She belongs to Bharatiya Janata Party. She represented the Indore constituency of Madhya Pradesh from 1989 to 2019 as the longest serving Woman Member of Parliament, and then forced to retire from electoral politics as she was indefinitely made to wait for ticket to Loksabha .Then she declared she was not willing to contest .
She also served for as a Union Minister of State from 1999 to 2004, holding the portfolios for Human Resource Development, Communications and Information Technology and Petroleum and Natural Gas. She also held position of Chairperson of Standing Committee on Social Justice and Empowerment (2004-2009) and Standing Committee on Rural Development (2009-2014). She was the eldest and seniormost among woman Members of Parliament in the 16th Lok Sabha. She is the second woman after Meira Kumar to be elected as the Speaker of the Lok Sabha. She was awarded India's third highest civilian award the Padma Bhushan in 2021.</t>
  </si>
  <si>
    <t>Sumitra Mahajan was born in a Chitpavan Brahmin family to Usha and Purushottam Sathe in Chiplun, Maharashtra. She received her MA and LLB from Indore University (now Devi Ahilya Vishwavidyalaya) after marrying Jayant Mahajan of Indore. Sumitra Mahajan's hobbies include reading, music, drama and cinema as well as an enthusiasm for singing. She has acknowledged the 18th century social reformer Ahilyabai Holkar as the inspirational figure throughout her life and has written a book on Ahilyabai Holkar's life journey 'Matoshree' which was unveiled by Prime Minister Narendra Modi in 2017.</t>
  </si>
  <si>
    <t>Sumitranandan Pant</t>
  </si>
  <si>
    <t>సుమిట్రానందన్ పంత్</t>
  </si>
  <si>
    <t>https://en.wikipedia.org/wiki/Sumitranandan_Pant</t>
  </si>
  <si>
    <t>(1900-05-20)20 May 1900
Kausani,North-Western Provinces,British India</t>
  </si>
  <si>
    <t>(1900-05-20)20 May 1900</t>
  </si>
  <si>
    <t>Kausani,North-Western Provinces,British India</t>
  </si>
  <si>
    <t>28 December 1977(1977-12-28)(aged 77)
Prayagraj,Uttar Pradesh,India</t>
  </si>
  <si>
    <t>28 December 1977(1977-12-28)(aged 77)</t>
  </si>
  <si>
    <t>Padma Bhushan(1961)
Jnanpith Award(1968)</t>
  </si>
  <si>
    <t>Sumitranandan Pant (20 May 1900 – 28 December 1977) was an Indian poet. He was one of the most celebrated 20th century poets of the Hindi language and was known for romanticism in his poems which were inspired by nature, people and beauty within.</t>
  </si>
  <si>
    <t>In 1960, Pant received the Sahitya Academy award, given by India's Academy of Letters, for Kala Aur Budhdha Chand.In 1969, Pant became the first Hindi poet to receive the Jnanpith Award, considered to be India's highest accolade for literature. This was awarded to him for a collection of his most famous poems titled Chidambara.The Indian Government honored him with Padma Bhushan in 1961.Sumitra Nandan Pant composed the Kulgeet of the Indian Institute of Technology Roorkee " -Jayati Vidya Sansthan".
KGB stooge: https://www.youtube.com/watch?v=jtChRj9FLI4</t>
  </si>
  <si>
    <t>His father served as the manager of a local tea garden, and was also a landholder, so Pant was never in want financially growing up. He grew up in the same village and always cherished a love for the beauty and flavor of rural India, which is evident in all his major works.
Pant enrolled in Queens College in Banaras in 1918. There he began reading the works of Sarojini Naidu and Rabindranath Tagore, as well as English Romantic poets. These figures would all have a powerful influence on his writing. In 1919 he moved to Allahabad to study at Muir College. As an anti-British gesture he only attended for two years. He then focused more on poetry, publishing Pallav in 1926. This collection established him as a literary giant of the Hindi renaissance that had begun with Jaishankar Prasad. In the introduction to the book, Pant expressed dissatisfaction that Hindi speakers "think in one language and express themselves in another." He felt that Braj was out of date and sought to help usher in a new national language.
Pant moved to Kalakankar in 1931. For nine years he lived an secluded life close to nature. Simultaneously he grew enamored with the works and thinking of Karl Marx and Mahatma Gandhi, dedicating several verses to them in the poetry he produced during this time. Pant returned to Almora in 1941 where he attended drama classes at the Uday Shankar Cultural Centre. He also read Aurobindo's The Life Divine, which heavily influenced him. Three years later he moved to Madras and then to Pondicherry, attending Aurobindo's ashram. In 1946 he returned to Allahabad to resume his role among the country's other leading writers.</t>
  </si>
  <si>
    <t>Pant died on 28 December 1977, at Allahabad (Prayagraj), Uttar Pradesh, India. His childhood house in Kausani has been converted into a museum. This museum displays his daily use articles, drafts of his poems, letters, his awards,books,stories etc.</t>
  </si>
  <si>
    <t>Sunayana Hazarilal</t>
  </si>
  <si>
    <t>సునయన హజారిలాల్</t>
  </si>
  <si>
    <t>https://en.wikipedia.org/wiki/Sunayana_Hazarilal</t>
  </si>
  <si>
    <t>Padma Shri
Sangeet Natak Akademi Award
Abhinayan Kala Saraswati
Maharashtra Gaurav Award</t>
  </si>
  <si>
    <t>Sunayana Hazarilal Agarwal is an Indian classical dancer, known for her expertise in the classical dance form of Kathak and reportedly the only surviving practitioner of the Janakiprasad Gharana of Kathak, also known as Banares Gharana. The Government of India honored her in 2011, with the fourth highest civilian award of Padma Shri.</t>
  </si>
  <si>
    <t>Sunayana Hazarilal, née Sunayana Agarwal, was born in Mumbai to a Railway officer and started learning classical dance from an early age. Refusing to move out of Mumbai to learn Kathak when her father was transferred elsewhere, she practised under the tutelage of Guru Hazarilal who was a known exponent of the Benaras Jankiprasad Gharana.Sunayana is the Director of Natawari Dance Academy and heads the Kathak division of the Sangeet and Nartan Shiksha Peeth of the Bharatiya Vidya Bhavan, Mumbai. She is also a visiting faculty at many other institutions. She has conducted dance workshops in New York, San Franscisco and Raleigh in the USA and has toured many countries such as Italy, Germany and Belgium. She has also been a visiting faculty at the University of California, Los Angeles (UCLA) in 1990.Sunayana Hazarilal has done research on the genealogy of Janakiprasad Gharana and has published many articles on the topic. A recipient of such awards as the Sangeet Natak Akademi Award (2003), Abhinayan Kala Saraswati from Bala Subramanya Sabha and the Maharashtra Gaurav Award, Sunayana was honored by the Government of India when she was included in the Republic Day Honors in 2011.</t>
  </si>
  <si>
    <t>Kathak
List of Kathak exponents</t>
  </si>
  <si>
    <t>Sundar Menon</t>
  </si>
  <si>
    <t>సుందర్ మీనన్</t>
  </si>
  <si>
    <t>https://en.wikipedia.org/wiki/Sundar_Menon</t>
  </si>
  <si>
    <t>(1962-03-08)8 March 1962(age 59)
Thrissur,Kerala, India</t>
  </si>
  <si>
    <t>(1962-03-08)8 March 1962(age 59)</t>
  </si>
  <si>
    <t>Syama Sundar Menon</t>
  </si>
  <si>
    <t>Founder &amp; CEO of Sun Group International</t>
  </si>
  <si>
    <t>Sundar Menon is a GCC based Indian entrepreneur, and the founder of The Sun Group International. He was honored with Padmashri award by the Government of India in the year 2016, for his contribution in the field of Social Work.</t>
  </si>
  <si>
    <t>Sundar Menon arrived in Qatar in 1986, and worked under various firms. In the early 1990's, he had joined as a business executive in a British Oil Field Service Company based in Doha. 
He founded the Sun Group International in the year 1999, with its first company in the United Arab Emirates. Today, the group has operations in the UAE, Qatar, Panama and India. The prominent business interests of the subsidiaries of Sun group include petrochemicals, natural resources, transportation and real estate.</t>
  </si>
  <si>
    <t>Sundar Menon was born in 1962 to Mr.M.C.S Menon and Mrs Jaya Menon. He graduated in Economics, and further acquired an MBA. The European Continental University(EUC-USA) awarded him with an Honorary Doctorate for his contributions towards the economic development of GCC, in 2015. 
His father was a retired assistant general manager and also a former Principal at the Staff Training College at the South Indian Bank. He was also a former Cochin Devaswom Board President from the year 2010 to 2012.</t>
  </si>
  <si>
    <t>Sundaram Balachander</t>
  </si>
  <si>
    <t>సుందరం బాలచందర్</t>
  </si>
  <si>
    <t>https://en.wikipedia.org/wiki/Sundaram_Balachander</t>
  </si>
  <si>
    <t>Sundaram Balachander
18 January 1927
Mylapore,Madras Presidency,British India</t>
  </si>
  <si>
    <t>2027-01-18 00:00:00</t>
  </si>
  <si>
    <t>13 April 1990 (aged 63)
Bhilai, Chhattisgarh, India</t>
  </si>
  <si>
    <t>13 April 1990 (aged 63)</t>
  </si>
  <si>
    <t>Bhilai, Chhattisgarh, India</t>
  </si>
  <si>
    <t>Shantha (1953–1990)
(his death)</t>
  </si>
  <si>
    <t>Veenaplayer, director, dancer, singer, poet, cine actor, playback singer, music composer, photographer, string artist</t>
  </si>
  <si>
    <t>Sundaram Krishnamurthi</t>
  </si>
  <si>
    <t>సుందరం కృష్ణమూర్తి</t>
  </si>
  <si>
    <t>Sundaram Natarajan</t>
  </si>
  <si>
    <t>సుందరం నటరాజన్</t>
  </si>
  <si>
    <t>https://en.wikipedia.org/wiki/Sundaram_Natarajan</t>
  </si>
  <si>
    <t>(1957-09-04)September 4, 1957(age 64)
Madurai, Tamil Nadu</t>
  </si>
  <si>
    <t>(1957-09-04)September 4, 1957(age 64)</t>
  </si>
  <si>
    <t>Madurai, Tamil Nadu</t>
  </si>
  <si>
    <t>Sundaram Natarajan is an Indian ophthalmologist. In 2002, he started a free clinic in Dharavi, a slum in Mumbai, and treated more than 8,000 people. He has also held free camps in various other suburbs of Mumbai such as Mankhurd and Govandi to treat the economically poor. In 2016, he also held a camp in Kashmir to operate and cure the victims of pellet gun firings.In 2013, he was awarded with Padma Shri, India's fourth highest civilian honour. As of January 2019, he is head of the Aditya Jyot Eye Hospital in Wadala, Mumbai.</t>
  </si>
  <si>
    <t>Sundaram Ramakrishnan</t>
  </si>
  <si>
    <t>సుందరం రామకృష్ణన్</t>
  </si>
  <si>
    <t>https://en.wikipedia.org/wiki/Sundaram_Ramakrishnan</t>
  </si>
  <si>
    <t>Sundaram Ramakrishnan was an Indian space scientist and a former director of Vikram Sarabhai Space Centre, who is known to have contributed to the development of Polar Satellite Launch Vehicle (PSLV). He has served the Indian Space Research Organization for over 40 years.
Ramakrishnan, who is credited with several scientific papers on space science, was honoured by the Government of India in 2003 with the Padma Shri, the fourth-highest Indian civilian award.</t>
  </si>
  <si>
    <t>Sundaram Ramakrishnan (social activist)</t>
  </si>
  <si>
    <t>సుందరం రామకృష్ణన్ (సామాజిక కార్యకర్త)</t>
  </si>
  <si>
    <t>https://en.wikipedia.org/wiki/Sundaram_Ramakrishnan_(social_activist)</t>
  </si>
  <si>
    <t>22 July 1922
Thrissur,Travancore</t>
  </si>
  <si>
    <t>2022-07-22 00:00:00</t>
  </si>
  <si>
    <t>Thrissur,Travancore</t>
  </si>
  <si>
    <t>14 February 2003
Mumbai,Maharashtra</t>
  </si>
  <si>
    <t>2003-02-14 00:00:00</t>
  </si>
  <si>
    <t>Mumbai,Maharashtra</t>
  </si>
  <si>
    <t>Sundaram Ramakrishnan or S. Ramakrishnan (22 July 1922 – 14 February 2003) was an Indian freedom fighter and social activist. He was widely known for his leadership to spread the values of Indian Culture globally as the director-general of the Bharatiya Vidya Bhavan and has been awarded both the Padma Shri and Padma Bhushan by the Government of India for his service to the nation.
Ramakrishnan was born in Pushpagiri, Thrissur in Madras Presidency (now Kerala). During his school days, Ramakrishnan was heavily influenced by Mahatma Gandhi and Chandrashekarendra Saraswati, the then Paramacharya of Kanchi Kamakoti Peetham after they visited Malabar district during the Vaikom and Guruvayur Satyagraha to eradicate untouchability at Hindu temples. In 1939, he came to Bombay in search of employment and joined the individual Satyagraha movement a year later that was launched by Gandhiji and took an active part in the Constructive Program. He was imprisoned at Yerawada Central Jail, Pune during the Quit India Movement in 1942.Closely associated with leaders of the Indian independence movement, he later went on to serve as the personal secretary of Sardar Vallabhbhai Patel after Patel's release from Ahmednagar Fort Jail on 15 June 1945 and during the 1946 Cabinet Mission to India up to a few months after he assumed the office of Deputy Prime Minister and settled down in Delhi.Not wanting to continue Government service after Indian Independence, Sardar Patel introduced Ramakrishnan to K. M. Munshi who founded Bharatiya Vidya Bhavan which he later decided to join as the secretary in 1947.He was especially devoted to the cause of Hindu-Muslim unity and was chosen as a member of the National Integration Council in 1991. The Bhavan's S. Ramakrishnan Memorial Public School at Akamala, Wadakanchery is named in his memory.</t>
  </si>
  <si>
    <t>Sundaram Verma</t>
  </si>
  <si>
    <t>సుందరం వర్మ</t>
  </si>
  <si>
    <t>https://en.wikipedia.org/wiki/Sundaram_Verma</t>
  </si>
  <si>
    <t>Sundaram Verma is an Indian environmentalist. He was awarded Padma Shri, India's fourth-highest civilian award in 2020, for developing the agricultural technique called ‘dryland agroforestry' which was developed to help tree plantation efforts in arid regions of India.</t>
  </si>
  <si>
    <t>Sundari K. Shridharani</t>
  </si>
  <si>
    <t>సుందరి కె. శ్రీధరణి</t>
  </si>
  <si>
    <t>https://en.wikipedia.org/wiki/Sundari_K._Shridharani</t>
  </si>
  <si>
    <t>(1925-04-06)6 April 1925
Hyderabad, Sindh</t>
  </si>
  <si>
    <t>(1925-04-06)6 April 1925</t>
  </si>
  <si>
    <t>Hyderabad, Sindh</t>
  </si>
  <si>
    <t>7 April 2012(2012-04-07)(aged 87)
New Delhi</t>
  </si>
  <si>
    <t>7 April 2012(2012-04-07)(aged 87)</t>
  </si>
  <si>
    <t>Krishnalal Shridharani(1911 – 1960)</t>
  </si>
  <si>
    <t>Sundari K. Shridharani (6 April 1925 - 7 April 2012) was the founder and director of Triveni Kala Sangam, a multi-arts institution, which she established in 1950.</t>
  </si>
  <si>
    <t>In 1947, she performed at the first International Youth Festival in Prague, and in the 1950s, she received a Fulbright Fellowship and also of the University of California, Los Angeles, through which travelled across several universities in US, giving lecture-demonstrations of Indian dances.She moved to Delhi after her marriage, and in 1950 started Triveni Kal Sangam. It started in one room and terrace above a Coffee House in Connaught Place, Delhi, with two students under noted artist K. S. Kulkarni. Soon her efforts got noticed, and Pandit Nehru allotted her the half acre land for the institution. Gradually, she organized a small group of people, started organizing concerts, and collecting funds. Finally construction began around 1957 and eventually on 3 March 1963, the present building was inaugurated.She lived within the premises of Triveni, and died on 7 April 2012 in New Delhi, at the age of 93. She was survived by her daughter Kavita Shridharani and son Amar Shridharani who is the General Secretary of Triveni.</t>
  </si>
  <si>
    <t>Sunder Das Khungar</t>
  </si>
  <si>
    <t>సుందర్ దాస్ ఖుహర్</t>
  </si>
  <si>
    <t>https://en.wikipedia.org/wiki/Sunder_Das_Khungar</t>
  </si>
  <si>
    <t>Civil engineer
Civil servant</t>
  </si>
  <si>
    <t>Sunder Das Khungar was an Indian civil servant, civil engineer and the general manager of the Bhakra Dam project. It was his proposal that the dam, originally built for irrigation, to be utilized for power generation by incorporating five hydro electric generation units. He headed the commission set up by the Ministry of Irrigation and Power in 1960 to look into the water management operations of the Damodar Valley Corporation. The Government of India awarded him the third highest civilian honour of the Padma Bhushan, in 1955, for his contributions to civil service.</t>
  </si>
  <si>
    <t>Bhakra Dam
Damodar Valley Corporation</t>
  </si>
  <si>
    <t>Sunder Lal Patwa</t>
  </si>
  <si>
    <t>సుందర్ లాల్ పట్వా</t>
  </si>
  <si>
    <t>https://en.wikipedia.org/wiki/Sunder_Lal_Patwa</t>
  </si>
  <si>
    <t>(1924-11-11)11 November 1924
Kukreshwar,Central Provinces,British India</t>
  </si>
  <si>
    <t>Kukreshwar,Central Provinces,British India</t>
  </si>
  <si>
    <t>28 December 2016(2016-12-28)(aged 92)
Bhopal,Madhya Pradesh,India</t>
  </si>
  <si>
    <t>28 December 2016(2016-12-28)(aged 92)</t>
  </si>
  <si>
    <t>Sunder Lal Patwa (11 November 1924 – 28 December 2016) was an Indian politician, who served as the 11th Chief Minister of Madhya Pradesh and a cabinet minister in the Government of India. He was the only politician who defeated congress strong man Kamal Nath in 1997 from Chhindwara constituency for member of parliament. He was born in the village of Kukreshwar located between Manasa and Rampura in the Neemuch District of Madhya Pradesh.
He was awarded Padma Vibhushan, the second-highest civilian award, posthumously in 2017 by the Government of India.</t>
  </si>
  <si>
    <t>Two of his nephews entered politics on his heels. Surendra Patwa was first elected to Madhya Pradesh Vidhan Sabha from Bhojpur in 2008. He has been a minister in Madhya Pradesh state government.
His nephew Mangal Patwa (1965-2015) contested elections from Manasa seat in 1998 but lost. He became President of BJP's Neemuch District unit. Mangal Patwa died in a road accident in 2015.</t>
  </si>
  <si>
    <t>Sunderlal Bahuguna</t>
  </si>
  <si>
    <t>సుందర్ లాల్ బాహుగుణ</t>
  </si>
  <si>
    <t>https://en.wikipedia.org/wiki/Sunderlal_Bahuguna</t>
  </si>
  <si>
    <t>(1927-01-09)9 January 1927
Maroda,Tehri Garhwal, Uttarakhand, British India</t>
  </si>
  <si>
    <t>(1927-01-09)9 January 1927</t>
  </si>
  <si>
    <t>Maroda,Tehri Garhwal, Uttarakhand, British India</t>
  </si>
  <si>
    <t>21 May 2021(2021-05-21)(aged 94)
Rishikesh, Uttarakhand, India</t>
  </si>
  <si>
    <t>21 May 2021(2021-05-21)(aged 94)</t>
  </si>
  <si>
    <t>Vimla Bahuguna</t>
  </si>
  <si>
    <t>ActivistGandhianenvironmentalist</t>
  </si>
  <si>
    <t>Sunderlal Bahuguna (9 January 1927 – 21 May 2021) was an Indian environmentalist and Chipko movement leader. The idea of the Chipko movement was suggested by his wife. He fought for the preservation of forests in the Himalayas, first as a member of the Chipko movement in the 1970s, and later spearheaded the anti-Tehri Dam movement from the 1980s to early 2004. He was one of the early environmentalists of India, and later he and others associated with the Chipko movement and started taking up wider environmental issues, such as being opposed to large dams.</t>
  </si>
  <si>
    <t>Sunderlal Bahuguna was born in the village Maroda near Tehri, Uttarakhand, on 9 January 1927. Early on, he fought against untouchability and later started organising hill women in his anti-liquor drive from 1965 to 1970. He started social activities at the age of thirteen, under the guidance of Shri Dev Suman, who was a nationalist spreading a message of non-violence, and he was with the Congress Party of Uttar Pradesh at the time of Independence. Bahuguna also mobilised people against colonial rule before 1947. He adopted Gandhian principles in his life and married his wife Vimla with the condition that they would live among rural people and establish ashram in village. Inspired by Gandhi, he walked through Himalayan forests and hills, covering more than 4,700 kilometres on foot and observed the damage done by mega developmental projects on the fragile ecosystem of the Himalayas and subsequent degradation of social life in villages.</t>
  </si>
  <si>
    <t>An essay by Katherine Goldsmith
"If the Himalayas die, this country is nowhere"</t>
  </si>
  <si>
    <t>Sunil Chhetri</t>
  </si>
  <si>
    <t>సునీల్ ఛెత్రి</t>
  </si>
  <si>
    <t>https://en.wikipedia.org/wiki/Sunil_Chhetri</t>
  </si>
  <si>
    <t>Sunil Chhetri (born 3 August 1984) is an Indian professional footballer who plays as a forward and captains both Indian Super League club Bengaluru and the India national team.
He is also the all time 6th top goalscorer in international football. He is widely regarded as one of the greatest Indian players of all time.As of 16 October 2021, Chhetri is the second joint-highest international goalscorer, along with Lionel Messi, among the active players, behind only to Cristiano Ronaldo, and fifth-highest of all time. He is both the most-capped player and the all-time top goalscorer for India.Chhetri began his professional career at Mohun Bagan in 2002, moving to JCT where he scored 21 goals in 48 games. Sunil was part of Delhi team in the 59th edition of Santosh trophy held at Delhi. He scored 6 goals in that tournament including a hat-trick against Gujarat. Delhi lost to Kerala in the quarter finals and he scored in that match too. He signed for Major League Soccer side the Kansas City Wizards in 2010, becoming the third player from the subcontinent of note to go abroad. He returned to India's I-League where he played for Chirag United and Mohun Bagan before going back abroad, at Sporting CP of the Primeira Liga, where he played for the club's reserve side.Chhetri helped India win the 2007, 2009, and 2012 Nehru Cup, as well as the 2011, 2015, and 2021 SAFF Championship. He has also helped India win the 2008 AFC Challenge Cup, which qualified them to their first AFC Asian Cup in 27 years, scoring twice in the final tournament in 2011. Chhetri has also been named AIFF Player of the Year a record six times in 2007, 2011, 2013, 2014, 2017 and 2018–19.Chhetri received the Arjuna Award in 2011 for his outstanding sporting achievement, the Padma Shri award in 2019, India's fourth highest civilian award. In 2021, he received the Khel Ratna Award, India's highest sporting honour and became the first footballer to receive the award.</t>
  </si>
  <si>
    <t>Sunil Chhetri was born on 3 August 1984 to K. B. Chhetri, an officer in the Corps of Electronics and Mechanical Engineers of the Indian Army, and Sushila Chhetri in Secunderabad, India. His father played football for the Indian Army's team while his mother and her twin sisters played for the Nepal women's national team. Chhetri started playing football from a young age taking part in various tournaments.
On 4 December 2017, Chhetri married his long time girlfriend Sonam Bhattacharya who is the daughter of the former Indian international and Mohun Bagan player Subrata Bhattacharya. Sunil Chhetri was named an 'Asian Icon' by AFC on his 34th birthday in 2018. He signed a 3-year deal with global sports giant Puma starting from 2020.</t>
  </si>
  <si>
    <t>List of top international men's football goal scorers by country
List of men's footballers with 100 or more international caps
List of men's footballers with 50 or more international goals
List of India national football team hat-tricks
List of Indian football first tier top scorers
AIFF Player of the Year
FPAI Indian Player of the Year
List of Indian football players in foreign leagues</t>
  </si>
  <si>
    <t>Sunil Dabas</t>
  </si>
  <si>
    <t>సునీల్ దాబాస్</t>
  </si>
  <si>
    <t>https://en.wikipedia.org/wiki/Sunil_Dabas</t>
  </si>
  <si>
    <t>Sunil Dabas is a coach of national female Kabbadi team of India. Over the years, she has coached her team to win seven international gold medals, including the 2010 Asian Games and the World Cup-2012. She was awarded the Dronacharya Award in 2012, and Padma Shri in 2014 by Government of India.</t>
  </si>
  <si>
    <t>She was awarded Dronacharya Award for excellence in sports coaching, by the Government of India, in 2012. She was the first woman coach from Haryana and the fourth in India to receive such award. She was awarded Padma Shri, the fourth highest civilian award in India in 2014. She received Sports Women Achiever Award 2014 from the Government of Haryana.</t>
  </si>
  <si>
    <t>She has been the coach of national female kabaddi team since 2005. Under her, the team won seven gold medals in international championships which include 2006 South Asian Games, 2nd Asian Championship in 2007, 3rd Asian Championship in 2007, 2009 South Asian Games, 2010 Asian Games, 2012 Women's Kabaddi World Cup and 4th Indoor Asian Games in 2013.She is an associate professor and the Head of the Department of Physical Education at Dronacharya Government Post-Graduate College, Gurgaon.</t>
  </si>
  <si>
    <t>Dabas was born and brought up in Mohammadpur Majra village in Beri tehsil, of Jhajjar district, Haryana, India. After her schooling at her native village, she did her M.A. and Master of Physical Education (MPhEd), from Maharshi Dayanand University, Rohtak, thereafter she did her M. Phil from Kurukshetra University, and Ph.D. in sports psychology from Agra University.</t>
  </si>
  <si>
    <t>She has written and edited following books: 
Theory of Scientific Sports Training
Physical Fitness and Yoga
Principles and Foundations of Physical Education
Physical Activity and Health
Health and Yoga
Sharirik Shikshake Sidhantatatha Mulaadhar (Hindi)
Sharirik Gatividhiaur Swasthaya (Hindi)
Swasthevam Yog (Hindi)
Sharirik fitness and Yog (Hindi)
SharirikShikshakiPrayogicPustika (Hindi)
Physical Education Practical Book
Sports Psychology
Sports Biomechanics and Kinesiology (Hindi)
Physical Fitness and Wellness (Hindi)</t>
  </si>
  <si>
    <t>Sunil Das</t>
  </si>
  <si>
    <t>సునీల్ దాస్</t>
  </si>
  <si>
    <t>https://en.wikipedia.org/wiki/Sunil_Das</t>
  </si>
  <si>
    <t>(1939-08-04)4 August 1939
Calcutta,India</t>
  </si>
  <si>
    <t>(1939-08-04)4 August 1939</t>
  </si>
  <si>
    <t>10 August 2015(2015-08-10)(aged 76)</t>
  </si>
  <si>
    <t>Padma Shri
National Award, 1978</t>
  </si>
  <si>
    <t>Sunil Das (4 August 1939 – 10 August 2015) was an Indian expressionist painter. He is known for the paintings in his Bull Series and his piece "Woman".In 2014 the Government of India conferred upon him its fourth-highest civilian award, the Padma Shri.</t>
  </si>
  <si>
    <t>Das joined Government of India's Handloom division, Ministry of Textiles..
Sunil Das was one of India's most important post-modernist painters. He went through different styles of painting throughout his career. Das said,"To prevent myself from producing the same kind of work, I keep altering my vision. From the day people begun to see me as a painter, a huge responsibility fell upon me, particularly to respond to the feelings of the people at the grassroots level who are also my viewer, as also to delve deep into realities of life around me." At 60 years of age, he could look back at his nine to ten phases of paintings, all of them marked by supreme skill and a sense of integrity. An indefatigable painter, Das jumped from one style to another easily.
He was inspired by the force and the strength of the moving horse and went on to create a work made out of charcoal titled- Horses in Motion. His works revolved around Man-Woman relationships, Woman in her sexual empowerment and In her loneliness. He had around 88 solo exhibitions across the world including having his work included in the Paris Biennale.
He was the founding member of the Society of Contemporary Artists.</t>
  </si>
  <si>
    <t>Sunil Dutt</t>
  </si>
  <si>
    <t>సునీల్ దత్</t>
  </si>
  <si>
    <t>https://en.wikipedia.org/wiki/Sunil_Dutt</t>
  </si>
  <si>
    <t>Balraj Dutt
(1926-06-06)6 June 1926
Nakka Khurd,Punjab Province,British India
(present-dayPunjab,Pakistan)</t>
  </si>
  <si>
    <t>(1926-06-06)6 June 1926</t>
  </si>
  <si>
    <t>25 May 2005(2005-05-25)(aged 78)
Mumbai,Maharashtra, India</t>
  </si>
  <si>
    <t>25 May 2005(2005-05-25)(aged 78)</t>
  </si>
  <si>
    <t>Nargis​​(m.1958; died 1981)​</t>
  </si>
  <si>
    <t>Padma Shri(1968)</t>
  </si>
  <si>
    <t>Sunil Dutt (born Balraj Dutt; 6 June 1929 — 25 May 2005) was an Indian actor, film producer, director and politician. He was the Minister of Youth Affairs and Sports in the Manmohan Singh government (2004–2005). He was a former Sheriff of Mumbai. He is the father of actor Sanjay Dutt and politician Priya Dutt.In 1968, he was honoured by the Padma Shri by the Government of India. In 1984 he joined the Indian National Congress party and was elected to the Parliament of India for five terms from the constituency of Mumbai North West.</t>
  </si>
  <si>
    <t>1963 – Filmfare Award for Best Actor for Mujhe Jeene Do
1964 – National Film Award for Best Feature Film in Hindi for Yaadein
1965 – Filmfare Award for Best Actor for Khandan
1967 – BFJA Award for Best Actor (Hindi) for Milan
1968 – Padma Shri
1982 – Sheriff of Bombay
1995 – Filmfare Lifetime Achievement Award
1998 – Rajiv Gandhi National Sadbhavana Award
1999 – Screen Lifetime Achievement Award
2000 – Anandalok Awards Lifetime Achievement Award
2001 – Zee Cine Award for Lifetime Achievement
2007 – Glory of India Award by IIFS, London.</t>
  </si>
  <si>
    <t>Sunil Dutt was born on 6 June 1929 in Nakka Khurd, Jhelum District, Punjab Province, British India (now in Punjab, Pakistan) into a Hussaini Brahmin family as Balraj Dutt to father Diwan Raghunath Dutt and mother Kulwantidevi Dutt. When he was five years old, Dutt's father died. When he was 18, the Partition of India began inciting Hindu-Muslim violence across the country. A Muslim friend of Dutt's father named Yakub, saved their entire family. The family resettled in the small village of Mandauli on the bank of the river Yamuna located in Yamunanagar District, East Punjab, which is now a district in Haryana. Later he moved to Lucknow, United Provinces with his mother, Kulwantidevi Dutt, and spent a long time in the Aminabad Bazaar neighbourhood during graduation. He then moved to Bombay, Bombay State, where he joined Jai Hind College, University of Bombay in Churchgate, South Bombay as an undergraduate and took up a job at the city's BEST Transportation Engineering division. He graduated with B.A. (Hons.) in History in 1954.</t>
  </si>
  <si>
    <t>Dutt died of a heart attack on 25 May 2005 at his residence in Bandra, West Mumbai, two weeks before his 75th birthday, At the time of his death, he was the Minister for Youth Affairs and Sports in the Union Government led by Dr. Manmohan Singh and was the Member of Parliament from North-West Mumbai. He was cremated with full state honours at Santacruz Crematorium in Mumbai. He was succeeded as Minister by Mani Shankar Aiyar. His seat in the Parliament was contested by his daughter, Priya Dutt, who won it and was a Member of Parliament until May 2014.</t>
  </si>
  <si>
    <t>As an Actor</t>
  </si>
  <si>
    <t>Radio Ceylon
List of Hindi broadcasters of Radio Ceylon</t>
  </si>
  <si>
    <t>Mr. and Mrs. Dutt: Memories of our Parents, Namrata Dutt Kumar and Priya Dutt, 2007, Roli Books. ISBN 978-81-7436-455-5.
Darlingji: The True Love Story of Nargis and Sunil Dutt, Kishwar Desai. 2007, Harper Collins. ISBN 978-81-7223-697-7.</t>
  </si>
  <si>
    <t>Sunil Gavaskar</t>
  </si>
  <si>
    <t>సునీల్ గవాస్కర్</t>
  </si>
  <si>
    <t>https://en.wikipedia.org/wiki/Sunil_Gavaskar</t>
  </si>
  <si>
    <t>(1949-07-10)10 July 1949(age 72)
Bombay,Province of Bombay(present dayMumbai), India</t>
  </si>
  <si>
    <t>(1949-07-10)10 July 1949(age 72)</t>
  </si>
  <si>
    <t>Bombay,Province of Bombay(present dayMumbai), India</t>
  </si>
  <si>
    <t>Sunil Manohar Gavaskar (Marathi pronunciation: [suniːl ɡaːʋəskəɾ]; pronunciation ; born 10 July 1949), is an Indian cricket commentator and former cricketer who represented India and Bombay from 1971 to 1987. Gavaskar is acknowledged as one of the greatest opening batsmen of all time.
Gavaskar was widely admired for his technique against fast bowling, with a particularly high average of 65.45 against the West Indies, who possessed a four-pronged fast bowling attack regarded as the most vicious in Test history. However, most of Gavaskar's centuries against West Indies were against their second string team when their four-pronged attack were not playing together.
His captaincy of the Indian team, however, was mentioned as less successful despite of team winning the Benson &amp; Hedges World Championship of Cricket in 1985. Turbulent performances of the team led to multiple exchanges of captaincy between Gavaskar and Kapil Dev, with one of Gavaskar's sackings coming just six months before Kapil led India to victory at the 1983 Cricket World Cup. He is also a former Sheriff of Mumbai.
Gavaskar is a recipient of the Indian civilian honours of the Padma Shri and the Padma Bhushan. He was inducted into the ICC Cricket Hall of Fame in 2009. In 2012, he was awarded the Col CK Nayudu Lifetime Achievement Award for Cricket in India.</t>
  </si>
  <si>
    <t>Born in a Marathi speaking family to Meenal (née Mantri) &amp; Manohar Gavaskar, Gavaskar is married to Marshneill Gavaskar (née Mehrotra), daughter of a leather industrialist from Kanpur. Their son, Rohan, was also a cricketer who played 11 One Day Internationals for India, but could not cement his spot in the team. Rohan was given the name "Rohan Jaivishwa" by his father as a tribute to his 3 favourite cricketers—Rohan Kanhai; M. L. Jaisimha; and Rohan's uncle, Gundappa Vishwanath—although his name is usually recorded as Rohan Sunil Gavaskar.
Sunil Gavaskar was exchanged with a fisherman's baby at birth. It was his Uncle who spotted that the child was not Sunil as he had a birthmark near his ear. "Perhaps, I would have grown up to be an obscure fisherman, toiling somewhere along the west coast," Gavaskar wrote.His maternal uncle was retired Indian cricketer Madhav Mantri. His sister Kavita Viswanath is married to cricketer Gundappa Viswanath. His other sister—Nutan Gavaskar was the honorary general secretary of Women's Cricket Association of India (WCAI).Gavaskar is an ardent devotee of Sathya Sai Baba.</t>
  </si>
  <si>
    <t>List of international cricket centuries by Sunil Gavaskar
List of cricketers who have scored centuries in both innings of a Test match</t>
  </si>
  <si>
    <t>సునీల్ జానాః</t>
  </si>
  <si>
    <t>https://en.wikipedia.org/wiki/Sunil_Janah</t>
  </si>
  <si>
    <t>Sunil Janah
(1918-04-17)17 April 1918
Assam, India</t>
  </si>
  <si>
    <t>(1918-04-17)17 April 1918</t>
  </si>
  <si>
    <t>21 June 2012(2012-06-21)(aged 94)
Berkeley, California, USA</t>
  </si>
  <si>
    <t>21 June 2012(2012-06-21)(aged 94)</t>
  </si>
  <si>
    <t>Berkeley, California, USA</t>
  </si>
  <si>
    <t>Sunil Janah (17 April 1918 — 21 June 2012) was an Indian photojournalist and documentary photographer who worked in India in the 1940s. Janah documented India's independence movement, its peasant and labour movements, famines and riots, rural and tribal life, as well as the years of rapid urbanization and industrialization. He was best known for his coverage of the Bengal famine of 1943.The Government of India awarded him the civilian honour of Padma Shri in 2012.</t>
  </si>
  <si>
    <t>He died on 21 June 2012 at his home in Berkeley, California due to natural causes. He is survived by his son, Arjun, who lives in Brooklyn, New York.</t>
  </si>
  <si>
    <t>Sunil Jogi</t>
  </si>
  <si>
    <t>సునీల్ జోగి</t>
  </si>
  <si>
    <t>https://en.wikipedia.org/wiki/Sunil_Jogi</t>
  </si>
  <si>
    <t>(1971-01-01)1 January 1971(age 50)
Kanpur,Uttar Pradesh,India</t>
  </si>
  <si>
    <t>(1971-01-01)1 January 1971(age 50)</t>
  </si>
  <si>
    <t>Kanpur,Uttar Pradesh,India</t>
  </si>
  <si>
    <t>Dr Satya Trivedi</t>
  </si>
  <si>
    <t>Padma Shri
Yash Bharti Award</t>
  </si>
  <si>
    <t>Poet &amp; Author</t>
  </si>
  <si>
    <t>Sunil Jogi is an Indian author. He is a poet of comic verses and the ex-president of the Hindustani Academy, a post holding the rank of a Minister of State in the Government of Uttar Pradesh. He is also a Hindi adviser to the Ministry of Railways &amp; Parliamentary Affairs.
Born on 1 January 1971 to Ram Prakash Trivedi and Arundhati Devi in Kanpur, Jogi obtained his masters and doctoral degrees in Hindi. literature He is the author of over 100 books and is the president of MAA Foundation, New Delhi, a nonprofit organization promoting sustainable education in rural areas. Jogi was honored by the Government of India in 2015 with Padma Shri, the fourth highest Indian civilian award. and Yash Bharti the biggest state award of Uttar Pradesh. Performed more than 12,000 Kavi Sammelan in India &amp; Abroad. penned more than 600 including Bollywood Songs &amp; audio/Video albums, Founder and performer of first poetry band of India named ‘Jogi-Ra’ tends you to the eternal world of poetry whether it's of romance, patriotism, humour, satirical as well of social and family value. It will surely add new colors and fragnence in your life, you will not be the same after this joyful and interesting musical session, A poetic experience like never before. Most Popular poet &amp; charismatic performer in Corporate World.</t>
  </si>
  <si>
    <t>Sunil Kanti Roy</t>
  </si>
  <si>
    <t>సునీల్ కాంతి రాయ్</t>
  </si>
  <si>
    <t>https://en.wikipedia.org/wiki/Sunil_Kanti_Roy</t>
  </si>
  <si>
    <t>(1944-01-01)1 January 1944(age 77)
West Bengal, India</t>
  </si>
  <si>
    <t>(1944-01-01)1 January 1944(age 77)</t>
  </si>
  <si>
    <t>Entrepreneur
Business person</t>
  </si>
  <si>
    <t>Sunil Kanti Roy, better known as S. K. Roy, is an Indian entrepreneur, business person and the managing director of Peerless Group, a Kolkata-based conglomerate, which has interests in finance, healthcare, insurance, automobiles and securities. An alumnus of the City College, Kolkata, he took over the responsibilities from his elder brother, B. K. Roy, after his death, as the managing director of the Group in 1985. He is one among the High-net-worth individuals from West Bengal.Born on 8 January 1944 to Radhashyam Roy, the founder of the residuary non-banking company (RNBC), Peerless Group, Roy serves as the Managing Director of The Peerless General Finance and Investment Company and chairs the Peerless Developers Limited, Peerless Hotels Limited, Kaizen Hotels and Resorts Limited. He also sits on the board of directors of Peerless Hospitex Hospital and Research Centre Limited, Bengal Peerless Housing Development Limited, Peerless Securities Limited and Peerless Financial Services Limited and has served a member of the director board of West Bengal Industrial Development Corporation. He is an incumbent member of the Federation of Indian Chambers of Commerce &amp; Industry (FICCI) as well as the Bengal Chamber of Commerce and Industry (BCCI) at their executive committees. The Government of India awarded him the fourth highest civilian honour of the Padma Shri, in 2009, for his contributions to society.</t>
  </si>
  <si>
    <t>Peerless Group
City College, Kolkata</t>
  </si>
  <si>
    <t>Sunil Kothari</t>
  </si>
  <si>
    <t>సునీల్ కొఠారి</t>
  </si>
  <si>
    <t>https://en.wikipedia.org/wiki/Sunil_Kothari</t>
  </si>
  <si>
    <t>(1933-12-20)December 20, 1933</t>
  </si>
  <si>
    <t>December 27, 2020(2020-12-27)(aged 87)</t>
  </si>
  <si>
    <t>Classical dance critic</t>
  </si>
  <si>
    <t>Sunil Kothari (20 December 1933 – 27 December 2020) was a noted Indian dance historian, scholar and critic. He was also former Uday Shankar Professor at Ravindra Bharti University, Kolkata.</t>
  </si>
  <si>
    <t>He received Padma Shri award in 2001. He also received Sangeet Natak Akademi award in 1995 for overall contribution to the Indian classical dance. He was awarded Kumar Chandrak in 1961 and Ranjitram Suvarna Chandrak in 2012.</t>
  </si>
  <si>
    <t>He completed M. A. in 1964 and PhD in 1977. Professionally, Sunil Kothari was a chartered accountant. He started his career with The Times of India. He also taught at Sydenham College of Commerce and Economics. He freelanced as a writer. He lived in Asian Games Village in Delhi.</t>
  </si>
  <si>
    <t>He died on 27 December 2020 due to a cardiac arrest.</t>
  </si>
  <si>
    <t>He has written 12 books on different forms of Indian classical dance and allied art-forms.
Bharata Natyam: Indian Classical Dance Art
Odissi: Indian Classical Dance Art
Rasa: The Indian Performing Arts in the Last 25 Years
Kuchipudi: Indian Classical Dance Art
Photo Biography of Rukmini Devi
Kathak: Indian Classical Dance Art
New Directions In Indian Dance
Chhau Dances of India
Damaru: Essays on Classical Dance, Music, Performing Arts, Folk Dances, Rituals, Crafts</t>
  </si>
  <si>
    <t>Sunil Kumar Bhattacharya</t>
  </si>
  <si>
    <t>సునీల్ కుమార్ భట్టాచార్య</t>
  </si>
  <si>
    <t>Sunil Mittal</t>
  </si>
  <si>
    <t>సునీల్ మిట్టల్</t>
  </si>
  <si>
    <t>https://en.wikipedia.org/wiki/Sunil_Mittal</t>
  </si>
  <si>
    <t>(1957-10-23)23 October 1957(age 64)
Ludhiana,Punjab, India</t>
  </si>
  <si>
    <t>(1957-10-23)23 October 1957(age 64)</t>
  </si>
  <si>
    <t>Founder &amp; chairmanBharti Enterprises</t>
  </si>
  <si>
    <t>Sunil Bharti Mittal (born 23 October 1957) is an Indian billionaire entrepreneur, philanthropist and the founder and chairperson of Bharti Enterprises, which has diversified interests in telecom, insurance, real estate, education, malls, hospitality, Agri and food besides other ventures. Bharti Airtel, the group's flagship company is one of the world's largest and India's second-largest telecom company with operations in 18 countries across Asia and Africa with a customer base of over 399 million. Bharti Airtel clocked revenues of over US$14.75 billion in FY2016. He is listed as the 12th richest person in India by Forbes with a net worth of US$14.8 billion.In 2007, he was awarded the Padma Bhushan, India's third highest civilian honor. On 15 June 2016, he was elected as Chairman of the International Chamber of Commerce.</t>
  </si>
  <si>
    <t>Sunil Bharti Mittal was born in a Punjabi Agrawal family. His father, Sat Paul Mittal, had been the Member of Parliament, Rajya Sabha (Indian National Congress) from Ludhiana, Punjab, he was elected from Punjab for two terms (1976 &amp; 1982) and nominated to the Rajya Sabha once (1988). He first joined the Wynberg Allen School in Mussoorie, but later attended Scindia School at Gwalior and he graduated in 1976 from Panjab University, Chandigarh, with a Bachelor of Arts and Science for which he studied in Arya College, Ludhiana. His father died of cardiac arrest in 1992.</t>
  </si>
  <si>
    <t>Sunil Pradhan</t>
  </si>
  <si>
    <t>సునీల్ ప్రధాన్</t>
  </si>
  <si>
    <t>https://en.wikipedia.org/wiki/Sunil_Pradhan</t>
  </si>
  <si>
    <t>(1957-06-25)25 June 1957(age 64)
Najibabad,Uttar Pradesh,India</t>
  </si>
  <si>
    <t>(1957-06-25)25 June 1957(age 64)</t>
  </si>
  <si>
    <t>Najibabad,Uttar Pradesh,India</t>
  </si>
  <si>
    <t>Padma Shri
Shanti Swarup Bhatnagar Prize
Dr. B. C. Roy Award
Uttar Pradesh Vigyan Ratna
Dr. H. B. Dingley Memorial Award
Shakuntala Amirchand Memorial Award
Rajib Goyal Award
Amrut Modi Unichem Award
Maj Gen. Amir Chand Award
Dr. S. T. Achar Award
Best Poster Paper Award
Best Paper Award
Vocational Excellence Prize</t>
  </si>
  <si>
    <t>Indian neurologist</t>
  </si>
  <si>
    <t>Sunil Pradhan (born 25 June 1957) is an Indian neurologist, medical researcher and writer, known for the invention of two electrophysiological techniques. He has also described five medical signs, of which one related to Duchenne muscular dystrophy is known as Pradhan Sign, and the others associated with facioscapulohumeral muscular dystrophy (FSHD) and similar neuro diseases. The Government of India awarded him the Padma Shri, the fourth highest civilian award, in 2014 for his contributions to the field of neuroscience.</t>
  </si>
  <si>
    <t>The Government of India, in 2014, honoured Dr. Sunil Pradhan, by awarding him the civilian honour of Padma Shri. He has received many other awards such as:
Shanti Swarup Bhatnagar Prize - Council for Scientific and Industrial Research - Government of India - 2002
Dr. B. C. Roy Award - Medical Council of India - 2003
Uttar Pradesh Vigyan Ratna - Council of Science and Technology - Government of Uttar Pradesh - 2003-04
Dr. H. B. Dingley Memorial Award - Indian Council of Medical Research - 1994 and 1996
Shakuntala Amirchand Memorial Award - Indian Council of Medical Research - 1999
Rajib Goyal Award - Kurukshetra University - Haryana - 2003
Amrut Modi Unichem Award - Indian Council for Medical Research (ICMR) - 2007
Maj Gen. Amir Chand Award - Armed Forces Medical College, Pune - 1998
Dr. S. T. Achar Award - Indian Academy of Pediatrics - 1995
Dr. S. T Achar Award - Indian Academy of Pediatrics - 1996
Best Poster Paper Award - Indian Academy of Neurology - 1993
Best Paper Award - Indian College of Radiology - 1999
Vocational Excellence Prize - Rotary International - 2002
Elected fellowship - National Academy of Medical Sciences (2006)</t>
  </si>
  <si>
    <t>Pradhan was born in the hill station of Najibabad, Bijnaur District, in the Indian state of Uttar Pradesh, on 25 June 1957. He did schooling at many local schools in Jhansi, Aligarh, Banda, Allahabad and Lucknow and, choosing medical profession, he graduated in medicine, MBBS, from the King George's Medical University, Lucknow, in 1979 and did his post graduate studies in Internal Medicine (MD) there, which he completed in 1983. He did further specialization in neurology and secured the degree of DM.Pradhan started his career at Jaslok Hospital, Mumbai and later, shifted to the National Institute of Mental Health and Neurosciences (NIMHANS), Bangalore. After a further move to the Nizam's Institute of Medical Sciences, Hyderabad, in 1989, he joined the faculty of the Sanjay Gandhi Post Graduate Institute of Medical Sciences, Lucknow, and worked there till 2007, in various capacities. The next move was to the Institute of Human Behaviour and Allied Sciences (IHBAS) as the Head of the Department of Neurology and works there now as the Medical Superintendent since 2008.
Pradhan brought about many changes at the IHBAS. He was instrumental in updating and elaborating the signage, displays and boards and constructing patient shelters. The electrophysiology Lab was started where he arranged for the setting up of modern equipment like 32 Channels Polysomnography, Nicolet 32 Channels digital Portable Electroencephalography and Electromyography.
Pradhan lives in Lucknow, along the Rae Bareilly Road, in Uttar Pradesh.</t>
  </si>
  <si>
    <t>The legacy of Pradhan centres primarily around the five medical signs he has discovered, the two electrophysiological techniques he has invented and his research findings on the neuro diseases of Japanese Encephalitis, Hirayama type monomelic amyotrophy and epilepsy.
''' Medical signs '''
Pradhan sign or Valley sign: The first of the signs he discovered is related to Duchenne muscular dystrophy (DMD). He discovered that the DMD patients tend to suffer visible enlargement of the infraspinatus and deltoid muscles, which when contracted shows partial wastage. Pradhan clarified that this revealed a valley between the two mounts, visible behind the outstretched shoulders and called it valley sign. The sign was evident in patients with little calf muscle enlargement and visibly positive in DMD cases with 90% sensitivity. The sign was later renamed as Pradhan Sign, on recommendation from the American Academy of Pediatrics.Poly hill sign: Poly Hill Sign, the second of the signs Pradhan discovered related to facioscapulohumeral muscular dystrophy(FSHD). Pradhan noticed that the shoulder abduction of a patient with external rotation resulted in the formation of six bulges on the back of the shoulders and arms and named it poly hill due to the bulges. He has also reported of an extra hill in one of the cases he attended to.Shank sign: The third sign, Shank Sign, is related to myotonic dystrophy type 1 (DM-1). When patients suffering from the disease abduct their arms to 90 degrees, a tapering of the upper arm musculature is observed when examined from behind, due to wasting of the biceps, triceps and forearm muscles. This gives a visual resemblance of the shanks of an animal. This sign had an occurrence on 78% of the patients examined by Dr. Pradhan.Calf-head sign: miyoshi myopathy patients, when they raise their arms with shoulders abducted and elbows flexed to 90 degrees, returned a visual similar to a calf head trophy, on magnetic resonance imaging. The test returned positive on 10 of the 15 patients examined by Dr. Pradhan.Diamond on quadriceps sign: The sign is related to dysferlinopathy. A clinical study of 31 patients revealed that the patients with the disease developed a diamond shaped bulge on the upper half of the anterolateral aspect of thighs when they stand with knees slightly bent, thereby putting pressure on the quadriceps muscles. The bulge did not appear when the patients were sitting or standing. MRI images confirmed focal bulging out of muscles. The occurrence is observed on 66% of the patients.
''' Electrophysiological techniques '''
Pradhan is credited with two new techniques related to electrophysiology.The first technique is related to the non-invasive study of intercostal nerves. The technique is reported to have been included in a text book published from the US, calling it as Pradhan Method. The technique advises surface stimulation of the intercostal skin while using specific sites of the rectus abdominis muscle for surface recording. This helps in early detection of the symptoms in patients with Guillain–Barré syndrome. It is also used in the diagnosis of diabetic thoraco abdominal neuropathy.The second technique involves stimulating the intercostal nerves to study the somatosensory evoked potentials, for localizing the non compressive spinal cord lesions.Pradhan was successful in elucidating the mechanisms of neurophysiological F‑response generation in healthy and diseased bodies and discovered a phenomenon, F-response multiplicity, a symptom of the lower motor neuron disorder. Pradhan asserted, by way of his findings, loss of early components and scattering of late components are responsible for the different F-response parameters in the lower neuron disorders. He has also demonstrated standardized variables of contraction enhanced H‑reflex called R‑1 response and its utility in nerve root lesions where H-reflex is not electable. This was ratified by many researchers.
''' Research on Japanese Encephalitis '''
Pradhan found out that the Japanese‑B encephalitis (JE) sometimes produced selective lesions on the substrata nigra and this observation has assisted in eliciting a clue in explaining the early onset of Parkinson's disease. This was ratified by Japanese scientists with the help of an animal model of the disease using rats. His findings led to a new clinical entity called Parainfectious conus myelitis, thus drawing an explanation for the unexplained urinary symptoms in young patients. He is credited with the discovery of the role of immunoglobins in acute disseminated encephalomyelitis, a finding confirmed by many other researchers.
''' Research on Epilepsy '''
Pradhan has done extensive research on epilepsy. His studies revealed that patients are likely to suffer from chronic epileptogenesis with poor seizure outcome if gliosis is present around their lesions. He averred that the patients with neurocysticercosis are prone to developing perilesional gliosis, may develop drug resistance during anti‑epileptic drug (AED) therapy and may suffer seizures if the drug is stopped. He has also explained tickling seizures and micturition induced reflex epilepsy, both reported to be first time findings.
''' Research on Hirayama type Monomelic Amyotrophy '''
Pradhan has done research on Hirayama type monomelic amyotrophy, a disease described by Dr. Hirayama in 1959. In 1977, he published a report explaining the features of diagnostic magnetic resonance imaging. The diagnosis of the disease remaining purely clinical, it is reported that his findings are the only objective diagnostic method. Dr. Hirayama, in 2003, published a paper confirming Dr. Pradhan's findings.
''' Other studies '''
Pradhan is also credited with other findings such as:
If the process is of long duration, patients may develop central pontine myelinolysis, irrespective of whether the correction of hyponatremia is kept slow.
Explanation of the sheathing of the retinal vessels in Tuberous Sclerosis.
Description of MRI and other features of acute endosulphan poisoning and its similarities with the MRI features of Huntington's disease and suggested neurotoxic mechanism by blocking mitochondrial energy metabolism.
Description of a new method for extracting lipid from muscle tissues for NMR studies.
Description of micturition induced reflex epilepsy.
Classification of acute transverse myelitis.</t>
  </si>
  <si>
    <t>Sunita Jain</t>
  </si>
  <si>
    <t>సునీత జైన్</t>
  </si>
  <si>
    <t>https://en.wikipedia.org/wiki/Sunita_Jain</t>
  </si>
  <si>
    <t>13 July 1940
Ambala district, Haryana, India</t>
  </si>
  <si>
    <t>1940-07-13 00:00:00</t>
  </si>
  <si>
    <t>Ambala district, Haryana, India</t>
  </si>
  <si>
    <t>11 December 2017
New Delhi</t>
  </si>
  <si>
    <t>2017-12-11 00:00:00</t>
  </si>
  <si>
    <t>Adishwar Lal Jain</t>
  </si>
  <si>
    <t>Padma Shri
The Vreeland Award (1969)
Marie Sandoz Prairie Schooner Fiction Award
Uttar Pradesh Hindi Sansthan Award
Delhi Hindi Academy Award
Nirala Namit Award
Sahityakar Samman
Mahadevi VarmaSamman
Prabha Khetan Award
Brahmi Sundari Award
Sulochini Writer Award
UPSahitya Bhushan Award
The Vyas Samman Award (2015)
D.Litt. University of Burdhwan, 2015</t>
  </si>
  <si>
    <t>Poet, writer, novelist, scholar</t>
  </si>
  <si>
    <t>Sunita Jain (1940–2017) was an Indian scholar, novelist, short-story writer and poet of English and Hindi literature. She was a former professor and the Head of the department of Humanities and Social Sciences at the Indian Institute of Technology, Delhi. She published over 60 books, in English and Hindi, besides translating many Jain writings into English. She is featured in the Encyclopedia of Post-Colonial Literatures in English and was a recipient of The Vreeland Award (1969) and the Marie Sandoz Prairie Schooner Fiction Award (1970 and 1971). The Government of India awarded her the fourth highest civilian honour of the Padma Shri in 2004. In 2015 she was awarded the Vyas Samman by the K.K. Birla foundation for outstanding literary work in Hindi. In 2015 she was awarded an honorary D.Litt. from the University of Burdhwan, West Bengal.</t>
  </si>
  <si>
    <t>She received The Vreeland Award of the University of Nebraska in 1969 and Marie Sandoz Prairie Schooner Fiction Award twice, in 1970 and 1971. 
She was awarded Uttar Pradesh Hindi Sansthan Award in 1979 and 1980, followed by Delhi Hindi Academy Award in 1996. 
The Government of India awarded her the civilian honour of the Padma Shri in 2004. 
She is a recipient of other honours such as Nirala Namit Award (1980), Sahityakar Samman (1996), Mahadevi Varma Samman (1997), Prabha Khetan Award, Brahmi Sundari Award, Sulochini Writer Award and UP Sahitya Bhushan Award.
In 2015 she was awarded the Vyas Samman by the K.K. Birla foundation for her poetry collection Kshama.</t>
  </si>
  <si>
    <t>Returning to India in 1972, after a short teaching stints at Indraprastha College and Aurobindo College, she joined the Indian Institute of Technology, Delhi and became the Head of the Department of Humanities and Social Sciences, from where she superannuated in 2002 as the Professor of English.
While at IIT, Delhi, she encouraged the expansion of the Humanities department and was instrumental in broadening the degree programs to include a Masters and PhD program.
She started writing at the age of 22 and has published short-stories, novels and poems in Hindi and English. Her works in English include A Girl of Her Age, a novel published in 2000 and two short-story anthologies, A Woman is Dead and Eunuch of Time and Other Stories, published in 1980 and 1982 respectively. She published seven poetry anthologies and some of those poems have been reprinted under the titles, Sensum: Collected Poems 1965-2000 and American Desi and Other Poems. Besides, she has also written a book for children under the name, The Mango Tree (2002) and literary criticism, John Steinbeck's Concept of Man : a Critical Study of his Novels. Her short-stories have been included in two multi-writer short-story collections, Short Short Stories Universal (1993) and Concert of Voices: An Anthology of World Voices in English (1994).Jain's autobiography has been written in Hindi as also five novels, five short-story poem anthologies and several volumes of poetry collections. Her book, Inner Light (1999), is a five-volume book on religious thoughts and she has published a translated work, Premchand: A Life and Letters (1993). Her other translated works include Confluence of Seasons (2010), poems of Kalidasa and Mukti (2006), poems of Kshamasagar, a Jain holy person.</t>
  </si>
  <si>
    <t>Born into a agarwal Jain family on 13 July 1940 in the Ambala district of the Indian state of Haryana, Sunita's family moved to Delhi when she was a teenager. She completed her B.A. from Indraprastha College for Women, University of Delhi at the age of 18.She married in Delhi soon after she graduated and left for Cleveland, Ohio, with her husband, after which spend short stints in Zurich, Switzerland and New Delhi, India, before settling in Stony Brook, Long Island, in 1965. Jain did her post-graduate studies at the State University of New York in American English Literature. In 1968 she moved to Lincoln, Nrbraska where she secured a doctoral degree (PhD) from the University of Nebraska.</t>
  </si>
  <si>
    <t>State University of New York
University of Nebraska</t>
  </si>
  <si>
    <t>Sunita Kohli</t>
  </si>
  <si>
    <t>సునీత కోహ్లీ</t>
  </si>
  <si>
    <t>https://en.wikipedia.org/wiki/Sunita_Kohli</t>
  </si>
  <si>
    <t>December 28, 1946
Lahore,Punjab,India</t>
  </si>
  <si>
    <t>1946-12-28 00:00:00</t>
  </si>
  <si>
    <t>Lahore,Punjab,India</t>
  </si>
  <si>
    <t>interior designer</t>
  </si>
  <si>
    <t>Sunita Kohli is an Indian interior designer, architectural restorer and furniture manufacturer. She had restored and decorated Rashtrapati Bhavan (the President's House), Parliament House Colonnade (1985–1989), the Prime Minister's Office and Hyderabad House in New Delhi.She was awarded the Padma Shri by the Government of India in 1992.</t>
  </si>
  <si>
    <t>She taught at Loreto Convent Lucknow, before the "accidental" start of her career in interior design. After her marriage, she and her husband started frequenting kabadi shops in their free time, looking for 19th century English furniture and lamps in Lucknow, Rajasthan and the hill resorts of Dehradun and Mussoorie. Soon Kohli converted her interest into an antiquarian business through which she sold Davenport desks and Regency wine tables. She learnt restoration of furniture from local master-craftsmen, which led to the start of her restoration business.She established Sunita Kohli Interior Designs, an interior design firm in New Delhi, in 1971. In the following year was established Sunita Kohli &amp; Company, which manufactures contemporary classic furniture and fine reproductions of Art Deco, Biedermeier and Anglo-Indian colonial furniture. Most recently, her company K2india whose CEO is her architect daughter Kohelika Kohli launched a fine collection of Mid-Century Furniture. Her career, added another dimension, when in the mid-1970s she established in partnership, another design firm which was commissioned to design a small hotel for the Oberoi Group, near the Khajuraho temples, The Oberoi in Bhubaneshwar and the Hotel Babylon in Baghdad. This firm closed but other hotel design projects followed in Cairo, Aswan and El-Arish in Egypt- The Oberoi Marriott Mena House Hotel and Casino, overlooking the Pyramids of Giza; two luxury hotel cruise boats on the Nile for the Oberoi Group; The Oberoi Aswan in Upper Egypt and The Oberoi in El-Arish, on the north coast of the Sinai Peninsula on the Mediterranean Sea. In the mid-1990s, she designed The Oberoi Philae Cruiser, another luxury hotel boat. For Mr. PRS Oberoi, she restored and decorated, for his personal use, the 250-year-old Naila Fort, near Jaipur.
Over the years she has designed several hotels, resorts and private residences in India and Sri Lanka. In Lahore, Pakistan, she has also worked on the restoration and conversion into a boutique hotel, of a late Sikh-period haveli in the Old City, over-looking the 17th century world heritage sites of the Lahore Fort and the Badshahi Mosque. In the early 1990s, she did the interior design of the British Council Building in New Delhi. She also designed the National Assembly Building in Thimpu, Bhutan. This Parliament Building was again worked on in 2010, by K2INDIA for the SAARC Summit in Bhutan. She has also been involved in the restoration and redecoration of numerous British Raj period buildings in New Delhi, mainly designed by Sir Edwin Lutyens, Sir Robert Tor Russell and Sir Herbert Baker, including Rashtrapati Bhawan (formerly Viceroy's House), the Prime Minister's Office, Parliament House and Hyderabad House.Sunita Kohli has been the Chairperson and Founder Trustee of an NGO, Umang, that worked for street and slum children. She is deeply involved in primary education and health. She is a Founding Director of 'Satyagyan Foundation' in Varanasi - an organisation that works with children's education, women's literacy, women's advocacy and women's empowerment through vocational training; and is the Chairperson of the Board of Governors of 'Save-a-Mother', an NGO which is dedicated to decreasing maternal and infant mortality rates in India. She is a Patron of the Women's Cancer Initiative in Tata Memorial Hospital, Mumbai.
In 1992, she was awarded the Padma Shri by the Government of India "for contribution to national life by excellence in the field of Interior Design and Architectural Restoration". In the same year, she received the "Mahila Shiromani Award", recognising women of achievement, by Mother Teresa.In 2004, her younger daughter Kohelika Kohli, an architect and a Pratt Institute of Design, New York graduate returned to India, after working with 'Oliver Cope Architects' and interning with 'Foster and Partners'. She created an architectural firm, 'Kohelika Kohli Architects'. Eventually in 2010, they formed K2INDIA, bringing together all their respective companies. In 2010, she again got involved in the conservation work of Rashtrapati Bhavan, after a gap of 19 years.In 2005, Sunita Kohli was instrumental in the conceptualisation and founding of the 'Museum of Women in the Arts, India' (MOWA, INDIA). Within MOWA, an NGO is being established for the empowerment of rural master craftswomen. She has been on the National Advisory Board of the 'National Museum of Women in the Arts', Washington DC.Amongst many institutions, Sunita Kohli has been a guest lecturer at Harvard University's Kennedy School of Government Innovations, Emory University's Carlos Museum and Halle Institute, at Colorado College and at the National Building Museum in Washington DC. She has published and presented several papers; notably, 'Sir Edwin Lutyens and the Planning of New Delhi', 'Mughal Jewellery: Statement of Empire' and ‘World Heritage Sites in India: Monumental Statements of Faith and Empire’. She is a Fellow of the 'Halle Institute of Global Learning', Emory University, Atlanta, USA. Her essay on 'The Planning of New Delhi' is part of 'The Millennium Book on New Delhi', published by Oxford University Press. Her forthcoming books will be 'A Children's Book on Delhi's Architecture', 'Awadhi Cuisine' and 'Tanjore Paintings'. The first of these books has been illustrated by their three grandchildren - Anadya, Zohravar and Aaryaman.
In 2014, she was nominated as the Chairperson of the Board of Governors of the School of Planning and Architecture, Bhopal by the MHRD, Government of India, for a period of five years. In 2019, she joined the board of advisors at Rishihood University.</t>
  </si>
  <si>
    <t>Born in Lakshmi Mansions, a noted Victorian building in Lahore, to Indar Prakash and Chand Sur, Sunita Kohli grew up in a liberal household in Lucknow as her father was an Arya Samaji and who had migrated to Lucknow after the partition. She studied at a Roman Catholic convent in Lucknow. Growing up her father would take her along to auctions and sales, looking for old lamps and furniture. Later she graduated in English Literature from Lady Shri Ram College (Delhi University) in New Delhi, followed by an M.A. in English from Lucknow University.</t>
  </si>
  <si>
    <t>Sunita Narain</t>
  </si>
  <si>
    <t>సునీత నారాయణ్</t>
  </si>
  <si>
    <t>https://en.wikipedia.org/wiki/Sunita_Narain</t>
  </si>
  <si>
    <t>1961
New Delhi</t>
  </si>
  <si>
    <t>Padma Shri,Raja-Lakshmi Award,Stockholm Water Prize,</t>
  </si>
  <si>
    <t>Sunita Narain is an Indian environmentalist and political activist as well as a major proponent of the Green concept of sustainable development. Narain is director general of the India-based research institute for the Centre for Science and Environment, director of the Society for Environmental Communications, and editor of the fortnightly magazine, Down To Earth.
In 2016 Narain was named to Time Magazine's list of 100 Most Influential People.</t>
  </si>
  <si>
    <t>In 2004, she received the Chameli Devi Jain Award for Outstanding Women Mediaperson
In 2005, she was awarded the Padma Shri by the Government of India.
In 2005 the Centre for Science and Environment under her leadership was awarded the Stockholm Water Prize.
She was awarded an honorary Doctor of Science by the University of Calcutta in 2009.
Was conferred with the Raja-Lakshmi Award for the year 2009 from Sri Raja-Lakshmi Foundation, Chennai.
In 2016 Narain was named to Time Magazine's list of 100 Most Influential People.
In 2016 Narain received the IAMCR Climate Change Communication Research in Action Award
Edinburgh Medal (2020)</t>
  </si>
  <si>
    <t>Narain began working with the Centre for Science and Environment in 1982, working with the founder Anil Agarwal, while completing her studies at the University of Delhi. In 1985 she co-edited the State of India's Environment report, and then went on to study issues related to forest management. For this project, she traveled across the country to understand people's management of natural resources. In 1989 Narain and Anil Agarwal wrote 'Towards Green Villages' on the subject of local democracy and sustainable development. In her years at the centre, she has studied the relationship between environment and development and worked to create public consciousness about the need for sustainable development. In 2012, she wrote the 7th State of India's Environment Reports, Excreta Matters, an analysis of urban India's water supply and pollution.
Over the years, Narain has also developed the management and financial support systems needed for the centre, which has over 100 staff members and a dynamic program profile. In the early 1990s, she got involved with global environmental issues and she continues to work on these as researcher and advocate. Her research interests are wide-ranging - from global democracy, with a special focus on climate change, to the need for local democracy, within which she has worked both on forest-related resource management and water-related issues. Narain remains an active participant, both nationally and internationally, in civil society. She is currently in charge of the centre's management and plays an active role in a number of research projects and public campaigns.Under her leadership, Centre for Science and Environment exposed the high level of pesticides present in American brands of soft drinks such as Coke and Pepsi.Narain serves on the boards of various organizations and on governmental committees and has spoken at many forums across the world on issues of her concern and expertise. In 2008 Narain delivered the K R Narayanan Oration on "Why Environmentalism Needs Equity: Learning from the environmentalism of the poor to build our common future". In 2020, she served on "A future for the world’s children?", a WHO-UNICEF-Lancet Commission, co-chaired by Helen Clark and Awa Coll-Seck.</t>
  </si>
  <si>
    <t>She was injured in a road accident while cycling near the All India Institute of Medical Sciences on 20 October 2013 Sunday morning. Her bicycle was hit by a speeding car in the early hours of the day while she was going to Lodhi Gardens from her house in Green Park. The car driver did not stop and she was rushed to AIIMS by a passerby. She suffered facial wounds and orthopaedic injuries.</t>
  </si>
  <si>
    <t>Sunita Rani</t>
  </si>
  <si>
    <t>సునీత రాణి</t>
  </si>
  <si>
    <t>https://en.wikipedia.org/wiki/Sunita_Rani</t>
  </si>
  <si>
    <t>Sunita Rani (born 4 December 1979) is an Indian athlete from Punjab who won a gold medal in the 1500 m and a bronze medal in the 5000 m during the 2002 Asian Games. Her time of 4:06.03 in the 1500 metres at the 2002 Asian Games is the current national record. She was awarded Arjuna Award in 1999 and Padma Shri for her achievements.</t>
  </si>
  <si>
    <t>Sunita hails from Sunam, Punjab and is best known for her performance at the 2002 Asian games, where she won a gold medal in the 1500 m and a bronze medal in the 5000 m races.Sunita has spoken out about the need for better facilities in order to motivate athletes. She was also working as an Superintendent of Police in Pathankot, Punjab.</t>
  </si>
  <si>
    <t>Sunita Williams</t>
  </si>
  <si>
    <t>సునీత విలియమ్స్</t>
  </si>
  <si>
    <t>https://en.wikipedia.org/wiki/Sunita_Williams</t>
  </si>
  <si>
    <t>(1965-09-19)September 19, 1965(age 56)
Euclid, Ohio, US</t>
  </si>
  <si>
    <t>(1965-09-19)September 19, 1965(age 56)</t>
  </si>
  <si>
    <t>Euclid, Ohio, US</t>
  </si>
  <si>
    <t>Test pilot</t>
  </si>
  <si>
    <t>Sunita Lyn Williams (born September 19, 1965) is an American astronaut and United States Navy officer who formerly held the records for most spacewalks by a woman (seven) and most spacewalk time for a woman (50 hours, 40 minutes). Williams was assigned to the International Space Station as a member of Expedition 14 and Expedition 15. In 2012, she served as a flight engineer on Expedition 32 and then commander of Expedition 33.</t>
  </si>
  <si>
    <t>This article incorporates public domain material from websites or documents of the National Aeronautics and Space Administration.</t>
  </si>
  <si>
    <t>Sunita Williams, a native of Needham, was born in Euclid, Ohio, to Mumbai Indian American neuroanatomist Deepak Pandya and Slovene American Ursuline Bonnie (Zalokar) Pandya, who reside in Falmouth, Massachusetts. She was the youngest of three children. Her brother Jay Thomas is four years older and her sister Dina Annad is three years older. Williams's paternal family is from Jhulasan in the Mehsana district in Gujarat, India, while her maternal great-grandmother Mary Bohinc (originally Marija Bohinjec), born in Slovenia, immigrated to America as an 11-year-old with her mother, 1891 Slovene emigrant Ursula (Strajhar) Bohinac.Williams graduated from Needham High School in Needham, Massachusetts, in 1983. She received a Bachelor of Science degree in physical science from the United States Naval Academy in 1987, and a Master of Science degree in engineering management from Florida Institute of Technology in 1995.</t>
  </si>
  <si>
    <t>List of Asian American astronauts
List of female spacefarers</t>
  </si>
  <si>
    <t>NASA biography of Sunita Williams August 2018
Take a tour in ISS with Sunita Williams November 2012
Pics: Sunita Williams' journey home and beyond</t>
  </si>
  <si>
    <t>Sunitha Krishnan</t>
  </si>
  <si>
    <t>సునీత కృష్ణన్</t>
  </si>
  <si>
    <t>https://en.wikipedia.org/wiki/Sunitha_Krishnan</t>
  </si>
  <si>
    <t>1972 (age 48–49)
Bangalore, India</t>
  </si>
  <si>
    <t>1972 (age 48–49)</t>
  </si>
  <si>
    <t>Founder ofPrajwala,Hyderabad</t>
  </si>
  <si>
    <t>Sunitha Krishnan (born 1972) is an Indian social activist and chief functionary and co-founder of Prajwala, a non-governmental organization that rescues, rehabilitates and reintegrates sex-trafficked victims into society.Krishnan works in the areas of anti-human trafficking and social policy. Her organization, Prajwala shelters rescued women and children and set up one of the largest rehabilitation homes in the country. She is making it possible for NGOs organizations to manage jointly a range of protective and rehabilitative services for women and children who have been trafficked for commercial sexual exploitation. She was awarded India's fourth highest civilian award the Padma Shri in 2016.</t>
  </si>
  <si>
    <t>''' 2016-2018 '''
India Times listed Krishnan as one of the 11 Human Rights Activists Whose Life Mission Is To Provide Others With A Dignified Life
Padma Shri in the field of Social Work, 2016.
Inaugural Sri Sathya Sai Award for Human Excellence, 2016.
Tallberg Global Leadership Prize
Franco-German Award For Human Rights &amp; Rule of law
''' 2013-2015 '''
24th Yudhvir Foundation Memorial Award, 2015.
Mother Teresa Awards for Social Justice, 2014.
CIVICUS Innovation Award, 2014.
Kairali Ananthapuri Award, Muscat, 2014.
People of the Year award from LIMCA Book of Records, 2014.
Woman of Substance Award, Rotary Club Mumbai, 2014.
Anita Parekh Award For Women's Empowerment, Rotary Club Mumbai, 2013.
Rotary Social Consciousness Award &amp; Paul Harris Fellowship, Rotary Club Mumbai, 2013.
Godfrey Phillips National Amodini Award, 2013.
Living Legends Award from Human Symphony Foundation, 2013.
Mahila Thilakam Award, Government of Kerala, 2013.
DVF Exemplary Woman Award, Dianne Von Furstenberg Foundation, 2013.
Outstanding Woman Award, National Commission for Women, 2013.
''' 2011-2012 '''
Akrithi Woman of the Year, Rotary Club Coimbatore, 2012.
IRDS Safdar Hashmi award for Human Rights, 2012.
Women in Excellence Award, SHE Foundation, 2012.
Outstanding Social Work Award, Government of Kerala, 2012.
John Jay College of Criminal Justice International Leadership Award, New York, 2011.
N Joseph Mundaserry Award for Outstanding Social Work, Qatar, 2011.
Aakruthi Woman of the Year Award, Rotary International, 2011.
G8 Woman Award, Colors TV, 2011.
Indiavision Person of the Year Award, Indiavision TV Channel, 2011.
Human Rights Award, Vital Voices Global Partnership, Washington DC, 2011.
Garshom Pravasi Vanitha Award 2011, Kuwait ''' 2002-2010 '''
Tejaswini Award, FICCI, 2010.
Kelvinator Woman Power Award, Colors TV, 2010.
Gangadhar Humanitarian Award, Kerala, 2010.
Vanitha Women of the Year, Manorama Publications, 2009.
Trafficking in Persons (TIP) Report Heroes from US Department of State, 2009.
CNN-IBN Real Hero Award, Reliance Foundation, 2008.
Perdita Huston International Award for Human Rights, United Nations of Capital Hill, Washington DC, 2006.
Citation from Governor of Andhra Pradesh for Contribution to Women's Empowerment, 2004.
Stree Shakti Puraskar, Government of India, 2003.
Ashoka Fellowship, 2002.Malayalam movie director Vineeth Sreenivasan was inspired by her life while developing the story of his latest movie Thira.</t>
  </si>
  <si>
    <t>Krishnan decided to move to Hyderabad, to join PIN as the Coordinator for the program for young women. Krishnan soon became involved with the housing problems of slum dwellers. When the homes of people living by the city's Musi River were slated to be bulldozed for a "beautification" project, she joined the housing rights campaign of PIN, organized protests and stalled the scheme.It was in Hyderabad that she met Brother Jose Vetticatil, who was then Director of Boys’ Town, a Catholic Institution run by the Montfort Brothers of St. Gabriel, that rehabilitated and trained young people at risk by providing them vocational skills that fetched them handsome jobs in India and abroad This was in 1996.
''' Prajwala '''
In 1996, sex workers living in Mehboob ki Mehandi, a red light area in Hyderabad, were evacuated. As a result, thousands of women, who were caught in the clutches of prostitution, were left homeless. Having found a like-minded person in Brother Jose Vetticatil, a missionary, Krishnan started a transition school at the vacated brothel to prevent the second generation from being trafficked. In its early years, Krishnan had to sell her jewelry and even most of her household utensils to make ends meet at Prajwala.Today, Prajwala stands upon five pillars: prevention, rescue, rehabilitation, reintegration and advocacy. The organization extends moral, financial, legal and social support to victims and ensures that perpetrators are brought to justice. To date, Prajwala has rescued, rehabilitated, or served over 12,000 survivors of sex trafficking, and the scale of their operations makes them the largest anti-trafficking shelter in the world.
The warehouse of energy and optimism that she is, Ms. Krishnan's enthusiasm easily rubs off on those around her as well. As a former co-worker, says, "Working with Sunitha is like a constant learning experience, with her constantly throwing challenges, urging staff to tap their potential. She not only monitors but also mentors her staff in all spheres of work and life. Her undying hope, passion, relentless struggle to reach goals set for herself and for Prajwala (actually synonymous) inspires the team to stay focused on the cause too."
The organization's "second-generation" prevention program operates in 17 transition centers and has helped prevent thousands of children of prostituted mothers from entering the flesh trade. Prajwala also operates a shelter home for rescued children and adult victims of sex trafficking, many of whom are HIV positive. Krishnan not only leads these interventions, but has also spearheaded an economic rehabilitation program which trains survivors in carpentry, welding, printing, masonry and housekeeping.Prajwala has over 200 employees, but Krishnan runs the organization as a full-time volunteer—a decision she took very early in her life. She supports herself, with help from her husband, by writing books and giving speeches and seminars on trafficking worldwide. She is married to Mr. Rajesh Touchriver, an Indian filmmaker, art director and scriptwriter, who has made several films in collaboration with Prajwala. One of the films, Anamika, is now a part of the curricula of the National Police Academy, while another Naa Bangaaru Talli won 3 National Awards in 2014.
''' Social policy '''
In 2003, Krishnan drafted recommendations for rehabilitation of victims of sex trafficking in Andhra Pradesh, which were passed by the State Government as a Policy for Rescue &amp; Rehabilitation of Victims of Trafficking for commercial sexual exploitation vide GO MS 1.Ms. Krishnan was appointed as advisor for the Government of Kerala's Nirbhaya policy for Women and Children to fight sexual violence and trafficking in 2011. The scheme, which was originally drafted by Krishnan, is coordinated by various government departments like social welfare, SC/ST, police, health, labor and local self-government in collaboration with NGOs. However, she resigned from this advisory position on 4 August 2014, expressing anguish and frustration at the lack of political will to implement the Nirbhaya policy. In March 2015, in a "move of repentance" the government re-inducted Sunitha Krishnan back to its Nirbhaya scheme by giving her more decision-making power through the role of Honorary Director.In the United States, Ms. Krishnan has met auditoriums full of students in order to raise awareness, warn them against getting involved in the industry and inspire new activism. Not only did she spearhead the first ever Statewide Campaign against Sex Trafficking targeting adolescent girls in collaboration with the State government and various international funding agencies, but she also launched the Men Against Demand campaign with the slogan "Real Men Don’t Buy Sex" which has reached 1.8 billion people worldwide.She was also appointed as a member of the Andhra Pradesh State Women's Commission and contributed to India's new Bill on Rape, which was passed in Parliament in 2013 to increase punitive measures for sexual violence and assault.
''' Legal advocacy '''
With personal experience in many raids, Krishnan has realized that without a meaningful state policy, no amount of social work or activism at the micro-level is enough to be helpful. She therefore goes about her task forging partnerships with various police departments, especially Women Protection Cell, the Anti Human Trafficking Unit. Krishnan started the first ever Crises Counseling Centre in Afzalgunj Police Station–a pilot project for Police-NGO collaboration to intercept sex trafficking. She has persuaded the Andhra Pradesh government to work with her in cracking down on this organized crime and helped secure the conviction of more than 150 traffickers.Krishnan has also conducted sensitization workshops for thousands of senior police officers, judges, prosecutors and Child Welfare Committee members to equip them with the requisite understanding and skills to effectively handle cases of human trafficking and advocate for child-friendly courts. As a result, police personnel ranking from Superintendents to Sub Inspectors have been trained on how to combat the crime and address the psycho-social needs of victims during and after rescue.In 2015, after the #ShameTheRapist campaign, the landlord gave an ultimatum to shift her Falaknuma, Hyderabad-based Economic Rehabilitation Unit. With limited time and resources available, Krishnan chose to crowdfund the funding gap required to relocate to her new facility. She crowdfunded over $225000 on crowdfunding platform called goCrowdera.com to bridge the funding gap and to build an Emergency Shelter for the rescued victims.
''' Media outreach '''
In 2009, Krishnan gave a speech during an official TED India conference about the cause of human trafficking at Infosys Campus, Mysore, which has since inspired over 2.5 million viewers globally.
"She brought the house down in Mysore today. And by that, I mean that she broke hearts and moved people to action. The audience listened painfully to some of the stories of the more than 3,200 girls she has rescued, girls who had endured unimaginable torture and yet, somehow, nevertheless found the will to heal and thrive… Her strong voice and powerful body language ensured that no one could claim to have misunderstood her points."
Her July 2012 appearance on Aamir Khan’s television show Satyamev Jayate was instrumental in not only garnering huge funds but also networking with business owners willing to provide job placements for survivors. She also appeared on test open at Open Heart with RK which reached out to millions of Telugu viewers across the world. In addition, Krishnan sensitized over 3,000 corporate houses through the INK and The Indus Entrepreneurs (TiE) conferences, which made a deep impact on the attendees.
''' Film making '''
Early in her career, Krishnan forayed into film making as a tool for advocacy. She conceptualized and scripted 14 documentary films on socially relevant issues such as youth and HIV/AIDS, Sheikh marriages, incest, prostitution, sex trafficking, communal riots, among others. Some of the films she has helped develop and co-produce include:
Mein Aur Meri Sanchaien (Hindi)
Needalu: An Insider’s view into the World’s Largest Criminal Enterprise
The Man, His Mission (20 mins, Hindi)
Bhagnagar (10 mins, Hindi)
On Freedom and Fear (30 mins, Telugu, English)
The Sacred Face
Me &amp; Us (23 mins, English)
Astha – An Ode to Life (25 mins, English)
A Chance to Live (25 mins, English)
Anamika–The Nameless (28 mins, Telugu, Hindi)
Building Bridges
Aparajita
Naa Bangaru Talli (4 National awards winning movie)The 2005 documentary Anamika—The Nameless won the AC award under "Best Foreign Award" category, Best Editing from Festival Cine de Granada and Best Documentary Film Award at the HIFF. Prajwala's shockingly vivid film The Sacred Face also broke the silence about the horrors of incest among high-level officials in Hyderabad.In January 2013, Ms. Krishnan in collaboration with Suntouch Productions launched a bilingual feature film on sex trafficking titled Ente in Malayalam and Naa Bangaaru Talli in Telugu. Naa Bangaru Talli has won 5 international awards in 2013, including Best Feature Film Award at Trinity International Film Festival, USA and Award of Excellence from IFFCRM, Indonesia. It then won 3 awards at the 61st National Film awards in New Delhi and was screened at the 4th Beijing International Film Festival, 2014.
''' Research and publications '''
In 2002, Krishnan and Bro Jose Vetticatil conducted an action research and publication of a document entitled The Shattered Innocence on inter-state trafficking from Andhra Pradesh to other states, revealing the reality and magnitude of the crime along with a demographic profile of vulnerable communities. Upon submitting this report to the government, a state-level consultation on the need for a multi-sectoral approach to address the issue emerged.Other books she has published include:
Caregiver's Manual on Sex Trafficking: A guide to creating a healing space to restore dignity for victims
From Despair to Hope: A Handbook for HIV/AIDS Counselors
Living Positively: A series of 8 resource guides for barefoot HIV counselors on community-based care &amp; support
Handbook for Anti-Trafficking Partners of Andhra Pradesh: A State Resource Directory of Service Providers</t>
  </si>
  <si>
    <t>Krishnan was born in Bangalore, to Palakkad Malayali parents Raju Krishnan and Nalini Krishnan. She saw most of the country early on while traveling from one place to another with her father, who worked with the Department of Survey which makes maps for the entire country.Krishnan's passion for social work became manifested when, at the age of eight years, she started teaching dance to mentally challenged children. By the age of twelve, she was running schools in slums for underprivileged children. At the age of fifteen, while working on a neo-literacy campaign for the Dalit community, Krishnan was gang raped by eight men. They did not like that a woman was interfering with what they claimed as “man’s society.” They beat her so badly that she is partially deaf in one ear. This incident served as the impetus for what she does today.Krishnan studied in Central Government Schools in Bangalore and Bhutan. After obtaining a bachelor's degree in environmental sciences from St. Joseph's College in Bangalore, Krishnan completed her MSW (medical &amp; psychiatric) from Roshni Nilaya, Mangalore.</t>
  </si>
  <si>
    <t>Suniti Kumar Chatterji</t>
  </si>
  <si>
    <t>సునీతి కుమార్ ఛటర్జీ</t>
  </si>
  <si>
    <t>https://en.wikipedia.org/wiki/Suniti_Kumar_Chatterji</t>
  </si>
  <si>
    <t>(1890-11-26)26 November 1890
Shibpur,Howrah,Bengal,British India</t>
  </si>
  <si>
    <t>(1890-11-26)26 November 1890</t>
  </si>
  <si>
    <t>Shibpur,Howrah,Bengal,British India</t>
  </si>
  <si>
    <t>29 May 1977(1977-05-29)(aged 86)
Kolkata,West Bengal, India</t>
  </si>
  <si>
    <t>29 May 1977(1977-05-29)(aged 86)</t>
  </si>
  <si>
    <t>Bhashacharya Acharya Suniti Kumar Chatterjee (26 November 1890 – 29 May 1977) was an Indian linguist, educationist and litterateur. He was a recipient of the second-highest Indian civilian honour of Padma Vibhushan.</t>
  </si>
  <si>
    <t>''' Childhood '''
Chatterji was born on 26 November 1890 at Shibpur in Howrah. He was the son of Haridas Chattopadhyay, an affluent Rarhi Kulin Brahmin. According to the family history, their ancestors were originally residents of a village named chatuti in the Rarh region of present-day West Bengal. During the Turkic invasion of Bengal in the thirteenth century, the chatterji family left their ancestral village in West Bengal and took shelter in East Bengal. Later Professor Chatterji's great grandfather Sri Bhairab Chatterji, migrated to a village in the district of Hooghly from his ancestral village home in the district of Faridpur in East
Bengal, now in Bangladesh. Bhairab Chatterji, like many other Kulina Brahmins of the day, subsisted mainly on polygamy. Bhairab had a few wives, but he livedwith the one who had belonged to the village in Hooghly. Bhairab's son Isvarchandra, the grandfather of Chatterji, had served the East India Company in North India during the Mutiny. After retirement he built a modest one storied house for himself in Calcutta and shifted there the residence of thefamily from the Hooghly village. Isvar's son Haridas Chatterji was the father of Suniti Kumar. .
''' Education '''
Suniti Kumar was a meritorious student, and passed the Entrance (school leaving) examination from the Mutty Lal Seal's Free School (1907), ranking sixth, and the FA (pre-university examination) from the renowned Scottish Church College, standing third. He did his Major (Honours) in English literature from Presidency College, Kolkata, standing first in the first class in 1911. His childhood friend was the famous industrialist Nagendra Nath Das founder of Power Tools And Appliance Co. Ltd. In 1913, he completed his M.A. in English literature, again standing first. The same year, he was appointed lecturer in English at Vidyasagar College, Kolkata where his colleague was the thespian, Sisir Kumar Bhaduri.
''' Profession '''
In 1914, he became assistant professor of English in the Post-Graduate Department of the University of Calcutta, which he held till 1919. He went abroad to study at the University of London where he studied Phonology, Indo-European Linguistics, Prakrit, Persian, Old Irish, Gothic and other languages. He then went to Paris and did research at the Sorbonne in Indo-Aryan, Slav and Indo-European Linguistics, Greek and Latin. His teacher was the internationally acclaimed linguist, Jules Bloch. After returning to India in 1922, he joined the University of Calcutta as the Khaira Professor of Indian Linguistics and Phonetics. After retirement in 1952, he was made Professor Emeritus and later in 1965, the National Research Professor of India for Humanities.
''' Foreign travel with Tagore '''
Suniti Kumar accompanied Rabindranath Tagore to Malaya, Siam, Sumatra, Java, and Bali, where he delivered lectures on Indian art and culture. He was Chairman of the West Bengal Legislative Council (1952–58) and President (1969) of the Sahitya Akademi.</t>
  </si>
  <si>
    <t>Suniti Kumar died on May 29, 1977 in Calcutta. A large part of his house 'Sudharma' সুধর্মা, an architectural marvel, in South Calcutta has been converted into a Fabindia store.</t>
  </si>
  <si>
    <t>— (1921). "Bengali Phonetics" (PDF). Bulletin of the School of Oriental Studies, University of London. London: Cambridge University Press. 2 (1): 1–25. doi:10.1017/S0041977X0010179X. JSTOR 607733.
— (September 1923). "The Study of Kol". The Calcutta Review: 451–473.
— (1926). The Origin and Development of the Bengali Language. Calcutta: Calcutta University Press.
— (1927). Bengali Self-Taught. Marlborough's Self-Taught Series.
— (1928). A Bengali Phonetic Reader. University of London Press.
— (1931). "Calcutta Hindustani: A study of a Jargon Dialect". Indian Linguistics. 1 (2–4): 177–233.
— (1935). "A Roman Alphabet for India". Calcutta University Phonetic Studies. Calcutta University Press (4).
— (1936). "Purāṇa Legends and the Prakrit Tradition in New Indo-Aryan" (PDF). Bulletin of the School of Oriental Studies, University of London. London: Cambridge University Press. 8 (2/3): 457–466. doi:10.1017/S0041977X00141096. JSTOR 608054.
— (1936). "Non-Aryan Elements in Indo-aryan". Journal of the Greater India Society.
— (1940). Dwipmay Bharat দ্বীপময় ভারত [Island India] (in Bengali). Calcutta: Book Co.
— (1951). "Kirāta-jana-kṛti: the Indo-Mongoloids; their contribution to the history and culture of India". Royal Asiatic Society of Bengal.
— (1942). Indo-Aryan and Hindi. University of Calcutta.
— (1943). Language and Linguistic Problems. Oxford Pamphlets on Indian Affairs. Vol. 11. Oxford University Press.
— (1953). "The Languages of the Adivasis". March of India. 6 (2).
— (1957). Bharat - Sanskriti ভারত সংস্কৃতি [Culture of India] (in Bengali). Gupta-prakashika.
—; Sukumar Sen (1960). A Middle Indo-Aryan Reader. Calcutta: Calcutta University.
— (1960). "Mutual Borrowing in Indo-Aryan" (PDF). Bulletin of the Deccan College Post-Graduate and Research Institute. Pune: Deccan College Post-Graduate and Research Institute. 20 (1): 50–62. JSTOR 42929737.
— (1963). Language and Literature of Modern India. Bengal Publishers.
— (1965). "Race Movements and Prehistoric Culture". In R. C. Majumdar (ed.). The Vedic Age. Bombay: Bharatiya Vidya Bhawan.
— (1966). The People, Language, and Culture of Orissa. Orissa Sahitya Akademi.
— (1968). Balts and Aryans in Their Indo-European Background. Simla: Indian Institute of Advanced Study.
— (1968). India and Ethiopia: From the Seventh Century B.C. Asiatic Society.
— (1978). Ramayana: its Character, Genesis, History and Exodus: A Resume. Calcutta: Prajña.
— (1970). The place of Assam in the history and civilisation of India. Dept. of Publication, University of Gauhati.
— (1971). World Literature and Tagore. Visva-Bharati.
— (1983). On the development of Middle Indo-Aryan. Sanskrit College.
— (1984). B.B. Rajapurohit (ed.). "Spoken Word in the Speech-lore of India: the Background". Papers in Phonetics and Phonology: Proceedings of an Institute. Central Institute of Indian Languages.
— (1986). "The Name 'Assam-Ahom'". Journal of the Asiatic Society. 28 (3).
— (1986). "The Word About Igor's Folk (Slavo O Pulku Igoreve) As a Specimen of Old Slav and Indo-European Heroic Poetry". Journal of the Asiatic Society. 28 (3).
— (1989). "Two New Indo-Aryan Etymologies". Indian Linguistics.Bibliographies of Suniti Kumar Chatterji's work have also been published:
Kanjilal, Anil Kumar. Suniti Kumar Chatterji: A Select Bibliography of his Writings (PDF).</t>
  </si>
  <si>
    <t>Suniti Solomon</t>
  </si>
  <si>
    <t>సునీతి సోలమన్</t>
  </si>
  <si>
    <t>https://en.wikipedia.org/wiki/Suniti_Solomon</t>
  </si>
  <si>
    <t>Suniti Solomon (1938 or 1939 – 28 July 2015) was an Indian physician and microbiologist who pioneered AIDS research and prevention in India after having diagnosed the first Indian AIDS cases among the Chennai sex workers in 1986 along with her student Sellappan Nirmala . She founded the Y R Gaitonde Centre for AIDS Research and Education in Chennai. The Indian government conferred the National Women Bio-scientist Award on her.
On 25 January 2017, the Government of India awarded her the Padma Shri for medicine for her contributions towards diagnosis and treatment of HIV.</t>
  </si>
  <si>
    <t>Solomon received the following awards:
In 2001, award for pioneering work on HIV/AIDS by the state-run medical varsity.
In 2005, a Lifetime Achievement Award for her work on HIV by Tamil Nadu State AIDS Control Society
In 2006, DMS (Honoris Cusa) by Brown University, USA
In 2009, 'National Women Bio-scientist Award' by the Indian ministry of science and technology.
In 2010, Fellowship of the National Academy of Medical Sciences.
In 2012, 'Lifetime Achievement Award for Service on HIV/AIDS' by the state-run Dr MGR Medical University in Chennai.
and several other awards, like the 'Mother Teresa Memorial Award' for education and humanitarian services.
In 2017, the Government of India announced "Padma Shri" award (posthumous) for her distinguished service in the field of medicine</t>
  </si>
  <si>
    <t>In her earlier career life abroad, Solomon had worked as a junior physician at King’s College Hospital, London. After returning to India, Solomon worked as a microbiologist at Madras Medical College and rose to the rank of professor. She followed the literature about the clinical descriptions of AIDS in 1981, discovery of HIV in 1983 and by 1986 decided to test 100 female sex workers, as India had no openly gay community. Six of the one hundred blood samples turned out to be HIV positive. Solomon later sent the samples to Johns Hopkins University in Baltimore for a retest which confirmed the result. This discovery became the first HIV documentation in India. Since then, Solomon decided to dedicate her life working on HIV/AIDS research, treatment, and awareness. She has described how people shunned HIV infected persons; even her husband did not want her "to work with HIV-positive patients," most of whom at that time were homosexuals, those who self-injected drugs and sex workers. Solomon replied by "you have to listen to their stories and you wouldn’t say the same thing." Solomon was one of the first people who spoke openly about HIV and the stigma along it, she once stated "what is killing people with AIDS more is the stigma and discrimination."From 1988 to 1993, Solomon set up the first AIDS Resource Group in India founded at the MMC and ran a variety of AIDS research and social services. The group was also the first comprehensive HIV/AIDS facility in India before any private and public sectors. In 1993, Solomon established the 'Y R Gaitonde Centre for AIDS Research and Education' (YRG CARE) after the name of her father. It was one of India's first places for voluntary HIV counselling and testing. As of 2015, 100 outpatients were seen there daily and 15 000 patients were on regular follow-up. The centre and her work there have been described as "significant factors in slowing the [HIV] epidemic". She also provide education to other doctors and students about HIV and its treatment. She obtained the name of "the AIDS doctor of Chennai" and served as the President of the AIDS Society of India.Solomon also collaborated in international research studies, including a multi-country HIV/STD Prevention Trial at the US National Institute of Mental Health, the HIV Prevention Trials Network run by the US National Institute of Allergy and Infectious Diseases, an NIH study of the HIV stigma in health care settings in Southern India, and a Phase III study of 6% CS GEL, a candidate microbicide of CONRAD (organization).</t>
  </si>
  <si>
    <t>Suniti Solomon (née Gaitonde), was born in a Maharashtrian Hindu family of the leather traders in Chennai. She was the seventh child in a family of eight and was the only daughter. In a 2009 interview she said she became interested in medicine from the yearly health officer visits to their home for vaccinations.She studied medicine at Madras Medical College and then was trained in pathology in the UK, the U.S. and Australia until 1973 when she and her husband, Victor Solomon, returned to Chennai, because "she felt her services were more needed in India." She did her doctorate in microbiology and joined the faculty of the Institute of Microbiology in Madras Medical College afterwards.</t>
  </si>
  <si>
    <t>Sunny Varkey</t>
  </si>
  <si>
    <t>సన్నీ వర్కీ</t>
  </si>
  <si>
    <t>https://en.wikipedia.org/wiki/Sunny_Varkey</t>
  </si>
  <si>
    <t>(1957-04-09)9 April 1957(age 64)
Ranni,Kerala,India</t>
  </si>
  <si>
    <t>(1957-04-09)9 April 1957(age 64)</t>
  </si>
  <si>
    <t>Ranni,Kerala,India</t>
  </si>
  <si>
    <t>Entrepreneur,
education philanthropist</t>
  </si>
  <si>
    <t>Sunny Varkey (born 9 April 1957) is a non-resident Indian, Dubai-based education entrepreneur and education philanthropist. He is the founder and executive chairman of the global advisory and educational management firm GEMS Education, which is the largest operator of private kindergarten-to-grade-12 schools in the world, with a network of over 80 schools in over a dozen countries. He is also the chairman of the umbrella business organisation the Varkey Group, and the founder and trustee of the philanthropic Varkey Foundation. As of 2012, Varkey is also a UNESCO Goodwill Ambassador. And in June 2015, Varkey committed to The Giving Pledge, vowing to donate at least half of his money to philanthropic causes over his lifetime. He is the first education entrepreneur to join the pledge.</t>
  </si>
  <si>
    <t>''' GEMS education '''
'''= History '''=
The discovery of oil in Dubai in 1966 brought in many foreign workers, including many from the Indian subcontinent; with the increased demand for an English-language education for the children of Indian expatriates, Varkey's parents founded Our Own English High School in Dubai in 1968. Varkey returned to Dubai in 1977, and his employment included work at Standard Chartered bank, opening a small trading company and a maintenance company, becoming part owner of the Dubai Plaza Hotel, and entering the healthcare industry.When in 1980 local authorities insisted that his parents' Our Own English High School be housed in a purpose-built facility, Varkey took over the operation of the school, which had under 400 students at the time. He soon dropped his other businesses, expanded the school, and added new schools as well. The education situation in Dubai was ripe for expansion, since local schools were only for native Arabs, and the children of the ever-increasing number of expats needed education of their own. Varkey opened Indian, Pakistani, and British schools, and offered education under the different curricula: Indian (CBSE and ICSE), U.S., British, and later International Baccalaureate.After creating a strong network of schools in the Arab states of the Persian Gulf, in 2000 Varkey established Global Education Management Systems (GEMS), an advisory and educational management firm, in advance of his worldwide overseas expansion. In 2003, he began opening GEMS schools in England, beginning with Sherborne House in Hampshire and Bury Lawn in Milton Keynes. Soon afterwards, he took over Sherfield School in Hampshire, and purchased another 10 schools in England, mainly in the north.In 2004, Varkey's GEMS group opened its first schools in India. Varkey continued to add schools in the subcontinent, and also purchased a controlling interest in the India-based Everonn Education, which the Varkey Group and GEMS manage. GEMS subsequently opened schools in Kenya, Uganda, Egypt, Jordan, Libya, Singapore, the U.S., Switzerland, and elsewhere around the globe. It is the largest operator of private kindergarten-to-grade-12 schools in the world.
'''= Structure and philosophy '''=
Varkey's GEMS schools are established in various price brackets, to serve all markets and income levels. The more expensive schools have more spacious grounds and amenities such as golf and tennis facilities, and smaller class sizes. Educational quality is maintained in the budget-range schools by using excellent teachers, by efficiency and economisation on time and space, and by capitalising on economies of scale: the huge network of GEMS schools shares resources and information and provides training to teachers across the whole system. When entering into new markets GEMS schools also benefit from local partners who understand local conditions; the partners provide local knowledge that may not be obvious through standard market research.GEMS schools aim to offer a holistic education, and to instill students with values of altruism and philanthropy. GEMS Education is geared to form graduates who are forward-thinking global citizens with universal values and leadership qualities. For GEMS students, Varkey stresses an ideology and atmosphere of multiculturalism, and the importance of giving back to others both locally and globally.
'''= GEMS Education Solutions '''=
GEMS has two divisions: schools and educational services. GEMS Education Solutions is the consultancy arm of GEMS Education, providing educational services and advice, and it was established in 2011. It works with governments and non-profits, and public and private clients, to transform the quality of global education and skills provision, using the resources of GEMS' more than 50 years of experience in the field.One of GEMS Education Solutions' projects is assisting and advising the state school system in the United Arab Emirates. In Ghana, it implements MGCubed – Making Ghana Girls Great – which equips two classrooms in each Ghanaian primary school with a computer, projector, satellite modem, and solar panels, creating an interactive distance-learning platform to deliver both formal in-school teaching and informal after-school training. The project teaches 8,000 students in 72 Ghanaian schools, and is Sub-Saharan Africa's first interactive distance-learning project.In Saudi Arabia, via the Oxford Partnership, GEMS Education Solutions co-manages three newly built women's vocational colleges. The three-year diploma programmes include training in IT, communication, basic sciences, and English language, before moving onto specialisation and on-the-job training.
''' Varkey Foundation '''
Varkey developed a habit of philanthropy from the example of his father and from his own strong spiritual values. In December 2010, he consolidated and structured his various donations and charitable initiatives by creating the Varkey Foundation (initially the Varkey GEMS Foundation) as the philanthropic arm of GEMS. The foundation intends to impact 100 impoverished children for every child enrolled at GEMS schools, via enrolment and education-access initiatives, worldwide teacher training programs, advocacy campaigns, and physical projects such as building classrooms, schools, and learning centres. Bill Clinton launched the foundation.
In March 2011, the foundation partnered with UNESCO for girls' education in Lesotho and Kenya, and donated $1,000,000 to the effort. In September 2011, a further $1 million was pledged with UNESCO to train 10,000 school principals in India, Ghana, and Kenya. In 2014, the foundation's Teacher Training Programme committed to train 250,000 teachers within 10 years in under-served communities across the world.In 2013, the Varkey Foundation helped launch the annual Global Education and Skills Forum, in partnership with UNESCO and the U.A.E. Ministry of Education. Bill Clinton gave the inaugural keynote address. Varkey hopes the annual forum will become the "Davos of education". At the second annual forum in March 2014, Varkey announced the Global Teacher Prize, a $1 million award to an exceptional teacher who has made an outstanding contribution to the profession, to be presented at the third annual GESF in 2015.
''' Varkey Group '''
Varkey Group is the umbrella organisation covering GEMS Education and Varkey's other businesses, including healthcare and, previously, construction. Varkey founded the company in 1979, and it is based in Dubai, with additional offices in the UK, U.S., and India.In 1984 Varkey founded Welcare, a healthcare consultancy and management venture which developed a number of hospitals and clinics. A controlling interest in Emirates Healthcare, the Varkey Group's umbrella company which held Welcare, was purchased by Mediclinic International in 2012. The sale of his healthcare sector allowed Varkey to focus on education and educational philanthropy.</t>
  </si>
  <si>
    <t>Varkey was born in Ranni, Kerala, India in 1957. His father, KS Varkey, and mother, Mariamma, were Kerala Syrian Christians, and educators. The family moved to Dubai in 1959, when the emirate was still very undeveloped. His father worked for British Bank of the Middle East, and both of his parents taught English to local Arabs, including members of the royal family. At the age of four, Sunny was sent back to Kerala to attend Infant Jesus School, a Catholic boarding school in Kollam city. When he was 11 years old, he sold fruit on the side of the road to make a little extra money. He and his elder sister returned to Dubai in 1970, and Sunny completed his O-Levels at St. Mary's Catholic High School. He pursued his A-Levels at Bembridge School in the UK for a year, and completed his A-Levels in Dubai at the British Council.</t>
  </si>
  <si>
    <t>Supriya Devi</t>
  </si>
  <si>
    <t>సుప్రియదేవి</t>
  </si>
  <si>
    <t>https://en.wikipedia.org/wiki/Supriya_Devi</t>
  </si>
  <si>
    <t>Krishna Banerjee
(1933-01-08)8 January 1933
Myitkyina,British Burma(nowMyanmar)</t>
  </si>
  <si>
    <t>(1933-01-08)8 January 1933</t>
  </si>
  <si>
    <t>26 January 2018(2018-01-26)(aged 85)
Kolkata, India</t>
  </si>
  <si>
    <t>26 January 2018(2018-01-26)(aged 85)</t>
  </si>
  <si>
    <t>Bishwanath Choudhury​​(m.1954;div.1958)​Uttam Kumar​(m.1963⁠–⁠1980)​</t>
  </si>
  <si>
    <t>Padma Shri
Banga-Vibhushan
Filmfare Award
BFJA Awards</t>
  </si>
  <si>
    <t>Supriya Devi (Supriya Choudhury; 8 January 1933 – 26 January 2018) was an Indian actress who is known for her work in Bengali cinema for more than 50 years. She is best known for her portrayal of Neeta in Ritwik Ghatak's Bengali film Megha Dhaka Tara (1960). She was conferred the Filmfare Award and the BFJA Award twice. In 2011, she received the Banga-Vibhushan, the highest civilian honour in West Bengal. In 2014, she was awarded the Padma Shri by the Government of India, the fourth highest civilian award in India, for her contributions to the entertainment industry.She made her debut in Uttam Kumar starrer Basu Paribar (1952) under the direction of Nirmal Dey and successively appeared in Prarthana (1952) directed by Pranab Ray. She, then took a hiatus and returned to filmdom in Marmabani (1958) under Sushil Majumdar's direction. She rose to prominence after she had appeared in the Uttam Kumar blockbuster Sonar Harin (1959), directed by Mangal Chakraborty. At the beginning of the 1960s, she came to a bigger attention for her successive roles in films such as Meghe Dhaka Tara (1960), Shuno Baranari (1960), Komal Gandhar (1961), Swaralipi (1961), Agnisanskar (1961) and others. She made her Bollywood debut opposite Dharmendra in Begaana (1963) under Sadashiv Rao Kavi's direction.</t>
  </si>
  <si>
    <t>In Calcutta, she resumed her dance lessons and trained under Guru Muruthappan Pillai and later under Guru Prahlad Das. Supriya and her family were on friendly terms with Chandrabati Devi who was their neighbour. It was through Chandrabati Devi's inspiration and contacts that Supriya Choudhury stepped into the world of Bengali films.She made her debut in Uttam Kumar starrer Basu Paribar (1952) under the direction of Nirmal Dey and successively appeared in Prarthana (1952) directed by Pranab Ray and Shyamali (1952) directed by Binoy Bandyopadhyay. She, then took a hiatus and returned to filmdom in Marmabani (1958) under Sushil Majumdar's direction. She rose to prominence after she had appeared in the Uttam Kumar starrer blockbuster Sonar Harin (1959) directed by Mangal Chakraborty.She rose to higher prominence after she had played the role of Amrapali in Amrapali (1959) directed by Sree Tarashankar and produced by Nalanda Films. Vyjayanthimala who was later found to play the same titular role was full of praise for her performance in the film.At the beginning of the 1960s, she came to a bigger attention for her successive roles in films such as Meghe Dhaka Tara (1960), Shuno Baranari (1960), Komal Gandhar (1961), Swaralipi (1961) to name a few. She made her Bollywood debut opposite Dharmendra in Begaana (1963) under Sadashiv Rao Kavi's direction. She was applauded for her performance in the 1973 blockbuster Sanyasi Raja.She was applauded for her performance in Raja Sen's National Award winning Bengali film Atmiyo Swajan (1998). Rediff described her performance in the film as "a fairly good fleshing out Supriya Devi".</t>
  </si>
  <si>
    <t>Supriya was born in Myitkyina, Burma. Her father was Gopal Chandra Banerjee, a lawyer. He was from Faridpur (now in Bangladesh). During World War II, her family moved to Calcutta (present-day Kolkata, India).Supriya was seven years old when she made her acting début in two plays directed by her father. She was a dancer since her childhood, even receiving an award from Thakin Nu, then-Prime Minister of Burma, who was moved by one of her dance recitals. From her childhood, her closest friend was Nihar Dutta, who married into the Guha Thakurata Family and became Mrs Nihar Guha Thakurata, an eminent Social Worker of Burma of her time.In 1948, the Bannerjees left Burma for good and re-settled in Calcutta. They had been refugees in 1942 when the Japanese forces occupied Burma. The young Supriya and her family were forced to undertake an arduous trek on foot to the safety of Calcutta.</t>
  </si>
  <si>
    <t>Supriya Choudhury at IMDb
Supriya Devi on Calcuttaweb
Supriya Devi on Facebook</t>
  </si>
  <si>
    <t>Suraj Bhan</t>
  </si>
  <si>
    <t>సూరజ్ భన్</t>
  </si>
  <si>
    <t>https://en.wikipedia.org/wiki/Suraj_Bhan</t>
  </si>
  <si>
    <t>(1928-10-01)1 October 1928
Yamunanagar,British India</t>
  </si>
  <si>
    <t>Yamunanagar,British India</t>
  </si>
  <si>
    <t>6 August 2006(2006-08-06)(aged 77)
Delhi,India</t>
  </si>
  <si>
    <t>6 August 2006(2006-08-06)(aged 77)</t>
  </si>
  <si>
    <t>Suraj Bhan (1 October 1928 – 6 August 2006) was a scheduled caste leader and an Indian politician from the Bharatiya Janata Party, who was elected to the Lok Sabha on four occasions, and also served as the Deputy Speaker of Lok Sabha, governor of the states of Uttar Pradesh, Himachal Pradesh, and Bihar.</t>
  </si>
  <si>
    <t>Bhan was born on 1 October 1928, in Mehlanwali, Yamuna Nagar district of Haryana and studied MA and LLB at Panjab University and Kurukshetra University.</t>
  </si>
  <si>
    <t>Suraj Mal Agrawal</t>
  </si>
  <si>
    <t>సూరజ్ మల్ అగ్రవాల్</t>
  </si>
  <si>
    <t>Suraj Parkash Malhotra</t>
  </si>
  <si>
    <t>సూరజ్ పార్కష్ మల్హోత్రా</t>
  </si>
  <si>
    <t>Suranjan Das</t>
  </si>
  <si>
    <t>సురంజన్ దాస్</t>
  </si>
  <si>
    <t>https://en.wikipedia.org/wiki/Suranjan_Das_(pilot)</t>
  </si>
  <si>
    <t>(1920-02-22)22 February 1920
Calcutta,British India</t>
  </si>
  <si>
    <t>(1920-02-22)22 February 1920</t>
  </si>
  <si>
    <t>10 January 1970(1970-01-10)(aged 49)</t>
  </si>
  <si>
    <t>Veronica Loveless</t>
  </si>
  <si>
    <t>Padma Vibhushan
Ati Vishisht Sena Medal
Vayusena Medal</t>
  </si>
  <si>
    <t>Surender Bansi Dhar Gupta</t>
  </si>
  <si>
    <t>సురేందర్ బాన్సీ ధర్ గుప్తా</t>
  </si>
  <si>
    <t>Surender Kumar Dey</t>
  </si>
  <si>
    <t>సురేందర్ కుమార్ డీ</t>
  </si>
  <si>
    <t>https://en.wikipedia.org#cite_note-18</t>
  </si>
  <si>
    <t>1906-09-13 00:00:00</t>
  </si>
  <si>
    <t>1989.0</t>
  </si>
  <si>
    <t>Surendera Nath Ghosh</t>
  </si>
  <si>
    <t>సురేందర్ నాథ్ ఘోష్</t>
  </si>
  <si>
    <t>Surendra Dubey</t>
  </si>
  <si>
    <t>సురేంద్ర దూబే</t>
  </si>
  <si>
    <t>https://en.wikipedia.org/wiki/Surendra_Dubey</t>
  </si>
  <si>
    <t>8 January 1953
Bemetra,Durg, Chhattisgarh, India</t>
  </si>
  <si>
    <t>1953-01-08 00:00:00</t>
  </si>
  <si>
    <t>Bemetra,Durg, Chhattisgarh, India</t>
  </si>
  <si>
    <t>Padma Shri
Hasya Ratna Award</t>
  </si>
  <si>
    <t>Surendra Dubey is an Indian poet and writer of comic poems. An ayurvedic physician by profession, Dubey was born on 8 January 1953 at Bemetra, Durg, in the Indian state of Chhattisgarh. He has authored five books and has appeared on several stage and television shows. In 2010, the Government of India awarded him with the Padma Shri, India's fourth highest civilian award. He is also a recipient of Hasya Ratna Award from Kaka Hathsri in 2008.</t>
  </si>
  <si>
    <t>Surendra Sharma</t>
  </si>
  <si>
    <t>సురేంద్ర శర్మ</t>
  </si>
  <si>
    <t>https://en.wikipedia.org/wiki/Surendra_Sharma</t>
  </si>
  <si>
    <t>Surender Kumar Sharma
1945
Nangal Choudhary,Haryana,India</t>
  </si>
  <si>
    <t>Surendra Singh</t>
  </si>
  <si>
    <t>సురేంద్ర సింగ్</t>
  </si>
  <si>
    <t>https://en.wikipedia.org/wiki/Surendra_Singh_(cabinet_secretary)</t>
  </si>
  <si>
    <t>Surendra Singh was Cabinet Secretary in the Indian government from August 1994 to July 1996, as well as Chairman of the Civil Services of India. Prior to that he was Secretary of the former Indian Ministry of Industry.</t>
  </si>
  <si>
    <t>In 2011 Singh received the Padma Bhushan.</t>
  </si>
  <si>
    <t>Singh received his college degree in mathematics from the University of Allahabad.</t>
  </si>
  <si>
    <t>Surendra Singh Yadav</t>
  </si>
  <si>
    <t>సురేంద్ర సింగ్ యాదవ్</t>
  </si>
  <si>
    <t>Surendra Y. Mohanty</t>
  </si>
  <si>
    <t>సురేంద్ర వై. మోహంతి</t>
  </si>
  <si>
    <t>https://en.wikipedia.org/wiki/Surendra_Mohanty</t>
  </si>
  <si>
    <t>Surendra Mohanty
(1922-06-21)21 June 1922
Purusottampur village, Cuttack District, Odisha</t>
  </si>
  <si>
    <t>(1922-06-21)21 June 1922</t>
  </si>
  <si>
    <t>21 December 1990(1990-12-21)(aged 69)
Satichoura, Cuttack</t>
  </si>
  <si>
    <t>21 December 1990(1990-12-21)(aged 69)</t>
  </si>
  <si>
    <t>Satichoura, Cuttack</t>
  </si>
  <si>
    <t>Renuka Mohanty</t>
  </si>
  <si>
    <t>Padma Shri, Orissa Sahitya Academy Award, Sarala Award,</t>
  </si>
  <si>
    <t>Surendra Mohanty (21 June 1922- 21 December 1990) born in Odisha was an author who wrote in Odia. He was the recipient of the Central Sahitya Academy Award for his novel Nilashaila.</t>
  </si>
  <si>
    <t>Sahitya Akademi Award, 1957; for Sabujapatra O Dhusara Golap.
Sharala Award, 1980; for Kulabrudha.
Central Sahitya Academy Award for Nila Saila( Blue Hill).
Sahitya Akademi Award, 1987; for Patha O Pruthibi.</t>
  </si>
  <si>
    <t>He was the president of Odisha Sahitya Academy from 1981 to 1987. He was also the first editor, and later chief editor for the newspaper The Sambad. He is a writer of short stories, novels, travelogues, criticism and biographies. He wrote around 50 books belonging to different genres. His well-known books are Mahanagarira Ratri (The Night of the Metropolis), Maralara Mrutyu (The Death of a Swan), Andha Diganta (The Dark Horizon), and Mahanirvana (The Final Departure). Yadubamsa O Anyaanya Galpa (The Yadubamsa and other stories), Rajadhani O Anyaanya Galpa (The Capital and other stories), Krushnachuda (The Gulmohur) and Ruti O Chandra (The Bread and The Moon) are his famous short stories.Apart from being a litterateur, he was also active in politics. He was a member of Ganatantra Parishad. He was elected as a member of parliament in 1957 from Dhenkanal on Ganatantra parishad ticket. Later he joined Utkal Congress and was elected from Kendrapada constituency in 1971.</t>
  </si>
  <si>
    <t>Surendranath Kar</t>
  </si>
  <si>
    <t>సురేంద్రనాథ్ కర్</t>
  </si>
  <si>
    <t>https://en.wikipedia.org/wiki/Surendranath_Kar</t>
  </si>
  <si>
    <t>5 March 1892
Bihar, India</t>
  </si>
  <si>
    <t>5 March 1892</t>
  </si>
  <si>
    <t>1970-08-02 00:00:00</t>
  </si>
  <si>
    <t>Artist, architect</t>
  </si>
  <si>
    <t>Surendranath Kar (5 March 1892– 2 August 1970) was an Indian artist and architect, known for amalgamating the Indian architectural style with western and eastern styles of architecture. Born in 1892 in the Indian state of Bihar, Kar did his primary learning of art under renowned Bengali painter, Nandalal Bose and Abanindranath Tagore, the nephew of Nobel Laureate, Rabindranath Tagore. Later, he joined Vichitra Club, founded by the Tagore family, as a teacher of art. In 1917, when Tagore set up Brahmacharyasrama, the precursor of later day Shantiniketan, he joined the institution and worked as an art teacher. Two years later, he moved to Kala Bhavana of Tagore as a faculty member.Kar, who was a companion of Tagore in many of his overseas visits, used the exposure he received to western and eastern architecture, to evolve his own style and, later, designed many buildings for Shantiniketan. The Government of India honoured him in 1959, with the award of Padma Shri, the fourth highest Indian civilian award for him services to the nation.
Surendranath Kar died in 1970 at the age of 78.</t>
  </si>
  <si>
    <t>Rabindranath Tagore, Nandalal Bose Surendranath Kar (10 September 2010). Gitanjali and Fruit-Gathering. Kessinger Publishing. p. 254. ISBN 9781163093405.
Samit Das (2013). Architecture of Santiniketan: Tagore's Concept of Space. Niyogi Books. p. 180. ISBN 978-9381523384.</t>
  </si>
  <si>
    <t>Suresh Chandra Dutta</t>
  </si>
  <si>
    <t>సురేష్ చంద్ర దత్తా</t>
  </si>
  <si>
    <t>Suresh Chandra Roy</t>
  </si>
  <si>
    <t>సురేష్ చంద్ర రాయ్</t>
  </si>
  <si>
    <t>Suresh Dutta</t>
  </si>
  <si>
    <t>సురేష్ దత్తా</t>
  </si>
  <si>
    <t>https://en.wikipedia.org/wiki/Suresh_Dutta</t>
  </si>
  <si>
    <t>Faridpur,East Bengal,British India</t>
  </si>
  <si>
    <t>Late Smt.Triptikana Dutta</t>
  </si>
  <si>
    <t>Sangeet Natak Academy award in 1986[[Padma Shri in 
2009]]</t>
  </si>
  <si>
    <t>Puppet artist</t>
  </si>
  <si>
    <t>Suresh Dutta is an Indian puppet artist, theatre personality and the founder of Calcutta Puppet Theatre, a Kolkata-based theatre group dedicated to puppetry. Born in Faridpur, in the undivided Bengal of the British India, he trained art under Phani Bhushan, a Jatra exponent, and Kathakali under Balakrishna Menon. He has also learnt fusion style of danceform from maestro Uday Shankar. He also learnt Bharatanatyam and Manipuri before moving to Russia, under a scholarship in 1962, to train in puppetry under the Russian puppeteer, Sergey Obraztsov.Returning to India in 1963, he joined the Children's Little Theatre, under the behest of Balakrishna Menon, as the assistant dance director, where he also designed costumes and sets. A decade later, he founded his own puppet theatre group, Calcutta Puppet Theatre, along with his wife, Devi, and a few like-minded artists. The group staged several shows, beginning with the Alladin, followed by Ramayana, Sita, Gulabo aar Sitabo and Notun Jeebon, totaling over 3,000 shows. He received the Sangeet Natak Akademi Award in 1987. The Government of India awarded him the fourth highest civilian honour of the Padma Shri, in 2009, for his contributions to puppetry.</t>
  </si>
  <si>
    <t>Calcutta Puppet Theatre
Sergey Obratzov</t>
  </si>
  <si>
    <t>Suresh Gundu Amonkar</t>
  </si>
  <si>
    <t>సురేష్ గుండు అమోంకర్</t>
  </si>
  <si>
    <t>https://en.wikipedia.org/wiki/Suresh_Gundu_Amonkar</t>
  </si>
  <si>
    <t>22 March 1935
Goa, India</t>
  </si>
  <si>
    <t>1935-03-22 00:00:00</t>
  </si>
  <si>
    <t>8 December 2019 (aged 84)</t>
  </si>
  <si>
    <t>Sudha Amonkar</t>
  </si>
  <si>
    <t>Padma Shri
Jyanpithkar Ravindra Kelekar Award
Goa State Teacher's Award</t>
  </si>
  <si>
    <t>Writer
Educationist
Translator</t>
  </si>
  <si>
    <t>Suresh Gundu Amonkar (c. 1935 – 8 December 2019) was an Indian educationist, writer, and a Chairman of Goa Board of Secondary and Higher Secondary Education. He served as the director of State Literacy Mission and Adult Education, as the Chief Commissioner of Goa State chapter of the Bharat Scouts and Guides and as the president of the Council of Boards of Secondary Education (COBSE). He translated several classics into Konkani language, including Dhammapada, Tirukkuṛaḷ, Bhagavad Gita, Gospel of John and Dnyaneshwari. He was a recipient of the Goa State Teacher's Award and the 2012 Jyanpithkar Ravindra Kelekar Award. The Government of India awarded him the fourth highest civilian honour of the Padma Shri, in 2009, for his contributions to Literature and Education.</t>
  </si>
  <si>
    <t>Konkani literature
List of translators
Tirukkural translations into Konkani</t>
  </si>
  <si>
    <t>Suresh H. Advani</t>
  </si>
  <si>
    <t>సురేష్ హెచ్. అద్వానీ</t>
  </si>
  <si>
    <t>https://en.wikipedia.org/wiki/Suresh_H._Advani</t>
  </si>
  <si>
    <t>Suresh Hariram Advani is an oncologist who pioneered hematopoietic stem cell transplantation in India. Struck by poliomyelitis at the age of 8 years, the wheelchair-using doctor studied at Grant Medical College, Mumbai (where he obtained the MBBS and MD Medicine degrees), following which he worked at Tata Memorial Centre for several years as a medical oncologist. Now he consults at Raheja Hospital. He gained experience in the field of bone marrow transplantation from the Fred Hutchinson Cancer Research Center, Seattle, Washington.</t>
  </si>
  <si>
    <t>Hospital Affiliations</t>
  </si>
  <si>
    <t>Advani was born on 1 August 1947 in Karachi, British India (now in Pakistan). His family, including his parents, three brothers and three sisters had to shift to India after the partition. His family first resided in Deolali, Nashik and later settled in Mumbai. His father had electrical business.After having been earlier rejected for his disability, Advani persuaded the authorities for an admission in Grant Medical College, Mumbai, Bombay University. He obtained his medicine degree from there in 1966. After training in internal medicine and haematology-oncology at the JJ Hospital, Grant Medical College in Mumbai, he undertook further training in oncology at Fred Hutchinson Cancer Research Center in Seattle. There he got to work with Nobel laureate Dr E Donnall Thomas, known as the father of bone-marrow transplantation in the USA.check his website www.drsureshadvani.in</t>
  </si>
  <si>
    <t>Suresh Krishna</t>
  </si>
  <si>
    <t>సురేష్ కృష్ణ</t>
  </si>
  <si>
    <t>https://en.wikipedia.org/wiki/Suresh_Krishna_(businessman)</t>
  </si>
  <si>
    <t>(1936-12-24)24 December 1936(age 84)
Madurai,Madras Presidency, India</t>
  </si>
  <si>
    <t>(1936-12-24)24 December 1936(age 84)</t>
  </si>
  <si>
    <t>Usha Krishna</t>
  </si>
  <si>
    <t>"Sir Jehangir Ghandy Medal for Industrial Peace", "Businessman of the Year 1995", JRD Tata Corporate Leadership Award, "Padma Shri in 2006"</t>
  </si>
  <si>
    <t>Suresh Krishna, an Indian industrialist, is the Chairman of Sundram Fasteners Limited (SFL), and the Chairman of the holding company, T V Sundram Iyengar &amp; Sons Pvt Ltd.Suresh Krishna is the grandson of the founder of TVS Group, late Sri T V Sundram Iyengar, and the eldest son of late Sri T S Krishna.</t>
  </si>
  <si>
    <t>The Government, Business and Industry bodies have recognized Suresh Krishna's contributions.</t>
  </si>
  <si>
    <t>Suresh Krishna started his career with TVS and Sons, Madurai. In 1962, he was given the responsibility of starting Sundram Fasteners to manufacture high tensile bolts and nuts. Under his leadership, the company, which started its operations as a small industrial unit in Ambattur Industrial Estate, soon moved to its present location in Padi, Chennai. It then gradually expanded its operations to Hosur and Madurai in Tamil Nadu.
Post liberalization in 1991, Suresh Krishna has transformed the company into a multi-location, multi-product technology leader, propelling fast growth through acquisitions in India and abroad and setting up the first ever manufacturing plant in China by an Indian engineering company. Currently SFL has 27 factories including one each in China and the United Kingdom. SFL manufactures a variety of automotive products such as high tensile fasteners, cold extruded parts, sintered metal parts, power train components, radiator caps, wind energy components, hot forged parts, foundry parts, water pumps and oil pumps.A firm believer in communication, Suresh Krishna ensures that the employees are kept informed, at least three times in a year, every year, of the business environment and the company's performance vis-a-vis its goals. This has enabled him to win the trust of his work force, making SFL a unique organization. Ever since its inception 52 years ago, SFL has not lost a single working hour due to labour unrest.
Under his leadership, SFL became the first Indian Engineering company to acquire ISO 9000 certification. It is also the first engineering company in India to achieve Total Productive Maintenance (TPM) Excellence Award.</t>
  </si>
  <si>
    <t>Suresh Kumar Neotia</t>
  </si>
  <si>
    <t>సురేష్ కుమార్ నియోటియా</t>
  </si>
  <si>
    <t>https://en.wikipedia.org/wiki/Suresh_Kumar_Neotia</t>
  </si>
  <si>
    <t>(1936-09-08)8 September 1936
Kolkata,West Bengal, India</t>
  </si>
  <si>
    <t>7 May 2015(2015-05-07)(aged 78)
Kolkata, West Bengal, India</t>
  </si>
  <si>
    <t>7 May 2015(2015-05-07)(aged 78)</t>
  </si>
  <si>
    <t>Padma Bhushan
Harvard Business School-Economic Times Award</t>
  </si>
  <si>
    <t>Industrialist
Entrepreneur
Art collector
Philanthropist</t>
  </si>
  <si>
    <t>Suresh Kumar Neotia (1936–2015) was an Indian industrialist, entrepreneur, art collector, philanthropist and the co-founder of Ambuja Cements and associated companies. He was the chairman of the Group till 2009 when he relinquished the position in favor of his co-founder, Narotam Sekhsaria, and remained as the Chairman Emeritus of the Group until his death. He was a recipient of Harvard Business School - Economic Times Award and was involved in many social activities which included the promotion of cultural organizations such as Anamika Kala Sangam and Padatik. The Government of India awarded him the third highest civilian honour of the Padma Bhushan, in 2008, for his contributions to trade and industry.</t>
  </si>
  <si>
    <t>Neotia, who was born on 8 September 1936 in a century-old business family in Kolkata and graduated in commerce from St. Xavier's College of Calcutta University, started his career attending to the family business along with his younger brother, Vinod Neotia, in the 1950s. Subsequently, he teamed with Narotam Sekhsaria, who was related to his sister -in-law, Bimla Poddar (wife of his eldest brother, Bimal Kumar Poddar), and started Gujarat Ambuja Cements Limited (GACL) in 1983. A decade and a half later, he took over ACC Limited (then known as Associated Cement Companies), adding the company to Ambuja Neotia Group and reportedly led the Group to make it one of the market leaders in Indian cement industry, with a production capacity of over 22 million tonnes and a market capitalization of over ₹152 billion. He served as the chairman of the Group till his retirement from the post in 2009 but continued as one of the executive directors for two more years when he relinquished all executive posts, only to retain the position as the Chairman Emeritus of the Group. A 2005 listing by Business Standard daily placed him at 35 among the richest Indians.Neotia served as the chairman of Balrampur Chini Mills Limited and sat on the boards of several Boutique Hotels India Limited, Ganpati Medical Institute, Ambuja Educational Institute, RKBK Limited, Heritage Palaces and Sarais and Dwarikesh Sugar Industries. He was involved with many educational institutions such as Indian Institute of Management, Ahmedabad, Jawaharlal Nehru University, Indian Institute of Technology, Gandhinagar, New Delhi Institute of Management and Banaras Hindu University as a trustee or board member and was a member of the Board of the Reserve Bank of India, Ananta Aspen Centre, Asiatic Society and Victoria Memorial Trust. He was one of the promoters of Jnana-Pravaha, a cultural institution founded by Bimla Poddar, and served as its chairman. It is at Jnana Pravaha campus where his art collections are housed, which have since been compiled into a book, under the title, Indian Art Treasures - Suresh Neotia Collection. His philanthropic activities were channeled via two trusts, Neotia Foundation and Sri Govind Deo Ji Trust, through which he maintained his association with institutions such as CII-Suresh Neotia Centre for Excellence, Institute of Technology and Marine Engineering (NITMAS), Bhagirathi Neotia Women and Child Care Centre, Udayan Care, Apne Aap World Wide, Bharatiya Yuva Shakti Trust and the Indian Institute of Crafts and Design, Jaipur. He was a recipient of the Harvard Business School - Economic Times Award and the Government of India awarded him the civilian honor of the Padma Bhushan in 2008.He suffered from renal problems and cancer towards the later days and died in Kolkata on 7 May 2015, at the age of 78, survived by his wife, Gayatri.</t>
  </si>
  <si>
    <t>"Shri Suresh Kumar Neotia: A Tribute". Web video. Relief Web. 10 September 2015. Retrieved 22 June 2016.</t>
  </si>
  <si>
    <t>Suresh Neotia (4 September 2012). "A Gem of a Human Being (Munnu Kasliwal - A Tribute)". Web article. Hindustan Times. Retrieved 22 June 2016.
R. C. Sharma, Kamal Giri (2006). Indian Art Treasures - Suresh Neotia Collection. DK Printworld. p. 263. ISBN 9788190277631.</t>
  </si>
  <si>
    <t>Suresh Shankar Nadkarni</t>
  </si>
  <si>
    <t>సురేష్ శంకర్ నడ్కర్ణి</t>
  </si>
  <si>
    <t>https://en.wikipedia.org/wiki/Suresh_Shankar_Nadkarni</t>
  </si>
  <si>
    <t>August 22, 1934
Mumbai,India</t>
  </si>
  <si>
    <t>1934-08-22 00:00:00</t>
  </si>
  <si>
    <t>(1995-01-31)January 31, 1995
Delhi, India</t>
  </si>
  <si>
    <t>(1995-01-31)January 31, 1995</t>
  </si>
  <si>
    <t>Sulabha Nadkarni</t>
  </si>
  <si>
    <t>Padma Bhushan
Goa World Man of the Year Award</t>
  </si>
  <si>
    <t>Banker
Corporate executive</t>
  </si>
  <si>
    <t>Suresh Shankar Nadkarni (1934–1995) was an Indian banker, corporate executive and the chairman of the Securities and Exchange Board of India (SEBI). Prior to his assignment with SEBI, he headed the Industrial Credit and Investment Corporation of India (ICICI) and the Industrial Development Bank of India (IDBI). He was also serving as a director of the Life Insurance Corporation of India (LIC) since 1993. He was credited with efforts in streamlining the Indian securities market and in introducing measures to prevent illegal trading of stocks, including forward trading. The Government of India awarded him the third highest civilian honour, the Padma Bhushan, in 1989, for his contributions to society, making him the first banker so honoured. In 1992, he was chosen as the Goa World Man of the Year by Goa Today Magazine. He died on 31 January 1995, at the age of 60, succumbing to a heart attack.
Suresh Shankar Nadkarni (1934–1995)
was an Indian banker, corporate executive
and the chairman of the Securities and
Exchange Board of India (SEBI). Prior to
his assignment with SEBI, he headed the
Industrial Credit and Investment
Corporation of India (ICICI) and the
Industrial Development Bank of India
(IDBI). He was also serving as a director</t>
  </si>
  <si>
    <t>Suresh Singh</t>
  </si>
  <si>
    <t>సురేష్ సింగ్</t>
  </si>
  <si>
    <t>https://en.wikipedia.org/wiki/Suresh_Singh</t>
  </si>
  <si>
    <t>(1973-09-27)27 September 1973(age 48)
Labuan,Malaysia</t>
  </si>
  <si>
    <t>(1973-09-27)27 September 1973(age 48)</t>
  </si>
  <si>
    <t>Labuan,Malaysia</t>
  </si>
  <si>
    <t>Suresh Singh (Punjabi: ਸੁਰੇਸ਼ ਸਿੰਘ, romanized: Surēśa sigha; born 27 September 1973) is a Malaysian cricketer. A right-handed batsman and right-arm medium pace bowler, he has played for the Malaysia national cricket team since 1995.</t>
  </si>
  <si>
    <t>Born in Labuan in 1973, Suresh Singh made his debut for Malaysia in September 1995, playing in the annual Saudara Cup match against Singapore. He played in the fixture again in 1996, a year in which he played in the Stan Nagaiah Trophy series for the first time. He also played in the series in 1997 and 1998.He played in the 1997 ICC Trophy in Kuala Lumpur and made his List A debut in March 1998, playing two matches for Malaysia in the Wills Cup, a Pakistani domestic one-day competition. He also played in the ACC Trophy in Nepal later in the year.He was then absent from the Malaysian side until 2001, when he returned for that year's Stan Nagaiah Trophy. He also played in the 2001 ICC Trophy in Ontario. He played for Malaysia in a match against the ECB National Academy in February 2003, playing one match in the Stan Nagaiah Trophy series the following month. His next match for Malaysia wasn't until December 2006, when he played the Saudara Cup match against Singapore. He has not played for Malaysia since.</t>
  </si>
  <si>
    <t>Suresh Talwalkar</t>
  </si>
  <si>
    <t>సురేష్ తాల్వకర్</t>
  </si>
  <si>
    <t>https://en.wikipedia.org/wiki/Suresh_Talwalkar</t>
  </si>
  <si>
    <t>1948 (age 72–73)
Mumbai,Bombay State, India</t>
  </si>
  <si>
    <t>Mumbai,Bombay State, India</t>
  </si>
  <si>
    <t>Taalyogi Pandit Suresh Talwalkar (born 1948) is an Indian musician who plays the percussion instrument tabla.
Talwalkar was born 1948 in Chembur, Mumbai, and initially learned playing the tabla from his father Dattatrey Talwalkar. He trained under tabla players Pandharinath Nageshkar and Vinayakrao Ghangrekar, and studied the rhythm theory of Carnatic music and Hindustani classical singing.His style draws from several gharanas (stylistic schools) and he accompanied classical musicians and dancers; Talwalkar frequently performed with sarangi player Ram Narayan since the late 1960s, accompanied classical singer Ulhas Kashalkar, and has toured in the United States, Europe, and Africa. He taught tabla players, including Ramdas Palsule Vijay Ghate, and Western drummers. Talwalkar was awarded the All India Radio Award in 1966, the Sangeet Natak Akademi Award in 2004 and Padma Shri in 2013.Talwalkar is married to classical singer Padma Talwalkar and they have a daughter, tabla player Savani, and a son, Mumbai businessman and tabla player Satyajit.</t>
  </si>
  <si>
    <t>He received the Padma Shree Award in 2013.</t>
  </si>
  <si>
    <t>Suresh Wadkar</t>
  </si>
  <si>
    <t>సురేష్ వడ్కర్</t>
  </si>
  <si>
    <t>https://en.wikipedia.org/wiki/Suresh_Wadkar</t>
  </si>
  <si>
    <t>(1955-08-07)7 August 1955(age 66)
Kolhapur,Bombay State,India</t>
  </si>
  <si>
    <t>(1955-08-07)7 August 1955(age 66)</t>
  </si>
  <si>
    <t>Kolhapur,Bombay State,India</t>
  </si>
  <si>
    <t>Suresh Ishwar Wadkar (born 7 August 1955) is an Indian playback singer. He performs in both Hindi and Marathi films. He has sung songs in some Bhojpuri films, Odia albums and bhajans and in Konkani films.
In 2020, the Government of India honoured him with the Padma Shri.</t>
  </si>
  <si>
    <t>In 1976, Wadkar won the Madan Mohan Best Male Singer Award at the Sur-Singar competition. He is also a recipient of the 2004 Lata Mangeshkar Puraskar instituted by Madhya Pradesh government. He also won the 2007 Maharashtra Pride Award which is given by the government of Maharashtra to citizens of note. In 2011, he won the National Film Award for Best Male Playback Singer for the song "Hey Bhaskara Kshitijavari Ya" from the Marathi film Mee Sindhutai Sapkal. He got awarded by Late Sadashiv Amarapurkar Award 2017 by Ahmednagar's Think Global Foundation.
He, along with KK, holds the record for most number of Filmfare Nominations for Best Singer without winning even one.
On January 25, 2020, his name was announced for Government of India's fourth highest civilian honour, the Padma Shri, for his work in the field of arts.</t>
  </si>
  <si>
    <t>Wadkar is married to classical singer Padma and the couple has two daughters.</t>
  </si>
  <si>
    <t>Devotional
Omkar Swarupa
Jai Shri Swaminarayan
Sai Tum Yaad Aye
Sai Naam Ek Rang Anek
Sampoorana Geeta-Hindi
Shiva Chalisa
Gururaya Aathvito Tujhiye Paaya
Om Namah Shivaya Mantra
Namo Namaha He Pramukh Swami
Koti Koti Vandan Kariye
Swaminarayan Charan Kamalama
Parabrahma Tame He Purushottam</t>
  </si>
  <si>
    <t>Surinder Kaur</t>
  </si>
  <si>
    <t>సురిందర్ కౌర్</t>
  </si>
  <si>
    <t>https://en.wikipedia.org/wiki/Surinder_Kaur</t>
  </si>
  <si>
    <t>(1929-11-25)25 November 1929
Lahore,Punjab,British India</t>
  </si>
  <si>
    <t>(1929-11-25)25 November 1929</t>
  </si>
  <si>
    <t>14 June 2006(2006-06-14)(aged 76)
New Jersey, U.S.</t>
  </si>
  <si>
    <t>14 June 2006(2006-06-14)(aged 76)</t>
  </si>
  <si>
    <t>Surinder Kaur (25 November 1929 – 14 June 2006) was an Indian singer and songwriter. While she mainly sang Punjabi folk songs, where she is credited for pioneering and popularising the genre, Kaur also recorded songs as a playback singer for Hindi films between 1948 and 1952. For her contributions to punjabi music, she earned the sobriquet Nightingale of Punjab, the Sangeet Natak Akademi Award in 1984, and the Padma Shri in 2006.In a career spanning nearly six decades, her repertoire included Punjabi Sufi Kafis of Bulleh Shah and verses by contemporary poets like Nand Lal Noorpuri, Amrita Pritam, Mohan Singh and Shiv Kumar Batalvi giving memorable songs like, "Maavan 'te dheean", "Jutti kasuri", "Madhaniyan", "Ehna akhiyan 'ch pavan kiven kajra" and "Ghaman di raat". In time her wedding songs, most notably "Lathe di chadar", "Suhe ve cheere waleya" and "Kaala doria", have become an indelible part of the Punjabi culture.Kaur was married to Joginder Singh Sodhi, a professor at the Delhi University. The couple had three daughters, the eldest of whom is also a Punjabi folk singer. Kaur died in New Jersey in 2006 following a prolonged illness.</t>
  </si>
  <si>
    <t>Surinder Kaur made her professional debut with a live performance on Lahore Radio in August 1943, and the following year on 31 August 1943, she and her elder sister, Parkash Kaur cut their first duet, "maavan 'te dheean ral baithian", for the HMV label, emerging as superstars across the Indian subcontinent.Following the Partition of India in 1947, Kaur and her parents relocated to Ghaziabad, Delhi. In 1948, she married Professor Joginder Singh Sodhi, a lecturer in Punjabi literature at Delhi University. Recognising her talent, Kaur's husband became her support system, and soon she started a career as a playback singer in Hindi film industry in Bombay, introduced by music director, Ghulam Haider. Under him she sang three songs in the 1948 film Shaheed, including Badnam Na Ho Jaye Mohabbat Ka Fasaana, Aanaa Hai Tho Aajaao and Taqdeer ki aandhi…hum kahaan aur thum kahaan. However, her interest was in stage performances and reviving Punjabi folk songs, and she eventually moved back to Delhi in 1952.In the decades to follow, she got married, after the 1947 partition of old British Punjab, in 1948. Her husband continued to guide her singing career. "He was the one who made me a star," she later recalled. "He chose all the lyrics I sang and we both collaborated on compositions." Together Kaur and Sodhi arranged for her to sing such Punjabi folk classics as Chan Kithe Guzari Aai Raat, Lathe Di Chadar, Shonkan Mele Di, and Gori Diyan Jhanjran and Sarke-Sarke Jandiye Mutiare. These songs were written by various well-known Punjabi poets but made popular by the singer Surinder Kaur. The couple also served as the public face of the Indian People's Theatre Association (IPTA), an arm of the Indian Communist party in Punjab, spreading messages of peace and love to the most remote villages of East Punjab. She also travelled to many parts of the world performing Punjabi folk songs, gaining rapid popularity.
In all, Kaur recorded more than 2000 songs, including duets with Asa Singh Mastana, Karnail Gill, Harcharan Grewal, Rangila Jatt, and Didar Sandhu.
Although her life and collaboration with Sodhi was cut short upon the educator's death in 1976, she continued the family's creative tradition via duets with their daughter and other disciples. Her daughter, Rupinder Kaur Guleria, better known as Dolly Guleria and granddaughter Sunaini Sharma, culminating in the 1995 LP, 'Surinder Kaur – The Three Generations'.</t>
  </si>
  <si>
    <t>www.dollyguleria.com</t>
  </si>
  <si>
    <t>Surinder Kaur was born to a Punjabi Sikh family in Lahore, the capital of the Punjab in British India. She was the sister of Parkash Kaur and the mother of Dolly Guleria, both noted Punjabi singers. She had three daughters of which Dolly is the eldest. She was influenced by Renu Rajan, a prominent figure in punjabi folk music.</t>
  </si>
  <si>
    <t>Asa Singh Mastana
Kuldeep Manak
Dolly Guleria
List of Punjabi singers</t>
  </si>
  <si>
    <t>A Doordarshan documentary titled, Punjab Di Koyal (Nightingale of Punjab), on the life and works of Surinder Kaur was released in 2006. It later won the Doordarshan National Award. ref&gt;"DD's honourable men". The Tribune. 22 November 2006., Retrieved 18 Aug 2016&lt;/ref&gt;</t>
  </si>
  <si>
    <t>Surinder Kumar Dey</t>
  </si>
  <si>
    <t>సురీందర్ కుమార్ డీ</t>
  </si>
  <si>
    <t>https://en.wikipedia.org/wiki/S._K._Dey</t>
  </si>
  <si>
    <t>Surinder Kumar Dey
(1906-09-13)13 September 1906
Laxmibassa village,Bangladesh</t>
  </si>
  <si>
    <t>(1906-09-13)13 September 1906</t>
  </si>
  <si>
    <t>1989 (aged 82–83)</t>
  </si>
  <si>
    <t>Surendra Kumar Dey, (Sep. 13th, 1906 - May 24, 1989) was India's first Union Cabinet minister for Cooperation and Panchyati Raj. Mr. Dey is remembered as the man who pioneered and steered community development in independent India. He firmly believed that democracy cannot be practiced by government servants and stressed that the fruits of democracy ought to reach every village.</t>
  </si>
  <si>
    <t>He began his career by serving as the Honorary Technical Advisor to the Ministry of Rehabilitation, Government of India (1948–51). It was in this post that Dey proved his mettle as a “social engineer” and was noticed by top government, including then-Prime Minister, Jawaharlal Nehru.
''' Tenure as Minister '''
Dey's vitality and commitment to developing grassroots democracy prompted Prime Minister Jawaharlal Nehru to hand over the reins of Rural Development in newly independent India to Mr. Dey.
After Nehru's death, Dey resigned from the ministry and dedicated his time to build Panchayati Raj institutions in the country. As minister, his pet project was the Community Development Programme (1953) which would later form the basis of Community Development Blocks across the country. Mr. Dey's concept of community development was rooted in his belief that the community could help itself rather than looking “towards the government as Mai-Baap.” Mr. Dey's model of community development is characterized by a three-pronged strategy- development of the area, coordinated
administration and development of the individual and the community.
The first Community Development Project was undertaken in Etawah U.P in 1948. During 1952, 55 such projects were taken up across the country. Taking their success into account, the Community Development Programme was scaled up to all blocks in the country.
''' Rural Township '''
In 1949, Dey designed the concept of an agro-industrial township for rural development. The thrust of this model was its focus on a combination of agriculture and industrial development. The township would be provided support in terms of goods and services by surrounding villages. It would be self-sufficient and function on the basis of cooperation.
This model materialized as the “Mazdoori Manzil” project in 1950, in Nilokheri, Haryana. The project benefitted 7000 homeless refugees from Pakistan. Mr. Dey considered this model to be welfare state in action.
Impressed with the model, Nehru termed it to be the “Mecca of Development” and called for the creation of many more Nilokher is across the country. Unfortunately, over the years, Nilokheri has been lost to obscurity and lacks evenbasic facilities such as health, water and education.
S.K. Dey appears to have been influenced, on the one hand, by Rabindranath Tagore’s Shantiniketan experiment for Rural Development and, on the other, by the Gandhian idea of Rural Construction, which laid stress on self-sufficiency and manual labour. It could also be perceived as a Model of Rural Development based on a synthesis of Liberalism, Marxism and Gandhi-ism. The emphasis on individual liberty seems to have been imbibed from Liberalism, stress on right and duty to work from Marxism and that of small scale cottage and village industries from Gandhi-ism.
''' Panchayati Raj '''
Dey was a member of the Balwantrai Mehta Committee (1957) that was set up to study the Community
Development Programme. The Committee assessed the extent to which the programme had succeeded in utilizing local initiatives and in creating institutions to ensure continuity in the process of improving economic and social conditions in rural areas. The Committee held that community development would be deep and enduring only when the community was involved in the planning, decision -making and implementation process, thus making a case for a strong Panchayati Raj system. The Balwantrai Mehta Committee proposed a seminal developmental role for Panchayati Raj Institution in rural development and termed these as necessary for the success of community development and national extension programmes.
Dey attributed philosophical connotations to the Panchayati Raj, which he explained in detail in his book “Panchayat-i-Raj, a Synthesis.” He elucidates that the Panchayati Raj was an important link between the individual and the world at large. Dey visualized an intimate relationship
between the Gram Sabha and the Lok Sabha and said that democracy was to flow from the Parliament to the Gram Sabha. Dey urged state governments to give priority to establishing PRIs their respective states. By the 1960s, all states had legislated on PRIs and more 2, 17, 300 Panchayats had come into being.
''' Other Achievements '''
Mr. Dey also played an instrumental role in the institution of the National Development Council. Mr. Dey's has made a
marked contribution to the field of development journalism by being the guiding force behind “Kurukshetra”, the
monthly organ of the Ministry of Rural Development. Mr. Dey was a rare blend of a philosopher and practitioner who
played an important role in the nation-building process for more than four decades after Independence. His
pioneering contribution to the concept and implementation of rural development and Panchayati Raj merits special
attention from social scientists, administrators, political leaders and other stakeholders in the project for rural
development and decentralized rural governance</t>
  </si>
  <si>
    <t>S. K. Dey was born on 13 September 1906 in Laxmibassa village in Sylhet district in present-day Bangladesh, Mr. Dey went on to study engineering at world-renowned institutions- Purdue University and Michigan in the United States of America. Dey was a son-in-law of the eminent nationalist leader, Bipin Chandra Pal.</t>
  </si>
  <si>
    <t>Surinder Mehta</t>
  </si>
  <si>
    <t>సురీందర్ మెహతా</t>
  </si>
  <si>
    <t>https://en.wikipedia.org/wiki/Surinder_Mehta</t>
  </si>
  <si>
    <t>(1956-08-03)3 August 1956(age 65)
New Delhi, India</t>
  </si>
  <si>
    <t>(1956-08-03)3 August 1956(age 65)</t>
  </si>
  <si>
    <t>Archna Mehta</t>
  </si>
  <si>
    <t>Padma Shri
PHDCCI Distinguished Entrepreneurship Award
Udyog Rattan Award
Priyadarshini Indira Gandhi Award
Rajiv Gandhi Excellence Award
Rattan Shiromani Award
National Business Leadership Award</t>
  </si>
  <si>
    <t>Surinder Mehta is an Indian entrepreneur, business person and the founder of Prime Group, a technology-based conglomerate with a number of subsidiaries which include PCI Limited, Planet PCI Infotech Limited, Prime Electric Limited, Prime Power Corporation Limited and Endolite India Limited. Reported to be a self-made business person, he founded the group in 1986 with the first company, PCI Limited, and has been heading the Group since then. The Government of India awarded him the fourth highest civilian honour of the Padma Shri, in 2009, for his contributions to Indian industry.</t>
  </si>
  <si>
    <t>Mehta was born on 3 August 1956 in the Indian capital of New Delhi and did his early education at Modern School, Delhi, before graduating in Commerce with honours from the Shri Ram College of Commerce, Delhi. At the start of his career, he introduced modern technologies in power distribution sector, such as van-mounted remote fault detection system, which eliminated time-consuming manpower involvement. He is the founder of ISHWAR, a non governmental organization engaged in charitable activities and Endolite India, a chain of centres providing Prosthetic and Orthotic services.Mehta is recipient of the honours such as PHDCCI Distinguished Entrepreneurship Award, Udyog Rattan Award, Priyadarshini Indira Gandhi Award, Rajiv Gandhi Excellence Award, Rattan Shiromani Award, and National Business Leadership Award. He received the civilian honour of the Padma Shri in 2009. He is married to Archna Mehta and the couple has a son, Rohan Mehta, and a daughter, Sneha Mehta.</t>
  </si>
  <si>
    <t>Shri Ram College of Commerce
Modern School (New Delhi)
List of Modern School alumni</t>
  </si>
  <si>
    <t>Surinder Singh Gill</t>
  </si>
  <si>
    <t>సురిందర్ సింగ్ గిల్</t>
  </si>
  <si>
    <t>Surindera Nath Banerjee</t>
  </si>
  <si>
    <t>సురిందర్ నాథ్ బెనర్జీ</t>
  </si>
  <si>
    <t>Surjit Singh Gujral</t>
  </si>
  <si>
    <t>సర్జిత్ సింగ్ గుజ్రాల్</t>
  </si>
  <si>
    <t>Surjit Singh Patar</t>
  </si>
  <si>
    <t>సర్జిత్ సింగ్ పాటర్</t>
  </si>
  <si>
    <t>https://en.wikipedia.org/wiki/Surjit_Patar</t>
  </si>
  <si>
    <t>Pattar Kalan,Punjab,British India</t>
  </si>
  <si>
    <t>Writerpoetteacher</t>
  </si>
  <si>
    <t>Surjit Patar is a Punjabi language writer and poet of Punjab, India. His poems enjoy immense popularity with the general public and have won high acclaim from critics.</t>
  </si>
  <si>
    <t>1979 Punjab Sahitya Akademi Award
1993: Sahitya Akademi Award for Hanere Vich Sulghdi Varnmala
1999: Panchnad Puruskar by Bhartiya Bhasha Parishad, Kolkata
1999 Bhartiya Bhasha Prishad, Kolkata
2007–2008 Anad Kav Sanman
2009: Saraswati Samman by K.K.Birla foundation.
2009 Gangadhar National Award for Poetry, Sambalpur University, Orissa
2012: Padma Shri Award in the field of Literature and Education (fourth highest civilian award in the Republic of India)
2014 Kusumagraj Literary Award-2014</t>
  </si>
  <si>
    <t>Surjit Patar has written dialogues of the Punjabi movie Shaheed Uddham Singh and Videsh, the Punjabi version of Deepa Mehta's movie Heaven on Earth.</t>
  </si>
  <si>
    <t>Patar hails from village Pattar (Punjabi: ਪੱਤੜ) Kalan in Jalandhar district from where he got his surname. He did his graduation from Randhir College, Kapurthala and then went on to do Master's degree from Punjabi University, Patiala and then a PhD in Literature on "Transformation of Folklore in Guru Nanak Vani" from Guru Nanak Dev University, Amritsar. He then joined the academic profession and retired as Professor of Punjabi from Punjab Agricultural University, Ludhiana. He started writing poetry in mid-sixties. Among his works of poetry are "Hawa Vich Likhe Harf" (Words written in the Air), Birkh Arz Kare (Thus Spake the Tree), Hanere Vich Sulagdi Varnmala (Words Smouldering in the Dark), Lafzaan Di Dargah (Shrine of Words), Patjhar Di Pazeb (Anklet of Autumn) and Surzameen (Music Land).He has translated into Punjabi the three tragedies of Federico García Lorca, the play Nagmandala of Girish Karnad, and poems of Bertolt Brecht and Pablo Neruda. He has also adapted plays from Jean Giradoux, Euripides and Racine. He has written tele-scripts on Punjabi poets from Sheikh Farid to Shiv Kumar Batalvi.
He is the president of Punjab Arts Council, Chandigarh. In the past, he has held the office of the President, Punjabi Sahit Akademi, Ludhiana. He was awarded Padma Shri in 2012.</t>
  </si>
  <si>
    <t>Vir Singh (writer)
Prof. Puran Singh (writer)
Ajit Cour</t>
  </si>
  <si>
    <t>Surjya Kanta Hazarika</t>
  </si>
  <si>
    <t>సర్జ్య కాంత హజారిక</t>
  </si>
  <si>
    <t>https://en.wikipedia.org/wiki/Surjya_Kanta_Hazarika</t>
  </si>
  <si>
    <t>(1956-05-31)31 May 1956(age 65)
Dibrugarh,Assam</t>
  </si>
  <si>
    <t>(1956-05-31)31 May 1956(age 65)</t>
  </si>
  <si>
    <t>Eva Hazarika</t>
  </si>
  <si>
    <t>JournalistWriterLyricistPoetFilm maker</t>
  </si>
  <si>
    <t>Surjya Kanta Hazarika (Assamese: সূৰ্য কান্ত হাজৰিকা) is an Assamese writer, lyricist, poet, film maker and educationist. Hazarika is a recipient of the Padma Shri Award in 2008 for his contribution to Literature &amp; Education.</t>
  </si>
  <si>
    <t>Surrendar Saini</t>
  </si>
  <si>
    <t>సుర్రేందర్ సైనీ</t>
  </si>
  <si>
    <t>https://en.wikipedia.org/wiki/Surrendar_Saini</t>
  </si>
  <si>
    <t>Surrendar Saini is an Indian social worker and the chairperson of the Bhavan Institute of Indian Art and Culture. She is the Pradesh chairperson of the Bharat Sevak Samaj, Delhi and the chairperson of the Delhi Social Welfare Advisory Board, a State Government sponsored organization for women and child welfare. She was a member of the committee set up by the Ministry of Social Justice and Empowerment in 1999 for proposing amendments to the Persons with Disabilities Act of 1995. The Government of India awarded her the third highest civilian honour of the Padma Bhushan, in 1970, for her contributions to society.</t>
  </si>
  <si>
    <t>Surya Deo Singh</t>
  </si>
  <si>
    <t>సూర్య డియూ సింగ్</t>
  </si>
  <si>
    <t>Surya Kumar Bhuyan</t>
  </si>
  <si>
    <t>సూర్య కుమార్ భూయన్</t>
  </si>
  <si>
    <t>https://en.wikipedia.org/wiki/Surya_Kumar_Bhuyan</t>
  </si>
  <si>
    <t>(1892-01-27)27 January 1892
Fauzdaripatty,Nagaon district, Assam</t>
  </si>
  <si>
    <t>(1892-01-27)27 January 1892</t>
  </si>
  <si>
    <t>Fauzdaripatty,Nagaon district, Assam</t>
  </si>
  <si>
    <t>1964 (aged 71–72) --&gt;
Fauzdaripatty, Nagaon, Assam</t>
  </si>
  <si>
    <t>1964 (aged 71–72) --&gt;</t>
  </si>
  <si>
    <t>Fauzdaripatty, Nagaon, Assam</t>
  </si>
  <si>
    <t>Writer, Lecturer</t>
  </si>
  <si>
    <t>Rai Bahadur Surya Kumar Bhuyan MBE (1892–1964) was a writer, historian, and a poet from Assam. He presided over the Asam Sahitya Sabha (1953) held at Shillong. He was the elected member of Rajya Sabha during 1952–53, and was awarded the Padma Shri by the Government of India in 1956.</t>
  </si>
  <si>
    <t>Padma Shri award, the fourth-highest civilian award from the Government of India in the field of Literature and Education in 1956.
Rai Bahadur, the title honored by the ruling British government in 1933.
Member of the Order of the British Empire (MBE) in the 1946 Birthday Honours.</t>
  </si>
  <si>
    <t>Assamese literature
List of people from Assam
List of Asam Sahitya Sabha presidents
List of Assamese writers with their pen names</t>
  </si>
  <si>
    <t>Surya Narayan Vyas</t>
  </si>
  <si>
    <t>సూర్య నారాయణ్ వ్యాస్</t>
  </si>
  <si>
    <t>https://en.wikipedia.org/wiki/Surya_Narayan_Vyas</t>
  </si>
  <si>
    <t>2 March 1902
Ujjain,Madhya Pradesh, India</t>
  </si>
  <si>
    <t>2002-03-02 00:00:00</t>
  </si>
  <si>
    <t>Ujjain,Madhya Pradesh, India</t>
  </si>
  <si>
    <t>22 June 1976(1976-06-22)(aged 74)</t>
  </si>
  <si>
    <t>Astrologer
Diviner</t>
  </si>
  <si>
    <t>Surya Narayan Vyas (2 March 1902 in Ujjain, Madhya Pradesh, India – 22 June 1976) was an Indian astrologer and diviner from Ujjain, in the Indian state of Madhya Pradesh. He was known to be the one who prescribed 14 August 1947 and 15 August 1947 as the dates for Pakistan and Indian independence respectively. He is reported to have prophesied several other incidents such as the deaths of Lal Bahadur Shastri and Sardar Vallabhai Patel and the emergence of India as a global power in the 21st century. He was a member of the Advisory Board to the Government of Madhya Pradesh during the tenure of Govind Narayan Singh from 1967–1969. The Government of India awarded him the third highest civilian honour of the Padma Bhushan, in 1958, for his contributions to astrology. India Post issued a commemorative stamp on Vyas in 2002.</t>
  </si>
  <si>
    <t>List of postage stamps of India (2000–04)</t>
  </si>
  <si>
    <t>Suryadevara Ramachandra Rao</t>
  </si>
  <si>
    <t>సూర్యదేవర రామచంద్రరావు</t>
  </si>
  <si>
    <t>https://en.wikipedia.org/wiki/Suryadevara_Ramachandra_Rao</t>
  </si>
  <si>
    <t>Padma Shri
Tirupathi Raju Memorial Award</t>
  </si>
  <si>
    <t>Suryadevara Ramachandra Rao is an Indian civil servant and the former Municipal Commissioner of Surat, a large metropolitan city in the Indian state of Gujarat. He is best known for his developmental efforts during the 1994 epidemic of plague and for transforming it from a dirty city into one of the cleanest and greenest in India, with the city being rated as the second cleanest in India, after Chandigarh, in a survey conducted by the Indian National Trust for Arts and Culture. Later he became the chairman of the Visakhapatnam Port Trust and during his tenure there, the port is reported to have become a major port in India. He also served as the Secretary of the Ministry of Communications and Information Technology and the Ministry of Commerce and Industry. He was awarded the fourth highest civilian award of the Padma Shri by the Government of India, in 1998, making him one of the few civil servants to be awarded Padma honours while in service. He is also a recipient of the Tirupathi Raju Memorial Award.</t>
  </si>
  <si>
    <t>సుసాన్ హోబెర్ రుడాల్ఫ్</t>
  </si>
  <si>
    <t>https://en.wikipedia.org/wiki/Susanne_Hoeber_Rudolph</t>
  </si>
  <si>
    <t>Susanne Hoeber
(1930-04-03)April 3, 1930
Mannheim, Germany</t>
  </si>
  <si>
    <t>(1930-04-03)April 3, 1930</t>
  </si>
  <si>
    <t>Germanay</t>
  </si>
  <si>
    <t>December 23, 2015(2015-12-23)(aged 85)
Oakland, California, U.S.</t>
  </si>
  <si>
    <t>December 23, 2015(2015-12-23)(aged 85)</t>
  </si>
  <si>
    <t>Oakland, California, U.S.</t>
  </si>
  <si>
    <t>Padma BhushanWilliam Benton Distinguished Service Professor Emerita at the University of Chicago</t>
  </si>
  <si>
    <t>Author, Educationist, Political thinker</t>
  </si>
  <si>
    <t>Susanne Hoeber Rudolph (April 3, 1930 – December 23, 2015) was an American author, political thinker and educationist. She was a William Benton Distinguished Service Professor Emerita at the University of Chicago and was actively interested in Politics, Political Economy and Political Sociology of South Asia, State Formation, Max Weber and the Politics of Category and Culture. The Government of India, in 2014, honored her, along with her husband, Lloyd I. Rudolph, for their services to literature and education, by bestowing on them the third highest civilian award, the Padma Bhushan.</t>
  </si>
  <si>
    <t>Padma Bhushan - 2014
William Benton Distinguished Service Professor Emerita
India Abroad Friend of India Award -</t>
  </si>
  <si>
    <t>Susanne Hoeber Rudolph has served in many capacities of importance during her career.
President - Association for Asian Studies (1986)
President - American Political Science Association (2003–2004)
Master of the Social Science Collegiate Division
Director of the Center for International Studies
Director of the South Asia Language and Area Center (1980–1998)
Chair of the Department of Political Science
Faculty — Department of Political Science and the College, University of Chicago (1964)
Associate Professor — Department of Political Science and the College, University of Chicago (1964–72)
Professor — Department of Political Science and the College, University of Chicago (1972-)
Associate Dean of the College, University of Chicago (1973–75)
William Benton Distinguished Service Professor — Department of Political Science and the College, University of Chicago (1990-)
Professor Emerita — Department of Political Science and the College, University of Chicago (2002-)</t>
  </si>
  <si>
    <t>Susanne Höber was the granddaughter of physiologist Rudolf Höber and daughter of Johannes Höber and Elfriede Fischer Höber, both of whom held doctoral degrees in political science from Heidelberg University. As an activist in Germany's Social Democratic Party, Johannes was imprisoned by the Nazis in 1934 and forced to move from Mannheim, where Susanne was born in 1930, to Düsseldorf. In 1939, when Susanne was nine, the family fled the Nazis and moved to Philadelphia, where Rudolf Höber was a professor at the University of Pennsylvania.Susanne Rudolph had her early college education at Sarah Lawrence College from where she obtained her BA in 1951 which she followed with an MA from Harvard University in 1953. Continuing her education, she secured her PhD from Radcliffe College in 1955. She taught political science at Harvard University until 1963, when the University of Chicago simultaneously offered her and her husband, Lloyd Rudolph, professorial positions. She joined University of Chicago in 1964 where she worked as the William Benton Distinguished Service Professor Emerita of Political Science.Susanne was married to Lloyd I. Rudolph, himself a Professor Emeritus of Political Science at the University of Chicago and the co-author of her books. The couple has three children, Jenny, Amelia and Matthew. Susanne, along with her husband, divided their time between the USA and India, where they found a home in Jaipur.Susanne Rudolph died on December 24, 2015.</t>
  </si>
  <si>
    <t>Lloyd Rudolph
The Rudolphs</t>
  </si>
  <si>
    <t>Susanne and Lloyd Rudolph's associations with the University of Chicago and India have assisted in the University's decision to open a major academic centre in New Delhi. The centre is envisaged to act as a platform for mutual support and collaboration between students and scholars from India and Chicago in the areas of academics and research.</t>
  </si>
  <si>
    <t>India Abroad acceptance speech
CSDS Golden Jubilee Lecture
CSDS Golden Jubilee Lecture Introduction
India Abroad Award and Friends of India Celebration Video
List of Books on Barnes &amp; Noble
List of Books on Book Manager</t>
  </si>
  <si>
    <t>Status Conscious
Making U.S. Foreign Policy Toward South Asia: Regional Imperatives and the Imperial Presidency
India's Election: Backing into the Future</t>
  </si>
  <si>
    <t>Sushantha Kumar Bhattacharyya</t>
  </si>
  <si>
    <t>సుష్ట కుమార్ భట్టాచార్య</t>
  </si>
  <si>
    <t>https://en.wikipedia.org/wiki/Kumar_Bhattacharyya,_Baron_Bhattacharyya</t>
  </si>
  <si>
    <t>Sushanta Kumar Bhattacharyya
(1940-06-06)6 June 1940
Bangalore,Kingdom of Mysore,Madras Presidency,British India</t>
  </si>
  <si>
    <t>(1940-06-06)6 June 1940</t>
  </si>
  <si>
    <t>1 March 2019(aged 78)
Birmingham, United Kingdom</t>
  </si>
  <si>
    <t>1 March 2019(aged 78)</t>
  </si>
  <si>
    <t>Birmingham, United Kingdom</t>
  </si>
  <si>
    <t>Indian Institute of Technology Kharagpur(BTech)
University of Birmingham(MS,PhD)</t>
  </si>
  <si>
    <t>Sushanta Kumar Bhattacharyya, Baron Bhattacharyya, (6 June 1940 – 1 March 2019) was a British-Indian engineer, educator and government advisor. In 1980, he became Professor of Manufacturing Systems at the University of Warwick and founded the Warwick Manufacturing Group. In 2004 he was made a Life Peer and became a member of the House of Lords.</t>
  </si>
  <si>
    <t>This article incorporates text available under the CC BY 4.0 license.</t>
  </si>
  <si>
    <t>Kumar Bhattacharyya was born in Bangalore, the elder son of Sudhir Kumar Bhattacharyya (1909–1987) and Hemanalini Chakraborty. Of Bengali origin, the Bhattacharyyas were a zamindari family from Dhaka District (then in the Bengal Presidency of British India and now in Bangladesh). At the time, his father, a distinguished professor of physical chemistry and subsequently Fellow of the Indian National Science Academy, was a professor at the Indian Institute of Science in Bangalore, where Bhattacharyya spent the first 12 years of his life. In 1952, upon his father's appointment as head of the chemistry department at the new Indian Institute of Technology, Kharagpur, the family moved to Kharagpur.
Bhattacharyya studied Mechanical Engineering at the Indian Institute of Technology, Kharagpur, but was not a scholar but a politician and manager who successfully sought honours and titles, taking his Bachelor of Technology (BTech) degree in 1960. The following year, he moved to Britain, where he worked for six years as a graduate apprentice at Lucas Industries, a large British manufacturing company. During this time, he studied at the University of Birmingham, where he was awarded a Master of Science (MSc) degree in engineering production and management, followed by a PhD in engineering production in 1970. While completing his PhD at Birmingham, he was appointed as a lecturer and began the process of establishing a manufacturing education programme for industry there.</t>
  </si>
  <si>
    <t>Professor Lord Bhattacharyya died on 1 March 2019 following a short illness.</t>
  </si>
  <si>
    <t>Sushil Doshi</t>
  </si>
  <si>
    <t>సుశీల్ దోషి</t>
  </si>
  <si>
    <t>https://en.wikipedia.org/wiki/Sushil_Doshi</t>
  </si>
  <si>
    <t>Sports commentator
Writer
Engineer</t>
  </si>
  <si>
    <t>Sushil Kumar Jain known professionally as Sushil Doshi is an Indian journalist, writer, sports commentator and the first cricket commentator in Hindi. Born to Niranjanlal and Madan Kunwar at Indore, in the second largest Indian state of Madhya Pradesh, he graduated in engineering from Shri Govindram Seksaria Institute of Technology and Science (SGSITS) Indore and started his commentating career in 1968 at the Nehru Stadium for a Ranji Trophy match between Madhya Pradesh and Rajasthan. Over the years, he is reported to have covered nine Cricket World Cups, 85 test matches and over 400 One Day Internationals, besides several Twenty20 Internationals. His contributions are reported in making cricket commentary in Hindi popular. He has also written two books in Hindi on sports, Khel Patrakarita published in 2003 and Cricket Ka Mahabharat, published in 2016.</t>
  </si>
  <si>
    <t>The Government of India awarded him the fourth highest civilian honour of the Padma Shri, in 2016, for his contributions to sports. The commentators' box at Holkar Stadium, Indore has been named Sushil Doshi Commentators' Box in his honor.</t>
  </si>
  <si>
    <t>Holkar Stadium
Munir Hussain</t>
  </si>
  <si>
    <t>Sushil Gupta</t>
  </si>
  <si>
    <t>సుశీల్ గుప్తా</t>
  </si>
  <si>
    <t>Sushil Kumar</t>
  </si>
  <si>
    <t>సుశీల్ కుమార్</t>
  </si>
  <si>
    <t>https://en.wikipedia.org/wiki/Sushil_Kumar_(wrestler)</t>
  </si>
  <si>
    <t>(1983-05-26)26 May 1983(age 38)
Delhi, India</t>
  </si>
  <si>
    <t>(1983-05-26)26 May 1983(age 38)</t>
  </si>
  <si>
    <t>Sushil Kumar Saxena</t>
  </si>
  <si>
    <t>సుశీల్ కుమార్ సక్సేనా</t>
  </si>
  <si>
    <t>https://en.wikipedia.org/wiki/Sushil_Kumar_Saxena</t>
  </si>
  <si>
    <t>Padma Bhushan
Sangeet Natak Akademi Fellowship</t>
  </si>
  <si>
    <t>Musicologist
Writer
Scholar
Academic</t>
  </si>
  <si>
    <t>Sushil Kumar Saxena is an Indian musicologist, academic, scholar and the author of several books on music, philosophy and aesthetics. He is a former member of the faculty of the University of Delhi and has served the University Court as a member. His works include Studies in the Metaphysics of Bradley, Hindustan Music and Aesthetics Today, Art and Philosophy: Seven Aestheticians, Croce, Dewey, Collingwood, Santayana, Ducasse Langer, Reid, and Swinging Syllables Aesthetics of Kathak Dance and his lectures have been included in a book, Indian Music: Eminent Thinkers on Core Issues ; Discourses by Premlata Sharma, S. K. Saxena and Kapila Vatsyayan. He is a recipient of the Sangeet Natak Akademi Fellowship which he received in 2007. The Government of India awarded him the third highest civilian honour of the Padma Bhushan, in 2008, for his contributions to Indian music.</t>
  </si>
  <si>
    <t>Sangeet Natak Akademi Fellowship
Kapila Vatsyayan</t>
  </si>
  <si>
    <t>Sushil Sahai</t>
  </si>
  <si>
    <t>సుశీల్ సహాయ్</t>
  </si>
  <si>
    <t>Sushma Swaraj</t>
  </si>
  <si>
    <t>సుష్మా స్వరాజ్</t>
  </si>
  <si>
    <t>https://en.wikipedia.org/wiki/Sushma_Swaraj</t>
  </si>
  <si>
    <t>Sushma Sharma
(1952-02-14)14 February 1952
Ambala Cantonment,Punjab,India
(now inHaryana,India)</t>
  </si>
  <si>
    <t>(1952-02-14)14 February 1952</t>
  </si>
  <si>
    <t>6 August 2019(2019-08-06)(aged 67)
New Delhi,Delhi,India</t>
  </si>
  <si>
    <t>6 August 2019(2019-08-06)(aged 67)</t>
  </si>
  <si>
    <t>Swaraj Kaushal​(m.1975)​</t>
  </si>
  <si>
    <t>Sanatan Dharma College(BA)
Panjab University(LLB)</t>
  </si>
  <si>
    <t>Sushma Swaraj (pronunciation ) (née Sharma; 14 February 1952 – 6 August 2019) was an Indian lawyer, politician, and diplomat who famously served as the Minister of External Affairs of India in the first Narendra Modi government (2014–2019). A senior leader of Bharatiya Janata Party, she was the second woman to hold the office, after Indira Gandhi. She was elected seven times as a Member of Parliament and three times as a Member of the Legislative Assembly. At the age of 25 in 1977, she became the youngest cabinet minister of Indian state of Haryana. She also served as 5th Chief Minister of Delhi for a short duration in 1998 and became the First female Chief Minister of Delhi.In the 2014 Indian general election, Swaraj won the Vidisha constituency in Madhya Pradesh for a second term, retaining her seat by a margin of over 400,000 votes. She became the Minister of External Affairs in the union cabinet on 26 May 2014. Swaraj was called India's "best-loved politician" by the US daily Wall Street Journal. She decided not to contest the 2019 Indian general election due to health reasons as she was recovering from a kidney transplant and needed to "save herself from dust and stay safe from infection" and hence did not join the second Modi Ministry in 2019.According to the doctors at AIIMS New Delhi, Swaraj succumbed to a cardiac arrest following a heart attack on the night of 6 August 2019. She was awarded the Padma Vibhushan, India's second highest civilian award posthumously in 2020 in the field of Public Affairs.</t>
  </si>
  <si>
    <t>''' State honours '''
 India:
Padma Vibhushan (posthumously) (2020)
 Spain:
Grand Cross of the Order of Civil Merit (19 February 2019)
''' Places named after her '''
In 2020, Government of India renamed Foreign Service Institute of India after her as Sushma Swaraj Institute of Foreign Service.
In 2020, Government of India renamed Pravasi Bharatiya Kendra after her as Sushma Swaraj Bhawan.
The bus station of Ambala City is named after her in 2020.</t>
  </si>
  <si>
    <t>Sushma Swaraj (née Sharma) was born on 14 February 1952 at Ambala Cantonment, Haryana, into a Punjabi Brahmin family, to Hardev Sharma and Shrimati Laxmi Devi. Her father was a prominent Rashtriya Swayamsevak Sangh member. Her parents hailed from the Dharampura area of Lahore, Pakistan. She was educated at Sanatan Dharma College in Ambala Cantonment and earned a bachelor's degree with majors in Sanskrit and Political Science. She studied law at Panjab University, Chandigarh. A state-level competition held by the Language Department of Haryana saw her winning the best Hindi Speaker award for three consecutive years.</t>
  </si>
  <si>
    <t>On 6 August 2019, Sushma Swaraj reportedly suffered a heart attack in the evening after which she was rushed to AIIMS New Delhi, where she later died of a cardiac arrest. She was cremated the next day with full state honours at the Lodhi crematorium in Delhi.</t>
  </si>
  <si>
    <t>List of foreign ministers in 2017
List of current foreign ministers</t>
  </si>
  <si>
    <t>Sushovan Banerjee</t>
  </si>
  <si>
    <t>సుశోవన్ బెనర్జీ</t>
  </si>
  <si>
    <t>https://en.wikipedia.org/wiki/Sushovan_Banerjee</t>
  </si>
  <si>
    <t>Sushovan Banerjee aka One Rupee Doctor is an Indian doctor and politician. He is known for treating needy people for just a rupee. In 1984, he was the MLA of Bolpur. In 2020, he was awarded the Padma Shri by the Indian Government for his contribution on the field of medicine.</t>
  </si>
  <si>
    <t>Gold Medal
Padma Shri in 2020</t>
  </si>
  <si>
    <t>Banerjee had contested on an Indian National Congress ticket in 1984 and was elected as the member of the West Bengal Legislative Assembly from Bolpur. Since 1963 he is treating poor patients for just One Rupee. In 2020 he held his name in the Guinness World Records for treating the maximum number of patients in his lifetime. In the same year, awarded the Padma Shri by the Indian Government for his contribution on the field of medicine. He has also got a gold medal from R. G. Kar Medical College and Hospital.</t>
  </si>
  <si>
    <t>Banerjee is from Bolpur, West Bengal. He did his graduation from R. G. Kar Medical College and Hospital and did his PG degree in Pathology from Calcutta University. Then he moved to London for a diploma in Haematology.</t>
  </si>
  <si>
    <t>Suwalal Chhaganmal Bafna</t>
  </si>
  <si>
    <t>సువాలాల్ ఛగన్మల్ బావ</t>
  </si>
  <si>
    <t>https://en.wikipedia.org/wiki/Suwalal_Bafna</t>
  </si>
  <si>
    <t>Suwalal Chhaganmal Bafna (28 January 1932 – 1 August 2018) was an Indian politician, industrialist and social worker. He was President of Dhule District's Indian National Congress committee for 10 years. He was presented with Padma Shri, India's 4th highest civilian award for his social work in 2006. He had retired from active politics for about 15 years before his death from natural causes in 2018.</t>
  </si>
  <si>
    <t>Svetoslav Roerich</t>
  </si>
  <si>
    <t>స్వోస్లావ్ రోరిచ్</t>
  </si>
  <si>
    <t>https://en.wikipedia.org/wiki/Svetoslav_Roerich</t>
  </si>
  <si>
    <t>(1904-10-23)23 October 1904
Saint Petersburg,Russian Empire</t>
  </si>
  <si>
    <t>(1904-10-23)23 October 1904</t>
  </si>
  <si>
    <t>Saint Petersburg,Russian Empire</t>
  </si>
  <si>
    <t>30 January 1993(1993-01-30)(aged 88)
Bangalore,Karnataka, India</t>
  </si>
  <si>
    <t>30 January 1993(1993-01-30)(aged 88)</t>
  </si>
  <si>
    <t>Devika Rani(1945–1993)</t>
  </si>
  <si>
    <t>Svetoslav Nikolaevich Roerich (Russian: Светослáв or Святослáв Никола́евич Рéрих; 23 October 1904 – 30 January 1993), Russian and Indian painter, son of Helena and Nicholas Roerich, studied from a young age under his father's tutelage. He studied architecture in England in 1919 and entered Columbia University's school of architecture in 1920. He won the Grand Prix of the Sesquicentennial Exposition in Philadelphia in 1926.</t>
  </si>
  <si>
    <t>He lived for many years in India where Jawaharlal Nehru awarded him the International Award and the Padma Bhushan. His paintings of Nehru and Indira Gandhi, adorn the historic Central Parliament Hall in New Delhi. He was married in 1945 to an Indian movie star Devika Rani, who was once married to producer Himanshu Rai and known as "The First Lady of the Indian Screen". Roerich died in 1993 at the age of 88 and is buried in Bangalore, India.He was named an Honorary Academician of the Art Academy of the USSR, and was an honorary member of the Bulgarian Academy of Art.
He had a large plantation on the outskirts of Bangalore, called Tataguni, on Kanakpura road. He and Devika Rani lived here; after their respective deaths in August 2011, the Government of Karnataka acquired the estate after the Supreme Court of India passed the verdict in favour of them..
Roerich family's residence in Manali, India, is now home for a gallery of paintings. It is managed by the International Roerich Trust and has been named Roerich Heritage Museum. The gallery was founded by Svetoslav Roerich in 1962.</t>
  </si>
  <si>
    <t>Roerichism
Helena Roerich
Nicholas Roerich
George de Roerich
Pax Cultura
Yuli Mikhailovich Vorontsov — president of International Centre of the Roerichs (Moscow)
Sree Chitra Art Gallery</t>
  </si>
  <si>
    <t>Swadesh Chatterjee</t>
  </si>
  <si>
    <t>స్వదేశ్ చటర్జీ</t>
  </si>
  <si>
    <t>https://en.wikipedia.org/wiki/Swadesh_Chatterjee</t>
  </si>
  <si>
    <t>1947-12-25 00:00:00</t>
  </si>
  <si>
    <t>Activist</t>
  </si>
  <si>
    <t>Swadesh Chatterjee (born December 25, 1947) is an Indian American leader and activist dedicated to fostering a better relationship among American and Indian people, politicians and businesses. In recognition of his contributions, the President of India conferred on him the Padma Bhushan award in 2001. He was the first Indian American to receive this award in the public affairs category. Chatterjee was inducted as a member of India's Prime Minister's Global Advisory Council of Overseas Indians in January 2009.Chatterjee was chairman and co-founder of the U.S.-India Friendship Council, a coalition of prominent Indian American individuals and associations that lobbied U.S. Senators and House members that was instrumental in the passage of the US-India Civilian Nuclear Deal. The historic bill was signed into law by President George W. Bush on Wednesday, October 8, 2008.In 1998, Chatterjee was elected the President of the Indian American Forum for Political Education (IAFPE), a nationwide organization whose goals are to boost political participation by members of the Indian American Community and to improve the relationship between the United States and India. Under his leadership, IAFPE played a key role in President Clinton’s March 2000 visit to India. He and others from the Indian American community briefed the White House before the visit. He was part of the Indian American delegation that accompanied the president during the visit.Chatterjee is credited with transforming Senator Jesse Helms, then chairman of the powerful U.S. Senate Foreign Relations Committee, from an India-basher to a friend and an ally. It is believed that this transformation laid the foundation of future successes in improving the U.S.-India relationship.A long-time North Carolina resident, Chatterjee is a successful businessman and entrepreneur. He is president and CEO of Swadesh Chatterjee and Associates, and was earlier president of Brandt Instruments. He served on the N.C. Joining our Businesses and Schools (JOBS) Commission under the leadership of Walter Dalton, a former Lieutenant Governor of North Carolina (2009-2013). Chatterjee is a co-founder of TiE Carolinas, a group of successful business people whose primary goal is to develop and assist fledgling entrepreneurs. He served a two-year term (2003-2004) as President of the group.
Chatterjee serves on the board of directors for The Center for International Understanding Council of North Carolina and on the Advisory Board for International and Area studies in the University of North Carolina at Chapel Hill.Chatterjee was the first recipient of the Community Leader of Year award by the ethnic newspaper, India Abroad (2006).Chatterjee has a B.Sc.Degree in Physics from Calcutta University, a B.E. in Instrumentation and Electronic Engineering from Jadavpur University, and an M.B.A. from North Carolina State University. He and his wife Manjusri Chatterjee, a practicing Physician, reside in Cary, North Carolina.</t>
  </si>
  <si>
    <t>Swami Bichitranada Das</t>
  </si>
  <si>
    <t>స్వామి బిచిట్రానంద దాస్</t>
  </si>
  <si>
    <t>Swami Harigovind</t>
  </si>
  <si>
    <t>స్వామి హరిగోవింద్</t>
  </si>
  <si>
    <t>Swami Kalyandev</t>
  </si>
  <si>
    <t>స్వామి కల్యాణ్దేవ్</t>
  </si>
  <si>
    <t>Swami Pranavananda</t>
  </si>
  <si>
    <t>స్వామి ప్రణవనందా</t>
  </si>
  <si>
    <t>Swami Vishudhananda</t>
  </si>
  <si>
    <t>స్వామి విశ్వానంద</t>
  </si>
  <si>
    <t>https://en.wikipedia.org/wiki/Swami_Vishudhananda</t>
  </si>
  <si>
    <t>1950 (age 70–71)
Chengannur,Kerala, India</t>
  </si>
  <si>
    <t>Padma Shri, 2019</t>
  </si>
  <si>
    <t>Spiritual leader</t>
  </si>
  <si>
    <t>Swami Vishudhananda (born 1950) is an Indian spiritual leader, who is serving as the president of Sree Narayana Dharma Sangham, since his appointment in 2016. He was awarded the Padma Shri, the fourth highest civilian award in India in 2019. He is noted for preserving Maruthwamala at Sivagiri where Sree Narayana Guru used to meditate.He served as general secretary of the Sree Narayana Dharma Sangham in 1982. During his tenure as president of Sangham, he started works to set up a deemed university for studies on the life and vision of Sree Narayana Guru.</t>
  </si>
  <si>
    <t>Swaminathan Sivaram</t>
  </si>
  <si>
    <t>స్వామినాథన్ శివరామ్</t>
  </si>
  <si>
    <t>https://en.wikipedia.org/wiki/Swaminathan_Sivaram</t>
  </si>
  <si>
    <t>(1946-11-04)4 November 1946(age 74)
Tamil Nadu, India</t>
  </si>
  <si>
    <t>(1946-11-04)4 November 1946(age 74)</t>
  </si>
  <si>
    <t>Padma Shri
INSAVishwakarma Medal
CRSISilver Medal
ICSAMillennium Medal
IITKDistinguished Alumnus Award
IACSS. R. Palit Memorial Award
K. G. Naik Gold Medal
FICCIAward
Om Prakash Bhasin Award
Goyal Prize
Distinguished Material Scientist of the Year Award
Professor M. Santappa Silver Jubilee Award
VASVIK Award
IICE R. A. Mashelkar Medal</t>
  </si>
  <si>
    <t>Swaminathan Sivaram (born 4 November 1946) is an Indian polymer chemist, inventor, institution builder and a former director of the National Chemical Laboratory, Pune. He is known for his pioneering work on alkylation of tertiary alkyl halides with trialkylaluminum and olefin polymerization and holds the highest number of US patents by an Indian working outside the US. He is a fellow of several significant professional organizations. The Government of India awarded him the fourth highest civilian honour of the Padma Shri, in 2006, for his contributions to Indian science.</t>
  </si>
  <si>
    <t>Sivaram, a Bhatnagar Fellow of the Council of Scientific and Industrial Research, is also an elected fellow of the Indian National Science Academy, Indian Academy of Sciences, National Academy of Sciences, India, The World Academy of Sciences, International Union of Pure and Applied Chemistry, Indian Institute of Chemical Engineers and the Indian National Academy of Engineering.In 1987, Sivaram received the VASVIK Industrial Research Award for applied industrial research. The next year, the Society of Polymer Science selected him for the Professor M. Santappa Silver Jubilee Award and he shared the 1995 Om Prakash Bhasin Award with G. Madhavan Nair and Prem Shanker Goel. The Federation of Indian Chamber of Commerce and Industry (FICCI) awarded him their annual honour for Physical Sciences in 1996 and the Indian Association for the Cultivation of Science presented him with the Professor S.R. Palit Award in 1997. The Indian Institute of Technology, Kanpur, his alma mater, awarded him the 1998 Distinguished Alumnus Award. He received the Silver Medal of the Chemical Research Society of India in 2002, followed by the Chemcon R. A. Mashelkar Medal of the Indian Institute of Chemical Engineers in 2003, the same year as he received the Vishwakarma Medal of the Indian National Science Academy.The Government of India included him in the 2006 Republic Day Honours list for the civilian award of the Padma Shri and in 2010, Kurukshetra University awarded him the Goyal Prize for Applied Sciences for the year 2007. The same year, he received the Material Scientist of the Year Award of the Materials Research Society of India. He is also a recipient of the Millennium Medal of the Indian Science Congress Association and the K. G. Naik Gold Medal of the Maharaja Sayajirao University of Baroda.</t>
  </si>
  <si>
    <t>Sivaram was born in the south Indian state of Tamil Nadu on 4 November 1946. His early college studies were at Madras Christian College from where he passed the graduate degree (BSc) in chemistry in 1965 after which he secured his master's degree (MSc) from the Indian Institute of Technology, Kanpur in 1967. Moving to the US, he did his doctoral research under Nobel Laureate Herbert C. Brown at Purdue University and secured his doctorate (PhD) in 1972. He continued in the US for two more years and worked as a research associate at the Institute of Polymer Science of the University of Akron, Ohio. He returned to India in 1973 and joined the Indian Petrochemicals Corporation Limited (IPCL), Baroda as a research scientist where he worked in various capacities such as research manager and deputy general manager till 1988, when he moved to the National Chemical Laboratory (NCL) as the Head of the Department of Polymer Chemistry. In 2002, he was promoted as the director of the institution and worked there till his superannuation in 2010. The GOAT Sivaram has served as visiting faculty at many universities in India and abroad. He was a visiting scientist at the Blaise Pascal University in 1991 during September–October. In 1993–94, he was involved with the Institute of Chemical Technology as the K. S. S. Raghavan Chemical Weekly Visiting Professor of Polymer Science and Technology and has served the Universite Bordeaux in September – October 1995 as the visiting professor. He was also a guest lecturer at the Free University of Berlin in May 1999 and the Harold A. Morton Distinguished Visiting Professor at the University of Akron in 2006.Sivaram has been involved with the Government of India and its various autonomous bodies and is a former member of the Scientific Advisory Committee to the Cabinet (SAC-C). He is also a former member of the Task Force on Public Sector of the Ministry of Heavy Industries and Public Enterprises, Innovation Council on Chemicals and Petrochemicals of the Ministry of Chemicals and Fertilizers and the Board of Trustees of the Oil and Natural Gas Commission (ONGC). He was the vice president of several science forums and societies such as the Indian Academy of Sciences from 2007 to 2012, the Indian National Science Academy from 2004 to 2006, the Chemical Research Society of India from 2005 to 2008 and the Materials Research Society of India from 2004 to 2007. He has sat on the Board of Governors of the Indian Institute of Technology, Mumbai, the Indian Institute of Science Education and Research, Pune and the Institute of Chemical Technology, Mumbai. He has served as the faculty selection committee of the Indian Institute of Technology for their Mumbai, Kanpur, Chennai and Hyderabad institutes and is a member of the Scientific Council for Catalysis of the Russian Academy of Sciences, Moscow.</t>
  </si>
  <si>
    <t>During his US days, Sivaram was associated with Herbert C. Brown and J. P. Kennedy and worked on alkylation of tertiary alkyl halides with trialkylaluminum. His researches along with Kennedy is reported to have assisted in widening the knowledge base on the mechanism of carbocationic polymerization and led to the latter-day techniques of controlled and living carbocationic polymerization. His researches have also helped in creating new properties in polymers and threw more light on the synthesis, structure and properties of polymeric materials. He has also worked on polymer-layered clay nanocomposites and has been successful in synthesizing several organic modifiers for clay for the preparation of exfoliated nanocomposite of clay. The team led by him at the National Chemical Laboratory conducted research on olefin polymerization using Ziegler Natta catalysts which opened a new school of research in the topic. His researches are recorded in over 200 articles published in peer reviewed journals; ResearchGate, an online knowledge repository, has listed 225 of them. He is the author of Living Anionic Polymerization of Methyl Methacrylate, a book detailing his research on Living anionic polymerization. He has also edited two books, Polymer Science, (2 Volumes) and Macromolecular Symposia, Volume 240. Some of his articles have also been compiled as a book, Chemical vapor deposition: thermal and plasma deposition of electronic materials. He is the holder of approximately 100 patents of which 50 are approved in the US. He is known to be the holder of the highest number of US patents by an Indian-based outside the US and many of his inventions have been put to commercial use in India and abroad. He has also guided 36 students in their doctoral researches.Sivaram's efforts are known in the establishment of the first R&amp;D centre on petrochemical research in India at NCL and transforming the organization into a centre for interdisciplinary research. He is the founder of the NCL Innovation Park and the Technology-Business Incubator under the aegis of the Council of Scientific and Industrial Research (CSIR), a first time in India. He was involved in the establishment of Indian Institutes of Science Education and Research (IISER) and served as the project director during formation of IISER Pune, in 2006. He is the founder chairman Venture Center (Entrepreneurship Development Center), a not-for-profit initiative by the National Chemical Laboratory for promoting technology and knowledge-based enterprises for India, and sits on its Board of Directors.</t>
  </si>
  <si>
    <t>Swapan Chaudhuri</t>
  </si>
  <si>
    <t>స్వపన్ చౌదరి</t>
  </si>
  <si>
    <t>https://en.wikipedia.org/wiki/Swapan_Chaudhuri</t>
  </si>
  <si>
    <t>Pandit Swapan Chaudhuri (born 30 March 1945), is an Indian tabla player. He has accompanied several musicians of Indian classical music, including, Pandit Ravi Shankar, Ustad Ali Akbar Khan, Ustad Vilayat Khan, Pandit Bhimshen Joshi, Pandit Jasraj., Ustad Amjad Ali Khan and many more.</t>
  </si>
  <si>
    <t>He received American Academy of Artists Award and was nominee to Percussive Arts Society Hall of Fame. In 1996, Swapan Chaudhuri received the Sangeet Natak Academy Award from the President of India, the highest awards for Classical Music in India. In 2019, he received the Padma Shri, one of India's highest honor from the Indian government.</t>
  </si>
  <si>
    <t>Zakir Hussain
Shankar Ghosh
Chandra Nath Shastri
Anindo Chatterjee
Kumar Bose
Yogesh Samsi</t>
  </si>
  <si>
    <t>Swapan Dasgupta</t>
  </si>
  <si>
    <t>స్వపన్ దస్గుప్తా</t>
  </si>
  <si>
    <t>https://en.wikipedia.org/wiki/Swapan_Dasgupta</t>
  </si>
  <si>
    <t>(1955-10-03)3 October 1955(age 66)
Kolkata,West Bengal,India</t>
  </si>
  <si>
    <t>(1955-10-03)3 October 1955(age 66)</t>
  </si>
  <si>
    <t>Reshmi Ray Dasgupta</t>
  </si>
  <si>
    <t>St. Stephen's College, Delhi(BA)
SOAS University of London(MA,PhD)
Nuffield College, Oxford(Post-doctoral Fellow)</t>
  </si>
  <si>
    <t>Journalist, Writer, Political analyst</t>
  </si>
  <si>
    <t>Swapan Dasgupta (born 3 October 1955) is an Indian journalist and politician. He is influential within the Indian right wing, writing columns for leading English dailies espousing Hindu nationalism. He is a nominated member of the Rajya Sabha the upper house of the Parliament of India. He had resigned as MP to contest the 2021 West Bengal Legislative Assembly election with a BJP ticket and lost to AITC candidate Ramendu Sinha. He was renominated as MP again on 1 June 2021.
Dasgupta was awarded Padma Bhushan (the third highest civilian award in India) in 2015, for his contribution to Literature and Education.</t>
  </si>
  <si>
    <t>Dasgupta has served in editorial positions over several English dailies in India including The Indian Express, The Times of India, The Statesman, India Today et cetera. He is a frequent guest on news channels in English-language debates on Indian politics and international affairs. He wrote a foreword to an anthology titled Nirad C. Chaudhuri: The First Hundred Years: A Celebration, wherein he asserted Chaudhuri of having pro-BJP stances.In February 2015, Swapan Dasgupta was appointed on the Board of Directors of Larsen and Toubro as a nominee of the Unit Trust of India. He stepped down from Directorship of Larsen and Toubro upon being appointed to the Rajya Sabha.In 2019, he published Awakening Bharat Mata: The Political Beliefs of the Indian Right.Dasgupta was conferred Honorary Visiting Professorship at Center for Media Studies (CMS) at Jawaharlal Nehru University (JNU) in recognition to his excellent expertise on journalism and media.</t>
  </si>
  <si>
    <t>He was born into a Bengali Baidya brahmin family on 3 October 1955 in Calcutta, West Bengal.
He received his education at St. Paul's School, Darjeeling, La Martiniere Calcutta and St. Stephen's College, Delhi, graduating from the latter in 1975. He thereafter went on to earn an MA and PhD from the School of Oriental and African Studies at the University of London, where he received an exhibitionership to fund his studies.
Subsequently, he returned to India for a brief period in 1979 to take up a management position at his family's pharmaceutical business ‘Calcutta Chemical Company’. He eventually returned to the United Kingdom as a Junior Research Fellow at Nuffield College, University of Oxford, where he taught and researched on South Asian Politics. An excerpt from his thesis concerning the intersectionality of local politics in the Midnapur district of Bengal has featured in a volume about subaltern studies, edited by Ranajit Guha.</t>
  </si>
  <si>
    <t>Awakening Bharat Mata: The Political Beliefs of the Indian Right. India: Penguin Random House. 2019. p. 440. ISBN 9788185990309.
The Ayodhya Reference: The Supreme Court Judgement and Commentaries. India: South Asia Books. 1995. p. 208. ISBN 9780670091690.</t>
  </si>
  <si>
    <t>Bal, Hartosh Singh (28 December 2015). "The challenge to Jaitley is a challenge to business as usual in Lutyens' Delhi". The Caravan. Retrieved 3 August 2019.
Swapan Dasgupta on Twitter</t>
  </si>
  <si>
    <t>Swapan Guha</t>
  </si>
  <si>
    <t>స్వపన్ గుహ</t>
  </si>
  <si>
    <t>https://en.wikipedia.org/wiki/Swapan_Guha</t>
  </si>
  <si>
    <t>1957
Kolkata, India</t>
  </si>
  <si>
    <t>1957.0</t>
  </si>
  <si>
    <t>Padma Shri
Madan Gopal Bhagat Award
Prof. Sasadhar Roy Memorial Award</t>
  </si>
  <si>
    <t>Swapan Guha is an Indian entrepreneur and a Fellow of the Indian Institute of Ceramics, known for his expertise in ceramic industry. He was honored by the Government of India, in 2012, with the fourth highest Indian civilian award of Padma Shri.</t>
  </si>
  <si>
    <t>Swapan Guha is a recipient of Madan Gopal Bhagat Award (1998) of the All India Potter Manufacturer's Association and Prof. Sasadhar Roy Memorial Award (1999) of the Indian Ceramic Society. In 2012, Guha was honored by the Government of India with the civilian honour of Padma Shri.</t>
  </si>
  <si>
    <t>Swapan Guha was born in 1957 in Kolkata in the Indian state of West Bengal and, after graduation, started his career as a Research and Development Officer at Kerala Ceramics Limited, a Government of Kerala undertaking. In 1988, he moved to Bharat Potteries Limited, Jaipur as a Technical Advisor where he is reported to have introduced Bone China to their product range. The next move was to NCL Industries as the General Manager. Afterwards, he had an opportunity to commission a bone china unit, Bharat Potteries Limited, in Jaipur which was accomplished in 9 months where he worked as the chief executive and director. After leaving Bharat Potteries, Guha founded Hopewell Ceramics in Jaipur in 2002 and later Nagarjuna Cerachem and Kalpataru Ceraware, his own ventures, collectively employing over 1200 people in the villages of Rajawas, Jetpura and Govindgarh.Guha is a former president of the Indian Ceramic Society and is the founder chairman of its Jaipur chapter. He serves as a member of the ceramics committee of Bureau of Indian Standards. He is also an advisor to the Technology Information, Forecasting and Assessment Council (TIFAC), Department of Science and Technology, Government of India. He lives at Vaishali Nagar in Jaipur.</t>
  </si>
  <si>
    <t>Swapna Sundari</t>
  </si>
  <si>
    <t>స్వప్న సుందరి</t>
  </si>
  <si>
    <t>https://en.wikipedia.org/wiki/Swapna_Sundari_(dancer)</t>
  </si>
  <si>
    <t>Swapnasundari is an Indian dancer, an exponent of Kuchipudi and Bharata Natyam, a choreographer and a vocalist.
She is a recipient of the Padma Bhushan, given Government of India in 2003, as well as the Sahitya Kala Parishad and Sangeet Natak Akademi Award. Her album Janmabhoomi Meri Pyaari was well received. She has written books like The World of Koochipoodi Dance and Tracing the roots of the classical dance. She is the founder-director of Koochipoodi Dance Centre in Delhi.
Born in Chennai she has lived in Andhra Pradesh and Delhi.</t>
  </si>
  <si>
    <t>Swaran Singh</t>
  </si>
  <si>
    <t>స్వరన్ సింగ్</t>
  </si>
  <si>
    <t>https://en.wikipedia.org/wiki/Swaran_Singh</t>
  </si>
  <si>
    <t>Swaran Singh Purewal
(1907-08-19)19 August 1907
Shankar Village,Punjab Province,British India</t>
  </si>
  <si>
    <t>30 October 1994(1994-10-30)(aged 87)
New Delhi,India</t>
  </si>
  <si>
    <t>30 October 1994(1994-10-30)(aged 87)</t>
  </si>
  <si>
    <t>Sardar Swaran Singh (19 August 1907 – 30 October 1994) was an Indian politician. He was India's longest-serving union cabinet minister.</t>
  </si>
  <si>
    <t>Swaran Singh Purewal was born on 19 August 1907 in Shankar (village) in Jalandhar district of Punjab. He was born in Jat Sikh family.
He completed his intermediate (High school) at Randhir College in Kapurthala. He then joined Government College, Lahore and completed a degree in Physics with honors.He then worked as a lecturer in Physics in Lyallpur Khalsa College. After leaving this job he studied law in Government law college in Lahore and received his L.L.B in 1932.He started a law practice near his birth village in the nearby town of Jallandhar, specialising in criminal law.</t>
  </si>
  <si>
    <t>Swaran Singh Boparai</t>
  </si>
  <si>
    <t>స్వరన్ సింగ్ బోపారాయ్</t>
  </si>
  <si>
    <t>Swaroop Kishen Reu</t>
  </si>
  <si>
    <t>స్వరూప్ కిషన్ రీయు</t>
  </si>
  <si>
    <t>https://en.wikipedia.org/wiki/Swaroop_Kishen</t>
  </si>
  <si>
    <t>Swaroop Kishen Reu (13 July 1930 – 21 November 1992) was an Indian Test cricket umpire. His name is sometimes spelled "Swarup Kishan".
He was born in Srinagar, Jammu and Kashmir. He played cricket as a wicketkeeper batsman at Delhi University. He became a lawyer, working in the Auditor-General's Office.
He umpired in first-class cricket from 1969 to 1984, including the final of the Duleep Trophy in 1981/2 and of the Ranji Trophy in 1982/3. He also umpired in List A cricket, including the final of the Deodhar Trophy in 1980/1.
He stood in 17 Test matches between 1978 and 1984, equalling the Indian record set by B. Satyaji Rao in 1979, but subsequently surpassed by VK Ramaswamy (26 matches between 1985 and 1999) and Srinivasaraghavan Venkataraghavan (73 matches between 1993 and 2004). All of the Test matches he umpired were played in India. His bulky white-coated body and habit of chewing tobacco made him instantly recognisable.
He first stood as a Test umpire in the 2nd Test between India and West Indies at M Chinnaswamy Stadium in Bangalore in December 1978, with Mohammad Ghouse. He also stood in the 4th Test, at MA Chidambaram Stadium in Chepauk, Madras, in January 1979, with Jiban Ghosh. He also stood in the 1st and 5th Tests against Australia later in 1979, and the 1st, 4th and 5th Tests against Pakistan in 1979/80. The first day of the first India-Pakistan Test, also in Bangalore, was interrupted when a swarms of bees flew over the field, and the players and umpires threw themselves to the ground to escape.
Controversy attended the final day of the rain-affected 1st Test against Pakistan in Bangalore in September 1983. A minimum of 77 overs were due to be bowled, but Kishen and Madhav Gothoskar informed Pakistan captain Zaheer Abbas that all 20 of the overs due when the final hour of play started had to be completed. However, Zaheer Abbas led his team off the field after the 14th over (the 77th over of the day) but was persuaded to return to allow Indian captain Sunil Gavaskar to reach his 28th Test century.
India only lost two of the Tests he umpired, both against West India in 1983. He was standing at the other end at Bombay in November 1983 when Desmond Haynes was give out "handled the ball" - the fourth in Test history.
His last Test, and also his last first-class match, as an umpire was played between India and England at Wankhede Stadium in Bombay in November 1984.
He also stood in 6 One-day Internationals between 1981 and 1985, including 3 in Sharjah, and umpired one Women's Test, played between Australia and India at Feroz Shah Kotla in Delhi in January 1984.
He was awarded the Padma Shri for his services to cricket. He died in Delhi from cancer.</t>
  </si>
  <si>
    <t>Swati A. Piramal</t>
  </si>
  <si>
    <t>స్వాతి ఎ.పిరామల్</t>
  </si>
  <si>
    <t>https://en.wikipedia.org/wiki/Swati_Piramal</t>
  </si>
  <si>
    <t>(1956-03-28)28 March 1956(age 65)</t>
  </si>
  <si>
    <t>Ajay Piramal</t>
  </si>
  <si>
    <t>Vice chairperson ofPiramal Enterprises Ltd.</t>
  </si>
  <si>
    <t>Swati Ajay Piramal (née Shah) is an Indian scientist and industrialist, and is involved in healthcare, focusing on public health and innovation. She is the Vice Chairperson of Piramal Group, a business conglomerate with interests in pharmaceuticals, financial services, real estate and glass packaging.Piramal has been awarded the Padma Shri, one of India’s highest civilian honors, by the President of India in 2012 for her contribution to the science and technology business. She served as the first woman President of India’s Apex Chamber of Commerce. She also serves as a member of the Harvard Board of Overseers and Dean’s Advisor to Harvard Business School and Public Health.She earned her medical degree, an M.B.B.S from Mumbai University in 1980. She is an alumnus of the Harvard School of Public Health where she received her master's degree in 1992. She is married to Ajay Piramal, Chairman, Piramal Group.</t>
  </si>
  <si>
    <t>2004–05 – BMA Management Woman Achiever of the Year Award
2010–2011 – President of ASSOCHAM.
2012 – One of India's high civilian honours, the Padma Shri award, by the President of India, Ms. Pratibha Patil (180).
2012 – Swati received the Alumni Merit Award, the highest award bestowed on Alumni from Harvard.
2012 – Received the Lotus Award at New York, from Children's Hope India, for Leadership and Philanthropy.
2013 – Nominated for the Forbes Philanthropy Awards 2013 in the Outstanding Philanthropist category.</t>
  </si>
  <si>
    <t>She is the founder of the Gopikrishna Piramal Hospital in Mumbai, and has launched public health campaigns against chronic disease, Osteoporosis, Malaria, Tuberculosis, Epilepsy and polio.As Director of the Piramal Foundation, she helps promote health in rural India with HMRI – a mobile health service, women's empowerment projects, and supporting community education that creates young leaders. She is a director of Sarvajal foundation for clean water. She has been nominated in the list of the 25 Most Powerful Women, eight times, and is now a part of the Hall of Fame of Most Powerful Women. She serves on the Scientific Advisory Council of the Prime Minister and served on the Council of Trade of the Prime Minister (2010 - 2014).She currently serves on the Dean's Advisory Board of both the Harvard School of Public Health and the Harvard Business School. She serves on the Boards of Indian and International Academic institutions such as IIT Bombay, and Harvard University.</t>
  </si>
  <si>
    <t>Swati Shah was born in Mumbai in 1956 to Arunika Shah and Niranjan Shah. Piramal showed interest in improving the lives of people diagnosed with chronic illnesses. Therefore, after her high school and college, she pursued a degree in medicine. She undertook a postgraduate course in public health at Harvard University after her marriage and having children.In the mid-1970s, Piramal came across a girl affected with polio, and she and her medical school friends set up a polio centre. In the first year, they treated 25,000 children. To convince local residents to get their children immunized, Piramal and her friends performed street plays about polio prevention. They also went door-to-door, educating families. They treated children, mostly for free. Ten years later, everyone in the area who needed vaccination or treatment had received it. Having achieved its goal, the centre was closed.</t>
  </si>
  <si>
    <t>Swraj Paul</t>
  </si>
  <si>
    <t>స్వరాజ్ పాల్</t>
  </si>
  <si>
    <t>https://en.wikipedia.org/wiki/Swraj_Paul,_Baron_Paul</t>
  </si>
  <si>
    <t>Swraj Paul
(1931-02-18)18 February 1931(age 90)
Jalandhar,Punjab Province,British India</t>
  </si>
  <si>
    <t>(1931-02-18)18 February 1931(age 90)</t>
  </si>
  <si>
    <t>Indian British</t>
  </si>
  <si>
    <t>Swraj Paul, Baron Paul, PC (born 18 February 1931) is an Indian-born, British-based business magnate and philanthropist. In 1996 he was appointed a life peer by Conservative Prime Minister John Major, and sits in the House of Lords as a crossbencher with the title Baron Paul, of Marylebone, in the City of Westminster. In December 2008 he was appointed deputy speaker of the Lords; in October 2009 he was appointed to the Privy Council.</t>
  </si>
  <si>
    <t>Lord Paul has received various awards and honours including 15 honorary degrees from universities in the UK, US, India, Russia and Switzerland. In 1983 he was awarded the Padma Bhushan, by Indira Gandhi, the Prime Minister of India, and the Bharat Gaurav award by the Indian Merchants' Chamber. Freedom of the City of London, 1998; Asian Business Awards, Lifetime Achievement Award, 2008; Donald C. Burnham Manufacturing Management Award, Society of Manufacturing Engineers, USA, 1995; First Asian of the Year Award, Asian Who's Who, 1987; Asian Woman Magazine Lifetime Achievement Award, 2008. PowerBrands Hall of Fame nominated him Global Indian of the Year, 2011. Massachusetts Institute of Technology, Corporate Leadership Award, 1989.He was awarded "International Indian of Decade" for his outstanding achievements in the fields of industry, education and philanthropy at the 20th anniversary of the publication of India Link International, a monthly magazine on 15 November 2013.In 2014, Lord Paul was presented with a Lifetime Achievement Award by the Black Country Asian Business Association for his "outstanding achievements in the fields of industry, education and philanthropy". In 2014, he received a further Lifetime Achievement Award in recognition of his work in promoting India-UK educational ties from the Global Skill Tree consortium,an India Based think tank, which hopes to promote India as a global hub of international education through its "Great Place to Study – India" initiative.In July 2014, Lord Paul was given the "International Icon of the Decade Award" by the World Consulting Research Corporation at its Global Indian Excellence Summit in London, in recognition of "his outstanding achievements in the fields of manufacturing, education and philanthropy".In April 2018, Lord Paul received two awards during a trip to India: the IOD Golden Peacock Award For Lifetime Achievement in Business Leadership and the Global Punjabi Society Lifetime Achievement Award.In May 2018, Lord Paul was given the Int+ WCRC International Iconic Leader Award for Lifetime Achievement, at the UK &amp; Asia Business Awards ceremony in London.In October 2018, he was awarded the Mahatma Gandhi Honour by the NRI Institute in celebration of their 30th anniversary.In June 2019, he was awarded an honorary Fellowship by the Zoological Society of London.In August 2020, Lord and Lady Paul were invited to become members of the MIT Charter Society in recognition of their philanthropic commitment to MIT.</t>
  </si>
  <si>
    <t>According to his official biography, Swraj Paul was born in Jalandhar, Punjab Province in 1931, in what was then British India. His father Payare Lal ran a small foundry, making steel buckets and farming equipment. His mother's name was Mongwati. The site of his childhood home is now Apeejay School.Swraj Paul completed his high school education at Labbu Ram Doaba School. Paul was educated at Forman Christian College in Lahore, and Doaba College in Jalandhar. He went to the United States to study mechanical engineering, obtaining BSc, MSc and MechE degrees from the Massachusetts Institute of Technology.</t>
  </si>
  <si>
    <t>Syamal Bhushan Ghosh Dastidar</t>
  </si>
  <si>
    <t>శ్యామల్ భూషణ్ ఘోష్ దస్తీరార్</t>
  </si>
  <si>
    <t>https://en.wikipedia.org/wiki/Syamal_Bhushan_Ghosh_Dastidar</t>
  </si>
  <si>
    <t>(1947-04-01)1 April 1947(age 74)
Barisal district, Bengal</t>
  </si>
  <si>
    <t>Barisal district, Bengal</t>
  </si>
  <si>
    <t>Civil servant,Advisor to Gateway Rail Freight Ltd.</t>
  </si>
  <si>
    <t>Syamal Bhushan Ghosh Dastidar is an ex-Indian Civil Servant, former Member Traffic of the Railway Board and Ex-Officio Secretary to the Government of India. In 2009, he was awarded the Padma Shri, India's fourth highest civilian award in the civil service category. He was the only one who is felicitated with this honor in 2009 in the Civil Service category.Ghosh Dastidar served as Vice Chairman of the Railway Claims Tribunal, New Delhi. He has also served in the Board of Directors of National Thermal Power Corporation of India and Bharat Coking Coal Limited. In addition, he is an advisor to Gateway Rail Freight Ltd, India's leading private container train operator.</t>
  </si>
  <si>
    <t>Padma Shri (2009) for distinguished Civil Services
Lifetime Achievement Award (2011) by National Academy of Indian Railways</t>
  </si>
  <si>
    <t>As Assistant Operating Superintendent, Sahibgunj, Ghosh Dastidar introduced a new system of clubbing wagon load consignments to trainload for a Single Destination which increased the productivity of wagons fourfold. In 1975, Ghosh Dastidar almost doubled the Freight loading of Barkakhana subdivision by revamping the coal pilot working of Patratu Coalfield. Later, as Senior Divisional Operating Manager of Dhanbad division, he introduced the concept of Pool Allotment in Patratu Coal Field. This improved the supply of coal to power houses by better line capacity utilization and reduced cost of transportation.Ghosh Dastidar has also worked as Traffic Adviser to Aqaba Railway Corporation in Jordan where he was sent on deputation. He helped improve the freight loading of Aqaba Railways from 1.9 million tons per annum to 4 million tons per annum.Later as Chief Operations Manager of South Central Railway he achieved 12% Compounded Annual Growth (C.A.G.) of freight loading compared to only 3% C.A.G of freight loading of Indian Railways. He also introduced running of Long Haul Trains up the world's steepest ghat (hill) section between Qulem and Castle Rock without using locotrol.In Dec 2003, as Additional Member (Traffic) of the Railway Board, Shri S.B.Ghosh signed an agreement with his Pakistani counterpart to re-establish the second rail link between India and Pakistan after about 40 years. Following this, the Thar Express started its operations between Bhagat Ki Kothi (India) and Karachi Cantonment (Pakistan), on 18 February 2006 during his tenure as Member (Traffic).In 2005, as General Manager of Central Railway, he restored the railway system in record time during the all-time high torrential rain and flood which paralyzed all systems in the city of Mumbai.As Member Traffic, Railway Board and Ex-Officio Secretary to Government of India from July 2005 to March 2007, Ghosh Dastidar played a pivotal role in scripting the financial turnaround of Indian Railways which generated Rs. 14,453 crores in profit in 2006–07.Ghosh helped to improve rail movement of 126 million tons in those two years that far exceeded the average growth of 10-11 million tons per year over the last 50 years. At the core of this new operational strategy was bringing about an increase in axel load of freight wagons.With the help of Member Engineering, he modified and increased the height of "Standard Moving Dimensions". He redesigned the rolling stock to substantially increase the carrying capacities of the freight (particularly covered wagons) and passenger cars.During his tenure as Member Traffic, Ghosh Dastidar conceived and developed the blueprint of the Dedicated Freight Corridor Project and initiated and led the development work of Western Dedicated Freight Corridor and Eastern Dedicated Freight Corridor.He also introduced market-driven industry-specific dynamic pricing models and simplified commercial rules. In December 2006, Ghosh Dastidar also introduced ‘Zero Based Time Table’, which is the ‘Bedrock’ of all future Time Tables.Ghosh Dastidar is the main architect behind many projects in the Indian Railways, such as operation of airconditioned Garib Rath trains, privatization of container train operations, computerized self ticketing machines, dial 139, Internet ticketing system to name a few.Post retirement, Mr Ghosh Dastidar served as Vice Chairman of Railway Claims Tribunal, New Delhi. In 2011, Ghosh Dastidar was appointed as Independent Director for National Thermal Power Corporation of India and in 2012 he was appointed as Independent Director of Bharat Coking Coal Limited.</t>
  </si>
  <si>
    <t>S.B. Ghosh Dastidar was born on 1 April 1947, in the Barisal district of British India to Haridas Ghosh Dastidar (father) and Amiyabala Ghosh Dastidar (mother). Ghosh Dastidar's family moved to Calcutta during the Partition of India. Mr Ghosh Dastidar joined the Indian Railway Traffic Service in 1969 after completing his Bachelor of Engineering (Mechanical) from Calcutta University.</t>
  </si>
  <si>
    <t>List of Padma Shri award recipients (2000–2009)
Indian Railway Traffic Service
Dedicated Freight Corridor
Thar Express
Garib Rath</t>
  </si>
  <si>
    <t>Syed Abdul Latif</t>
  </si>
  <si>
    <t>సయ్యద్ అబ్దుల్ లతీఫ్</t>
  </si>
  <si>
    <t>https://en.wikipedia.org/wiki/Syed_Abdul_Latif_(writer)</t>
  </si>
  <si>
    <t>1970Padma Bhushan</t>
  </si>
  <si>
    <t>Syed Abdul Latif was an Indian writer of English literature. He was the president of Institute of Indo-.Middle East Cultural Studies and Academy of Islamic Studies, Hyderabad and was the author of a number of books on Islamic culture and Urdu literature, among other topics. His works included The Mind Al-Qurʼan Builds, Basic Concepts of the Quran, The Opening Chapter of the Quran, and An Outline of the Cultural History of India. The Government of India awarded him Padma Bhushan, the third highest Indian civilian award, in 1970. A trust in his honor, Dr. Syed Abdul Latif's Trust for Quranic and other Cultural Studies, has published several books on Islamic culture.</t>
  </si>
  <si>
    <t>Syed Abdul Malik</t>
  </si>
  <si>
    <t>సయ్యద్ అబ్దుల్ మాలిక్</t>
  </si>
  <si>
    <t>https://en.wikipedia.org/wiki/Syed_Abdul_Malik</t>
  </si>
  <si>
    <t>15 January 1919
Naharani,Golaghat, Assam</t>
  </si>
  <si>
    <t>2019-01-15 00:00:00</t>
  </si>
  <si>
    <t>Naharani,Golaghat, Assam</t>
  </si>
  <si>
    <t>20 December 2000
Jorhat</t>
  </si>
  <si>
    <t>2000-12-20 00:00:00</t>
  </si>
  <si>
    <t>Jorhat</t>
  </si>
  <si>
    <t>Sahitya Akademi Award,
Padmabhushan,
Padmashri,</t>
  </si>
  <si>
    <t>Novelist, Short Story Writer, Poet, Playwright, Philosopher</t>
  </si>
  <si>
    <t>Syed Abdul Malik (1919–2000) was a notable writer of Assamese literature, from the village of Nahoroni in Golaghat. He was the president of Asam Sahitya Sabha in 1977 held at Abhayapuri.
Malik received many prizes, including Padmashri, Padma Bhusan, Sahitya Akademi Award, Sankar Dev Award, Xahityacharyya, etc. Malik won Sahitya Akademi Award in 1972 for his novel Aghari Atmar Kahini (Tale of a Nomadic Soul).
He died on 20 December 2000.</t>
  </si>
  <si>
    <t>Syed Abdul Qadir</t>
  </si>
  <si>
    <t>సయ్యద్ అబ్దుల్ ఖాదర్</t>
  </si>
  <si>
    <t>Syed Bashiruddin</t>
  </si>
  <si>
    <t>సయ్యద్ బషీరుద్దీన్</t>
  </si>
  <si>
    <t>Syed Fareeduddin</t>
  </si>
  <si>
    <t>సయ్యద్ ఫరీదుద్దీన్</t>
  </si>
  <si>
    <t>Syed Haider Raza</t>
  </si>
  <si>
    <t>సయ్యద్ హైదర్ రజా</t>
  </si>
  <si>
    <t>Syed Hasan Askari</t>
  </si>
  <si>
    <t>సయ్యద్ హసన్ అస్కరీ</t>
  </si>
  <si>
    <t>https://en.wikipedia.org/wiki/Syed_Hasan_Askari</t>
  </si>
  <si>
    <t>Syed Hasan Askari (born 10 April 1901 in Khujwa, Saran District, Bihar, India) was an Indian historian. His literary work was recognized by the Indian government and focused on medieval Sufism, the regional history of Bihar, and aspects of cultural history of medieval India. He authored, edited and translated more than 250 articles, research papers, forewords, prefaces, and book reviews, which have been awarded by the Indian government and published in multiple journals, books and proceedings.</t>
  </si>
  <si>
    <t>Syed Hassan</t>
  </si>
  <si>
    <t>సయ్యద్ హసన్</t>
  </si>
  <si>
    <t>https://en.wikipedia.org/wiki/Syed_Hassan_(educationist)</t>
  </si>
  <si>
    <t>30 September 1924
Jehanabad, Bihar, India</t>
  </si>
  <si>
    <t>2024-09-30 00:00:00</t>
  </si>
  <si>
    <t>Jehanabad, Bihar, India</t>
  </si>
  <si>
    <t>2016-01-25 00:00:00</t>
  </si>
  <si>
    <t>Padma Shri
Nehru Literacy Award</t>
  </si>
  <si>
    <t>Educationist
Humanist</t>
  </si>
  <si>
    <t>Syed Hasan (1924-2016), popularly known as Syed Bhai [translates to Brother Syed in English], was an Indian educationist, humanist and the founder of INSAN Group of Institutions, mostly known for one of its founding organization, INSAN School.
He is known for his pioneering efforts to bring education to Kishanganj, formerly an educationally backward district in the Indian state of Bihar. He was a nominee for the Nobel Peace Prize in 2003. The Government of India awarded him the fourth highest civilian award of the Padma Shri, in 1991.</t>
  </si>
  <si>
    <t>Overs the years Hasan has been honoured with many lifetime awards including National Integration Award, Shiksha Bharti Pruskar, Indira Gandhi Sadbhawna Award, and Nehru Literacy Award. The Government of India included him in the 1991 Republic Day honours list for the civilian honour of the Padma Shri. In 2003, he was shortlisted for the Nobel Peace Prize, the honour eventually going to Shirin Ebadi, the Iranian human rights activist.</t>
  </si>
  <si>
    <t>Syed Hasan was born on 30 September 1924 in a small town Jehanabad, Bihar, India. When he was 10 years old his parents enrolled him in Delhi at Jamia Millia Islamia (JMI). During his early education at Jamia Millia Islamia (JMI), Hasan had the opportunity to assist Mahatma Gandhi and also came under the tutelage of Zakir Hussain, who would later become the first President of India. He graduated from JMI and started his career as a teacher there where he stayed till he moved to the US, on a fellowship from Lincoln University, Pennsylvania in 1955. He moved, subsequently, to Southern Illinois University, Carbondale and stayed there till 1962 during which time, he obtained a doctoral degree (PhD). He also became a member of the educational societies of the Phi Delta Kappa and Kappa Delta Pi and is reported to have financially assisted some of the students from JMI to pursue education in the US. In 1962, he took up the post of the assistant professor of psychology at Frostburg State University, Maryland, and during the three years he spent there, he was awarded the Instructor of the Year once.Hasan returned to India in 1965. In India, he had offers from many universities, but he started to lay the groundwork for his own educational work.
After nearly one year of ground work he founded, Taleemi Mission Corp (Educational Mission Corp) in February 1966, and Taleemi Biradri (Educational Brotherhood), an educational journal in March 1966., And nearly after two years of ground work he started an elementary level INSAN School, on 14 November 1966, with 36 students, which became the flagship institution of its kind. Initially the school operated inside the premises of the National School before or after its school hours. Later, he moved the school to a rented hut. The institution grew over the years to include INSAN School, INSAN College and INSAN Adult School, operating still mostly from huts, now instead of bamboo in brick and tin style.
His active role in the field of education has not been limited to Insan School. He has helped many schools and educational causes. The list of services and contributions with which he has been involved in include many provincial and national educational projects; such as Educational Panel of the Bureau for Promotion of Urdu, New Delhi; Children's Literacy Panel of the Bureau for Promotion of Urdu, New Delhi; Bihar State Adult Education Board; Bihar Urdu Academy; Jamia Faculty Selection Committee. He has been a life member of the Indian Adult Education Board. He has also served in Central Advisory Board of Education (CABE), Grants &amp; Aids Commission for Experiments in Education, District Primary Education Program (DPEP), and Decentralization of Education Management.</t>
  </si>
  <si>
    <t>Syed Husain Zaheer</t>
  </si>
  <si>
    <t>సయ్యద్ హుసేన్ జహీర్</t>
  </si>
  <si>
    <t>https://en.wikipedia.org/wiki/Syed_Husain_Zaheer</t>
  </si>
  <si>
    <t>Chemist
Politician</t>
  </si>
  <si>
    <t>Syed Husain Zaheer was an Indian chemist, politician and the director general of the Council of Scientific and Industrial Research (CSIR), the largest research and development organization in India. Prior to taking up the directorship of CSIR, He served as the director of the Indian Institute of Chemical Technology, a division of CSIR, where he established the department of Biochemistry. After his superannuation from CSIR, he chaired the Board of Governors of the Indian Institute of Technology, Kanpur. The Government of India awarded him the third highest civilian honour of the Padma Bhushan, in 1972, for his contributions to science.In 1951, along with Indra Kishore Kacker, he was the first to synthesize Methaqualone.</t>
  </si>
  <si>
    <t>Syed Hussain Ali Jaffri</t>
  </si>
  <si>
    <t>సయ్యద్ హుస్సేన్ అలీ జాఫ్ఫీ</t>
  </si>
  <si>
    <t>Syed Iqbal Hasnain</t>
  </si>
  <si>
    <t>సయ్యద్ ఇక్బాల్ హస్నైన్</t>
  </si>
  <si>
    <t>https://en.wikipedia.org/wiki/Syed_Iqbal_Hasnain</t>
  </si>
  <si>
    <t>unknown
India</t>
  </si>
  <si>
    <t>not known till now
unknown</t>
  </si>
  <si>
    <t>unknown</t>
  </si>
  <si>
    <t>Glaciologist
Educationist</t>
  </si>
  <si>
    <t>Syed Iqbal Hasnain is an Indian glaciologist, writer, educationist and the Chairman of the Glacier and Climate Change Commission of the Government of Sikkim. He is a former vice chancellor of the University of Calicut and a member of the United Nations Environment Program Committee on Global Assessment of Black Carbon and Troposphere Ozone.</t>
  </si>
  <si>
    <t>Hasnain has served the Jawaharlal Nehru University as a professor of glaciology and has been associated with The Energy and Resources Institute (TERI) and the Centre for Policy Research, a social science research institute affiliated to the Indian Council of Social Science Research (ICSSR). A distinguished Visiting Fellow of the Stimson Center, he has delivered several orations and has written articles and a book on glaciology.The Government of India awarded him the fourth highest civilian honour of the Padma Shri, in 2009, for his contributions to studies on environment.</t>
  </si>
  <si>
    <t>Syed Kirmani</t>
  </si>
  <si>
    <t>సయ్యద్ కిర్మనీ</t>
  </si>
  <si>
    <t>https://en.wikipedia.org/wiki/Syed_Kirmani</t>
  </si>
  <si>
    <t>(1949-12-29)29 December 1949(age 71)
Madras,Madras State, India
(Belongs to Karnataka)</t>
  </si>
  <si>
    <t>(1949-12-29)29 December 1949(age 71)</t>
  </si>
  <si>
    <t>Madras,Madras State, India
(Belongs to Karnataka)</t>
  </si>
  <si>
    <t>Syed Mujtaba Hussain Kirmani (pronunciation ; born 29 December 1949) is an Indian cricketer who played cricket for India and Karnataka as a wicket-keeper. In 2016, he was awarded the Col CK Nayudu Lifetime Achievement Award for Cricket in India.</t>
  </si>
  <si>
    <t>He was awarded the Padma Shri in 1982.
In 2016 he became the recipient of the 2015 Col CK Nayudu Lifetime Achievement Award.</t>
  </si>
  <si>
    <t>Syed Kirmani at IMDb
Syed Kirmani at ESPNcricinfo</t>
  </si>
  <si>
    <t>Syed Mir Qasim</t>
  </si>
  <si>
    <t>సయ్యద్ మీర్ ఖాసిమ్</t>
  </si>
  <si>
    <t>https://en.wikipedia.org/wiki/Syed_Mir_Qasim</t>
  </si>
  <si>
    <t>Syed Mir Qasim (1921 - 12 December 2004) was the Chief Minister of Jammu and Kashmir from 1971 to 1975.
Syed Mir Qasim's political career first began during the British Raj, when he became a leader of the non-sectarian, pro-democracy Quit Kashmir political movement. His advocacy against the monarchical rule of Maharaja Hari Singh resulted in his imprisonment.
After India's independence, Syed Mir Qasim was involved with the drafting of fthe Constitution of Jammu and Kashmir. He went on to serve in various State and Union positions. He is credited with having established the Indian National Congress in Kashmir. He served as the Chief Minister of Jammu and Kashmir after the death of Ghulam Mohammed Sadiq. He resigned from the office in 1975 in order to pave the way for the return of Sheikh Abdullah after the Indian Government reached an accord with the latter.
In his autobiography, My Life and Times, published in September 1992, Qasim provided interesting historical detail on the struggle of Kashmiris to throw off the yoke of monarchy in the princely state through the Quit Kashmir movement, as well as background on the issue of accession to India rather than choosing to join Pakistan.
Qasim died in an ambulance near India Gate in New Delhi on 12 December 2004 at the age of 83. In accordance with his wishes, he was buried in the village of his birth, Dooru in Kashmir. His funeral was attended by thousands without incident. He was posthumously awarded the Padma Bhushan, India's third highest civilian award by Indian President APJ Abdul Kalam in 2005.</t>
  </si>
  <si>
    <t>Syed Mohammad Sharfuddin Quadri</t>
  </si>
  <si>
    <t>సయ్యద్ మహ్మద్ షర్ఫుద్దీన్ క్వాడ్రి</t>
  </si>
  <si>
    <t>https://en.wikipedia.org/wiki/Syed_Mohammad_Sharfuddin_Quadri</t>
  </si>
  <si>
    <t>(1901-12-25)25 December 1901
Kumrava,Nawada district,Bihar, India</t>
  </si>
  <si>
    <t>(1901-12-25)25 December 1901</t>
  </si>
  <si>
    <t>Kumrava,Nawada district,Bihar, India</t>
  </si>
  <si>
    <t>30 December 2015(2015-12-30)(aged 114)
Kolkata,West Bengal, India</t>
  </si>
  <si>
    <t>30 December 2015(2015-12-30)(aged 114)</t>
  </si>
  <si>
    <t>Indian independence activist
Gandhian
Physician</t>
  </si>
  <si>
    <t>Syed Mohammad Sharfuddin Quadri (1901–2015) was an Indian independence activist, Gandhian and a physician of the Unani system of medicine. He accompanied Gandhiji in the Salt March of 1930 and was a prison mate of the Indian leader when they were incarcerated by the British regime at Cuttack jail. He was the founder of a medical magazine, Hikmat-e-Bangala and was among the group of people who founded the Calcutta Unani Medical College and Hospital. The Government of India awarded him the third highest civilian honour of the Padma Bhushan, in 2007, for his contributions to Indian medicine.</t>
  </si>
  <si>
    <t>Syed Mohammad Sharfuddin Quadri was born on 25 December 1901 to Mohammad Mohibbudin, a Unani practitioner, at Kumrava of Nawada district, in the Indian state of Bihar. His family moved to Calcutta when he was in the mid-thirties where he spent the rest of his life. Learning Unani medicine from his father, he assisted his father in his practice. During this time, he was also involved in the Indian freedom struggle and participated in the Salt March in 1930, along with Gandhiji and was jailed. He continued his association with the freedom activists and when Rajendra Prasad, who would later become the first president of India, fell ill due to respiratory problems, Quadri assisted his father in treating the future president.Syed Mohammad Sharfuddin Quadri opposed the two-nation theory that advocated for the division of colonial India.Quadri was the founder of Hikmat-e-Bangala a medical magazine focused on Unani system of medicine, but the magazine eventually was closed doen due to paucity of funds. In 1994, he assisted Syed Faizan Ahmad in founding the Calcutta Unani Medical College and Hospital. The Government of India awarded him the civilian honor of the Padma Bhushan in 2007. He died on 30 December 2015, at the age of 114, at his Ripon Street residence in Kolkata, survived by his seven children.</t>
  </si>
  <si>
    <t>"2007 Padma Award Winner Hakim Sharfuddin Quadri". Civil Investiture Ceremony - YouTube video. Shahzad Javed. 10 November 2014. Retrieved 15 June 2016.</t>
  </si>
  <si>
    <t>Syed Mohammed Arif</t>
  </si>
  <si>
    <t>సయ్యద్ మహ్మద్ అరిఫ్</t>
  </si>
  <si>
    <t>https://en.wikipedia.org/wiki/S._M._Arif</t>
  </si>
  <si>
    <t>(1944-01-29)29 January 1944(age 77)
Hyderabad</t>
  </si>
  <si>
    <t>(1944-01-29)29 January 1944(age 77)</t>
  </si>
  <si>
    <t>INDIAN</t>
  </si>
  <si>
    <t>Badminton Coach</t>
  </si>
  <si>
    <t>Syed Mohammed Arif (born 29 January 1944), popularly known as Arif Saahab, is an Indian badminton coach. He is a recipient of Dronacharya Award and Padma Shri Award by the Government of India.</t>
  </si>
  <si>
    <t>Dronacharya Award, Government India for his contribution to Indian Badminton - 2000.
Meritorious certificate award, Badminton World Federation
Padma Shri - 2012</t>
  </si>
  <si>
    <t>S. M. Arif, during his college days, won the inter-varsity badminton championship by representing University of Hyderabad. He also represented Andhra Pradesh in several national tournaments.
He earned a diploma in badminton coaching from National Institute of Sports at Patiala. In 1974, he joined the national panel of coaches for badminton and in 1997 he was appointed as the National Chief Badminton Coach. Arif coached several Indian badminton players, including the former All England Badminton Champion Pullela Gopichand, the former Indian National Badminton champions P. V. V. Lakshmi, Jwala Gutta, and Saina Nehwal.</t>
  </si>
  <si>
    <t>S. M. Arif is from Hyderabad, Telangana. He received his B.Sc. from University of Hyderabad. He also played cricket at School, led Anwar ul Uloom college for four years and played for Deccan Blues in the HCA league. He quit after being sidelined by his cricket coach and pursued badminton.</t>
  </si>
  <si>
    <t>Syed Mohd. Mirza Mohazzab</t>
  </si>
  <si>
    <t>సయ్యద్ మోహద్. మీర్జా మోహజాబ్</t>
  </si>
  <si>
    <t>Syed Mohd. Moinul Haq</t>
  </si>
  <si>
    <t>సయ్యద్ మోహద్. మొయినుల్ హక్</t>
  </si>
  <si>
    <t>https://en.wikipedia.org/wiki/Moin-ul-Haq</t>
  </si>
  <si>
    <t>Patna,Bengal Presidency,British India</t>
  </si>
  <si>
    <t>ProfessorOf English</t>
  </si>
  <si>
    <t>Sayyid Muhammad Moin-ul-Haq OBE (popularly known as Moin Saab) (died 1970), was an Indian coach who made important contributions to sports and education. He was a pioneer of Olympic movement in India, championing the cause for sports all his life. He served as
General Secretary of the Indian Olympic Association (IOA).
A main organiser of the inaugural Asian Games held in Delhi in 1951.
Chef-de-mission of the Indian Olympic contingent during the 1948 and 1952 Olympics held in London and Helsinki respectively.
Indian Olympic Association representative to many Indian national games such as the 1950 Indian National Games in Bombay.
Founding vice-president along with K A D Naoroji of the Bihar Cricket Association, in 1936, at Jamshedpur-Bihar.
Professor of English, and Principal (1935–53), at the Bihar National College (B N College) in Patna; he urged students to take to sports apart from regular studies.
President of Patna University Teachers Association in 1953. After the formation of B R Ambedkar Bihar University, Muzaffarpur in 1952, a conference of teachers of the University was held in T.N.B. college Bhagalpur; at this conference Prof. Moinul Haque was elected as a President.Moin saab didn't promote only cricket or football but also tennis, squash, and badminton.
"He was immensely impressed with the strong nation character of the British people and their resilience," says author and retired IPS officer, Sudhir Kumar Jha in his book Patna Reincarnated: A New Dawn."Moin saab was like the guardian of sports culture in Patna. He feverishly promoted all kinds of sports among students, first in colleges and later in universities and urged them to take part in sporting competitions. In fact, the sports quota in educational intuitions in Bihar owes its genesis through his efforts only," said Shabab Anwar, veteran sports journalist and commentator based in Patna, who has written on Moin-ul-Haq's life and legacy.
Scholar Sujit Mukherjee, who also played a bit of first-class cricket, spoke highly of Haq in his book Autobiography of an Unknown Cricketer: "... the nearly immortal Principal Moin-ul Haq, holder of the highest offices in various national bodies, saw to it that any talent in any game was given whatever support or encouragement that Patna had to offer," the book says.</t>
  </si>
  <si>
    <t>Syed Muazzem Ali</t>
  </si>
  <si>
    <t>సయ్యద్ ముజజెమ్ అలీ</t>
  </si>
  <si>
    <t>https://en.wikipedia.org/wiki/Syed_Muazzem_Ali</t>
  </si>
  <si>
    <t>(1944-07-18)18 July 1944
Sylhet district,Assam Province,British India</t>
  </si>
  <si>
    <t>(1944-07-18)18 July 1944</t>
  </si>
  <si>
    <t>Sylhet district,Assam Province,British India</t>
  </si>
  <si>
    <t>30 December 2019(2019-12-30)(aged 75)
Dhaka, Bangladesh</t>
  </si>
  <si>
    <t>30 December 2019(2019-12-30)(aged 75)</t>
  </si>
  <si>
    <t>Syed Muazzem Ali (18 July 1944 – 30 December 2019) was a Bangladeshi foreign service officer and career diplomat. In 2020, he was posthumously conferred the Padma Bhushan award, the third-highest civilian honour of India.</t>
  </si>
  <si>
    <t>Ali was serving in the Pakistan Embassy in Washington D.C. when Bangladesh Liberation war started, and he defected to the Bangladeshi government in exile. He helped found the Bangladeshi embassy to the United States. He helped funnel resources from the United States and the United Nations to the reconstruction of Bangladesh. From 1975 to 1978, he served in the Bangladeshi embassy in Poland. He worked in the Permanent Mission to the United Nations in New York from 1982 to 1986 and for the Bangladeshi High Commissioner in India from 1986 to 1988.Ali was the consul in Jeddah, Saudi Arabia during the Gulf War. He would go on to serve as Bangladesh Ambassador to Bhutan, Iran, Lebanon, Turkmenistan, France, Syria, and Portugal. Ali was Bangladesh's Permanent Representative to the UNESCO, where (in cooperation with Tony Huq, former Permanent Representative to UNESCO and then UNESCO Special Adviser), he helped establish the International Mother Language Day on 21 February through the introduction of the draft resolution, the Language movement day. He then served as the foreign secretary of Bangladesh, where he worked to facilitate duty free for exports of least developed country to Europe. In 2014, he was appointed High Commissioner of Bangladesh to India.</t>
  </si>
  <si>
    <t>Ali was born on 18 July 1944 into a Bengali Muslim family from the Sylhet district, Assam Province in British Raj. He traced his paternal descent from Shah Ahmed Mutawakkil, a local holy man and a Syed of Taraf, though apparently unrelated to Taraf's ruling Syed dynasty. Ali's father was Syed Mostafa Ali, a civil servant employed by the British Raj in Assam Province.
He completed his bachelor's and master's in zoology with first class from the University of Dhaka. He joined the Pakistan Civil Service and was trained at the Civil Service Academy in Lahore. From 1973 to 1974 he studied at the School of Advanced International Studies, Johns Hopkins University.</t>
  </si>
  <si>
    <t>Ali died on 30 December 2019 at the age of 75 at Combined Military Hospital, Dhaka.On 22 January 2022, Ali was awarded the Ekushey Padak, the second most important award for civilians in Bangladesh.</t>
  </si>
  <si>
    <t>Syed Nasaar Ahmed Shah</t>
  </si>
  <si>
    <t>సయ్యద్ నసార్ అహ్మద్ షా</t>
  </si>
  <si>
    <t>Syed Shah Mohammed Hussaini</t>
  </si>
  <si>
    <t>సయ్యద్ షా మొహమ్మద్ హుస్సేనీ</t>
  </si>
  <si>
    <t>https://en.wikipedia.org/wiki/Syed_Shah_Mohammed_Hussaini</t>
  </si>
  <si>
    <t>Syed Shah Mohammed Hussaini (29 December 1922 – 2007) was an Indian educationalist and social worker.In 2004 he was awarded the Padma Shri in the field of literature and education. He died in 2007.</t>
  </si>
  <si>
    <t>Syed Zahoor Qasim</t>
  </si>
  <si>
    <t>సయ్యద్ జాహుర్ ఖసిమ్</t>
  </si>
  <si>
    <t>https://en.wikipedia.org/wiki/Syed_Zahoor_Qasim</t>
  </si>
  <si>
    <t>31 December 1926
Allahabad,United Provinces,British India</t>
  </si>
  <si>
    <t>2026-12-31 00:00:00</t>
  </si>
  <si>
    <t>20 October 2015(2015-10-20)(aged 88)
Delhi,India</t>
  </si>
  <si>
    <t>20 October 2015(2015-10-20)(aged 88)</t>
  </si>
  <si>
    <t>Sayed Zahoor Qasim (31 December 1926 – 20 October 2015) was an Indian marine biologist. Qasim helped lead India's exploration to Antarctica and guided the other seven expeditions from 1981 to 1988. He was a Member of the Planning Commission of India from 1991 to 1996. He was the Vice Chancellor of Jamia Milia Islamia from 1989 to 1991 and an Honorary Professor of universities including Aligarh Muslim University, Madurai Kamaraj University, Anna Malai University, Indian Institute of Technology Madras, and Jamia Millia Islamia.</t>
  </si>
  <si>
    <t>Padma Shri (1974)
Rafi Ahmed Kidwai Award (1978)
Lal Bahadur Shastri national Award (1988)
Padma Bhushan (1982)
Oceanology International Lifetime Achievement Award, UK (1999)
First National Ocean Science and Technology Award by Government of India (2003–04)
Asian Society Gold Medal (2005)
SOFTI Biennial Award (2007)
Lifetime Achievement Award, Indian Science Congress (2008)</t>
  </si>
  <si>
    <t>http://eprints.cmfri.org.in/view/creators/Qasim=3AS_Z=3A=3A.html</t>
  </si>
  <si>
    <t>Qasim was born in Rakswara Gram Allahabad presently Kaushambi in 1926. His ancestor were rulers of Kaushambi. He began his schooling from Majidiya Islamiya Intermediate College Allahabad, and then moved to Aligarh Muslim University, where he obtained a B.Sc. degree in 1949 and a M.Sc. degree in Zoology in 1951. He stood first in the order of Merit for which he was awarded the University Gold Medal. For several years, he was a lecturer in the Department of Geography at Aligarh before proceeding to the United Kingdom for higher studies in 1953. In 1956 he completed his D.Sc. and Ph.D. degrees from University College of North Wales. He was the Director of Central Marine Fisheries Research Institute, Kochi, Kerala from 1971 to 1974. On 20 October 2015, he died at the age of 88.</t>
  </si>
  <si>
    <t>Syeda Saiyidain Hameed</t>
  </si>
  <si>
    <t>సయ్యదా సాయియ్యదీన్ హమీద్</t>
  </si>
  <si>
    <t>https://en.wikipedia.org/wiki/Syeda_Saiyidain_Hameed</t>
  </si>
  <si>
    <t>1943 (age 77–78)
Srinagar,Jammu and Kashmir, India</t>
  </si>
  <si>
    <t>S.M.A Hameed</t>
  </si>
  <si>
    <t>Padma Shri
Al-AmeenAll India Community Leadership Award
Karmaveer Puraskaar
Bi Amma Award</t>
  </si>
  <si>
    <t>Social activist
Educationist</t>
  </si>
  <si>
    <t>Syeda Saiyidain Hameed (born 1943) is an Indian social and women's rights activist, educationist, writer and a former member of the Planning Commission of India. She chaired the Steering Committee of the Commission on Health which reviewed the National Health Policy of 2002, till the dissolution of the body in 2015, to be replaced by NITI Aayog.Syeda Hameed is the founder trustee of the Women’s Initiative for Peace in South Asia (WIPSA) and the Centre for Dialogue and Reconciliation and a former member of the National Commission for Women (1997–2000). She served the Maulana Azad National Urdu University (MANUU) as its chancellor, prior to the accession of Zafar Sareshwala, the incumbent chancellor of the university on 2 January 2015. The Government of India awarded her the fourth highest civilian honour of the Padma Shri, in 2007, for her contributions to Indian society.</t>
  </si>
  <si>
    <t>Syeda Hameed was married to S. M. A. Hameed, a professor of Business Studies at the University of Alberta, whom she met during her years at the university. Hameed couple has three children, two sons followed by a daughter.</t>
  </si>
  <si>
    <t>Syeda Saiyidain Hameed was born in 1943 in the Indian princely state of Jammu and Kashmir, the daughter of Khwaja Ghulam Saiyidain. Khwaja Ahmad Abbas, renowned filmmaker, was her uncle. After schooling at Modern School, New Delhi, her college education was at Miranda House, University of Delhi from where she passed BA (Hons) in 1963 and secured a master's degree (MA) from the University of Hawaii in 1965. Her career started as a lecturer at Lady Shri Ram College for Women, New Delhi; she worked there till 1967 and joined the University of Alberta to obtain a doctoral degree (PhD) in 1972 She continued at Alberta for two more years, working at the university as a sessional lecturer. Her next move was as an executive assistant at the Minister of Advanced Education and Manpower, Government of Alberta in 1975 and was promoted in 1978 as the Director of Colleges and Universities at the Ministry. In 1967, she married S.M.A Hameed Professor of Labour Relations at Faculty of Business Administration and Commerce at University of Alberta.
Syeda Hameed returned to India in 1984. Back in India, she continued her research activities, focusing on Sufism and the Muslim socio-political leaders. Her first assignment was with the Indian Council for Cultural Relations (ICCR), working on Maulana Abul Kalam Azad and Sufism from 1987 to 1991. She continued her research on Azad at Nehru Memorial Museum and Library from 1994–1997. In 1997, she was appointed as a member of the National Commission for Women, a statutory body under the Government of India on all matters related to women's rights in the country, and served the commission till 2000. During this time, she was also involved in writing articles on Islam, Muslim women, literature and film.
The new Millennium saw Hameed getting involved with several social activities which led to the establishment of a number of organizations. She was one of two women who founded the Muslim Women’s Forum (MWF) with the objective of giving women a voice in all matters concerning their lives. The Forum interacted with Ulemas on matters of Muslim Personal Law such as Polygamy, triple talaq and inheritance. She founded Women’s Initiative for Peace in South Asia (WIPSA) with Mohini Giri and Normal Deshpande. She was a member of the WIPSA delegation who visited Pakistan in the wake of the Kargil War in 1999. Indo-Pakistani War of 1971. When South Asians for Human Rights (SAHR) was formed in July 2000, she was one of its founder members. The Centre for Dialogue and Reconciliation (CDR), an organization working for peace through dialogue and discourse, was also founded with Hameed's participation.
In July 2004, Hameed was appointed as a member of the Planning Commission of India when Manmohan Singh became the Prime Minister of India. As a Member of Planning Commission, she had responsibility for Health, Women and Children, Voluntary Sector, Minorities, Micro Small and Medium Enterprises. It was during this time, she was appointed as a member of the Island Development Authority (IDA), Government of India agency under the Prime Minister, for the development of the Indian islands of Andaman and Nicobar Islands and Lakshadweep.She served the apex planning body for one decade. She was Chancellor of Maulana Azad National Urdu University (MANUU), Hyderabad a post she held till January 2015. She is a member of the Global Board of Directors of The Hunger Project, a member of its jury panel for Sarojini Naidu Prize for Journalism, and sits in the Governing Council of the Zaheer Science Foundation, a non governmental organization promoting scientific research and educational reform, in association with the Union Government. She has served as a member of the National Council for promotion of Urdu Language as well as the Urdu Academies of Delhi and Haryana. She was associated with Government of the National Capital Territory of Delhi as an honorary member of its Women's Empowerment Committee. She is a former Trustee of Navsarjan and Olakh, Indo-Global Social Service Society, Indian Social Institute, India Habitat Centre, and Oxfam (India) and former chair of the Governing Body of Dalit Foundation and Lady Irwin College. Presently, she sits on the Boards of Indian Institute of Dalit Studies, Janvikas, and Sahr Waru-Women's Action and Resource Unit, Population Foundation of India, Swami Shradhanand Memorial Institute, Centre for Women's Development Studies, and Action Aid (India) and Global Trustee of South Asia Foundation (SAF). She chairs the National Foundation of India, Khwaja Ahmed Abbas Memorial Trust, Faiz Centre (India) and also co-chairs Hali Panipati Trust., ActionAid India
Syeda Hameed has been involved in the social issues, especially related to women and was active in the wake of the 2012 Delhi gang rape where a young paramedical student was gang raped by a six-member group which included a juvenile. She has also delivered several keynote addresses and has presented papers in many conferences; her presentation at the 1991 International Seminar on Sufism of the Indian Council for Cultural Relations, New Delhi has been published by the ICCR as a book under the title, Contemporary Relevance of Sufism.The Al-Ameen Educational Society, a Bengaluru-based educational society, awarded Hameed their Al-Ameen All India Community Leadership Award in 2006. The Government of India included her in the 2007 Republic Day Honours list for the fourth highest civilian honour of the Padma Shri. She received the Karmaveer Puraskaar of the Indian Confederation of NGOs (iCONGO) the next year. She is also a recipient of the third Bi Amma Award of the Maulana Muhammad Ali Jauhar Academy, for the year 2012.</t>
  </si>
  <si>
    <t>Syeda Saiyidain Hameed (1986). The Quilt and Other Stories. Oxford University Press. p. 224. ISBN 9780195776416.
Syeda Saiyidain Hameed (1990). India's Maulana Abul Kalam Azad. Indian Council for Cultural Relations. p. 609. ISBN 9788185434025.
Syeda Saiyidain Hameed (1991). The Rubaiyat of Sarmad. Indian Council for Cultural Relations. p. 93.
Syeda Saiyidain Hameed (1993). Al Hilal and Nai Roshini: Two Attempts to Integrate Muslims Into Indian Policy. Centre for Contemporary Studies, Nehru Memorial Museum and Library. p. 43.
Syeda Saiyidain Hameed (1993). Contemporary Relevance of Sufism. Indian Council for Cultural Relations. p. 350. ISBN 9788185434056.
Syeda Saiyidain Hameed (1996). Impact of Sufism on Indian Society. Centre for Contemporary Studies, Nehru Memorial Museum and Library. p. 47.
Syeda Saiyidain Hameed (1996). Parwaaz: A Selection of Urdu Short Stories by Women. Kali for Women. p. 134. ISBN 9788185107400.
Khushwant Singh, Syeda Hameed (1997). A Dream turns Seventy Five. Allied Publishers. ISBN 9788170234999.
Syeda Saiyidain Hameed (1998). Islamic Seal on India's Independence: Abul Kalam Azad--a Fresh Look. Oxford University Press. p. 303. ISBN 9780195778151.
Syeda Saiyidain Hameed (2000). Dr. Zakir Husain: Teacher Who Became President. Indian Council for Cultural Relations. p. 433. ISBN 978-8124106006.
Syeda Saiyidain Hameed (2002). How Has the Gujarat Massacre Affected Minority Women?: The Survivors Speak. Syeda Hameed. p. 60.
Syeda Saiyidain Hameed (2003). Hali's Musaddas – A Story in Verse of the Ebb and Tide of Islam. Harper Collins. p. 241. ISBN 9788172234768.
Syeda Saiyidain Hameed (2003). My Voice Shall be Heard: Muslim Women in India 2003. Muslim Women's Forum. p. 112. OCLC 865581668.
Syeda Saiyidain Hameed (2006). They Hang: 12 Women in My Portrait Gallery. Women Unlimited. p. 183. ISBN 9788188965267.
Syeda Saiyidain Hameed, Gunjan Veda (2012). Beautiful Country: Stories From Another India. Harper Collins. p. 402. ISBN 9789350291306.
Syeda Saiyidain Hameed (2014). Maulana Azad, Islam and the Indian National Movement. Oxford University Press. p. 325. ISBN 9780199450466.° Syeda Saiyidain Hameed, Zakia Saiyidain Zaheer (2015). kg Saiyidain, A Life in Education.MacMillan. ISBN 9789382616269
° Syeda Saiyidain Hameed, Iffat Fatima (2015). Bread Beauty Revolution: Khwaja Ahmad Abbas 1914-1987. Tulika Books. ISBN 9789382381426
° Syeda Saiyidain Hameed, Zakia Zaheer (2016). Gold Dust of Begum Sultans. Rupa Publications India Pvt.Ltd and Indira Gandhi National Centre for the Arts. ISBN 9788129140241
° Syeda Saiyidain Hameed (2016). Shahkar-e Adab</t>
  </si>
  <si>
    <t>Official Website
"Dr (Ms) Syeda Saiyidain Hameed (Member, Planning Commission)". YouTube video. Jamea Tul Hidaya. 9 February 2014. Retrieved 28 December 2015.
"Public-Private and people's partnership needed in India's healthcare: Dr Syeda Hameed- I". YouTube video. Zee News. 18 September 2013. Retrieved 28 December 2015.
"Public-Private and people's partnership needed in India's healthcare: Dr Syeda Hameed- II". YouTube video. Zee News. 18 September 2013. Retrieved 28 December 2015.</t>
  </si>
  <si>
    <t>Syedna Mohammed Burhanuddin</t>
  </si>
  <si>
    <t>సయ్యద్నా మొహమ్మద్ బుర్హానుద్దీన్</t>
  </si>
  <si>
    <t>https://en.wikipedia.org/wiki/Mohammed_Burhanuddin</t>
  </si>
  <si>
    <t>Mohammed
(1915-03-06)6 March 1915
Surat,Bombay Presidency,British India</t>
  </si>
  <si>
    <t>(1915-03-06)6 March 1915</t>
  </si>
  <si>
    <t>17 January 2014(2014-01-17)(aged 98)
Malabar Hill,Mumbai,India</t>
  </si>
  <si>
    <t>17 January 2014(2014-01-17)(aged 98)</t>
  </si>
  <si>
    <t>Malabar Hill,Mumbai,India</t>
  </si>
  <si>
    <t>Amatullah Aaisaheba</t>
  </si>
  <si>
    <t>Padma ShriOrder of the NileOrder of the Star of Jordan</t>
  </si>
  <si>
    <t>Spiritual LeaderPhilanthropist</t>
  </si>
  <si>
    <t>Mohammed Burhanuddin (6 March 1915 – 17 January 2014) was the 52nd Dā'ī al-Mutlaq of Dawoodi Bohras. He led the community for 49 years in a period of social, economic, and educational prosperity; strengthened and re-institutionalized the fundamental core of the community's faith; revived its culture, tradition, and heritage. In successfully achieving coexistence of traditional Islamic values and modern Western practices within the community, Burhanuddin completed the work his predecessor Taher Saifuddin had started. Burhanuddin was presented the highest national civilian honors of the states of Egypt and Jordan recognising his revivalism and restoration efforts. He was known in Arab countries as Azamat us-Sultan (lit. 'the Great Sovereign'). Owing to extensive travels for community reach-out, he was the first Dā'ī al-Mutlaq to visit Europe, Australia, and America.</t>
  </si>
  <si>
    <t>Order of the Star of Jordan, the highest civic honor of Jordan.
Order of the Nile, the highest civilian honor of Egypt.
Conferred doctorate in Islamic Sciences by Al Azhar University, doctorate in Theology by Aligarh Muslim University, and doctorate in literature by University of Karachi.
Padma Shri, the fourth highest civilian award of India, in 2015.
One among The 500 Most Influential Muslims in the years 2009—2013.
''' Religious titles '''
Over the course of Burhanuddin's tenure as Mazoon al-Dawat, he was bestowed numerous khitabaat (lit. 'titles') by his predecessor, Taher Saifuddin, owing to his accomplishments in the service of the Dawoodi Bohra community and the society at large. These titles were topic of all ten waaz of his son Mufaddal Saifuddin's first Ashara Mubaraka as the 53rd Da'i al-Mutlaq, in 2014.
The Foundation of the Learned Monotheists (عمدة العلماء الموحدين): Bestowed on the day of Eid-e Ghadir-e Khum (1361 AH).
The Perfect Young Man and Preeminent Elder (الفتى الكامل والشيخ الفاضل): Taher Saifuddin upon conferring nass on Burhanuddin bestowed this title to him in his Risaalah, 'Bahr Fadl Kabeer' (1352 AH).
The Crown of the Pure and Radiant Dawat (تاج الدعوة الطيبة الغراء): Bestowed on 27th Zilqad al-Haraam in Madras (1359 AH).
The Proof of Faith (برهان الدين): This laqab (lit. 'cognomen') was bestowed on the 20th of Rabi al-Akhar, 1347 AH, in Surat. The day of Burhanuddin's meethaq.
The One who is Praised and Commended (محمد): Taher Saifuddin mentioned that he chose the name Mohammed, following in the footsteps of his predecessor, Abdeali Saifuddin, who named his son Mohammed; and took the kunyat (lit. 'teknonym') Abu Mohammed.
The Delight of the Eye of the Imam of the Pious (قرة عين امام المتقين): Bestowed on 27th Zilqad al-Haraam, 1359 AH, in Madras
The One Divinely Aided in Yemen (منصور اليمن): Bestowed on the 18th of Shabaan al-Kareem, 1381 AH, at Ghurrat al-Masajid, Mumbai.
The Stairs of Salvation for the Ascending (سلم النجاة للمرتقين): Taher Saifuddin upon conferring nass on Burhanuddin bestowed this title to him in his Risaalah, 'Bahr Fadl Kabeer' (1352 AH).
The Treasure of Faith (ذخيرة الدين): Taher Saifuddin upon conferring nass on Burhanuddin bestowed this title to him in his Risaalah, 'Bahr Fadl Kabeer' (1352 AH).</t>
  </si>
  <si>
    <t>''' Early life '''
Burhanuddin was born to Taher Saifuddin and Husaina Aaisaheba in Surat in the Indian state of Gujarat.: 16 Burhanuddin, taught by his father, completed his religious education at the age of 13. Following Burhanuddin's mīthāq (oath) in Surat, aged 15,: 66–67  he was appointed Amir al-Hajj (Arabic: أمِير الحَجّ, lit. 'chief of hajj pilgrims'), was conferred the title of Shaykh (Arabic: الشيخ, lit. 'leader'), and bestowed the laqab of Burhan al-Din (Arabic: بُرهان الدّيْن, lit. 'proof of faith') by his father, Taher Saifuddin.
On his 17th birthday, Burhanuddin was promoted to the rank of Haddiyah (lit. 'a high rank'): 15  and made in charge of Alvazaratus Saifiyah, the central administrative body of the community.: 19  At age 19, Taher Saifuddin designated him as his successor to the office of the Dai al-Mutlaq (Arabic: داعي المطلق, lit. 'absolute missionary'), and subsequently elevated him to the station of Mazoon al-Da'wat (Arabic: مأذون الدعوة, lit. 'authorized missionary'), making him his second-in-command. By age 20, Burhanuddin had committed the entire Quran to memory.: 19 
''' Marriage and family '''
Burhanuddin married Amatullah Aaisaheba in 1937 in Surat. She was the daughter of Abdul Husain, a descendant of the 46th Da'i al-Mutlaq Abdul Qadir Najmuddin. The city and the Iwan (lit. 'hall') of Aljamea-tus-Saifiyah, the main venue of the celebrations, were decorated heavily. Taher Saifuddin extended an open invitation to all community members to attend the ceremonies, and had also invited distinguished dignitaries and government officials.Burhanuddin and Amatullah had 10 children, seven sons and three daughters.
''' Al-Dai al-Mutlaq '''
After the demise of his father, Taher Saifuddin on 12 November 1965, Mohammed Burhanuddin presided over a 40-day mourning period and assumed the office of his predecessor. He chose the burial place of his father to be Qasre Husaini (Raudat Tahera), the site where the shrines of Imam Ali and Imam Husain were fabricated.: 6 : 25 
''' Centenary '''
In 2011, Burhanuddin, celebrated his centenary in accordance with the Islamic calendar. A mega procession was organised in Mumbai that started from MG Road to Azam Campus Grounds (the route is popularly known as Marine Drive) involving 8000 participants. Followers were dressed in golden robes traversing on horses or upon chariots. Various floats were a part of the parade displaying a variety of accomplishments during Burhanuddin's tenure. Similar processions took place at community centers across the world. During the ceremonies held over the period of a week, Burhanuddin laid the foundation stone for the SBUT project in Bhendi Bazar and announced the opening of a branch of the Aljamea-tus-Saifiyah university in Nairobi, Kenya.
''' Appointing his successor '''
Burhanuddin spent a few days every year in London, where he has a home. During one such visit in 2011, he suffered a stroke and was admitted to Cromwell Hospital. Some days after being admitted to the hospital, he appointed his 2nd son, Mufaddal Saifuddin, as his successor holding a few members of his immediate family to bear witness, as per the religious traditions. He asked for the news to be communicated to all community members.Upon his return to Mumbai, Burhanuddin visited the mausoleum of his father. There, he reiterated his proclamation upon Mufaddal Saifuddin as his successor-designate amongst thousands of onlookers, the event also being broadcast to a number of other locations in Mumbai.</t>
  </si>
  <si>
    <t>Burhanuddin died of cardiac arrest at his home Saifee Mahal in Mumbai on 17 January 2014. The Bohra community announced a 40-day mourning period in respect of the departed leader. His second son and successor, Mufaddal Saifuddin led the Salat al-Janazah (lit. 'funeral procession') of his father at Ghurrat al-Masajid, after which he was buried at Raudat Tahera besides his father Taher Saifuddin. The Indian flag was flown at half-mast as a mark of state mourning.The day after his demise, a crowd of supporters peacefully assembled outside his residence to pay their respects; Unfortunately, when the gates were opened to let them in, a human stampede ensued, killing eighteen people.
A commemoration service held one year after Burhanuddin's death drew an estimated three hundred thousand bohras to Mumbai; two dedicated townships were built specially to accommodate them.</t>
  </si>
  <si>
    <t>Hassanally, Yusuf Mamujee (2017). Gems of History: A Brief History of Doat Mutlaqeen. Colombo: Alvazaratus Saifiyah.
Najmuddin, Yusuf (1985). Fifty-Second El-Dai el-Fatimi: Seventy-Five Momentous Years in Retrospect. Bombay: Aljamea-tus-Saifiyah – via books.google.com.
Esposito, John L, ed. (2009). "Muhammad Burhanuddin". Encyclopedia of the Modern Islamic World. Oxford University Press. ISBN 9780199861255. Archived from the original on 20 January 2015 – via archive.mumineen.org.{{cite encyclopedia}}: CS1 maint: unfit URL (link)
Mustafa, Shabbir Hussain (2011). "In Defense of the Community: Syedna Taher Saifuddin and Reassertion of Authority". Between Community and Securalism: The Dawoodi Bohras and Agendas of 'Reform' in India, c. 1915-1985 (Thesis). National University of Singapore. Archived from the original on 13 June 2020.
Electricwala, Mohammed Abbas (2015). Intellectual upliftment through memorization of Quran: A social aspect. inflibnet.ac.in (Thesis). Shri Jagdishparasad Jhabarmal Tibrewala University. hdl:10603/135136. Archived from the original on 18 June 2020 – via shodhganga.inflibnet.ac.in.</t>
  </si>
  <si>
    <t>T. A. Mudon Sharma</t>
  </si>
  <si>
    <t>టి. ఎ. ముదన్ శర్మ</t>
  </si>
  <si>
    <t>T. A. Pai</t>
  </si>
  <si>
    <t>టి. ఎ. పై</t>
  </si>
  <si>
    <t>https://en.wikipedia.org/wiki/T._A._Pai</t>
  </si>
  <si>
    <t>(1920-01-17)17 January 1920</t>
  </si>
  <si>
    <t>29 May 1981(1981-05-29)(aged 59)</t>
  </si>
  <si>
    <t>BankerPolitician</t>
  </si>
  <si>
    <t>Tonse Ananth Pai (abbreviated: T. A. Pai), (17 January 1922 – 29 May 1981) was an Indian banker and politician, who was responsible for the success of Syndicate Bank as its general manager and later as chairman. He is also the founder of T. A. Pai Management Institute.</t>
  </si>
  <si>
    <t>He was conferred the Padma Bhushan by the Government of India in 1972. He was awarded the degree of D.Litt. by the Karnataka University in 1973. The Andhra University decorated him with the degree of D.Litt. in 1975.</t>
  </si>
  <si>
    <t>http://www.kla.kar.nic.in/assembly/elib/pdf/eresources/T%20A%20PAI.pdf</t>
  </si>
  <si>
    <t>T. G. K. Menon</t>
  </si>
  <si>
    <t>టి. జి. కె. మీనన్</t>
  </si>
  <si>
    <t>https://en.wikipedia.org/wiki/T._G._K._Menon</t>
  </si>
  <si>
    <t>2 March 1940
Kodungallur,Thrissur, India</t>
  </si>
  <si>
    <t>1940-03-02 00:00:00</t>
  </si>
  <si>
    <t>Kodungallur,Thrissur, India</t>
  </si>
  <si>
    <t>12 June 2021
Indore (Madhya Pradesh)</t>
  </si>
  <si>
    <t>2021-06-12 00:00:00</t>
  </si>
  <si>
    <t>Indore (Madhya Pradesh)</t>
  </si>
  <si>
    <t>Social worker
Environmentalist</t>
  </si>
  <si>
    <t>Thacheril Govindan Kutty Menon is an Indian social worker and environmentalist. His contributions are reported in the introduction of environmentally friendly irrigation and farming techniques under the aegis of Kasturbagram in Indore, Madhya Pradesh. He is known to have promoted bio-dynamic agriculture in India. He received the Jamnalal Bajaj Award in 1989. The Government of India awarded him the fourth highest civilian honour of the Padma Shri in 1991.</t>
  </si>
  <si>
    <t>T. H. Vinayakram</t>
  </si>
  <si>
    <t>టి. హెచ్. వినాయకక్రామ్</t>
  </si>
  <si>
    <t>https://en.wikipedia.org/wiki/T._H._Vinayakram</t>
  </si>
  <si>
    <t>(1942-08-11)11 August 1942(age 79)
Madras,Madras Presidency,British India</t>
  </si>
  <si>
    <t>(1942-08-11)11 August 1942(age 79)</t>
  </si>
  <si>
    <t>Thetakudi Harihara Vinayakram (born 11 August 1942), also known as Vikku Vinayakram, is an Indian percussionist. He is also known as the God of ghatam. He plays Carnatic music with the ghatam, an earthen pot, and is credited with popularising the ghatam.
He was awarded the Padma Shri, given by Government of India in 2002, and later the 2012 Sangeet Natak Akademi Fellowship, the highest honour in the performing arts conferred by the Sangeet Natak Akademi, India's National Academy for Music, Dance and Drama. In 2014 he was awarded the Padma Bhushan.</t>
  </si>
  <si>
    <t>Vinayakram was nominated for the 1996 Grammy Awards for Best World Music Album for his participation in 'Raga Aberi' along with L. Shankar on the ten string double violin and Zakir Hussain on the tabla (the piece is set in the tala cycle of 4¾ beats). The Indian Government decorated him with the Padma Shri Award in 2002.Finally, he was awarded the 2012 Sangeet Natak Akademi Fellowship (Akademi Ratna), the highest award in performing arts in India, given by Sangeet Natak Akademi, India's National Academy for Music, Dance and Drama. In 2014 he was awarded the Padma Bhushan by Government of IndiaVinayakram was awarded Dr.M.S.Subbulakshmi Centenary award, on 16 September 2016.</t>
  </si>
  <si>
    <t>Vinayakram's concert career began at the age of 13. His first performance was on 5 March 1957 at the Rama Navami festival in Thoothukudi. While proceeding for the arangetram the tuned ghatam instrument was broken by a child named Ganesh, which by itself had been a good omen for his bright career. where he accompanied V.V.Sadagopan. He was soon accompanying many vocalists in Carnatic music at the time, including Chembai Vaidyanatha Bhagavatar, M K Thiagaraja Bagavathar, Dr Sirkazhi S.Govindarajan, Mangalampalli Balamuralikrishna, G. N. Balasubramaniam, Madurai Mani Iyer, Semmangudi Srinivasa Iyer, M. S. Subbulakshmi and Maharajapuram Santhanam. His brother, T. H. Subhash Chandran, also excelled in the field. The Ghatam rose to fame as a percussion instrument that required nimble fingers and strong stomach muscles to control the mouth of the pot.Vinayakram's tryst with the international music platform came in the early 1970s when he joined Shakti to play along with John McLaughlin and Zakir Hussain.
He has also performed at Basant Utsav, the annual fund raiser for the Banyan.
Vinayakram is Principal of Sri Jaya Ganesh Tala Vadya Vidyalaya in Chennai, India – the academy established by his late father and teacher in 1958. It continues to produce new stars of Carnatic percussion. Vinayakram's son V. Selvaganesh is a percussionist, especially after tours with John McLaughlin's group, Remember Shakti.</t>
  </si>
  <si>
    <t>Vinayakram was born to Kalaimaamani T. R. Harihara Sharma, a musician and teacher. He took up playing at a very young age.</t>
  </si>
  <si>
    <t>T. J. S. George</t>
  </si>
  <si>
    <t>టి. జె. ఎస్. జార్జ్</t>
  </si>
  <si>
    <t>https://en.wikipedia.org/wiki/T._J._S._George</t>
  </si>
  <si>
    <t>Thayil Jacob Sony George
(1928-05-07)7 May 1928(age 93)</t>
  </si>
  <si>
    <t>(1928-05-07)7 May 1928(age 93)</t>
  </si>
  <si>
    <t>Ammu George</t>
  </si>
  <si>
    <t>Thayil Jacob Sony George (born 7 May 1928) is an Indian writer and biographer who received a Padma Bhushan award in 2011 in the field of literature and education. The fourth of eight siblings, TJS was born in Kerala, India to Thayil Thomas Jacob, a magistrate, and Chachiamma Jacob, a homemaker. Although his roots are in Thumpamon, Kerala, he lives in Bangalore and Coimbatore with his wife Ammu. He has a daughter, Sheba Thayil and a son, Jeet Thayil. American TV journalist Raj Mathai is his nephew.</t>
  </si>
  <si>
    <t>Kesari Media Award (2017))
Kamala Surayya Award (2017)
Azeekodu Award (2013)
Padma Bhushan (2011)
Basheer Puraskaram Award (2008)
Rajyotsava Award (2007)
Mohammed Koya Journalism Award (2005)
Patrika Academy Award (2001).</t>
  </si>
  <si>
    <t>T. K. Lahiri</t>
  </si>
  <si>
    <t>టి. కె. లహిరి</t>
  </si>
  <si>
    <t>https://en.wikipedia.org/wiki/T._K._Lahiri</t>
  </si>
  <si>
    <t>3 January 1941(1941-01-03)(age80)
Calcutta, West Bengal, India</t>
  </si>
  <si>
    <t>3 January 1941(1941-01-03)(age80)</t>
  </si>
  <si>
    <t>Cardiothoracic surgeon
Medical academic</t>
  </si>
  <si>
    <t>Tapan Kumar Lahiri is an Indian cardiothoracic surgeon, medical academic and writer from the state of Uttar Pradesh, India. He is a former professor at the Department of Cardiothoracic Surgery of the Institute of Medical Sciences, Banaras Hindu University. The Government of India awarded him the fourth highest civilian honour of the Padma Shri, in 2016, for his contributions to medicine.</t>
  </si>
  <si>
    <t>Born in Kolkata, he has done FRCS in Cardiac surgery in 1969 in England and an M.Ch in thoracic surgery in 1972 from the same institution before starting his career as a member of faculty at the Institute of Medical Sciences of BHU where he held the posts of a reader, assistant professor, professor and head of the department of cardiothoracic surgery. After his retirement in 2003, he was appointed the professor emeritus (for which he doesn't accept salary, he is giving his services to humanity at free of cost after his retirement at same University hospital) of the institution. The Government of India honored him with Padma Shri in 2016.</t>
  </si>
  <si>
    <t>"5th Sandhya Ghosh Memorial Oration". Institute of Haematology and Transfusion Medicine. 3 November 2014. Retrieved 30 July 2016.</t>
  </si>
  <si>
    <t>T. K. Murthy</t>
  </si>
  <si>
    <t>టి. కె. మూర్తి</t>
  </si>
  <si>
    <t>https://en.wikipedia.org/wiki/T._K._Murthy</t>
  </si>
  <si>
    <t>(1922-08-13)13 August 1922(age 99)</t>
  </si>
  <si>
    <t>Thanu Krishna Murthy (born 13 August 1922), better known as T. K. Murthy, is an Indian mridangam player. A Padma Shri and Sangeetha Kalanidhi awardee.</t>
  </si>
  <si>
    <t>Murthy made his debut at the age of eleven, at Coimbatore, in a concert of Musiri Subramania Iyer with Karur Chinnaswami Iyer on violin and Tanjore Vaidyanatha Iyer on mridangam. Murthy has performed in more than 15,000 concerts. In a career spanning over 80 years, Murthy has accompanied eminent artistes from several generations. Some of the notable artistes with whom Murthy has performed include Harikesanallur Muthiah Bhagavatar, Ariyakudi Ramanuja Iyengar, Chembai Vaidhyanatha Bagavathar, Semmangudi Srinivasa Iyer, M. S. Subbulakshmi, Madurai Somasundaram, D. K. Jayaraman, M. Balamuralikrishna, Kunnakudi Vaidyanathan, Lalgudi Jayaraman, T. V. Sankaranarayanan and U. Srinivas. Although Murthy is a staunch follower of the Thanjavur style of mridangam, he was highly influenced by the artistry of the legendary Palani Subramaniam Pillai of the Pudukottai school of mridangam playing. This blend of the Thanjavur and Pudukottai schools has become the hallmark of T.K.Murthy's special style. His style also incorporates highly calculative patterns delivered with striking clarity and suddenness.</t>
  </si>
  <si>
    <t>Murthy was born on 13 August 1922, to Thanu Bhagavathar and Annapurni. Murthy started playing mridangam at the age of eight, without any formal training. When Thanjavur Vaidyanatha Iyer, a mridangam virtuoso and the founder of the Thanjavur style of mridangam, happened to listen to Murthy performing at a concert, he was impressed and decided to train Murthy. Vaidyanatha Iyer took Murthy to Tanjore, where Palghat Mani Iyer and Thambuswami (brother of eminent Carnatic vocalist T. M. Thiagarajan), were also undergoing training.Murthy's family was full of court musicians and he is the fifth generation of musicians. The family has been in music continuously for 7 generations now. His son T.K. Jayaraman was a music composer at All India Radio and grandson Karthikeya Murthy is a film music composer.</t>
  </si>
  <si>
    <t>T. K. Oommen</t>
  </si>
  <si>
    <t>టి. కె. ఊమెన్</t>
  </si>
  <si>
    <t>https://en.wikipedia.org/wiki/T._K._Oommen</t>
  </si>
  <si>
    <t>(1937-10-16)16 October 1937(age 84)
Venmony,Alappuzha,Travancore</t>
  </si>
  <si>
    <t>(1937-10-16)16 October 1937(age 84)</t>
  </si>
  <si>
    <t>Venmony,Alappuzha,Travancore</t>
  </si>
  <si>
    <t>Padma Bhushan
V. K. R. V. Rao Prize
G. S. Ghurye Award
Swami Pranavananda Award
Mar Chrysostom Navathy Award</t>
  </si>
  <si>
    <t>Sociologist,Educationist, author</t>
  </si>
  <si>
    <t>Tharailath Koshy Oommen is an Indian sociologist, author, educationist and Professor Emeritus at the Centre for the Study of Social Systems, Jawaharlal Nehru University. He was awarded Padma Bhushan, the third highest Indian civilian award in 2008 for his services to the fields of education and literature by the President of India.
He was the 12th president of International Sociological Association (1990–1994).</t>
  </si>
  <si>
    <t>Oommen received many awards for his services to the social milieu.
V. K. R. V. Rao Prize in Sociology for 1981 by the Indian Council of Social Science Research
G. S. Ghurye Award for 1985 by Bombay University, Mumbai
Swami Pranavananda Award in Sociology, 1997 by University Grants Commission, New Delhi, India.
Fellow, the Swedish Collegium for Advanced Study in the Social Sciences, Uppsala, Sweden January–June 1998.
Philipose Mar Chrysostom Navathy Award for Excellence, 2007.
Padma Bhushan by the President of India in 2008</t>
  </si>
  <si>
    <t>Oommen started his career as a lecturer in Social Sciences at Delhi School of Social Work, Delhi University (1964–70) where he worked as the Reader in Sociology (1970–71). He then moved to the Centre for the Study of Social Systems (CSSS), Jawaharlal Nehru University as Associate Professor (1971–76) and later became the Professor of Sociology (1976–2002).During 2003–2006, he was involved with the following projects:
He was the Chairman of the Advisory Committee, Gujarat Harmony Project, to explore the possibility of reconciliation between Hindus and Muslims after the 2002 communal carnage in Gujarat.
He was a member of the Prime Minister's High Level Committee, to study the Social, Economic and Educational Status of the Muslim Community of India, popularly known as the Sachar Committee.
He held the Chairmanship of Ford Foundation on Non-traditional Security.In 2007, he was made Professor Emeritus at Jawaharlal Nehru University.</t>
  </si>
  <si>
    <t>T. K. Oommen was born on 16 October 1937 as the second male child to K. M. Koshy and Saramma Koshy in the Keerikattu family at Tharailath, Venmony, Alleppey, Travancore. After early schooling in Alappuzha, Oommen obtained his BA in Economics from Kerala University, Thiruvananthapuram in 1957 and MA in Sociology from Pune University in 1960. He continued at Pune University for his doctoral research and obtained PhD in 1965 on Charisma, stability and change: an analysis of Bhoodan-Gramdan movement in India under the supervision of Prof. Y. B. Damle.He currently resides at National Media Campus, Gurgaon in Haryana.</t>
  </si>
  <si>
    <t>Full text of the interview with T. K. Oommen
Profile on ISA web site
Profile on Pearson
on Amazon
Reference
Interview on Social Theory Research Network
on Catholic Bishops Conference of India
on WorldCat</t>
  </si>
  <si>
    <t>Bottomore, T. B. (1962). Sociology, A Guide to Problems and Literature. Allen and Unwin. ASIN B008006VO6.
Mukherjee, Ramkrishna (1989). Indian sociology or sociology of India?. Sage. ISBN 9788132107118.
Kaul, Ashok (1992). Sociology in India: missing links, adaptations and disillusionments. Avebury. ISBN 9781856282796.
Ray, Parshuram (2000). Christians are more indigenous than upper-caste Hindus. Humanscape.
Chatterjee, Partha (2003). The social sciences in India. Cambridge U. Press.
Connell, Raewyn (2007). Power, violence and the pain of colonialism. Polity Press. ISBN 9780745642482.
Welz, Frank (2009). "100 years of Indian sociology: from social anthropology to decentring global sociology". International Sociology. Sage. 24 (5): 635–655. doi:10.1177/0268580909339270. S2CID 144592535.
Patel, Sujata (2010). "At Crossroads: Sociology in India1". At crossroads: sociology in India. Sage. pp. 280–291. doi:10.4135/9781446221396. ISBN 9781446221396.</t>
  </si>
  <si>
    <t>T. K. Viswanathan</t>
  </si>
  <si>
    <t>టి. కె. విశ్వనాథన్</t>
  </si>
  <si>
    <t>https://en.wikipedia.org/wiki/T._K._Viswanathan</t>
  </si>
  <si>
    <t>(1948-10-14)14 October 1948(age 73)
Chennai,Tamil Nadu,India</t>
  </si>
  <si>
    <t>(1948-10-14)14 October 1948(age 73)</t>
  </si>
  <si>
    <t>Sudha Viswanathan</t>
  </si>
  <si>
    <t>T. K. Viswanathan (born 14 October 1948) is the Secretary General of the 15th Lok Sabha and Lok Sabha Secretariat, Parliament of India, i.e. the House of the People in the Indian Parliament. As Secretary General, he is also the Administrative head of the Secretariat of the Lok Sabha. The post of Secretary General is of the rank of the Cabinet Secretary in the Government of India, who is the senior most civil servant to the Indian Government. The incumbent to the post is appointed by the Speaker of Lok Sabha in consultation with the Prime Minister of India and the Leader of the Opposition in the Lok Sabha. As per precedence, incumbents to the post of Secretary General have either been senior officers in the Lok Sabha Secretariat or senior civil servants in the Government of India.
In 2017, Government of India awarded him the fourth highest civilian award Padma Shri for his work in the field of literature &amp; education.</t>
  </si>
  <si>
    <t>T. M. A. Pai</t>
  </si>
  <si>
    <t>టి. ఎం. ఎ. పై</t>
  </si>
  <si>
    <t>https://en.wikipedia.org/wiki/T._M._A._Pai</t>
  </si>
  <si>
    <t>(1898-04-30)30 April 1898
Udupi(Madras Presidency,British India)
(present dayKarnataka, India)</t>
  </si>
  <si>
    <t>(1898-04-30)30 April 1898</t>
  </si>
  <si>
    <t>Udupi(Madras Presidency,British India)
(present dayKarnataka, India)</t>
  </si>
  <si>
    <t>29 May 1979(1979-05-29)(aged 81)
Manipal,Karnataka, India</t>
  </si>
  <si>
    <t>29 May 1979(1979-05-29)(aged 81)</t>
  </si>
  <si>
    <t>Sharada Pai</t>
  </si>
  <si>
    <t>Padma Shri(1972)</t>
  </si>
  <si>
    <t>Dr. Tonse Madhava Ananth Pai, abbreviated: T. M. A. Pai, (30 April 1898 – 29 May 1979), was an Indian physician, educationist, banker and philanthropist, most well-known for building the university town of Manipal, India.
He was the first to start a private, self-financing medical college offering MBBS in India. Pai established the Kasturba Medical College in 1953 and Manipal Institute of Technology in 1957, which was followed by a string of other education institutions including Manipal College of Dental Sciences, Manipal College of Pharmaceutical Sciences and Manipal Pre-University College. He, along with his brother Upendra Ananth Pai, also established Syndicate Bank originally in Udupi, Karnataka, which has its headquarters now in Manipal and Bangalore. He was responsible for its popular Pigmy Deposit Scheme.</t>
  </si>
  <si>
    <t>Dr. Pai was conferred the Padma Shri by the Indian government in 1972. He was awarded the degree of D.Litt. by the Karnataka University, Dharwad in 1973 and the Andhra University, Visakhapatnam in 1975.
The Government of India brought out a stamp commemorating Pai on 9 October 1999. Pai has also been recognized by Ripley's Believe It or Not as the person who has established the most number of educational institutions in his lifetime.</t>
  </si>
  <si>
    <t>Born in 1898, Tonse Madhava Ananta Pai belonged to a lower-middle-class household of Gowd Saraswath Brahmins of Kallianpur, a village from Manipal</t>
  </si>
  <si>
    <t>T. M. Ponnambalam Mahadevan</t>
  </si>
  <si>
    <t>టి. ఎం. పొన్నంబలమ్మ మహాదేవన్</t>
  </si>
  <si>
    <t>https://en.wikipedia.org/wiki/T.M.P._Mahadevan</t>
  </si>
  <si>
    <t>Telliyavaram Mahadevan Ponnambalam Mahadevan (1911 – 5 November 1983) was an Indian writer, philosopher, and Advaita scholar. He was a professor of philosophy at the University of Madras. His doctoral thesis was titled "The Philosophy of Advaita".</t>
  </si>
  <si>
    <t>T. M. Soundararajan</t>
  </si>
  <si>
    <t>టి. ఎం. సౌందరరాజన్</t>
  </si>
  <si>
    <t>https://en.wikipedia.org/wiki/T._M._Soundararajan</t>
  </si>
  <si>
    <t>(1923-03-24)24 March 1923
Madurai,Madras Presidency,British India</t>
  </si>
  <si>
    <t>(1923-03-24)24 March 1923</t>
  </si>
  <si>
    <t>Madurai,Madras Presidency,British India</t>
  </si>
  <si>
    <t>25 May 2013(2013-05-25)(aged 91)
Chennai, India</t>
  </si>
  <si>
    <t>25 May 2013(2013-05-25)(aged 91)</t>
  </si>
  <si>
    <t>Thoguluva Meenatchi Iyengar Soundararajan (24 March 1923 – 25 May 2013), popularly known as TMS, was an Indian Carnatic musician and a playback singer in Tamil cinema for over six and a half decades. He lent his voice to actors and thespians in the Tamil film industry such as M. G. Ramachandran, Sivaji Ganesan, N. T. Rama Rao, Gemini Ganesan, S. S. Rajendran, Jaishankar, Ravichandran, A. V. M. Rajan, R. Muthuraman, Nagesh, Sivakumar, Kantha Rao, Rajkumar, Prem Nazir and A. Nageswara Rao. He also gave his voice to many new generation actors like Kamal Haasan, Rajinikanth, Vijayakanth, Satyaraj, Rajesh, Prabhu, and Vijaya Kumar, in addition to other known and unknown heroes and supporting actors like M.R. Radha, K R Ramaswami, T. Rajendar, V.K. Ramaswami, Thengai Sreenivasan, M.N. Nambiar, Thangavelu, Y.G. Mahendran, R.S. Manohar, S.V. Ashokan, Ranjan, Narasimha Bharathi, Sahasra Namam, T S Balayya, Jagayya, Nagayya, Thyagarajan, Sreenath, Shankar etc. He sang over 10,138 songs from 3,162 films, including devotional, semi-classical, Carnatic, classical and light music songs. He gave classical concerts starting in 1943.
In a career spanning over six and half decades, he rode like a colossus and dominated Tamil music for decades. Besides primarily Tamil, he also sang in other languages including Sourashtra, Kannada, Telugu, Hindi, and Malayalam. He was a lyricist and music composer for many devotional songs. He was the music director for the film Bala Parikshai. His peak period as a male playback singer in the South Indian film industry was from 1955 to 1985. His first film song was in 1946, at the age of 24, and his last was with P. Susheela during 2010 at the age of 88. TMS died on 25 May 2013 at his residence in Mandaveli, Chennai due to illness. He was 91 years old.</t>
  </si>
  <si>
    <t>Mathiyakathin Gana Thalaivar
Kala Ratnam
Gana Ratnam
Arul Isai Sidhar
Navarasa Bhava Nalina Gana Varshini
Ganamritha Varshini
Sathanai Chakravarhti
Bharathiya Isai Kanal
Bharathiya Isia Megham
Gana Kuralon
Then Isai Thendral
Padma Shri (2003)
Kalaimamani
Padakar Thilakam
Singha Kuralon
Bharat Kalachar award
Isai Chakravarthi
Gnanakala Bharathi title
Geethavaari title
Karpagath Tharu Mannar
Geetharanjana Vaarithi
Arutpa Isaimani title
Honorary Doctorate from Belgium.
Kural Arasar Pattam
EzhilIsai Mannar award from former Chief Minister M. Karunanidhi (1970)
IsaiKadal Pattam from Kavi Arasar Kannadasan (1969)
MGR Gold Medal award
Former Chief Minister Arignar Annadurai Recognition Award (1964)
Former Chief Minister Tamil Nadu Kamaraj Nadar Recognition Award
Chief Minister Jayalalitha recognition award
M. K. Thyagaraja Bhagavathar Lifetime Achievement Award, Tamil Nadu
Tamil Nadu Musical Artist Lifetime Achievements Award (2005)
Tamil Film Fans Award, 23 times in the early 1950s, 1960s and 1970s
P. Susheela Award
Mega TV Amutha Ghanam Recognition Award (2004)
Lifetime achievement for MGR Memorial Award
Lifetime achievement for Shivaji Memorial Award
Sourashtra Community Recognition Award
Karuppai Muppanar recognition award (1992)
Periyar RamaSwami Naikkor recognition (1959)
Raj TV for Raja Geetham Recognition Award (2006)
Malaysian Tamil Fans Recognition Award
Singapore Tamil Fans Recognition Award
France, Germany, Switzerland, Italy, the Netherlands, Belgium and Austria Tamil Fans recognition award
United Kingdom Tamil fans recognition award
20th Century Top Playback Singer from South African city mayor through Tamil fans, 1995
USA Tamil fans from states recognition award
Tamil Nadu Chief minister M. Karunanidhi recognition award at Madurai, Alagiri, 2010
SriLankan awards from President, Prime Minister level through Tamil Group more than several times
Tamil Fans recognition award from Canada
Australian Tamil Fans appreciation awards in Sydney, Brisbane, Melbourne, and Perth
Kairali Swaralaya Yesudas Lifetime Achievement Award, 2012
Government of India released memorial stamp for 10 legendary singers of India, including TMS from south India
Tamil Nadu State Awards, many many years continuously in the 1960s, 1970s and 1980s'
Pesum Padam, award over 24 times, including consecutive annual awards from 1954 to 1969
Former Chief Minister Tamil Nadu M.D. Bhakthavalsalam Recognition Award (1963)
Tamil Nadu Iyal, Isai Nadaka Manthram, First Chairman.</t>
  </si>
  <si>
    <t>Soundararajan was born in Madurai, the second son of Meenakshi Iyengar and Venkatammaa on 24 March 1923. He was born in a prominent Saurashtra Brahmin family and his elder brother was a scholar.
He trained his voice starting at age seven. He first studied Carnatic music from Chinnakonda Sarangapani Bhagavathar, a music teacher from Sourashtra High School, Madurai. Later, he learned Carnatic music from Arayakkudi Rajamani Iyer and started giving stage concerts at the age of 23. His first Carnatic musical concert was at SathGuru Samajam, Madurai in 1945 with violinist C. R. Mani and Mridangist S. S. Vijaya Ratnam accompanying him on the instruments. He started singing in stage concerts in the voice of the then-famous classical singer and actor M. K. Thyagaraja Bhagavathar.
''' Personal life '''
He married Sumithra in 1946 with whom he had three sons and three daughters. He lived in his home at Mandaveli, Chennai, Tamil Nadu until his death.</t>
  </si>
  <si>
    <t>T. M. Soundararajan at IMDb</t>
  </si>
  <si>
    <t>T. N. Krishnan</t>
  </si>
  <si>
    <t>టి. ఎన్. కృష్ణన్</t>
  </si>
  <si>
    <t>https://en.wikipedia.org/wiki/T._N._Krishnan</t>
  </si>
  <si>
    <t>(1928-10-06)6 October 1928
Tripunithura,Cochin,British India</t>
  </si>
  <si>
    <t>(1928-10-06)6 October 1928</t>
  </si>
  <si>
    <t>Tripunithura,Cochin,British India</t>
  </si>
  <si>
    <t>2 November 2020(2020-11-02)(aged 92)
Chennai</t>
  </si>
  <si>
    <t>2 November 2020(2020-11-02)(aged 92)</t>
  </si>
  <si>
    <t>Trippunithura Narayanaiyer Krishnan (6 October 1928 – 2 November 2020) was an Indian Carnatic music violinist. Along with Lalgudi Jayaraman and M. S. Gopalakrishnan he was considered part of the violin-trinity of Carnatic music. He was awarded the Madras Music Academy's Sangeetha Kalanidhi in 1980. He was also the recipient of the Padma Bhushan, India's third highest civilian honour, in 1992, and earlier, the Padma Shri, India's fourth highest civilian honour, in 1973.</t>
  </si>
  <si>
    <t>Krishnan started out as a violinist accompanying musicians Ariyakudi Ramanuja Iyengar, Chembai Vaidyanatha Bhagavatar, Musiri Subramania Iyer, Alathur Brothers, M. D. Ramanathan and Maharajapuram Viswanatha Iyer. He performed his first solo concert in Trivandrum in 1939, at the age of 11. In his early years, the Cochin royal family provided him with royal patronage.Krishnan first arrived in Madras in 1942. His tutor, Semmangudi Srinivasa Iyer, placed him in the care of R. Aiyadurai, an industrialist, philanthropist and patron of Carnatic music. Aiyadurai and his wife Thangam Aiyadurai welcomed the young Krishnan in to their home as his own.Along with Lalgudi Jayaraman and M. S. Gopalakrishnan he was considered a part of the violin-trinity of Carnatic music. Reviews of his performance called out the importance that he gave to expressional restraint. Reviewing one of his performances in 2004, The Hindu said that in his generation of musicians, he was one of the few instrumentalists who provided a nostalgic experience of a bygone era in the minds of his listeners. He was a regular performer during the annual Margazhi music season at the Madras Music Academy including a dedicated morning slot on Christmas Day. He travelled extensively on musical tours all over the world.Krishnan taught music in the traditional Parampara setting and also in the more formal academic environments. Among his students were his daughter Viji Krishnan Natarajan, his son Sriram Krishnan, and Charumathi Raghuraman. He was a professor of Music at Chennai Music College and later went on to be the principal at the college. He was also the dean of the School of Music and Fine Arts at the University of Delhi. He had also served as the vice-chairman of the Sangeet Natak Akademi between 1991 and 1993.</t>
  </si>
  <si>
    <t>Krishnan was born on 6 October 1928, in Tripunithura, Kerala to A. Narayana Iyer and Ammini Ammal. He learnt music from his father and was 11 when he performed at his first violin concert in 1939 in Trivandrum. His father continued to teach him until his death. Recounting his early years, Krishnan mentioned that he would play the instrument continuously for over three hours at katcheris, or classical music performances, and they would "perform in temples, in landlords’ houses or at weddings."He was mentored in his early years by Alleppy K.Parthasarathy a sisya of Ariyakudi Ramanuja Iyengar and later joined carnatic vocalist Semmangudi Srinivasa Iyer.</t>
  </si>
  <si>
    <t>T. N. Manoharan</t>
  </si>
  <si>
    <t>టి. ఎన్. మనోహరన్</t>
  </si>
  <si>
    <t>https://en.wikipedia.org/wiki/T._N._Manoharan</t>
  </si>
  <si>
    <t>(1956-04-07)7 April 1956(age 65)
India</t>
  </si>
  <si>
    <t>(1956-04-07)7 April 1956(age 65)</t>
  </si>
  <si>
    <t>Chairman ofCanara Bank</t>
  </si>
  <si>
    <t>T. N. Manoharan is a chartered accountant, former president of the Institute of Chartered Accountants of India (ICAI) and Ex-chairman of Canara Bank, the fourth largest public sector bank in India.</t>
  </si>
  <si>
    <t>Manoharan was born in April 1956 in a freedom fighter's family with agricultural background. He obtained a post graduate degree in commerce from Sri Venkateshwara University and a law degree from Madras Law College. He became a chartered accountant in 1983 and set up his public practice in the same year. He is the founding partner of the accounting firm Manohar Chowdhry &amp; Associates, Chennai. He was elected to the central council of ICAI in 2001 and its vice president in 2005. He remained a central council member till 2007. He has also chaired various committees of the Institute. In 2006, he was elected as the president of the ICAI. He is also a notable freemason. He was the ARGM of Chennai Area during 2016-17.In 2009, Manoharan was one of the six members (as representatives of Government of India) appointed to the board of the scandal hit information technology company Satyam Computer Services for restructuring the company. He has been a visiting teacher for taxation at the Southern India Regional Council (SIRC) of ICAI and the Reserve Bank of India's staff college and has written text books on taxation. He is very popular amongst CA students. In 2009, he won the CNN-IBN "Indian of the Year" award (along with his fellow board members of Mahindra Satyam) in the business category. He was awarded the Padma Shri (India's fourth highest civilian honour) in 2010. He is also a board member of Mahindra &amp; Mahindra and Tech Mahindra. He received a "Business leadership" award from the Finance Minister under the aegis of NDTV Profit. He was the former chairman of Canara Bank, one of the largest public sector lenders in India. He is also a member of the Advisory Council of the skill development in BFSI Sector and recently appointed as an administrator for Lakshmi Vilas Bank.</t>
  </si>
  <si>
    <t>T. N. Seshagopalan</t>
  </si>
  <si>
    <t>టి. ఎన్. శేషగోపాలన్</t>
  </si>
  <si>
    <t>https://en.wikipedia.org/wiki/T._N._Seshagopalan</t>
  </si>
  <si>
    <t>(1948-09-05)5 September 1948(age 73)
Nagapattinam,Tamil Nadu,India</t>
  </si>
  <si>
    <t>(1948-09-05)5 September 1948(age 73)</t>
  </si>
  <si>
    <t>Nagapattinam,Tamil Nadu,India</t>
  </si>
  <si>
    <t>Madurai Thirumalai Nambi Seshagopalan (born, 5 September 1948) is a noted Carnatic singer, musician and composer. He was awarded the Madras Music Academy's Sangeetha Kalanidhi in 2006. As well as being a master of the veena and harmonium, he is an exponent of harikatha.</t>
  </si>
  <si>
    <t>Though T. N. Seshagopalan uses 'Madurai' in front of his name, he was actually born in Nagapattinam, Tamil Nadu. He first learnt under his mother, and later under tutelage of Ramanathapuram C. S. Sankarasivan. He holds a degree in science from Madras University and a degree in music from Madurai Kamaraj University where he later served as professor of music.</t>
  </si>
  <si>
    <t>T. N. Srinivasan</t>
  </si>
  <si>
    <t>టి. ఎన్. శ్రీనివాసన్</t>
  </si>
  <si>
    <t>https://en.wikipedia.org/wiki/T._N._Srinivasan</t>
  </si>
  <si>
    <t>(1933-03-27)March 27, 1933India</t>
  </si>
  <si>
    <t>November 11, 2018(2018-11-11)(aged 85)United States</t>
  </si>
  <si>
    <t>Indian Statistical Institute
MIT,Stanford University
Yale University</t>
  </si>
  <si>
    <t>T. N. Srinivasan, in full Thirukodikaval Nilakanta Srinivasan (27 March 1933 – 11 November 2018), was an Indian economist who since 1980 had taught and worked in the United States. He was the Emeritus Samuel C. Park, Jr. Professor of Economics at Yale University. He was formerly chairman of the department of economics. He was a special adviser to the Development Research Center at the World Bank from 1977 to 1980, and has taught at numerous academic institutions over the past four decades, including MIT, Stanford University, and the Indian Statistical Institute. In 2007, he received a Padma Bhushan decoration from the President of India for his contributions to Literature and Education.He earned his Ph.D. in Economics (1962) from Yale University, M.A. in Mathematics (1954) from University of Madras, India and B.A. (Honors) Mathematics 1953 from University of Madras, India. He did his Professional Training in Statistics (1953-1955) at Indian Statistical Institute, Calcutta. He has made important contributions in the fields of economic growth and development economics, and international trade. He had been very active in policy debates concerning India. He was founding co-editor of the Journal of Development Economics.
He was visiting fellow at the Center for Research on Economic Development and Policy Reform, Stanford University; fellow of the Econometric Society, American Academy of Arts and Sciences, and American Philosophical Society; and a foreign associate of the National Academy of Sciences of the US. He has authored a prolific collection of books and articles on econometrics, world trade, and developing country economics.</t>
  </si>
  <si>
    <t>T. Narayanayajwa Ramachandran</t>
  </si>
  <si>
    <t>టి.నారాయణయజ్ఞుడు రామచంద్రన్</t>
  </si>
  <si>
    <t>https://en.wikipedia.org/wiki/T._N._Ramachandran</t>
  </si>
  <si>
    <t>1901
Madras,Madras Presidency,British India</t>
  </si>
  <si>
    <t>Art historianarchaeologist</t>
  </si>
  <si>
    <t>T.N. Ramachandran (1901–2021) was an Indian art historian, artist, archaeologist and a Sanskrit scholar, specialising in the study and exposition of various aspects of Indian art. He was born to Narayanan (a Sanskrit scholar) &amp; Visalakshi (an able administrator). He was the author of several monographs, and was the director-general of archaeology in India. He conducted research and wrote extensively on various subjects during his tenure as curator of archaeology at the National Museum, New Delhi.</t>
  </si>
  <si>
    <t>Sporadic research by Ramachandran on certain groups of antiquities at the National Museum revealed the importance of the objects and thus made the Museum well known. Only after the formation of the Section were more detailed studies of the antiquities of the Museum undertaken. Arachnologist and student of archaeology, Frederic Henry Gravely, collaborated with Ramachandran on the scientific basis for identifying the period of metal images between 1925-1935.
Ramachandran and Y.D. Sharma visited Afghanistan between May and July 1956, in order to explore and investigate the art traditions, epigraphical records, and archaeological remains. During the survey, a number of sites were visited and the antiquarian remains housed in museums were also extensively studied.
Ramachandran identified images at Brhadiswara temple at Tanjore, as the earliest extant visual representation of Bharata’s karanas. Apart from the literary evidence for the popularity of Bharata’s karanams, the dance sculptures in the temples of Tamil Nadu prove beyond doubt that the Tamils took great pains in preserving Bharata’s style. When the Chola king Rajaraja built the Tanjore temple at the beginning of the 11th century, dance art enjoyed such a high status in society that he had the Karana figures chiseled as sculptures in the first tier of the Vimana. He has taught dancers, including Bharatanatyam exponent and scholar Bala Devi Chandrashekar, Ramaa Bharadvaj, and Padma Subrahmanyam, Bharatnatyam Dancer, performing artist, and scholar, who conducted extensive research on Karana sculptures, at Annamalai University under his guidance.
Ramachandran was awarded the Padma Bhushan in 1964. He has traveled widely all over the world, participated in international seminars, delivered lectures at the invitation of several universities, which have been published as books. He has delivered endowment lectures at many universities in India. He has many books and papers on architecture, iconography, epigraphy, numismatics, and literature to his credit.</t>
  </si>
  <si>
    <t>Ramachandran was a tall and thin and frail man. He frequently smiled and spoke softly. He had five sons: Gurumoorthy, Suryanarayanan, T.R Rajamani, Navaneethakrishnan, and Kamal Kumar.</t>
  </si>
  <si>
    <t>T. P. Lahane</t>
  </si>
  <si>
    <t>టి. పి. లహానే</t>
  </si>
  <si>
    <t>https://en.wikipedia.org/wiki/T._P._Lahane</t>
  </si>
  <si>
    <t>(1957-02-12)12 February 1957(age 64)</t>
  </si>
  <si>
    <t>Tatyarao Lahane (born 12 February 1957) is an Indian eye surgeon and ophthalmologist. He served as the Dean of Grant Medical College and J. J. Hospital, Mumbai, and set a world record with more than 162,000 cataract surgeries. He was awarded Padma Shri award in 2008, the 4th highest civilian award in India.</t>
  </si>
  <si>
    <t>Dr Lahane was born in a small village named Makegaon Taluka Renapur in the Latur district of Maharashtra state in a farmer's family on 12 February 1957 to father Pundlikrao and mother Anjanabai. He is one of seven children of the couple.At a young age, both of his kidneys were not functioning and his mother donated one of her kidneys to him.</t>
  </si>
  <si>
    <t>T. P. Meenakshisundaram</t>
  </si>
  <si>
    <t>టి. పి. మీనాక్షిసుందరం</t>
  </si>
  <si>
    <t>https://en.wikipedia.org/wiki/T._P._Meenakshisundaram</t>
  </si>
  <si>
    <t>(1901-01-08)8 January 1901
Thenpattinam,Chengelput district,Tamil Nadu, India</t>
  </si>
  <si>
    <t>(1901-01-08)8 January 1901</t>
  </si>
  <si>
    <t>Thenpattinam,Chengelput district,Tamil Nadu, India</t>
  </si>
  <si>
    <t>27 August 1980(1980-08-27)(aged 79)</t>
  </si>
  <si>
    <t>Padma Bhushan
TN Sahitya Akademi Award</t>
  </si>
  <si>
    <t>Thenpattinam Ponnuswamy Meenakshisundaram (1901–1980), popularly known as Te Po Meenkshisunadaranar, was an Indian scholar, writer of Tamil and English literature and the founder vice chancellor of Madurai Kamaraj University.</t>
  </si>
  <si>
    <t>Born on 8 January 1901 at Thenpattinam, in the erstwhile Chengelput district of the south Indian state of Tamil Nadu to S. Ponnusami Gramani, Meenakshisundaram did his college studies at Pachaiyappa's College from where he secured his BA (1920), BL (1922), MA in History (1923) and a Diploma in Economics. After starting his career in 1923 as a lawyer and serving the Madras Corporation Council in 1924, he shifted his career as a professor of Tamil and served Annamalai University from 1954 to 1958 and the Presidency College, Chennai till 1961. He was serving as the director of the Center for Advanced Study in Dravidian Linguistics of Annamalai University when he was appointed as the founder vice chancellor of Madurai Kamaraj University in 1966, a post he held till 1971.Meenakshisundaram published several works in Tamil and English. He is best known for his English renderings of the Tirukkural published in 1919, in which he republished the work of his mentor Vadivelu Chettiar, appending it with his own English renderings. His notable works include Philosophy of Tiruvalluvar, A history of Tamil Language, A history of Tamil Literature, and Aesthetics of the Tamils. He was a recipient of several honors such as the Tamil Nadu Sahitya Akademi Award (1975), and honorary doctorates from Madurai Kamaraj University (1967), University of Colombo (1973) and Annamalai University (1976). The Government of India awarded him the third highest civilian honour of the Padma Bhushan, in 1977, for his contributions to literature and education. He died on 27 August 1980, at the age of 79. Madurai Kamaraj University has since instituted an endowment prize, Dr. T. P. Meenakshisundaram Endowment Prize, in his honor.</t>
  </si>
  <si>
    <t>T. P. Meenakshisundaram (April 1966). "Tiruppavai, Tiruvempavai in South East Asia". Address at the First International Tamil Conference, Kuala Lumpur, Malaysia. Tamil Nation. Retrieved 20 July 2016.
T. P. Meenakshisundaram (2016). "The One beyond the reach of thought". Introduction to "Bhagwan Yogi Ramsuratkumar Paamaalai". Ram Surat. Retrieved 20 July 2016.</t>
  </si>
  <si>
    <t>Ā. Irā Vēṅkaṭācalapati (2006). In Those Days There was No Coffee: Writings in Cultural History. Yoda Press. pp. 153–. ISBN 978-81-902272-7-8.
T. P. Meenakshisundaram (1977). Collected works of Prof. T. P. Meenakshisundaram. Sarvodaya Ilakkiya Pannai, Madurai.</t>
  </si>
  <si>
    <t>T. R. Mahalingam</t>
  </si>
  <si>
    <t>టి. ఆర్. మహాలింగం</t>
  </si>
  <si>
    <t>https://en.wikipedia.org/wiki/T._R._Mahalingam_(flautist)</t>
  </si>
  <si>
    <t>(1926-11-06)6 November 1926</t>
  </si>
  <si>
    <t>31 May 1986(1986-05-31)(aged 59)</t>
  </si>
  <si>
    <t>Tiruvidaimarudur Ramaswamy Mahalingam (6 November 1926 – 31 May 1986) affectionately known as Mali, was a flautist who revolutionised the style of flute-playing in Carnatic music.</t>
  </si>
  <si>
    <t>Mali mentioned many times that he did not care for any praise or awards for his music, ideals that he upheld to the very end. Shortly before his death, he was awarded India's highly prestigious Padma Bhushan for music in January 1986, which he flatly refused.</t>
  </si>
  <si>
    <t>TRM was born in Thiruvidaimarudur, Tanjavur district in Tamil Nadu to Ramaswami Iyer and Brahadambal. His parents named him after Mahalingaswamy(Shiva), the deity of the nearby Hindu temple. He had an elder sibling Devaki and started learning singing music from his maternal uncle Jalra Gopala Iyer, who ran a famous music school. At age five, he observed other boys playing the flute and secretly, against his father's wishes, he picked up a flute and learnt to play, in three speeds, the Viriboni Varnam in Bhairavi raga entirely by himself. As a boy, T.R. Mahalingam had the ability to play any song he heard after listening to it only once. As such, he quickly advanced through his music training.</t>
  </si>
  <si>
    <t>T. R. Seshadri</t>
  </si>
  <si>
    <t>టి. ఆర్. శేషాద్రి</t>
  </si>
  <si>
    <t>https://en.wikipedia.org/wiki/T._R._Seshadri</t>
  </si>
  <si>
    <t>Thiruvenkata Rajendra Seshadri
(1900-02-03)3 February 1900
Kulithalai,Tiruchirappalli District,Madras Presidency,British India
(now inKarur District,Tamil Nadu, India)</t>
  </si>
  <si>
    <t>(1900-02-03)3 February 1900</t>
  </si>
  <si>
    <t>27 September 1975(1975-09-27)(aged 75)
New Delhi, India</t>
  </si>
  <si>
    <t>27 September 1975(1975-09-27)(aged 75)</t>
  </si>
  <si>
    <t>University of Madras
Victoria University of Manchester
University of Graz
University of Edinburgh
Agricultural College and Research Institute, Coimbatore (nowTamil Nadu Agricultural University)
Andhra University
University of Delhi</t>
  </si>
  <si>
    <t>INSAShanti Swarup Bhatnagar MedalINSAMeghnad Saha MedalICSAcharya Prafulla Chandra Ray MedalICSAcharya Jnanendra Ghosh MedalFellow of theIndian National Science Academy(FNA)(1942)Fellow of the Royal Society(FRS)(1960)Padma Bhushan(1963)President of theIndian National Science Academy(1967-68)</t>
  </si>
  <si>
    <t>Thiruvengadam Rajendram Seshadri FNA, FRS was an Indian chemist, academic, writer and the Head of the Department of Chemistry at the University of Delhi, known for his researches on the Indian medicinal and other plants. He was a Fellow of the Royal Society, UK and an elected member of the German Academy of Sciences Leopoldina. Besides several articles, he also published two books, Chemistry of Vitamins and Hormones and Advancement of Scientific and Religious Culture in India. The Government of India awarded him the third highest civilian honour of the Padma Bhushan, in 1963, for his contributions to Science.</t>
  </si>
  <si>
    <t>Seshadri received doctorates (honoris causa) from Andhra University, Banaras Hindu University, Osmania University and Delhi University, honorary professorship from Andhra University and Osmania University, and was a Cooch-Behar Professor of the Indian Association for the Cultivation of Science (IACS), Kolkata. He delivered several award orations including H. K. Sen Lecture of the Institution of Chemists (India), B. C. Guha Lecture of the Indian Science Congress Association, B. M. Singh Lecture of the Panjab University and K. Venkataraman Lecture of the University of Mumbai. The Indian National Science Academy elected him as their Fellow in 1942, which preceded elected fellowships from Indian Academy of Sciences in 1954 and Royal Society, London in 1960. A year later, the German Academy of Sciences Leopoldina elected him as their member in 1961. The Government of India awarded him the civilian honour of the Padma Bhushan in 1963. He was also a recipient of Meghnad Saha Medal of the Indian National Science Academy and two awards from the Indian Chemical Society viz. Acharya Prafulla Chandra Ray Medal and Acharya Gnanendra Ghosh Medal. INSA has instituted Professor Tiruvenkata Rajendra Seshadri Seventieth Birthday Commemoration Medal and Delhi University conducts Prof. T. R. Seshadri Memorial Lecture, an annual oration, in his honour.</t>
  </si>
  <si>
    <t>Seshadri was born on 3 February 1900 at Kulithalai, an ancient village with history dating back to the Cholas of the 9th century CE, in the present-day Karur district of the south Indian state of Tamil Nadu, in a Brahmin family, to Namagiri Ammal and Thiruvengadatha Iyengar, a school teacher, as the third of their five sons. After his primary schooling at the local school in his village, he did his high school studies at the temple town of Srirangam as well as at the National College Higher Secondary School, Tiruchirappalli and joined Presidency College, Madras in 1917 for his graduate studies (BSc honours) which was completed in 1920 with financial assistance from the Ramakrishna Mission. After graduation, he worked with the Mission for a year, but continued his studies at Presidency College for his master's degree and thereafter, for research under the renowned chemist, Biman Bihari Dey, during which period he won two research awards, the Curzon Prize and the William Wedderburn Prize, from the University of Madras. He secured a scholarship from the state government in 1927 for higher studies at University of Manchester where he did his doctoral research under the guidance of the renowned British chemist and Nobel Laureate, Robert Robinson, to secure a PhD in 1929. He was a colleague of K. Venkataraman. His researches at Manchester were focused on the development of anti-malarial drugs and synthesis of compounds. Before returning to India in 1930, he had short training stints in Austria on organic microanalysis with Fritz Pregl, a Nobel laureate, and in Edinburgh on alkaloid Retrorsine with George Barger, a Royal Society fellow.Back in India, he continued his work on plant chemistry as a research scholar of the University of Madras at Government College of Agriculture, Coimbatore where he stayed for four years. In 1934, he joined Andhra University, Waltair, as the Redaer and Head of the Department of Chemistry and served the university for 15 years. During his tenure there, he set up several laboratories and a research school on flavanoids, while continuing his own researches. He also established two new departments in the university, viz. Department of Chemical Technology and Department of Pharmaceutical Chemistry. The onset of World War II in 1941 affected his work as the chemicals were short in supply and the department of chemistry at the university was taken over by the British Army, which forced him to move first to Guntur in 1942 and then to Madras in 1943. It was only in 1946, after the war ended, he could return to Waltair, when the laboratories, which suffered damages during the war, were rebuilt.After the Indian independence, Maurice Gwyer, the then vice chancellor of the University of Delhi, a former Chief Justice of India and the founder of Miranda House, invited Seshadri to join the Delhi University as the Head of the Department of Chemistry in 1949. Accepting the offer, he established a new research school there where researches were primarily focused on natural products, such as terpenoids, alkaloids and quinonoids. The school is known to have attracted research students from India and abroad where he guided a research team, composed of post-doctoral research scholars from England, France and Germany, besides India. He worked at the university till his superannuation in 1965, upon which he was made the first Professor Emeritus of the university. In between, he was offered the post of the Chairman of the University Grants Commission but he did not accept it. He served as Provost of the Jubilee Hall, University of Delhi from 1952 to 1956. He continued his researches for seven more years, till 1972, when ill health, among other issues such as stoppage of research grants, forced an end to his active career. He lived for three more years, mostly battling ill health, reportedly in poverty, and died, at the age of 75, on 27 September 1975. The story of life has been published by Resonance, a journal of the Indian Academy of Sciences, under the title, Professor T R Seshadri — An Acharaya par excellence.</t>
  </si>
  <si>
    <t>List of University of Delhi people
Presidency College, Chennai</t>
  </si>
  <si>
    <t>Srinivasa Rangaswami, Tiruvenkata Rajendra Seshadri (1952). Chemistry of Vitamins and Hormones. Andhra University. p. 467. OCLC 14654195.
T. R. Seshadri (1971). Advancement of scientific and religious culture in India. Andhra University Press. ASIN B0017XMAPW.</t>
  </si>
  <si>
    <t>Some of the notable contributions of Seshadri are on the academic administration front. As the head of the Chemistry department at Andhra University, he was instrumental in the establishment of several laboratories, two new departments and a research school. He founded another research school at Delhi University which soon became a centre of excellence in chemical research, under the name Centre for Advanced Study for the Chemistry of Natural Products where he served as the head from 1949 to 1975. He is credited with pioneering research on plant chemistry, primarily in oxygen heterocyclics, and contributed to the isolation and structural elucidation of flavanoid pigments. His studies on aglucones and glucosides resulted in the development of a new method of methylation for the degradation study of the pigments. His researches also focused on demethylation, hydrogenation, dehydrogenation, nuclear methylation, allylation, prenylation, among other topics. His researches and work experiences have been documented by way of over 1000 articles and two books, Chemistry of Vitamins and Hormones and Advancement of Scientific and Religious Culture in India. He mentored 160 students in their doctoral studies and, on his retirement, donated all the books in his personal library to the Chemistry department of the Delhi University.Seshadri, who was a member of the scientific advisory committee to the Government of India and UNESCO, served as an expert advisor to several government agencies such as the Council of Scientific and Industrial Research, Indian Council of Medical Research, Indian Council of Agricultural Research and Department of Atomic Energy and chaired many expert committees related to education, health and science. He was the president of the Indian National Science Academy (INSA) (1967–68) and the Indian Academy of Sciences (IAS) and was a member of the editorial boards of the Indian Journal of Chemistry and two international journals, Tetrahedron and Phytochemistry. He also served as the president of organizations such as the Indian Chemical Society, Indian Pharmaceutical Association, Oil Technology Association, the North India chapter of the Royal Institute of Chemistry, London, Indian Pharmaceutical Congress and Indian Science Congress Association (1966–67).</t>
  </si>
  <si>
    <t>T. S. Avinashilingam Chettiar</t>
  </si>
  <si>
    <t>టి. ఎస్. అవినాశిలింగం చెట్టియార్</t>
  </si>
  <si>
    <t>https://en.wikipedia.org/wiki/T._S._Avinashilingam_Chettiar</t>
  </si>
  <si>
    <t>(1903-05-05)5 May 1903
Tiruppur,Madras Presidency</t>
  </si>
  <si>
    <t>(1903-05-05)5 May 1903</t>
  </si>
  <si>
    <t>Tiruppur,Madras Presidency</t>
  </si>
  <si>
    <t>21 November 1991(1991-11-21)(aged 88)
Coimbatore</t>
  </si>
  <si>
    <t>21 November 1991(1991-11-21)(aged 88)</t>
  </si>
  <si>
    <t>Coimbatore</t>
  </si>
  <si>
    <t>Pachaiyappa's College, Madras
Madras Law College</t>
  </si>
  <si>
    <t>Lawyer, politician</t>
  </si>
  <si>
    <t>Tiruppur Subrahmanya Avinashilingam Chettiar (5 May 1903 – 21 November 1991) was an Indian lawyer, politician, freedom-fighter and Gandhian. He served as the Education Minister of Madras Presidency from 1946 to 1949 and was responsible for introducing Tamil as the medium of instruction. He is also credited with having commissioned the creation of the first Tamil encyclopedia.
Avinashlingam Chettiar was born to K. Subrahmanya Chettiar at Tiruppur. He was a nephew of politician T. A. Ramalingam Chettiar. Avinashilingam had his early education at Tiruppur, Coimbatore and Madras and graduated in law from Madras Law College of the University of Madras. He joined the Indian Independence Movement and participated in Civil Disobedience and the Quit India Movement. He also served as a member of the Imperial Legislative Council and later, education minister of Madras. He is also credited with introducing reforms in Indian society.
Avinashlingam was a devout Gandhian and was a strong follower of Gandhian economics. He was also a renowned social reformer and follower of the Ramakrishna Mission. He also a father of library movement in Tamilnadu.</t>
  </si>
  <si>
    <t>Avinashlingam was born in Tiruppur in the then Coimbatore district on 5 May 1903 to K. Subrahmanya Chettiar, a rich and prominent merchant of Tiruppur and his wife, Palaniammal family , which is very rare among . Avinashlingam was a nephew of Indian National Congress politician and freedom-fighter, T. A. Ramalingam Chettiar.</t>
  </si>
  <si>
    <t>T. S. Chandrasekar</t>
  </si>
  <si>
    <t>టి. ఎస్. చంద్రశేఖర్</t>
  </si>
  <si>
    <t>https://en.wikipedia.org/wiki/T._S._Chandrasekar</t>
  </si>
  <si>
    <t>(1956-07-14)14 July 1956(age 65)
Madurai,Tamil Nadu,India</t>
  </si>
  <si>
    <t>(1956-07-14)14 July 1956(age 65)</t>
  </si>
  <si>
    <t>Madurai,Tamil Nadu,India</t>
  </si>
  <si>
    <t>Padma Shri
TNMGRMUBest Doctor Award</t>
  </si>
  <si>
    <t>Gastroenterologist
Medical administrator</t>
  </si>
  <si>
    <t>Thoguluva Shesadri Chandrasekar (born 1956) is an Indian gastroenterologist and the founder chairman of Medindia Hospitals, a healthcare facility based in Chennai. He is credited with the performance of over 23,000 endoscopy procedures and is known for the Braille chart on personal hygiene he prepared in 2015 for the visually impaired people. The Government of India awarded him the fourth highest civilian honour of the Padma Shri, in 2016, for his contributions to medicine.</t>
  </si>
  <si>
    <t>T. S. Chandrasekar, born on 14 July 1956, graduated in medicine in 1977 from Madurai Medical College winning the gold medal for the best outgoing student and followed it up with the degrees of MD and DM from Post Graduate Institute of Medical Education and Research, Chandigarh. He started his career as a member of faculty at Coimbatore Medical College where he established the department of medical gastroenterology. Later, he founded Medindia Hospitals at Nungambakkam which has since grown to become a super-specialty healthcare centre for gastro-intestinal diseases.Chandrasekar is the founder of Medindia Charitable Trust, which is involved in healthcare services to the poor people through free medical camps, health awareness programs, and concessional treatment. He is a former president of the Society of GastroIntestinal Endoscopy of India (2007–08) where he sits in the advisory board of its journal. The incumbent national president of the Indian Society of Gastroenterology, he is credited with the performance of over 23000 endoscopy procedures. He prepared a braille chart for personal hygiene in 2015, for use by the visually impaired people and has prepared fourteen CD-ROMs for teaching endoscopic surgical procedures. He is one of the pioneers of Peroral Endoscopic Myotomy in India, an endoscopic surgical technique involving the insertion of a knife into the oesophagus to remove the blockages in the food pipe. He has published several articles on the subject, many of them published in international referred journals. He is a recipient of the Best Doctor Award of the Tamil Nadu Dr. M.G.R. Medical University and serves as an adjunct professor at the university. The Royal College of Physicians and Surgeons of Glasgow honored him with their fellowship in 2009 and the Government of India awarded him the civilian honor of the Padma Shri in 2016.</t>
  </si>
  <si>
    <t>T. S. Prahlad</t>
  </si>
  <si>
    <t>టి. ఎస్. ప్రహ్లాద్</t>
  </si>
  <si>
    <t>https://en.wikipedia.org/wiki/T._S._Prahlad</t>
  </si>
  <si>
    <t>21 May 1940
India</t>
  </si>
  <si>
    <t>1940-05-21 00:00:00</t>
  </si>
  <si>
    <t>Padma Shri
H K Firodia Award
IIScDistinguished Alumni Award
IEEminent Engineer Award</t>
  </si>
  <si>
    <t>Aerospace scientist</t>
  </si>
  <si>
    <t>Tumkur Seetharamaiah Prahlad (born 21 May 1940) is an Indian aerospace scientist and the former director of the National Aerospace Laboratories (NAL), Bengaluru, known as a specialist in Aerodynamics and Aerospace Design. His contributions are reported in Indian civil aircraft development programmes of Hansa and NAL Saras and light combat aircraft development programme. The Government of India awarded him the civilian honour of the Padma Shri in 2004, The same year, he received the H. K. Firodia Award from H. K. Firodia Memorial Foundation.</t>
  </si>
  <si>
    <t>After graduating in mechanical engineering from the Indian Institute of Science, Bengaluru (IISc), Prahlada continued his studies there to complete his master's degree in mechanical engineering and secured a doctoral degree (PhD) in aeronautical engineering. He started his career by joining Indian Space Research Organization (ISRO) and worked at Vikram Sarabhai Space Centre, Thiruvananthapuram (VSSC), as the head of various divisions such as Aerodynamics Division, Aerospace Dynamics and Design Group, and the Flight Dynamics Group. During his tenure at VSSC, he was involved with development of such space programmes as SLV-3, ASLV, PSLV and GSLV. Later he moved to the Aeronautical Development Agency of the Ministry of Defence where he served as the project director of Light Combat Aircraft development programme.In 1996, Prahlada joined the National Aerospace Laboratories (NAL) as its director when the civil aircraft programme of the organization was facing difficulties. With encouragement from Raghunath Anant Mashelkar, then director general of the Council of Scientific and Industrial Research (CSIR), he revived the NAL Saras programme and obtained the approval of the Cabinet Committee on Economic Affairs in 1999. Under his leadership, which lasted till 2002, NAL is known to have developed its infrastructure and transformed into a cohesive unit.Prahlad, whose researches have been documented by several articles, has participated in many scientific projects and workshops and has delivered orations, including the Satish Dhawan Memorial Lecture of 2013. He is the chairman of the Asian Fluid Mechanics Committee, an organization promoting advanced research in Fluid Mechanics. He is a Fellow of the Aeronautical Society of India (AeSI) and the Indian National Academy of Engineering (INAE). The Government of India awarded him the civilian honour of the Padma Shri in 2004 and H. K. Firodia Award of the H. K. Firodia Memorial Foundation also reached him the same year. Five years later, he received two more awards; the Indian Institute of Science Alumni Association honoured him with the 2009 Distinguished Alumni Award and he received the Eminent Engineer Award of the Institution of Engineers. He continues to be associated with the National Aerospace Laboratories is its advisor and lives in the south Indian city of Bengaluru.</t>
  </si>
  <si>
    <t>NAL Saras
National Aerospace Laboratories</t>
  </si>
  <si>
    <t>T. S. Ramaswami Aiyer</t>
  </si>
  <si>
    <t>టి. ఎస్. రామస్వామి అయ్యర్</t>
  </si>
  <si>
    <t>T. S. Satyan</t>
  </si>
  <si>
    <t>టి. ఎస్. సత్యన్</t>
  </si>
  <si>
    <t>https://en.wikipedia.org/wiki/T._S._Satyan</t>
  </si>
  <si>
    <t>Tambrahalli Subramanya Satyanarayana Iyer
(1923-12-18)18 December 1923
Mysore,Kingdom of Mysore</t>
  </si>
  <si>
    <t>(1923-12-18)18 December 1923</t>
  </si>
  <si>
    <t>13 December 2009(2009-12-13)(aged 85)
Mysore, India</t>
  </si>
  <si>
    <t>13 December 2009(2009-12-13)(aged 85)</t>
  </si>
  <si>
    <t>Photographer</t>
  </si>
  <si>
    <t>Tambrahalli Subramanya Satyanarayana Iyer, popularly known T. S. Satyan (18 December 1923 – 13 December 2009) was an Indian photojournalist</t>
  </si>
  <si>
    <t>Honorary Doctorate degree from Mysore University – 2004
Awarded the Padma Shri – 1977
An exhibition of his photographs sponsored by UNICEF at the United Nations headquarters in New York City to mark the International Year of the Child – 1979</t>
  </si>
  <si>
    <t>Satyan died on 13 December 2009 after suffering a brain haemorrhage. He is survived by his wife Nagarathna, two sons and a daughter.</t>
  </si>
  <si>
    <t>Exploring Karnataka
Hampi – the Fabled Capital of the Vijaynagar Empire
In Love with Life
Kalakke Kannada – his memoirs in Kannada
Alive and Clicking</t>
  </si>
  <si>
    <t>T. S. Soundram</t>
  </si>
  <si>
    <t>టి. ఎస్. సౌంద్రం</t>
  </si>
  <si>
    <t>https://en.wikipedia.org/wiki/T._S._Soundram</t>
  </si>
  <si>
    <t>(1904-08-18)18 August 1904
Thirunelveli,Madras Presidency,British India</t>
  </si>
  <si>
    <t>(1904-08-18)18 August 1904</t>
  </si>
  <si>
    <t>Thirunelveli,Madras Presidency,British India</t>
  </si>
  <si>
    <t>(1984-10-21)21 October 1984
Dindigul,Tamil Nadu,India</t>
  </si>
  <si>
    <t>(1984-10-21)21 October 1984</t>
  </si>
  <si>
    <t>Dindigul,Tamil Nadu,India</t>
  </si>
  <si>
    <t>Dr. G. Ramachandran</t>
  </si>
  <si>
    <t>Doctor,Politician,Social Worker</t>
  </si>
  <si>
    <t>T. S. Soundaram Ramachandran (18 August 1904 – 21 October 1984) was an Indian physician, social reformer and politician was the daughter of T. V. Sundaram Iyengar, the founder of T V Sundaram Iyengar and Sons Limited, popularly known as TVS Group of companies, one of India's largest industrial conglomerates. She was married young barely at the age of 14 in 1918, her husband Dr. Soundararajan, encouraged her to study. But when he died when she was in her teens, it was her parents who urged her to continue with her studies. It was at Lady Hardinge Medical College in Delhi that she did her medicine degree.</t>
  </si>
  <si>
    <t>T. Sailo</t>
  </si>
  <si>
    <t>టి. సాయిలో</t>
  </si>
  <si>
    <t>https://en.wikipedia.org/wiki/T._Sailo</t>
  </si>
  <si>
    <t>(1922-01-01)1 January 1922
Melkhat/Ṭhuampui,Lunglei,Bengal Presidency,British India
(Now in Mizoram, India)</t>
  </si>
  <si>
    <t>(1922-01-01)1 January 1922</t>
  </si>
  <si>
    <t>Melkhat/Ṭhuampui,Lunglei,Bengal Presidency,British India
(Now in Mizoram, India)</t>
  </si>
  <si>
    <t>27 March 2015(2015-03-27)(aged 93)
Aizawl,Mizoram,India</t>
  </si>
  <si>
    <t>27 March 2015(2015-03-27)(aged 93)</t>
  </si>
  <si>
    <t>Aizawl,Mizoram,India</t>
  </si>
  <si>
    <t>Thansiami</t>
  </si>
  <si>
    <t>Padma Shree (1999)</t>
  </si>
  <si>
    <t>Ṭhenphunga Sailo (1 January 1922 – 27 March 2015) was a Brigadier of the Indian Army, and the second and twice the Chief Minister of Mizoram, a state in northeast India. He was the creator of Mizoram People's Conference, one of the major political parties in Mizoram. He was a recipient of Ati Vishisht Seva Medal (AVSM) and Padma Shri for his humanitarian works during his military service, and Mizo Award for his lifetime achievements.
T. Sailo was the son of Vanchheuva, a Mizo chief of Ṭhuampui village at Lunglei district. He studied at Serkawn Middle English School, Shillong High School (in Meghalaya), and Serampore College in Calcutta (now Kolkata). He earned his certificate of Intermediate of Science (higher secondary level) from the University of Calcutta. He immediately joined the British Army to serve in World War II. Recruited as Second Lieutenant in 1942, he became the first military officer among the Mizo people. He retired with the rank Brigadier in 1974. By then his native state was ravaged by political insurgency, and he soon set to humanitarian works and established the Human Right Committee, which he developed into a recognized political party named People's Conference (later renamed the Mizo People's Conference) in 1975.
T. Sailo led his new party to victory in the Mizoram Legislative Assembly election in 1978, and he became the second Chief Minister. Re-election the next year also brought him the same victory and remained the Chief Minister till 1984. Though he was elected for MLA seat in the 1984 election, his party was overwhelmed by the Mizoram Congress party (under the Indian National Congress Party). He was appointed the Opposition Leader in the legislative assembly. He was subsequently elected in 1998 and 2008 but failed to uplift his party. He retired from politics in 2013, and at age 91 he was by then the oldest elected legislator.</t>
  </si>
  <si>
    <t>T. Sailo was given the military award Ati Vishisht Seva Medal (AVSM) during his service. He was awarded the Padma Shree in 1999 by the Government of India. In 2001 the Mizo Zirlai Pawl declared him as a corruption-free politician from their public poll. In April 2011, the then Governor of Mizoram, Lt. Gen. Madan Mohan Lakhera, awarded him with the Mizo Award organised by the Vanglaini daily newspaper in Mizoram.</t>
  </si>
  <si>
    <t>T. Sailo was born to Mizo Chief Vancheuva and his wife Hrangvungi. He completed his elementary schooling from Serkawn Middle School in Lunglei, and was the topper in the Middle School Leaving Certificate examination under the Mizoram Board of School Education. He then went on to High School in Shillong from 1937 to 1940. He then went on to study Intermediate of Science (higher secondary education) in Serampore College in 1941. The next year he earned his certificate under the University of Calcutta</t>
  </si>
  <si>
    <t>T. V. Devarajan</t>
  </si>
  <si>
    <t>టి. వి. దేవరాజన్</t>
  </si>
  <si>
    <t>https://en.wikipedia.org/wiki/T._V._Devarajan</t>
  </si>
  <si>
    <t>Thrissur, Kerala, India</t>
  </si>
  <si>
    <t>Lakshmi Devarajan</t>
  </si>
  <si>
    <t>Padma Shri
B. C. Roy Award</t>
  </si>
  <si>
    <t>Medical Doctor</t>
  </si>
  <si>
    <t>T. V. Devarajan, is an Indian medical doctor and general physician. The Government of India honoured him, in 2013, by awarding him the Padma Shri, the fourth highest civilian award, for his contributions to the field of medicine.</t>
  </si>
  <si>
    <t>Devarajan was honoured with Dr. B. C. Roy Award, recognizing him as an eminent teacher, in 2003. In 2013, the Government of India awarded him the fourth highest civilian award, the Padma Shri.</t>
  </si>
  <si>
    <t>Devarajan was born in Thrissur, in the south Indian state of Kerala. He graduated in medicine and went on to take the degrees of MD and DSc in general medicine. He was also awarded the Fellowship of the Royal College of Physicians of Glasgow in 2007.He started his career by joining the faculty of the Madras Medical College, where he taught without drawing a salary for 29 years. Later, he moved to the Aarupadai Veedu Medical College, Kirumambakkam, as a professor, where he still teaches general medicine. He has also been a senior consultant physician at the Apollo Hospitals, Chennai, since 1986.He is the author of four books, Aids to Clinical Medicine, Medicine in a Nutshell Clinical Medicine Made Easy and Medical Advice for Healthy Life.Devarajan is also credited with 28 articles such as A Challenging Case of Intra-abdominal Sepsis with Multiorgan Failure: An Emerging Role of Intravenous Immunoglobulin in Sepsis, published in various journals. He also assists students in their research activities. He was awarded gold medal for surgery, gynaecology and prize in medicine and ophthalmology as a medical student. He delivered student memorial oration in Madras Medical College and he served as an inspector for national board of examination.
Devarajan, an examiner for a few universities, lives in Chetpet, Chennai, in Tamil Nadu. His daughter, Sangeetha Devarajan, has followed her father's footsteps and is a UK-based gynaecologist and a member of the Royal College of Gynaecologists.Devarajan is also a member of professional bodies such as the Cardiological Society of India and the Chennai chapter of the Association of Physicians of India. He is also the editor in chief in preparation of a textbook of medicine. He is a jury member for selection of Oscar awards in medicine by BMJ. He is an examiner for MBBS, MD and PhD for many universities.</t>
  </si>
  <si>
    <t>Apollo Hospitals</t>
  </si>
  <si>
    <t>T. V. Gopalakrishnan</t>
  </si>
  <si>
    <t>టి. వి. గోపాలకృష్ణన్</t>
  </si>
  <si>
    <t>https://en.wikipedia.org/wiki/T._V._Gopalakrishnan</t>
  </si>
  <si>
    <t>(1932-06-11)11 June 1932(age 89)</t>
  </si>
  <si>
    <t>Tripunithura Viswanathan Gopalakrishnan (born 11 June 1932 in Tripunithura, Kerala), known as TVG, is a Carnatic and Hindustani musician from Cochin, Kerala, India. He was awarded the Madras Music Academy's Sangeetha Kalanidhi in 2014.</t>
  </si>
  <si>
    <t>In his career spanning over five decades, many honours and awards have been bestowed on Gopalakrishnan. These include:
Sangeetha Kalanidhi Award from Madras Music Academy , 2014
Padma Bhushan, 2012
Sangeet Natak Akademi Award
Sangita Laya Samrat
Rotary International Exemplary Citizen Award
Kalaimamani
Life Time Achievement award from Bangalore Ramaseva Mandali
Swati Tirunall Lifetime Achievement Award
Sapthagiri Sangeetha Vidwan Mani Award (Tirupathi)
Legend of India Life Achievement Award
"Arsha Kala Bhushanam" (H.H. Dayananda Saraswathi Life Time Achievement Award)
Lifetime National Achievement Sankaracharya Award (Bombay), etc.
Mudhra Award for excellence
Lifetime achievement award from Bharath Kalachar, etc.</t>
  </si>
  <si>
    <t>He is a musician who is equally proficient in both Carnatic and Hindustani vocals, mridangam and violin. Hailed as an innovator of Indian jazz, TVG has toured all over the world with the legends like George Harrison, Bob Dylan, John Handy, Ravi Shankar, Ustad Alla Rakha, etc. He has also collaborated with drummer/composer Franklin Kiermyer, Don Peake, Seigfried Kutterer and Carola Grey on many occasions.Gopalakrishnan was given the Sangeet Natak Akademi Award in 1990. He has been awarded the Padma Bhushan by the Government of India in the year 2012.In 2018, he was awarded a doctorate by Bharatidasan University for his research on the topic "Layathwam in Carnatic music". He founded a non-profit organization called the Academy of Indian Music and Arts (AIMA) with the sole vision of creating opportunities for musicians across the strata of the society in 1984. AIMA is an integrated and unique Gurukula system of specialized musical education with absolute focus on producing good professional singers and instrumentalists in various traditional disciplines, as also scholars and technicians. The art of performance and the art of teaching in music is imbibed to students of all ages and background in the unique TVG teaching method.</t>
  </si>
  <si>
    <t>T. V. Mahalingam</t>
  </si>
  <si>
    <t>టి. వి. మహలింగం</t>
  </si>
  <si>
    <t>https://en.wikipedia.org/wiki/T._V._Mahalingam</t>
  </si>
  <si>
    <t>1907
Therazhundur,Tanjore district,British India</t>
  </si>
  <si>
    <t>Therazhundur,Tanjore district,British India</t>
  </si>
  <si>
    <t>(1983-03-06)6 March 1983
Madras,India</t>
  </si>
  <si>
    <t>(1983-03-06)6 March 1983</t>
  </si>
  <si>
    <t>Therazhundur Venkataraman Mahalingam (c. 1907 - 6 March 1983) was an Indian historian who is known for publishing the most authoritative descriptive catalogues on the Mackenzie manuscripts.</t>
  </si>
  <si>
    <t>Mahalingam was born in Therazhundur in Tanjore district in 1907. Following his graduation, Mahalingam worked as a lecturer in the Madurai College and later at the H. H. The Rajah's College in Pudukkottai. In 1947, Mahalingam joined the faculty of the Department of Ancient History and Archeology, as the Professor of Ancient History and Archeology at the University of Madras.</t>
  </si>
  <si>
    <t>Mahalingam died on 6 March 1983 at the age of 75.</t>
  </si>
  <si>
    <t>T. V. Narayana</t>
  </si>
  <si>
    <t>టి. వి. నారాయణ</t>
  </si>
  <si>
    <t>T. V. R. Shenoy</t>
  </si>
  <si>
    <t>టి. వి. ఆర్. షెనోయ్</t>
  </si>
  <si>
    <t>https://en.wikipedia.org/wiki/T._V._R._Shenoy</t>
  </si>
  <si>
    <t>T. V. R. Shenoy (10 June 1941 – 17 April 2018) was a journalist and columnist of India. Shenoy had served as the Editor of the weekly news magazine The Week and Sunday Mail and held various posts in Indian Express and Malayala Manorama.Shenoy contributed to several national and international newspapers, website and magazines on issues ranging from national politics, economy, social issues, international affairs to current affairs. He regularly contributed articles and opinion to Indian Express, Gulf News, Rediff.com, Newstime and Mathrubhumi and Indiafirstfoundation.org.
He was a native of Cherayi, Ernakulam, Kerala.He was a member of the Board of Trustees of India First Foundation. He was awarded the Padma Bhushan award in 2003.He died on 17 April 2018 at the Kasturba Hospital in Manipal. He is survived by his wife, Saroja, and their two children, a son, Ajit, and a daughter, Sujatha. He is also survived by Sujatha's two children, twins.</t>
  </si>
  <si>
    <t>T. V. Rajeswar</t>
  </si>
  <si>
    <t>టి. వి. రాజేశ్వర్</t>
  </si>
  <si>
    <t>https://en.wikipedia.org/wiki/T._V._Rajeswar</t>
  </si>
  <si>
    <t>(1926-08-28)28 August 1926
Thangavelu Rajeswar Mudaliar, Gurusamipalayam village,old Salem district,Madras Presidency,British Raj</t>
  </si>
  <si>
    <t>(1926-08-28)28 August 1926</t>
  </si>
  <si>
    <t>Thangavelu Rajeswar Mudaliar, Gurusamipalayam village,old Salem district,Madras Presidency,British Raj</t>
  </si>
  <si>
    <t>14 January 2018(2018-01-14)(aged 91)
New Delhi,India</t>
  </si>
  <si>
    <t>14 January 2018(2018-01-14)(aged 91)</t>
  </si>
  <si>
    <t>T. V. Rajeswar (28 August 1926 in Salem, Tamil Nadu – 14 January 2018 in New Delhi) was an Indian Police Service officer, an Intelligence Bureau chief and a Governor of Sikkim, West Bengal and Uttar Pradesh. He was awarded the Padma Vibhushan in 2012.
He died on 14 January 2018.</t>
  </si>
  <si>
    <t>He was born to Gurusamipalayam weaver Marimuthu Mudaliar in Rasipuram Taluka of old Salem district. He completed his primary education at Gurusamipalayam Sengunthar Mahajana School and later obtained his Masters Degree in Economics from Presidency College, Madras University.
He passed the Indian Police Service (IPS) examination in 1949. The Government of India then ordered him to serve as Superintendent of Police (SP) for Nizamabad, Raichur and Guntur districts in Hyderabad.
He then served as the Deputy Commissioner of Hyderabad for many years.He was Lt. Governor of Arunachal Pradesh from August 1983 to November 1985. From November 1985 to March 1989 he served as Governor of Sikkim. He was Governor of West Bengal from 20 March 1989 to 7 February 1990 and Governor of Uttar Pradesh from 8 July 2004 to 27 July 2009.He has a daughter and a son. His daughter Sujatha is a former IFS officer, Indian Ambassador to Germany and Secretary to the Ministry of External Affairs of India.</t>
  </si>
  <si>
    <t>T. V. Ramakrishnan</t>
  </si>
  <si>
    <t>టి. వి. రామకృష్ణన్</t>
  </si>
  <si>
    <t>https://en.wikipedia.org/wiki/T._V._Ramakrishnan</t>
  </si>
  <si>
    <t>Tiruppattur Venkatachalamurti Ramakrishnan
(1941-08-14)14 August 1941(age 80)
Madras,Tamil Nadu, India</t>
  </si>
  <si>
    <t>(1941-08-14)14 August 1941(age 80)</t>
  </si>
  <si>
    <t>Banaras Hindu University
Indian Institute of Science
Princeton University</t>
  </si>
  <si>
    <t>Trieste Science Prize(2005)Padmashri(2001)FRS(2000)Shanti Swarup Bhatnagar Award(1983)</t>
  </si>
  <si>
    <t>Tiruppattur Venkatachalamurti Ramakrishnan (born 14 August 1941) is an Indian theoretical physicist known for his contributions in condensed matter physics. He is at present DAE Homi Bhabha Professor of Physics at Benaras Hindu University and also the chancellor of Tripura University.</t>
  </si>
  <si>
    <t>He was awarded the Shanti Swarup Bhatnagar Award in 1983, TWAS Prize in 1990 and the Padma Shri in 2001. In 1987 he was elected a Fellow of the American Physical Society "for his contributions to the many-body theory of disordered systems, especially the scaling theory of localization and the theory of mixed-valent impurities" Ramakrishnan was elected a Fellow of the Royal Society (FRS) in 2000. His certificate of election reads: 
Professor Ramakrishnan has made crucial contributions to our understanding of condensed many body systems. His pioneering work started two major areas of activity. These are: the liquid-solid transition as well as related phenomena in dense classical systems, and the onset of electron localization in disordered systems. He has also made many significant contributions to their growth. In a third area, namely mixed valence in rare-earth metals, his work on the inverse orbital degeneracy expansion has had a major effect on the field</t>
  </si>
  <si>
    <t>Tiruppattur Venkatachalamurti Ramakrishnan was born on 14 August 1941 in Madras, Tamil Nadu. He completed his B.Sc (Hons.) and M.Sc in Physics from Banaras Hindu University in 1959 and 1961. He then worked as a CSIR research fellow at Banaras Hindu University from 1961 to 1962. He later completed his Ph.D. from Columbia University in 1966.
He started his professional career as lecturer in the Indian Institute of Technology, Kanpur. He shifted to the Indian Institute of Science, Bangalore in 1986 where he continued till 2003. He also served on the Physical Sciences jury for the Infosys Prize from 2010 to 2013.
Ramakrishnan has made seminal contributions to the scaling theory of electron localization. He has made contributions to the theory of liquid to solid transition and of mixed valence systems.</t>
  </si>
  <si>
    <t>T. V. Sankaranarayanan</t>
  </si>
  <si>
    <t>టి. వి. శంకరనారాయణన్</t>
  </si>
  <si>
    <t>https://en.wikipedia.org/wiki/T._V._Sankaranarayanan</t>
  </si>
  <si>
    <t>(1945-03-07)7 March 1945(age 76)
Mayiladuthurai,Tamil Nadu, India</t>
  </si>
  <si>
    <t>(1945-03-07)7 March 1945(age 76)</t>
  </si>
  <si>
    <t>Mayiladuthurai,Tamil Nadu, India</t>
  </si>
  <si>
    <t>T. V. Sankaranarayanan (Tiruvalangadu Vembu Iyer Sankaranarayanan, born 7 March 1945) is a Carnatic vocalist (South Indian classical singer), known for his music that stems from the style of his guru and maternal-uncle, Madurai Mani Iyer. TVS was awarded the Madras Music Academy's Sangeetha Kalanidhi in 2003. Sankaranarayanan is particularly noted for easily reaching the upper notes.
Some of his musical disciples include R. Suryaprakash, his daughter Amruta Sankaranarayanan and his son Mahadevan Sankaranarayanan.</t>
  </si>
  <si>
    <t>Gayaka Sikhamani by Bhairavi, USA in 1981
Swara Laya Ratnakara by Ramakrishnananda Saraswati of Sri Vidyasram, Rishikesh in 1986
Ganakalaratnam by Dr. Semmangudi Srinivasa Ayyar in 1987
Nadakanal By Nadakanal, Madras in 1987
Innisai Perarasu By Bharati Kalamandram, Toronto in 1981
Sangeetha Ratnakara By Vassar College in 1975
Swara Yoga Shironmani By Yoga Jivana Satsangha (International)in 1997
Sangeet Natak Akademi Award in 1990
Padma Bhushan by the Government of India in 2003
Sangeetha Kalanidhi by the Madras Music Academy in 2003
Sangeetha Kalasikhamani by The Indian Fine Arts Society in 2005
Vidhya Tapasvi by TAPAS Cultural Foundation in 2012</t>
  </si>
  <si>
    <t>On a joyous musical journey from The Hindu newspaper</t>
  </si>
  <si>
    <t>T. Varadachari Ramanujam</t>
  </si>
  <si>
    <t>టి.వరదాచారి రామానుజం</t>
  </si>
  <si>
    <t>T. Venkatapathi Reddiar</t>
  </si>
  <si>
    <t>టి.వెంకటపతి రెడ్డియార్</t>
  </si>
  <si>
    <t>https://en.wikipedia.org/wiki/T._Venkatapathi_Reddiar</t>
  </si>
  <si>
    <t>29 March 1946
Koodapakkam,Puduchery, India</t>
  </si>
  <si>
    <t>1946-03-29 00:00:00</t>
  </si>
  <si>
    <t>Koodapakkam,Puduchery, India</t>
  </si>
  <si>
    <t>1.Padma Shri2.Vezhan Vittighar Award3.Limca Book of Records</t>
  </si>
  <si>
    <t>T. Venkatapathi Reddiar is an Indian horticulturist and florist, credited with the development of over 100 varieties of crossandra flowers and casuarinas. He was honored by the Government of India, in 2012, with the fourth highest Indian civilian award of Padma Shri.</t>
  </si>
  <si>
    <t>Venkatapathi Reddiar, holder several patents, was honored by the International Tamil University, Maryland, USA with the degree of Doctor of Letters (Honoris Causa) in 2011. The same year, in 2011, he received the Vezhan Vittighar award from Tractors and Farm Equipment Limited (TAFE). He also features in the Limca Book of Records, an Indian repository of records and achievements, for his innovations. Reddiar, who has been invited by the President of India for a lunch with him at the Rashtrapati Bhavan, was awarded the civilian honour of Padma Shri by the Government of India in 2012, making him the first person from Puducherry to receive the award.</t>
  </si>
  <si>
    <t>Venkatapathi Reddiar was born on 29 March 1946 in Koodapakkam village of the Indian Union Territory of Puducherry. His schooling was broken while he was in grade 4 as he had to assist his family in farming but, taking a fascination for horticulture, he learnt the science through self-education. He obtained translated versions of scientific journals for his studies and attempted reportedly innovative practices at Lakshminarayana Crossandra Innovative Centre, a laboratory and research centre founded by him in 1972. Initially he worked on micropropagation of different varieties of flower plants but soon started deploying tissue culture techniques at the laboratory he had set up.Reddiar is credited with the standardization of the technique of nodal stem cuttings in mist chamber. He is reported to have developed over 100 varieties of plants such as Crossandra and disease resistant Casuarina. One of the crossandra varieties he has developed has been christened Abdul Kalam Crossandra, after the erstwhile President of India. Another variety of casuarina developed by him is dedicated to the incumbent Chief Minister of Puducherry, N. Rangaswamy and is known by name, Rangaswamy Casuarina. He is reported to have devised farming techniques for Delhi Crossandra which yields 20 kg of flowers per acre per day. He is also credited with the development of 30 high yielding mutant varieties of Crossandra using gamma radiation, with assistance from the Indira Gandhi Centre for Atomic Research, Kalpakkam.Reddiar, whose hybrid varieties have been planted in the Mughal Gardens of the Rashtrapati Bhavan, lives in Koodapakkam in Puducherry.</t>
  </si>
  <si>
    <t>T.V. Mohandas Pai</t>
  </si>
  <si>
    <t>టి.వి. మోహన్దాస్ పై</t>
  </si>
  <si>
    <t>https://en.wikipedia.org/wiki/T.V._Mohandas_Pai</t>
  </si>
  <si>
    <t>Chartered Accountant</t>
  </si>
  <si>
    <t>Taarak Mehta</t>
  </si>
  <si>
    <t>తారక మెహతా</t>
  </si>
  <si>
    <t>https://en.wikipedia.org/wiki/Taarak_Mehta</t>
  </si>
  <si>
    <t>(1929-12-26)26 December 1929
Ahmedabad,Bombay presidency,British India</t>
  </si>
  <si>
    <t>(1929-12-26)26 December 1929</t>
  </si>
  <si>
    <t>Ahmedabad,Bombay presidency,British India</t>
  </si>
  <si>
    <t>1 March 2017(2017-03-01)(aged 87)
Ahmedabad,Gujarat,India</t>
  </si>
  <si>
    <t>1 March 2017(2017-03-01)(aged 87)</t>
  </si>
  <si>
    <t>Ila (died 2006), Indu (died 2019)</t>
  </si>
  <si>
    <t>Columnist, humorist, writer</t>
  </si>
  <si>
    <t>Tarak Janubhai Mehta was an Indian columnist, humourist, writer and playwright who is best known for the column Duniya Ne Undha Chasma. He translated and adapted several comedies into Gujarati, and was a well-known figure in Gujarati theatre.His humorous weekly column first appeared in Chitralekha in March 1971 and looked at contemporary issues from a different perspective. He published 80 books; three were based on the columns he wrote in the Gujarati newspaper Divya Bhaskar while the rest were compiled from the stories in Taarak Mehta Ka Ooltah Chashmah.In 2008, SAB TV – a popular entertainment channel in India, started the sitcom Taarak Mehta Ka Ooltah Chashmah based on his column, and soon it became the flagship show of the channel. Actor Shailesh Lodha portrays Mehta in the show.</t>
  </si>
  <si>
    <t>Mehta was awarded the Padma Shri, the fourth highest civilian award of India, in 2015. Gujarat Sahitya Akademi awarded him Sahitya Gaurav Puraskar in 2011 and Ramanlal Nilkanth Hasya Paritoshik (posthumously) in 2017.</t>
  </si>
  <si>
    <t>Mr.Taarak Mehta belonged to the Gujarati Naagar community. He lived in Ahmedabad, Gujarat, where he moved in 2000, with his second wife, Indu, of over 30 years. His first wife, Ila who later married Manohar Doshi (died 2006), also lived in the same apartment building. He had a daughter from his first marriage, Eshani, who lives in the United States, and has two grandchildren, Kushaan and Shailee.Mehta died at the age of 87 years on March 1, 2017 after a prolonged illness. His family donated his body to medical research.</t>
  </si>
  <si>
    <t>Novels
Mumbai ma Mehmaan-Yajmaan Pareshan
Mehta na Monghera Mehmaan
Aa Duniya Panjarapole
Tapu Tapori
Kaise Yeh Jodi Milaye More Ram
Betaaj Batlibaaj Popatlal Taraaj
Albelun America, Vanthelun America
Salo Sundarlal
Champu-Sulu ni Jugalbandi
Kanu Kagdo Dahitharu Lai Gayo
Action Replay Part 1 &amp; Part 2 (Autobiography)
Matka King Mandve Halo Africa
Utpatang America
Navrani Nondhpothi
Tarak Mehta no Tapudo
Tarak Mehta na Undha Chashma
2010 na Undha Chashma
Tapuda no Tarkhat
Tarak Mehta ni Toli Pardesh na Pravase
Pan Khay Popatlal Hamar
Khurshidas Makkhan Ghase
Dodh Dahya Tarak Mehta ni Diary
Lade Tenu Ghar Vase
Double Trouble
Return Ticket
Duniya ne Oondha Chashmah
Champaklal Tapuni Jugalbandhi
Ek Shaam Boss ke Naam
Hu, Boss ane Banevi
Naraji nu Rajinamu
Wah America
Tarak Mehta ni NavlikaoNatak (Plays)
Jojo Hasi na Kadhta
Dahpan ki Dadh
Bandhi Mutthi Lakhni
Ae to emaj Chale
Ek Murakhne Evi Tev
Tarak Mehta ni TV Natikao
Tarak Mehta na Ekankio
Tarak Mehta na Prahaaso
Aath Ekankio</t>
  </si>
  <si>
    <t>Tabu</t>
  </si>
  <si>
    <t>టబు</t>
  </si>
  <si>
    <t>https://en.wikipedia.org/wiki/Tabu_(actress)</t>
  </si>
  <si>
    <t>Tabassum Fatima Hashmi
4 November 1971(1971-11-04)(age49)
Hyderabad,Andhra Pradesh(present-dayTelangana), India</t>
  </si>
  <si>
    <t>4 November 1971(1971-11-04)(age49)</t>
  </si>
  <si>
    <t>Tabassum Fatima Hashmi (born 4 November 1971), better known by her stage name Tabu, is an Indian actress who primarily works in Hindi films, alongside Telugu and Tamil language films. Regarded as one of the most accomplished actresses in India, Tabu has often played troubled, complicated women in a range of characters, from fictional to literary, in both mainstream and independent cinema, as well as some American productions. She is the recipient of numerous accolades, including two National Film Awards for Best Actress and six Filmfare Awards, including a record four awards for Best Actress (Critics). In 2011, the Government of India awarded her the Padma Shri, the fourth highest civilian honour of the country.Tabu's first credited role came as a teenager in Dev Anand's Hum Naujawan (1985), but her first role as a lead was in the Telugu film Coolie No. 1 (1991). In 1994, she received the Filmfare Award for Best Female Debut for the Hindi action drama Vijaypath. The year 1996 was key for Tabu, as her performance as a young woman affected by the Punjab insurgency in Gulzar's Maachis won her the National Film Award for Best Actress. Moreover, she won the Filmfare Award for Best Actress – Telugu for the romance Ninne Pelladata and gained commercial success with the comedy film Saajan Chale Sasural. In 1999 she played supporting roles in the top-grossing Bollywood films of the year—the comedy Biwi No.1, and the family drama Hum Saath-Saath Hain. Further acclaim from critics came her way during these years for her roles in Virasat (1997), Hu Tu Tu (1999), Astitva (2000), and Chandni Bar (2001), the former three winning her Filmfare Critics Awards, and the latter earning her a second National Film Award.
Tabu's literary characters were in films such as Kandukondain Kandukondain (2000), an adaptation of Jane Austen's Sense and Sensibility, as well as a role based on Lady Macbeth in Maqbool (2004), an adaptation of Shakespeare's Macbeth. Her first international project came in 2006 with Mira Nair's adaptation of Jhumpa Lahiri's novel The Namesake. For her starring role in Cheeni Kum (2007) she received a record fourth Filmfare Critics Award, and she took on fewer film projects over the next few years. She played a prostitute in the Telugu film Pandurangadu (2008) and appeared briefly in Ang Lee's adventure film Life of Pi (2012). In 2014, she starred alongside Salman Khan in Jai Ho and garnered critical acclaim for playing the Gertrude character in Haider, an adaptation of Shakespeare's Hamlet. She won the Filmfare Award for Best Supporting Actress for the latter. Tabu went on to star in the ensemble horror comedy Golmaal Again, and continued to receive praise for playing a police-officer in Drishyam (2015) and a murderess in Andhadhun (2018). The latter ranks among the highest-grossing Indian films. She is reluctant to discuss her personal life in the media.</t>
  </si>
  <si>
    <t>Tabu at IMDb
Tabu at Bollywood Hungama
Tabu on Instagram</t>
  </si>
  <si>
    <t>Chowdhury, Nandita (8 September 1997). "Innocent Temptress". India Today. Archived from the original on 15 July 2001. Retrieved 23 October 2020.</t>
  </si>
  <si>
    <t>Tadepalli Venkanna</t>
  </si>
  <si>
    <t>తాడేపల్లి వెంకన్న</t>
  </si>
  <si>
    <t>Tafazzul Ali</t>
  </si>
  <si>
    <t>తఫాజ్జుల్ అలీ</t>
  </si>
  <si>
    <t>https://en.wikipedia.org#cite_note-20</t>
  </si>
  <si>
    <t>Talat Mahmood</t>
  </si>
  <si>
    <t>తలాత్ మహమూద్</t>
  </si>
  <si>
    <t>https://en.wikipedia.org/wiki/Talat_Mahmood</t>
  </si>
  <si>
    <t>(1924-02-24)24 February 1924
Lucknow,United Provinces,British India</t>
  </si>
  <si>
    <t>(1924-02-24)24 February 1924</t>
  </si>
  <si>
    <t>9 May 1998(1998-05-09)(aged 74)
Mumbai, India</t>
  </si>
  <si>
    <t>9 May 1998(1998-05-09)(aged 74)</t>
  </si>
  <si>
    <t>Padma BhushanAward by theGovernment of Indiain 1992</t>
  </si>
  <si>
    <t>Singer, actor</t>
  </si>
  <si>
    <t>Talat Mahmood (24 February 1924 – 9 May 1998) was an Indian playback singer who is considered one of the popular male Indian film song and ghazal singers. Although he tried his luck as a film actor, he did not succeed a great deal in acting.Talat Mahmood received the Padma Bhushan award in 1992, in recognition of his artistic contributions in the spheres of cinematic and ghazal music.He was particularly famous for singing soft and sombre ghazals in his quivering and silky voice. Romantic and tragic were the moods he liked most and it was he who helped a great deal in shaping the style and method of modern ghazal singing in India during the 1950s and 1960s.</t>
  </si>
  <si>
    <t>Talat Mahmood was born in Lucknow, Uttar Pradesh, India to Manzoor Mahmood. Talat showed his musical leanings from a very young age and would enjoy sitting through all-night music concerts.Coming from a conservative Muslim background, singing was not encouraged. Talat had to choose between working in films and continue living at home. Despite his parents objection, he opted for the films, though his family accepted the fact only about a decade later when he gained some respect in the Indian film industry.</t>
  </si>
  <si>
    <t>Talat Mahmood died on 9 May 1998.In 2018, an event was arranged in New Delhi to pay tribute to Talat Mahmood on his 20th death anniversary. This was called Jashn-e-Talat and marked the start of an ongoing tribute festival curated by his grand-niece Sahar Zaman</t>
  </si>
  <si>
    <t>Tan Chung</t>
  </si>
  <si>
    <t>తాన్ చుంగ్</t>
  </si>
  <si>
    <t>https://en.wikipedia.org/wiki/Tan_Chung</t>
  </si>
  <si>
    <t>Johor, Malaysia</t>
  </si>
  <si>
    <t>(1929-04-18)18 April 1929
Matubahar,Johore,Malaya</t>
  </si>
  <si>
    <t>(1929-04-18)18 April 1929</t>
  </si>
  <si>
    <t>Matubahar,Johore,Malaya</t>
  </si>
  <si>
    <t>Huang I-Shu</t>
  </si>
  <si>
    <t>2010:Padma Bhusan</t>
  </si>
  <si>
    <t>Scholar, Sino-Indian relations specialist</t>
  </si>
  <si>
    <t>Tan Chung (born 18 April 1929, in Matubahar, Johor) is an authority on Chinese history, Sino-Indian relations and cultural exchange. He has been a doyen of Chinese cultural studies in India for nearly half a century.</t>
  </si>
  <si>
    <t>In 2010, he was awarded the Padma Bhushan, the third highest civilian honour by the Govt. of India and the China-India Friendship Award by the Chinese Premier Wen Jiabao in the same year.In June 2013, Yunnan Academy of Social Science conferred upon him the honorary Fellowship of the Academy.In December 2013, Visva-Bharati University conferred Deshikhottama (D. Litt and the highest honor of the University) upon Professor Tan Chung.
In August 2018, Sage Published his book on understanding China, China: A 5,000-year Odyssey and has received excellent reviews from leading scholars in the world.</t>
  </si>
  <si>
    <t>Tan Chung taught at Jawaharlal Nehru University (JNU) and the University of Delhi for many years. His father, Tan Yun-Shan (1898-1983), was the founder of Cheena Bhavana at Santiniketan and a key figure driving Nationalist China's interactions with the Indian freedom movement during the 1930s and 1940s. After Tan Chung's retirement from JNU in 1994, he worked as a Research Professor at Indira Gandhi National Centre for the Arts, New Delhi and currently lives in Chicago, United States. He has been Honorary Director of the ICS/Institute of Chinese Studies, New Delhi.
A conference in his honor, at the occasion of his 80th birthday, was held in New Delhi in December 2008.</t>
  </si>
  <si>
    <t>After initial education in China came to Santiniketan in 1955. On completing his Ph D from Visva Bharati University, taught in NDA, Khadakvasla, then joined Delhi University as professor of Chinese and became head of the department of Chinese and Japanese studies at Jawaharlal Nehru University. His wife, Huang I-Shu, taught Chinese at Delhi University.</t>
  </si>
  <si>
    <t>Tao Porchon-Lynch</t>
  </si>
  <si>
    <t>టావో పోర్చన్-లిన్చ్</t>
  </si>
  <si>
    <t>https://en.wikipedia.org/wiki/Tao_Porchon-Lynch</t>
  </si>
  <si>
    <t>Täo Andrée Porchon
(1918-08-13)August 13, 1918
The English Channel</t>
  </si>
  <si>
    <t>(1918-08-13)August 13, 1918</t>
  </si>
  <si>
    <t>February 21, 2020(2020-02-21)(aged 101)</t>
  </si>
  <si>
    <t>French-Indian</t>
  </si>
  <si>
    <t>Bill Lynch​​(m.1962; died 1982)​</t>
  </si>
  <si>
    <t>Yogi and competitive dancer</t>
  </si>
  <si>
    <t>Tao Porchon-Lynch (born Täo Andrée Porchon, August 13, 1918 – February 21, 2020) was an American yoga master and award-winning author of French and Indian descent. She discovered yoga in 1926 when she was eight years old in India and studied with, among others, Sri Aurobindo, B.K.S. Iyengar, K. Pattabhi Jois, Swami Prabhavananda, and Maharishi Mahesh Yogi. At age 101, she taught a weekly class in New York, and led programs across the globe. She was the author of two books, including her autobiography, Dancing Light: The Spiritual Side of Being Through the Eyes of a Modern Yoga Master, which won a 2016 IPPY Award and three 2016 International Book Awards. In the front matter endorsement, Deepak Chopra said: "One of the most acclaimed yoga teachers of our century, Tao Porchon-Lynch... is a mentor to me who embodies the spirit of yoga and is an example of Ageless Body, Timeless Mind. Like yoga, she teaches us to let go and to have exquisite awareness in every moment."
She was the recipient of India's highly prestigious award Padma Shri in 2019 for her excellent work in the field of Yoga.</t>
  </si>
  <si>
    <t>''' Entertainment '''
In her early career, Porchon worked in the fashion industry. She found success as a model and won several titles, including "Best Legs in Europe". For a period of time she was signed under the Lever Brothers. She travelled around the globe modeling in such cities as Paris. During the Second World War, Porchon moved to London and became a cabaret performer under the mentorship of Noël Coward. Notable journalist Quentin Reynolds took note of Porchon, writing that she made a "dark London brighter".After the war died down, she relocated to the United States, where she got a job as an actress under Metro-Goldwyn-Mayer, appearing in various Hollywood motion pictures, including Show Boat (1951), also featuring Kathryn Grayson, and The Last Time I Saw Paris (1954. During her career as an actress, she frequently gave free yoga sessions to her fellow actors and actresses. She was also featured in the documentary If You're Not in the Obit, Eat Breakfast, a television film which premiered in 2017.
''' Professional yoga '''
Later on, Porchon-Lynch, now a married woman, found herself becoming more serious in yoga. Having studied with yoga greats Sri Aurobindo and Indra Devi, she abandoned her acting job in 1967, deciding to become a full-time yogi. Jack LaLanne was the first to hire her to teach yoga. In 1976, she became one of the founders of the Yoga Teachers Alliance, now known as the Yoga Teachers Association. She based her operations in New York and set up the Westchester Institute of Yoga in 1982, which now has students from all over the world. In 1995, with Indra Devi, she flew to Israel to attend the Yoga for Peace International Peace Conference. Porchon-Lynch has also been one of B. K. S. Iyengar's disciples in yoga and reportedly the first "foreign" student of his.Porchon-Lynch has embraced her age and carried her yoga with her. She has mentioned, "I'm going to teach yoga until I can't breathe anymore." She received the Guinness World Records title of world's oldest yoga teacher from Berniece Bates in May 2012. Porchon-Lynch was 93 when she broke the world record. In 2013, in collaboration with Tara Stiles, she released a DVD on yoga, titled Yoga with Tao Porchon-Lynch. In addition, she published a book about meditation, titled Reflections: The Yogic Journey of Life.</t>
  </si>
  <si>
    <t>Tao Porchon was born on August 13, 1918, on a ship in the middle of the English Channel, two months premature. Her father was from France, while her mother was Indian (Manipuri). Her mother died when Tao was seven months old and she was raised by her aunt and uncle. Her uncle, who designed railroads, often brought her along for trips around Asia, travelling as far as Singapore. The family owned vineyards in the wine region of the Rhône River Valley, located in Southern France.
At age eight, Tao witnessed a group of youthful yoga practitioners exercising on a beach in then French India, Pondicherry. This encounter got Porchon interested in yoga, who stated in an interview with Guinness World Records, "I wanted to do the amazing things that they were doing with their bodies." Going against the advice of her aunt, who remarked that yoga was meant predominantly for males, she started practising yoga, although she did not get involved in it professionally until much later in her life. In her youth, Porchon met the Indian nationalist Mahatma Gandhi, who was her uncle's close acquaintance, even marching with him on two separate occasions. She also participated in demonstrations with General Charles de Gaulle and Martin Luther King, Jr.</t>
  </si>
  <si>
    <t>Tapan Raychaudhuri</t>
  </si>
  <si>
    <t>తపాన్ రేచౌదరి</t>
  </si>
  <si>
    <t>https://en.wikipedia.org/wiki/Tapan_Raychaudhuri</t>
  </si>
  <si>
    <t>8 May 1926
Kirtipasha,Barisal District,Bengal Presidency,British India</t>
  </si>
  <si>
    <t>2026-05-08 00:00:00</t>
  </si>
  <si>
    <t>Kirtipasha,Barisal District,Bengal Presidency,British India</t>
  </si>
  <si>
    <t>26 November 2014 (aged 88)
Oxford,England</t>
  </si>
  <si>
    <t>26 November 2014 (aged 88)</t>
  </si>
  <si>
    <t>Oxford,England</t>
  </si>
  <si>
    <t>Watumull Prize</t>
  </si>
  <si>
    <t>Tapan Raychaudhuri (8 May 1926 – 26 November 2014) was an Indian historian specialising in British Indian history, Indian economic history and the History of Bengal.</t>
  </si>
  <si>
    <t>Watumull Prize awarded by the American Historical Association, 1982. (jointly with Irfan Habib) for the Cambridge Economic History of India.
Doctor of Letters 1993, University of Oxford
Doctor of Letters honoris causa by the University of Calcutta
Doctor of Letters honoris causa by the University of Burdwan
Padma Bhushan in 2007 in recognition to his contributions to history.</t>
  </si>
  <si>
    <t>He started his career as a Lecturer at the Department of Islamic History and Culture, Calcutta University. After his return from Britain he became a Deputy Director of the National Archives of India. He was a Reader and then Professor of History and Director of the Delhi School of Economics and Professor and the Head of Department History of Delhi University.He was a Reader in Modern South Asian History from 1973-1992 and then Ad Hominem Professor of Indian History and Civilization and Fellow of St. Antony's College, Oxford from 1992-1993. He was an Emeritus Fellow of St. Antony's College, Oxford after retirement. He also served on the inaugural Social Sciences jury for the Infosys Prize in 2009.
He became a national research professor in India in 2010</t>
  </si>
  <si>
    <t>He was the son of Prativa and Amiya Kumar Raychaudhuri, the last zamindar of Kirtipasha in Barisal district of eastern Bengal. He came from a well-known Baidya family. He was a nephew of Kiron Shankar Roy and Hem Chandra Roychaudhuri, through his paternal aunts.He was a student of Ballygunge Government High School, Calcutta and Barisal Zilla School, Scottish Church College, Calcutta, where he completed his I.A. and finally Presidency College, Calcutta, where he completed his B.A. (Hons.) in history with a high first class. He completed his first D.Phil. in history at Calcutta University under the supervision of Sir Jadunath Sarkar, who was his Additional Supervisor and his second D.Phil. at Balliol College, Oxford under the supervision of Major (Dr.) C.C. Davies.</t>
  </si>
  <si>
    <t>He died at home in Oxford (England) on 26 November 2014, after suffering a stroke.</t>
  </si>
  <si>
    <t>Tapan Sinha</t>
  </si>
  <si>
    <t>తపన్ సిన్హా</t>
  </si>
  <si>
    <t>https://en.wikipedia.org/wiki/Tapan_Sinha</t>
  </si>
  <si>
    <t>(1924-10-02)2 October 1924
Calcutta,Bengal Presidency,British India
(present-day Kolkata, India)</t>
  </si>
  <si>
    <t>(1924-10-02)2 October 1924</t>
  </si>
  <si>
    <t>Calcutta,Bengal Presidency,British India
(present-day Kolkata, India)</t>
  </si>
  <si>
    <t>15 January 2009(2009-01-15)(aged 84)
Kolkata,West Bengal,India</t>
  </si>
  <si>
    <t>15 January 2009(2009-01-15)(aged 84)</t>
  </si>
  <si>
    <t>Arundhati Devi</t>
  </si>
  <si>
    <t>Tapan Sinha (2 October 1924 – 15 January 2009) was one of the most prominent Indian film directors of his time forming a legendary quartet with Satyajit Ray, Ritwik Ghatak and Mrinal Sen. He was primarily a Bengali filmmaker who worked both in Hindi cinema and Bengali cinema, directing films like Kabuliwala (1957), Louha-Kapat, Sagina Mahato (1970), Apanjan (1968), Kshudhita Pashan and children's film Safed Haathi (1978) and Aaj Ka Robinhood. Sinha started his career in 1946, as a sound engineer with New Theatres film production house in Kolkata, then in 1950 left for England where he worked at Pinewood Studios for next two years, before returning home to start his six decade long career in Indian cinema, making films in Bengali, Hindi and Oriya languages, straddling genres from social realism, family drama, labor rights, to children's fantasy films. He was one of the acclaimed filmmakers of Parallel Cinema movement of India.</t>
  </si>
  <si>
    <t>Civilian awardPadma Shri (1992)National Film Awards1956: National Film Award for Best Feature Film – Kabuliwala
1956: National Film Award for Best Feature Film in Bengali – Kabuliwala
1957: National Film Award for Best Feature Film in Bengali – Louha-Kapat
1960: National Film Award for Second Best Feature Film – Kshudhita Pashan
1965: National Film Award for Second Best Feature Film – Atithi
1967: National Film Award for Best Feature Film- Hatey Bazarey
1968: National Film Award for Best Feature Film in Bengali- Apanjan
1971: Best Screenplay – Ekhonee
1977: National Film Award for Best Children's Film - Safed Haathi
1984: Nargis Dutt Award for Best Feature Film on National Integration - Aadmi Aur Aurat
1990: Best Direction – Ek Doctor Ki Maut
1990: National Film Award for Second Best Feature Film- Ek Doctor Ki Maut
1994: National Film Award for Best Film on Other Social Issues- Wheelchair
2006: Dadasaheb Phalke AwardInternational AwardsBest Film-Cork festival, Ireland for Khudhita Pashan
Silver Bear Extraordinary Prize of the Jury at 7th Berlin International Film Festival for Kabuliwala
Jury Award-Sanfransisco Film Festival for Hansuli Banker Upokotha
Silver Peacock-2nd best film, International Film Festival of India &amp; Audience Award, Sydney Film Festival for Nirjan Saikate
International Certificate of Merit, Venice Film Festival for Atithi
Diploma of Merit, London Film Festival for Aarohi
Silver Leopard, Locarno Film Festival for Aarohi
Award for Best Film-Royal Cup, Cambodia Asian Film festival for Hatey Bazarey
Award for Best film in 13th Asia Pacific Film Festival for Hatey Bazarey
Silver trophy (Cup of honour) in Phnom Penh Film Festival for Hatey Bazarey
Afro-Asian Award, Moscow Film Festival for Sagina Mahato
Golden Crown for Best Music, Seoul Asian Film Festival for Harmonium
Special Award 'Child of our Time', Vii Film Festival, Milano for Safed Haathi
UNICEF Award(Honorable Mention), Berlin Film festival for Aaj Ka Robin Hood</t>
  </si>
  <si>
    <t>Charles Dickens's novel, A Tale of Two Cities and the cinematic adaptation featuring Ronald Colman inspired Sinha to get involved in film-making. Tapan Sinha went to London in the 1950s to learn film-making. On reaching London, he contacted CryHearsth, Manager of Pinewood Studios. Through his help, he managed to obtain his first assignment. He got to work in director Charles Cryton's unit as a Sound Engineer. Cryton, who made some British comedies like The Lavender Hill Mob etc. was then working for a film called The Hunted. Sinha started as a sound recording engineer and gradually shifted to directing.
Tapan Sinha was greatly influenced by contemporary American and British Cinema, in his youth. Among his favourite directors were John Ford, Carol Reed, and Billy Wilder. He used to think that he had to make films on the lines of his favourites. Rabindranath Tagore's work had been a great source of inspiration to him as well. Different Tagore works had special significance to him in various moments of his life.
Sinha's first film, Ankush, is based on the Narayan Ganguly's story Sainik, which had an elephant as the central character. His next Uphaar featured Uttam Kumar, Manju Dey and others. His Aadhar Periye featured Madhabi Mukherjee, Subhendu Chatterjee, Sumitra Mukherjee, Anil Chatterjee, Nirmal Kumar, Subrota Chaterji, Bikash Roy, Kalyan Chaterji, Chinmoy Roy and others. It is based on a story by Chittaranjan Maity. Sinha's Hatey Bazare is based on an autobiographical story by Banophool. Ashok Kumar and Vyjantimala Bali are the central performers.
Sinha's Ek Je Chilo Desh is a fantasy film, based on a story by Shankar. It concerns a mad scientist who discovers a drug that can reveal an individual's dishonest past. Evil traders and politicians whose lives are endangered by these discoveries conspire to kill the scientist. The cast features Dipankar De, Sumitra Mukherji, Kali Banerji, Anil Chatterjee and others.
Sinha's Louho Kopat is based on the story of the Bengali writer Jorasandho. The film stars Kamal Mitra, Nirmal Kumar as the jailer and Anil Chaterji in a character role. Sabuj Dweeper Raja is a children's film, shot in the Andaman and Nicobar Islands. It is based on a story by Sunil Ganguly. Sinha's Hansuli Banker Upakatha is based on a story by Tara Shankar Banerji and stars Lily Chakraborty.
Kabuliwallah is based on a story by Rabindranath Tagore. Kabullliwallah (Chhabi Biswas) who is dreaded by children turns out to love children. The actors include Chhabi Biswas, Tinku Thakur as Mini, Radhamohan Bhattacharji and Manju De. Tinku Thakur plays Mini, the role of the little girl in the film, and Jiban Bose has a role as well as a jailer, who has good faith in the Kabulliwallah. The Rabindra Sangeet Khoro Bayu Boy Bege Chari Dik Chaye Meghe is used in the film. He also directed famous movies like, Galpo Holleo Satti (Story but True), Harm and Safed Hathi (in Hindi, White Elephant).
Kabulliwallah (1956) was subsequently remade in Hindi by Bimal Roy and directed by Heman Gupta, featuring Balraj Sahani. Oerdellin was cast as the child lead. The film won the Music Award and the Silver Bear at the 7th Berlin International Film Festival.Sinha made a few documentaries, including a biographical film on scientist Jagadish Bose. He also used Rabindrasangeet in other films. The Rabindrasangeet Keno Choker Jole Bijeye Dile Na, Sukhno Dulo Joto is used in his film Ekhoni. The film featured Swaroop Dutta, Aparna Sen, Moushumi Chatterjee, Nirmal Kumar, Chinmoy Roy, Padda Devi, Subhendu Chatterjee, N.Vishwanathan and others. The film was based on a novel by Ramapada Chowdhury.
Khoniker Atithe features Nirmal Kumar, Ruma Guha Thakurta, Anil Chaterji, Tulsi Lahiri, Radhamohan Bhattacharjee and others. The film is based on a story of Tagore.
Sinha's Arohi features actors like Kali Banerji, Bikash Roy, Shipra and Bhanu Banerji. This was remade in Hindi by Hrishikesh Mukherji as Arjun Pandit.Arohi was based on a story by Banophool. Safed Hathi, a children's film made in Hindi, features Shatrughan Sinha and Mala Jaggi, and also stars Gayatri. Kalyan Chaterji played a cameo role as a postman. The story was written by Sinha himself.
Sinha's Zindagi Zindagi is a Hindi film with Sunil Dutt and Waheeda Rehman. It fared badly, possibly because the narration was too subtle for Hindi audiences.. Atithi featured Partha Mukherjee, Smita Sinha and Ajitesh Banerjee. Tonsil is a comedy film, in which Madhabi Mukherjee made her debut.
His Jhinder Bandi is based on a story by Saradindu Bandyopadhyay, the well-known historical story writer in Bengali literature, although it was based on the English novel "The Prisoner of Zenda" by Anthony Hope. The actors include Uttam Kumar, Arundhati Devi, Soumitra Chatterjee, Radhamohan Bhattacharji, Tarun Kumar, Dilip Roy, Sandhya Roy. The first film in which Uttam and Soumitra starred together was Sinha's Jhinder Bandi in which Soumitra was, for the first time, cast as the villain,"Mayurbahan". He had worked in barely a handful of films until then, aside from starting off as the struggling Apu buffeted by waves of tragedy. The film was a success, and yet did not typecast Soumitra with the permanent mark of a villain, as it might have been apt to do with other actors.Sinha's Sagina Mahato might be categorized as a political film, although it was reactionary in nature and was a direct attack on left-wing politics. It tried to disrepute organized struggle by championing the individual heroism of a worker. Dilip Kumar and Saira Banu play the central characters. Anil Chatterjee also has a supporting role. The Hindi version of the film, named "Sagina", also stars Dilp Kumar as the central character. The film was entered into the 7th Moscow International Film Festival.Sinha's Kalamati was the first film to deal with life in creches in coalmine areas. Made in 1957, it was much ahead of its time. Anil Chaterji has a role in the film. Raja stars Debraj Ray, Shamit Bhanja, Arati Bhattacharjee, Mahua Roychoudhury, Anil Chaterji, Santu Mukherji and others.
Apanjan is a story of unemployed youths, starring Swarup Dutta and Shamit Bhanja, Chhya Devi, Robi Ghosh, Nirmal Kumar, Sumita Sanyal. This early film focuses on a movement similar to Naxalism in later days. Apon Jan was remade in Hindi by Gulzar as Mere Apne. The film also features Chaya Devi, Rabi Ghosh, Bhanu Banerji, Kalyan Chaterji, Partha Mukherjee, Nirmal Kumar and others.
'Aaj Ka Robinhood, a children's film funded partly by the government and a producer, Jalan, has been screened at twelve International Film Festivals, including Tashkent, Berlin, and Sofia. The film has a running time of 80 minutes. Dubbed in English, it has the English title Return of Robin Hood. In this 1987 film, Sinha returned to the world of children and filmed in Hindi.
Nirjan Saikate has performers like Anil Chaterji, Sharmila Tagore, Chhaya Devi, Ruma Guha Thakurta, Bharati, Renuka, Rabi Ghosh, Pahari Sanyal, Nabadip Haldar and Jahar Ganguly. It is the story of five widows, was based on a story by Kalkut (pen-name of Samaresh Basu). In an interview, Tapan Sinha said "He believes that widows have a right to get married. Great social reformers like Vidyasagar and Vivekananda strove ceaselessly to bring about this practice." Harmonium features Durgadas Banerji, Anil Chaterji, Satya Banerjee, Arati Bhattacharji, Swaroop Dutta, Kali Banerji, Samit Bhanja, and Chaya Devi.
Bancharamer Bagan includes a performance by Manoj Mitra as an old gardener. Chaplinesque in its approach, the film depicts the tragedy of a small man in this big world. In Khudito Pasan, Dilip Roy gives a performance as a moghul king. This film, based on a story by Gurudev Rabindranath Tagore, also stars Soumitra Chaterji.
Sinha's Jatugriho (Uttam and Arundhuti Devi, Bikash Roy) is a fascinating film drawn from everyday life, specifically what happens when two individuals (Uttam &amp; Arundhuti) meet, quite unexpectedly, on a train, after a long gap in which they have not seen one another. The subject of marital discord has rarely been dealt with more finesse in Indian films.
Sinha's speciality lay in making his images speak with use of symbolism. For instance, in Jatugriho (based on a short story by Subodh Ghosh), the estranged couple meet by chance in the waiting room of a railway station after years of separation. As the past becomes alive again, they deliberate whether to reunite but decide against it. As they leave by separate trains, heading in opposite directions, the shot cuts to the waiter in the kitchen hanging up their tea cups in two separate hooks, far away from each other but looking very much a pair. A remarkable closing shot that summed up the tragedy of marital discord.Golpo Holo Satyi is a satirical film on how a heaven-sent servant (played by Robi Ghosh) brings order and peace to a quarreling disorganized family. Bhanu Bandyopadhyay, Prasad Mukherjee, Bankim Ghosh, Ajay, Partha Mukherjee &amp; Chinmoy Roy and some lesser-known actors (with the exceptions of Bharati and Chhaya Devi) comprise the cast. This was remade in Hindi by Hrishikesh Mukherji as Bawarchi, with Rajesh Khanna in the lead role.
Atanka is based on a true story about a teacher who witnessed a murder, and his subsequent harassment and torture and harassment by the group of hoodlums who committed the crime. Soumitra, Satabdi Roy and Prasenjit Chatterje are the central performers, along with Nirmal Kumar and Manoj Mitra. Nimu Bhowmick and Bhishnu Guha Thakurtha play the villains. Anil Chaterji has a role as one of the teacher's wellwishers.
Aadmi Aur Aurat is based on a story by Prafulla Roy. Amol Palekar and Mahua Roy Choudhury act in this piece. Sinha's telefilm Aadmi Aur Aurat was remade in Bengali as Manush (starring Samit Bhanja and Devika Mukherjee) by the director himself. Sinha made another telefilm Didi with Deepti Naval as the central character.
Sinha's Ek Doctor Ki Maut was based on "Abhimanyu," a story by Ramapada Choudhury. Ek Doctor Ki Maut has Shabana Azmi, Pankaj Kapoor, Irfan Khan and Anil Chaterji in the cast. In Ek Doctor Ki Maut there is a touch reminiscent of Ibsen. Dipankar Roy invents a vaccine for leprosy, but the entire community turns against him. In this work, Sinha examines the way society responds to the work. Vijeyandra Ghatge, Vasant Choudhury and Deepa Sahi have cameos in the film. "Talent is subject to ridicule. The more you excel the more number of enemies you seem to have: Why this animosity towards Excellence?" Ek Doctor Ki Maut won the Rajat Kamal for the second best feature film of the year, besides earning Sinha the Best Director Award.
Sinha's Wheelchair has a cast of Soumitra Chatterjee, Laboni Sarkar, Arjun Chakraborty and Ruma Guha Thakurta. Sarkar gives a performance as a handicapped character who uses a wheelchair. The film was based on a story by the director himself, although it was inspired by the life of a crusading doctor. Wheelchair is about a young woman who is molested late one evening in jer office. While fighting off the three men, she sustains injuries and is bedridden for a while. She is fortunate enough, however, to receive proper medical care and also emotional support, and in the end, she can look forward to a better life.
Adalat o Ekti Meye (Bengali/1981) features Tanuja, Biplab Chatterjee and Manoj Mitra. The film departs from Sinha's usual style. Urmila (Tanuja), a young teacher on a holiday, is raped by a gang of wealthy young men. The culprits are arrested, but Urmila is shunned by her friends, fiancé and even parents. She is an outcast like Dr. Roy in Ek Doctor Ki Maut. The difference is that while Urmila is ostracised through no fault of her own, Roy faces social wrath because of his talent.
Sinha's Antardhaan stars Soumitro Chaterji, Madhabi, Manoj Mitra, Sabyasachi Chakraborty, Satabdi Roy, Riku Dutta, Bhisma Guha Thakurtha, Ramen Roy Choudhury, Nirmal Chakravorty, and Arjun Chakravorty. It deals with the disappearance of a girl and her lover and is based on a story by Dibyendu Palit. Sinha feels that some fictionalisation of a real-life incident, or even a newspaper report from which the source of the original story is supposed to be derived, is necessary for cinematic dramatisation. Riku Dutta, a newcomer to films who is regularly seen in television serials, was excited to act in this film of Sinha who, she says, is the mentor of many new artistes.In the series of films that Sinha made in the last eight years of his life, a trusting and idealistic man, assailed by unfortunate circumstances or hostile and scheming persons, stands out as an example of indomitable individualism. "I have always believed in individual courage and effort. I think, collective system or life hardly allows an individual to discover the infinite strength within him. I like the individual who has the courage to face any untoward situation, which is why I have shown an individual as a relentless fighter against all hazards in Aadmi Aur Aurat, Atanka and Ek Doctor Ki Maut. My protagonists in these films have practically done miracles by their own strength and self-confidence. In Antardhaan also, the Professor takes up the job of finding out his missing daughter. He depends only on himself and on none else, says the Director.Boiduryo Rahasya was a detective film.Manoj Mitra, Bhishma Guha Thakurtha, Tapas Paul, Alpana Goswami, Moon Moon Sen, Nirmal Kumar and Premansu Bose with Basanta Choudhury form the cast. Sinha presented five hit films in succession: Kshudita Pasan, Kabuliwallah, Hatey Bazare, Apanjan and Ekhani. This created a record that is thus far unsurpassedSinha's 5 part feature film Daughter of this Century marked a new beginning in Indian Cinema. Starring Shabana Azmi, Jaya Bachchan, Nandita Das, Deepa Sahi, and Sulabha Deshpande in central roles, the film was produced by Shunya Communications under the tutelage of Sesh Nath Banerjee and Mohan Das. The film was based on stories by noted writers over a span of century that highlighted the negligence and indifference towards the women folk of our country. Starting with a Rabindranath Tagore's "Jibito o Mrito", it also incorporated stories of other notable Bengali writers like Sarat Chandra Chaterji, Gour Kishore Ghosh, Prafulla Sen and Dibyendu Palit. Five actress played the central roles and were supported by the who's who of Tollygunge that included Jeet, Debashree Roy, Arjun Chakraborty, Rita Koyral, Gyanesh Mukherjee, Amit Banerjee, Kaushik Sen, Joy Badlani, Papia Sen and many others. The director wanted to convey the message that in spite of tremendous scientific advancements, attitudes towards women have not changed much in the span of a century.
Raja Sen's documentary on Tapan Sinha is entitled Filmmaker for Freedom. Sinha made a detective TV serial Hutumer Naksa, casting Soumitra Chaterji, Manoj Mitra, Dhiman Chakravorty, Robi Ghosh and others.
Sinha's wife, filmmaker Arundhuti Devi, died in 1990.
Aajab Gayer Aajab Katha is based on a novelette by eminent Bengali writer Shirsendu Mukhopadhay. This film, in Sinha's own words "is a semi-fantasy designed for all, including children." Aajab Gayer Aajab Katha "is a strange story of a strange village." The message is, it is necessary to have a community drive to get anything done in today's society. "We must not look at the Government for everything," says the Director. "In the west and also in the far east, there is a system of community initiatives. I believe, we should have this same kind of approach too." He adds, "According to this story, a person has to prepare himself to confront any adversary." The cast of Aajab Gayer includes Debasree Roy starring as a light-hearted village girl. "Debasree has not done such a role before and I found her absolutely suitable for it," said the director. She is the only female character in the film, which also brought a new face, Debesh Roy Choudhury, to the big screen. His role requires him to do a lot of "physical labor, including sprinting." The rest of the cast includes Soumitra Chaterji, Manoj Mitra, Nirmal Kumar, and Bibhas Chakravorty, Koushik Sen. Ten days of shooting were done at Falta, on the banks of the Ganga, starting on 7 December 1997. The following month, some shots were taken in a village house.Sinha's final venture, the children's filme Anokha Moti, was incomplete. The film features Arjun Chakravorty, and is being made in Hindi.</t>
  </si>
  <si>
    <t>Ankush (1954)
Upahaar (1955)
Tonsil (1956)
Kabuliwala (1957)
Lauha Kapat (1958)
Kala Mati (1958)
Khaniker Atithi (1959)
Khudhito Pashan (1960)
Jhinder Bandi (1961)
Hansuli Banker Upakatha (1962)
Nirjan Saikate (1963)
Jatugriha (1964)
Arohi (1964)
Atithi (1965)
Galpo Holeo Satti (1966)
Hatey Bazarey (1967)
Apanjan (1968)
Sagina Mahato (1970)
Ekhoni (1971)
Zindagi Zindagi (1972)
Aandhar Periye (1973)
Sagina (1974, Hindi)
Raja (1975)
Harmonium (1976)
Ek Je Chhilo Desh (1977)
Safed Haathi (1978)
Sabuj Dwiper Raja (1979)
Banchharamer Bagan (1980)
Adalat o Ekti Meye (1982)
Aadmi Aur Aurat (1982)
Manush (1983)
Didi (1984)
Baidurya Rahasya (1985)
Atanka (1986)
Aaj Ka Robin Hood (1988)
Ek Doctor Ki Maut (1991)
Antardhan (1992)
Wheel Chair (1994)
Daughters of This Century (1999)
Hutumer Naksha
Ajab Gayer Ajab Katha (1998)
Anokha Moti (2000)</t>
  </si>
  <si>
    <t>In January 2010, the then railway minister Mamata Banerjee, laid the foundation stone of the Tapan Sinha Memorial Metro Hospital, at Tollygunge, Kolkata.</t>
  </si>
  <si>
    <t>Tapishwar Narain Raina</t>
  </si>
  <si>
    <t>తపిశ్వర్ నారాయణ రైనా</t>
  </si>
  <si>
    <t>https://en.wikipedia.org/wiki/Tapishwar_Narain_Raina</t>
  </si>
  <si>
    <t>(1921-01-24)24 January 1921
Srinagar,India</t>
  </si>
  <si>
    <t>(1921-01-24)24 January 1921</t>
  </si>
  <si>
    <t>Srinagar,India</t>
  </si>
  <si>
    <t>19 May 1980(1980-05-19)(aged 59)</t>
  </si>
  <si>
    <t>Padma Bhushan
Maha Vir Chakra
Mentioned in dispatches</t>
  </si>
  <si>
    <t>General Tapishwar Narain Raina MVC, SM (24 January 1921 – 19 May 1980), best known as T.N. Raina, was a senior army officer and a diplomat who served as the 9th Chief of the Army Staff of the Indian Army between 1975 and 1978.Upon retirement, he was appointed as the High Commissioner of India to Canada. He was a recipient of the third highest civilian honour of India, the Padma Bhushan.</t>
  </si>
  <si>
    <t>''' Second World War '''
On 1 May 1941, Raina was attached to the 10th Battalion of the 8th Punjab Regiment, but subsequently considered the air force and briefly served as a cadet in the Indian Air Force during July-August 1941. He then joined the Officers' Training School at Mhow. On 12 April 1942, Raina received an emergency commission as a second lieutenant in the 10th Battalion of 19th Hyderabad Regiment, which became the Kumaon Regiment in 1948. Raina initially joined 10/19 Hyderabad, then at Agra, but was posted to 2/19 Hyderabad in December 1942. In March 1943, he was posted to 1/19 Hyderabad, stationed in Iraq. 1/19 Hyderabad was then part of the 24th Indian Infantry Brigade, attached to the 6th Indian Infantry Division. By the time Raina joined his battalion in Iraq, the major actions in which Iraqforce had been involved in were over. While at Kirkuk, Raina was seriously wounded in a grenade-throwing accident which left him with severe wounds in his thighs and resulted in the loss of an eye. He had a glass eye in place for the rest of his career in the army. In July 1944, Raina's battalion returned to India and was attached to the 26th Indian Infantry Brigade, which that December was sent to Burma attached to the 36th Indian Infantry Division He was mentioned in dispatches for his service in the Burma Campaign.
''' Post-Independence '''
He was the Brigade Commander at Chushul in Ladakh during November 1962. He was awarded the Maha Vir Chakra for his handling of the Battle of Chushul. He was a veteran of the 1962 war and 1971 wars.On 5 January 1965, Lieutenant-Colonel Raina was appointed Brigadier General Staff (BGS) of the XXXIII Corps in West Bengal.On 7 October 1971, Raina was appointed General Officer Commanding of II Corps in the Khulna sector, with the acting rank of Lieutenant General. Raina was awarded the Padma Bhushan for his contributions in the War.
Raina was appointed GOC-in-C, Western Command on 27 October 1973. He served as the Chief of Army Staff of the Indian Army from 1 June 1975 to 31 May 1978.
During his tenure as the COAS, the central government led by Indira Gandhi declared a state of national emergency in India. Before the imposition of the emergency, it is believed that the Prime Minister asked for the Army's support in the venture, but General Raina bluntly told the Prime Minister that the army would not be used to 'further her ends' but obey only those orders of a 'legally construed government.' . This was considered a crucial moment that kept the Indian Army out of politics at a critical juncture.</t>
  </si>
  <si>
    <t>Raina was born in a Kashmiri Pandit family on 24 January 1921, the son of Rai Bahadur A. N. Raina, sometime Postmaster-General of Punjab. He received his early education in Ludhiana, where his father had been posted as Head Postmaster. While a college student in Lahore, at the University of the Punjab, Raina joined the 4th Punjab University Training Corps in October 1938.</t>
  </si>
  <si>
    <t>Bio of General Tapishwar Narain Raina on Bharat Rakshak
Chronological list of Indian Commanders-in-Chief since 1947</t>
  </si>
  <si>
    <t>Tara Chand</t>
  </si>
  <si>
    <t>తారా చంద్</t>
  </si>
  <si>
    <t>https://en.wikipedia.org/wiki/Tara_Chand_(archaeologist)</t>
  </si>
  <si>
    <t>Tara Chand (b. 17 June 1888 at Sialkot; d. 14 October 1973) was an Indian archaeologist and historian specialising in the Ancient History and Culture of India. He taught at Allahabad University and served as Vice-Chancellor in the 1940s.</t>
  </si>
  <si>
    <t>Tara Chand graduated with a D.Phil. from Queen's College, Oxford in 1922 with a thesis on 'The influence of Islam on Indian culture'. Dr. Chand later went on to serve as the Ambassador of India to Iran, and as Education Advisor within the Government of India.</t>
  </si>
  <si>
    <t>Tara Cherian</t>
  </si>
  <si>
    <t>తారా చెరియన్</t>
  </si>
  <si>
    <t>https://en.wikipedia.org/wiki/Tara_Cherian</t>
  </si>
  <si>
    <t>Tara Cherian (May 1913 - 7 November 2000) was an Indian social activist and politician. She was the first woman mayor of Madras city. The Government of India awarded her the civilian honour of the Padma Bhushan in 1967.</t>
  </si>
  <si>
    <t>Tara was born in May 1913 and graduated from the Madras University. On completion of her studies, Tara plunged into social activism and joined the Guild of Service.</t>
  </si>
  <si>
    <t>Tarabai Modak</t>
  </si>
  <si>
    <t>తరాబాయి మొడక్</t>
  </si>
  <si>
    <t>https://en.wikipedia.org/wiki/Tarabai_Modak</t>
  </si>
  <si>
    <t>Tarabai Modak (19 April 1892-1973) was born in Mumbai. She graduated from the University of Mumbai in 1914.
She was married to a lawyer from Amravati, Mr. Modak. Later she got a divorce in 1921.
She worked as a principal of a Women's College in Rajkot.
Social worker from Vidarbha region of Maharashtra. Balwadis were first developed by her, the first balwadi was started in Bordi a coastal village in Thane district of Maharashtra by Nutan Bal Shikshan Sangh.
She was awarded Padma Bhushan in 1962 for her work in preschool education. Anutai Wagh was her disciple.
She was a member of the Indian National Congress.</t>
  </si>
  <si>
    <t>A play based on her life, Ghar Tighancha Hava, was produced by Ratnakar Matkari.</t>
  </si>
  <si>
    <t>Taranath Narayan Shenoy</t>
  </si>
  <si>
    <t>తరనాథ్ నారాయణ్ షెనోయ్</t>
  </si>
  <si>
    <t>https://en.wikipedia.org/wiki/Taranath_Narayan_Shenoy</t>
  </si>
  <si>
    <t>Padma Shri
International Marathon Swimming Hall of Fame
Triple Crown of Open Water Swimming
Arjuna Award
Shiv Chhatrapati Award
Van Audenaerde Special Award</t>
  </si>
  <si>
    <t>Swimmer</t>
  </si>
  <si>
    <t>Taranath Narayan Shenoy, is a deaf and visually impaired Indian swimmer and an honoree of the International Marathon Swimming Hall of Fame. He is a winner of the Triple Crown of Open Water Swimming, having successfully completed the English Channel, Catalina Channel and the Manhattan Island Marathon Swim. The Government of India awarded him the fourth highest civilian award of Padma Shri in 1990.</t>
  </si>
  <si>
    <t>Shenoy won the Triple Crown of Open Water Swimming from the World Open Water Swimming Association when he completed his efforts across the English Channel, Catalina Channel, and the Manhattan Island. He received the Shiv Chhatrapati Award from the Government of Maharashtra in 1983. In 1987, he was inducted into the International Marathon Swimming Hall of Fame. The Government of India honoured him with the Arjuna Award the same year, and followed it up by including him in the Republic Day honours list for the civilian award of the Padma Shri in 1990. He is also a recipient of the Van Audenaerde Special Award from the English Channel Swimming Association.</t>
  </si>
  <si>
    <t>Shenoy was born deaf and his vision was impaired to the level of legal blindness at birth. He took to swimming at an early age and attempted to swim across the English Channel at the age of 23 but was denied permission as he was underweight and had high blood pressure. He went back the next year and completed the task, followed by a swim across the Strait of Gibraltar, becoming the first deaf person to swim across the two open waters. He crossed the English Channel thrice, between 1983 and 1985, twice from England to France and once from France to England. In 1987, he crossed the Catalina Channel and accomplished the Manhattan Island, Marathon Swim, twice, in 1987 and 1989. He has so far covered 4 of the Oceans Seven channels and has swum across the Palk Strait, Suez Canal and Nile River, Manhattan Island, Catalina Channel and Atlantic Ocean, the Strait of Gibraltar, the Strait of Dardanelles and the Cook Strait. He works as a swimming coach and an organizer of the National Deaf Swimming Championships while coaching his son, Ankul Shenoy, who is an aspiring swimmer.</t>
  </si>
  <si>
    <t>Tarapada Basu</t>
  </si>
  <si>
    <t>తారపద బసు</t>
  </si>
  <si>
    <t>https://en.wikipedia.org/wiki/Tarapada_Basu</t>
  </si>
  <si>
    <t>Tarapada Basu is an Indian journalist and a former president of the Indian Journalists Association of London. Basu, formerly with the now defunct Hindustan Standard of the Ananda Bazaar Patrika Group of Kolkata, founded the India Weekly from London in the 60s, operating out of the attic of his London office with two staff. He was honoured by the Government of India in 1969, with the Padma Shri, the fourth highest Indian civilian award.</t>
  </si>
  <si>
    <t>Taraprasad Das</t>
  </si>
  <si>
    <t>తారాప్రసాద్ దాస్</t>
  </si>
  <si>
    <t>https://en.wikipedia.org/wiki/Taraprasad_Das</t>
  </si>
  <si>
    <t>(1950-04-01)1 April 1950(age 71)
Odisha</t>
  </si>
  <si>
    <t>(1950-04-01)1 April 1950(age 71)</t>
  </si>
  <si>
    <t>Taraprasad Das (born 1 April 1950) is an Indian ophthalmologist, who specializes in diseases of the retina and vitreous membrane. He is currently the Vice-Chairman of the L.V.Prasad Eye Institute. He is professor of ophthalmology at the Sun Yet-sen University of Medical Sciences in Guangzhou, China.</t>
  </si>
  <si>
    <t>An elected fellow of the National Academy of Medical Sciences, he was conferred Doctorate of Science (Honoris Causa) by Ravenshaw University in year 2011. The Government of India honoured him with the Padma Shri award in 2013.</t>
  </si>
  <si>
    <t>Tarasankar Bandyopadhyay</t>
  </si>
  <si>
    <t>తారాశంకర్ బందోవైపాధ్యాయ్</t>
  </si>
  <si>
    <t>https://en.wikipedia.org/wiki/Tarasankar_Bandyopadhyay</t>
  </si>
  <si>
    <t>(1898-07-23)23 July 1898
Labhpur,Birbhum district,Bengal Presidency, British India</t>
  </si>
  <si>
    <t>(1898-07-23)23 July 1898</t>
  </si>
  <si>
    <t>Labhpur,Birbhum district,Bengal Presidency, British India</t>
  </si>
  <si>
    <t>14 September 1971(1971-09-14)(aged 73)
Calcutta,West Bengal, India</t>
  </si>
  <si>
    <t>14 September 1971(1971-09-14)(aged 73)</t>
  </si>
  <si>
    <t>Umashashi Devi (m. 1916)</t>
  </si>
  <si>
    <t>Rabindra Puraskar
Sahitya Akademi
Jnanpith Award
Padma Bhushan</t>
  </si>
  <si>
    <t>Tarasankar Bandyopadhyay (23 July 1898 – 14 September 1971) was an Indian novelist who wrote in the Bengali language. He wrote 65 novels, 53-story-books, 12 plays, 4 essay-books, 4 autobiographies, 2 travel stories and composed several songs. He was awarded Rabindra Puraskar, Sahitya Akademi Award, Jnanpith Award, Padma Shri and Padma Bhushan.</t>
  </si>
  <si>
    <t>1955 - Rabindra Puraskar for his novel Arogya Niketan
1956 - Sahitya Akademi Award
1966 - Jnanpith Award for his novel Ganadebata.
1962 - Padma Shri
1969 - Padma Bhushan
---- - Sharat Smriti Puraskar
---- - Jagattarini Gold Medal from the Calcutta University</t>
  </si>
  <si>
    <t>Bandyopadhyay was born at his ancestral home at Labhpur village in Birbhum district, Bengal Province, British India (now West Bengal, India) to Haridas Bandyopadhyay and Prabhabati Devi. 
He passed the Matriculation examination from Labhpur Jadablal H. E. School in 1916 and was later admitted first to St. Xavier's College, Calcutta and then to South Suburban College (now Asutosh College). While studying in intermediate at St. Xavier's College, he joined the non-co-operation movement. He could not complete his university course due to ill health and political activism. During these college years, he was also associated with a radical militant youth group and was arrested and interned in his village.He was arrested in 1930 for actively supporting the Indian independence movement, but released later that year. After that he decided to devote himself to literature. In 1932, he met Rabindranath Tagore at Santiniketan for the first time. His first novel Chaitali Ghurni was published on the same year.In 1940, he rented a house at Bagbazar and brought his family to Calcutta. In 1941, he moved to Baranagar. In 1942, he presided over the Birbhum District Literature Conference and became the president of the Anti-Fascist Writers and Artists Association in Bengal. In 1944, he presided over the Kanpur Bengali Literature Conference arranged by the non-resident Bengalis living there. In 1947, he inaugurated Prabasi Banga Sahitya Sammelan held in Calcutta; presided over the Silver Jubilee Prabasi Banga Sahitya Sammelan in Bombay; and received Sarat Memorial Medal from the University of Calcutta. In 1948, he moved to his own house at Tala Park, Calcutta.In 1952, he was nominated to be a member of the legislative assembly. He was a member of the West Bengal Vidhan Parishad between 1952–60. In 1954, he took Diksha from his mother. In 1955, he was awarded the Rabindra Puraskar by the Government of West Bengal. In 1956, he received the Sahitya Akademi Award. In 1957 he visited Soviet Union to join the preparatory committee of the Afro-Asian Writers' Association and later went to Tashkent at an invitation from the Chinese Government as the leader of the Indian Writers delegation at the Afro-Asian Writers' Association.In 1959, he received the Jagattarini Gold Medal from the University of Calcutta, and presided over All India Writer's Conference in Madras. In 1960, he retired from the West Bengal Legislative Assembly but was nominated to the Parliament by the President of India. He was a member of Rajya Sabha between 1960–66. In 1962, he received Padma Shri; but the death of his son-in-law broke his heart and to keep himself diverted he took to painting and making wooden toys. In 1963, he received Sisirkumar Award. In 1966, he retired from the Parliament and presided over Nagpur Bengali Literature Conference. In 1966, he won the Jnanpith Award and in 1969, he received Padma Bhushan and was honoured with the title of Doctor of Literature by the University of Calcutta and the Jadavpur University. In 1969, he was given the fellowship of Sahitya Akademi, in 1970 became the president of Bangiya Sahitya Parishad/Vangiya Sahitya Parishad. In 1971, he gave the Nripendrachandra Memorial Lecture at Visva-Bharati University and D. L. Roy Memorial Lecture at the University of Calcutta.Bandyopadhyay died at his Calcutta residence early in the morning on 14 September 1971. His last rites were performed at the Nimtala Cremation Ground, North Calcutta.In 2021, Bandhopadhyay's ancestral home in Labhpur was converted into a museum in his memory by local residents as well as his family. It archives several personal artifacts, and photographs.</t>
  </si>
  <si>
    <t>Tarasankar mainly flourished during the war years, having produced in that period a large number of novels and short stories. Most of his early short stories were published in periodicals Bangasri and Prabasi. Sukumar Sen observed: Banerji is happiest in his regional stories and novels. He knows quite well the men and the nature of the part of the country he belongs to (Birbhum district in West Bengal), and his stories are always interesting.
''' Poetry '''
Tripatra (1926)
''' Novels '''
''' Short story collections '''
''' Drama '''
''' Farce '''
Chakmaki (1945)
''' Discography '''
List of all songs for which Lyrics were composed by Tarasankar Bandyopadhyay</t>
  </si>
  <si>
    <t>తర్ల దళల్</t>
  </si>
  <si>
    <t>https://en.wikipedia.org/wiki/Tarla_Dalal</t>
  </si>
  <si>
    <t>3 June 1936
Pune,Bombay Presidency,British India</t>
  </si>
  <si>
    <t>1936-06-03 00:00:00</t>
  </si>
  <si>
    <t>6 November 2013(aged 77)
Mumbai,Maharashtra,India</t>
  </si>
  <si>
    <t>6 November 2013(aged 77)</t>
  </si>
  <si>
    <t>food writer, cookbook author, tv chef</t>
  </si>
  <si>
    <t>Tarla Dalal (3 June 1936 – 6 November 2013) was an Indian food writer, chef, cookbook author and host of cooking shows. Her first cook book, The Pleasures of Vegetarian Cooking, was published in 1974. Since then, she wrote over 100 books and sold more than 10 million copies. She also ran the largest Indian food web site, and published a bi-monthly magazine, Cooking &amp; More. Her cooking shows included The Tarla Dalal Show and Cook It Up With Tarla Dalal. Her recipes were published in about 25 magazines and tried in an estimated 120 million Indian homes.Though she wrote about many cuisines and healthy cooking, she specialized in Indian cuisine, particularly Gujarati cuisine. She was awarded the Padma Shri by Government of India in 2007, which made her the only Indian from the field of cooking to have been conferred the title. She was also awarded Women of the Year by Indian Merchants' Chamber in 2005.She died on 6 November 2013 following a heart attack.</t>
  </si>
  <si>
    <t>Dalal started conducting cooking classes from her home in 1966, which led to the publication of her first cook book, The Pleasures of Vegetarian Cooking in 1974. The book has sold over 1.5 million copies. Over time, her popularity grew and she became a household name, with housewives and chefs swearing by her recipes.
Tarla Dalal is credited with introducing and popularizing foreign cuisines to the masses. She created vegetarian versions of a lot of non-vegetarian recipes from foreign lands. She revolutionized the cooking industry in India and is the most sold cookbook author in India.
Her books have been translated into numerous languages including Dutch, Russian, Hindi, Gujarati, Marathi and Bengali. She also published cooking magazines. In 2007, she started her 'Total Health Series' cookbook series.Her range of ready-to-cook mixes, Tarla Dalal Mixes, was acquired by International Bestfoods Ltd. in 2000.During the 2005 JAINA Convention in San Francisco USA, she conducted cooking demonstrations together with Dr. Manoj Jain.Dalal died at her residence on 6 November 2013 following a heart attack.</t>
  </si>
  <si>
    <t>She was born and brought up in Pune, Maharashtra, India. In 1960, she married Nalin Dalal and relocated to Bombay (now Mumbai).</t>
  </si>
  <si>
    <t>Indian cookbooks</t>
  </si>
  <si>
    <t>Tarlochan Singh</t>
  </si>
  <si>
    <t>తార్లొచ్చన్ సింగ్</t>
  </si>
  <si>
    <t>https://en.wikipedia.org/wiki/Tarlochan_Singh</t>
  </si>
  <si>
    <t>(1933-07-28)28 July 1933(age 88)
Dhudial,Punjab,British India</t>
  </si>
  <si>
    <t>(1933-07-28)28 July 1933(age 88)</t>
  </si>
  <si>
    <t>Dhudial,Punjab,British India</t>
  </si>
  <si>
    <t>Uttamjit Kaur</t>
  </si>
  <si>
    <t>Panjab University, Chandigarh</t>
  </si>
  <si>
    <t>S. Tarlochan Singh (born 28 July 1933) is an Indian politician. He is a Member of the Parliament of India, representing Haryana. He served as Chairman National Commission for Minorities from 2003 to 2006 (Union Cabinet of India cabinet minister status), was member, National Human Rights Commission of India, Govt. of India, 2003 to 2006. He served as Vice Chairman, National Commission for Minorities from 2000 to 2003 (Union Cabinet of India, State Minister Rank).
He has done tremendous work for Sikhs around the world. He made huge efforts for the rescue and settlement of sikhs from Afghanistan after the civil war there. He published calendars and developed museums on Sikh history. He has traveled worldwide to educate people about the teachings and values of Sikhism. In 2008 he visited Maine in United States to give lectures on Sikhism to the students of Colby College.He was awarded India's third highest civilian award the Padma Bhushan in 2021.</t>
  </si>
  <si>
    <t>Tarlochan Singh website
Tarlochan Singh: A Chequered Career
Tarlochan Singh's visit to Maine, US
Tarlochan Singh writes to Miramax
Tarlochan Singh's India Govt. profile
Tarlochan Singh's appeal as Minority Commission Chairman
Issue of conversion overplayed: Tarlochan Singh
Dear brethren, please listen to Mr Tarlochan Singh
Tarlochan Singh Makes Historic Push for Sikh Rights
Demanded equal rights for the Nankana Sahib pilgrims as the Haj Pilgrims have.
Raising the Turban Issue in Sharjah with the Government
Are northern states ignoring Punjabi?
Sikhs need government attention
MP highlights troubles faced by Sikhs abroad in Lok Sabha
http://www.milligazette.com/Archives/2005/16-31May05-Print-Edition/163105200530.htm
http://ia.rediff.com/www/news/2005/aug/09ncm.htm
http://ia.rediff.com/www/news/2002/apr/16onkar.htm
http://ia.rediff.com/www/news/2007/may/10atwal.htm
http://www.tribuneindia.com/2009/20090707/punjab.htm#2
http://www.tribuneindia.com/2009/20091126/punjab.htm#2</t>
  </si>
  <si>
    <t>Profile on Rajya Sabha website
Profile on Harayan Assembly site
Website: Tarlochan Singh</t>
  </si>
  <si>
    <t>Tarlochan Singh Kler</t>
  </si>
  <si>
    <t>తర్లొచ్చన్ సింగ్ క్లెర్</t>
  </si>
  <si>
    <t>https://en.wikipedia.org/wiki/Tarlochan_Singh_Kler</t>
  </si>
  <si>
    <t>Amargarh,Punjab, India</t>
  </si>
  <si>
    <t>Interventional cardiologist
Medical writer</t>
  </si>
  <si>
    <t>Tarlochan Singh Kler is an Indian interventional cardiologist, medical administrator, writer, Chairman at Fortis Heart and Vascular Institute, (Fortis Memorial Research Institute,Gurugram and Fortis Flt. Lt. Rajan Dhall Hospital) and (former Director of Cardiac Sciences at Fortis Escorts Heart Institute). Born in Amargarh in the Indian state of Punjab, he graduated in medicine from Punjabi University in 1976, secured his MD in general medicine from Postgraduate Institute of Medical Education and Research (PGIMER) in 1980 and followed it up with the degree of DM in cardiology from the same institution in 1983. He succeeded Naresh Trehan as the executive director of Fortis Heart Institute and Research Centre before becoming its director. He has written several articles on interventional cardiology; Persistent left superior vena cava opening directly into right atrium and mistaken for coronary sinus during biventricular pacemaker implantation, Mammary coronary artery anastomosis without cardiopulmonary bypass through minithoracotomy: one year clinical experience, and Ventricular Fibrillation in the EP Lab. What is the Atrial Rhythm? are some of the notable ones. The Government of India awarded him the third highest civilian honour of the Padma Bhushan, in 2005, for his contributions to medicine.</t>
  </si>
  <si>
    <t>Tarlok Singh (economist)</t>
  </si>
  <si>
    <t>తార్లాక్ సింగ్ (ఆర్థికవేత్త)</t>
  </si>
  <si>
    <t>https://en.wikipedia.org/wiki/Tarlok_Singh_(economist)</t>
  </si>
  <si>
    <t>Tarlok Singh (died 10 December 2005) was member of the Planning Commission of India and a civil servant.
Singh studied at London School of Economics. He served on the Planning Commission of India from its inception until his retirement in 1967. He was a member of the Indian Civil Service from 1937 to 1962. He wrote India's first five year plan.
Singh was also the first Private Secretary to Jawaharlal Nehru, the first Prime Minister of India. He was the Director General of Rehabilitation in the Punjab responsible for the resettlement of refugees and served as the UNICEF Deputy Executive Director (Planning) from 1970 to 1974.He was the first Chairman of the Indian Association of Social Science Institutions (who sponsor an annual memorial lecture in his name) and was awarded the Padma Vibhushan (2000), the Padma Bhushan (1962) and the Padma Shri in 1954 by the President of India.Singh was also awarded the Soderstrom Medal for Economics in 1970 by the Royal Swedish Academy of Science in Stockholm.
His books included Poverty and Social Change, Land Resettlement Manual for Displaced Persons, The Planning Process, Towards an Integrated Society, and India's Development Experience.</t>
  </si>
  <si>
    <t>Taro Nakayama</t>
  </si>
  <si>
    <t>టారో నకాయామా</t>
  </si>
  <si>
    <t>https://en.wikipedia.org/wiki/Taro_Nakayama</t>
  </si>
  <si>
    <t>(1924-08-27)27 August 1924(age 97)
Osaka, Japan</t>
  </si>
  <si>
    <t>(1924-08-27)27 August 1924(age 97)</t>
  </si>
  <si>
    <t>Osaka, Japan</t>
  </si>
  <si>
    <t>Osaka Medical College</t>
  </si>
  <si>
    <t>Taro Nakayama (中山 太郎, Nakayama Tarō, born August 27, 1924) is a Japanese doctor and politician serving in the House of Representatives in the Diet (national legislature) as a member of the Liberal Democratic Party. A native of Osaka he received a Ph.D in medicine from Osaka Medical College in 1960 for the study of infantile paralysis. After serving in the assembly of Osaka Prefecture he was elected to the Diet for the first time in 1968 as a member of the House of Councilors and to the House of Representatives for the first time in 1986. From 1989 to 1990 he served as Minister for Foreign Affairs in Toshiki Kaifu's cabinet (1989–1991).
Nakayama's parents, Fukuzō and Masa, were also politicians and members of the Diet, as are his brother Masaaki and nephew Yasuhide.Nakayama also made history by hiring the first non-Japanese aide, Timothy Langley, into the Japanese Diet as was showcased on 60 Minutes.Nakayama is affiliated to the openly revisionist organization Nippon Kaigi. He was a mentor to Nippon Ishin no Kai politician Nobuyuki Baba.</t>
  </si>
  <si>
    <t>Notes
Sources政治家情報 〜中山 太郎〜. ザ･選挙 (in Japanese). JANJAN. Retrieved 2007-10-08.</t>
  </si>
  <si>
    <t>Tarun Das</t>
  </si>
  <si>
    <t>తరుణ్ దాస్</t>
  </si>
  <si>
    <t>https://en.wikipedia.org/wiki/Tarun_Das</t>
  </si>
  <si>
    <t>Industrialist
Corporate executive</t>
  </si>
  <si>
    <t>Tarun Das is an Indian industrialist, corporate executive, writer and a former Chief Mentor of the Confederation of Indian Industry (CII). He served CII from 1967 to 2004 as its director general and from 2004 to 2009 as its chief mentor.Das, who did his college education at the University of Calcutta and Manchester University, is a recipient of honoris causa degree of Doctor of Science (DSc) from the University of Warwick. He has chaired the U.S.-India Strategic Dialogue and the U.S.-India -Japan Strategic Dialogue and has served many corporate houses such as Haldia Petrochemicals, Associated Cement Companies, John Keells Holdings, Asian Hotels and Properties, Bajaj Auto Finance and New Delhi Television as their director. A former member of the International Advisory Board of Coca-Cola, he is a trustee of the Indian chapter of the Aspen Institute. The Government of India awarded him the third highest civilian honour of the Padma Bhushan, in 2006, for his contributions to Indian trade and industry.Das' name was mentioned in the media reports related to Radia tapes controversy which was later refuted by him. He has delivered several keynote addresses; his lecture on Adapting Indian industry to globalisation at the golden jubilee of the Forum for Free Entrepreneurs in Mumbai in 2006 is one such address. He has published a book, Crossing Frontiers: The Journey of Building CII, which is an account of his years at the Confederation of Indian Industry.</t>
  </si>
  <si>
    <t>Das, Tarun (2015). Crossing Frontiers: The Journey of Building CII. ISBN 978-93-5212-346-9.</t>
  </si>
  <si>
    <t>Tarun Gogoi</t>
  </si>
  <si>
    <t>తరుణ్ గొగోయ్</t>
  </si>
  <si>
    <t>https://en.wikipedia.org/wiki/Tarun_Gogoi</t>
  </si>
  <si>
    <t>(1936-04-01)1 April 1936
Rangamati,Jorhat,Assam Province,British India
(present-dayAssam,India)</t>
  </si>
  <si>
    <t>(1936-04-01)1 April 1936</t>
  </si>
  <si>
    <t>Rangamati,Jorhat,Assam Province,British India
(present-dayAssam,India)</t>
  </si>
  <si>
    <t>23 November 2020(2020-11-23)(aged 84)
Guwahati, Assam, India</t>
  </si>
  <si>
    <t>23 November 2020(2020-11-23)(aged 84)</t>
  </si>
  <si>
    <t>Dolly Gogoi</t>
  </si>
  <si>
    <t>Gauhati University(LLB)</t>
  </si>
  <si>
    <t>Tarun Gogoi (1 April 1936 – 23 November 2020) was an Indian politician who served as the Chief Minister of Assam from 2001 to 2016. He was a member of the Indian National Congress and led the party to a record three consecutive electoral victories and was the longest serving chief minister of the state. During his tenure as the chief minister, he is credited with ending militant insurgency and mitigating violence in addition to improving the state's fiscal condition.
He also served six terms as a Member of parliament, Lok Sabha and served as a Union Minister of State in the Ministry of Food and Ministry of Food Processing Industries. He was posthumously awarded the Padma Bhushan, India's third-highest civilian honour, in 2021.</t>
  </si>
  <si>
    <t>Gogoi was born on 11 October 1936 into an ethnic Assamese Tai-Ahom family at Rangajan Tea Estate, erstwhile Sibsagar District, now the Jorhat District of Assam. His father, Kamaleshwar Gogoi was a medical practitioner at Rangajan Tea Estate and his mother, Usha Gogoi, was the younger sister of the Assamese poet Ganesh Gogoi. He is the elder brother of Dip Gogoi, who also served as Member of Parliament for Kaliabor and Member of Assam Legislstive Assembly for Titabar.He began his primary education at No. 26 Rangajan Nimna Buniyadi Vidyalaya (lower foundation school), before moving on to Jorhat Madrassa School (through class IV), and Bholaguri High School (through class VI). He passed his Higher Secondary School Certificate (HSLC) from the Jorhat Government High School, before graduating from the Jagannath Barooah College. He obtained his Bachelor of Laws (LLB) degree from the Gauhati University.</t>
  </si>
  <si>
    <t>Tarun Majumdar</t>
  </si>
  <si>
    <t>తరుణ్ మజుందార్</t>
  </si>
  <si>
    <t>https://en.wikipedia.org/wiki/Tarun_Majumdar</t>
  </si>
  <si>
    <t>(1931-01-08)8 January 1931(age 90)
Bogra,Bengal, British India</t>
  </si>
  <si>
    <t>(1931-01-08)8 January 1931(age 90)</t>
  </si>
  <si>
    <t>Bogra,Bengal, British India</t>
  </si>
  <si>
    <t>Sandhya Roy</t>
  </si>
  <si>
    <t>Padma ShriNational AwardBFJA AwardFilmfare AwardAnandalok Award</t>
  </si>
  <si>
    <t>Film director</t>
  </si>
  <si>
    <t>Tarun Majumdar (or Mazumdar, born 8 January 1931) is an Indian film director who is known for his work in Bengali cinema. He received four National Awards, seven BFJA Awards, five Filmfare Awards and an Anandalok Award. In 1990, the Government of India honoured him with the Padma Shri, the fourth highest civilian award.He alongside Sachin Mukherji and Dilip Mukherji made his directorial debut, under the screen name Yatrik, with the 1959 Bengali film Chaowa Pawa starring Suchitra Sen and Uttam Kumar as the leads.He received his first National Award for the 1962 Bengali film Kancher Swarga. He also garnered wide critical acclamation for his directorial ventures such as Palatak (1963), Nimantran (1971), Sansar Simante (1975) and Ganadevata (1978). He received a National Award, a BFJA Award and a Filmfare Award for Nimantran (1971). Ganadevata (1979) won him a National Award and a Filmfare Award.
He made blockbusters such as Balika Badhu (1967), Kuheli (1971), Shriman Prithviraj (1973), Fuleswari (1974), Dadar Kirti (1980), Bhalobasa Bhalobasa (1985) and Apan Amar Apan (1990).His wife Sandhya Roy starred in twenty of his films and Tapas Paul in eight. Moushumi Chatterjee, Mahua Roychoudhury, Ayan Banerjee and Tapas Paul were introduced by him to the silver screen.</t>
  </si>
  <si>
    <t>His early films were credited to Yatrik (phonetically Jatrik in Bengali). Yatrik was the screen-name of the trio of directors Tarun Majumdar, Sachin Mukherji, and Dilip Mukherji until 1963 after which each began to be credited separately. As Yatrik, their first venture was Chaowa Paowa (1959) starring Uttam Kumar and Suchitra Sen. Yatrik made Kancher Swarga (1962) featuring Dilip Mukherjee in the lead.
In 1965, Majumdar made two films — Ektuku Basa with Soumitra Chatterjee and Alor Pipasa with Basanta Choudhury. Both the films featured Sandhya Roy as the female protagonist. In 1967, he made one of the top-grossing films of the year, Balika Badhu, an adaptation of a Bengali story written by Bimal Kar, in which a teenage Moushumi Chatterjee made her debut. He would remake it in Hindi in 1976, where it was a moderate success. His Shriman Prithviraj became a major box office success.In 1974, Majumdar directed Fuleswari, starring Sandhya Roy as the titular character. Some of the biggest names in the Bengali music industry of the time (viz. Hemanta Mukherjee, Manna Dey, Sandhya Mukherjee, Aarti Mukherjee and Anup Ghoshal) provided vocals for the film's songs. Years later, Majumdar had acknowledged Fuleswari as his favorite film. In 1975, he directed Sansar Simante, based on a screenplay by Rajen Tarafdar, which was itself adapted from a short story by Premendra Mitra. Soumitra Chatterjee portrayed Aghor, a thief. Years later, Chatterjee had admitted Aghor as one of his best roles. In 1979, Majumdar's film Ganadevata became the first Bengali film to win National Film Award for Best Popular Film Providing Wholesome Entertainment.
He cast Mahua Roychoudhury as the female lead in Dadar Kirti (1980) based on a short story by Sharadindu Bandyopadhyay. He proposed Debashree Roy to play the role of Bini. Roy who was struggling with her career at that time, used to be credited as Rumki Roy in her films. Majumdar did not like the name Rumki. He suggested before Rumki's mother Arati Roy that her name should be altered into Debashree and her mother agreed. Ayan Banerjee was cast in the role Santu, the chirpy lover of Bini. The film marked the debut of Tapas Paul who starred as the protagonist Kedar who falls in love with Saraswati portrayed by Mahua Roychoudhury. The film became a major box office success catapulting Paul to stardom. The film won Roychoudhury Filmfare Awards East in 1981.Majumdar cast Sandhya Roy in four consecutive films — Shahar Theke Dure (1981), Meghmukti (1982), Khelar Putul (1982) and Amar Geeti (1984). The last two films became major debacle at the box office generating the speculation in media that Sandhya Roy was no longer capable to draw mass appeal. He roped Tapas Paul and Debashree Roy in the romantic drama Bhalobasa Bhalobasa. The film gained major box office success. Majumdar cast Paul in another two films, Agaman (1988) and Parashmoni (1988).
Majumdar again cast Paul alongside Prosenjit Chatterjee and Satabdi Roy in Apan Amar Apan (1990). The film was a roaring success at the box office.</t>
  </si>
  <si>
    <t>Tarun Majumdar at IMDb</t>
  </si>
  <si>
    <t>Tarundeep Rai</t>
  </si>
  <si>
    <t>తరుణ్దీప్ రాయ్</t>
  </si>
  <si>
    <t>https://en.wikipedia.org/wiki/Tarundeep_Rai</t>
  </si>
  <si>
    <t>(1984-02-22)22 February 1984(age 37)
Namchi,Sikkim, India</t>
  </si>
  <si>
    <t>(1984-02-22)22 February 1984(age 37)</t>
  </si>
  <si>
    <t>Namchi,Sikkim, India</t>
  </si>
  <si>
    <t>Archery</t>
  </si>
  <si>
    <t>Tarundeep Rai (born 22 February 1984, in Namchi, Sikkim, India) is an Indian archer. He is conferred with the Padma Shri, in 2021, by the Government of India, for his contribution in Sports. Earlier, in 2018, he was awarded the Khel Ratan Award.</t>
  </si>
  <si>
    <t>Tarundeep is recipient of the Arjuna Award (2005) for his achievements in archery.in 2020, the government of India honoured him with the Padma Shri, the fourth highest civilian awards in the Republic Of India.</t>
  </si>
  <si>
    <t>Tarundeep made his debut in international archery at the age of 19 years when he played at the Asian Archery Championship 2003 held at Yangon, Myanmar.Tarundeep Rai won India their maiden individual silver medal in archery at the Asian Games at the 16th Asian Games on 24 November 2010 in Guangzhou, China.He was a member of the Indian archery team that won the bronze medal at the 15th Asian Games in Doha in 2006.At the 2004 Summer Olympics, Tarundeep was placed 32nd in the men's individual ranking round with a 72-arrow score of 647. He faced Alexandros Karageorgiou of Greece in the first elimination round, losing 147-143. This score gave Rai a final ranking of 43rd. Rai was also a member of the 11th-place Indian men's archery team at the 2004 Summer Olympics.
A career-threatening shoulder injury forced him to lie low for the best part of two years. He suffered a right shoulder injury due to overuse and was out of action in 2007 and 2008.Tarundeep Rai did not make the men's team at the 2010 Guangzhou Asian Games. only competed in the individual event. But he got into rhythm and clinched a silver medal, which none of us expected.Tarundeep was a member of the Indian men's recurve team at the 2012 London Olympics. Tarundeep Rai gave the country the third place in the London Olympics qualification round at Ogden, US in 2012.Tarundeep was a part of the Indian archery team that finished 4th at the 2003 World Championship in New York City. His team won the silver medal at the 2005 World Championship in Madrid, Spain. He also became the first Indian to make it to the semifinal round of the World Archery Championship in 2005, where he narrowly lost to Won Jong Choi of South Korea by 106-112 for the bronze medal play-off.Tarundeep Rai won three gold medals at South Asian Games in Guwahati and Shillong. Tarun also played a key role in India's dominance in the South Asian Games.</t>
  </si>
  <si>
    <t>Tashi Tondup</t>
  </si>
  <si>
    <t>తాషి టండుపు</t>
  </si>
  <si>
    <t>Tatyana Elizarenkova</t>
  </si>
  <si>
    <t>తథ్యన ఎలిజారెంకోవా</t>
  </si>
  <si>
    <t>https://en.wikipedia.org/wiki/Tatyana_Elizarenkova</t>
  </si>
  <si>
    <t>Tatyana Yakovlevna Elizarenkova (September 17, 1929, Saint Petersburg - September 5, 2007, Moscow) was a distinguished Soviet Russian Indologist and linguist, known for her study of the Vedas.
She was described by Wendy Doniger as "the greatest living scholar of the RigVeda, and certainly the greatest linguist of the RigVeda". In 1972 she published a translation of selected Rigvedic hymns into Russian, which eventually evolved into a complete translation of Rigveda in the following decades, published by Nauka 1989-1999 (3 volumes). Her complete Russian translation of Atharvaveda was published in 2005-2010 (3 volumes).
In 1976, together with her husband Vladimir Nikolayevich Toporov, she published in English a linguistic analysis of Pali: The Pali Language. She was also an expert on Hindi, and published numerous works on its grammar.
Elizarenkova and Toporov were also the chief driving forces of Moscow-Tartu school of semiotics.
India had honored her with the Padma Shri in 2004 for her contributions in the study of Vedas.</t>
  </si>
  <si>
    <t>Teejan Bai</t>
  </si>
  <si>
    <t>టీజన్ బాయి</t>
  </si>
  <si>
    <t>https://en.wikipedia.org/wiki/Teejan_Bai</t>
  </si>
  <si>
    <t>(1956-08-08)8 August 1956(age 65)
Ganiyari village,Durg,Chhattisgarh</t>
  </si>
  <si>
    <t>(1956-08-08)8 August 1956(age 65)</t>
  </si>
  <si>
    <t>Ganiyari village,Durg,Chhattisgarh</t>
  </si>
  <si>
    <t>Tukka Ram</t>
  </si>
  <si>
    <t>Padma Vibhushan2019
Padma Bhushan2003
Padma Shri1987
Sangeet Natak Akademi Award1995Fukuoka Prize2018</t>
  </si>
  <si>
    <t>PandavaniFolk Singer</t>
  </si>
  <si>
    <t>Teejan Bai (born 8 August 1956) is an exponent of Pandavani, a traditional performing art form, from Chhattisgarh, in which she enacts tales from the Mahabharata, with musical accompaniments.
She has been awarded the Padma Shri in 1987, Padma Bhushan in 2003, and Padma Vibhushan in 2019 by Government of India, besides 1995 Sangeet Natak Akademi Award in 1995, given by Sangeet Natak Akademi, India's National Academy of Music, Dance &amp; Drama.</t>
  </si>
  <si>
    <t>1988 Padma Shri
1995 Sangeet Natak Akademi Award
2003 Hon. D.Litt., Bilaspur University
2003 Padma Bhushan
2016 M S Subbalaxmi centenary award
2018 Fukuoka prize
2019 Padma Vibhushan</t>
  </si>
  <si>
    <t>''' Early life '''
Teejan Bai was born in Ganiyari village, 14 kilometres (8.7 mi) north of Bhilai, to Chunuk Lal Pardhi and his wife Sukhwati. She belongs to the Pardhi Scheduled Tribe of Chhattisgarh state.
The eldest among her five siblings, she heard her maternal grandfather, Brijlal Pardhi, recite the Mahabharata written by Chhattisgarhi writer, Sabal Singh Chauhan in Chhattisgarhi Hindi and instantly took a liking to it. She soon memorised much of it, and later trained informally under Umed Singh Deshmukh.
''' Career '''
At age 13, she gave her first public performance in a neighbouring village, Chandrakhuri (Durg) for Rs 10., singing in the VEDMATI SHAILI (style) of 'Pandavani', a first time for a woman, as traditionally women used to sing in the Vedamati, the sitting style. Contrary to the tradition, Teejan Bai performed standing singing out loud in her typical guttural voice and unmistakable verve, entering what was till then, a male bastion.Within a short time, she became known in neighbouring villages and invitations poured to perform at special occasions and festivals.
Her big-break came, when Habib Tanvir, a theatre personality from Madhya Pradesh, noticed her talent, and she was called to perform for then Prime Minister, Indira Gandhi. In time she received national and international recognition, a Padma Shri in 1988, Sangeet Natak Akademi Award in 1995, and Padma Bhushan in 2003.
Beginning in the 1980s, she travelled all over the world as a cultural ambassador, to countries as far as England, France, Switzerland, Germany, Turkey, Tunisia, Malta, Cyprus, Romania and Mauritius. She performed sequences from the Mahabharata in Shyam Benegal's acclaimed Doordarshan TV series Bharat Ek Khoj based on Jawaharlal Nehru's book.Today she continues to enthrall audiences, the world over with her unique folk singing and her powerful voice; and pass on her singing to the younger generation.
She has recently received highest honour of Padma Vibhshan in 2019
''' Personal life '''
Though she was married at 12, she was expelled by the community, the 'Pardhi' tribe, for singing Pandavani, being a woman. She built herself a small hut and started living on her own, borrowing utensils and food from neighbours, yet never left her singing, which eventually paid off for her. She never went to her first husband's home and later split (divorce). In the following years, she was married twice and later became a grandmother.</t>
  </si>
  <si>
    <t>Music of Chhattisgarh</t>
  </si>
  <si>
    <t>Teesta Setalvad</t>
  </si>
  <si>
    <t>తీస్తా సెతల్వద్</t>
  </si>
  <si>
    <t>https://en.wikipedia.org/wiki/Teesta_Setalvad</t>
  </si>
  <si>
    <t>(1962-02-09)9 February 1962(age 59)
Mumbai,Maharashtra, India</t>
  </si>
  <si>
    <t>(1962-02-09)9 February 1962(age 59)</t>
  </si>
  <si>
    <t>Civil rights activist and journalist</t>
  </si>
  <si>
    <t>Teesta Setalvad (born 9 February 1962) is an Indian civil rights activist and journalist. She is the secretary of Citizens for Justice and Peace (CJP), an organisation formed to advocate for the victims of 2002 Gujarat riots. CJP is a co-petitioner seeking a criminal trial against Narendra Modi and sixty-two other politicians and government officials for alleged complicity in the Gujarat riots of 2002.</t>
  </si>
  <si>
    <t>In a public discussion at the Press club in March 2017, Teesta recounted that despite coming from a family steeped in a legal heritage, she decided to pursue a career in journalism after reading a book that her father had bought her called "All the President's men". She subsequently went to college, studied law for two years, dropped out and then graduated with a bachelor's degree in Philosophy from Bombay University in 1983 and started work as a journalist. She reported for the Mumbai editions of The Daily (India) and The Indian Express newspapers, and later for Business India magazine. Her first brush with communal violence came when she covered the 1984 riots in 1984 in Bhiwandi.Setalvad's career as a mainstream journalist was a decade long. In 1993, in response to the Hindu-Muslim riots in Mumbai, she and her husband quit their regular jobs to start Communalism Combat, a monthly magazine. According to Javed Anand (Setalvad's husband and co-founder of Communalism Combat), the decision to break from mainstream journalism to start a magazine was because it was also a platform which gave them an opportunity to intervene in ways which they couldn't have otherwise. The last print copy of the magazine was printed in November 2012. Subsequently, they moved to the digital domain by starting a website, which has subsequently been inactive.Setalvad and her husband, along with others such as Father Cedric Prakash (a catholic priest), Anil Dharker (a journalist), Alyque Padamsee, Javed Akhtar, Vijay Tendulkar and Rahul Bose (all film &amp; theatre personalities) set up an NGO named "Citizens for Justice and Peace (CJP)" on 1 April 2002. The NGO forthwith began to litigate in various courts against the alleged complicity of the Chief Minister and government of Gujarat state in the riots that had broken out shortly before. Their efforts met with partial success in April 2004, when the Supreme Court of India transferred the "Best Bakery case" to the neighbouring state of Maharashtra. At the same time, the court also overturned the recent acquittal of 21 accused and ordered that the investigation and trial be conducted afresh. By 2013, all the cases filed by CPJ had been dismissed at three levels of the judiciary (trial court, state High Court and the Indian Supreme Court) and only one appeal is pending. This is an appeal to the Supreme Court against a conviction handed out by the High Court to Maya Kodnani, a former minister in the government of Gujarat.
Teesta has authored the chapter When Guardians Betray:The Role of the Police in the book Gujarat:The making of a tragedy, edited by Siddharth Varadarajan and published by Penguin. The book is about the 2002 Gujarat riots.</t>
  </si>
  <si>
    <t>Born in 1962 into a Gujarati family, Setalvad is the daughter of Atul Setalvad, a Mumbai-based lawyer, and his wife Sita Setalvad. Her paternal grandfather was M. C. Setalvad, India's first Attorney General. Setalvad married to Javed Anand, a journalist turned minority rights activist. They have two children, a daughter and a son.</t>
  </si>
  <si>
    <t>Tehemton Erach Udwadia</t>
  </si>
  <si>
    <t>తెహెంటన్ ఎరాచ్ ఉద్వాడియా</t>
  </si>
  <si>
    <t>https://en.wikipedia.org/wiki/Tehemton_Erach_Udwadia</t>
  </si>
  <si>
    <t>(1934-07-15)15 July 1934(age 87)
Mumbai,Maharashtra, India</t>
  </si>
  <si>
    <t>(1934-07-15)15 July 1934(age 87)</t>
  </si>
  <si>
    <t>Padma Shri
Padma Bhushan
Dr. B. C. Roy Award
SAGES Millennium Award
IAGES Lifetime Achievement Award</t>
  </si>
  <si>
    <t>Tehemton Erach Udwadia (born 15 July 1934) is an Indian surgeon and gastroenterologist, considered by many as the father of laparoscopic surgery in India. He is a general surgeon at two Mumbai hospitals, Breach Candy Hospital and Hinduja Hospital and is the founder president of the Indian Association of Gastrointestinal Endo-Surgeons. The Government of India awarded him the fourth highest civilian honour of the Padma Shri, in 2006 and the third highest civilian honour of the Padma Bhushan in 2017 for his contributions to Indian medicine.</t>
  </si>
  <si>
    <t>Born in a Parsi family originating from Udvada to Erach Rustomji and Perin Erach on 15 July 1934 in Mumbai, the capital city of the western Indian state of Maharashtra, Udwadia did his early education at St. Mary's School, Mumbai and Wilson College, Mumbai. He graduated in medicine from Mumbai University and started his career as a research fellow at the King Edward Memorial Hospital and Seth Gordhandas Sunderdas Medical College in 1958, where he stayed till 1962. During this period, he studied for the postgraduate degree (MS) at the same institution, securing it in 1960. Moving to Grant Medical College and Sir Jamshedjee Jeejeebhoy Group of Hospitals in 1963, he worked there till 1994 till his superannuation and continued his association with the institution as an emeritus professor. In between, he also worked as a Hunterian Professor of the Royal College of Surgeons of England during 1984–85 and Sir James Ross Lecturer at the Royal College of Surgeons of Edinburgh in 1992.Udwadia is the founder president of the Indian Association of Gastrointestinal Endo-Surgeons and presided over the association from 1993 to 1998. He has served as the president of the Society of Gastrointestinal Endoscopy of India, Association of Surgeons of India and the Society of Endoscopic and Laparoscopic Surgeons of Asia. He has been the president of the Indian chapter and the World body of the International College of Surgeons. He has published over 90 articles in peer reviewed journals&gt; and is the author of two books, Laparoscopic Cholecystectomy and Laparoscopic Surgery in Developing Countries.Udwadia received the SAGES Millennium Award from the Society of American Gastrointestinal Endoscopic Surgeons in 2000. The same year, he was awarded the Dr. B. C. Roy Award, the highest Indian award in the medical category, from the Medical Council of India. The Indian Association of Gastrointestinal Endo-Surgeons awarded him the Lifetime Achievement Award in 2004. In 2006 he was awarded the civilian award of the Padma Shri from the Government of India</t>
  </si>
  <si>
    <t>Tejas Patel</t>
  </si>
  <si>
    <t>తేజస్ పటేల్</t>
  </si>
  <si>
    <t>https://en.wikipedia.org/wiki/Tejas_Patel</t>
  </si>
  <si>
    <t>Sonali Patel</t>
  </si>
  <si>
    <t>Padma Shri
Dr. B. C. Roy Award
Dr. K. Sharan Cardiology Excellence Award</t>
  </si>
  <si>
    <t>Tejas M. Patel is a cardiologist from Ahmedabad, India and chairman and chief interventional cardiologist at Apex Heart Institute, Ahmedabad. Patel, a recipient of the Dr. B. C. Roy Award, the highest Indian medical award, was honoured by the Government of India in 2015 with Padma Shri, the fourth highest Indian civilian award.</t>
  </si>
  <si>
    <t>He continued at the institute to start his career, in 1991, as an assistant professor of cardiology and was promoted in 1997 as an associate professor while he also worked as a visiting professor at the Gujarat Research and Medical Institute (GRMI), a post he held till 2000. He joined Krishna Heart Institute, Ahmedabad as the director and chief interventional cardiologist in 2000 and worked there till his move to Sterling Hospitals, Ahmedabad in 2004 for a two-year stint. In 2006, he moved to TCVS, which was rebranded as Apex Heart Institute in 2012 where is the incumbent chairman and the chief interventional cardiologist. During a brief interlude, he also served SBKS Medical Institute and Research Centre, Gujarat as a professor of cardiology. He is also a professor and head of the department of cardiology at institutions such as Smt. NHL Municipal Medical College, Ahmedabad, Sheth Vadilal Sarabhai General Hospital (VS Hospital) and Sheth K. M. School of Post Graduate Medicine and Research since 2008 and is a visiting faculty at Virginia Commonwealth University Medical Centre, Richmond USA. He is the first Asian to be appointed as visiting professor in Mayo Clinic, USA.Patel is a pioneer of transradial angioplasty in India. He has published several medical papers and abstracts besides two books, Patel’s Atlas of Transradial Intervention: The Basics and Patel’s Atlas of Transradial Intervention: The Basics and Beyond, both reference books on the subject. He has undertaken several clinical trials related to stenting, transradial interventions, low molecular weight heparin, glycoprotein IIb, IIIa inhibitors and mitral balloon valvuloplasties as the chief investigator or co-investigator and has participated in the design and development of guiding catheters for use in transradial route.Patel has conducted classes and has performed live demonstrations at many countries such as France, USA, Spain, Japan, Singapore, the Netherlands, and UK. He has delivered lectures on invitation at American College of Cardiology and Society for Cardiac Angiography and Interventions, USA. He is a member of the editorial boards of Indian Heart Journal, Journal of American College of Cardiology (Indian Edition) and Journal of Invasive Cardiology and is a reviewer for American Journal of Cardiology, International Journal of Cardiology and JACC Interventions. He is the director of TRICO (Transradial Intervention) course, an annual course hosted at Ahmedabad since 2005.In early 2018, Patel-owned Apex Heart Institute became the first hospital outside USA to introduce robotic angioplasty &amp; stenting by acquiring Corindus Corpath Vascular Robotic System GRX200 for $1.5 million. The system is designed to make angioplasty safer, precise and more accurate.On 5 December 2018, Tejas Patel, Sanjay Shah and the team of doctors at Apex Heart Institute created a history in the field of interventional cardiology by performing world's first-in-man telerobotic coronary intervention from Akshardham temple located in Gandhinagar roughly 32 kilometers away from the patient. The operation used the high speed internet provided by Reliance Jio Infocomm and Corindus Vascular Robotics Corpath GRX 200 which the hospital had acquired in January 2018.
The surgery was broadcast live on the Internet and at the press conference. Recently he reported to have performed 100,000 cardiac procedures which is one of the highest number of procedures performed by any single operator in the world</t>
  </si>
  <si>
    <t>Tejas Patel was born in the Indian state of Gujarat and did his schooling with a national scholarship. He graduated in medicine (MBBS) from B. J. Medical College, Ahmedabad affiliated with Gujarat University with the first rank and gold medal, did his residency at the civil hospital of the college and secured his masters studies, (MD) from there. He also obtained a DM from the U. N. Mehta Institute of Cardiology and Research Centre where he was the chief resident cardiologist for two years during his period of study.</t>
  </si>
  <si>
    <t>"Life history of Dr. Tejas Patel - Renowned Cardiologist". YouTube video. Noble Media. 19 April 2013. Retrieved 27 February 2015.
"Profile on Microsoft Academic Search". Microsoft Academic Search. 2015. Retrieved 27 February 2015.
Apex Heart Institute pioneers robotic angioplasty - The Hindu Business Line
Robot performs angioplasty in Ahmedabad Hospital - The Week</t>
  </si>
  <si>
    <t>Tejas Patel(Author), Carol Garzona(Editor), MAEd(Editor), Gopal Limbad(Illustrator) (2007). Patel's Atlas of Transradial Intervention: The Basics. Seascript Company. p. 198. ISBN 978-0978543631. {{cite book}}: |author= has generic name (help)CS1 maint: multiple names: authors list (link)
Tejas Patel; Samir B. Pancholy; Sanjay Shah (2012). Patel's Atlas of Transradial Intervention - The Basics and Beyond. Hmp Communications. p. 242. ISBN 978-1893446052.</t>
  </si>
  <si>
    <t>Tejomayananda</t>
  </si>
  <si>
    <t>తేజోమయనంద</t>
  </si>
  <si>
    <t>https://en.wikipedia.org/wiki/Tejomayananda</t>
  </si>
  <si>
    <t>Sudhakar Kaitwade
(1950-06-30)30 June 1950(age 71)
Madhya Pradesh, India</t>
  </si>
  <si>
    <t>(1950-06-30)30 June 1950(age 71)</t>
  </si>
  <si>
    <t>Swami Tejomayananda Saraswati (born 30 June 1950), also known as Guruji and born Sudhakar Kaitwade, is an Indian spiritual leader. He was head of Chinmaya Mission from 1994 to 2017, until he was succeeded by Swami Swaroopananda in 2017.</t>
  </si>
  <si>
    <t>Swami Tejomayananda was awarded the Padma Bhushan, the third highest civilian award in the Republic of India, in 2016.</t>
  </si>
  <si>
    <t>Tekkatte Narayan Shanbhag</t>
  </si>
  <si>
    <t>టెక్కట్టె నారాయణ్ శ్యాంభగ్</t>
  </si>
  <si>
    <t>https://en.wikipedia.org/wiki/Tekkatte_Narayan_Shanbhag</t>
  </si>
  <si>
    <t>1925
Thekkatte,Mangalore,Karnataka, India</t>
  </si>
  <si>
    <t>Thekkatte,Mangalore,Karnataka, India</t>
  </si>
  <si>
    <t>27 February 2009
Mumbai</t>
  </si>
  <si>
    <t>2009-02-27 00:00:00</t>
  </si>
  <si>
    <t>Padma Shri
Netaji Subhash Chandra Bose National Award
ABIMan of the Year</t>
  </si>
  <si>
    <t>Tekkatte Narayan Shanbhag (1925-2009) was an Indian scholar, bookseller and the founder of Strand Book Stores. He was credited with working to transform bookselling into a personal experience, prompting the writer Kushwant Singh, on a BBC show, to call Strand the only personal book shop in India. He was honoured by the Government of India in 2003 with Padma Shri, the fourth highest Indian civilian award.</t>
  </si>
  <si>
    <t>The Government of India honoured him with the civilian award of Padma Shri in 2003. In 2006, he received Netaji Subash Chandra Bose National Award. Face to Face with Indian Publishing Professionals, a book by S. K. Ghai, has dedicated a chapter on Shanbhag.</t>
  </si>
  <si>
    <t>Thekkatte Narayan Shanbhag was born in 1925 in Thekkate, a hamlet near Mangalore, in the South Indian state of Karnataka to a wealthy grocer. His father died when Shanbhag was aged just over two and he had a difficult childhood. Unable to pay for the school fees, he appeared for and passed a scholarship examination which paid for his further school education. Later, he took up a part-time job and joined St. Xavier's College, Mumbai where he completed his graduate studies.With a passion for books, he started his career in 1948 by opening a small kiosk to sell books at the Strand Cinema, Mumbai, a cinema showing mostly Hollywood movies. After the initial struggles, business began to pick up and Shanbhag moved the book shop in 1953 to more spacious in Fort, Mumbai. He was reported to have interacted with the customers on a personal level and several dignitaries such as Sir Ambalal Sarabhai, Mirza Ismail, then Diwan of Mysore, T. T. Krishnamachari, Y. B. Chavan and Jawaharlal Nehru were known to have become his customers. He was known to be first bookseller in India to break the Net Book Agreement of 1900 by offering a 20 percent discount on the published prices and allowed customers to have unhindered browsing at his shops. The experience is reported to have expanded his customer base which included A. P. J. Abdul Kalam, J. R. D. Tata, Khushwant Singh, V. S. Naipaul, Soli Sorabjee, N. R. Narayana Murthy, Nani Palkhivala, G. D. Birla, Keshub Mahindra and Azim Premji.Shanbhag died, aged 85, at his residence in Mumbai on 27 February 2009.</t>
  </si>
  <si>
    <t>Net Book Agreement</t>
  </si>
  <si>
    <t>Tekur Kashi Nath</t>
  </si>
  <si>
    <t>టేకూరు కాశీ నాథ్</t>
  </si>
  <si>
    <t>Telo Mascarenhas</t>
  </si>
  <si>
    <t>తెలో మస్కారెన్హాస్</t>
  </si>
  <si>
    <t>https://en.wikipedia.org/wiki/Telo_Mascarenhas</t>
  </si>
  <si>
    <t>Telo de Mascarenhas (born 23 March 1899 at Mormugao Harbour, Goa 1899, died 1979) was an author, a poet, a journalist and eminent freedom-fighter from Goa.</t>
  </si>
  <si>
    <t>In 1920 he travelled to Portugal to study, graduating in law from the University of Coimbra in 1930 (where he was taught by Salazar amongst others). During this period he founded Lisbon's Centro Nacionalista Hindu (in 1926) and the periodical Índia Nova (alongside Adeodato Barreto and other émigré Goan intellectuals). Through the 1930s and 1940s, Mascerenhas worked in the Portuguese judicial system, first in the Algarve and then in the Alentejo.After India's independence from Britain in 1948, Mascerenhas returned to the Subcontinent and actively participated in Goa Liberation Movement. Although he spent some time in Goa, he was forced into exile and spent the years 1950-58 in Bombay. During his years of exile in Bombay, he published clandestinely Ressurge Goa, a political newspaper from 1950 to 1959. Returning to Goa in 1959, he was arrested, and the Portuguese rulers deported him to Portugal where he was jailed, first in Aljube prison and then in Caxias. Some years after the liberation of Goa he was released by the Government of Portugal in 1970 in exchange for the release of the Goan Padre Francisco 'Chico' Monteiro, who had been placed under house arrest by the Indian authorities for refusing to give up his Portuguese nationality.On his return to Goa from Portugal in 1970, he founded the Círculo de Amizade Indo-Portuguesa (the Indo-Portuguese Friendship Society) and restarted Ressurge Goa as a cultural and political paper.</t>
  </si>
  <si>
    <t>Temsula Ao</t>
  </si>
  <si>
    <t>టెంసులా ఆవో</t>
  </si>
  <si>
    <t>https://en.wikipedia.org/wiki/Temsula_Ao</t>
  </si>
  <si>
    <t>1945 (age 75–76)
Jorhat,Bengal Presidency,British India(Present-day Jorhat,Assam,India)</t>
  </si>
  <si>
    <t>Jorhat,Bengal Presidency,British India(Present-day Jorhat,Assam,India)</t>
  </si>
  <si>
    <t>Padma Shri(2007)
Sahitya Akademi Award(2013)</t>
  </si>
  <si>
    <t>Poetethnographer</t>
  </si>
  <si>
    <t>Tenzing Norgay</t>
  </si>
  <si>
    <t>టెంజింగ్ నార్గే</t>
  </si>
  <si>
    <t>https://en.wikipedia.org/wiki/Tenzing_Norgay</t>
  </si>
  <si>
    <t>(1914-05-29)29 May 1914
Khumbu,Solukhumbu District,Sagarmatha Zone,Nepal</t>
  </si>
  <si>
    <t>(1914-05-29)29 May 1914</t>
  </si>
  <si>
    <t>Khumbu,Solukhumbu District,Sagarmatha Zone,Nepal</t>
  </si>
  <si>
    <t>9 May 1986(1986-05-09)(aged 71)
Darjeeling,West Bengal, India</t>
  </si>
  <si>
    <t>9 May 1986(1986-05-09)(aged 71)</t>
  </si>
  <si>
    <t>Nepalese,Indian</t>
  </si>
  <si>
    <t>Dawa Phuti​​(m.1935; died 1944)​
Ang Lahmu​​(m.1945; died 1964)​
Dakku (m. before or in 1964)</t>
  </si>
  <si>
    <t>Tenzing Norgay (; Sherpa: བསྟན་འཛིན་ནོར་རྒྱས tendzin norgyé; perhaps 29 May 1914 – 9 May 1986), born Namgyal Wangdi, and also referred to as Sherpa Tenzing, was a Nepali-Indian Sherpa mountaineer. He was one of the first two people known to reach the summit of Mount Everest, which he accomplished with Edmund Hillary on 29 May 1953. Time named Norgay one of the 100 most influential people of the 20th century. In 2003, India renamed its highest adventure-sports award the Tenzing Norgay National Adventure Award.</t>
  </si>
  <si>
    <t>There are conflicting accounts of Tenzing's early life. In his autobiography, he wrote that he was a Sherpa born and raised in Tengboche, Khumbu, in northeastern Nepal. In a 1985 interview with All India Radio, he said his parents came from Tibet, but that he was born in Nepal. According to many later accounts, including a book co-written by his son Jamling Tenzin Norgay, he was born in Tibet, at Tse Chu in the Kama Valley, and grew up in Thame. He spent his early childhood in Kharta, near the north of the country. Norgay went to Nepal as a child to work for a Sherpa family in Khumbu.Khumbu lies near Mount Everest, which the Tibetans and Sherpas call Chomolungma; in Standard Tibetan, that name means "Holy Mother," or the goddess of the summit. Buddhism is the traditional religion of the Sherpas and Tibetans, and Norgay was Buddhist.Although his exact date of birth is unknown, he knew it was in late May by the weather and the crops. After his ascent of Everest on 29 May 1953, he decided to celebrate his birthday on that day thereafter. His year of birth, according to the Tibetan calendar, was the Year of the Rabbit, making it likely that he was born in 1914. This agrees with Hunt's statement that he was 39 in 1953, and had "established himself (as) not only the foremost climber of his race but as a mountaineer of world standing."Tenzing was originally called "Namgyal Wangdi", but as a child his name was changed on the advice of the head lama and founder of Rongbuk Monastery, Ngawang Tenzin Norbu. "Tenzing Norgay" translates as "wealthy-fortunate-follower-of-religion." His father, a Tibetan yak herder, was Ghang La Mingma (d. 1949), and his mother, who was Tibetan, was Dokmo Kinzom. She lived to see him climb Everest. Tenzing was the 11th of 13 children, several of them died young.Tenzing ran away from home twice in his teens, first to Kathmandu, and later to Darjeeling, India, at that time the starting point for most expeditions in the eastern Himalaya. He was once sent to Tengboche Monastery to become a monk, but he decided that was not for him and departed. At the age of 19 he settled in the Sherpa community in the Too Song Busti district of Darjeeling.</t>
  </si>
  <si>
    <t>Relatives of Tenzing Norgay:
Nawang Gombu Sherpa
Jamling Tenzing Norgay
Tashi Tenzing
Lobsang Tshering</t>
  </si>
  <si>
    <t>''' Awards '''
In 2003, commemorating the golden jubilee of Norgay's summit of Everest, Indian government renamed its highest adventure sports award, the Tenzing Norgay National Adventure Award after him.
''' Art, entertainment and media '''
'''= Literature '''=
In 2011, Indian comic publisher Amar Chitra Katha released a children's comic book about Tenzing Norgay.
'''= Film '''=
In Intolerable Cruelty, the 2003 American film by the Coen brothers, Norgay is mentioned by the film's main character in creating metaphor for the positive act of enabling.
''' Places '''
One of the buildings at Everest Court, Mottingham in Kent, England is named after him.
In January 2008, Lukla Airport was renamed Tenzing–Hillary Airport in honour of the pair and their achievement.
Tenzing Montes is the name of an icy mountain range on the surface of Pluto.
Minor planet 6481 Tenzing is named in his honour.
''' Animals '''
Red pandas at several zoos are named in his honour.</t>
  </si>
  <si>
    <t>Tetsu Nakamura</t>
  </si>
  <si>
    <t>టెట్సు నకుమారా</t>
  </si>
  <si>
    <t>https://en.wikipedia.org/wiki/Tetsu_Nakamura</t>
  </si>
  <si>
    <t>(1946-09-15)15 September 1946
Fukuoka, Japan</t>
  </si>
  <si>
    <t>(1946-09-15)15 September 1946</t>
  </si>
  <si>
    <t>Fukuoka, Japan</t>
  </si>
  <si>
    <t>4 December 2019(2019-12-04)(aged 73)
Jalalabad, Afghanistan</t>
  </si>
  <si>
    <t>4 December 2019(2019-12-04)(aged 73)</t>
  </si>
  <si>
    <t>Jalalabad, Afghanistan</t>
  </si>
  <si>
    <t>JapaneseAfghan</t>
  </si>
  <si>
    <t>Naoko Nakamura</t>
  </si>
  <si>
    <t>Ramon Magsaysay Award(2003)Fukuoka Prize(2013)Kikuchi Kan Prize(2013)Order of the Rising Sun, Gold and Silver Rays(2016)Padma Shri(2020, posthumous)</t>
  </si>
  <si>
    <t>Tetsu Nakamura (中村 哲, Nakamura Tetsu, Pashto: تېڅو ناکامورا), also known as Kaka Murad (Pashto: کاکا مراد, transl. "Uncle Nakamura"), (15 September 1946 – 4 December 2019), was a Japanese physician and honorary Afghan citizen who headed Peace Japan Medical Services (PMS), an aid group known as Peshawar-kai in Japanese.
Nakamura was devoted to building canal projects, from the Kunar River in eastern Afghanistan and was credited with transforming the desert of Gamberi, on the outskirts of Jalalabad, into lush forests and productive wheat farmlands. He also constructed two hospitals and two mosques. In October 2019, Afghan president Ashraf Ghani granted him honorary Afghan citizenship.
On 4 December 2019, as Nakamura was heading to work in his aid vehicle in Jalalabad, Afghanistan, he was assassinated by gunmen along with his bodyguards and driver. On 11 February 2021, sources in Afghanistan and Pakistan claimed that Amir Nawaz (also known as Haji Dubai) was the main suspect in Nakamura's death. Afghan and Pakistani officials claimed that Nawaz was killed in Afghanistan, and that he was a militant commander of the Tehrik-i-Taliban Pakistan.</t>
  </si>
  <si>
    <t>Nakamura's first experience in the Afghanistan/Pakistan border region was in 1978, when he served as a medic for a Fukuoka Climbing Association mountaineering team during an expedition to climb Tirich Mir in western Pakistan. He was drawn there to pursue his love of mountain climbing and his hobby of collecting insects. At the request of Pakistan's Ministry of Tourism, Nakamura provided medical care to residents near the remote mountaineering base, which was located in the vicinity of Peshawar, Pakistan. Nakamura treated many patients suffering from tuberculosis and leprosy, which he attributed to malnutrition and poverty in the area.With this experience in mind, he returned to Peshawar in 1984 as a volunteer with the Japan Overseas Christian Medical Cooperative Service at the Mission Hospital in Peshawar. He again treated patients with leprosy as well as Afghan refugees who were fleeing the Soviet–Afghan War. His wife and young children accompanied him and his children attended an American-funded international school. He initially intended to stay in Peshawar for five to six years.Although the clinic was focused on leprosy, Nakamura saw that leprosy-prone areas had high incidence of other infectious diseases such as malaria, typhoid fever, dengue fever, and tuberculosis. In order to provide treatment for patients suffering from other diseases, he began to offer his own medical services independent of the Mission Hospital. In the mid-1990s, the World Health Organization began providing multi drug therapy (MDT) treatment free of cost to leprosy patients in a program originally funded by the Nippon Foundation. While international attention and aid to fight leprosy grew, Nakamura observed the number of Afghan patients with other infectious diseases continuing to increase without similar assistance, prompting him to establish a new hospital and expand his efforts.Beginning in 1991, Nakamura opened three clinics to provide medical service in Nangarhar Province, Afghanistan, where he identified malnutrition as a root cause for the health issues in the region. From then onwards, he broadened the scope of his work into agriculture and irrigation, and focused on building canal projects in eastern Afghanistan.Starting from 2000, a drought hit the region. A consequence of this drought was the multiplications of diseases due to malnutrition and lack of water. Nakamura stated about this situation: "One irrigation canal will do more good than 100 doctors." He also said: "A hospital treats patients one by one, but this helps an entire village. I love seeing a village that's been brought back to life." Starting from 2003, Nakamura started building an irrigation canal in the Khewa District (Kuz Kunar) of Nangarhar Province, the Marwarid Canal. The canal gets water from the Kunar River, and has a length of 25.5 km. He drew inspiration from the irrigation canals that had been built in his native Fukuoka more than 200 years ago, without the aid of modern equipment.Nakamura built or restored eight additional canals, irrigating 16,000 hectares and supporting the livelihood of 600,000 people in the Gamberi desert on the outskirts of Jalalabad in Nangarhar Province. He also built eleven dams on the Kunar River. He declared: "Weapons and tanks don't solve problems. The revival of farming is the cornerstone of Afghanistan's recovery."In Afghanistan, Nakamura risked his life several times. He once narrowly escaped machine-gun fire from a U.S. military helicopter. On another occasion, he rushed to protect levees from a dangerously overflowing river. "I would be happy to die here", he said.</t>
  </si>
  <si>
    <t>Nakamura was born in Fukuoka, a city in Fukuoka Prefecture on the northern shore of the Japanese island Kyushu. He spent his early childhood in Wakamatsu (in today's Kitakyushu), where both of his parents were born and raised.Japanese novelist Ashihei Hino (火野葦平, Hino Ashihei) was Nakamura's uncle and worked for the Tamai Group (玉井組, Tamai Gumi), a stevedoring firm owned by Nakamura's maternal grandfather in Wakamatsu. Hino's novel Flowers and Dragons (花と龍, Hana to Ryuu) was adapted into film while Nakamura was in elementary school.Having previously worked as a subcontractor for the Tamai Group, Nakamura's father launched his own business salvaging sunken ships after World War II.Following the collapse of his father's business, Nakamura's family moved to Koga City, Fukuoka Prefecture from the age of 6 until he graduated from university. He graduated from Kyushu University School of Medicine in 1973, after studying at Koga Nishi Elementary School, Seinan Gakuin Junior High School, and Fukuoka Prefectural Fukuoka High School.Nakamura was baptized by a Christian missionary at the Kasumigaoka Baptist Church while attending junior high school.</t>
  </si>
  <si>
    <t>Nakamura was fatally shot in a targeted killing on 4 December 2019 in Jalalabad, Afghanistan. The attackers also killed five others, including his bodyguards and driver. Police said that Nakamura, while sitting in the front passenger seat, was shot with five bullets at close range from above. According to a doctor performing the autopsy, the bullet entered Nakamura's right chest and lodged near the pelvis.Of the seven to eight assailants, three were armed with fully automatic rifles and other firearms. The assailants were wearing traditional Afghan dress but did not cover their faces. According to an eyewitness: "The armed men drove to a restaurant near the site of the attack in two separate cars. When the vehicle carrying Nakamura approached, the attackers ran up and shot at it from both sides, killing Nakamura's bodyguard first." As one of the gunmen yelled at the witness to stay away from the scene, the witness hid at the restaurant. "When the sound of gunshots subsided, I heard voices trying to determine whether Nakamura and the others were all dead, before a few more shots were fired. 'It's finished, let's go', I heard one of the men say before they fled in their cars", the witness added.Nakamura remained conscious after the attack and received treatment at a local hospital in Jalalabad, but bled to death at Jalalabad Airport as he was being prepared to be airlifted to a hospital at Bagram Airfield, a U.S. military base located 50 kilometres (30 mi) north of Kabul.The security camera footage did not capture the actual shooting, but did show the two vehicles used by the assailants. Afghan security officials arrested two men in connection with the license plates of the vehicles identified in the footage.
''' Funeral procession '''
On 7 December, a state funeral ceremony was held for Nakamura at Kabul's Hamid Karzai International Airport, during which the Afghan President Ashraf Ghani joined soldiers to carry the coffin wrapped in the Afghan flag towards an airplane. Nakamura's wife, Naoko, and eldest daughter, Akiko, were present at the ceremony in Kabul. President Ghani said: "[Nakamura's] killers will definitely go to hell. The Afghan National Defense and Security Forces will find out the perpetrators and will hand them over to justice".On 8 December, the airplane carrying Nakamura's body reached Tokyo's Narita International Airport. Nakamura's wife and eldest daughter, as well as the Japanese Senior Vice Foreign Minister Keisuke Suzuki, laid flowers and observed a moment of silence as the body was unloaded from the airplane in Tokyo.On 11 December, a funeral was held for Nakamura in his hometown Fukuoka, attended by 1,300 mourners. The Afghan flag was laid over the coffin of Nakamura. Portraits of the other five Afghans killed with him were also displayed.
''' Responsibility '''
Afghan officials and civil society activists blamed the Taliban insurgent group for the attack. One of Nakamura's Japanese colleagues, Kazuya Ito, who was an agricultural specialist working on the construction of irrigation channels in the Kuz Kunar District of Afghanistan's Nangarhar Province, had previously been abducted and killed by the Taliban militants in 2008 as he was on his way to an irrigation project's site in the area. The Taliban, however, denied involvement in Nakamura's assassination. The Taliban claimed that they had good relations with organisations that contribute to the reconstruction of Afghanistan.Provincial authorities in Nangarhar had obtained information about a possible attack on Nakamura about a year before the attack. According to the governor of Nangarhar province, Shah Mahmood Miakhel, Nakamura was cautioned by the provincial government about a plan to abduct or kill him six weeks before the attack. A few days before the attack, another warning was issued to him by the province's security authorities. Although Nakamura did not like being accompanied by security guards, the governor convinced him to the dispatch of four security guards in a separate vehicle for his protection.
''' Reactions '''
Nakamura's murder sent "shocks of grief" across Afghanistan and Japan, and drew widespread condemnation.In Kabul, Nangarhar, Khost and Parwan provinces, as well as in New York and Delhi, candlelight vigils were held for Nakamura.In Tokyo, tributes were paid to Nakamura at music concerts.
'''= Afghan government '''=
The Afghan President, Ashraf Ghani, offered his "deepest condolences" to the families of Nakamura and others who were killed in the attack, and called Nakamura's death a big loss to the people of Afghanistan. Ashraf Ghani's spokesman, Sediq Sediqqi, said: "Dr Nakamura dedicated all his life to change the lives of Afghans, working on water management, dams and improving traditional agriculture." The governor of Nangarhar province, Shah Mahmood Miakhel, said: "All the people of Nangarhar were saddened by Dr Nakamura's death and were thankful for the many years he spent helping the people."In January 2021, Afghan Post issued a commemorative postage stamp of 300 AFN featuring the image of Nakamura.
'''= Japanese government '''=
The Japanese Prime Minister, Shinzō Abe, expressed "shock" over the assassination of Nakamura. He said: "[Nakamura] risked his life in a dangerous environment to do various work, and the people of Afghanistan were very grateful to him." Japanese Empress Masako, in a statement released by the Imperial Household Agency, mourned for the death of Nakamura.
'''= Peshawar-kai '''=
Masaru Murakami, Chairman of Nakamura's aid group Peshawar-kai, said he would continue all the work Nakamura had undertaken. "Nakamura told me how unreasonable it was that we don't offer help to poor people living in mountainous areas who die of treatable diseases," he added. Murakami succeeded Nakamura as the representative of Peshawar-kai in Afghanistan and decided to go to Afghanistan to resume the aid group's projects in the country.
'''= UNAMA '''=
The United Nations Assistance Mission in Afghanistan (UNAMA) tweeted: "UN in Afghanistan condemns and expresses its revulsion at the killing today of respected Japanese aid worker Dr. Tetsu Nakamura in Jalalabad. A senseless act of violence against a man who dedicated much of his life to helping the most vulnerable Afghans."</t>
  </si>
  <si>
    <t>Thackkadu Natesasastrigal Jagadisan</t>
  </si>
  <si>
    <t>తక్కాడు నాటేశాస్ర్తిగల్ జగదీశన్</t>
  </si>
  <si>
    <t>Thakazhi Sivasankara Pillai</t>
  </si>
  <si>
    <t>తాకాజీ శివశంకర పిళ్లై</t>
  </si>
  <si>
    <t>https://en.wikipedia.org/wiki/Thakazhi_Sivasankara_Pillai</t>
  </si>
  <si>
    <t>(1912-04-17)17 April 1912
Thakazhi,Alleppey,Travancore(present-dayKerala,India)</t>
  </si>
  <si>
    <t>(1912-04-17)17 April 1912</t>
  </si>
  <si>
    <t>Thakazhi,Alleppey,Travancore(present-dayKerala,India)</t>
  </si>
  <si>
    <t>10 April 1999(1999-04-10)(aged 86)
Thakazhi, Alleppey, Kerala, India</t>
  </si>
  <si>
    <t>10 April 1999(1999-04-10)(aged 86)</t>
  </si>
  <si>
    <t>Thakazhi, Alleppey, Kerala, India</t>
  </si>
  <si>
    <t>Kamalakshy Amma</t>
  </si>
  <si>
    <t>1994Ezhuthachan Puraskaram1985Padma Bhushan1984Jnanapith Award1984Vayalar Award1957Sahitya Akademi Award1965Kerala Sahitya Akademi AwardSahitya Akademi FellowshipKerala Sahitya Akademi Fellowship</t>
  </si>
  <si>
    <t>Thakazhi Sivasankara Pillai (17 April 1912 – 10 April 1999), popularly known as Thakazhi after his place of birth, was an Indian novelist and short story writer of Malayalam literature. He wrote over 30 novels and novellas and over 7 short stories focusing on the lives of the oppressed classes. Known for his works such as Kayar (Coir, 1978) and Chemmeen (Prawns, 1956), Pillai was a recipient of the Padma Bhushan, the third highest Indian civilian award. He was also a recipient of the Jnanpith, India's highest literary award, awarded in 1984 for the novel Kayar.</t>
  </si>
  <si>
    <t>Pillai received the Sahitya Akademi Award in 1957 for the love epic, Chemmeen. Kerala Sahitya Akademi selected Enippadikal for their annual award for novels in 1965. His Novel, Kayar was selected for the Vayalar Award in 1984, and he received the highest Indian literary award, Njanapeedam in 1984 and a year later, the Government of India awarded him the third highest civilian honour of the Padma Bhushan. Sahitya Akademi elected him as a distinguished fellow in 1989; he had already been a distinguished fellow of the Kerala Sahitya Akademi by then. In 1994, the Government of Kerala awarded him Ezhuthachan Puraskaram, their highest literary honour. In 1996 he was conferred with an honorary doctorate (D.Litt) by Mahatma Gandhi University. India Post issued a commemorative postage stamp depicting his image in 2003, under the Jnanapith Award Winners series. Sahitya Akademi commissioned a documentary film on the life of Pillai to be made and M. T. Vasudevan Nair made Thakazhi, a documentary film of 57 minutes length, which was released a year before Pillai's death in 1998. The Government of Kerala acquired Sankaramanagala, the ancestral home of Pillai, in 2000 and a museum, Thakazhi Memorial Museum was set up in 2001, honoring the writer's memory.</t>
  </si>
  <si>
    <t>Thakazhi Sivasankara Pillai was born on April 17, 1912 in Thakazhy, a small village in Kuttanad in present-day Alappuzha district of Kerala to Poypallikalathil Sankara Kurup, who was the brother of Guru Kunchu Kurup, a doyen of Kathakali and Aripurathuveettil Parvathy Amma. After early tutoring by his father and Chakkampurathu Kittu Asan, a local teacher, Pillai had his primary education at a local school in Thakazhi and passed 7th standard examination from the English School in Ambalappuzha. Subsequently, he did his high school education, first at a high school in Vaikom and later at a school in Karuvatta, where he had the opportunity to study under Kainikkara Kumara Pillai, who was the headmaster of the school during that period. After passing 10th standard, he moved to Trivandrum and passed the pleader examination from the Government Law College, Thiruvananthapuram. He started his career as a reporter at Kerala Kesari daily but moved to legal career by practising under a lawyer named P. Parameshwaran Pillai at the munsif court of Ambalappuzha. It was during this time, he was attracted by the communist movement and he participated in the functioning of the Sahitya Pravarthaka Sahakarana Sangham (Writers' Cooperative Society). He presided Kerala Sahitya Akademi and was also associated with Sahitya Akademi as a member of its general council.Pillai married Thekkemuri Chembakasseril Chirakkal Kamalakshy Ammai, affectionately called by him as Katha, in 1934 and the couple had one son and four daughters. He died on April 10, 1999, at the age of 86 (A week before his 87th birthday), survived by his wife, who died on June 1, 2011, and their five children.</t>
  </si>
  <si>
    <t>Thakazhi (film), a documentary on Thakazhi by M. T. Vasudevan Nair
Raj Nair</t>
  </si>
  <si>
    <t>''' Novels '''
''' Short story anthologies '''
''' Autobiographies '''
Thakazhi sivasankarapillai (1967). Ente Balyakala kadha. Mangalodayam: Mangalodayam.
Shivasankara Pillai, Thakazhi (2007). Athmakatha. Thrissur: Green Books.
Sivasankara Pillai, Thakazhi (1985). Ormayude Theerangalil.
Ente Vakeel Jeevitham
''' Plays '''
Thakazhi sivasankarapillai (1946). Thottilla. KPAC.
''' Other works '''
Sivasankarapilla Thakazhi (1966). American Thirasseela. Mangalodayam: Mangalodayam.
Sivasankara Pillai, Thakazhi (2000). Ente Ullile Kadal. Kottayam, D C Books. ISBN 9788126401178.
''' Translations into other languages '''
Thakazhi Sivasankara Pillai; Anita Nair (translator) (2016). Chemmeen. Seagull Books. ISBN 978-0-85742-391-7. {{cite book}}: |author2= has generic name (help)
Thakazhi Sivasankara Pillai; Narayana Menon (translator) (1975). Chemmeen: a Novel: Transl. by Narayana Menon ; Introduction by Santha Rama Rau : - 5. Impression. Jaico. {{cite book}}: |author2= has generic name (help)
Thakazhi Sivasankara Pillai; R. E. Asher (translator) (1990). Scavenger's Son. Orient Paperback. {{cite book}}: |author2= has generic name (help)
Thakazhi Sivasankara Pillai (2002). கயிறு (Coir). Sahitya Akademi. ISBN 978-81-260-1078-3.
Thakazhi Sivasankara Pillai (1987). செம்மீன் (Chemmeen). Sahitya Akademi.
Thakazhi Sivasankara Pillai (1983). Machhuare (in Hindi). Sahitya Akademi.
Thakazhi Sivasankara Pillai (1 January 1994). SHUNGTAM (KONKANI IN KANNADA SCRIPT). Raknno Prakashan, Mangalore. ISBN 978-0-10-000784-0.
Sivasankara Pillai, Thakazhi. The unchaste. Delhi: Hind Pocket Books.
Pillai, Thakazhi Sivasankara (1974). The iron rod. New Delhi: sterling publishers.
Sivasankara Pillai, Takazhi (1976). Rungs of the ladder. Translated by C. Paul Verghese. Arnold-Heinemann (India). Retrieved 4 February 2019.
Sivasankarapilla, Takazhi (1984). The Children of Ouseph. Translated by Mary Mathai, Samuel Mathai. New Delhi: Arnold-Heinemann.
Thakazhi Sivasankara Pillai (1996). In the Flood; The Blind Man Gratified ; Death of Gandhiji. Haritham, 7, 1996.
''' Films '''</t>
  </si>
  <si>
    <t>Thakur Jaideva Singh</t>
  </si>
  <si>
    <t>ఠాకూర్ జైదేవా సింగ్</t>
  </si>
  <si>
    <t>https://en.wikipedia.org/wiki/Jaideva_Singh</t>
  </si>
  <si>
    <t>(1893-09-19)19 September 1893
Shoharatgarh,Uttar Pradesh, India</t>
  </si>
  <si>
    <t>(1893-09-19)19 September 1893</t>
  </si>
  <si>
    <t>Shoharatgarh,Uttar Pradesh, India</t>
  </si>
  <si>
    <t>27 May 1986(1986-05-27)(aged 92)
Varanasi,Uttar Pradesh, India</t>
  </si>
  <si>
    <t>27 May 1986(1986-05-27)(aged 92)</t>
  </si>
  <si>
    <t>Jaideva Singh (19 September 1893 in Shoratgarh, Uttar Pradesh – 27 May 1986 in Banaras) was an Indian musicologist and philosopher. He played a key role in the development of All India Radio where he was chief producer. He was influenced by the Indian musicologist Vishnu Narayan Bhatkhande.Singh was a scholar in the Kashmir Saivism school of Indian philosophy, a subject he studied for many years with Swami Lakshman Joo in Kashmir. He prepared and published first-ever English and Hindi translations of a number of Shaivite scriptures. Singh was appointed as the Chairman of the Uttar Pradesh Sangeet Natak Akademi in 1973. He was awarded the Padma Bhushan in 1974 for his contribution to music.</t>
  </si>
  <si>
    <t>In memoriam, The Hindu, 13 May 2011, Gautam Chatterjee</t>
  </si>
  <si>
    <t>Thalappil Pradeep</t>
  </si>
  <si>
    <t>తల్లప్పిల్ ప్రదీప్</t>
  </si>
  <si>
    <t>https://en.wikipedia.org/wiki/Thalappil_Pradeep</t>
  </si>
  <si>
    <t>Indian Institute of TechnologyMadras</t>
  </si>
  <si>
    <t>Padma Shri(2020),Nikkei Asia Prize(2020),TWAS Prize(2018),Shanti Swarup Bhatnagar Prize(2008)</t>
  </si>
  <si>
    <t>Thalappil Pradeep is an institute professor and professor of chemistry in the Department of Chemistry at the Indian Institute of Technology Madras. He is also the Deepak Parekh Chair Professor. In 2020 he received the Padma Shri award for his distinguished work in the field of Science and Technology. He has received the Nikkei Asia Prize (2020), The World Academy of Sciences (TWAS) prize (2018), and the Shanti Swarup Bhatnagar Prize for Science and Technology in 2008 by Council of Scientific and Industrial Research.</t>
  </si>
  <si>
    <t>Pradeep was born on July 8, 1963, at Panthavoor, Kerala, India, to (late) Thalappil Narayanan Nair and Pulakkat Panampattavalappil Kunjilakshmi Amma. Both his parents were school teachers. His father was a writer too, with the pen name N. N. Thalappil, who authored 14 books in Malayalam.
Pradeep was educated in government schools all through. From 5th to 10th, he was educated at the Govt. High School, Mookkuthala where his father taught Malayalam and mother taught social studies. The school was built by Shri. Pakaravoor Chitran Namboothiripad, who donated it to the Government at a token price of Rs. 1. Most of the days he walked the 4 km trip to the school, as most of his classmates. Later, he was educated at the MES College, Ponnani for his Pre Degree, St. Thomas College, Thrissur for his BSc and Farook College, Kozhikode for his MSc, all under Calicut University.</t>
  </si>
  <si>
    <t>Thanga Darlong</t>
  </si>
  <si>
    <t>తాంగా దర్లాంగ్</t>
  </si>
  <si>
    <t>https://en.wikipedia.org/wiki/Thanga_Darlong</t>
  </si>
  <si>
    <t>(1920-07-20)July 20, 1920(age 101)
India</t>
  </si>
  <si>
    <t>(1920-07-20)July 20, 1920(age 101)</t>
  </si>
  <si>
    <t>Thanga Darlong (born 20 July 1920) is an Indian folk music artist, known for his contribution to the folk music of Tripura and his work in preserving &amp; promoting the traditional instrument Rosem. He was awarded the Padma Shri (2019), the fourth highest civilian award in India. He is also a recipient of Sangeet Natak Akademi Award 2014), the highest Indian recognition given to practising artists. He is also a recipient of Academic Fellowship Award (2015), state-level Vayoshresta Samman (2016) and Centenarian Award.Darlong hails from a Small Hilly ADC Village DeoraCherra Muraibari under Gournagar RD Block of Kailashahar in Unakoti district, Tripura. In 2016, he was also showcased in Tree of Tongues in Tripura directed by Josy Joseph.</t>
  </si>
  <si>
    <t>Thangam Philip</t>
  </si>
  <si>
    <t>తంగమ్ ఫిలిప్</t>
  </si>
  <si>
    <t>https://en.wikipedia.org/wiki/Thangam_Philip</t>
  </si>
  <si>
    <t>(1921-05-12)12 May 1921
Kozhikode,Kerala, India</t>
  </si>
  <si>
    <t>(1921-05-12)12 May 1921</t>
  </si>
  <si>
    <t>Kozhikode,Kerala, India</t>
  </si>
  <si>
    <t>28 January 2009(2009-01-28)(aged 87)
Pallom,Kottayam,Kerala, India</t>
  </si>
  <si>
    <t>28 January 2009(2009-01-28)(aged 87)</t>
  </si>
  <si>
    <t>Pallom,Kottayam,Kerala, India</t>
  </si>
  <si>
    <t>Padma Shri
FAOCeres Medal
Knighthood of the Order of Cordon Bleu Du Sant Esprit
Firestone Award</t>
  </si>
  <si>
    <t>Nutritionist, writer</t>
  </si>
  <si>
    <t>Thangam Elizabeth Philip (1921–2009) was an Indian nutritionist and a pioneer of hospitality education in India. She was the Principal Emeritus of the Institute of Hotel Management, Mumbai and was the author of several books on cookery. A recipient of the FAO Ceres Medal and the Knighthood of the Order of Cordon Bleu Du Sant Esprit of France, Philip was awarded the fourth highest Indian civilian award of Padma Shri by the Government of India in 1976.</t>
  </si>
  <si>
    <t>Philip was a fellow of the Hotel Catering and Institutional Management Association, UK as well as the Cookery and Food Association, UK and served as a member of the Royal Society for Public Health, UK. The Food and Agriculture Organization selected her in 1975 to be honoured with the portrayal on the FAO Ceres Medal, a commemorative medal issued with the recipient's image. The next year, she received the civilian honour of Padma Shri from the Government of India. The Government of France awarded her the Knighthood of the Order of Cordon Bleu Du Sant Esprit in 1982. Four years later, she retired from IHM after which she was made the principal emeritus of the college. She was also a recipient of the Firestone Award from the Indian Association of Occupational Health.</t>
  </si>
  <si>
    <t>Thangam Philip was born on 12 May 1921 at Kozhikode in the south Indian state of Kerala in a central Travancore family by name, Thevarthundiyil, to T. P. Philip and Elizabeth Philip. After graduating from the Women's Christian College, Chennai, she secured a post graduate diploma from the Lady Irwin College, Delhi and secured a master's degree (MS) from USA. She started her career by joining the faculty of home science at St Thomas School, Kolkata where she worked for a short time before moving to Sri Lanka in 1949 to work at Southland Methodist College to establish a Home Economic department at the college.Philip returned to India in 1950 and accepted the invitation of the Ministry of Agriculture to manage one of the cafeterias under the brand name, Annapurna, where subsidized food was served to the middle class. Five years later, she shifted to Mumbai and joined the Institute of Hotel Management, Catering Technology and Applied Nutrition (IHM) when the college was established in 1955. She also did radio and television programmes and visited US where her programmes were telecast. In 1961, after her return from US, she was appointed as the principal of IHM. She also started writing articles in the periodicals and opened a cookery programme at the All India Radio. When the Food and Agriculture Organization launched the Freedom from Hunger campaign in 1963, Thangam Philip also joined the campaign and participated in the inaugural Young World Assembly held in Athens in 1965.Philip was the author of several books on cookery and hospitality industry. Her two volume work, Modern Book for Teaching and the Trade, is a prescribed textbook in IHM curriculum. One of her books, Thangam Philip's Book of Baking is a work written for the Ministry of Tourism. She also involved as a consultant with several projects of UNDP, Food and Agriculture Organization, International Labour Organization and the Government of Kuwait. She served on the boards of many hospitality enterprises and organizations such as Air India, Indian Institute of Tourism and Travel Management, Sterling Holiday Resorts (India) Limited and Kamat Hotels. She was also a member of the Remuneration Committee and Member of Shareholders’ Grievance Committee of the Kamat Hotel group.Returning to her native place after retirement in 1986, she continued her researches from her home in Pallom, in Kottayam district of Kerala. Thangam Philip, who remained a spinster throughout her life, died on 28 January 2009, at the age of 87, succumbing to a cardiac arrest which followed related illnesses at a nursing home in Kottayam. Her body was buried at St. Andrew's CSI Church cemetery at Pannimattom, Kottayam.</t>
  </si>
  <si>
    <t>Institute of Hotel Management, Catering Technology and Applied Nutrition, Mumbai
Indian Cook Books</t>
  </si>
  <si>
    <t>Modern Cookery: For Teaching and the Trade (Volume 1)
Modern Cookery: For Teaching and the Trade (Volume 2)
A Touch Of Spice
The Thangam Philip Book Of Baking
Thangam Philip’s Vegetarian Recipes for Healthy Living</t>
  </si>
  <si>
    <t>Thanikachalam Sadagopan</t>
  </si>
  <si>
    <t>తానికెచలం సదాగోపన్</t>
  </si>
  <si>
    <t>https://en.wikipedia.org/wiki/Thanikachalam_Sadagopan</t>
  </si>
  <si>
    <t>(1939-12-13)13 December 1939(age 81)
Tamil Nadu, India</t>
  </si>
  <si>
    <t>(1939-12-13)13 December 1939(age 81)</t>
  </si>
  <si>
    <t>Thanikachalam Sadagopan is an Indian cardiologist, medical academic, and former Vice-Chancellor at the Sri Ramachandra University. He is the chairman and director of the Cardiac Care Centre at Sri Ramachandra University and an adjunct professor at the Biomedical Engineering Group of the Department of Applied Mechanics at the Indian Institute of Technology, Chennai. He is known for research on preventive cardiology and has published several articles on the subject. He has been involved in several multinational multicentric drug trials including the PURSE-HIS Epidemiological Study of the Tufts University School of Medicine and the study on Nuna Kadugu, a Siddha medicine used to treat various skin diseases. He is a recipient of Dr. B. C. Roy Award of the Medical Council of India, the highest Indian award in the medical category. The Government of India awarded him the fourth highest civilian honour of the Padma Shri, in 2009, for his contributions to Medicine.</t>
  </si>
  <si>
    <t>Sri Ramachandra Medical College and Research Institute</t>
  </si>
  <si>
    <t>Thant Myint-U</t>
  </si>
  <si>
    <t>థాంట్ మైంట్-యు</t>
  </si>
  <si>
    <t>https://en.wikipedia.org/wiki/Thant_Myint-U</t>
  </si>
  <si>
    <t>(1966-01-31)31 January 1966(age 55)
New York City, New York, U.S.</t>
  </si>
  <si>
    <t>(1966-01-31)31 January 1966(age 55)</t>
  </si>
  <si>
    <t>New York City, New York, U.S.</t>
  </si>
  <si>
    <t>Sofia Busch</t>
  </si>
  <si>
    <t>Fukuoka Grand Prize
Padma Shri</t>
  </si>
  <si>
    <t>Thant Myint-U (Burmese: သန့်မြင့်ဦး [θa̰ɰ̃ mjɪ̰ɰ̃ ʔú]; born 31 January 1966) is an American-born Burmese historian, writer, grandson of former United Nations Secretary-General U Thant, former UN official, and former special adviser to the president for the peace process. He has authored five books, including The River of Lost Footsteps: A Personal History of Burma and Where China Meets India: Burma and the New Crossroads of Asia. He founded the Yangon Heritage Trust in 2012 to protect colonial architecture and lobby for urban planning in the Burmese capital Yangon.</t>
  </si>
  <si>
    <t>For his efforts to preserve Yangon's colonial buildings, he was named by the Foreign Policy magazine as one of the "100 Leading Global Thinkers" in its annual list in 2013. He was voted 15th in Prospect magazine's annual online poll of the "World's Leading Thinkers" in 2014 in a list which feature many notable Indians including Kaushik Basu.He received Fukuoka Prize in 2015 awarded by the city of Fukuoka. In 2018, he received Padma Shri, the fourth-ranked civilian award in India.</t>
  </si>
  <si>
    <t>He served on three UN peacekeeping operations. He first served as a human rights officer from 1992 to 1993 at the UN Transitional Authority for Cambodia in Phnom Penh. In 1994, he was the spokesman for the UN Protection Force in the former Yugoslavia, based in Sarajevo. In 1996, he was a political adviser in the Office of the UN's Special Representative for Bosnia and Herzegovina.In 2000, he joined the UN Secretariat in New York. He worked first at the Office for the Coordination of Humanitarian Affairs, then at the United Nations Department of Political Affairs, and at the Policy Planning Unit as a chief in 2004. During this time, he was a member of the secretariat of the Secretary-General's Panel on Threats, Challenges and Change (High Level Threat Panel). From the late 2005 to early 2006, he was briefly a senior officer at the Executive Office of the Secretary-General.Aside from being chairman of the Yangon Heritage Trust, he was, from 2011 to 2015, a member of the National Economic and Social Advisory Council, special adviser to the Myanmar government for the peace process at the Myanmar Peace Centre, senior research fellow of the Myanmar Development Resources Institute, and member of the Fund Board of the (Myanmar) Livelihoods and Food Security Trust Fund.During a December 2019 book tour in the US, Thant expressed his forebodings about Myanmar's future. In an interview with Singapore's The Straits Times, Thant remarked that the threat of climate change made him pessimistic about the country's future. "I think whatever we think of the [Myanmar's] ledger in general, perhaps it comes to 50/50," he said. "When you add on what is almost certainly going to be the impact of global climate change on Burma, I think it's hard to be too optimistic right now."</t>
  </si>
  <si>
    <t>Thanu Padmanabhan</t>
  </si>
  <si>
    <t>థాను పద్మనాభం</t>
  </si>
  <si>
    <t>https://en.wikipedia.org/wiki/Thanu_Padmanabhan</t>
  </si>
  <si>
    <t>10 March 1957
Trivandrum,Kerala, India</t>
  </si>
  <si>
    <t>17 September 2021(2021-09-17)(aged 64)
Pune,Maharashtra, India</t>
  </si>
  <si>
    <t>17 September 2021(2021-09-17)(aged 64)</t>
  </si>
  <si>
    <t>Inter-University Centre for Astronomy and Astrophysics</t>
  </si>
  <si>
    <t>Thanu Padmanabhan (10 March 1957 – 17 September 2021) was an Indian theoretical physicist and cosmologist whose research spanned a wide variety of topics in gravitation, structure formation in the universe and quantum gravity. He published nearly 300 papers and reviews in international journals and ten books in these areas. He made several contributions related to the analysis and modelling of dark energy in the universe and the interpretation of gravity as an emergent phenomenon. He was a Distinguished Professor at the Inter-University Centre for Astronomy and Astrophysics (IUCAA) at Pune, India.</t>
  </si>
  <si>
    <t>Thapfoorya Haralu</t>
  </si>
  <si>
    <t>తాఫూర్య హరలు</t>
  </si>
  <si>
    <t>Thayil John Cherian</t>
  </si>
  <si>
    <t>థైల్ జాన్ చెరియన్</t>
  </si>
  <si>
    <t>https://en.wikipedia.org/wiki/Thayil_John_Cherian</t>
  </si>
  <si>
    <t>(1920-08-29)August 29, 1920
Kottarakkara,Kerala,India</t>
  </si>
  <si>
    <t>(1920-08-29)August 29, 1920</t>
  </si>
  <si>
    <t>Kottarakkara,Kerala,India</t>
  </si>
  <si>
    <t>March 6, 2006(2006-03-06)(aged 85)
Chennai,Tamil Nadu, India</t>
  </si>
  <si>
    <t>March 6, 2006(2006-03-06)(aged 85)</t>
  </si>
  <si>
    <t>Padma Bhushan
Padma Shri
Fellow of the American College of Surgeons</t>
  </si>
  <si>
    <t>Cardiothoracic Surgeon</t>
  </si>
  <si>
    <t>Thayil John Cherian, popularly known as TJC, was a Malayali cardio-thoracic surgeon, from Kerala, India, known for his social commitment and compassionate approach. The Government of India honoured him twice, first by awarding him the Padma Shri, in 1972 and, later in 1992, with the Padma Bhushan, the third highest civilian award, for his services to the field of Medicine.</t>
  </si>
  <si>
    <t>Padma Bhushan - Government of India - 1992
Padma Shri - Government of India - 1972
Fellow of the American College of SurgeonsOther than the above honours, he was also given an emerald studded ring by Sathya Sai Baba.</t>
  </si>
  <si>
    <t>It is reported that Thayil would refuse doctor's fees if he found that the patient came from a poor background. He is remembered by many as one of the old school medical doctors who always maintained a personal relationship with their patients.</t>
  </si>
  <si>
    <t>Theilin Phanbuh</t>
  </si>
  <si>
    <t>థిలిన్ ఫన్బుహ్</t>
  </si>
  <si>
    <t>https://en.wikipedia.org/wiki/Theilin_Phanbuh</t>
  </si>
  <si>
    <t>(1946-04-13)13 April 1946(age 75)
Shillong,Meghalaya, India</t>
  </si>
  <si>
    <t>(1946-04-13)13 April 1946(age 75)</t>
  </si>
  <si>
    <t>Theilin Phanbuh is an Indian social worker and the chairperson of the Meghalaya State Commission for Women (MSCW). Born on 13 April 1946 in Shillong in the Northeast Indian state of Meghalaya, she is reported to have been actively involved with the socio-cultural milieu of the state, especially in cases where women's rights are challenged and delivers lectures on the topic. The Government of India awarded her the fourth highest civilian honour of the Padma Shri, in 2005, for her contributions to Indian society.</t>
  </si>
  <si>
    <t>Thekkethil Kochandy Alex</t>
  </si>
  <si>
    <t>థెక్కిల్ కోచహండి అలెక్స్</t>
  </si>
  <si>
    <t>https://en.wikipedia.org/wiki/Thekkethil_Kochandy_Alex</t>
  </si>
  <si>
    <t>Thekkethil Kochandy Alex is an Indian space scientist. He was the director of the ISRO Satellite Centre (ISAC) of Indian Space Research Organisation (ISRO) (2008–2012) and Member, Space Commission. He specialized in electro-optic systems and satellite technology. Starting with the first Indian satellite Aryabhata he has been responsible for the sensor systems in all the Indian satellites. Under his leadership the Laboratory for Electro Optics Systems (LEOS) was established in 1993 and from the inception he was its director till 2008. He was conferred "Dr. Vikram Sarabhai Distinguished Professorship" in 2011.</t>
  </si>
  <si>
    <t>Thenumgal Poulose Jacob</t>
  </si>
  <si>
    <t>థెనుగల్ పౌలోస్ జాకబ్</t>
  </si>
  <si>
    <t>https://en.wikipedia.org/wiki/Thenumgal_Poulose_Jacob</t>
  </si>
  <si>
    <t>Aluva,Kerala, India</t>
  </si>
  <si>
    <t>Esther</t>
  </si>
  <si>
    <t>Thenumgal Poulose Jacob is an Indian surgeon specializing in vascular surgery, and the founder Head of the Department of Vascular Surgery at Madras Medical College. Born in Aluva, in the south Indian state of Kerala, to Thenumgal Poulose and Mariam in a Malayali family, he did his under-graduate studies at UC College before graduating in medicine from Stanley Medical College, Chennai, and secured his MS degree from the same institution. He started his practice under government service at Madras Medical College where he helped establish the department of vascular surgery in 1978 and served as its founder head until his superannuation in 1993. The Government of India awarded him the fourth highest civilian honour of the Padma Shri, in 2014, for his contributions to medical science. He is married to Esther and the couple has a daughter, Siji Jacob, an academic and a son, Hasum Jacob Thenumgal, an engineer at TCS. He is in private practice at T. P. Jacob Clinic in Royapuram, Chennai and is also a consultant vascular surgeon at MV Hospitals for Diabetes, Royapuram.</t>
  </si>
  <si>
    <t>Vascular surgery
Madras Medical College</t>
  </si>
  <si>
    <t>Thiagarajan Muthian</t>
  </si>
  <si>
    <t>తిగరాజన్ ముథియన్</t>
  </si>
  <si>
    <t>Thikkurissy Sukumaran Nair</t>
  </si>
  <si>
    <t>తిక్కరిసి సుకుమారన్ నాయర్</t>
  </si>
  <si>
    <t>https://en.wikipedia.org/wiki/Thikkurissy_Sukumaran_Nair</t>
  </si>
  <si>
    <t>Sukumaran Nair
(1916-10-16)16 October 1916
Thickurichy, NearMarthandam,Travancore,British India(present dayKanyakumari,Tamil Nadu, India)</t>
  </si>
  <si>
    <t>(1916-10-16)16 October 1916</t>
  </si>
  <si>
    <t>11 March 1997(1997-03-11)(aged 80)
Thiruvananthapuram,Kerala, India</t>
  </si>
  <si>
    <t>11 March 1997(1997-03-11)(aged 80)</t>
  </si>
  <si>
    <t>Sarojini KunjammaAmbalapuzha Meenakshy AmmaK. Sulochana Devi</t>
  </si>
  <si>
    <t>Padma Shri(1973)</t>
  </si>
  <si>
    <t>ActorFilm directorFilm producer</t>
  </si>
  <si>
    <t>Thikkurissy Sukumaran Nair (16 October 1916 – 11 March 1997) was an Indian poet, playwright, script writer, lyricist, orator, film director and actor, though he is best known as an actor in Malayalam cinema. He is the recipient of Padma Shri from the Government of India, which is one of the highest civilian honours in India. In a career that spanned about 47 years, he acted in over 700 films. He is considered to be the "First Superstar in Mollywood". In 1993, he was honoured with the J. C. Daniel Award, Kerala government's highest honour for contributions to Malayalam cinema.</t>
  </si>
  <si>
    <t>The major awards that he received are:
Padmashri from the Government of India − 1973
Filmfare Lifetime Achievement Award – South − 1986
Kerala State Film Award for Best Actor − 1972
J. C. Daniel Award (Kerala State Film Award for Lifetime Achievement) – 1995
Fellowship of Kerala Sangeetha Nataka Academy − 1983
Mannathu Padmanabhan Award − 1989
Film Readers Gallop-poll Award − 1963
All Kerala Social Service Association Award − 1971
Bombay Nirthya Sindhu Award − 1991
Guru Chengannur Award 1991
Prem Nazir Award − 1992
N.Krishna Pillai Award 1992
Palakkad Film Festival Award − 1995
Pushpasree Award − 1995
Bangalore Kalavedi Award − 1994
Film Critics Association Award − 1995
Kerala Kaumudhi Readers Club Award − 1994
Film Guidance Society Award − 1996
Government of India Emeritus Fellowship for Contribution in the field of Art and Literature From 1 April 1996 to 31 March 1998
Talents of Universities Creative Heights Award − 1996
Navachedhana Award − 1994
Soorya Award − 1994
Travancore Devaswam Board Award. – 1972
Sree Moolanagaram Fine Arts Society Award − 1997
Abhinaya Saamrat − 1991
Nataka Chakravarthy − 1991
Chalachithra Prathibha − 1993
Chalachithra Rathnam − 1994
Chalachithra Acharyan − 1994
Malayala Chalachithra Kulapathy 1994
Sarasadrutha Kavi − 1994
Kala Vibhooshan − 1994
Bheeshma Charya − 1994
Sarvakala Sarva Bhouman − 1994
Guru Karanavar − 1995
Kala Jyothi − 1996
Sarasa Vachaspathy − 1996
Sadasya Thilakan − 1996</t>
  </si>
  <si>
    <t>He launched his career as a playwright. His plays Mareechika and Kalakaran were hugely successful. He then went on to write three more—Sthree, Maya and Sariyo Thetto—that revolutionised the professional play scenario in Malayalam. He replaced the melodramatic romantic musicals, which ruled the roost till then, with dialogue centred prose plays having themes of realism and social importance.He entered the Malayalam film industry in 1950, which was in its early years with only about 10 films produced. He debuted in the industry with the film adaptation of his breakthrough play Sthree. He produced the film and played the protagonist as well. It failed to make much impact at the box office, the film scene in Kerala then being ruled by Tamil and Hindi films. Thikkurussy's next film Jeevitha Nouka (1951), produced by K and K Productions and directed by K. Vembu, was a turning point in Malayalam film history. It dealt with the theme of ego clashes in a joint family and was a big commercial success: It is touted as the first superhit in Malayalam film history. The success also made Thikkurissy the first superstar of Kerala. Jeevitha nouka was dubbed into four languages including Hindi. In 1952, he acted in Navalokam with a socially significant theme with Miss Kumari, who would later become the pet of the masses after the success of Neelakkuyil (1954). Navalokam did not make it big at the box office, but Thikkurissy cemented his superstardom with a big hit in the same year.
Visappinte Vili had Prem Nazir, then a novice. Thikkurissy coined Prem Nazir's screen name (his actual name was Abdul Khader). In 1953, another landmark of his, titled Sariyo Thetto, was released. It was a film adaptation of his play of the same name. Sariyo Thetto had him handling the story, screenplay, dialogues, lyrics and direction departments besides playing the pivotal role. With that Thikkurissy established himself as an inseparable element of Malayalam film industry. In 1968, he acted in the first full-length comedy film, Viruthan Shanku, directed by P. Venu. He was credited with lyrics, screenplay and direction in many films. The 13 films for which he was the lyricist includes Sthree, Palunku Paathram, Devasundari, Urvashi Bharathi, Poojapushpam and Balloon. He wrote story and screenplay for Muthalali and Aana Valarthiya Vanampadi. He directed the films Sariyo Thetto, Poojapushpam, Achante Bharya, Palunkupathram, Saraswati, Nurse and Urvashi Bharathi. His major acting ventures are Jeevithanauka, Navalokam, Visappinte Vili, Iruttinte Atmavu, Swayamvaram, Umma, Bhakthakuchela, Nadi, Thulabharam, Maya, Abhijathyam, Surveykkallu, Avanazhi and Aryan.</t>
  </si>
  <si>
    <t>Sukumaran Nair was born on 16 October 1916 in the village of Thikkurissy, Nagercoil, then part of Travancore. The village of Thikkurissy is now in Nanchilnadu, Nagercoil, Kanyakumari district, Tamil Nadu. He was born in an aristocratic Nair family to Mangat C. Govinda Pillai and N. Lekshmi Amma. He was a good writer and an orator even when he was doing his schooling in Marthandam Government Boys School. He wrote his first poem at the age of 8 and his poem was published for the first time when he was 14 in Dhakshina Bharathi. His poems were collectively published as a book named Kedavilakku when he was 20. His parents wanted him to secure a government job, but he launched his career in writing and arts even before he completed his studies. Incidentally, his sister L. Omanakkunjamma was the first female magistrate in India.</t>
  </si>
  <si>
    <t>Thilakan</t>
  </si>
  <si>
    <t>తిలకన్</t>
  </si>
  <si>
    <t>https://en.wikipedia.org/wiki/Thilakan</t>
  </si>
  <si>
    <t>K. Surendranatha Thilakan
(1935-06-15)15 June 1935
Ayiroor,Kingdom of Travancore
(present dayPathanamthitta,Kerala, India)</t>
  </si>
  <si>
    <t>24 September 2012(2012-09-24)(aged 77)
Thiruvananthapuram,Kerala, India</t>
  </si>
  <si>
    <t>24 September 2012(2012-09-24)(aged 77)</t>
  </si>
  <si>
    <t>Padma Shri(2009)National Film Award for Best Supporting ActorforRithubhedam(1988)National Film Award – Special Jury Award (Feature Film)forEakantham(2007)</t>
  </si>
  <si>
    <t>K. Surendranatha Thilakan (15 June 1935 – 24 September 2012) was an Indian film and stage actor who appeared in over 200 Malayalam films. Thilakan was known for his elaborate method acting, realistic and spontaneous appearances. He has won 3 National Film Awards and 11 Kerala State Film Awards. The Government of India honored him with the Padma Shri in 2009 for his contributions towards the arts. He died on 24 September 2012 at the age of 77. He holds the record of receiving Kerala State Film Award for Second Best Actor the highest number of times (6 times), till date.</t>
  </si>
  <si>
    <t>''' Early performances '''
Thilakan started his full-time career in acting after leaving college in the year 1956. During this period he and several friends formed a drama troupe called the Mundakayam Nataka Samithy in Mundakayam, where his father was working as an estate supervisor. He worked with the Kerala People's Arts Club till 1966, followed by stints in Kalidasa Kala Kendra, Changanacherry Geetha, and P. J. Antony's troupe. He also performed in several radio plays presented by All India Radio.
''' Cinema '''
Thilakan began his career in cinema with a role in the P. J. Antony-directed Malayalam movie Periyar (1973). He then worked in Gandharvakshetram and Ulkadal (1979). His first role as a lead character was as Kallu Varkey, a drunkard in Kolangal (1981). Thilakan was awarded his first Kerala State Film Awards in 1982 for his role in Yavanika.
In 1988, he received the National Film Award for Best Supporting Actor for his performance in Rithubhedam, and again in 1994. In 1998, he won State awards for Santhanagopalam and Gamanam. He was strongly favored to get another National Film Award for Best Actor for his performance in the movie Perumthachan, but the award was given to Amitabh Bachchan over Thilakan amidst suspicions of strong lobbying, as Amitabh had announced his retirement earlier that year. The film Kireedam was a milestone in Thilakan's career; in this film, he portrayed a helpless policeman silently watching the fate of his son, played by Mohanlal, who was corrupted by society's influences. In 1989 he performed in Mrugya, in which his role of a Reverend Father Panangodan was well appreciated by critics and won him many accolades. In the 1990s Thilakan was part of many Mohanlal evergreen hit films. In 1987, he played the comic role of Ananthan Nambiar in the cult-classic comedy movie Nadodikkattu, from which several of Thilakan's lines became very popular. In 1993, he continued his role as the father of Sethu Madhavan (Mohanlal) in the movie Chenkol. Like its prequel Kireedam, this movie also fared well both commercially and critically. His role as a retired mathematics teacher, father of Aadu Thoma (Mohanlal), in the 1995 blockbuster movie Sphadikam was well appreciated by critics and audiences alike. In 1998, he played the role of Dileep's father in the superhit Meenathil Thalikettu, and in his subsequent release he donned the role of a villain in the Kunchako Boban starrer Mayilpeelikavu. In the same year, he was also seen in Chinthavishtayaya Shyamala. Other notable films Thilakan has acted in include Moonnam Pakkam, Namukku Parkkan Munthiri Thoppukal, Mookkilla Rajyathu, Randam Bhavam, Kaattu Kuthira and Yavanika.
He has also acted in other South Indian languages, such as Tamil, Telugu and Kannada.
Thilakan has portrayed a range of characters; however, his most well-known role is that of the father of Mohanlal, portraying a father-son duo. Movies where he donned this role include Kireedam, Sphadikam, Narasimham, Evidam Swargamanu, Pavithram and Chenkol. He has also played father roles to other popular actors, including with Mammootty in Sangham, The Truth, No. 1 Snehatheeram Bangalore North and Pallavur Devanarayanan, with Jayaram in Veendum Chila Veettu Karyangal and Sandesam with Kunchacko Boban in Aniyathi Pravu and with Prithviraj in Sathyam. He has also played a number of antagonists, such as in Randam Bhavam, Karma and Kaalal Pada. He has played comical roles in films like Nadodikkattu and Pattanapravesham (as a coward underworld don), Mookkilla Rajyathu (as a break-out from a mental hospital), Kuttettan (as a pimp) and Naaduvazhikal (as a good-for-nothing, vain person). His is also remembered for the role of comic underworld don Damodarjj in Sanmanassullavarkku Samadhanam. Thilakan played lead roles in Ekantham, Perumthachan, Santhanagopalam, Kaattukuthira, My Dear Muthachan, Mukhamudra (double role), etc.
In 2006, he was seen in the Suresh Gopi-Shaji Kailas blockbuster, Chinthamani Kolacase, where he played the father of the title character Chinthamani enacted by Bhavana. In 2007, he acted in Ekantham, for which he received a special mention from the jury.
In 2009, he was also seen in Pazhassi Raja, and in the same year he played Mohanlal's father one last time in the actor's 300th movie Evidam Swargamanu. In 2011, he played a significant role in the Prithviraj blockbuster Indian Rupee directed by Renjith. In 2012, he played the role of Kareem Bhai in Ustad Hotel and as the grandfather of Faizy, acted by Dulquer Salmaan.</t>
  </si>
  <si>
    <t>Thilakan was the second of the six children of Palapurath T. S. Keshavan (1904–1972) and Devayani (1912–2010). Thilakan was born in Plankamon, Ayroor Panchayat in the present-day Pathanamthitta district of Kerala. He had his primary education from Asan Pallikoodam, Manikkal and St. Louis Catholic School, Nalamvayal and Sree Narayana College, Kollam.
Thilakan lived in Plankamon until he started acting in movies for which he moved to Ernakulam. Thilakan's first partner was actress Santha with whom he appeared in several productions. Thilakan and Santha had three children: sons Shaji Thilakan, Shammi Thilakan and Shobi Thilakan. Later, he had a second partner, his co-artist Sarojam with whom he had a son, Shibu Thilakan, and two daughters Dr. Sonia Thilakan and Sophia Ajith.
Thilakan was a staunch atheist throughout his life, and was a supporter of Communist Party. He was a member of many drama troupes which actively promoted Communism in Kerala. When he died, his dead body was draped with Communist flag.</t>
  </si>
  <si>
    <t>Thilakan was admitted to Jubilee Mission Hospital in Thrissur on 1 August 2012 after he collapsed during the shooting of the film Scene Onnu Nammude Veedu. He was then shifted to KIMS Hospital, Thiruvananthapuram and was in critical condition after suffering two heart attacks. Besides having cardiac problems, Thilakan was suffering from pneumonia. He was put on a ventilator and died on 24 September 2012. He was cremated with full state honours.</t>
  </si>
  <si>
    <t>Thilakan at IMDb
Thilakan at MSI</t>
  </si>
  <si>
    <t>Thingbaijam Babu Singh</t>
  </si>
  <si>
    <t>థింగ్బైజం బాబు సింగ్</t>
  </si>
  <si>
    <t>https://en.wikipedia.org/wiki/Thingbaijam_Babu_Singh</t>
  </si>
  <si>
    <t>(1936-02-08)8 February 1936(age 85)
Lairensajik,Manipur, India</t>
  </si>
  <si>
    <t>(1936-02-08)8 February 1936(age 85)</t>
  </si>
  <si>
    <t>Lairensajik,Manipur, India</t>
  </si>
  <si>
    <t>Classical dancer
Academic</t>
  </si>
  <si>
    <t>Thingbaijam Babu Singh was an Indian classical dancer, academic and choreographer of the Indian classical dance form of Manipuri. He was the Pradhan Guru (chief instructor) of Pung and Raas traditions of Manipuri dance at the Jawaharlal Nehru Manipur Dance Academy of the Sangeet Natak Akademi. Born on 8 February 1936 at Lairensajik, a small village in the state of Manipur, he was known to have been one of the notable choreographers and teachers of Manipuri dance and had a long line of renowned performers such as Elam Endira Devi, Ibemubi Devi, and Priti Patel, as his students. Singh was the author of a book, Meitei Punglon Raga Ahouba, and was a recipient of the Sangeet Natak Akademi Award for the year 1990. The Government of India awarded him the fourth highest civilian honour of the Padma Shri, in 2007, for his contributions to Manipuri dance.</t>
  </si>
  <si>
    <t>Manipuri dance
Elam Endira Devi</t>
  </si>
  <si>
    <t>Thirumalachari Ramasami</t>
  </si>
  <si>
    <t>తిరుమలాచారి రామసమమి</t>
  </si>
  <si>
    <t>https://en.wikipedia.org/wiki/Thirumalachari_Ramasami</t>
  </si>
  <si>
    <t>1948-04-15 00:00:00</t>
  </si>
  <si>
    <t>Padma Shri2001
Padma Bhushan2014</t>
  </si>
  <si>
    <t>Thirumalachari Ramasami is the former Indian Science and Technology Secretary. He assumed charge in May 2006. Prior to this assignment, he served as the Director of the Central Leather Research Institute, Chennai, India. He is a distinguished researcher and leather scientist.
He was awarded India's National Civilian Honour the Padma Shri for excellence in Science and Engineering in 2001 and the Padma Bhushan in 2014. He was awarded the Shanti Swarup Bhatnagar Award, the highest award for science in India, for notable and outstanding research in Chemical Sciences in 1993.</t>
  </si>
  <si>
    <t>''' Research '''
He carried out post-doctoral research in energy at the Ames Laboratory, Iowa State University USA during 1978–80 and on electron transport phenomena at Wayne State University, Detroit, USA during 1981–83. He was a visiting Fellow at University of Newcastle upon Tyne during 1983–84.He holds 37 patents of which 12 have been commercialised. He has authored more than 220 research publications, eight chapters in books, and numerous general articles.
''' Director of CLRI '''
He came back to India in 1984 and joined as an assistant Director of the Central Leather Research Institute, the world's largest leather research institute.(He said in an interview to RSTV (programme name is "Eureka") that one's achievements should be socially recognised and this can be well achieved on your motherland.) As Director of CLRI, he prepared a vision document for CLRI – CLRI Vision 2005, directed the Leather Technology Mission with 170 projects in 17 states of India, reengineering CLRI, new models for development and measures for collective decision making. Led CLRI in providing cleaner tanning technology options for a group of 764 tanneries in a record time of 12 months. Led the Indian initiative in forecasting colours for Modeurop Congress gaining India, a niche status in the fashion world. India is now preparing the shade card for the world. Galvanized and led CLRI in a growth path since 1996 in the capacity as Director. Prepared a vision, mission and action document for leading the growth of CLRI and gaining for India global leadership in leather by way of original publications, IPR generation and technologies delivered. He helped CLRI register a meaningful outcome on Indian Leather Sector during 1996–2004. Dramatic increases in outputs of CLRI have been registered during the Directorship since 1996.
''' Department of Science and Technology '''
Ramasami assumed the role of Secretary, Science &amp; Technology in the Government of India since May 2006. The department has sought a fifth extension for him which something that is considered rare at his level in the central government. The department of science and technology bid farewell to its secretary, Dr T Ramasami on May 5, 2014 after he superannuated at the age of 66 years. During his eight years stint at the DST, Dr Ramasami was instrumental in its budget increase that jumped several-fold and launch of many new programs. He was also holding the additional charges as the director general, Council for Scientific and Industrial Research (CSIR).</t>
  </si>
  <si>
    <t>Thirumalraya Swaminathan</t>
  </si>
  <si>
    <t>తిరుమలరాయ స్వామినాథన్</t>
  </si>
  <si>
    <t>https://en.wikipedia.org/wiki/T._Swaminathan</t>
  </si>
  <si>
    <t>Thirumalraya Swaminathan was cabinet secretary of India during 1 December 1970 to 2 November 1972. He was a member of Indian Civil Service (ICS). Swaminathan, served as Chief Election Commissioner of India, from 7 February 1973 to 17 June 1977.</t>
  </si>
  <si>
    <t>List of former CEC of India</t>
  </si>
  <si>
    <t>Thiruvengadam Lakshman Sankar</t>
  </si>
  <si>
    <t>తిరువెంగడం లక్ష్మణ్ సంకర్</t>
  </si>
  <si>
    <t>https://en.wikipedia.org/wiki/Thiruvengadam_Lakshman_Sankar</t>
  </si>
  <si>
    <t>Energy expert
Corporate executive
Civil servant</t>
  </si>
  <si>
    <t>Thiruvengadam Lakshman Sankar (1928-2018) is an Indian energy expert, civil servant, corporate executive and the former head of Asian Energy Survey of the Asian Development Bank. He is a former chairman of the Andhra Pradesh Gas Power Corporation Limited and Transmission Corporation of Andhra Pradesh. Securing his MSc degree in physical chemistry from the University of Madras and MA degree in development economics from Wilson College, he entered the Indian Administrative Service where he held positions such as the Secretary of the Fuel Policy Committee from 1970 to 1975 and the Principal Secretary of the Working Group on Energy Policy from 1978 to 1979. In 2007, he headed a government committee, popularly known as the T. L. Shankar Committee, which proposed ways of reforming Indian coal sector. He is a non-executive chairman of KSK Energy Ventures and a United Nations adviser on Energy to the governments of Sri Lanka, Tanzania, Jamaica, North Korea and Bangladesh. He is a former board member of Hindustan Petroleum Corporation and a former member of the Integrated Energy Policy Committee of the Planning Commission of India. The Government of India awarded him the third highest civilian honour of the Padma Bhushan, in 2004, for his contributions to society. He passed on 26.12.2018 which was a tragic day for his family and people who had seen him work al these years. He had three sons - Ravi, Sachin and Nitin Sanker.</t>
  </si>
  <si>
    <t>"Retd IAS Officer T.L Sankar , International Oil &amp; Energy Consultant". YouTube video. Hybiz.tv. 18 October 2012. Retrieved 2 June 2016.</t>
  </si>
  <si>
    <t>Thiruvizhimazhalai Subramania Pillai</t>
  </si>
  <si>
    <t>తిరువిజిమజలై సుబ్రహ్మణ పిళ్లై</t>
  </si>
  <si>
    <t>Thomas Kailath</t>
  </si>
  <si>
    <t>థామస్ కైలాత్</t>
  </si>
  <si>
    <t>https://en.wikipedia.org/wiki/Thomas_Kailath</t>
  </si>
  <si>
    <t>(1935-06-07)June 7, 1935(age 86)
Pune, India</t>
  </si>
  <si>
    <t>(1935-06-07)June 7, 1935(age 86)</t>
  </si>
  <si>
    <t>Americancitizen</t>
  </si>
  <si>
    <t>Stanford University</t>
  </si>
  <si>
    <t>IEEE James H. Mulligan, Jr. Education Medal(1995)
Claude E. Shannon Award(2000)
IEEE Medal of Honor(2007)
Padma Bhushan(2009)
BBVA Foundation Frontiers of Knowledge Award(2009)
National Medal of Science(2012)
Marconi Society Lifetime Achievement Award(2017)</t>
  </si>
  <si>
    <t>Thomas Kailath (born June 7, 1935) is an electrical engineer, information theorist, control engineer, entrepreneur and the Hitachi America Professor of Engineering, Emeritus, at Stanford University. Professor Kailath has authored several books, including the well-known book Linear Systems, which ranks as one of the most referenced books in the field of linear systems.
Kailath was elected as a member into the US National Academy of Engineering in 1984 for outstanding contributions in prediction, filtering, and signal processing, and for leadership in engineering.
In 2012, Kailath was awarded the National Medal of Science, presented by President Barack Obama in 2014 for "transformative contributions to the fields of information and system science, for distinctive and sustained mentoring of young scholars, and for translation of scientific ideas into entrepreneurial ventures that have had a significant impact on industry."
Kailath is listed as an ISI highly cited researcher and is generally recognized as one of the preeminent figures of twentieth-century electrical engineering.</t>
  </si>
  <si>
    <t>Kailath was born in 1935 in Pune, Maharashtra, India, to a Malayalam-speaking Syrian Christian family named Chittoor. His parents hailed from Kerala. He studied at St. Vincent's High School, Pune and received his engineering Bachelor's degree from the Government College of Engineering, the University of Pune in 1956. He received his Master's degree in 1959 and his doctorate degree in 1961, both from the Massachusetts Institute of Technology (MIT). He was the first Indian-born student to receive a doctorate in electrical engineering from MIT.Kailath is Hitachi America Professor of Engineering, Emeritus, at Stanford University. Here he has supervised about 80 Ph.D. theses. Kailath's research work has encompassed linear systems, estimation and control theory, signal processing, information theory and semiconductor device fabrication.Kailath has been an Institute of Electrical and Electronics Engineers (IEEE) Fellow since 1970. He is also a member of the US National Academy of Engineering (NAE), the US National Academy of Sciences (NAS), American Academy of Arts and Sciences (AAAS), the Indian National Academy of Engineering and the Silicon Valley Engineering Hall of Fame.Kailath was awarded the 2007 IEEE Medal of Honor for "exceptional development of powerful algorithms in the fields of communications, computing, control and signal processing", the 2006 IEEE Jack S. Kilby Signal Processing Medal, and the 1996 IEEE Donald G. Fink Prize Paper Award (together with Ali H. Sayed). In 2017, the Marconi Society honored Kailath with its Lifetime Achievement Award for "his many transformative contributions to information and system science and his sustained mentoring and development of new generations of scientists."He was awarded the Padma Bhushan award in 2009 by the Government of India for his contribution to Science and Engineering.He has been awarded with the 2009 BBVA Foundation Frontiers of Knowledge Award in Information and Communication Technology for break the miniaturization barrier of chips.
Kailath received praise from Dr. Patrick Dewilde, the Director of Delft Institute of Microelectronics and Submicron Technology at Delft University in the Netherlands.
He was married to Sarah Kailath from 1962 until her death in 2008, with whom he had four children: Ann (wife of MIT professor George Verghese), Paul, Priya and Ryan.In 2013, Kailath married Dr. Anuradha Luther Maitra, retired economics professor, Trustee and former President of the UC Santa Cruz Foundation Board, and former CEO of Floreat, Inc.Kailath is also the brother-in-law of journalist T. J. S. George, who is also a recipient of the Padma Bhushan.
Kailath has co founded several high technology companies, including Integrated Systems (founded in 1980 and merged with WindRiver Systems in 1999), Numerical Technologies (founded in 1995 and acquired by Synopsys), and Excess Bandwidth Corporation (founded in 1998 and acquired by Virata Corporation in 2000, which itself merged with Globespan in 2001 and now Conexant).
He was selected by President Barack Obama for the National Medal of Science along with other prominent scientists for "invaluable contributions to their fields and help[ing] improve countless lives."
He was elected to the 2018 class of fellows of the American Mathematical Society.</t>
  </si>
  <si>
    <t>Thomas Kunnunkal</t>
  </si>
  <si>
    <t>థామస్ కున్నంకల్</t>
  </si>
  <si>
    <t>https://en.wikipedia.org/wiki/Thomas_Kunnunkal</t>
  </si>
  <si>
    <t>3 July 1926
Alappuzha,Kerala, India</t>
  </si>
  <si>
    <t>2026-07-03 00:00:00</t>
  </si>
  <si>
    <t>Alappuzha,Kerala, India</t>
  </si>
  <si>
    <t>Padma Shri
Commonwealth of LearningFellow</t>
  </si>
  <si>
    <t>Catholic priest, educationist</t>
  </si>
  <si>
    <t>Thomas V. Kunnunkal is an Indian Jesuit priest, educationist and writer. He is a former chairman of the Central Board of Secondary Education (CBSE), a former director of the Indian Social Institute, New Delhi (2008-2009), and the President of the Islamic Studies Association, a non-governmental organization promoting religious harmony. The Government of India awarded him the fourth highest Indian civilian award of Padma Shri in 1974.</t>
  </si>
  <si>
    <t>Thomas Kunnunkal was born on 3 July 1926 in Alappuzha, a coastal town in the south Indian state of Kerala, and completed his school education at a local boarding school. He completed his college education in India and later, in the US, majoring in English, Philosophy, Theology, Educational Administration and Educational Measurement, after which he joined the Society of Jesus on 20 June 1945. He started his career as the principal of St. Xavier's Senior Secondary School, New Delhi, and held the post for two terms (1962-1974 and 1977-1979). He headed the Central Board of Secondary Education of the Government of India from 1980 to 1987 and was the consultant to the Ministry of Human Resource Development for the turn-key project to establish the National Open School, New Delhi. When the institution was opened in 1989, Kunnunkal was appointed the chairman of the institution, a position he served in until 1992. He was associated with the Jesuit Education Association of India which controls 101 high schools and 25 colleges in India managed by the Society of Jesus, and was its president and the general secretary on different tenures.Kunnunkal has served two central government commissions, National Commission for Teachers (1983) and National Commission for Review of National Education Policy (1987) as a member. He held the post of research director of the Indian Social Institute from 2008 to 2009 and was a founding member and former director of the Educational Planning Group (EPG) of the Roman Catholic Archdiocese of Delhi. He has also been associated with the Islamic Studies Association as its president and with Dharma Bharati Mission as an associate. He has published a book, The Role of Teachers in National Regeneration, which was released in 2005. The Government of India awarded him the civilian honour of Padma Shri in 1974 and he was selected as an honorary fellow of the Commonwealth of Learning, Vancouver, an intergovernmental organization under the Commonwealth Heads of Government (CHOGM), which promotes education, in 2006.</t>
  </si>
  <si>
    <t>"Asia Focus Interview". Interview. Asia Focus. 26 May 1990. Retrieved 11 June 2015.</t>
  </si>
  <si>
    <t>Thoppil Varghese Antony</t>
  </si>
  <si>
    <t>థోపిల్ వర్గీస్ ఆంటోనీ</t>
  </si>
  <si>
    <t>Civil service</t>
  </si>
  <si>
    <t>Thota Tharani</t>
  </si>
  <si>
    <t>తోట తారాని</t>
  </si>
  <si>
    <t>https://en.wikipedia.org/wiki/Thota_Tharani</t>
  </si>
  <si>
    <t>(1949-12-16)16 December 1949(age 71)
Chennai, India</t>
  </si>
  <si>
    <t>(1949-12-16)16 December 1949(age 71)</t>
  </si>
  <si>
    <t>Art director,
production designer</t>
  </si>
  <si>
    <t>Thota Tharani is an Indian film art director and production designer who has predominantly worked in Tamil, Telugu, and Malayalam cinema and Bollywood. As of 2013, he has won two National Film Awards, two Filmfare Awards South and four Tamil Nadu State Film Awards. His work consists of paintings, murals, paper collages, wooden montages, and installations and so on.</t>
  </si>
  <si>
    <t>Thrity H. Taleyarkhan</t>
  </si>
  <si>
    <t>థ్రిటీ హెచ్. తలియార్ఖాన్</t>
  </si>
  <si>
    <t>Tilak Gitai</t>
  </si>
  <si>
    <t>తిలక్ గీతై</t>
  </si>
  <si>
    <t>Tiruppattur R. Venkatachala Murthi</t>
  </si>
  <si>
    <t>తిరుప్పటూరు ఆర్. వెంకటాచల మూర్తి</t>
  </si>
  <si>
    <t>https://en.wikipedia.org/wiki/Tiruppattur_R._Venkatachala_Murthi</t>
  </si>
  <si>
    <t>June 15, 1902
India</t>
  </si>
  <si>
    <t>1902-06-15 00:00:00</t>
  </si>
  <si>
    <t>Mar-86</t>
  </si>
  <si>
    <t>Philosopher
writer
academic</t>
  </si>
  <si>
    <t>Tiruvadi Sambasiva Venkataraman</t>
  </si>
  <si>
    <t>తిరువడి సాంబశివ వెంకటరమణుడు</t>
  </si>
  <si>
    <t>https://en.wikipedia.org/wiki/Tiruvadi_Sambasiva_Venkataraman</t>
  </si>
  <si>
    <t>(1884-06-15)15 June 1884
Salem,Madras Presidency,British Raj
(now inTamil Nadu,India)</t>
  </si>
  <si>
    <t>(1884-06-15)15 June 1884</t>
  </si>
  <si>
    <t>Salem,Madras Presidency,British Raj
(now inTamil Nadu,India)</t>
  </si>
  <si>
    <t>18 January 1963(1963-01-18)(aged 78)
Madras,Madras State
(nowChennai,Tamil Nadu), India</t>
  </si>
  <si>
    <t>18 January 1963(1963-01-18)(aged 78)</t>
  </si>
  <si>
    <t>Madras,Madras State
(nowChennai,Tamil Nadu), India</t>
  </si>
  <si>
    <t>British Indian (1884–1947)
Indian(1947–1963)</t>
  </si>
  <si>
    <t>Sugarcane Breeding Institute</t>
  </si>
  <si>
    <t>1920Rao Sahib1928Rao Bahadur1934 Fellow of theIndian Academy of Sciences(FASc)1935 Foundation Fellow of theNational Institute of Sciences of India(FNI)[note 1]1937 Companion of theOrder of the Indian Empire(CIE)1942Knight Bachelor1956Padma Bhushan</t>
  </si>
  <si>
    <t>Rao Bahadur Sir Tiruvadi Sambasiva Iyer Venkataraman CIE, FNI, FASc (15 June 1884 – 18 January 1963) was an Indian botanist, agronomist and plant geneticist who specialised in the study and hybridisation of sugarcane. He developed or supervised the development of numerous high-yield sugarcane cultivars, which established India as the world's second largest sugar producer and sustained the sugar industries of numerous other nations, including South Africa, Australia, Bangladesh, Indonesia, Pakistan, and the United States.</t>
  </si>
  <si>
    <t>Venkataraman was extensively recognised for his achievements. In 1920, after the commercial success of the Co. 205 cultivar, he was given the title of Rao Sahib by the British government, and was raised to the title of Rao Bahadur in 1928. He was appointed a Companion of the Order of the Indian Empire (CIE) in the 1937 New Year Honours list. In the 1942 New Year Honours list, he received a knighthood, becoming the first Indian agricultural scientist to be thus honoured, and was formally invested with his knighthood at the Viceroy's House (now Rashtrapati Bhavan) in New Delhi on 21 February 1942 by the then Viceroy, the Marquess of Linlithgow. In 1956, he was conferred the Padma Bhushan by the Indian government.Among his other distinctions, Venkataraman was conferred an honorary D.Sc. by Andhra University. In 1941, he was elected the first President of the Indian Society of Genetics and Plant Breeding, serving a single one-year term. He was elected as a Fellow of the Indian Academy of Sciences (FASc) in 1934, serving as its Vice-President in 1934–35, and was elected as a Foundation Fellow of the National Academy of Sciences of India (FNI, now the Indian National Science Academy) in 1935. He was also a member of the International Genetics Congress Association, the Indian Society of Genetics and Plant Breeding and the International Society of Sugarcane Technologists, and was an Honorary Fellow of the South African Sugar Technologists Association.</t>
  </si>
  <si>
    <t>Tiruvadi Venkataraman Ramamurti</t>
  </si>
  <si>
    <t>తిరువడి వెంకటరమణ రామమూర్తి</t>
  </si>
  <si>
    <t>Tokheho Sema</t>
  </si>
  <si>
    <t>తోఖహో సేమా</t>
  </si>
  <si>
    <t>https://en.wikipedia.org/wiki/Tokheho_Sema</t>
  </si>
  <si>
    <t>19 November 1932
Sukhalu village,Nagaland, India</t>
  </si>
  <si>
    <t>1932-11-19 00:00:00</t>
  </si>
  <si>
    <t>Sukhalu village,Nagaland, India</t>
  </si>
  <si>
    <t>12 January 2017
Guwahati,Assam, India</t>
  </si>
  <si>
    <t>2017-01-12 00:00:00</t>
  </si>
  <si>
    <t>Politician
Public servant</t>
  </si>
  <si>
    <t>Tokheho Sema (1932–2017) was an Indian politician from the state of Nagaland. He served as a member of the 'Nagaland Interim Body' which oversaw the formation of the state in 1963. In 2016, the Government of India awarded him the Padma Shri, the fourth highest civilian honour, for his contribution to public affairs.</t>
  </si>
  <si>
    <t>Tom Alter</t>
  </si>
  <si>
    <t>టామ్ ఆల్టర్</t>
  </si>
  <si>
    <t>https://en.wikipedia.org/wiki/Tom_Alter</t>
  </si>
  <si>
    <t>Thomas Beach Alter
(1950-06-22)22 June 1950
Mussoorie,Uttar Pradesh(nowUttarakhand), India</t>
  </si>
  <si>
    <t>(1950-06-22)22 June 1950</t>
  </si>
  <si>
    <t>29 September 2017(2017-09-29)(aged 67)
Mumbai,Maharashtra, India</t>
  </si>
  <si>
    <t>29 September 2017(2017-09-29)(aged 67)</t>
  </si>
  <si>
    <t>Carol Evans​(m.1977)​</t>
  </si>
  <si>
    <t>Thomas Beach Alter (22 June 1950 – 29 September 2017) was an Indian actor. He was best known for his work in Hindi cinema, and Indian theatre. In 2008, he was awarded the Padma Shri by the Government of India.</t>
  </si>
  <si>
    <t>''' Film '''
After graduating from FTII, Alter headed straight to Mumbai (Formerly called as Bombay) and soon got his first break in the Dev Anand starrer Saheb Bahadur (1977), directed by Chetan Anand. However, his first release was Ramanand Sagar's Charas. This was followed by roles in Des Pardes, Ram Bharose, Hum Kisise Kum Nahin and Parvarish. He dubbed for actor Jeevan for the innocent person of the twin roles played by Jeevan in the film Amar Akbar Anthony.
Alter was fluent in Hindi and Urdu, and was knowledgeable about Indian culture. He could also read Urdu and was fond of Shayari. He worked for noted filmmakers like Satyajit Ray in Shatranj Ke Khilari and is remembered for his role as a British officer in Kranti. He got the opportunity to act with his idol Rajesh Khanna in the film Naukri, directed by Hrishikesh Mukherjee in 1978 and later in Chetan Anand's Kudrat. In Sardar, the 1993 film biography of Indian leader Sardar Patel, which focused on the events surrounding the partition and independence of India, Alter portrayed Lord Mountbatten of Burma. He also acted in the Hollywood movie One Night with the King with Peter O'Toole.
In 1996 he appeared in the Assamese film Adajya, and in 2007 acted in William Dalrymple's City of Djinns alongside Zohra Sehgal and Manish Joshi Bismil. He also appeared in the solo play Maulana and the film Ocean of An Old Man.
Alter played the role of a doctor in Bheja Fry, a comedy movie starring Rajat Kapoor.
In April 2011 he acted in a short film Yours, Maria directed by Chirag Vadgama, playing the lead role of Matthew Chacha in the movie.
Alter lent his voice for the authorized audio autobiography of Dr. Verghese Kurien, titled The Man Who Made The Elephant Dance, which was released in 2012.
Some of his most famous movie roles have been as Musa in Vidhu Vinod Chopra's acclaimed crime drama Parinda, Mahesh Bhatt's blockbuster romance Aashiqui, and Ketan Mehta's Sardar, in which Alter essayed the role of Lord Mountbatten.
His last film was Hamari Paltan (2018).
''' Television '''
Alter appeared in much Indian television series, including Samvidhaan, all of which were praised by the audience for his acting. In Zabaan Sambhalke he played the role of a British writer, Charles Spencers, who lives in India and wants to learn the Hindi language. He acted in the TV series Khamosh Sa Afsana (as a Husain Baba), telecast on Doordarshan in 2014–15. In November 2014, he played Sahir Ludhianvi in a stage production based on the life and work of the famous Urdu poet and film lyricist. He also played a schoolteacher in Yahan Ke Hum Sikandar. Alter has worked as the red robe guru in Mukesh Khanna's TV production Shaktimaan (1998–2002). Also, he appeared in Contiloe &amp; Cinevistaas show Ssshhhh...Koi Hai in 2002-03. He played Indian characters in Indian television series, such as the long-running Junoon, in which he was the sadistic mob lord Keshav Kalsi. He anchored "Adabi Cocktail" in 2000 telecast on Urdu Television Network and interviewed Johny Walker, Naushad, TunTun, Hasan Kamaal, Adnan Sami, Jagdeep, Naqsh layalpuri and many more.
''' Theatre '''
Alter was also a stage actor. In 1977, he, Naseeruddin Shah, and Benjamin Gilani formed a theatre group called Motley Productions. Their first play was Samuel Beckett's play Waiting for Godot, which was staged at Prithvi Theatre, Bombay, on 29 July 1979. He went on to appear in many other plays at the theatre, including an adaptation of Vaikom Muhammad Basheer's My Grandad Had an Elephant which was performed on 7 June 2011. He has also worked with the New Delhi theatre group Pierrot's Troupe.In the early 2000s, he played the Indian independence activist Maulana Azad in a one-man Urdu-language play.In Ghalib In Delhi, he played the role of Urdu poet Mirza Ghalib.He was the lead actor in "Once Upon A Time", a collection of five short stories presented as vignettes, directed by Sujata Soni Bali and co-starring prominent stage actor and TV personality Sunit Tandon. The production was last staged in Mumbai on 17 June 2017.
''' Writing and journalism '''
Alter has written books including The Longest Race, Rerun at Rialto, and The Best in the World. He was also a sports journalist with a special interest in cricket, a game on which he has written extensively in publications such as Sportsweek, Outlook, Cricket Talk, Sunday Observer, Firstpost, Citizen, and Debonair. He played cricket for a film industry team MCC (Match Cut Club), which includes Naseeruddin Shah, Satish Shah, Vishal Bhardwaj, Aamir Khan, Nana Patekar, Bhupinder Singh and Amarinder Sangha. He also wrote on cricket in Indian publications. In 1996, he was invited by friend Siraj Syed to Singapore, to do cricket commentary in Hindi, for Indian viewers, on the sports TV channel, ESPN. 
In addition to acting, Alter also ventured into a direction - he directed a one-shot episode for the short-lived series Yule Love Stories in the mid-1990s - and was a sports journalist in the late 1980s to early 1990s. He has written three books, one non-fiction, and two fiction. Before his sudden death, Alter had just announced his inaugural feature film as a director called Rerun at Rialto, which was based on the book written by him.</t>
  </si>
  <si>
    <t>Born in Mussoorie in present-day Uttarakhand, Alter was the son of American Presbyterian missionaries of English, Scottish and Swiss German ancestry and lived for years in Mumbai and the Himalayan hill station of Landour. His grandparents migrated to Madras, India from Ohio, U.S., in November 1916. From there, they moved to and settled in Lahore, in present-day Pakistan. His father was born in Sialkot. After the Partition of India, Alter's family too split into two; his grandparents chose to stay in Pakistan while his parents moved to India. After living in Allahabad (now Prayagraj), Jabalpur and Saharanpur, in 1954 they finally settled in Rajpur, Uttarakhand, then a small town located between Dehradun and Mussoorie; Rajpur is now considered a suburb of Dehradun. Alter's siblings are older sister Martha Chen, who teaches at Harvard University and brother John, a poet. Author Stephen Alter is a first cousin.
As a child, Alter studied Hindi among other subjects in Mussoorie. Consequently, he came to be occasionally referred to as the "Blue-eyed saheb with impeccable Hindi." He was educated in Mussoorie's Woodstock School. At 18, Alter left for the U.S. for higher education and studied at Yale University for a year before returning to India upon losing interest in studies. The following year, he obtained work as a teacher at St. Thomas School, Jagadhri, in Haryana. He worked there for six months, simultaneously coaching his students in cricket. Over the next two and a half years, Alter worked several jobs, teaching for a while at Woodstock School, Mussoorie, and working at a hospital in the U.S., and returning to India before continuing to work at Jagadhri. At Jagadhri, he began to watch Hindi films. It was during this time that he saw the Hindi film Aradhana, which proved to be a turning point in his career and drifted towards a career in acting, inspired by the lead actor Rajesh Khanna. He headed to Film and Television Institute of India (FTII) in Pune, where he studied acting from 1972 to 1974 under Roshan Taneja. In a 2017 interview, he recalled, "I came to Mumbai to become Rajesh Khanna; didn't come to act on stage."</t>
  </si>
  <si>
    <t>''' Film '''
''' TV Series '''</t>
  </si>
  <si>
    <t>Tomio Mizokami</t>
  </si>
  <si>
    <t>టొమియో మిజోమోకి</t>
  </si>
  <si>
    <t>https://en.wikipedia.org/wiki/Tomio_Mizokami</t>
  </si>
  <si>
    <t>Tomio Mizokami (born 1948) is a professor Emeritus of Osaka University, Japan. In 2018, he was conferred the Padma Sri by the President of India, at the Civil Investiture Ceremony on 2 April 2018, for his contribution to the fields of literature and education.</t>
  </si>
  <si>
    <t>In 2018, he was conferred the Padma Sri by the President of India, Ram Nath Kovind, at the Civil Investiture Ceremony on 2 April 2018 for his contribution to the fields of literature and education.</t>
  </si>
  <si>
    <t>Between June and August 1994, he taught Punjabi at the University of California in Berkeley as part of their summer intensive course. He retired as a professor of Indian languages at the Osaka University, Japan. Post his retirement, he has been a professor Emeritus at the same university since 2007, teaching Foreign Studies. His language proficiency includes English, Hindi, Punjabi, Urdu, and French. He translated Japji Sahib, a Sikh prayer into Japanese, and he is the first Japanese-Punjabi researcher.</t>
  </si>
  <si>
    <t>Tommy Koh</t>
  </si>
  <si>
    <t>టామీ కోహ్</t>
  </si>
  <si>
    <t>https://en.wikipedia.org/wiki/Tommy_Koh</t>
  </si>
  <si>
    <t>(1937-11-12)12 November 1937(age 83)
Singapore</t>
  </si>
  <si>
    <t>(1937-11-12)12 November 1937(age 83)</t>
  </si>
  <si>
    <t>Poh Siew Aing​(m.1967)​</t>
  </si>
  <si>
    <t>Internationallawyer, professor, and a diplomat</t>
  </si>
  <si>
    <t>Tommy Koh Thong Bee (Chinese: 许通美; pinyin: Xǔ Tōngměi; born 12 November 1937) is a Singaporean lawyer, professor, diplomat, and author who served as the Permanent Representative to the United Nations for Singapore between 1968 and 1971.</t>
  </si>
  <si>
    <t>Koh is an international law professor, action and Ambassador-at-Large for the Singaporean government. He presently serves as Special Adviser at the Institute of Policy Studies, Chairman of the National Heritage Board, Chairman of the Governing Board of the Centre for International Law, and Rector of Tembusu College at the National University of Singapore. He is on secondment from the National University of Singapore Faculty of Law.Koh was President of the Third United Nations Conference on the Law of the Sea, 1980–1982. Lax and Sebenius present Koh and his efforts in getting the Convention passed, as an example of successful negotiating. 1990 to 1992 he served as Chairman of the Main Committee of the UN Conference on Environment and Development, where he presided over the negotiations on Agenda 21. He has also served as Singapore's ambassador to the United Nations and the United States.
Koh was the first Executive Director of the Asia-Europe Foundation (ASEF), established in Singapore in 1997 by the countries of the Asia-Europe Meeting (ASEM).
On 9 August 2008, Koh was conferred with the Order of Nila Utama (First Class) by the Singaporean government for his outstanding contributions in the Singapore legislative team representing Singapore in the Pedra Branca dispute case with the Malaysian government.In 2014, Koh received the Great Negotiator Award from Program on Negotiation at Harvard Law School for his multiple contributions to diplomacy, most notably his work as chief negotiator for the United States–Singapore Free Trade Agreement, his work around developing the Association of Southeast Asian Nations, his important efforts in resolving territorial and humanitarian disputes in the Baltics and Asia, and his success in leading both the Third UN Conference on the Law of the Sea and the UN Conference on Environment and Development (also known as the Rio Earth Summit).
In September 2018, via a Facebook post, Tommy Koh encouraged the LGBT communities of Singapore to challenge Section 377A of the Penal Code which criminalise same-sex intercourse between men.Koh is on the panel of mediators for Singapore International Mediation Centre.</t>
  </si>
  <si>
    <t>Koh was born in Singapore on 12 November 1937. His father was from Tong'an, Fujian and his mother was from Shanghai. He attended from Serangoon Secondary School and Raffles Institution before graduating from the University of Malaya in Singapore (now the National University of Singapore) with a Bachelor of Laws (First Class Honours) degree. 
He holds a Master of Laws degree from Harvard University, where he was classmate with Ngiam Tong Dow and a Graduate Diploma in Criminology from the University of Cambridge. 
He was conferred a full professorship in 1977. Koh was awarded honorary Doctor of Laws degrees from Yale University and Monash University. He has also received awards from Columbia University, Stanford University, Georgetown University, the Fletcher School of Law and Diplomacy (Tufts), and Curtin University.</t>
  </si>
  <si>
    <t>Practical idealism
Koh, Buck Song (1996), Interview with Professor Tommy Koh in The Arts in Singapore, 1996, Singapore: National Arts Council and Accent Communications.</t>
  </si>
  <si>
    <t>Tony Fernandez</t>
  </si>
  <si>
    <t>టోనీ ఫెర్నాండెజ్</t>
  </si>
  <si>
    <t>https://en.wikipedia.org/wiki/Tony_Fernandez_(ophthalmologist)</t>
  </si>
  <si>
    <t>Dr. Tony Fernandez is an Indian ophthalmologist, noted for his contributions in founding and fostering an eye care centre at Little Flower Hospital, Angamaly, thereby elevating the hospital from the level of a medical dispensary into an 800-bedded hospital. He founded the first eye bank in the private sector in Kerala and is a former president of the All India Ophthalmological Society. He has delivered many award orations including the Dr Sriniavasa Rao Memorial Oration Award (1995) of the Karnataka Ophthalmic Society and has initiated a social project, Kazhcha-Vision 2020, in association with South Indian film actor, Mammootty, for providing free cataract treatment to financially compromised people of Kerala. The Government of India awarded him the fourth highest civilian honour of the Padma Shri, in 2008, for his contributions to medicine. Kerala Society of Ophthalmic Surgeons have instituted an award, Padmasree Dr. Tony Fernandez Award, in his honour, awarded annually to the best video on ophthalmology.</t>
  </si>
  <si>
    <t>Toppur Seethapathy Sadasivan</t>
  </si>
  <si>
    <t>టాప్ పూర్ సీతాపతి సదాశివన్</t>
  </si>
  <si>
    <t>https://en.wikipedia.org/wiki/Toppur_Seethapathy_Sadasivan</t>
  </si>
  <si>
    <t>(1913-05-22)22 May 1913
Saidapet,Madras Presidency,British India</t>
  </si>
  <si>
    <t>(1913-05-22)22 May 1913</t>
  </si>
  <si>
    <t>Saidapet,Madras Presidency,British India</t>
  </si>
  <si>
    <t>18 August 2001(2001-08-18)(aged 88)
Mylapore,Chennai, Tamil Nadu, India</t>
  </si>
  <si>
    <t>18 August 2001(2001-08-18)(aged 88)</t>
  </si>
  <si>
    <t>Mylapore,Chennai, Tamil Nadu, India</t>
  </si>
  <si>
    <t>Padma Bhushan
Shanti Swarup Bhatnagar Prize
IBSBirbal Sahni Medal
Birbal Sahni Institute of PalaeobotanyJubilee Medal
INSASunder Lal Hora Medal
Birbal Sahni Birth Centenary Medal</t>
  </si>
  <si>
    <t>Plant pathologist</t>
  </si>
  <si>
    <t>Toppur Seethapathy Sadasivan (May 22, 1913 – August 18, 2001) was an Indian plant pathologist, academic and the director of the Centre for Advanced Studies in Botany of the University of Madras. He was the founder of the School of Physiological Plant Pathology at Madras University and was a recipient of the Shanti Swarup Bhatnagar Prize, the highest Indian award in the science category. He was an elected fellow of the Indian Academy of Sciences, Indian National Science Academy and Indian Botanical Society and an elected member of the Academy of Sciences Leopoldina. The Government of India awarded him the third highest civilian honour of the Padma Bhushan, in 1974, for his contributions to science.</t>
  </si>
  <si>
    <t>The Indian Academy of Sciences (IAS) elected him as its fellow in 1945 and the Indian National Science Academy (INSA) followed suit a decade later. In 1960, he was elected as a member of the Academy of Sciences Leopoldina, the same year as he received the Shanti Swarup Bhatnagar Prize, the highest Indian award in the science and technology category, making him the first recipient of the award in the Biological Sciences category. He was also an elected fellow of the Indian Botanical Society and the Indian Phytopathological Society while the University of London conferred on him the degree of Doctor of Science (DSc) in 1955. He received the Birbal Sahni Medal of the Indian Botanical Society in 1962, followed by the Birbal Sahni Institute of Palaeobotany Jubilee Medal in 1971. The Indian National Science Academy awarded him the Sunder Lal Hora Medal in 1973 and the Birbal Sahni Birth Centenary Medal reached him two years before his death in 1999. The Indian National Science Academy has instituted an annual oration, Professor T. S. Sadasivan Endowment Lecture in his honor.</t>
  </si>
  <si>
    <t>Toppur Sadasivan was born on 22 May 1913, at Saidapet, a satellite town in Madras, Madras Presidency, to Kanakammal and her physician husband, Seethapathy, who was the first Indian director of the King Institute of Preventive Medicine and Research. His schooling was at P. S. Senior Secondary School after which he graduated in Botany from the Presidency College, Chennai in 1934. Moving to Lucknow, he secured his master's degree from Lucknow University, studying under the tutelage of Birbal Sahni, a known paleobotanist, and started his doctoral research under S. N. Das Gupta. However, he continued his research at the University of London under the guidance of F. C. Bauwden and S. D. Garret, to secure a PhD in 1940 and worked at the Rothamsted Experiment Station (present-day Rothamsted Research), Harpenden on plant virology and soil mycology for a while before returning to Punjab Agricultural College, Lyallpur (present-day University of Agriculture, Faisalabad) to start his career as a microbiologist, in 1941. Soon, he shifted to the University Botany Laboratory (UBL) of the University of Madras, and took up the position of a Reader, to eventually succeed M. O. P. Iyengar as its Director in 1944, .At UBL, Sadasivan formed a research group to pursue studies soil-borne diseases affecting cash crops like cotton, pigeonpea and rice which is reported to have assisted in the better understanding of the soil-borne pathogens. He developed several concepts such as competitive saprophytic ability and Rhizosphere effect and these studies were utilized by the Indian taxonomist, C. V. Subramanian, in his classification of Hyphomycetes. His group collectively published over 600 articles to document their research findings. Under his directorship, UBL became a University Grants Commission-accredited Centre for Advanced Study and he mentored 52 doctoral research scholars, including C. V. Subramanian, a Shanti Swarup Bhatnagar Prize recipient, who would later succeed him as the head of the Centre for Advanced Study. He also established the School of Physiological Plant Pathology at Madras University and served as a consultant to the Council of Scientific and Industrial Research (CSIR) on plant-based laboratories.Sadasivan served as the President of the Indian Academy of Sciences (IAS) from 1971 to 1973 and held other positions at the academy such as Vice-president (1965–70), Secretary (1956–58) and council member (1946–49 and 1956–76). He also sat in the council of the Indian National Science Academy during various terms (1958–59, 1962–64, 1971–73) and was the chairman of the governing council of the Birbal Sahni Institute of Palaeobotany, also serving the institute as the Birbal Sahni Professor from 1977 to 1980. He was the editor of the journal published by the Indian Botanical Society and served as a member of the editorial board of Journal of Phytopathology (Phytopathology Zeitschrift) published from Berlin. He chaired the Botany section of the Indian Science Congress of 1958 and was the vice president of the International Botanical Congress (1959, 1964, 1969 and 1975). When the first International Plant Pathology Congress held in London in 1966, he chaired the convention. He also served as the president of the Indian Phytopathological Society for the year 1964.Sadasivan was married to Radha and the couple had three daughters. He died on 18 August 2001, at the age of 88, at Gokulam, his residence along Mundagakanniamman Koil Street in Mylapore.</t>
  </si>
  <si>
    <t>P. S. Senior Secondary School
Presidency College, Chennai
List of Madras University alumni</t>
  </si>
  <si>
    <t>Tribhuvandas Kishibhai Patel</t>
  </si>
  <si>
    <t>త్రిభువనాలు కిషిభాయ్ పటేల్</t>
  </si>
  <si>
    <t>https://en.wikipedia.org/wiki/Tribhuvandas_Kishibhai_Patel</t>
  </si>
  <si>
    <t>(1903-10-22)22 October 1903
Anand,Bombay Presidency,British India(nowAnand, Gujarat, India)</t>
  </si>
  <si>
    <t>(1903-10-22)22 October 1903</t>
  </si>
  <si>
    <t>Anand,Bombay Presidency,British India(nowAnand, Gujarat, India)</t>
  </si>
  <si>
    <t>3 June 1994(1994-06-03)(aged 90)
Gujarat, India</t>
  </si>
  <si>
    <t>3 June 1994(1994-06-03)(aged 90)</t>
  </si>
  <si>
    <t>Padma Bhushan(1964)
Ramon Magsaysay Award(1963)</t>
  </si>
  <si>
    <t>Tribhuvandas Kishibhai Patel (22 October 1903 - 3 June 1994) freedom fighter, a Gandhian,. Tribhuvandas Patel's single quality that stands out is his utter dislike for self promotion, a quality that many admire in the numerous institutions he built and served.</t>
  </si>
  <si>
    <t>1963: Ramon Magsaysay Award for 'Community Leadership'
1964: Padma Bhushan</t>
  </si>
  <si>
    <t>He was married to Shrimati Mani Laxmi, and had one daughter and six sons. He had several grandchildren, great-grandchildren, and great-great-grandchildren.</t>
  </si>
  <si>
    <t>Tribhuvandas Luhar (Sundaram)</t>
  </si>
  <si>
    <t>త్రిభువనాలు లుహర్ (సుందరం)</t>
  </si>
  <si>
    <t>https://en.wikipedia.org/wiki/Tribhuvandas_Luhar</t>
  </si>
  <si>
    <t>Tribhuvandas Purushottamdas Luhar
(1908-03-22)22 March 1908
Bharuch,Bombay Presidency,India</t>
  </si>
  <si>
    <t>(1908-03-22)22 March 1908</t>
  </si>
  <si>
    <t>13 January 1991(1991-01-13)(aged 82)</t>
  </si>
  <si>
    <t>Ranjitram Suvarna Chandrak</t>
  </si>
  <si>
    <t>Tribhuvandas Purushottamdas Luhar, better known by his pen name Sundaram, (22 March 1908 – 13 January 1991), was a Gujarati poet and author from India.</t>
  </si>
  <si>
    <t>He was awarded Ranjitram Suvarna Chandrak in 1934 for Kavyamangala. He received Narmad Gold Medal in 1955 for his poetry collection Yatra and Mahida Prize in 1946 for criticism. He received Sahitya Akademi Award for Gujarati writers in 1968 for his work of criticism, Avalokan. He was awarded Padma Bhushan, the third-highest civilian award, in 1985.</t>
  </si>
  <si>
    <t>He was born on 22 March 1908 at Miyan Matar, Bharuch, Bombay Presidency, British India. He completed his primary education in local school of Matar and five grades in English medium at Amod, Gujarat. Later he studied at Chhotubhai Purani's Rashtriya New English School, Bharuch. He graduated in languages from Gujarat Vidyapith, Ahmedabad in 1929. He started teaching in Gurukul at Songadh. He participated in Indian independence movement and was imprisoned for some time. He was associated with Jyotisangh, the women's organisation in Ahmedabad, from 1935 to 1945. He was introduced to Sri Aurobindo in 1945, and he moved to Pondicherry. He presided over Gujarati Sahitya Parishad in 1970. He died on 13 January 1991.</t>
  </si>
  <si>
    <t>Sundaram (2013). Thirsty Fish and Other Stories. Translated by Hemang A. Desai. Ahmedabad: Gujarati Sahitya Parishad. ISBN 978-81-924770-2-2.</t>
  </si>
  <si>
    <t>Trichur V. Ramachandran</t>
  </si>
  <si>
    <t>తిరుచ్చి వి. రామచంద్రన్</t>
  </si>
  <si>
    <t>https://en.wikipedia.org/wiki/Trichur_V._Ramachandran</t>
  </si>
  <si>
    <t>(1940-08-09)9 August 1940(age 81)
Trichur,Cochin State,British India</t>
  </si>
  <si>
    <t>(1940-08-09)9 August 1940(age 81)</t>
  </si>
  <si>
    <t>Trichur,Cochin State,British India</t>
  </si>
  <si>
    <t>Trichur V. Ramachandran(born 1940) is a Carnatic music vocalist. He received the most prestigious award of Madras Music Academy's Sangeetha Kalanidhi in 2012 from the Madras Music Academy.He was born in 1940 in Thrissur, Cochin State. He gave his first concert at the age of 14 and was a disciple of G. N. Balasubramaniam. Later he underwent training under M L Vasanthakumari as part of an Indian government Cultural Scholarship. Ramachandran married Charumathi in 1973.
Ramachandran is recipient of Sangeet Natak Akademi Award in 2003. He also received the Padma Bhushan award from the Government of India in 2003. He also received the title of Sangeetha Choodamani by Sri Krishna Gana Sabha in 2001. He Among plenty of titles and accolades, he is also the recipient of Vidhya Tapasvi title from TAPAS Cultural Foundation in 2009..</t>
  </si>
  <si>
    <t>Tridib Nath Banerjee</t>
  </si>
  <si>
    <t>త్రిదిబ్ నాథ్ బెనర్జీ</t>
  </si>
  <si>
    <t>Triguna Sen</t>
  </si>
  <si>
    <t>త్రిగుణ సేన్</t>
  </si>
  <si>
    <t>https://en.wikipedia.org/wiki/Triguna_Sen</t>
  </si>
  <si>
    <t>Triguna Sen (24 December 1905 – 11 January 1998) was Union Minister for education in Government of India. He got Padma Bhushan in 1965. He was first Vice-Chancellor of Jadavpur University (from 1956 to 1966) and 11th Vice-Chancellor of Banaras Hindu University. He was a member of the Rajya Sabha from 1967 to 1974.</t>
  </si>
  <si>
    <t>Trilochan Pradhan</t>
  </si>
  <si>
    <t>త్రిలోచన్ ప్రధాన్</t>
  </si>
  <si>
    <t>https://en.wikipedia.org/wiki/Trilochan_Pradhan</t>
  </si>
  <si>
    <t>(1929-01-03)3 January 1929(age 92)
Ghanasalia,Nayagarh district,Odisha</t>
  </si>
  <si>
    <t>(1929-01-03)3 January 1929(age 92)</t>
  </si>
  <si>
    <t>Ghanasalia,Nayagarh district,Odisha</t>
  </si>
  <si>
    <t>Padma Bhusan,Kalinga Prize</t>
  </si>
  <si>
    <t>Trilochan Pradhan (3 January 1929 – 4 December 2021) was an Indian scientist.</t>
  </si>
  <si>
    <t>Kalinga Ratna, 2018
Kalinga Prize, 2014
Padma Bhusan, 1990
Meghnad Saha Award, 1980</t>
  </si>
  <si>
    <t>Pradhan obtained his PhD from the University of Chicago in 1956. He headed the Theoretical Nuclear Physics Division at the Saha Institute of Nuclear Physics from 1964 to 1974, was the first director of the Institute of Physics, Bhubaneswar from 1974 to 1989 and served as the vice chancellor of Utkal University from 1989 to 1991.</t>
  </si>
  <si>
    <t>Triloki Nath Chaturvedi</t>
  </si>
  <si>
    <t>త్రిలోకి నాథ్ చతుర్వేది</t>
  </si>
  <si>
    <t>https://en.wikipedia.org/wiki/T._N._Chaturvedi</t>
  </si>
  <si>
    <t>Tirlok Nath Chaturvedi
(1929-01-18)18 January 1929
Kannauj,Uttar Pradesh,British Raj</t>
  </si>
  <si>
    <t>(1929-01-18)18 January 1929</t>
  </si>
  <si>
    <t>5 January 2020(2020-01-05)(aged 90)
Noida, Uttar Pradesh, India</t>
  </si>
  <si>
    <t>5 January 2020(2020-01-05)(aged 90)</t>
  </si>
  <si>
    <t>Noida, Uttar Pradesh, India</t>
  </si>
  <si>
    <t>Padma Vibhushan
(1991)</t>
  </si>
  <si>
    <t>Tirlok Nath Chaturvedi (12 January 1928 – 5 January 2020), was a member of the 1950 batch of the Indian Administrative Service (IAS). He held several important positions in the Government of Rajasthan and the Government of India including Collector of Ajmer, Chief Commissioner, Chandigarh, Chief Secretary, Delhi Administration, Joint Director and Director, LBSNAA, Mussoorie, Director, Indian Institute of Public Administration. He was Secretary, Ministry of Education and Culture and served as Home Secretary, Government of India. He was the 14th Governor of Karnataka from 2002 to 2007.
After retirement from the IAS, Chaturvedi held the office of Comptroller and Auditor General of India from 1984 to 1989. He was awarded the Padma Vibhushan in 1991. He became Governor of Karnataka on 21 August 2002. He was also the Governor of Kerala from 25 February 2004, following the death of Sikander Bakht, until June 2004, when he was replaced by a newly appointed governor. Chaturvedi gained wide recognition for his role as Karnataka Governor.
He was replaced as governor by Rameshwar Thakur on 21 August 2007.
He was a prospective contender for the post of President of India in 2017.On 5 January 2020, Chaturvedi died at Kailash Hospital in Noida at age 91.</t>
  </si>
  <si>
    <t>Triloki Nath Khoshoo</t>
  </si>
  <si>
    <t>త్రిలోకి నాథ్ ఖోషూ</t>
  </si>
  <si>
    <t>https://en.wikipedia.org/wiki/Triloki_Nath_Khoshoo</t>
  </si>
  <si>
    <t>Triloki Nath Khoshoo (1927-2002) was an Indian environmental scientist and administrator. He started his professional career as the co-founder of the Department of Botany that moved to Khalsa College, Amritsar, soon after the partition of India.After a brief stint as Chairman of the Botany Department at Jammu and Kashmir University, he joined the National Botanical Gardens, Lucknow, in 1964 as Assistant Director, where he worked under Kailas Nath Kaul, the Founder Director of the Gardens. He soon became the Director, and due to his efforts, the institution rose to the stature of being the National Botanical Research Institute in 1978.</t>
  </si>
  <si>
    <t>Recommended reading</t>
  </si>
  <si>
    <t>Trilokinath Sharma</t>
  </si>
  <si>
    <t>త్రిలోకనాథ్ శర్మ</t>
  </si>
  <si>
    <t>Trinity Saioo</t>
  </si>
  <si>
    <t>ట్రినిటీ సాయియో</t>
  </si>
  <si>
    <t>త్రిప్తి మిత్రా</t>
  </si>
  <si>
    <t>https://en.wikipedia.org/wiki/Tripti_Mitra</t>
  </si>
  <si>
    <t>Tripti Bhaduri
(1925-10-25)25 October 1925
Dinajpur,Bengal,British India</t>
  </si>
  <si>
    <t>(1925-10-25)25 October 1925</t>
  </si>
  <si>
    <t>24 May 1989(1989-05-24)(aged 63)
Kolkata, West Bengal, India</t>
  </si>
  <si>
    <t>24 May 1989(1989-05-24)(aged 63)</t>
  </si>
  <si>
    <t>Padma Shriin 1971</t>
  </si>
  <si>
    <t>theatre actor, director</t>
  </si>
  <si>
    <t>Tripti Mitra (née Bahaduri; 25 October 1925 – 24 May 1989) was a popular Indian actress of Bengali theatre and films, and wife of Sombhu Mitra, noted theatre director, with whom she co-founded pioneering theatre group Bohurupee in 1948. She has acted in films like Jukti Takko Aar Gappo and Dharti Ke Lal.
She was awarded Sangeet Natak Akademi Award, the highest Indian recognition given to practicing artists, given by Sangeet Natak Akademi, India's National Academy for Music, Dance and Drama in 1962 for Theatre acting, and the Padma Shri in 1971 by Government of India in Arts field.</t>
  </si>
  <si>
    <t>Sangeet Natak Akademi Award in 1962
Padma Shri in 1971
Kalidas Samman by Madhya Pradesh Government in 1989</t>
  </si>
  <si>
    <t>Tripti Mitra had been acting in theatre since her teens. She first acted in her cousin Bijon Bhattacharya's play Agun (Fire) in 1943. After watching her stage performance in noted IPTA play, Nabanna (Harvest) based on Bengal famine of 1943, director Khwaja Ahmad Abbas took her to Bombay to act in Gana Natya Sangha’s film Dharti Ke Lal in 1943, partly based on the play. Her first Bengali film was Pathik in 1953, the film was directed by Debaki Kumar Basu. She also acted in Ritwik Ghatak's last film, Jukti Takko Aar Gappo (1974).
In 1948, Shombhu and Tripti Mitra founded their own theatre group named Bohurupee. She acted in innumerable plays mostly along with her husband Sombhu Mitra,a colossus in the field of theatre, to become one of the most legendary beings of Bengali theatre, most famous for her role as Nandini, the protagonist of Rabindranath Tagore's Rakta Karabi. She also acted in Jago Hua Savera, a 1959 Urdu movie produced in Dhaka, East Pakistan (now Bangladesh), based on a Manik Bandopadhya's classic novel Padma Nadir Majhi.
Tripti Mitra died on 24 May 1989.</t>
  </si>
  <si>
    <t>Tripti Mitra was born in Dinajpur (British India) on 25 October 1925. Her father was Ashutosh Bhaduri and mother was Shailabala Debi. In Dinajpur Minor School she studied up to class six, then she came to Kolkata and got admission in Pyaricharan School. After passing Higher Secondary Examination from that school, she got admission in Ashutosh College. But she could not complete her studies since she got a job. She married Sombhu Mitra in December, 1945. She had a daughter Shaoli Mitra, who was an actress and director.</t>
  </si>
  <si>
    <t>Jukti Takko Aar Gappo (1974)
Charankabi Mukunda Das (1968)
Seba (1967)
Kanchanranga (1964)
Suryasnan (1962)
Manik (1961)
The Day Shall Dawn (1959)
Shubha Bibaha (1959)
Asha (1956)
Joy Maa Kali Boarding (1955)
Rickshaw-Wala (1955)
Moyla Kagaj (1954)
Pathik (1953)
Bodhodoy (Short) (1951)
Gopinath (1948)
Dharti Ke Lal (1946)
''' Plays '''
Agun
Nabanna
Jabanbandi
Gopinath
Ulukhagra
Chaar Adhyay (based on Rabindranath Tagore's novella of the same name)
Rakta Karabi (Tagore's "Red Oleander")
Raja (Tagore's "The King of the dark chamber")
Baki Itihaas
Daakghor (she produced and directed Tagore's The Post Office (play))
Sutorang
Aparajita
Visarjan</t>
  </si>
  <si>
    <t>Tripti Mitra at IMDb</t>
  </si>
  <si>
    <t>Tripti Mukherjee</t>
  </si>
  <si>
    <t>త్రిప్తి ముఖర్జీ</t>
  </si>
  <si>
    <t>https://en.wikipedia.org/wiki/Tripti_Mukherjee</t>
  </si>
  <si>
    <t>Pandita Tripti Mukherjee is an Indian classical vocalist. She belongs to Mewati Gharana. She is the founder and director of the Pandit Jasraj Institute for Music, Research, Artistry and Appreciation.</t>
  </si>
  <si>
    <t>Pta Tripti Mukherjee is the recipient of several awards including:
Chhandayan Jyotsna Award
Amir Khan Memorial Award
Pandit Jasraj Gaurav Puraskar
Pandita award from the University of Karnataka
National Scholarship for Hindustani Classical Vocal
Doverlane Music Circle Award
Yugantar Patrika AwardShe was awarded Padma Shri, the fourth highest civilian award of India, in 2015.</t>
  </si>
  <si>
    <t>Tripti Mukherjee and her commitment over the past 20 years to spreading India's rich culture and heritage in their purest forms throughout America.
Pta Triptiji has received great recognition for her stellar performances at a multitude of locations across the world. She is a regular artiste for All India Radio and national Indian Television. Some of her prominent performances across the globe are mentioned below:
Diwali Festival (2007) at White House, Washington, DC
Jewels of India Concert Series at the Indian Consulate in New York, NY
Symphony Space in New York, NY
Wortham Theatre Center in Houston, TX
Annual Pandit Motiram Pandit Maniram Sangeet Samaroh in Hyderabad
Hari Vallabh Sangeet Samaroh in Jalandhar
Sawai Gandharva Music Festival in Pune
Dover Lane music festival in Kolkata
Community college theatres in Hayward, CA and Northampton, PA</t>
  </si>
  <si>
    <t>Tripti Mukherjee is a senior disciple of Padma Vibhushan Pandit Jasraj.</t>
  </si>
  <si>
    <t>Tripuraneni Hanuman Chowdary</t>
  </si>
  <si>
    <t>త్రిపురనేని హనుమాన్ చౌదరి</t>
  </si>
  <si>
    <t>Trivandrum Kannusami Pillai Shanmugam</t>
  </si>
  <si>
    <t>త్రివేండ్రం కనుసామి పిళ్లై శంముగం</t>
  </si>
  <si>
    <t>Tsering Landol</t>
  </si>
  <si>
    <t>ట్రెస్కింగ్ లాండోల్</t>
  </si>
  <si>
    <t>https://en.wikipedia.org/wiki/Tsering_Landol</t>
  </si>
  <si>
    <t>Ladakh</t>
  </si>
  <si>
    <t>Ladakh,Jammu and Kashmir, India</t>
  </si>
  <si>
    <t>unmarried</t>
  </si>
  <si>
    <t>Tsering Landol is an Indian gynecologist and one of the pioneers of women's health in the Ladakh Union Territory of India. She served at the Sonam Norboo Memorial Government Hospital, Leh and is also associated with other educational institutions. The Government of India awarded her the fourth highest civilian honour of the Padma Shri, in 2006, and Padma Bhusan in 2020 for her contributions to Indian medicine, making her one of the few woman recipients of the award from Jammu and Kashmir and the first Ladakhi woman doctor to receive the honour. She is also featured on the 'Wall of Fame' which features those who have exhibited excellence throughout their career or existence have exemplified glory and greatness. The Wall recognizes those individuals and teams which have attained high achievement and/or made a significant contribution to society. Landol is featured in The Song Collector, a documentary film on the life of the renowned Ladakhi folk musician, Morup Namgyal. She was awarded Padma Bhushan, the third highest civilian award in India in the year 2020.</t>
  </si>
  <si>
    <t>Tsering Norboo</t>
  </si>
  <si>
    <t>ట్రెస్సింగ్ నార్బూ</t>
  </si>
  <si>
    <t>Tsering Wangdus</t>
  </si>
  <si>
    <t>ట్రెస్సింగ్ వాంగ్డస్</t>
  </si>
  <si>
    <t>Tsultrim Chonjor</t>
  </si>
  <si>
    <t>సుల్తీమ్ చోంజోర్</t>
  </si>
  <si>
    <t>Tulasi Gowda</t>
  </si>
  <si>
    <t>తులసి గౌడ</t>
  </si>
  <si>
    <t>https://en.wikipedia.org/wiki/Tulasi_Gowda</t>
  </si>
  <si>
    <t>Tulasi Munda</t>
  </si>
  <si>
    <t>తులసి ముండా</t>
  </si>
  <si>
    <t>https://en.wikipedia.org/wiki/Tulasi_Munda</t>
  </si>
  <si>
    <t>(1947-07-15)15 July 1947(age 74)
Kainshi,Keonjhar, present-dayOdisha(erstwhileBritish India)</t>
  </si>
  <si>
    <t>Kainshi,Keonjhar, present-dayOdisha(erstwhileBritish India)</t>
  </si>
  <si>
    <t>Educator, social activist</t>
  </si>
  <si>
    <t>Tulasi Munda (born 15 July 1947) is a social activist from the Indian state of Odisha. She was awarded the Padma Shri in 2001 by Government of India for her contribution to spreading literacy among the impoverished adivasi peoples of Odisha. Munda started an informal school in 1964 in Odisha's iron ore mining area to educate children from local adivasi populations, who would otherwise have ended up as child labour in the mines. She had been a child labourer in the mines of Keonjhar herself.Munda is illiterate and has no formal education. She belongs to the Munda ethnic group of adivasis, the collective term in mainland South Asia for indigenous peoples.
She is popularly known as "Tulasi Apa", literally meaning "Sister Tulasi" in Odia.</t>
  </si>
  <si>
    <t>Padma Shri, the fourth highest civilian award given by the Government of India, in 2001, for her contribution to the field of "social work".
Kadambini Samman, 2008.
Odisha Living Legend Award for Excellence in Social Service, 2011.
Lakshmipat Singhania - IIM Lucknow National Leadership Award, in the category of Community Service and Social Upliftment (Leader), 2009.</t>
  </si>
  <si>
    <t>Munda was born on 15 July 1947 in Kainshi village located in the present-day Keonjhar district in Odisha. Keonjhar is one of the most economically underdeveloped districts in Odisha. As a child, she wished to study but the idea of educating girls and women was largely socially unacceptable at the time. Child labour, poverty and slavery prevented indigenous children from getting an education. When she was 12, she went to Serenda village to live with her sister. There she worked in the mines.</t>
  </si>
  <si>
    <t>Tulsi Das</t>
  </si>
  <si>
    <t>తులసి దాస్</t>
  </si>
  <si>
    <t>Tulsidas Borkar</t>
  </si>
  <si>
    <t>తులసిదాస్ బోర్కర్</t>
  </si>
  <si>
    <t>https://en.wikipedia.org/wiki/Tulsidas_Borkar</t>
  </si>
  <si>
    <t>(1934-11-18)18 November 1934
Bori Village in Goa state, India</t>
  </si>
  <si>
    <t>(1934-11-18)18 November 1934</t>
  </si>
  <si>
    <t>Bori Village in Goa state, India</t>
  </si>
  <si>
    <t>29 September 2018(2018-09-29)(aged 83)</t>
  </si>
  <si>
    <t>Tulsidas Borkar (18 November 1934 – 29 September 2018) was an Indian composer and harmonium player. The Government of India awarded him the civilian honour of the Padma Shri in 2016.</t>
  </si>
  <si>
    <t>Borkar received a number of awards, including the Sangeet Natak Akademi Award, New Delhi (2005) and Padma Shri (2016). Other awards included:
State Reward for Excellence from the Directorate of Art &amp; Culture, Govt. of Goa (18 August 2007).
Smt.Indirabai Khadilkar Puraskar (2006) by Bharat Gayan Samaj, Pune.
Pt. Bandubhaiya Chaughule Smruti Puraskar, Indore (2004).
Pt.Vitthalrao Korgaonkar Smruti Puraskar by Surel Samvadini Samvardhan- Belgaum (2002).
ITC Sangeet Research Academy Award (2001).
Master Dinanath Mangeshkar Smruti Gungaurav Puraskar (2000) from Yojana Pratishthan &amp; Nirgudkar Foundation.
Samrat Sanman from Samrat Club International, Goa.
Balgandharva Gaurav Puraskar from Akhil Bhartiya Marathi Natya Parishad sponsored by Shrimant Madhavrao Maharaj Shinde (1999).
Govindrao Tembe Sangatkar Puraskar (19 January 1998) from Akhil Bhartiya Gandharva Mahavidyalaya.
Sangeetkar Padmashree Vasant Desai Puraskar from Marathi Natya Parishad, Natvarya Keshavrao Date Puraskar (1995).
“Pandit Ram Marathe Puraskar”.</t>
  </si>
  <si>
    <t>Pandit Tulsidas Borkar had been diagnosed with tuberculosis and was treated in Mumbai's Nanavati Hospital. But, due to old age, his body didn't respond well to the treatment. He died at the age of 83 on 29 September 2018 at 10:20 A.M. in Mumbai.</t>
  </si>
  <si>
    <t>Tumkur Ramaiya Satishchandran</t>
  </si>
  <si>
    <t>తుమ్మకూరు రామయ్య సతీష్చంద్రన్</t>
  </si>
  <si>
    <t>https://en.wikipedia.org/wiki/T._R._Satishchandran</t>
  </si>
  <si>
    <t>Tumkur Ramaiya Satishchandran
(1929-04-14)April 14, 1929
Madras Presidency,British India
(now,Karnataka,India)</t>
  </si>
  <si>
    <t>(1929-04-14)April 14, 1929</t>
  </si>
  <si>
    <t>September 12, 2009(2009-09-12)(aged 80)
Bangalore,Karnataka, India</t>
  </si>
  <si>
    <t>September 12, 2009(2009-09-12)(aged 80)</t>
  </si>
  <si>
    <t>1 (wife)</t>
  </si>
  <si>
    <t>Tumkur Ramaiah Satishchandran (14 April 1929 – 12 September 2009) was a Padma Bhushan winning 1952 batch Indian Administrative Service officer of Karnataka cadre, who served as the Governor of Goa and also served as the 7th Principal Secretary to the Prime Minister of India, the Chief Secretary of Karnataka and Power Secretary of India.</t>
  </si>
  <si>
    <t>''' As an IAS officer '''
Satishchandran served in various key positions for both the Government of India and the Government of Karnataka, like as the Chief Secretary of Karnataka, Secretary (Industries), Director (Industries) and as deputy commissioner and district magistrate of districts in the Karnataka government; and as the Union Power Secretary, a secretary in the Cabinet Secretariat, Advisor (Energy) in the Planning Commission, director of the National Institute of Community Development and as a director in the now-erstwhile Ministry of Community Development in the Indian government.
'''= Power Secretary of India '''=
Satishchandran was appointed the Power Secretary of India by the Appointments Committee of the Cabinet (ACC); during his tenure as secretary in the now-erstwhile Ministry of Energy, Satishchandran was elected the president of World Energy Conference, a first for an Indian.
'''= Chief Secretary of Karnataka '''=
Satishchandran was appointed the Chief Secretary of Karnataka by the Chief Minister of Karnataka; he assumed the office of chief secretary in December 1983, and demitted it—whilst simultaneously retiring from service—in October 1987, after getting an extension of service from the Government of India of six months, following a request by the then-Karnataka chief minister, Ramakrishna Hegde, thus serving as the state's top bureaucrat for almost four years.
''' Post-IAS '''
After his retirement from the Indian Administrative Service, Satishchandran was appointed the director of Institute for Social and Economic Change; Satishchandran was later elevated to the position of the institute's chairperson.
'''= Principal Secretary to the Prime Minister of India '''=
Satishchandran was appointed by prime minister, H. D. Deve Gowda, through the Appointments Committee of the Cabinet (ACC), as his principal secretary; Satishchandran assumed the office of principal secretary in June 1996, and demitted it in June 1997.
'''= Governor of Goa '''=
Satishchandran was appointed the Governor of Goa by the President of India in January 1998, succeeding another former IAS officer P. C. Alexander; Satishchandran resigned from the position of the state of Goa's governor in April 1998, after a change in government.</t>
  </si>
  <si>
    <t>Satishchandran died of an illness on 12 September 2009. On Satishchandran's death, former prime minister, H. D. Deve Gowda said, "I am deeply saddened and shocked to learn about the passing away of Mr Satish Chandran"; whereas the then-leader of opposition in Karnataka Legislative Council, V. S. Ugrappa said that the best way to pay tribute to a visionary such as Satishchandran was to follow the examples set by them. The council observed a minute's silence in the memory of Satishchandran and S. Rudrappa, a freedom fighter and former member of Karnataka legislative assembly, who also died in 2009.</t>
  </si>
  <si>
    <t>Turlapaty Kutumba Rao</t>
  </si>
  <si>
    <t>తుర్లపాటి కుతుంబ రావు</t>
  </si>
  <si>
    <t>https://en.wikipedia.org/wiki/Turlapaty_Kutumba_Rao</t>
  </si>
  <si>
    <t>August 10, 1933
Vijayawada,Andhra Pradesh, India</t>
  </si>
  <si>
    <t>1933-08-10 00:00:00</t>
  </si>
  <si>
    <t>11 January 2021(2021-01-11)(aged 87)
Vijayawada, India</t>
  </si>
  <si>
    <t>11 January 2021(2021-01-11)(aged 87)</t>
  </si>
  <si>
    <t>Vijayawada, India</t>
  </si>
  <si>
    <t>Padma Shri
Pratibha Puraskar
Kalaprapoorna title
Guardian of Telugu
International Man of the Year
World Lifetime Achievement Award
National Citizen Award
President'sGold Medal</t>
  </si>
  <si>
    <t>Journalist, Orator</t>
  </si>
  <si>
    <t>Turlapaty Kutumba Rao (August 10, 1933 – 11 January 2021) was an Indian journalist and orator, known for his service to journalism in Telugu language. He is reported to have written over 4000 biographies and delivered over 16000 public speeches which has been recorded by the Telugu Book of Records as a world record.</t>
  </si>
  <si>
    <t>Kutumba Rao was born in 1933 at Vijayawada in the South Indian state of Andhra Pradesh. He was a secretary to T. Prakasham, former Chief Minister of the state and was known to have mooted the idea of demarcating states on the basis of language in 1947, when India became independent. He was also a chairman of the Andhra Pradesh Grandhayala Parishad, a policy making body of the Government of Andhra Pradesh. The journey of his life is recorded in his autobiography, Naa Kalam - Naa Galam, released in 2012.He was a recipient of the Pratibha Puraskar from the Telugu University, Kalaprapoorna title from Andhra University and the title of Guardian of Telugu from C. Rajagopalachari, then Governor of Andhra Pradesh. Rao received the President's Gold Medal. He was honored by the Government of India, in 2002, with the fourth highest Indian civilian award of Padma Shri making him the first journalist from the state of Andhra Pradesh to receive the award. He was also a nominee for Padma Bhushan for the year 2014.</t>
  </si>
  <si>
    <t>Tushar Kanjilal</t>
  </si>
  <si>
    <t>తుషార్ కంజీలాల్</t>
  </si>
  <si>
    <t>https://en.wikipedia.org/wiki/Tushar_Kanjilal</t>
  </si>
  <si>
    <t>(1935-03-01)1 March 1935
Noakhali,British India</t>
  </si>
  <si>
    <t>(1935-03-01)1 March 1935</t>
  </si>
  <si>
    <t>Noakhali,British India</t>
  </si>
  <si>
    <t>29 January 2020(2020-01-29)(aged 84)
Kolkata,India</t>
  </si>
  <si>
    <t>29 January 2020(2020-01-29)(aged 84)</t>
  </si>
  <si>
    <t>Bina Kanjilal</t>
  </si>
  <si>
    <t>Tushar Kanjilal (1 March 1935 – 29 January 2020) was an Indian social worker, political activist, environmentalist, writer and headmaster of Rangabelia High School. He was the founder of a non governmental organization, which merged with the Tagore Society for Rural Development, a social organization working for the upliftment of the rural people in Sunderbans region, in the Indian state of West Bengal.Born to Dwigendralal Kanjilal in Noakhali, in the present day Bangladesh, Kanjilal's family migrated to West Bengal before the Indian independence. He was attracted to Marxist ideologies from a young age and had a frequently disrupted education due to his activism. After his marriage to Bina, he settled in Rangabelia, a small hamlet in the Sunderbans region, where he stayed with his family of three children, Tanima, Tania and Tanmoy, and worked as the headmaster of the local high school. There, he started his social service, founding an organization, which was later merged with the Tagore Society for Rural Development. He was also involved in environmental activism and wrote a book, Who Killed the Sunderbans?, which deals with the issue of the destruction of the mangrove forests of Sunderbans.The Government of India awarded him the fourth highest civilian honour of Padma Shri in 1986. He received the Jamnalal Bajaj Award in 2008. Kanjilal was in the process of founding an institute, Interpretation Complex, which is aimed at dealing with the problems of the Sunderbans region. He resided in Kolkata, West Bengal.</t>
  </si>
  <si>
    <t>Tushar Kanjilal (2000). Who Killed the Sunderbans?. PA. ASIN B00BP0IMRM.</t>
  </si>
  <si>
    <t>Tushar Kanti Ghosh</t>
  </si>
  <si>
    <t>తుషార్ కాంతి ఘోష్</t>
  </si>
  <si>
    <t>https://en.wikipedia.org/wiki/Tushar_Kanti_Ghosh</t>
  </si>
  <si>
    <t>September 21, 1898
Calcutta,British India</t>
  </si>
  <si>
    <t>September 21, 1898</t>
  </si>
  <si>
    <t>August 29, 1994 (aged 96)
Kolkata,West Bengal, India</t>
  </si>
  <si>
    <t>August 29, 1994 (aged 96)</t>
  </si>
  <si>
    <t>Journalist, novelist, children's author</t>
  </si>
  <si>
    <t>Tushar Kanti Ghosh (September 21, 1898 - August 29, 1994) was an Indian journalist and author. For sixty years, until shortly before his death, Ghosh was the editor of the English-language Amrita Bazar Patrika newspaper in Kolkata. He also served as the leader of prominent journalism organizations such as the International Press Institute and the Commonwealth Press Union. Ghosh was known as the "grand old man of Indian journalism" and "the dean of Indian journalism" for his contributions to the country's free press.Ghosh studied at the Bangabasi College of the University of Calcutta. He replaced his father as editor of the Amrita Bazar Patrika and founded sister newspapers across India, as well as a Bengali-language paper called Jugantar.
Ghosh rose to prominence as a journalist in the Indian independence movement. He was a supporter of Mahatma Gandhi and the non-violence movement. British colonial authorities imprisoned Ghosh in 1935 for an article which attacked the authority of British judges.According to a possibly apocryphal story, the colonial Governor of Bengal Province once informed Ghosh that while he read Ghosh's paper regularly, its grammar was imperfect and "it does some violence to the English language." Ghosh reportedly replied, "That, Your Excellency, is my contribution to the freedom struggle."In addition to his work as a journalist, Ghosh wrote fictional novels and children's books. In 1964, he was a recipient of the third-highest civilian honour of India, the Padma Bhushan, for his contributions to literature and education. Ghosh died of heart failure in Kolkata in 1994 after a brief illness.</t>
  </si>
  <si>
    <t>Tyeb Mehta</t>
  </si>
  <si>
    <t>టైబ్ మెహతా</t>
  </si>
  <si>
    <t>https://en.wikipedia.org/wiki/Tyeb_Mehta</t>
  </si>
  <si>
    <t>(1925-07-26)26 July 1925
Kapadvanj, Gujarat, India</t>
  </si>
  <si>
    <t>(1925-07-26)26 July 1925</t>
  </si>
  <si>
    <t>Kapadvanj, Gujarat, India</t>
  </si>
  <si>
    <t>2 July 2009(2009-07-02)(aged 83)
Mumbai, India</t>
  </si>
  <si>
    <t>2 July 2009(2009-07-02)(aged 83)</t>
  </si>
  <si>
    <t>Kalidas Samman(1988)
Padma Bhushan(2007)</t>
  </si>
  <si>
    <t>Tyeb Mehta (26 July 1925 – 2 July 2009) was an Indian painter, sculptor and film maker. He was part of the Bombay Progressive Artists' Group and the first post-colonial generation of artists in India, like John Wilkins who also broke free from the nationalist Bengal school and embraced Modernism instead, with its post-impressionist colours, cubist forms and brusque, expressionistic styles.
Among his most noted later paintings were his triptych Celebration, which when sold for Rs 15 million ($317,500) at a Christie's auction in 2002, was not only the highest sum for an Indian painting at an international auction, but also triggered the subsequent great Indian art boom; his other noted works were the 'Diagonal Series', Santiniketan triptych series, Kali, Mahishasura (1996). He stayed and worked in Mumbai for much of his life, except for three spells at London, New York, and Santiniketan, each having a distinct impact upon his work. He received several awards during his career including the Padma Bhushan in 2007.</t>
  </si>
  <si>
    <t>He received a fellowship from the John D. Rockefeller 3rd Fund in 1968, also in the same year, a gold medal for paintings at the first Triennial in New Delhi, and in 1974 the Prix Nationale at the International Festival of Painting in Cagnes-sur-Mer, France, the Kalidas Samman, instituted by the Madhya Pradesh Government, in 1988, the Dayawati Modi Foundation Award for Art, Culture, and Education in 2005, and the Padma Bhushan in 2007. His film 'Koodal' was awarded the Filmfare Critics' Award in 1970.Mehta's work has been exhibited in the Museum of Modern Art, Oxford, England, and the Hirshhorn Museum. A career retrospective is scheduled for later 2009 at the National Gallery of Modern Art, in New Delhi.</t>
  </si>
  <si>
    <t>He left for London in 1959, where he worked and lived till 1964. Thereafter, he visited the New York City, when he was awarded a fellowship from the John D. Rockefeller 3rd Fund in 1968. During the years the artist spent in London, Mehta's style was influenced by the expressionist works of Francis Bacon, but while in New York his work came to be characterised by minimalism. He made a three-minute film, Koodal (Tamil for 'meeting place'), which he shot at the Bandra slaughter house, it won the Filmfare Critics Award in 1970. He also remained an Artist-in-Residence at the Santiniketan between 1984–85, and returned to Mumbai with significant changes in his work. Common themes of his works were trussed bulls, the rickshaw puller, from here he moved to the Diagonal series, which he created through the 1970s, after accidentally discovering it in 1969, when in a moment of creative frustration he flung a black streak across his canvas. Later in life, he added Falling Figures made in 1991, based on his experience of witnessing the violent death of a man in the street during the Partition of India riots of 1947, Besides adding several mythological figures into his work, highlighted by the depictions of goddess Kali and demon Mahishasura.Tyeb Mehta held the then record for the highest price an Indian painting has ever sold for at auction ($317,500 USD or 15 million Indian rupees) for Celebration at Christie's in 2002. In May 2005, his painting Kali sold for 10 million Indian rupees (approximately equal to 230,000 US dollars) at Indian auction house Saffronart's online auction. A reinterpretation of the tale of demon Mahishasura by Mehta showing goddess Durga locked in an embrace with the demon sold for $1.584 million. In 2008 one of his paintings sold for $2 million.In December 2005, Mehta's painting Gesture was sold for 31 million Indian rupees to Ranjit Malkani, chairman of Kuomi Travel, at the Osian's auction. That made it the highest price ever paid by an Indian for a work of Indian contemporary art at auction in India at the time.Mehta's were the first works by a contemporary Indian artist to sell for over a million dollars, and indicated a burgeoning interest in Indian art by the international market; as a result, Mehta became a cultural hero.</t>
  </si>
  <si>
    <t>Tyeb Mehta was born on 26 July 1925 in Kapadvanj, a town of Kheda district, the Indian state of Gujarat. He was brought up in the Crawford Market neighbourhood of Mumbai, populated by Dawoodi Bohras. At 22 years, during the partition riots of 1947 in Mumbai, while staying at Lehri House, Mohammed Ali Road, he witnessed a man being stoned to death by a mob, this he not only expressed in a drawing but it was to have lasting impact on his work, leading to stark and often disturbing depiction of his subjects.For a while initially, he worked as a film editor in a cinema laboratory at Famous Studios, in Tardeo, Mumbai. Later, he received his diploma from Sir J. J. School of Art in 1952, and was part of the Bombay Progressive Artists' Group, which drew stylistic inspiration from Western Modernism, and included greats of Indian paintings such as F.N. Souza, S.H. Raza and M.F. Husain.</t>
  </si>
  <si>
    <t>Tyeb Mehta: Ideas Images Exchanges, by Tyeb Mehta, Ranjit Hoskote, Roshan Shahani. Publisher: Vadehra Art Gallery, 2008. ISBN 81-87737-05-0.</t>
  </si>
  <si>
    <t>Tyeb Mehta, by Georgina and Ulli Beier. Institute of Papua New Guinea Studies, 1977.
Svaraj: a journey with Tyeb Mehta's "Shantiniketan triptych", by Ramchandra Gandhi. Vadehra Art Gallery, 2002. ISBN 81-87737-02-6.</t>
  </si>
  <si>
    <t>U. N. Dhebar</t>
  </si>
  <si>
    <t>యు. ఎన్. ధెబార్</t>
  </si>
  <si>
    <t>https://en.wikipedia.org/wiki/U._N._Dhebar</t>
  </si>
  <si>
    <t>Uchharangrai Navalshankar Dhebar (21 September 1905 – 11 March 1977) was an Indian Independence activist who served as the Chief Minister of Saurashtra State from 1948 to 1954 and the President of the Indian National Congress from 1955 to 1959.Between 1938 and 1942, Dhebar led the Rajkot Satyagraha and actively participated in the Individual Satyagraha and Confederation Movement. For his role in the Indian independence movement, he was imprisoned thrice by the British colonial government, for two short spells during 1938-39 and 1941 and later for three years during 1942-1945. In 1959, Dhebar was the head of the Planning Sub-Committee of the All India Congress Committee and from 1960–61, he was the Chairman of the Scheduled Castes and Scheduled Tribes Commission of the Government of India. In 1962, he was elected to the third Lok Sabha from Rajkot. In 1962, Dhebar was elected as the Chairman of the Khadi and Village Industries Commission of the Government of India. In 1973, he was awarded the Padma Vibhushan award, India’s second-highest civilian honor.</t>
  </si>
  <si>
    <t>U.N. Dhebar was born on 21 September 1905 in the hamlet of Gangajala, eleven miles from Jamnagar. After his university education, he started a legal practice as a lawyer.
''' Entry to Politics '''
Under the influence of Mahatma Gandhi and in opposition to the Government of India Act 1935, Dhebar gave up his legal career to join the Indian independence movement in 1936 in his hometown, Rajkot, in the Kathiawar State in Western India. He became the President of the Viramgam Taluka Congress Committee. In February 1937, the State Government of Saurashtra issued an order for the banishment of 14 workers who were members of the executive committee. With the backing of the Indian National Congress, Dhebar led a movement which resulted in the withdrawal of the order of banishment after multiple protest meetings and protest processions.
Dhebar served as the President of the Rajkot Mill Kamdar Mandal in 1936, the Secretary of Kathiawar Political Conference in 1937–38, and as the President of Rajkot Praja Mandal in 1938–39. During the late thirties, he organized and spearheaded the struggle of the people of the former Kathiawar States for responsible government against the erstwhile princely rulers.
''' Arrests '''
'''= Rajkot Satyagraha '''=
Between 1938 and 1942, Dhebar led the Rajkot Satyagraha. Some of the reasons behind the populist struggle were the widespread public frustration against the princely ruler of Rajkot state’s oppressive taxation regimes, restrictions on civil liberties such as freedom of speech, freedom to assemble, lack of access to education and other welfare services. Dhebar was sent to prison from 1938-1939 due to his active participation in the Rajkot Satyagraha.Most of the princely states were autocratically ruled. While princely rulers engaged in a policy of high taxation, imposing a heavy economic burden on the populace, they did not spend sufficient tax revenues in the service of the public, leaving education and social services underdeveloped and civil rights restricted. Most of the state revenue that was earned by imposing heavy taxes on its citizens, was spent on the upkeep of the luxurious lifestyles led by the princely ruler. The princely rulers felt free to ignore the interests of the people and use state revenues to fund their luxurious lifestyles because the British provided immunity from domestic and external aggression. In return, the British government expected the states to support them in their imperialistic policies, thereby acting against the development of nationalist sentiments. The people under the British provinces in India were given some political rights and participation in the administration after the Government of India Acts of 1919 and 1935. However, the people under the princely states did not have rights equal to the rights enjoyed by those living in the British-administered provinces of India. The onset of the nationalistic movement against British rule also had an impact on the people of the princely states. Many revolutionary nationalists fleeing British authority came to the princely states in the first and second decades of the 20th century and initiated political activities there. Under the nationalist movement, the subjects of the princely states established people’s organizations.
'''= Individual Satyagraha and Confederation Movement '''=
Many Indians felt that the involvement of India in World War II without the concurrence of its people was wrong. Those who protested this injustice across India on ethical and moral grounds were required by the Colonial Administration to affirm their status as conscientious objectors by reading a simple statement, which would then lead to their summary arrest. In January 1940, Dhebar joined the Individual Satyagraha and read such a statement of conscientious objection to India’s involvement in the war, which led to his arrest. He was imprisoned for 6 months in the Sabarmati jail and came out of prison in June 1941.After coming out of prison, Dhebar joined the Confederation Movement. The idea of the movement was to place smaller states under bigger states to attempt to impede the feared British strategy of merging the small princely states with British-administered India. According to the goals of the Confederation Movement, the identity of the small state would remain and the bigger state would be used for external relations. Dhebar engaged in this struggle from June 1941 to June 1947. During that period, however, he was arrested on 9 August 1942 on his return by train to Rajkot from Bombay, where he had gone to participate in the All India Congress Committee meeting. He was detained in the Rajkot prison until his release three years later on 31 August 1945.</t>
  </si>
  <si>
    <t>Indian national Congress</t>
  </si>
  <si>
    <t>U. R. Ananthamurthy</t>
  </si>
  <si>
    <t>యు. ఆర్. అనంతమూర్తి</t>
  </si>
  <si>
    <t>https://en.wikipedia.org/wiki/U._R._Ananthamurthy</t>
  </si>
  <si>
    <t>(1932-12-21)21 December 1932
Melige,Kingdom of Mysore,British India</t>
  </si>
  <si>
    <t>(1932-12-21)21 December 1932</t>
  </si>
  <si>
    <t>Melige,Kingdom of Mysore,British India</t>
  </si>
  <si>
    <t>22 August 2014(2014-08-22)(aged 81)
Bangalore,Karnataka, India</t>
  </si>
  <si>
    <t>22 August 2014(2014-08-22)(aged 81)</t>
  </si>
  <si>
    <t>English Professor, Vice Chancellor, President Sahitya Akademi and National Book Trust</t>
  </si>
  <si>
    <t>Udupi Rajagopalacharya Ananthamurthy (21 December 1932 – 22 August 2014) was an Indian contemporary writer and critic in the Kannada language. He was born in Thirtahalli Taluk and is considered one of the pioneers of the Navya movement. In 1994, he became the sixth Kannada writer to be honored with the Jnanpith Award, the highest literary honour conferred in India. In 1998, he received the Padma Bhushan award from the Government of India. He was the vice-chancellor of Mahatma Gandhi University in Kerala during the late 1980s. He was one of the finalists of Man Booker International Prize for the year 2013. He remained a fervent critic of nationalistic political parties until his death from kidney failure and cardiac arrest on 22 August 2014.</t>
  </si>
  <si>
    <t>1984 : Rajyothsava Award
1994 : Jnanpith Award
1998 : Padma Bhushan
2004 : Sahitya Akademi Fellowship
2008 : Nadoja Award by Kannada University
2011 : Shortlisted for The Hindu Literary Prize (Bharathipura)
2012 : D. Litt. Honoris Causa of the University of Calcutta
2012: Basheer Puraskaram
2013 : Nominated, Man Booker International Prize</t>
  </si>
  <si>
    <t>Ananthamurthy started his career as a professor and instructor in 1970 in English department of University of Mysore. He was the Vice-Chancellor of Mahatma Gandhi University in Kottayam, Kerala from 1987 to 1991. He served as the Chairman of National Book Trust India for the year 1992. In 1993 he was elected as the president of Sahitya Academy. He served as a visiting professor in many Indian and foreign universities including Jawaharlal Nehru University, University of Tübingen, University of Iowa, Tufts University and Shivaji University. Ananthamurthy served twice as the Chairman of the Film and Television Institute of India. In 2012 he was appointed the first Chancellor of Central University of Karnataka. He was also a reason for the establishment of Humanities department of Manipal University. Later in 2012 he served as a visiting faculty at Manipal Centre for Philosophy and Humanities, Manipal University for four months.Ananthamurthy has participated and delivered lectures in numerous seminars as writer and orator both in and outside the country. He was the member of the committee of Indian writers and visited countries like the Soviet Union, Hungary, France and West Germany in 1990. He visited Moscow in 1989 as board member for a Soviet newspaper. Ananthamurthy was the leader for the committee of writers who visited China in 1993.</t>
  </si>
  <si>
    <t>Ananthamurthy was born into Kannada-speaking brahmin family in Melige, in Tirthahalli taluk in the Shimoga District. His education started in a traditional Sanskrit school in Doorvasapura and continued in Tirthahalli and Mysore. After receiving a Master of Arts degree from the University of Mysore, U. R. Ananthamurthy taught in the English department at University of Mysore (pictured) for a while before embarking to England for further studies on a Commonwealth Scholarship. He earned his doctorate from the University of Birmingham in 1966 for his dissertation thesis entitled "Politics and Fiction in the 1930s".</t>
  </si>
  <si>
    <t>Ananthamurthy died of cardiac arrest on 22 August 2014 at Manipal Hospital, in Bangalore, India, aged 81. He had been suffering from kidney related disease for some years, and was undergoing dialysis treatment with diabetes and heart problem. He was admitted to Manipal Hospital on 13 August with an infection and fever, and underwent treatment on a multi-support system.The Prime Minister of India, Narendra Modi, paid his condolences in response to Ananathamurthy's death.</t>
  </si>
  <si>
    <t>Below here is a selected list of his books.
''' Collection of stories '''
Endendoo Mugiyada Kathe/ಎಂದೆಂದೂ ಮುಗಿಯದ ಕಥೆ
Prashne/ಪ್ರಶ್ನೆ
Mouni/ಮೌನಿ
Aakaasha Mattu Bekku/ಆಕಾಶ ಮತ್ತು ಬೆಕ್ಕು
Sooryana Kudure/ಸೂರ್ಯನ ಕುದುರೆ
Pachhe Resort/ಪಚ್ಚೆ ರೆಸಾರ್ಟ್
Eppattara Dashakada Kathe/ಎಪ್ಪತ್ತರ ದಶಕದ ಕಥೆ
Eradu Dashakada Kategalu/ಎರಡು ದಶಕದ ಕಥೆಗಳು
Aidu Dashakada Kategalu/ಐದು ದಶಕದ ಕಥೆಗಳು
Aayda Kathegalu/ಆಯ್ದ ಕಥೆಗಳು
Samasta Kathegalu/ಸಮಸ್ತ ಕಥೆಗಳು
''' Novels '''
Samskara/ಸಂಸ್ಕಾರ
Bhharathipura/ಭಾರತೀಪುರ
Avasthe/ಅವಸ್ಥೆ
Bhava/ಭವ
Divya/ದಿವ್ಯ
Preeti Mrithyu Bhaya/ಪ್ರೀತಿ ಮೃತ್ಯು ಭಯ
''' Plays '''
Aavaahane/ಆವಾಹನೆ
''' Collection of poems '''
15 Padyagalu/15 ಪದ್ಯಗಳು
Mithuna/ಮಿಥುನ
Ajjana Hegala Sukkugalu/ಅಜ್ಜನ ಹೆಗಲ ಸುಕ್ಕುಗಳು
Illiyavaregina Kavithegalu/ಇಲ್ಲಿಯವರೆಗಿನ ಕವಿತೆಗಳು
Abhava/ಅಭಾವ
Samasta Kavya/ಸಮಸ್ತ ಕಾವ್ಯ
''' Literary criticism and essays '''
Prajne Mattu Parisara/ಪ್ರಜ್ಞೆ ಮತ್ತು ಪರಿಸರ
Sannivesha/ಸನ್ನಿವೇಶ
Samakshama/ಸಮಕ್ಷಮ
Poorvapara/ಪೂರ್ವಾಪರ
Yugapallata/ಯುಗಪಲ್ಲಟ
Navyaloka/ನವ್ಯಾಲೋಕ
Bettale Pooje Yaake Koodadu?/ಬೆತ್ತಲೆ ಪೂಜೆ ಯಾಕೆ ಕೂಡದು?
Valmikiya Nevadalli/ವಾಲ್ಮೀಕಿಯ ನೆವದಲ್ಲಿ
Maatu Sotha Bharatha/ಮಾತು ಸೋತ ಭಾರತ
Sadya Mattu Shashvata/ಸದ್ಯ ಮತ್ತು ಶಾಶ್ವತ
Rujuvathu/ಋಜುವಾತು
Ruchikara Kahisathyagala Kaala/ರುಚಿಕರ ಕಹಿಸತ್ಯಗಳ ಕಾಲ
Kalamaana/ಕಾಲಮಾನ
Aacheeche/ಆಚೀಚೆ
Nanna Sahithyada Aidu Dashakagalu/ನನ್ನ ಸಾಹಿತ್ಯದ ಐದು ದಶಕಗಳು
Bhishmaprajne/ಭೀಷ್ಮ ಪ್ರಜ್ಞೆ
Hindutva athava Hind Swaraj/ಹಿಂದುತ್ವ ಅಥವಾ ಹಿಂದ್ ಸ್ವರಾಜ್
Andininda Indinavarege/ಅಂದಿನಿಂದ ಇಂದಿನವರೆಗೆ
Aayda Barahagalu/ಆಯ್ದ ಬರಹಗಳು
''' Autobiography '''
Suragi/ಸುರಗಿ
''' Journalism '''
Editor – Rujuvaathu/ಋಜುವಾತು
''' Editor '''
Kannada Kavya Sangraha/ಕನ್ನಡ ಕಾವ್ಯ ಸಂಗ್ರಹ - 1973
''' Movies '''
Samskara/ಸಂಸ್ಕಾರ - 1970
Ghatashraddha/ಘಟಶ್ರಾದ್ಧ - 1978
Bara/ಬರ - 1982
Sookha - 1983 (Hindi Film)
Avasthe/ಅವಸ್ಥೆ - 1987
Diksha - 1992 (Hindi Film)
Mouni/ಮೌನಿ - 2003
Prukruthi/ಪ್ರಕೃತಿ - 2013
''' Teleserial '''
Bharathipura/ಭಾರತೀಪುರ (DD Chandana) Directed by Krishna Masadi</t>
  </si>
  <si>
    <t>U. Srinivas</t>
  </si>
  <si>
    <t>యు. శ్రీనివాస్</t>
  </si>
  <si>
    <t>https://en.wikipedia.org/wiki/U._Srinivas</t>
  </si>
  <si>
    <t>(1969-02-28)28 February 1969
Palakollu,West Godavari District,Andhra Pradesh,India</t>
  </si>
  <si>
    <t>(1969-02-28)28 February 1969</t>
  </si>
  <si>
    <t>Palakollu,West Godavari District,Andhra Pradesh,India</t>
  </si>
  <si>
    <t>19 September 2014(2014-09-19)(aged 45)
Chennai,Tamil Nadu, India</t>
  </si>
  <si>
    <t>19 September 2014(2014-09-19)(aged 45)</t>
  </si>
  <si>
    <t>Uppalapu Srinivas (28 February 1969 – 19 September 2014) was an Indian mandolin player in Carnatic classical music and composer. Because he was a child prodigy, he was sometimes called the Mozart of classical Indian music.He was awarded the Padma Shri in 1998, by the Government of India. He was also awarded the Sangeet Natak Akademi Award in 2009 given by Sangeet Natak Akademi, which is the National Academy of Music, Dance &amp; Drama, in India.</t>
  </si>
  <si>
    <t>He made his debut public Carnatic concert performance in 1978 during the Thyagaraja Aradhana festival at Gudivada in Andhra Pradesh. Thereafter, at age eleven, in 1981, he gave his first public concert in Chennai at the Indian Fine Arts Society during the December Music Season, and never looked back. He started off playing the acoustic mandolin, but he later switched to the electric mandolin as he felt it allowed the playing of lengthy, sustained notes - the quintessential component in classical Indian music - in addition to making them clearly audible. George Harrison's favorite piece of Indian music was Mandolin Ecstasy. "It was, like, my dad's favourite album of all time," says (Dhani) Harrison. "U Srinivas is 27 now and still making music. He plays an electric five-string mandolin, he's fantastic...."Over his career, he toured across the world, and collaborated with John McLaughlin, Michael Nyman, and Michael Brook.
He was the first musician to use the electric mandolin in Carnatic music: he modified the electric western instrument, using five single strings instead of the traditional four doubled strings to suit the Carnatic pitch, raga system, and especially gamakas, or nuanced oscillations. Starting in 1982, he performed regularly during the December season of the prestigious Madras Music Academy, performing there every year except in 2002 - December 23 of each year was a reserved slot for U. Srinivas - the highest accolade. Srinivas performed at age thirteen at the Berlin Jazz Festival. Initially booked to play a half-hour concert after Miles Davis, Srinivas won a standing ovation, and had to play for another hour. "He's got it in him. He's fantastic," said the legendary Don Cherry at the time. Guitarist John McLaughlin first heard a tape of this concert by the thirteen-year-old prodigy, and was left very impressed. He played at the Olympic Arts Festival, Barcelona in 1992 and in 1995 recorded a successful fusion album with Michael Brook. When John McLaughlin revived his group Shakti, and renamed it Remember Shakti, in 1997, he asked Srinivas to join the group and tour the world with it, along with other Indian musicians Zakir Hussain, Shankar Mahadevan, and V. Selvaganesh. Srinivaswas a leading player of the group. Srinivas toured extensively across the world, in his own right - he played in Australia, Southeast Asia, Southwest Asia, and extensively and frequently across the United States and Canada.
His gifted younger brother, U. Rajesh, has studied with Srinivas for some twenty-seven years, and is also an accomplished mandolin player, who has often accompanied him at concerts over the last twenty years. He also plays jazz and western music, and played the mandolin in the John Mclaughlin album 'Floating Point' which received a Grammy nomination in the Best Contemporary Jazz Album Category in 2008. Srinivas and Rajesh have together composed music as well, and, besides Carnatic music, they have extensively worked on the fusion of Carnatic and western music. They also played with the Johannesburg Philharmonic Orchestra, with French electric bass player Dominique Di Piazza, pianist Anil Srinivasan and Stephen Devassy, a pianist from Kerala. In 2008, they collaborated again with John Mclaughlin for the album Samjanitha, which also featured Zakir Hussain, Sivamani, and George Brook. Srinivas compared Carnatic music to the Sanskrit language, "It's the basis, from which spring so many other languages. Carnatic music is here to stay with us and all other music that we play is based on that."Over the years, Srinivas recorded over 137 albums, in diverse genres from Carnatic music solos to jugalbandis with Hindustani musicians, and world music. He performed with Western artists such as John McLaughlin, Michael Brook, Trey Gunn, Nigel Kennedy, Nana Vasconcelos, and Michael Nyman, as well as with Hindustani music artists such as Hariprasad Chaurasia and Zakir Hussain, besides Carnatic artists like Vikku Vinayakram and V. Selvaganesh. U. Srinivas started a music school called the Srinivas Institute of World Music (SIOWM) in Chennai, where, since he was barely eighteen, he taught a number of students gratis. Srinivas has trained almost a hundred students worldwide, many of whom have studied with him and U. Rajesh for as long as ten years. U. Rajesh continues teaching their students at the SIOWM.</t>
  </si>
  <si>
    <t>Srinivas married U. Sree, daughter of a vigilance officer from Andhra Pradesh, and veena player, in 1994. The couple had a son, Sai Krishna (also known as Naani Krissh, a director who made his directorial debut with Opperah in 2017), and were divorced in 2012. After their divorce U. Sree received custody of their son.U.Srinivas was an ardent devotee of the Paramacharya of Kanchi. He was also a follower and devotee of Sri Sathya Sai Baba and had performed before him on several occasions.</t>
  </si>
  <si>
    <t>Lavezzoli, Peter (2006). The Dawn of Indian Music in the West. A&amp;C Black. ISBN 978-0-8264-1815-9.
Broughton, Simon; Ellingham, Mark (2000). World Music: Latin and North America, Caribbean, India, Asia and Pacific. Rough Guides. ISBN 978-1-85828-636-5.</t>
  </si>
  <si>
    <t>Uday Shankar</t>
  </si>
  <si>
    <t>ఉదయ్ శంకర్</t>
  </si>
  <si>
    <t>https://en.wikipedia.org/wiki/Uday_Shankar</t>
  </si>
  <si>
    <t>8 December 1900
Udaipur,Udaipur State,British India</t>
  </si>
  <si>
    <t>2000-12-08 00:00:00</t>
  </si>
  <si>
    <t>26 September 1977 (aged 76)
Kolkata,West Bengal,India</t>
  </si>
  <si>
    <t>26 September 1977 (aged 76)</t>
  </si>
  <si>
    <t>Dancer, choreographer</t>
  </si>
  <si>
    <t>Uday Shankar (8 December 1900 – 26 September 1977) was an Indian dancer and choreographer, best known for creating a fusion style of dance, adapting European theatrical techniques to Indian classical dance, imbued with elements of Indian classical, folk, and tribal dance, which he later popularised in India, Europe, and the United States in 1920s and 1930s. He was a pioneer of modern dance in India.
In 1962, he was awarded by Sangeet Natak Akademi, India's The National Academy for Music, Dance and Drama, with its highest award, the Sangeet Natak Akademi Fellowship for lifetime achievement, and in 1971, the Govt. of India, awarded him its second highest civilian award the Padma Vibhushan.</t>
  </si>
  <si>
    <t>1960: Sangeet Natak Akademi Award – 'Creative Dance'
1962: Sangeet Natak Akademi Fellowship
1971: Padma Vibhushan
1975: Desikottama, Visva-Bharati University</t>
  </si>
  <si>
    <t>Uday Shankar did not have any formal training in any of the Indian classical dance forms. Nevertheless, his presentations were creative. From a young age, he had been exposed to both Indian classical dance and folk dance, as well as to ballet during his stay in Europe. He decided to bring elements of both the styles together to create a new dance, which he called Hi-dance. He went on to translate classical Indian dance forms and their iconography to dance movements, after studying the Rajput painting and Mughal painting styles at the British Museum. Further, during his stay in Britain, he came across several performing artists, subsequently when he left for Rome on the 'Prix de Rome' scholarship of French Government, for advanced studies in art.
Soon his interaction with such artists grew and so did the idea to transform Indian dance into a contemporary form. The turning point came with his first meetings with legendary Russian ballerina Anna Pavlova. She was looking for artists to collaborate on India-based themes. This led to the creation of ballets based on Hindu themes, 'Radha-Krishna', a duet with Anna, and 'Hindu Wedding', for inclusion in her production, 'Oriental Impressions'. The ballet was presented at the Royal Opera House, Covent Garden, in London. Later he continued to conceive and choreograph ballets, including one based on the Ajanta Caves frescoes, which was performed across the United States. In time his style of dance came to be known as 'Hi-dance', though later he called it 'Creative dance'.He worked with Anna for one and a half years, before starting out on his own in Paris.
Shankar returned to India in 1927, along with a French pianist, Simon Barbiere, who was now his disciple and dance partner, and a Swiss sculptress, Alice Boner, who wanted to study Indian art history. He was welcomed by Rabindranath Tagore himself, who also persuaded him to open a performing arts school in India.
On his return to Paris in 1931, he founded Europe's first Indian dance company, along with Alice Boner, who by now had become one of his disciples. Together with musicians Vishnu Dass Shirali and Timir Baran, he created a new template for music to accompany his newly devised movements. His first series of dance performances were held on 3 March 1931, at the Champs-Elysees Theatre in Paris, which was to become his base as he toured through Europe.Soon he embarked on a seven-year tour through Europe and America with his own troupe, which he called – 'Uday Shankar and his Hindu Ballet', under the ageis of impresario Sol Hurok and Celebrity Series of Boston of impresario, Aaron Richmond. He performed in the United States for the first time in January 1933 in New York City, along with his dance partner Simkie, a French dancer. As part of the visit, a reception was held at the Grand Central Art Galleries. After, Shankar and his troupe set out on an 84-city tour throughout the country.His adaptation of European theatrical techniques to Indian dance made his art hugely popular both in India and abroad, and he is rightly credited for ushering in a new era for traditional Indian temple dances, which until then had been known for their strict interpretations, and which were also going through their own revival. Meanwhile, his brother Ravi Shankar was helping to popularise Indian classical music in the outside world.
In 1936, he was invited by Leonard Knight Elmhirst, who had earlier assisted Rabindranath Tagore in building Sriniketan, close to Shanti Niketan, to visit Dartington Hall, Totnes, Doven for a six-month residency, with his troupe and lead dancer, Simkie. Also present there were Michel Chekhov, nephew of Russian playwright Anton Chekhov, the German modern dancer-choreographer, Kurt Jooss and another German Rudolf Laban, who had invented a system of dance notation. This experience only added more exuberance to his expressionist dance.In 1938, he made India his base, and established the 'Uday Shankar India Cultural Centre', at Simtola, 3 km from Almora, in Uttarakhand Himalayas, and invited Sankaran Namboodri for Kathakali, Kandappa Pillai for Bharatanatyam, Ambi Singh for Manipuri and Ustad Allauddin Khan for music. Soon, he had a large assemblage of artists and dancers, including Guru Dutt, Shanti Bardhan, Simkie, Amala, Satyavati, Narendra Sharma, Ruma Guha Thakurta, Prabhat Ganguly, Zohra Sehgal, Uzra, Lakshmi Shankar, Shanta Gandhi; his own brothers Rajendra, Debendra and Ravi also joined him as students. The centre, however, closed after four years in 1942, due to a paucity of funds. As his students dispersed, he regrouped his energies and headed South, where he made his only film, Kalpana (Imagination) in 1948, based on his dance, in which both he and his wife Amala Shankar danced. The film was produced and shot at Gemini Studios, Madras. In 2008, the film was digitally restored by the Cineteca di Bologna, in association with The Film Foundation’s World Cinema Project and the National Film Archive of India, among others.Uday Shankar settled in Ballygunge, Kolkata in 1960, where the "Uday Shankar Center for Dance" was opened in 1965. In 1962, he was awarded the highest award of the Sangeet Natak Akademi, the Sangeet Natak Akademi Fellowship for his lifetime contribution to Indian dance.</t>
  </si>
  <si>
    <t>28. Sarkar Munsi, Urmimala (2011). 'Imag(in)ing The Nation: Uday Shankar's Kalpana' in Traversing Traditions: Celebrating Dance in India. Eds. Urmimala Sarkar Munsi &amp; Stephanie Burridge. Routledge: India, UK, USA. pp. 124–150.
29. Sarkar Munsi, Urmimala (2010). 'Boundaries and Beyond: Problems of Nomenclature in Indian Dance' in Dance: Transcending Borders. Ed. Urmimala Sarkar Munsi. Tulika Books: Delhi. pp. 78–98.</t>
  </si>
  <si>
    <t>Uday Shankar Chowdhury was born in a brahmin family Maharashtra, Mumbai, to a International family with origins in Narail (present Bangladesh), as the eldest son of his parents. His father Shyam Shankar Chowdhury, a noted barrister, was employed with the Maharaja of Jhalawar in Rajasthan at the time of his eldest son's birth, while his mother Hemangini Devi was descended from a zamindari family. His father was conferred the title, 'Harchowdhury' by the Nawabs, but he preferred to use the surname 'Chowdhury' minus 'Har.' His younger brothers were Rajendra Shankar, Debendra Shankar, Bhupendra Shankar and Ravi Shankar. Of his siblings, Bhupendra died young in 1926.His father was a Sanskrit scholar, who graduated with honours from the Calcutta University and later studied at Oxford University, where he became a Doctor of Philosophy. Since his father moved frequently on account of his work, the family spent much time in Uday's maternal uncle's house at Nasratpur with his mother and brothers. Uday's studies also took place at various locations including Nasratpur, Gazipur, Varanasi, and Jhalawar. At his Gazipur school, he learnt music and photography from Ambika Charan Mukhopaddhay, his Drawing and Crafts teacher.In 1918, at the age of eighteen, he was sent to Mumbai to train at the J. J. School of Art and then to Gandharva Mahavidyalaya. By now, Shyam Shankar had resigned his post in Jhalawar and moved to London. Here he married an English woman and practised law, before becoming an amateur impresario, introducing Indian dance and music to Britain. Subsequently, Uday joined his father in London, and on 23 August 1920, joined the Royal College of Art, London to study painting under Sir William Rothenstein. He danced at a few charity performances that his father had organized in London, and on one such occasion, noted Russian ballerina Anna Pavlova happened to be present. This was to have a lasting impact on his career.</t>
  </si>
  <si>
    <t>Uday (b. 1900, d. 1977) and Amala Shankar (b. 1919, d. 2020) decided to open Uday Shankar India Culture Centre (named after Uday Shankar's Almora centre for dance) in Kolkata in 1965, where Amala Shankar remained the Director-in-Charge, from the day of its inception. Shankar's pedagogical structure was followed and developed in this school with Amala Shankar successfully running the school and the dance troupe for next 50 years. The school continued till 2015, remaining dedicated to carrying on with Shankar's ideas about processes of innovative and creative dance making. Uday Shankar India Culture Centre continued to offer training in classical dances (Kathakali (throughout the 50 years), Bharata Natyam (from beginning till 1977 and again from 1995 – 2009), Manipuri (for the first 8 years), Kathak (from 1977 till 2015), Odissi ( for 5 years) and offered training in Uday Shankar's creative processes involving observation, innovation, improvisation. 
As a tribute to Uday Shankar, and to consolidate his legacy, Amala Shankar worked hard to present to the world – choreographs of Shankar, as well as new innovations created with help of Guru P. Raghavan (Kathakali Guru at the centre for 45 years), and her team of dedicated and wonderful musicians. The performing troupe of Uday Shankar India Culture Centre toured widely through the world and within India, with the support of Government of India and private funding bodies. The legacy created by Uday Shankar's genius and Amala Shankar's excellent ability as a teacher, remains in the hands of the next generations of wonderful dancers both Uday Shankar and Amala Shankar trained – as an organic process, hopes to generate healthy minds and bodies of creative thinkers and dancers engaged in empowering more and more people through dance. 
Amala Shankar recreated major productions and dances of Uday Shankar, such as Samanya Kshati, Mahamanav – shadow play, Labour and Machinery (Full length dance productions).
She re-staged Shankar's choreographies of dances like Snanam, Village Festival, Kartikeya, Astra Puja, Raas Leela, and many others.
She created new Performance Choreographies – Seeta Swayamvara, Yuga Chanda (with the choreographic idea and musical composition of her son, the world renowned musician/composer Ananda Shankar), Vasavadutta, Chidambara (with poems of poet Sumitra Nandan Panth composed as songs by Rabin Das), Chitrangada, Kal Mrigaya. Following Shankar's idea of art as and for complete education, Amala Shankar insisted on overall development of dancers and the students were taught costume and stage design, besides movement creation processes and choreography. She was awarded the Padma Bhushan in 1991. She is a living legend at 99 years. who took as her life's mission, propagation of Shankar's work and pedagogical process.
Ananda Shankar's wife, Tanushree Shankar, continues to teach and perform his style of Indian modern dance, through the 'Tanushree Shankar Dance Company', also based in the city. Uday Shankar's legacy is also being carried forward by his daughter Mamata Shankar through her institution 'Udayan Kala Kendra'. In March 2017, Mamata Shankar made a claim through social media, which stated that her school is "the one and only dance institution in the world to teach the authentic Uday Shankar style of dance". This claim was publicly refuted by Ananda Shankar's daughter, Sreenanda Shankar, who stated, "Uday Shankar belongs to the world and lots of people are teaching it beautifully and teaching it right". Years after his school at Almora was disbanded, his followers and associates continued to spread his innovative style of dancing and his aesthetic through their own work. Many went on to form their own companies, thus creating an everlasting legacy of his immense body of work and influence on the dancers of his generation. Among them is Shanti Bardhan, who has created Ramayana ballets presentations using human beings performing like puppets, while also introducing the Panchatantra tales into dances by creating movements of birds and the animals. Onkar Mullick, who was one of his main dancers in the troupe. Guru Dutt, who attended his school, went on to become one of India's finest film directors. Another student, Lakshmi Shankar, later changed careers and became a noted classical singer, who later married Rajendra Shankar, the younger brother of Uday Shankar. Zohra Sehgal made a career for herself in stage, television, and the cinema both in India and in Britain. Satyavati later danced with Ram Gopal at The Royal Festival Hall in London and at the Edinburgh festival in 1956. She taught Indian dance to thousands of young girls in Bombay through her classes in several of the convent schools in the city during a teaching career that spanned more than four decades.
In December 1983, his younger brother, sitar player Ravi Shankar organised a four-day festival, Uday-Ustav Festival in New Delhi, marking the 60th anniversary of his professional debut in 1923, highlighted by performances by his disciples, films, an exhibition and orchestral music composed and orchestrated by Ravi Shankar himself. The centenary celebrations of his birth were formally launched at the UNESCO headquarters in Paris on 26 April 2001, where dancers, choreographers and scholars from all over the world assembled to pay homage to Uday Shankar.In the Tollygunge area of south Kolkata, the Golf Club road has been renamed to Uday Shankar Sarani.</t>
  </si>
  <si>
    <t>Uday Shankar―the choreographer par excellence: A pictorial view
Celebrating Creativity: Life &amp; Work of Uday Shankar at IGNCA</t>
  </si>
  <si>
    <t>Uday Shankar and his art, by Projesh Banerji. Published by B.R. Pub. Corp., 1982.
His Dance, His Life: A Portrait of Uday Shankar, by Mohan Khokar. Published by Himalayan Books, 1983.
Uday Shankar, by Paschimbanga Rajya Sangeet Akademi. Published by West Bengal State Sangeet Academy, Information &amp; Cultural Affairs Dept., Govt. of West Bengal, 2000.
Uday Shankar, by Ashoke Kumar Mukhopadhyay. 2008. ISBN 81-291-0265-X.
Honoring Uday Shankar, by Fernau Hall. Dance Chronicle, Volume 7, Issue 3 1983, pages 326 – 344.
Uday Shankar’s Short Biography 1900–1977 , A.H. Jaffor Ullah
Who Remembers Uday Shankar?, Prof. Joan L. Erdman
Uday Shankar―the choreographer par excellence: A pictorial view, A.H. Jaffor Ullah
Uday Shankar Troupe's 1937 Recordings of Indian Ragas, A.H. Jaffor Ullah</t>
  </si>
  <si>
    <t>Udaybhansinhji Natwarsinhji Jethwa</t>
  </si>
  <si>
    <t>ఉడయభన్సింహ్జీ నట్వర్సిన్ఘ్జీ జెఠ్వా</t>
  </si>
  <si>
    <t>https://en.wikipedia.org/wiki/Udaybhansinhji_Natwarsinhji_Jethwa</t>
  </si>
  <si>
    <t>2001-10-06 00:00:00</t>
  </si>
  <si>
    <t>Patvi Namdar Maharajkumar Shri Udaybhansinhji Natwarsinhji Jethwa Sahib (6 October 1901 in Shrinagar, Gujarat – 1977 in Bombay), was the last Maharajkumar or Yuvraj of Jethwa dynasty of Princely State of Porbandar. He was associated with cooperative movement in post-independent India and was recipient of Padma Shri.</t>
  </si>
  <si>
    <t>He started his career as Preventive Officer at Bombay Port Trust and Customs Department. Later he was acclaimed as a leader of cooperative movement in India He was the founder and first Chairman of Indian Farmers Fertilizers Cooperative Organization (IFFCO), which has emerged as the world’s largest fertilizers company. He served as Chairman of Indian Farmers Fertiliser Cooperative Limited (IFFCO) from years 1968-1973.</t>
  </si>
  <si>
    <t>Uddhab Bharali</t>
  </si>
  <si>
    <t>ఉద్దాబ్ భరణి</t>
  </si>
  <si>
    <t>https://en.wikipedia.org/wiki/Uddhab_Bharali</t>
  </si>
  <si>
    <t>(1962-04-07)7 April 1962(age 59)
North Lakhimpur,Assam,India</t>
  </si>
  <si>
    <t>(1962-04-07)7 April 1962(age 59)</t>
  </si>
  <si>
    <t>North Lakhimpur,Assam,India</t>
  </si>
  <si>
    <t>President’s Grassroots Innovation Award
Shristi Samman Award
NASA TechCreate the Future Design Contest(2012, 2013)
Rashtriya Ekta Samman
Padma Shri(2019)</t>
  </si>
  <si>
    <t>Uddhab Bharali (born 7 April 1962) is an Indian inventor from the Lakhimpur district of Assam. Bharali is credited with more than 160 innovations, starting from the late 1980s. In 2019, he was awarded the Padma Shri.</t>
  </si>
  <si>
    <t>In 1988, while his family was in debt, he decided to start a polythene cover making business catering to Tea Estates in Assam. Instead of spending about ₹570,000 (US$7,500) on buying a machine, he designed his own machine for about ₹67,000 (US$880). Bharali was then determined to continue building innovations.Bharali is known for his invention of a pomegranate de-seeder. On 3 July 2012, Bharali qualified for an online voting competition for the NASA Exceptional Technology Achievement Medal for his design of a bench-top pomegranate de-seeder. Bharali has also invented low-cost peeler machines for betel nut, cassava, garlic, jatropha, coconut and safed musli, and re-designed the Assamese paddy grinder. He also invented a low-cost bamboo processing machine. These agricultural inventions only require one person to operate.Bharali has also focused on inventions that assist people with disabilities, including devices that help with activities of daily living, such as eating and writing. In 2019, he began working on an invention he describes as a "moving lifter", which helps a person move from a wheelchair to a bed or toilet. In 2020, he presented a moving lifter attached to a portable wheelchair to a 15-year-old boy and announced he was making additional lifters for students in the Mangaldoi and Jorhat district of Assam, and that he had released the schematics on YouTube so anyone could build the device.Bharali runs the machine design and research centre U.K.B Agrotech at Lakhimpur. He was a speaker in TEDx at ISM Dhanbad held in October 2014.</t>
  </si>
  <si>
    <t>Bharali was born on 7 April 1962 in the Lakhimpur district of Assam. His father was a businessman.He studied in the Government Higher Secondary School of North Lakhimpur. He then went on to study Mechanical Engineering in Jorhat Engineering College, Institute of Engineers Madras Chapter in Chennai. He left engineering school in 1988 because his family was unable to support his education due to their debt.</t>
  </si>
  <si>
    <t>Udit Narayan</t>
  </si>
  <si>
    <t>ఉదిత్ నారాయణ్</t>
  </si>
  <si>
    <t>https://en.wikipedia.org/wiki/Udit_Narayan</t>
  </si>
  <si>
    <t>Udit Narayan Jha
(1955-12-01)1 December 1955(age 65)
Baisi,Bihar,India</t>
  </si>
  <si>
    <t>(1955-12-01)1 December 1955(age 65)</t>
  </si>
  <si>
    <t>Ranjana Narayan Jha
​​(m.1984)​Deepa Narayan Jha
​​(m.1985)​</t>
  </si>
  <si>
    <t>Filmfare Award for Best Male Playback SingerIIFA Award for Best Male Playback SingerLata Mangeshkar AwardNational Film Award for Best Male Playback Singer</t>
  </si>
  <si>
    <t>Udit Narayan (born 1 December 1955) is an Indian playback singer whose songs have been featured mainly in Bollywood movies of Hindi language. He has also sung in various other languages including Telugu, Kannada, Tamil, Bengali, Odia, Bhojpuri, Nepali, Malayalam, and Assamese. He has won 4 National Film Awards and 5 Filmfare Awards with 20 nominations among many others. He got to sing with Mohammed Rafi in his Bollywood Playback debut in movie Unees-Bees in 1980 and also with Kishore Kumar in the 1980s. He finally made his mark in 1988 movie Qayamat Se Qayamat Tak starring Aamir Khan and Juhi Chawla, his song "Papa Kehte Hain" was his notable performance which earned him his first Filmfare Award in the 1980s and he established himself in Bollywood Playback Singing. He is the only male singer in the history of the Filmfare Awards to have won in over three decades (the 1980s, 1990s, and 2000s).After the success of Qayamat Se Qayamat Tak with more than 8 million sales, the soundtrack became one of the highest selling albums in the 1980s. The soundtrack was a breakthrough for the careers of Anand–Milind, as well as T-Series, one of India's leading record labels. after which he was one of the favourites of music directors. In the 1990s he sung for a thousands of songs including Hindi and Nepali languages. Recognising his contribution, King of Nepal Birendra Bir Bikram Shah Dev awarded him with the Prabal Gorkha Dakshin Bahu in 2001 after which for his contribution to Indian cinema and music, he was awarded the Padma Shri in 2009, and in 2016 he was awarded the Padma Bhushan by the Government of India. and Chitragupta Cineyatra Samman 2015 for his contribution to Bhojpuri cinema. As many as 21 of his tracks feature in BBC's "Top 40 Bollywood Soundtracks of all time".</t>
  </si>
  <si>
    <t>Narayan is one of the most prominent singers of Bollywood throughout the 1990s and early 2000s. He has been the on-screen singing voice for various Bollywood stars. He has sung for Bollywood actors Amitabh Bachchan, Rajesh Khanna, Dev Anand, Aamir Khan, Shah Rukh Khan, Salman Khan, Akshay Kumar and Ajay Devgn. Most of his duets are with Alka Yagnik. He began his career in 1970 as a Maithili folk singer (staff artist) for Radio Nepal, singing mostly popular folk songs in Maithili and Nepali. Gradually, he started singing modern Nepali songs. After eight years, Narayan moved to Bombay on a musical scholarship for Nepalese from the Indian Embassy in Nepal to study classical music at Bhartiya Vidya Bhavan.
Narayan started his Bollywood career in 1980 when he was noted by music director Rajesh Roshan, who asked Narayan to playback sing for the Hindi film Unees-Bees. Narayan was given the opportunity to sing with the singer Mohammed Rafi. He sang for Devanand a couplet in Swami Dada.His first duet was in the film Sannata. Soon after, Narayan sang for a number of other movies, including Bade Dil Wala in 1983, where he sang a duet with senior singer Lata Mangeshkar, composed by senior music director R. D. Burman. In the same year, Narayan sang with Kishore Kumar in the film Kehdo Pyar Hai. Another singer he sang with was Suresh Wadkar with music composed by Bappi Lahiri. A significant milestone in his career occurred in 1988 when Anand–Milind gave him the opportunity to sing all the songs for the successful Bollywood movie Qayamat Se Qayamat Tak, with Alka Yagnik, which earned him a Filmfare Award. In an interview with The Times of India, Narayan said: "The song I've sung, "Manzilein", is the best song of my career after "Pehla Nasha", which gave me superstardom!". Narayan remained prolific through the 2000s, singing popular numbers in films such as Pukar, Dhadkan, Lagaan, Devdas and Veer-Zaara
In 2002, Narayan sang "Bairi Piya" with newcomer Shreya Ghoshal, from the film Devdas, of which Rediff mentioned: "Narayan successfully captures the eternal romanticism of Devdas". In 2014, Narayan sang a song titled "Naa Hum Jo Kah De" along with Shreya Ghoshal, for the album Women's Day Special: Spreading Melodies Everywhere. The song was composed by Ram Shankar and penned by A. K. Mishra.Although he was leading playback singer in the 1990s but had to compete with his closest professional rival Kumar Sanu as he won back to back 5 Filmfares in the 1990s.Narayan's work has been praised by his contemporaries Alka Yagnik, Kavita Krishnamurthy and music director Ankit Tiwari. Mid-Day included him in the list of notable 90s playback singers. Narayan is considered one of the most prominent singers of his generation.</t>
  </si>
  <si>
    <t>Udit Narayan Jha was born in a Maithil Brahmin family in 1955 to Nepali father Harekrishna Jha and Indian mother Bhuvaneshwari Jha. In 2009, when Udit Narayan was awarded India's civilian honour Padma Shri, there were reports questioning his Indian citizenship, claiming that he was born in Nepal. However, Udit Narayan himself branded these reports as "completely false", and stated that he was born in the Baisi village of Supaul district of Bihar at his maternal grandparents' home. When his acceptance of the Padma Shri led to his criticism in Nepal, he told the Nepalese daily Kantipur that he was "from Nepal but his mother's home was in Bihar." In a 2017 interview with the Indian magazine Outlook, he clarified that he was born in Baisi, and clarified that his father Harekrishna was a native of Bhardaha, Saptari District, Sagarmatha Zone, Nepal. In September 2018, Udit Narayan revealed at a ceremony held by the Bihar Jharkhand Association of North America, that he identifies as a Bihari.Narayan studied at Jageshwar High School, Kunauli, Supaul, Bihar, India, where he finished his SSC and later obtained his intermediate degree from Ratna Rajya Lakshmi Campus, Kathmandu, Nepal. His father Harekrishna Jha was a farmer and his mother Bhuvneshwari Devi was a folk singer who encouraged his career.</t>
  </si>
  <si>
    <t>Narayan was on the panel of judges of Indian Idol 3 in 2007 with music composer Anu Malik and playback singer Alisha Chinai on Sony TV.
Narayan was on the panel of judges on Sony TV for Waar Parriwar, a reality show based on the bringing together of a singing gharana (family of singers). He shared judging duties with fellow playback singer Kumar Sanu and Jatin Pandit of the music duo Jatin–Lalit.Narayan has appeared on Jo Jeeta Wohi Super Star and Sa Re Ga Ma Pa L'il Champs as a guest.</t>
  </si>
  <si>
    <t>Udupi Ramachandra Rao</t>
  </si>
  <si>
    <t>ఉడుపి రామచంద్రరావు</t>
  </si>
  <si>
    <t>https://en.wikipedia.org/wiki/Udupi_Ramachandra_Rao</t>
  </si>
  <si>
    <t>(1932-03-10)10 March 1932
Adamaru,South Canara,Madras Presidency,British India
(present-dayUdupi district,Karnataka, India)</t>
  </si>
  <si>
    <t>(1932-03-10)10 March 1932</t>
  </si>
  <si>
    <t>Adamaru,South Canara,Madras Presidency,British India
(present-dayUdupi district,Karnataka, India)</t>
  </si>
  <si>
    <t>24 July 2017(2017-07-24)(aged 85)
Bengaluru, India</t>
  </si>
  <si>
    <t>24 July 2017(2017-07-24)(aged 85)</t>
  </si>
  <si>
    <t>Yashoda Rao</t>
  </si>
  <si>
    <t>Indian Space Research Organisation
Physical Research Laboratory
Jawaharlal Nehru Planetarium, Bengaluru</t>
  </si>
  <si>
    <t>Padma Bhushan(1976)Padma Vibhushan(2017)</t>
  </si>
  <si>
    <t>Udupi Ramachandra Rao (10 March 1932 – 24 July 2017) was an Indian space scientist and chairman of the Indian Space Research Organisation. He was also the Chairman of the Governing Council of the Physical Research Laboratory at Ahmedabad and Nehru Planetarium at Bengaluru and chancellor of the Indian Institute for Space Science and Technology (IIST) at Thiruvananthapuram. He is known as "The Satellite Man of India". He pioneered India's first satellite launch Aryabhata in 1975. 
Rao was awarded the Padma Bhushan by the Government of India in 1976, and Padma Vibhushan in 2017. He was inducted into the Satellite Hall of Fame, Washington, on 19 March 2013 at a ceremony organised by the Society of Satellite Professionals International. With this he became the first Indian to be inducted. He was also to be inducted in International Astronautics Federation (IAF) on 15 May 2016. He was again the first Indian to achieve such a feat.</t>
  </si>
  <si>
    <t>He was the recipient of many national and international awards, such as :
National Awards
International Awards1973	Group Achievement Award by NASA, USA
1975	Medal of Honour by Academy of Sciences, USSR
1991	Yuri Gagarin Medal of USSR
1992	Allan D Emil Award on International Cooperation
1994	Frank J Malina Award (International Astronautical Federation)
1996	Vikram Sarabhai Medal of COSPAR
1997	Outstanding Book Award of the International Academy of Astronautics for the Book Space Technology for Sustainable Development
2000	Eduard Dolezal Award of ISPRS
2004 Space News magazine named him as one of the Top 10 International personalities who have made a substantial difference in civil, commerce and military space in the world since 1989
2005 Theodore Von Karman Award which is the highest Award of the International Academy of Astronautics.
2013 Inducted into Satellite Hall of Fame by Society of Satellite Professionals International' 2016 Inducted into Hall of Fame by International Astronautical Federation.</t>
  </si>
  <si>
    <t>Rao started his career as a cosmic ray scientist and worked under Dr. Vikram Sarabhai, which he continued at MIT. In association with the Jet Propulsion Laboratory group, he was the first to establish the continuous nature of the solar wind and its effect on geomagnetism using Mariner 2 observations. Rao's experiments on a number of Pioneer and Explorer spacecraft led to a complete understanding of the solar cosmic-ray phenomena and the electromagnetic state of the interplanetary space. Convinced of the imperative need to use space technology for rapid development, Rao undertook the responsibility for the establishment of satellite technology in India in 1972. Under his guidance, beginning with the first Indian satellite "Aryabhata" in 1975, over 18 satellites including Bhaskara, APPLE, Rohini, INSAT-1 and INSAT-2 series of multipurpose satellites and the IRS-1A and IRS-1B remote sensing satellites were designed, fabricated and launched for providing communication, remote sensing, and meteorological services.</t>
  </si>
  <si>
    <t>U. R. Rao was born into a Madhwa Brahmin Hindu family at Adamaru in the state of Karnataka. His parents were Lakshminarayana Acharya and Krishnaveni Amma. He had his primary education at Adamaru. He completed his secondary education from Christian High School, Udupi. He completed his B.Sc. in Government Arts and Science College, Anantpur, M.Sc. from Banaras Hindu University and Ph.D. at Physical Research Laboratory, Ahmedabad under the guidance of Vikram Sarabhai.</t>
  </si>
  <si>
    <t>On March 10, 2021, a Google Doodle was made in honor of his 89th birthday.</t>
  </si>
  <si>
    <t>Ujjwal Nikam</t>
  </si>
  <si>
    <t>ఉజ్వల్ నికం</t>
  </si>
  <si>
    <t>https://en.wikipedia.org/wiki/Ujjwal_Nikam</t>
  </si>
  <si>
    <t>Jalgaon, Maharashtra (India)</t>
  </si>
  <si>
    <t>Jyoti Nikam</t>
  </si>
  <si>
    <t>Ujjwal Nikam is an Indian special public prosecutor who has worked on prominent murder and terrorism cases. He helped prosecute suspects in the 1993 Bombay bombings, the Gulshan Kumar murder case, the Pramod Mahajan murder case, and the 2008 Mumbai attacks. He was also the special public prosecutor in the 2013 Mumbai gang rape case, 2016 Kopardi rape and murder case. Ujjwal Nikam argued on behalf of the state during the 26/11 Mumbai attack trial.
Nikam was awarded the Padma Shri by the Government of India in 2016.He has been given a security detail with a classification of Z+, the second highest level of security in India.</t>
  </si>
  <si>
    <t>Nikam began his career as a district prosecutor in Jalgaon and worked his way up to state and national trials. In a 30-year career, he has secured 628 life imprisonments and 37 death penalties.
''' Rape and murder cases '''
Murder of Gulshan Kumar (1997): Kumar, a Bollywood film producer, was shot on 12 August 1997 outside a temple in Andheri. Nineteen people were charged in the case, but all except one were acquitted in 2002.
Marine Drive rape case (2005): Police constable Sunil More was convicted of raping a 15-year-old girl in a police station on Marine Drive in Mumbai and sentenced to 12 years in prison.
Khairlanji massacre (2006): A Dalit family was beaten and murdered in Khairlanji, a small village in Maharashtra, on 29 September 2006 by a mob from the more powerful Kunbi caste. On 15 September 2008, six people were sentenced to death and two others given life imprisonment in the killings. The death sentences were later commuted to life in prison.
Murder of Pramod Mahajan (2006): Mahajan, a leader of the Bharatiya Janata Party, was shot by his younger brother, Pravin Mahajan, after a family dispute on 22 April 2006. Pravin was sentenced to life in prison in December 2007.
Mumbai gang rape (2013): In a verdict on 4 April 2014, three repeat offenders were sentenced to death for gang-raping a photojournalist at the Shakti Mills compound in Mumbai, and a fourth received a life term.
Murder of Pallavi Purkayastha (2013): Purkayastha, a 25-year-old woman living in Wadala, was fatally stabbed by a watchman in her building, Sajjad Moghul, after she resisted his attempts to rape her. Moghul was sentenced to life in prison in July 2014.
Murder of Preeti Rathi (2013): Ankur Panwar was convicted and sentenced to death in September 2016 for killing Rathi, a 23-year-old woman, with acid on 2 May 2013 after she rejected his marriage proposal.
Kopardi rape and murder case (2016): In July 2016, a 15-year-old girl was gang-raped and strangled in the village of Kopardi, in the Ahmednagar district of Maharashtra. Nikam opened the trial against three defendants in local court on 19 October 2016. Sessions court awards death sentence to all 3 convicts.
Mohsin Shaikh's murder case (2014): On 2 June 2014, Mohsin Shaikh, an IT professional working as an IT manager in a private textile firm, was attacked and killed allegedly by the Hindu Rashtra Sena while he was returning from a prayer at Unnati Nagar. Shaikh's family sought Nikam's appointment as the public prosecutor in a letter to the Chief Minister of Maharashtra Devendra Fadnavis. Subsequently, he was made the special public prosecutor in the case by the Government of Maharashtra.
''' Terrorism cases '''
1991 Kalyan bombing: Ravinder Singh was convicted of bombing a railway station in Kalyan on 8 November 1991, killing 12 people.
1993 Bombay bombings: A special court was set up in 2000 under the Terrorist and Disruptive Activities (Prevention) Act to try suspects in the series of 13 explosions that took place in Bombay (now Mumbai) on 12 March 1993, killing 257 people in what was then India's worst terrorist attack. The trial lasted almost 14 years, and dozens of people were convicted.
2003 Gateway of India bombing: Two car bombs went off in Mumbai on 25 August 2003, one at a jewelry market and the other at the Gateway of India, a popular tourist attraction. Three men were convicted and sentenced to death in August 2009.
2008 Mumbai attacks: The three-day siege of Mumbai in November 2008—which targeted luxury hotels, a Jewish center, and other sites—left more than 160 people dead. Ajmal Kasab, the only attacker captured alive by the police, was sentenced to death on 6 May 2010 and hanged on 21 November 2012.In December 2010, Nikam represented the Government of India at a worldwide convention on terrorism held at the United Nations in New York.</t>
  </si>
  <si>
    <t>Nikam was born in Jalgaon, Maharashtra, to Marathi parents. His father, Deoraoji Nikam, was a judge and barrister, and his mother was a homemaker.
After receiving his Bachelor of Science degree, he earned a law degree from the K.C.E. Society's S. S. Maniyar Law College in Jalgaon. His son, Aniket, is also a criminal lawyer in High Court Mumbai.</t>
  </si>
  <si>
    <t>Ujwala Patil</t>
  </si>
  <si>
    <t>ఉజ్వల పాటిల్</t>
  </si>
  <si>
    <t>Ulhas Kashalkar</t>
  </si>
  <si>
    <t>ఉల్హాస్ కశల్కర్</t>
  </si>
  <si>
    <t>https://en.wikipedia.org/wiki/Ulhas_Kashalkar</t>
  </si>
  <si>
    <t>(1955-01-14)14 January 1955(age 66)</t>
  </si>
  <si>
    <t>Pandit Ulhas Kashalkar (born 14 January 1955) is a Hindustani classical vocalist. He has received training in the Gwalior, Jaipur and Agra gharanas, and is considered one of the finest representative of all three schools.</t>
  </si>
  <si>
    <t>Sangeet Natak Akademi Award, 2008 awarded in 2009
Padma Shri in 2010
Tansen Samman in 2017
Pt. Omkarnath Thakur Award in 2019</t>
  </si>
  <si>
    <t>Ulhas Kashalkar initially worked as a programme executive at the Mumbai station of All India Radio. In 1993 he became a teacher at the ITC Sangeet Research Academy, where he remains today.Both Rambhau and Gajananrao were traditionalists which finds reflection in Kashalkar's vocalism. He possesses the ability to switch between three styles (namely Gwalior, Jaipur and Agra), at times even in the course of a single performance. He adheres to the aesthetic contours of each individual style, and also to the formal demands of the raga being presented. He is noted for his authentic presentations of obscure traditional ragas. In an uncharacteristically expansive passage, the veteran music critic Prakash Wadhera once noted:
Ulhas is a fabulous vocalist, still in his middle years and young, who has an old musical head stuffed with innumerable current and rare ragas and compositions. Like a computer he never errs in any raga or composition howsoever intertwined or tricky it may be. He, just seems to press one key and out comes a raga in the true Jaipur colours, another to obtain a melody attired in the Agra style and still another to get a raga in the Gwalior habiliments. One can only imagine Kashalkar's questionless loyalty to his various gurus, and his own prodigious capacity to assimilate and consolidate the incoming knowledge.</t>
  </si>
  <si>
    <t>Ulhas was born in Nagpur. He received his first lessons in music from his father N D Kashalkar, a lawyer by profession and an amateur vocalist and musicologist. He went on to study music at Nagpur University, topping his post-graduate class. Around that time, he trained under Rajabhau Kogje and P N Khardenavis.
Indian music is heavily influenced by the Guru-shishya tradition. Kashalkar studied principally under Ram Marathe and Gajananrao Joshi.</t>
  </si>
  <si>
    <t>Vikas Kashalkar
Arun Kashalkar</t>
  </si>
  <si>
    <t>Uma Shankar Dikshit</t>
  </si>
  <si>
    <t>ఉమా శంకర్ దీక్షిత్</t>
  </si>
  <si>
    <t>https://en.wikipedia.org/wiki/Uma_Shankar_Dikshit</t>
  </si>
  <si>
    <t>12 January 1901
Ugu,North-Western Provinces,British India
(Now inUttar Pradesh,India)</t>
  </si>
  <si>
    <t>2001-01-12 00:00:00</t>
  </si>
  <si>
    <t>Ugu,North-Western Provinces,British India
(Now inUttar Pradesh,India)</t>
  </si>
  <si>
    <t>30 May 1991(1991-05-30)(aged 90)
New Delhi,India</t>
  </si>
  <si>
    <t>30 May 1991(1991-05-30)(aged 90)</t>
  </si>
  <si>
    <t>Christ Church College, Kanpur</t>
  </si>
  <si>
    <t>Uma Shankar Dikshit (12 January 1901 – 30 May 1991) was an Indian politician, cabinet minister and Governor of West Bengal and Governor of Karnataka.
Born on 12 January 1901 at village Ugu of Unnao district, he got his education from Kanpur. Since his student life he joined the freedom movement and was the Secretary of the District Congress Committee Kanpur during the period when Sh. Ganesh Shankar Vidyarthi was the President of the Committee. He served the Country as the Home Minister, Health Minister and Governor of Karnataka &amp; West Bengal. He also served as treasurer of All India Congress Committee, and Managing Director of Associated Journals at Lucknow. He founded a Girls Intermediate College at his village Ugu in the memory of his mother.
He was awarded Padma Vibhushan, the second highest civilian award in India in 1989, by the Government of India.</t>
  </si>
  <si>
    <t>Uma Shankar Dikshit started his political career when he joined the Indian freedom movement, during which he was imprisoned four times.
Post-Independence he remained close to Nehru and later sided with Indira Gandhi during the 1969 split in Indian National Congress. He joined the Indira Gandhi cabinet in 1971, thereafter he remained Minister for Works and Housing, Govt. of India, 1971-72 later given additional charge of Health and Family Planning, Minister for Home Affairs, 1973–74 and Minister for Shipping and Transport, 1975. He also remained Treasurer, All India Congress Committee (AICC), 1970-75.He remained the Governor of Karnataka, 1976–77 and Governor of West Bengal 1984-1986.
He died at New Delhi on 30 May 1991 after a prolonged illness at the age of 90 years.</t>
  </si>
  <si>
    <t>Born in Ugu in Unnao district (Unnao) of Uttar Pradesh state, to Ram Sarup and Shiv Pyari, he later studied at the Christ Church College, Kanpur.</t>
  </si>
  <si>
    <t>ఉమా శర్మ</t>
  </si>
  <si>
    <t>https://en.wikipedia.org/wiki/Uma_Sharma</t>
  </si>
  <si>
    <t>Uma Sharma (born 1942) is a kathak dancer, choreographer and teacher. She is also runs the Bharatiya Sangeet Sadan, Delhi, a classical dance and music academy, situated in New Delhi, founded by her father in 1946. She is most known for reviving the old classical dance form of Natwari Nritya or the Raslila of Brindavan, which later evolved into the Kathak.Kathak is based on devotional Krishna poetry of the medieval centuries and the highly cultivated court poetry of the 18th and 19th centuries which celebrated shringara, the sentiment of love.</t>
  </si>
  <si>
    <t>In 1973 she became the youngest dancer be conferred upon with the Padma Shri by Government of India, and Padma Bhushan 2001. She was awarded the Sangeet Natak Akademi Award and also the Sahitya Kala Parishad Award. On 27 January 2013, she was honoured with title Srijan Manishi by Akhil Bhartiya Vikram Parishad, Kashi for her great contribution to Indian Kathak Dance.</t>
  </si>
  <si>
    <t>After having learnt the presentation of traditional items, she has widened the repertoire of Kathak by composing new dance numbers and full length dance-dramas on a variety of themes. Her dance drama Stree (Woman), has been known its powerful thematic content and artistic presentation. As a one-woman exposition Stree Kathak gives emotive thrust in depicting the position of Woman down the centuries and her search for an independent identity.
Uma has performed all over the country and participated in many a national and international festivals. She has been on performance tours to USSR, New Zealand, Australia, USA, Canada, Middle East, Japan and China, both on invitation from organizations abroad and as a representative of the Department of Culture and the Indian Council for Cultural Relations.
Uma Sharma runs her own School of Music and Dance in the capital and has trained a whole new generation of younger dancers.
However, veteran dance critic and scholar Sunil Kothari of New Delhi, has criticized her dance as always being very Bollywood oriented in nature. He has also accused her of misusing her connections with various government officials to gain awards and publicity. Uma hasn't commented on such allegations.</t>
  </si>
  <si>
    <t>Uma Tuli</t>
  </si>
  <si>
    <t>ఉమా తులి</t>
  </si>
  <si>
    <t>https://en.wikipedia.org/wiki/Uma_Tuli</t>
  </si>
  <si>
    <t>3 March 1943(1943-03-03)(age78)
New Delhi, India</t>
  </si>
  <si>
    <t>3 March 1943(1943-03-03)(age78)</t>
  </si>
  <si>
    <t>Padma Shri
Nehru Smriti Award and President's Gold Medal
Hong Kong Foundation Award
UN-ESCAPAward
Jhunjhunwala Award
Manv Seva Award
Helen Keller Award
Women Achiever's Award
Lakshmipat Singhania – IIM National Leadership Award</t>
  </si>
  <si>
    <t>Uma Tuli is an Indian social worker, educationist and the founder of Amar Jyoti Charitable Trust, a Delhi-based non-governmental organisation, working for the rehabilitation of the physically challenged people. She was honoured by the Government of India, in 2012, with the fourth highest Indian civilian award of Padma Shri.</t>
  </si>
  <si>
    <t>Roehampton University, London has conferred the degree of Doctor of Law (Honoris Causa) on Uma Tuli for her services to inclusive education. Amar Jyoti, under Tuli's leadership, received two national awards, one as the best institution in 1991 and the other, for creating barrier-free premises. She has received the Nehru Smriti Award and President's Gold Medal (1981), Hong Kong Foundation award (1987), UN-ESCAP award (1998) Jhunjhunwala award (1998), Manv Seva award (1998) and Helen Keller award (1999).A recipient of the Women Achiever's award from the Consortium of Women Achievers, Tuli has also been honoured by the Berkeley city, Michigan, USA with a special recognition citation. She received the Lakshmipat Singhania – IIM National Leadership Award in 2010 and, two years later, she was included by the Government of India in the Republic Day honours list for the civilian award of Padma Shri.In August 2018 Power Brands awarded Dr. Uma Tuli the Bharatiya Manavata Vikas Puraskar for being a pioneer of inclusive education, a social activist and rights leader who has been fighting for disability rights over the last four decades and for her relentless hard work and lifelong commitment to her mission of an India which places its citizens with disability on the same platform as a non-disabled citizen.</t>
  </si>
  <si>
    <t>Uma Tuli was born on 3 March 1943 in New Delhi. She secured a master's degree from Jiwaji University, Gwalior and followed it with another master's degree in Special Education (MEd) from the University of Manchester. Later, she obtained a doctoral degree from the University of Delhi in English Literature. She has had a career teaching at various colleges in Delhi and Gwalior for over 30 years.Tuli founded Amar Jyoti Charitable Trust, with the savings she accumulated from her salary as a teacher, in 1981. The institution, over the years, has grown in stature to become a single window provider of inclusive education, healthcare, vocational training, employment, sports and cultural facilities for physically disabled people. The institution has networked with Delhi University for courses in Physiotherapy, with Roehampton University for teachers' training in special education and also with Manipal University, Madhya Pradesh Bhoj Open University and Indira Gandhi National Open University. It also has a branch in Gwalior.Uma Tuli is known to be the first non-bureaucrat to be appointed as the Chief Commissioner for Persons with Disability, a position she held from 2001 till 2005. During her tenure, she is known to have initiated efforts to set up mobile courts, hassle free distribution of disability certificates for concessional travel in bus and train and rid the public places of barriers so that persons with disability have easy access. She led the Home Guards contingent in the 1978 Republic Day Parade, the first lady commander to do so. Her efforts are reported behind the participation of Amar Jyoti students at the 1995 Republic Day Parade, reported to be a first for physically challenged children. She is also reported to have contributed to the conduct of five National Integrated Sports Meets, where children with disabilities competed with normal children. She was the leader of the Indian contingent of the Indian contingent for the 5th Abilympics held at Prague, Czech Republic, in 2000 and led the team that organised the 6th Abilympics held in New Delhi in 2003 under the aegis of Amar Jyoti. Tuli has also published many articles and books such as The Spirit Triumphs and Better Care of Children with Locomotor Disability and has presented papers at several national and international seminars and conferences.</t>
  </si>
  <si>
    <t>"Civil Investiture Ceremony – Padma Shri". Video. 4 April 2012. Retrieved 1 December 2014 – via YouTube.
"Atul Vidyalaya Documentory of Dr Uma Tuli". Video. 25 September 2013. Retrieved 8 December 2014 – via YouTube.
"Amar Jyoti Photo Gallery". Jyoti. 2014. Retrieved 8 December 2014.</t>
  </si>
  <si>
    <t>Umakant Gundecha</t>
  </si>
  <si>
    <t>ఉమాకాంత్ గుండెచా</t>
  </si>
  <si>
    <t>Umayalpuram K. Sivaraman</t>
  </si>
  <si>
    <t>ఉమాయల్పురం కె. శివరామన్</t>
  </si>
  <si>
    <t>https://en.wikipedia.org/wiki/Umayalpuram_K._Sivaraman</t>
  </si>
  <si>
    <t>(1935-12-17)17 December 1935(age 85)
Umayalpuram,Tanjore,Madras Presidency,British India</t>
  </si>
  <si>
    <t>(1935-12-17)17 December 1935(age 85)</t>
  </si>
  <si>
    <t>Umayalpuram,Tanjore,Madras Presidency,British India</t>
  </si>
  <si>
    <t>Umayalpuram Kasiviswanatha Sivaraman (born 17 December 1935) is an Indian musician and exponent of the Carnatic percussion instrument, the mridangam. He is a recipient of the Padma Vibhushan as well as the Sangeet Natak Akademi Award.</t>
  </si>
  <si>
    <t>Sangeetha Kalasikhamani from The Indian Fine Arts Society in 1984
Padma Shri from Government of India in 1988
Kalaimamani from Government of Tamil Nadu in 1977
Sangeet Natak Akademi Award in 1992
Sangeetha Kalanidhi from Madras Music Academy in 2001
Padma Bhushan from Government of India in 2003
Padma Vibhushan from Government of India in 2010
Sangeet Natak Akademi Fellowship, 2011
D.Litt from The Tamil Nadu Dr.J Jayalalithaa Music and Fine Arts University in 2019</t>
  </si>
  <si>
    <t>Umayalpuram Sivaraman was born to P. Kasiviswanatha Iyer, a doctor, and his wife, Kamalambal. He learned the art of the Carnatic mridangam from four gurus over fifteen years: Arupathi Natesa Iyer, Tanjore Vaidyanatha Iyer, Palghat Mani Iyer and Kumbakonam Rangu Iyengar. He also graduated from the University of Madras with a B.A. &amp; B.L.</t>
  </si>
  <si>
    <t>Umrao Singh</t>
  </si>
  <si>
    <t>ఉమ్రావ్ సింగ్</t>
  </si>
  <si>
    <t>https://en.wikipedia.org/wiki/Umrao_Singh</t>
  </si>
  <si>
    <t>(1920-11-21)21 November 1920
Palra,Haryana, India</t>
  </si>
  <si>
    <t>Palra,Haryana, India</t>
  </si>
  <si>
    <t>21 November 2005(2005-11-21)(aged 85)
New Delhi, India</t>
  </si>
  <si>
    <t>21 November 2005(2005-11-21)(aged 85)</t>
  </si>
  <si>
    <t>Victoria Cross
Padma Bhushan
1939–1945 Star
Africa Star
Burma Star
War Medal 1939–1945
Golden Jubilee Medal
Silver Jubilee Medal
Coronation Medal</t>
  </si>
  <si>
    <t>Umrao Singh Yadav (21 November 1920 – 21 November 2005) was an Indian recipient of the Victoria Cross (VC), the highest and most prestigious award for gallantry in the face of the enemy that can be awarded to British and Commonwealth forces. He was a non-commissioned officer in the Royal Artillery or the Royal Indian Artillery to be awarded the Victoria Cross during the Second World War, and the last survivor of only 40 Indian soldiers to be awarded the VC between 1912, when Indians first became eligible to be awarded the VC, to Indian independence in 1947.</t>
  </si>
  <si>
    <t>On the night of 15 to 16 December 1944 in the Kaladan valley, Burma, Umrao Singh was a field gun detachment commander in an advanced section of the 33 Mountain Battery, 30th Mountain Regiment, Indian Artillery, serving on detachment as part of the 81st West African Division in Viscount Slim's British 14th Army, supporting the advance of the XV Corps on the Arakan. Singh's gun was in an advanced position, supporting the 8th Gold Coast Regiment. After a 90-minute sustained bombardment from 75 mm guns and mortars from the Japanese 28th Army, Singh's gun position was attacked by at least two companies of Japanese infantry. He used a Bren light machine gun and directed the rifle fire of the gunners, holding off the assault. He was wounded by two grenades.
A second wave of attackers killed all but Singh and two other gunners, but was also beaten off. The three soldiers had only a few bullets remaining, and these were rapidly exhausted in the initial stages of the assault by a third wave of attackers. Undaunted, Singh picked up a "gun bearer" (a heavy iron rod, similar to a crow bar) and used that as a weapon in hand-to-hand fighting. He was seen to strike down three infantrymen, fatally wounded, before succumbing to a rain of blows.
Six hours later, after a counter-attack, he was found alive but unconscious near to his artillery piece, almost unrecognisable from a head injury, still clutching his gun bearer. Ten Japanese soldiers lay dead nearby and seven critically wounded. His field gun was back in action later that day.</t>
  </si>
  <si>
    <t>Umrao Singh Yadav, son of Mohar Singh, was born into a Hindu Ahir family in Palra, a small village in Jhajjar district in Haryana (then the Rohtak district of undivided Punjab), 50 km north of Delhi.He attended a local school and joined the Indian Army during World War II in November 1939. He was promoted to Havildar (Sergeant) in the Royal Indian Artillery, Indian Army in 1942.</t>
  </si>
  <si>
    <t>Upendra Baxi</t>
  </si>
  <si>
    <t>ఉపేంద్ర బాకి</t>
  </si>
  <si>
    <t>https://en.wikipedia.org/wiki/Upendra_Baxi</t>
  </si>
  <si>
    <t>9 November 1938(1938-11-09)(age82)</t>
  </si>
  <si>
    <t>Indian academic</t>
  </si>
  <si>
    <t>Upendra Baxi (born 9 November 1938) is a legal scholar, since 1996 professor of law in development at the University of Warwick, United Kingdom. He is presently a Research Professor of Law and Distinguished Scholar in Public Law and Jurisprudence at the Jindal Global Law School, OP Jindal Global University. He has been the vice-chancellor of University of Delhi (1990–1994), prior to which he held the position of professor of law at the same university for 23 years (1973–1996). He has also served as the vice-chancellor of the University of South Gujarat, Surat, India (1982–1985).
In 2011, he was awarded the Padma Shri, the fourth highest civilian award in India, by the Government of India.</t>
  </si>
  <si>
    <t>He taught law at Faculty of Law, University of Delhi, where he remained dean 1975–1978 and vice-chancellor of the university.He has taught various courses at Universities of Sydney, Duke University, the American University, the New York University Law School Global Law Program, the University of Toronto and the NALSAR University of Law, Hyderabad.
He was a former Ford Foundation Professor of Human Rights at The West Bengal National University of Juridical Sciences in Kolkata, and was succeeded by Justice Ruma Pal. He has also served as the honorary director (research) at the Indian Law Institute (1985–1988) and the president of the Indian Society of International Law (1992–1995). He served on the Humanities jury for the Infosys Prize in 2012.Baxi's areas of special expertise in teaching and research include comparative constitutionalism, social theory of human rights, human rights responsibilities in corporate governance and business conduct, and materiality of globalisation.
''' Scholarly articles '''
"Voices of Suffering and the Future of Human Rights," Transnational Law and Contemporary Problems, (Fall 1998), pp. 126–128.
"Comment-Durkheim and Legal Evolution: Some Problems of Disproof", Law &amp; Society Review, 1974.
"A known but an indifferent judge": Situating Ronald Dworkin in contemporary Indian jurisprudence", International Journal of Constitutional Law, 2003: 557–589 ''' Edited volumes '''
Law &amp; Poverty. Bombay: Tripathy, 1988.
''' Contributions '''
"Voices of Suffering, Fragmented Universality, and the future of Human Rights", in The Future of International Human Rights, pp. 101–156. Edited by Burns H. Weston and Stephen P. Marks, 1999.
"The Development of the Right to Development", in Human Rights: New Dimensions and Challenges, pp. 99–11. Edited by Janus Symonides. Dartmouth: Ashgate, 1998.
"'The State's Emissary': The Place of Law in Subaltern Studies." in Subaltern Studies VII: Writings on South Asian Society and History. Edited by Partha Chatterjee and Gyanendra Pandey. Delhi: Oxford University Press, 1992.
"From Human Rights to the Right to be Human: Some Heresies", in Rethinking Human Rights. Edited by S Kothari and H Sethi. Bombay: Tripathy, 1989.
"The Struggle for Human Rights", Rethinking Human Rights. Edited by S Kothari and H Sethi. Bombay: Tripathy, 1989.
"Taking Human Suffering Seriously: Social Action Litigation Before the Supreme Court of India", in The Role of the Judiciary in Plural Societies. Edited by Neelan Tiruchelvan &amp; Radhika Coomaraswamy. New York: St.Martin's Press, 1987.
"Taking Suffering Seriously", in Law and Poverty. Bombay: Tripathy, 1988.
''' Books '''
Human Rights in a Posthuman World : Critical Essays. Oxford University Press (India), 2007.
The Future of Human Rights. Oxford University Press, 2002.
Mambrino's Helmet?: Human Rights for a Changing World (Co-written with B Upendra). Har-Anand Publications, 1994.
The Rights of Subordinated Peoples (Co-written with O. Mendelsohn). Oxford University Press, 1994.
Inhuman Wrongs and Human Rights: Unconventional Essays. New Delhi: Haranand Publications, 1994.
Towards a Sociology of Indian Law. Satvahan, 1986.
Inconvenient Forum and Convenient Catastrophe: The Bhopal Case. Bombay: NM Tripathi, 1986.
Mass Disasters and Multinational Liability: The Bhopal Case (Co-written with T. Paul). NM Tripathi
The Crisis of the Indian Legal System. Vikas Publishers, 1982.
The Indian Supreme Court and Politics. Eastern Book Co., 1980.</t>
  </si>
  <si>
    <t>Baxi earned a LL.B. from Rajkot (Gujarat) University, holds LL.M. degrees from the University of Bombay and the University of California, Berkeley. Additionally, he holds a degree of Doctorate of Juristic Sciences (S.J.D.), also from the University of California, Berkeley.</t>
  </si>
  <si>
    <t>Upendra Kaul</t>
  </si>
  <si>
    <t>ఉపేంద్ర కౌల్</t>
  </si>
  <si>
    <t>https://en.wikipedia.org/wiki/Upendra_Kaul</t>
  </si>
  <si>
    <t>Padma Shri
Dr. B. C. Roy Award
Medtronic Award
CSI Searle Award
ICMRShakuntala Amirchand Prize
Press India Award</t>
  </si>
  <si>
    <t>Upendra Kaul is an Indian cardiologist and one of the pioneers of interventional cardiology in India. He is the Chairman and Dean Academics and Research at the Batra Hospital and Medical Research Center. He is known for his expertise in procedures such as Percutaneous Cardiopulmonary bypass, Rotational and Directional Atherectomy, Coronary stenting and Percutaneous Laser Myocardial Revascularization. He graduated in medicine (MBBS) from the Maulana Azad Medical College and continued his studies at the same institution to secure MD in 1975 and, DM in cardiology in 1978. Later, he obtained advanced training in interventional cardiology from Australia during 1983 to 84. He has served the All India Institute of Medical Sciences (AIIMS) as a professor of cardiology and has been a member of the faculty of the Post Graduate Institute of Medical Education and Research, G. B. Pant Hospital, Batra Hospital and Fortis Health Care, NCR. and Executive Director and Dean at Fortis Health Care, New Delhi.
Kaul is a former president of the Cardiological Society of India and the SAARC Cardiac Society and is a Fellow of the American College of Cardiology and the National Academy of Medical Sciences (NAMS). He has published over 450 medical papers and has won the Medtronic Award for the Best Scientific Paper in 1983. He received the highest Indian award in the medical category, Dr. B. C. Roy Award, in 1999. The Government of India awarded him the fourth highest civilian honour of the Padma Shri, in 2006, for his contributions to Indian medicine. He is also a recipient of the Dr. Thapar Gold Medal in 1970, Searle Award of the Cardiological Society of India in 1986, Shakuntala Amirchand Prize of the Indian Council of Medical Research in 1987, Press India Award in 1992.In 2019, he was summoned by the National Investigation Agency (NIA) after the NIA sleuths misread his use of medical jargon to mean a hawala transaction.
Dr Kaul is also a known sympathizer of terrorist Yasin Malik. Dr Kaul has started a NGO , Gauri Kaul Foundation in Apri 2020 as its founder Director. The NGO did visit several districts of the UT of Jammu and Kashmir to optimize treatment of patients with high BP, Diabetes and underlyong heart diseases. Based upon their findings the foundation has got 2 units of Telemedicine installed in Machil Kupwara District and Jagiti Town ship of kashmiri migrants in Jammu. These have been financed from the CSR fund of Indian oil and are meant to diagnose and treat patients of these remote areas.</t>
  </si>
  <si>
    <t>Atherectomy
Cardiopulmonary bypass
Coronary stenting
Revascularization</t>
  </si>
  <si>
    <t>Upendra Maharathi</t>
  </si>
  <si>
    <t>ఉపేంద్ర మహర్షి</t>
  </si>
  <si>
    <t>Upendra Trivedi</t>
  </si>
  <si>
    <t>ఉపేంద్ర త్రివేది</t>
  </si>
  <si>
    <t>https://en.wikipedia.org/wiki/Upendra_Trivedi</t>
  </si>
  <si>
    <t>Upendra Jethalal Trivedi
(1936-07-14)14 July 1936
Indore,Indore State,British India</t>
  </si>
  <si>
    <t>(1936-07-14)14 July 1936</t>
  </si>
  <si>
    <t>4 January 2015(2015-01-04)(aged 78)
Mumbai,Maharashtra, India</t>
  </si>
  <si>
    <t>4 January 2015(2015-01-04)(aged 78)</t>
  </si>
  <si>
    <t>Actor, politician</t>
  </si>
  <si>
    <t>Upendra Jethalal Trivedi (14 July 1936 – 4 January 2015) was an Indian film and stage actor, director and producer who was one of the most prolific actors of Gujarati cinema. As an actor films like Mehndi Rang Lagyo (1960), Jogidas Khuman (1962) were few of his earliest appearances in Gujarati films. He was also politically active. He was also known as Abhinay Samrat.</t>
  </si>
  <si>
    <t>He received the Padma Shri in 1989 and Pandit Omkarnath Thakur award also.</t>
  </si>
  <si>
    <t>Considered one of the most well-known actors of the Gujarati film industry, Trivedi had acted in both Gujarati theatre and films.
''' Acting career '''
Upendra Trivedi acted in several drama during his college life in Mumbai. He started his career in industry in the 1970s and had career spanning more than 40 years. He initially played supporting roles in several Gujarati films to earn money and pay college fees. He acted in films like Vanraj Chavdo and Mehndi Rang Lagyo.His first major break in Gujarati films was Jesal Toral (1971) directed by Ravindra Dave. Ravindra Dave chose him to play lead role following his performance in Gujarati film Abhinay Samrat. Jesal Toral was commercially successful film in which he played role of Jadeja.He also directed several Gujarati films. His Manvini Bhavai (1993), based on the novel of the same name by Gujarati author, Pannalal Patel. The movie earned the national award. The story of movie was based on the famine of Vikram Samvat 1956 (1900 AD) where the condition of people was dire and many died due to starvation. He also directed and produced Jher To Peedhan Jani Jani based on the novel of same name by Manubhai Pancholi.He paired with Naresh Kanodia for the first time in film Maa Baap ne Bhulsho Nahi in 1999. He paired with Snehlata in several Gujarati films.
He played seven different roles in Gujarati play, Abhinay Samrat.His brother Arvind Trivedi is also an actor who acted in Gujarati and Hindi films as well as television shows. He also acted in Hindi film Jungle Main Mangal, Pavitra Papi, Parde ke Pichhe, Nagina along with his brother Arvind Trivedi in a negative role.
''' Political career '''
Upendra Trivedi joined politics in 1980s and contested and won the election in 1985 and 1990 with INC ticket and 1998 as an independent candidate to Gujarat Legislative Assembly from Bhiloda. He served as the deputy speaker of the assembly from 31 March 2000 to 19 July 2002.He wrote an autobiography, Upendra Trivedi : Atmakathan ane Anya Aalekh.</t>
  </si>
  <si>
    <t>Upendra Trivedi was born on 14 July 1936 in Indore, Madhya Pradesh, India. His family hailed from Kukadia village near Idar, Gujarat. His parents moved to Ujjain where he completed his education. He lived with his elder brother in Mumbai in early life. He worked as a coolie and a labourer in umbrella manufacturing factory when his father who was a mill worker suffered paralysis.Trivedi was one of the four siblings – three brothers and a sister. He did his graduation from the Bombay University in Arts faculty. His younger brother, Arvind Trivedi, is also well-known actor who played Ravana in the Hindi epic TV serial, Ramayana. Trivedi's elder brother, Bhalchandra, was an educationist.</t>
  </si>
  <si>
    <t>Trivedi died on 4 January 2015 at Mumbai following respiratory arrest. He was married and had two sons.</t>
  </si>
  <si>
    <t>''' As actor '''
Film he acted include:
Kadu Makrani (1960)
Mehndi Rang Lagyo (1960)
Hiro Salaat (1961)
Veer Ramwalo (1961)
Jogidas Khuman (1962)
Vanraj Chavdo (1963)
Jesal Toral (1971)
Parde Ke Peeche (1971, Hindi)
Jher To Pidhan Jaani Jaani (1972)
Jungle Main Mangal (1972, Hindi)
Kadu Makrani (1973)
Raja Bharathari (1973)
Ranakdevi (1973)
Mahasati Savitri (1973)
Blackmail (1973)
Ghunghat (1974)
Harishchandra Taramati (1974)
Hothal Padmani (1974)
Jogidas Khuman (1975)
Jai Ranchhod (1975)
Bhadar Tara Vehta Pani (1975)
Shetalne Kanthe (1975)
Chundadino Rang (1976)
Malavpati Munj (1976)
Ra'Navghan (1976)
Santu Rangili (1976)
Veer Mangadavalo (1976)
Bhrashtachar Murdabad (1977)
Halaman Jethvo (1977)
Manno Manigar (1977)
Paiso Bole Chhe (1977)
Sadavant Savlinga (1977)
Sonkansari (1977)
Kali Rat (1977)
Khel Khiladi Ka (1977, Hindi)
Chundadi Odhi Tara Naam Ni (1978)
Dada Khetrapal (1978)
Manek Thumbh (1978)
Patri Parmar (1978)
Ver Ni Vasulat (1978)
Amarsinh Rathod (1979)
Garvo Garasiyo (1979)
Kunwari Satino Kesari Kanth (1979)
Lalwadi Phoolwadi (1979)
Navrang Chundadi (1979)
Preet Khandani Dhar (1979)
Rang Rasiya (1979)
Sona Indhoni Rupa Bedlun (1979)
Suraj Chandrani Sakhe (1979)
Vahue Vagovya Mota Khorda (1979)
Veer Pasali (1979)
Chitadano Chor (1980)
Jivi Rabaran (1980)
Kesar Kathiyani (1980)
Koino Ladakvayo (1980)
Namni Nagarvel (1980)
Sorathni Padmini (1980)
Amar Devidas (1981)
Bhav Bhavna Bheru (1981)
Mehulo Luhar (1981)
Sheth Jagadusha (1981)
Vansali Vagi Valamni (1981)
Retina Ratan (1982)
Vachhada Dadani Dikri (1983)
Dharatina Ami (1984)
Mali Methan (1984)
Manasaina Diva (1984)
Machchhu Tara Vaheta Pani (1984)
Nagmati Nagvalo (1984)
Sajan Sonalde (1984)
Malo Naagde (1985)
Sole Somwar (1988)
Bhadarne Kanthe (1991)
Manvini Bhavai (1993)
Maa Baap ne Bhulsho Nahi (1999)
''' As director '''
Manvini Bhavai (1993, based on the novel of the same name)
Jher To Peedha Chhe Jani Jani (1972)</t>
  </si>
  <si>
    <t>Urvashi Butalia</t>
  </si>
  <si>
    <t>ఊర్వశి బుటాలియా</t>
  </si>
  <si>
    <t>https://en.wikipedia.org/wiki/Urvashi_Butalia</t>
  </si>
  <si>
    <t>1952 (age 68–69)
Ambala,Haryana, India</t>
  </si>
  <si>
    <t>1952 (age 68–69)</t>
  </si>
  <si>
    <t>Publisher and historian
Co-founder ofKali for Women(1984)
Founder ofZubaan Books(2003)</t>
  </si>
  <si>
    <t>Urvashi Butalia (born 1952) is an Indian feminist writer, publisher and activist. She is known for her work in the women's movement of India, as well as for authoring books such as The Other Side of Silence: Voices from and the Partition of India and Speaking Peace: Women's Voices from Kashmir.
Along with Ritu Menon, she co-founded Kali for Women, India's first feminist publishing house, in 1984. In 2003, she founded Zubaan Books, an imprint of Kali for Women.In 2011, Butalia and Menon were jointly awarded the Padma Shri, India's fourth highest civilian award, for their work in Literature and Education.</t>
  </si>
  <si>
    <t>Butalia started her career working with Oxford University Press in Delhi. She worked for a year at their Oxford headquarters, before moving briefly to London-based Zed Books as an editor in 1982. She then returned to India and, along with Ritu Menon, set up a feminist publishing house, Kali for Women, in 1984.Butalia engages herself in teaching at the Young India Fellowship at Ashoka University through her course on women, society and changing India.
Butalia's main areas of interest are the Partition and oral histories from a feminist and left-wing perspective. She has written on gender, communalism, fundamentalism and media. Her writings have appeared in several newspapers and magazines , including The Guardian, the New Internationalist, The Statesman, The Times of India, Outlook and India Today. She has been a regular columnist for the left-wing Tehelka and for Indian Printer and Publisher, a business-to-business (B2B) publication dealing with the print and publishing industry.
Butalia is a consultant for Oxfam India and holds the position of Reader at the College of Vocational Studies at the University of Delhi.
''' Kali for Women '''
Kali for Women, India's first exclusively feminist publishing house, which Butalia co-founded with Ritu Menon, was set up in 1984 as a trust to increase the body of knowledge on women in the Third World, to give voice to such knowledge as already exists, and provide a forum for women writers, creative and academics.In 2003, co-founders Butalia and Menon parted ways. Both went on to set up their own imprints under the banner of Kali for Women, with Menon establishing Women Unlimited and Butalia founding Zubaan Books.
''' Zubaan Books '''
Originally set up as a non-profit in 2003, Zubaan now operates as the private company, Zubaan Publishers Pvt. Ltd. The independent publishing house publishes fiction and academic books, "on, for, by and about women in South Asia", with the list including renowned authors such as Jaishree Misra, Nivedita Menon, Manjula Padmanabhan, Suniti Namjoshi and Annie Zaidi.
''' The Other Side of Silence '''
Apart from several newspaper articles and op-ed pieces dealing with feminist issues, Butalia has authored or co-authored several books. The Other Side of Silence (1998), the product of more than seventy interviews conducted with survivors of the Partition, is being used as an academic text in some Indian universities. 
The Goethe Institute has described it as "one of the most influential books in South Asian studies to be published in recent decades... It emphasises the role of violence against women in the collective experience of tragedy." The Other Side of Silence won the Oral History Book Association Award in 2001 and the Nikkei Asia Prize for Culture in 2003.</t>
  </si>
  <si>
    <t>Butalia was born in Ambala, Haryana, into a progressive and atheist family of Punjabi heritage. She is the third of four children of Subhadra and Joginder Singh Butalia. Her mother ran a counselling centre for women. Butalia has one [older] sister, Bela, and two brothers, Pankaj and Rahul. Pankaj Butalia is a left-wing documentary filmmaker best known for a documentary on the miserable conditions of widows living in Vrindavan.
Butalia earned a BA in literature from Miranda House, Delhi University, in 1971, a Master's degree in literature from Delhi University in 1973, and a Master's in South Asian Studies from the University of London in 1977. She speaks Hindi, Punjabi and Bengali, along with English, Italian and French.</t>
  </si>
  <si>
    <t>Usha Chaumar</t>
  </si>
  <si>
    <t>ఉషా చౌమర్</t>
  </si>
  <si>
    <t>https://en.wikipedia.org/wiki/Usha_Chaumar</t>
  </si>
  <si>
    <t>Usha Chaumar (born 1978) is a social worker from Alwar, Rajasthan, India. She is the President of Sulabh International Social Service Organisation, the non-profit arm of Sulabh International. In 2020, she received the Padma Shri honour from the Government of India for her contribution in the field of social work, particularly in raising awareness against manual scavenging.</t>
  </si>
  <si>
    <t>Born in Deegh village near Bharatpur, Rajasthan to a Dalit Valmikin family, Chaumar began manual scavenging at the age of 7, along with her mother. She manually cleaned human feces without any precaution. Chaumar was married at the age of 10 and moved to Alwar into her husband's family at the age of 14 while continuing to do manual scavenging work. In 2002, at the age of 24, she met the founder of Sulabh International, Dr. Bindeshwar Pathak, when he visited her village to speak with the manual scavengers. Under his guidance, she joined the NGO, Nai Disha, for an alternative sustainable lifestyle. Presently, she is the President of Sulabh International Social Service Organisation (SISSO), the non-profit arm of Sulabh International. In 2020, she received the Padma Shri honour from the Government of India for her contribution in the field of social work, particularly in raising awareness against manual scavenging.</t>
  </si>
  <si>
    <t>Usha Kehar Luthra</t>
  </si>
  <si>
    <t>ఉషా కేహర్ లూథ్రా</t>
  </si>
  <si>
    <t>https://en.wikipedia.org/wiki/Usha_Kehar_Luthra</t>
  </si>
  <si>
    <t>1932 (age 88–89)</t>
  </si>
  <si>
    <t>Usha Kehar Luthra (born 1932) is an Indian pathologist, and cytologist. She won a 1992 Padma Shri Award.</t>
  </si>
  <si>
    <t>She graduated from Lady Hardinge Medical College, University of Delhi and from Dr. B. R. Ambedkar University, Agra. She is a fellow of the Indian National Science Academy and the National Academy of Medical Sciences.</t>
  </si>
  <si>
    <t>Usha Kiran Khan</t>
  </si>
  <si>
    <t>ఉషా కిరణ్ ఖాన్</t>
  </si>
  <si>
    <t>https://en.wikipedia.org/wiki/Usha_Kiran_Khan</t>
  </si>
  <si>
    <t>Usha Kiran Khan (Ushākiraṇa Khāna and other variants, born 1945) is a writer who works in the Hindi and Maithili languages. She is also a retired academic historian.</t>
  </si>
  <si>
    <t>In 2011, Usha won a Sahitya Akademi Award for the Maithili novel Bhamati: Ek Avismaraniya Premkatha. The award is presented by Sahitya Akademi, India's National Academy of Letters.
In 2012, she was awarded a Kusumanjali Sahitya Samman by the Indian Council for Cultural Relations for her novel Sirjanhaar. This was the first year that the awards had been given and they included a purse of Rs.2,50,000.Khan was awarded the Padma Shri in 2015 for her service in the field of literature and education.</t>
  </si>
  <si>
    <t>Of her writing influences, Usha said: "My great idol and role model for my inclination towards Maithli language is the noted writer and novelist Nagarjun. He has penned many novels, stories and poems and Maithli language and also he has been my guru from whom I have learned the beauty of this language" and "Nagarjun is like father like figure to me and his style of writing has always influenced me a lot."</t>
  </si>
  <si>
    <t>Usha Kiran khan is married to Ram Chandra Khan, who served the Indian Police Service from 1968 to 2003, and has four children.</t>
  </si>
  <si>
    <t>Usha Mehta</t>
  </si>
  <si>
    <t>ఉషా మెహతా</t>
  </si>
  <si>
    <t>https://en.wikipedia.org/wiki/Usha_Mehta</t>
  </si>
  <si>
    <t>(1920-03-25)25 March 1920
Gujarat, India</t>
  </si>
  <si>
    <t>(1920-03-25)25 March 1920</t>
  </si>
  <si>
    <t>11 August 2000(2000-08-11)(aged 80)</t>
  </si>
  <si>
    <t>Padma Vibhushan(1998)</t>
  </si>
  <si>
    <t>Activist, Professor</t>
  </si>
  <si>
    <t>Usha Mehta (25 March 1920 – 11 August 2000) was a Gandhian and freedom fighter of India. She is also remembered for organizing the Congress Radio, also called the Secret Congress Radio, an underground radio station, which functioned for few months during the Quit India Movement of 1942. In 1998, the Government of India conferred on her Padma Vibhushan, the second highest civilian award of Republic of India.</t>
  </si>
  <si>
    <t>Usha Mehta was born in Saras village near Surat in Gujarat. When she was just five years old, Usha first saw Gandhi while on a visit to his ashram at Ahmedabad. Shortly afterwards, Gandhi arranged a camp near her village in which little Usha participated, attending sessions and doing a little spinning.
In 1928, eight-year-old Usha participated in a protest march against the Simon Commission and shouted her first words of protest against the British Raj: "Simon Go Back." She and other children participated in early morning protests against the British Raj and picketing in front of liquor shops. During one of these protests marches, the policemen charged the children, and a girl carrying the Indian flag fell down along with the flag. Angry at this incident, the children took the story to their parents. The elders responded by dressing up the children in the colours of the Indian flag (saffron, white and green) and sending them out in the streets a few days later. Dressed in the colours of the flag, the children marched again, shouting: "Policemen, you can wield your sticks and your batons, but you cannot bring down our flag."
Usha's father was a judge under the British Raj. He therefore did not encourage her to participate in the freedom struggle. However, this limitation was removed when her father retired in 1930. In 1932, when Usha was 12, her family moved to Bombay, making it possible for her to participate more actively in the freedom movement. She and other children distributed clandestine bulletins and publications, visited relatives in the prisons, and carried messages to these prisoners.
Usha grew up highly influenced by Gandhi and became one of his followers. She made an early decision to remain celibate for life and took up a spartan, Gandhian lifestyle, wearing only Khādī clothes and keeping away from luxuries of all types. Over time, she emerged as a prominent proponent of Gandhian thought and philosophy.
Usha's initial schooling was in Kheda and Bharuch and then in Chandaramji High School, Bombay. She was an average student. In 1935, her matriculation examinations placed her among the top 25 students in her class. She continued her education at Wilson College, Bombay, graduating in 1939 with a first-class degree in philosophy. She also began studying law, but ended her studies in 1942 to join the Quit India Movement. Thereafter, beginning at age 22, she participated in the freedom movement full-time.</t>
  </si>
  <si>
    <t>Indian independence movement</t>
  </si>
  <si>
    <t>Usha Sharma</t>
  </si>
  <si>
    <t>ఉషా శర్మ</t>
  </si>
  <si>
    <t>https://en.wikipedia.org/wiki/Usha_Sharma</t>
  </si>
  <si>
    <t>Haryana,India</t>
  </si>
  <si>
    <t>Devi Shankar Prabhakar(?-2005)</t>
  </si>
  <si>
    <t>Actor, dancer, producer</t>
  </si>
  <si>
    <t>Usha Sharma is an Indian actress and dancer. She is best known for playing the title character in the Haryanvi film Chandrawal. She serves as the president of Haryana Kala Parishad (The Haryana Arts Council) and is an executive member of Haryana Pradesh Congress Committee.</t>
  </si>
  <si>
    <t>Bahurani (1982)
Chandrawal (1984) ... Chandrawal
Lado Basanti (1985) ... Basanti
Phool Badan (1986)
Jatni (1991)
Chandrawal 2 (2015)</t>
  </si>
  <si>
    <t>Usha Uthup</t>
  </si>
  <si>
    <t>ఉషా ఉతుప్</t>
  </si>
  <si>
    <t>https://en.wikipedia.org/wiki/Usha_Uthup</t>
  </si>
  <si>
    <t>(1947-11-07)7 November 1947(age 73)
Bombay,Bombay State,Dominion of India
(present dayMaharashtra, India)</t>
  </si>
  <si>
    <t>(1947-11-07)7 November 1947(age 73)</t>
  </si>
  <si>
    <t>Bombay,Bombay State,Dominion of India
(present dayMaharashtra, India)</t>
  </si>
  <si>
    <t>Usha Uthup (born 7 November 1947) is an Indian pop, filmi, jazz, and playback singer who sang songs in the late 1960s, 1970s and 1980s. "Darling", which she recorded with Rekha Bhardwaj for the film 7 Khoon Maaf, won the Filmfare Award for Best Female Playback Singer in 2012.
She also sang the title song for the show Sarabhai vs Sarabhai in its first season.</t>
  </si>
  <si>
    <t>Her first public singing occurred when she was nine. Her sisters, who were already exploring a career in music, introduced her to Ameen Sayani, then the most popular radio announcer in India. Ameen Sayani gave her an opportunity to sing in the Ovaltine Music Hour of Radio Ceylon. She sang a number called "Mockingbird Hill". After that, several appearances followed through her teenage years.
''' Singing career '''
Usha Uthup started her music career in Chennai in 1969, singing in a small nightclub called Nine Gems in the basement of the erstwhile Safire theatre complex on Mount Road, wearing a saree and leg callipers. Her performance was so well received that the owner of the nightclub asked her to stay on for a week. After her first night club gig, she began singing in Calcutta at night clubs such as "Trincas". She met her future husband Uthup in Trincas. At about the same time, she also sang at "Talk of the Town", now known as "Not Just Jazz by the Bay" in Bombay (now Mumbai). After Trincas, her next engagement took her to Delhi where she sang at the Oberoi hotels. By happenstance, a film crew belonging to Navketan unit and Dev Anand visited the nightclub and they offered her a chance to sing movie playback. As a result, she started her Bollywood career with Ivory-Merchant's Bombay Talkies (1970) in which she sang an English number under Shanker-Jaikishan and then Hare Rama Hare Krishna. Originally, she was supposed to sing Dum Maro Dum along with Asha Bhosle for Hare Rama Hare Krishna. However, as a result of internal politicking on the part of other singers, she lost that chance but ended up singing an English verse.In 1968, she recorded covers of two pop songs in English, "Jambalaya" and The Kingston Trio's "Greenback Dollar", on an EP, Love Story, and "Scotch and Soda", another Kingston Trio song, which sold very well in the Indian market. She also spent some time in London during this early period. She was a frequent visitor to Vernon Corea's BBC office at the Langham in London and was interviewed on London Sounds Eastern on BBC Radio London.
Usha visited Nairobi as part of an Indian festival. She was so popular that she was invited to stay on. Singing and quite often nationalistic songs in Swahili made her extremely popular and the then President Jomo Kenyatta made her an Honorary Citizen of Kenya. She sang the famous song "Malaika" ('Angel') with Fadhili Williams who was the original singer. She produced a record "Live in Nairobi" with a local band Fellini Five.
Uthup sang several songs in the 1970s and 1980s for music directors R. D. Burman and Bappi Lahiri. She also reprised some of R. D. Burman songs that were sung by others such as "Mehbooba Mehbooba" and "Dum Maro Dum" and popularised them to a distinct end.Uthup also sang for a two-volume collection of children's rhymes "Karadi Rhymes", which are "Indian Rhymes for Indian Kids", brought out by Karadi Tales (www.karaditales.com). The rhymes reflect the Indian ethos through the Sa-re-ga-ma, mangoes, Indian rivers, the train experiences, Indian festivals, indigenous trees, Cricket, Indian foods like bhelpuri and sambhar, Indian attire like the dhoti, sari, bindi and bangles and even some folk tales. With each rhyme set to an Indian raga, and sung in her characteristic voice with a feisty tempo, Usha creates the atmosphere for children and, surprisingly, even adults to sing along and dance to the toe-tapping beats.
She appeared as a judge on a singing reality show Bharat Ki Shaan: Singing Star – Season 2 (2012), aired on DD National channel, along with Ismail Darbar. She is the judge in the Season 3 of the show as well. She also appeared as a chief guest for Marathi singing reality show. She entertained the audience with Marathi songs.
She is a stage performer and gave performances all over the world and is known for her lively stage presence. She has been felicitated with several awards over the years, some of which include Rajiv Gandhi Purashkar for National Integration for quality music, Mahila Shiromani Purashkar for international peace, and Channel [V] award for outstanding achievement. She appeared on the Kapil Sharma Show on 26 May 2019
She recorded her first album with Luis Banks for which she was paid Rs. 3500. Since then, she has recorded numerous albums. Usha's Hindi version of Michael Jackson's "Don't Stop Til You Get Enough", titled "Chhupke Kaon Aya", can be found on the album Tom Middleton – The Trip (2004). A cover of Gloria Gaynor's "I Will Survive" is on another Tom Middleton album, Cosmosonica – Tom Middleton Presents Crazy Covers Vol. 1 (2005). She recorded a song called "Rhythm and Blues" with the Indian rock band Parikrama which appeared on Channel V on 23 April 2007. Uthup received a lot of recognition for having a unique voice that ranges between contralto and alto.()
''' Acting career '''
Uthup is also an actress. In 2006, she acted in the Malayalam movie Pothan Vava as Kurisuveettil Mariamma.
She made a cameo appearance in the movie Bombay To Goa. In 2007, she appeared in Bow Barracks Forever directed by Anjun Dutt as herself. Again in 2007, she appeared in Hattrick music video as herself.
She appeared in disguise on Indian Idol 1 and 2. She was one of the co-judges of the 2007 and 2008 and Idea Star Singer Season V (2010).
She has a minor role in the 2010 Tamil movie Manmadan Ambu.
She also acted in Vishal Bhardwaj's 7 Khoon Maaf as a maid. She has also sung a song in the film which released on 18 February 2011. In 2012, she has starred in a Kannada film Parie.
In 2019, she appeared in the documentary If Not for You for which, she recorded a cover of "Blowin' in the Wind" by legendary singer-songwriter Bob Dylan.</t>
  </si>
  <si>
    <t>Usha was born into a Tamil family in Mumbai in 1947. Her father was Vaidyanath Someshwar Sami who hailed from Chennai, in Tamil Nadu.
She studied at St. Agnes High School, Byculla. When she was in school she was thrown out of music class because she didn't fit in with a voice like hers. But her music teacher recognised that she had some music in her and would give her clappers or triangles to play. Even though she was not formally trained in music, she grew up in an atmosphere of music. Her parents used to listen to a wide range from Western classical to Hindustani and Carnatic including Kishori Amonkar and Bade Ghulam Ali Khan on radio and she used to join them. She used to enjoy listening to Radio Ceylon.
Her next door neighbour was S.M.A. Pathan, who was then the deputy commissioner of police. His daughter, Jamila, influenced Usha to learn Hindi and take up Indian classical music. This fusion approach helped her to pioneer her unique brand of Indian pop in the 1970s.
She is married to Jani Chacko Uthup who is from Manarcaud Painumkal family of Kottayam, and was formerly married to the late Ramu. They have a daughter Anjali and a son Sunny, named after the song, "Sunny". She is presently a resident of Kolkata, West Bengal.</t>
  </si>
  <si>
    <t>''' Television '''</t>
  </si>
  <si>
    <t>Ustad Anwar Khan Mangniyar</t>
  </si>
  <si>
    <t>ఉస్తాద్ అన్వర్ ఖాన్ మంగ్నియార్</t>
  </si>
  <si>
    <t>Ustad Faiyyaz Ahmed Khan</t>
  </si>
  <si>
    <t>ఉస్తాద్ ఫైయజ్ అహ్మద్ ఖాన్</t>
  </si>
  <si>
    <t>Ustad Ghulam Mustafa Khan</t>
  </si>
  <si>
    <t>ఉస్తాద్ గులాం ముస్తఫా ఖాన్</t>
  </si>
  <si>
    <t>https://en.wikipedia.org/wiki/Ustad_Ghulam_Mustafa_Khan_(singer)</t>
  </si>
  <si>
    <t>Utpal K. Banerjee</t>
  </si>
  <si>
    <t>ఉత్తల్ కె. బెనర్జీ</t>
  </si>
  <si>
    <t>https://en.wikipedia.org/wiki/Utpal_K._Banerjee</t>
  </si>
  <si>
    <t>Writer
Management expert
IT adviser</t>
  </si>
  <si>
    <t>Utpal K. Banerjee is an Indian writer, adviser on management and information technology and a former director of the New Delhi-based Forum for Information Technology for India. After graduating in Pure Physics with honours from the University of Calcutta in 1955, he studied at the University of Manchester on a Commonwealth scholarship to secure his doctoral degree (PhD) in 1972. He worked in various positions in a number of Government of India agencies before holding positions in the corporate sector such as those of the Chief of Management Services at Tata Steel, the director of Computer Division at the Administrative Staff College of India, the senior executive director at Electronics India and the director general of the All India Management Association.He has served Jawaharlal Nehru University, International Management Institute, New Delhi, Fore School of Management, and the Management Development Institute as a visiting faculty of management studies. He has published several books on Management, Information Technology, and Indian culture, including Luminous Harmony: Indian Art and Culture, Millennium Glimpses of Indian Performing Arts, Indian Puppets, and Information Technology for Common Man. The Government of India awarded him the fourth highest civilian honour of the Padma Shri, in 2009, for his contributions to Literature and Education.</t>
  </si>
  <si>
    <t>Utsav Charan Das</t>
  </si>
  <si>
    <t>ఉత్సవ్ చరణ్ దాస్</t>
  </si>
  <si>
    <t>V. Adimurthy</t>
  </si>
  <si>
    <t>వి. ఆదమూర్తి</t>
  </si>
  <si>
    <t>https://en.wikipedia.org/wiki/V._Adimurthy</t>
  </si>
  <si>
    <t>May 5, 1946
Rajahmundry,Andhra Pradesh, India</t>
  </si>
  <si>
    <t>1946-05-05 00:00:00</t>
  </si>
  <si>
    <t>Rajahmundry,Andhra Pradesh, India</t>
  </si>
  <si>
    <t>Vipparthi Adimurthy is the ISRO Honorary Distinguished Professor, VSSC. He was the former Satish Dhawan Professor and Dean of Research at the Indian Institute of Space Science and Technology (IIST). Prior to joining IIST, Adimurthy held the post of associate director at the Vikram Sarabhai Space Centre, a major facility center of Indian Space Research Organisation (ISRO). He is known for his contributions to the rocket technology and space dynamics. He is a recipient of Padma Shri from the Government of India. Murthy is the Mission Concept Designer, for India's Mars Orbiter Mission.</t>
  </si>
  <si>
    <t>Adimurthy was born in Rajahmundry, a district in Andhra Pradesh, India. After receiving his PhD in rarefied hypersonic flows from Indian Institute of Technology Kanpur in 1973, he joined the Indian Space Research Organisation. He was posted at Vikram Sarabhai Space Centre (VSSC) in Thiruvananthapuram as a scientist and eventually became an associate director of VSSC. Upon his retirement from VSSC in 2010, he was appointed as the Satish Dhawan Professor at the Indian Institute of Space Science and Technology where he held the post of Dean, Research &amp; Development. Currently, he is the ISRO Honorary Distinguished Professor, VSSC.</t>
  </si>
  <si>
    <t>V. C. Kulandaiswamy</t>
  </si>
  <si>
    <t>వి. సి. కుళాయిస్వామి</t>
  </si>
  <si>
    <t>https://en.wikipedia.org/wiki/V._C._Kulandaiswamy</t>
  </si>
  <si>
    <t>(1929-07-14)14 July 1929
Vangalampalayam,Karur district,Tamil NaduIndia</t>
  </si>
  <si>
    <t>(1929-07-14)14 July 1929</t>
  </si>
  <si>
    <t>Vangalampalayam,Karur district,Tamil NaduIndia</t>
  </si>
  <si>
    <t>10 December 2016(2016-12-10)(aged 87)
Chennai, India</t>
  </si>
  <si>
    <t>10 December 2016(2016-12-10)(aged 87)</t>
  </si>
  <si>
    <t>K. Soundaravalli</t>
  </si>
  <si>
    <t>V C Kulandaiswamy (14 July 1929 – 10 December 2016) was an Indian academic and author. He completed his Bachelor of engineering in Civil at Government College of Technology, Coimbatore. He obtained his Master of Technology degree from IIT Kharagpur and obtained a PhD in hydrology and water resources from the University of Illinois at Urbana-Champaign (United States).Kulandaiswamy created an eponymous mathematical model for the rainfall-runoff relationship based on a general equation developed by him. Kulandaiswamy was a member of the UNESCO planning group (1978) for the preparation of the second six-year plan (1981–86) of the International Hydraulic Programme (IHP). He has authored more than 60 research reports and papers in the field of hydrology. He has authored six volumes of poems and seven of prose essays which earned him the Thiruvalluvar Award by Tamil Nadu government in 1999. He has received the Padma Bhushan (2002) and Padma Shri (1992), awarded by the president of India.He worked for reform of Tamil script to make learning Tamil easier. He won the Sahitya Akademi Award (1988) for his book Vaazhum Valluvam. He died on 10 December 2016 after a short illness.</t>
  </si>
  <si>
    <t>V. G. Bhide</t>
  </si>
  <si>
    <t>వి. జి. భైడ్</t>
  </si>
  <si>
    <t>https://en.wikipedia.org/wiki/V._G._Bhide</t>
  </si>
  <si>
    <t>1925
Nagpur,Maharashtra, India</t>
  </si>
  <si>
    <t>2006-06-25 00:00:00</t>
  </si>
  <si>
    <t>Prabha</t>
  </si>
  <si>
    <t>Padma Shri
Sir C. V. RamanAward
Meghnad SahaMemorial Award</t>
  </si>
  <si>
    <t>Physicist
Educationist</t>
  </si>
  <si>
    <t>Vishnu Ganesh Bhide (1925–2006) was an Indian physicist and educationist, known for his pioneering work on Mossbauer spectroscopy and his contributions to science education in India. He was the scientific advisor to the Government of India during 1973-75 and a member of the International Commission on the Applications of Mossbauer Effect. The Government of India awarded him the fourth highest civilian honour of the Padma Shri in 1992.</t>
  </si>
  <si>
    <t>Bhide was an elected fellow of the Indian Academy of Sciences (1974), National Academy of Sciences, India, Indian National Science Academy, Maharashtra Academy of Sciences, Indian Cryogenics Council and the Royal Astronomical Society. He delivered several award lectures such as INSA K. Rangadhama Rao Memorial Lecture, Parulekar Memorial Lecture, M. B. Kinkhede Memorial Lecture and Professor V. N. Thatte Memorial Lecture. The Government of India awarded him the civilian honour of the Padma Shri in 1992. He was also a recipient of Sir C. V. Raman Award and Meghnad Saha Memorial Award.</t>
  </si>
  <si>
    <t>Bhide, born in 1925 in Nagpur, in the western Indian state of Maharashtra, obtained his master's degree in Physics from Rashtrasant Tukadoji Maharaj Nagpur University with first rank and gold medal and secured a doctoral degree from the same university. He started his career at the Institute of Science, Nagpur, in 1956 as a member of the faculty of Physics, but, taking a break, went to the UK to study Solid State Physics and obtained a doctoral degree from the University of London. After his return, he was offered the post as the Head of the department of Physics at the erstwhile Royal Institute of Physics, Mumbai (presently known as the Institute of Science). During this period, he initiated research on Mossbauer spectroscopy, a pioneering effort in India.After serving as a scientific advisor to the Government of India from 1973 to 1975, he moved the National Physical Laboratory as a Director-Grade scientist where he continued his research on Mossbauer effect as well as on the field of alternate energy sources. In 1982, he shifted to Pune as the chairman and the State Bank of India chair professor of the School of Energy Studies and worked there till 1984 when he was appointed as the vice chancellor of Pune University. After the conclusion of his term in 1988, he worked as the founder director of the Inter-University Consortium for DAE Facilities (IUC-DAEF).Bhide documented his research by way of several books and scientific articles published in peer reviewed national and international journals. Besides his scientific researches, he is known for his contributions to the field of science education in India. As the chairman of the Physic Study Group, he was involved with the preparation of secondary school text books for the National Council of Educational Research and Training (NCERT). He served as the Chairman of the Asian Working Group on Solar Energy, as the director of the International Solar Energy Society and as a member of the International Commission on the Applications of Mossbauer Effect. He was a member of the editorial boards of journals such as Pramana, Proceedings of Indian National Science Academy and Journal of Physics Education. He was the president of the Indian Science Congress in 1971 and served the Indian National Science Academy as its secretary from 1971 to 1974 and as its treasurer from 1981 to 1984.Bhide died on 25 June 2006, survived by his wife, Prabha, a son, Anant Vishnu Bhide, who is an industrialist and a daughter, Dr. Vidula.</t>
  </si>
  <si>
    <t>V. G. Jog</t>
  </si>
  <si>
    <t>వి. జి. జోగ్</t>
  </si>
  <si>
    <t>https://en.wikipedia.org/wiki/V._G._Jog</t>
  </si>
  <si>
    <t>Vishnu Govind Jog
22 February 1922
Bombay,Bombay Presidency,British India</t>
  </si>
  <si>
    <t>2022-02-22 00:00:00</t>
  </si>
  <si>
    <t>31 January 2004(2004-01-31)(aged 81)
Kolkata,West Bengal, India</t>
  </si>
  <si>
    <t>31 January 2004(2004-01-31)(aged 81)</t>
  </si>
  <si>
    <t>Vishnu Govind Jog, better known as V. G. Jog (22 February 1922 – 31 January 2004), was an Indian violinist. He was the foremost exponent of the violin in the Hindustani music tradition in the 20th century, and is credited for introducing this instrument into Hindustani music.</t>
  </si>
  <si>
    <t>The Padma Bhushan,
Sangeet Natak Akademi Award,
Rajya Natak Award by West Bengal Government,
Kalidas Samman,
Bhuwalka Puraskar,
Hafiz Ali Khan award.and numerous other.</t>
  </si>
  <si>
    <t>Jog earned a master's degree in music from Bhatkhande Music Institute in Lucknow in 1944 and went on to teach there. He also taught at the Ali Akbar College of Music. He was a disciple of Baba Allauddin Khan. He performed and recorded with many of the greatest Hindustani musicians of the 20th century (including Bismillah Khan) and toured the world. He frequently performed for All India Radio's Calcutta division.
His book 'Behala Shiksha', published in 1944, is recognized as a major piece of authoritative literature on the subject. He joined All India Radio in 1953 and served as music producer. He had made successful tours to foreign countries and issued many LP and EP gramophone records of both solo performances and jugalbandi with sangeet maestros. He toured extensively both in India and abroad, significantly in East Africa, Nepal, Sri Lanka, United Kingdom, France, the United States, and West Germany. In 1985, he performed to great acclaim under the auspices of the Festival of India in the United States
He received many honors from various cultural institutions, including the Padma Bhushan in 1983 by the president of India Sangeet Natak Academy award in 1980. By the time he retired he had risen to deputy chief producer, All India Radio.</t>
  </si>
  <si>
    <t>Born in Mumbai in 1922, he received his early training from S. C. Athavale and the late Ganpat Rao Purohit. At a very young age, he rubbed shoulders with all-time greats at the Bhatkhande College of Music, Lucknow, in the 1930s — the first great attempt at institutionalising traditional music instruction. Jog began his training at the age of twelve and was subsequently trained by some of the finest musicians of India, like Ustad Allauddin Khan and Pandit S. N. Ratanjankar. Sri Lanka's Pandith W.D. Amaradeva studied under Jog.</t>
  </si>
  <si>
    <t>V. G. Patel</t>
  </si>
  <si>
    <t>వి. జి. పటేల్</t>
  </si>
  <si>
    <t>https://en.wikipedia.org/wiki/V._G._Patel</t>
  </si>
  <si>
    <t>Dr. V. G Patel is the founder director of the Entrepreneurship Development Institute of India.
Dr. V G Patel was an inspiration for many entrepreneurs in his lifetime.
Dr. V G Patel died on April 4, 2019. He is author of The Seven Business Crisis &amp; How to Beat Them (reissued as When the Going gets Tough), Managing India's Small Industrial Economy (with V. Padmanand), and Entrepreneurship Development Programme in India and its Relevance to Developing Countries.
He was awarded Padma Shri in 2017.</t>
  </si>
  <si>
    <t>V. Ganapati Sthapati</t>
  </si>
  <si>
    <t>వి. గణపతి స్వతపాటి</t>
  </si>
  <si>
    <t>https://en.wikipedia.org/wiki/V._Ganapati_Sthapati</t>
  </si>
  <si>
    <t>30 September 1927
Pillayarpatti, nearKaraikudi, Tamil Nadu, India</t>
  </si>
  <si>
    <t>2027-09-30 00:00:00</t>
  </si>
  <si>
    <t>Pillayarpatti, nearKaraikudi, Tamil Nadu, India</t>
  </si>
  <si>
    <t>5 September 2011 (age 84)
Chennai</t>
  </si>
  <si>
    <t>5 September 2011 (age 84)</t>
  </si>
  <si>
    <t>Vaidyanatha Ganapati Sthapati (1927 – 5 September 2011) was a Sthapati (temple architect and builder) and head of the College of Architecture and Sculpture in the Vastu Shastra tradition ascribed to the sage Mamuni Mayan.</t>
  </si>
  <si>
    <t>Sthapati has earned a number of titles and awards including and not limited to:
Padma Bhushan (the third highest civilian award in India) in 2009.
Doctorate Degree conferred by the Maharishi Mahesh Yogi Vedic University in the Netherlands – 1995
Honorary fellowship by the Indian Institute of Architects in 1993
The National Award for Master Craftsmanship from the President of India – 1973
''' Other awards '''
Kalaignar Award (Murasoli Trust)Presented by Dr. Kalaignar in 29 January 2005
Muttiah Chettiar Award
Kapilavanar Award – Thirukovilur</t>
  </si>
  <si>
    <t>Sthapati was born in 1927 to sculptor Vaidyanatha Sthapati and Velammal in Pillayarpatti, a village near Karaikudi, Tamil Nadu, India.Sthapati attended Dr. Alagappa Chettiar College, Karaikudi, and graduated with a degree in mathematics. After his graduation, he became a Sthapati at Palani Murugan Temple, Palani, Tamil Nadu, India. He resigned this post after the death of his father, who had served as principal of the School of Architecture and Sculpture at Mamallapuram from 1957 to 1960. He succeeded his father as the Principal of the Government College of Architecture and Sculpture, TN, India.
From the 1980s, Sthapati campaigned to restore and elevate the status of traditional Hindu architecture in modern Indian society, by affiliating courses to the University of Madras and offering degree courses, bringing about a revival of Vastu Shastra.
After retirement from government service, he established the Vaastu Vedic Trust and the Vaastu Vedic Research Foundation, aimed at research, development, and globalization of Vaastu Shastra. He was also the head of the professional guild named "V. Ganapati Sthapati &amp; Associates."
He also began a small University – American University of Mayonic Science and Technology to teach the authentic Vaastu Shastras. He appointed Dr. Jessie Mercay as Chancellor and professor.</t>
  </si>
  <si>
    <t>Profile at vastuved.com</t>
  </si>
  <si>
    <t>V. K. Aatre</t>
  </si>
  <si>
    <t>వి. కె. ఆత్రే</t>
  </si>
  <si>
    <t>https://en.wikipedia.org/wiki/V._K._Aatre</t>
  </si>
  <si>
    <t>1939
Bangalore,British India</t>
  </si>
  <si>
    <t>Bangalore,British India</t>
  </si>
  <si>
    <t>Indian Institute of Science
Defence Research and Development Organisation
Naval Physical &amp; Oceanographic Lab</t>
  </si>
  <si>
    <t>Padma Bhushan
Padma Vibhushan</t>
  </si>
  <si>
    <t>Vasudev Kalkunte Aatre (born 1939) is an Indian scientist and former head of the Defence Research and Development Organisation (DRDO), India's premier Defence research and development organization. In that capacity, he also served as the Scientific Advisor to the Defence Minister (Raksha Mantri). He is a recipient of the Padma Vibhushan award.</t>
  </si>
  <si>
    <t>Aatre was born in 1939 in Bangalore. He completed his BE in electrical engineering from University Visvesvaraya College of Engineering (UVCE), Bangalore, then part of University of Mysore in 1961 and a master's degree from the Indian Institute of Science (IISc), Bangalore, in 1963. He was awarded a PhD in electrical engineering from the University of Waterloo, Canada, in 1967. Thereafter, he worked as a professor of electrical engineering at the Technical University of Nova Scotia, Halifax, Canada, until 1980. He was a visiting professor at IISc till 1977. He is a former member of the Defence Research &amp; Development Service (DRDS).
In 1980, Aatre joined DRDO at the Naval Physical &amp; Oceanographic Laboratory (NPOL), Cochin, and became its Director in 1984. He was later appointed as chief controller (R&amp;D) of DRDO. In February 2000, he replaced Abdul Kalam as the director general of DRDO and SA to RM, serving as scientific advisor to the then Defence Minister, George Fernandes. He retired in October 2004 and was replaced by Dr. M. Natrajan.Aatre was awarded the Padma Bhushan award in 2000 by the then President K. R. Narayanan.
He was bestowed with Padma Vibhushan award, India's second highest civilian award in 2016. He is now chairman of IIEST SHIBPUR, Howrah.In 2015, Karnataka Science and Technology awarded him with the academy’s Lifetime Achievement Award for 2014.</t>
  </si>
  <si>
    <t>V. K. Chaturvedi</t>
  </si>
  <si>
    <t>వి. కె. చతుర్వేది</t>
  </si>
  <si>
    <t>https://en.wikipedia.org/wiki/V._K._Chaturvedi</t>
  </si>
  <si>
    <t>Mechanical engineer
Nuclear power expert</t>
  </si>
  <si>
    <t>Vijay Kumar Chaturvedi is an Indian mechanical engineer and a nuclear power expert. He is a former Chairman and Managing Director of the Nuclear Power Corporation of India Limited (NPCIL). He did his graduate studies in mechanical engineering at Vikram University- Samrat Ashok Technological Institute in 1965 and secured a master's degree in nuclear engineering from Bhabha Atomic Research Centre Training School, Trombay.
After superannuating from NPCIL, Chaturvedi joined the Reliance Industries, served in such various capacities as that of a Director of New Power of Reliance Energy Limited, a Non-Executive of Reliance Power Limited, Director of the New Power at Reliance Infrastructure Limited and as a Non-Executive Director of Reliance Infrastructure Limited and serves the company as a member of its various committees.Chaturvedi is a former member of the Atomic Energy Commission of India and has chaired the Tokyo Centre of the World Association of Nuclear Operators (WANO). He has also been a member of the Board of Governors of WANO for two years. The Government of India awarded him the fourth highest civilian honour of the Padma Shri in 2001.</t>
  </si>
  <si>
    <t>Atomic Energy Commission of India
World Association of Nuclear Operators</t>
  </si>
  <si>
    <t>V. K. Krishna Menon</t>
  </si>
  <si>
    <t>వి. కె. కృష్ణ మీనన్</t>
  </si>
  <si>
    <t>https://en.wikipedia.org/wiki/V._K._Krishna_Menon</t>
  </si>
  <si>
    <t>Vengalil Krishna Kurup Krishna Menon
(1896-05-03)3 May 1896
Tellicherry,Malabar District,Madras Presidency,British India
(present-dayThalassery,Kannur district,Kerala,India)</t>
  </si>
  <si>
    <t>(1896-05-03)3 May 1896</t>
  </si>
  <si>
    <t>6 October 1974(1974-10-06)(aged 78)
Delhi, India</t>
  </si>
  <si>
    <t>6 October 1974(1974-10-06)(aged 78)</t>
  </si>
  <si>
    <t>Presidency College(BA)
Madras Law College
London School of Economics(BSc,MSc)
University College London(MA)
Middle Temple(Barrister-at-Law)</t>
  </si>
  <si>
    <t>Vengalil Krishnan Krishna Menon (3 May 1896 – 6 October 1974) was an Indian academic, politician, and non-career diplomat. He was described by some as the second most powerful man in India, after the first Prime Minister of India, Jawaharlal Nehru. He wrote the first draft of the Preamble to the Constitution of India, initiated the idea of the Constituent Assembly of India and was the architect, and the person who coined the name, of the Non-Aligned Movement.He was chairman of the Indian delegation at the United Nations General Assembly from 1953 to 1962, at sessions of the United Nations Trusteeship Council from 1953 to 1956, and to the Eighteen Nation Committee on Disarmament. He was a member of the Indian National Congress and also at one time a member of the British Labour Party.
Noted for his eloquence, brilliance and forceful and highly abrasive personality, Menon inspired widespread adulation as well as angry detraction in both India and the West. To his supporters, he was an unapologetic champion of India in the face of Western imperialism, who famously "taught the white man his place". To his Western detractors, he was "Nehru's evil genius". US president Dwight Eisenhower characterised him as a "menace ... governed by an ambition to prove himself the master international manipulator and politician of the age", but Indian President K.R. Narayanan eulogised him as a truly great man. Decades after his death, Menon remains an enigmatic and controversial figure.
As a young man, Menon served as founding editor of the Pelican imprint of Penguin Books. He led the overseas wing of the Indian independence movement, launching the India League in London, aggressively campaigning within the United Kingdom to win public support for Indian independence, and rallying the support of world powers such as the Soviet Union. In the immediate wake of independence, Menon emerged as engineer of and spokesman for India's foreign policy, and, more generally, architect of the non-aligned movement. He headed India's diplomatic missions to the United Kingdom and the United Nations, and distinguished himself in diplomatic matters including the Suez crisis. In 1957, Menon had set the record for the longest speech (8 hours) before the U.N. Security Council while defending India's rights to the disputed territory of Kashmir, in the process earning widespread popularity and the sobriquet "Hero of Kashmir".
Returning to India, he was repeatedly elected to both houses of the Indian parliament from constituencies as varied as Mumbai, Bengal, and Trivandrum in his native state of Kerala. He served as a minister without portfolio and later as Minister of Defence, overseeing the modernization of the Indian military and development of the Indian military-industrial infrastructure, and spearheading the Indian annexation of Goa. He resigned in the wake of the Sino-Indian War, following allegations of India's military unpreparedness, but remained counselor to Nehru, member of parliament and elder statesman until his death.</t>
  </si>
  <si>
    <t>Menon was born in an aristocratic Nair family at Thiruvangad Thalassery and later moved to Panniyankara in Kozhikode, Kerala, in the Vengalil family of Malabar. His father Adv. Komath Krishna Kurup, Kottappally, Vatakara, the son of Orlathiri Udayavarma, Raja of Kadathanadu and Komath Sreedevi Kettilamma, was a wealthy and influential lawyer. His mother was the granddaughter of Raman Menon who had been the Dewan of Travancore between 1815 and 1817, serving Gowri Parvati Bayi. Menon had his early education at the Zamorin's College, Kozhikode. In 1918 he graduated from Presidency College, Chennai, with a B.A. in History and Economics. While studying in the Madras Law College, he became involved in Theosophy and was actively associated with Annie Besant and the Home Rule Movement. He was a leading member of the "Brothers of Service", founded by Annie Besant who spotted his gifts and helped him travel to England in 1924.
''' Life and activities in England '''
Menon studied at London School of Economics and was awarded Bachelor of Science in economics and Master of Science in economics from University of London. At London School of Economics, Harold Laski described him as the best student he had ever had. Later he studied at University College London and in 1930, he was awarded an M.A. in Industrial Psychology with First Class Honours from University of London, for a thesis entitled An Experimental Study of the Mental Processes Involved in Reasoning, and in 1934 he was awarded an MSc in Political Science with First Class Honours from the London School of Economics, for a thesis entitled English Political Thought in the Seventeenth Century. He had continued to study law and was admitted to the Middle Temple, also, in 1934, thus marking the end of his formal education at the age of 37.During the 1930s, Menon worked as an editor for Bodley Head and Twentieth Century Library, and then with Penguin Books with founder Sir Allen Lane. According to S Muthiah, the idea for Penguin Books was Menon's. In his celebrated history of the old British port, Madras Miscellany, he writes:
.. he (Menon) dreamt of flooding the market with cheap paperback editions of quality titles. He discussed the idea with a colleague at Bodley Head and Allen Lane jumped at it. In 1935, they quit Bodley Head and with 100 Pounds capital, set up office in the crypt of St Pancras Borough Church. Thus was born Penguin Books.
Menon edited the titles published by Pelican Books which grew into respected British institution with great political and cultural influence.
'''= Political life in the UK '''=
After joining the Labour Party he was elected borough councillor of St Pancras, London. St. Pancras later conferred on him the Freedom of the Borough, the only other person so honoured being George Bernard Shaw. The Labour Party began preparations to nominate him as its candidate for the Dundee Parliamentary constituency in 1939 but that fell through because of his perceived connections with the Communist Party. He resigned (or was expelled, according to other sources) from the Labour Party in protest but rejoined in 1944.
'''= India League and the independence movement '''=
Menon became a passionate proponent of India's independence, working as a journalist and as President of the India League from 1928 to 1947, and a close friend of fellow Indian nationalist leader and future Prime Minister Jawaharlal Nehru, as well as such political and intellectual figures as Bertrand Russell, J.B.S. Haldane, Michael Foot, Aneurin Bevan, and E.M. Forster, whose A Passage to India he secured the publication of, according to Shashi Tharoor. Menon's legendary relationship with Nehru would later be analogised by Sir Isaiah Berlin as like that of Ezra Pound and T.S. Eliot.
In 1932 he inspired a fact-finding delegation headed by Labour MP Ellen Wilkinson to visit India, and edited its report entitled "Conditions in India", obtaining a preface from his friend Bertrand Russell. Menon also worked assiduously to ensure that Nehru would succeed Mahatma Gandhi as the moral leader and executive of the Indian independence movement, and to clear the way for Nehru's eventual accession as the first Prime Minister of an independent India. As Secretary, he built the India League into the most influential Indian lobby in the British Parliament, and actively turned British popular sentiment towards the cause of Indian independence. India League meetings would take place in Indian restaurants and cafes, which were seen as hubs attracting British Indians. Notable meeting places include Ayub Ali's Shah Jalal Coffee House and Shah Abdul Majid Qureshi's India Centre.
The origins of what would become the policy of non-alignment were evident in Menon's personal sympathies even in England, where he simultaneously condemned both Britain and Germany, although he did march several times in anti-Nazi demonstrations. When asked whether India would prefer to be ruled by the British or the Germans, Menon replied that "[one] might as well ask a fish if it prefers to be fried in butter or margarine".</t>
  </si>
  <si>
    <t>V. K. Madhavan Kutty</t>
  </si>
  <si>
    <t>వి. కె. మాధవన్ కుట్టి</t>
  </si>
  <si>
    <t>https://en.wikipedia.org/wiki/V._K._Madhavan_Kutty</t>
  </si>
  <si>
    <t>V. K. Madhavan Kutty (17 January 1934 – 1 November 2005) was a journalist from the state of Kerala, India. He was long associated with the Mathrubhumi newspaper, a Malayalam daily based out of Kozhikode. He was stationed at New Delhi as Chief of Bureau for most of his career. He was well known among the journalism circles in the capital owing to his astute professionalism and efficiency. He retired as the editor of Mathrubhumi after serving for 40 years. He was also one of the founding directors of the Malayalam satellite channel Asianet. Madhavankutty survived an aircrash which killed Union Minister Mohan Kumaramangalam and several others in 1973.</t>
  </si>
  <si>
    <t>V. K. Munusamy</t>
  </si>
  <si>
    <t>వి. కె. మునుసామి</t>
  </si>
  <si>
    <t>https://en.wikipedia.org/wiki/V._K._Munusamy</t>
  </si>
  <si>
    <t>V. K. Munusamy also known as V. K. Munusamy Krishnapakthar is an Indian Terracotta artist. He won Padma Shri award in the year 2020 for his work in the field of Terracotta Artistry.</t>
  </si>
  <si>
    <t>V. K. Narayana Menon</t>
  </si>
  <si>
    <t>వి. కె. నారాయణ మీనన్</t>
  </si>
  <si>
    <t>https://en.wikipedia.org/wiki/V._K._Narayana_Menon</t>
  </si>
  <si>
    <t>V. K. Narayana Menon (Thrissur Vadakke Kurupath Narayana Menon) (1911–1997) was a scholar of classical Indian dance and Indian classical music. He was one of the prominent art critics of India and a Sangeet Natak Akademi Fellowship.</t>
  </si>
  <si>
    <t>V. K. R. V. Rao</t>
  </si>
  <si>
    <t>వి. కె. ఆర్. వి. రావు</t>
  </si>
  <si>
    <t>https://en.wikipedia.org/wiki/V._K._R._V._Rao</t>
  </si>
  <si>
    <t>Vijayendra Kasturi Ranga Varadaraja Rao
(1908-07-08)8 July 1908
Kancheepuram,Madras Presidency,British India</t>
  </si>
  <si>
    <t>(1908-07-08)8 July 1908</t>
  </si>
  <si>
    <t>25 July 1991(1991-07-25)(aged 83)</t>
  </si>
  <si>
    <t>Economist, politician</t>
  </si>
  <si>
    <t>Vijayendra Kasturi Ranga Varadaraja Rao (8 July 1908 – 25 July 1991) was an Indian economist, politician and educator.</t>
  </si>
  <si>
    <t>Rao was born in a Kannada speaking Madhwa Brahmin family on 8 July 1908 at Kancheepuram in Tamil Nadu to Kasturirangachar and Bharati Amma. He had his early schooling in Tindivanam and Madras (Chennai). He was a recipient of the Padma Vibhushan. He served as a Union Minister for the Education in 1971, elected as member for Bellary in 1967 and 1971. He obtained a B.A and M.A in economics from Bombay University before earning another B.A from Cambridge where he was a member of Gonville &amp; Caius College. He was awarded the Ph.D. of Cambridge in 1937; the title of his doctoral thesis was "The national income of British India, 1931-1932". He studied with John Maynard Keynes.</t>
  </si>
  <si>
    <t>V. K. Saraswat</t>
  </si>
  <si>
    <t>వి. కె. సరస్వత</t>
  </si>
  <si>
    <t>https://en.wikipedia.org/wiki/V._K._Saraswat</t>
  </si>
  <si>
    <t>(1949-05-25)25 May 1949(age 72)
Gwalior,Madhya Pradesh,India</t>
  </si>
  <si>
    <t>(1949-05-25)25 May 1949(age 72)</t>
  </si>
  <si>
    <t>Gwalior,Madhya Pradesh,India</t>
  </si>
  <si>
    <t>Padma ShriPadma BhushanAryabhata Award</t>
  </si>
  <si>
    <t>ChancellorofJNU</t>
  </si>
  <si>
    <t>Vijay Kumar Saraswat is an Indian scientist who formerly served as the Director General of the Defence Research and Development Organisation (DRDO) and the Chief Scientific Advisor to the Indian Minister of Defence. He retired on 31 May 2013 and presently member of NITI Aayog i.e. Planning Commission of India and Chancellor of Jawaharlal Nehru University.Saraswat is the key scientist in the development of the Prithvi missile and its induction in the Indian armed forces. He is a recipient of the Padma Shri and Padma Bhushan from the Government of India.</t>
  </si>
  <si>
    <t>Born on 25 May 1949 in Danaoli locality in Gwalior, Saraswat completed his Bachelors in Engineering from Madhav Institute of Technology and Science Gwalior, M.P. He earned a Master of Engineering degree from Indian Institute of Science (IISc) followed by a Doctorate in Propulsion Engineering from Osmania University.</t>
  </si>
  <si>
    <t>V. K. Shunglu</t>
  </si>
  <si>
    <t>వి. కె. షుంగ్లు</t>
  </si>
  <si>
    <t>https://en.wikipedia.org/wiki/V._K._Shunglu</t>
  </si>
  <si>
    <t>V. K. Shunglu served as the ninth Comptroller and Auditor General of India. He is a 1962 batch Indian Administrative Service officer from the Madhya Pradesh cadre. He is a recipient of the Padma Bhushan in 2019 for his contribution to the civil services.</t>
  </si>
  <si>
    <t>Shunglu joined the Indian Administrative Service in 1962 from the Madhya Pradesh cadre. He has worked as Special Secretary in the Power ministry in 1993 and as Secretary, Health and Family Welfare in 1994. He also served as the Secretary, Department of Industrial Policy and Promotion in 1995 and as a member of the Foreign Investment Promotion Board. He was appointed as the 9th Comptroller and Auditor General of India in 1996 and served in the position till his retirement in 2002.</t>
  </si>
  <si>
    <t>Shunglu graduated with a bachelor's degree (honours) in economics from St. Stephen's College, Delhi in 1959, and received his master's degree in history from the University of Delhi in 1961.</t>
  </si>
  <si>
    <t>V. Koteswaramma</t>
  </si>
  <si>
    <t>వి.కోటేశ్వరమ్మ</t>
  </si>
  <si>
    <t>V. Krishnamurthy</t>
  </si>
  <si>
    <t>వి.కృష్ణమూర్తి</t>
  </si>
  <si>
    <t>https://en.wikipedia.org/wiki/V._Krishnamurthy</t>
  </si>
  <si>
    <t>(1925-01-14)14 January 1925(age 96)</t>
  </si>
  <si>
    <t>Dr. Venkataraman Krishnamurthy is an Indian civil servant born in Tamilnadu. He is the doyen of Indian management, having headed the country’s largest and most challenging public sector companies, widely regarded as a Man with a golden touch. V Krishnamurthy is known as the "Father of Public sector undertakings in India" for his leadership and successful contribution in turning around BHEL, Maruti Udyog Limited, SAIL and GAIL into the most profit making industry in India and globally. He was Chairman and CEO of Bharat Heavy Electricals Limited, Maruti Udyog Limited, Steel Authority of India Limited and GAIL (India) Limited. He has been Chairman of IIM Bangalore and Ahmedabad; IIT Delhi; Xavier Institute of Management, Bhubaneswar; and the Centre for Organization Development, Hyderabad. He has also been Chairman of the Technology Information, Forecasting &amp; Assessment Council. He was Member of the National Advisory Council from 2004-08. Among other positions, he has served as Member, Planning Commission and Secretary to the Government of India in the Ministry of Industry. He was the Chairman of the National Manufacturing Competitiveness Council, holding the rank of a Cabinet Minister up to 2014. He is one of the founding trustees of the Rajiv Gandhi Foundation headed by Sonia Gandhi with Rahul Gandhi, Priyanka Gandhi and other distinguished members as its trustees. He began working with the then Madras Electricity Board in 1944. Later had the privilege of working directly with India's first Prime Minister Jawaharlal Nehru at the Planning Commission from 1954 in the Second Five Year plan incharge of power projects and then with former Prime Ministers Lal Bahadur Sastri, Indira Gandhi, Morarji Desai, Rajiv Gandhi and Dr.Manmohan Singh in various positions in the Government of India.</t>
  </si>
  <si>
    <t>V. Krishnamurthy worked as a Chairman of the National Manufacturing Competitiveness Council (NMCC) during 2004 - 2014 in the rank of a Cabinet Minister.He was a member of National Advisory Council during its first tenure.Member, PM’s Council on Trade &amp; Industry.Member, PM’s Trade &amp; Economic Relations Committee.Member, PM’s Energy Coordination Committee.Member, PM’s High Level Committee on Manufacturing.Secretary to the Government of India in the Ministry of Industry (1977–1980).Member, Planning commission of India (1991–1992).Chairman &amp; CEO Bharat Heavy Electricals Limited (BHEL)(1972–1977).Founder Chairman &amp; CEO Maruti Udyog Limited (1981–1990).Chairman &amp; CEO Steel Authority of India Limited(SAIL) (1985–1990).Chairman &amp; CEO GAIL (India) Limited (GAIL) (1985 - 1990)
Founding Chairman, Technology Information, Forecasting &amp; Assessment Council.Co-Chairman, Indo-Japan Study Committee.Chairman of National Centre for Promotion of Employment for Disabled People (N.C.P.E.D.P.).</t>
  </si>
  <si>
    <t>28.https://harpercollins.co.in/author-details/v-krishnamurthy/ 29.Book by V. Krishnamurthy : At the helm. A Memoir</t>
  </si>
  <si>
    <t>V Krishnamurthy was born on 18 January in the year 1925. His initial V stands for his father’s name Venkataraman. He had two brothers And 3 sisters –10 year elder brother Subamanian and 2 year younger brother Vaidyanathan. He married Rajam. He has two sons Jayakar and Chandra. He also had 8 years elder sister Janaki Muthukrishnan, elder sister Valambal venkatraman and younger sister Jayam Ramamurthy.
His grandfather was wealthy landlord in his village Karuveli, in Thanjavur region. In 1930 due to floods in his village his family lost all the lands. They sold their house and left the village. He went with his mother to live with his uncle. His father went to Chennai to do business. He lost his mother when he was 11 years old. Because of their;poor financial condition his brothers had to discontinue education and go for employment. His eldest brother joined Southern Railways and another brother joined Kalki magazine as circulation manager.</t>
  </si>
  <si>
    <t>V. L. Mehta</t>
  </si>
  <si>
    <t>వి. ఎల్. మెహతా</t>
  </si>
  <si>
    <t>https://en.wikipedia.org/wiki/Vaikunthbhai_Mehta</t>
  </si>
  <si>
    <t>26 October 1891
Bhavnagar,GujaratIndia</t>
  </si>
  <si>
    <t>26 October 1891</t>
  </si>
  <si>
    <t>Bhavnagar,GujaratIndia</t>
  </si>
  <si>
    <t>27 October 1964
Pune,India</t>
  </si>
  <si>
    <t>1964-10-27 00:00:00</t>
  </si>
  <si>
    <t>Vaikunthbhai Mehta (26 October 1891 – 27 October 1964) was a pioneer leader of Indian Cooperative Movement. Vaikunthbhai was born at Bhavnagar in Gujarat. Vaikunthbhai served the Bombay State Cooperative Bank, now Maharashtra State Cooperative Bank as Chief Executive for an uninterrupted period of about 35 years. He was the Minister of Finance and Cooperation of the then Bombay State and was the first Chairman of Khadi and Village Industries Commission.</t>
  </si>
  <si>
    <t>V. M. Tarkunde</t>
  </si>
  <si>
    <t>వి. ఎం. తార్కుండే</t>
  </si>
  <si>
    <t>https://en.wikipedia.org/wiki/V._M._Tarkunde</t>
  </si>
  <si>
    <t>Vithal Mahadeo Tarkunde (3 July 1909 in Saswad – 22 March 2004 in Delhi), was a prominent Indian lawyer, civil rights activist, and humanist leader and has been referred to as the "Father of the Civil Liberties movement" in India and a former judge of the Bombay High Court The Supreme Court of India also praised him as "undoubtedly the most distinguished judge of the post-Chagla 1957 period" in the Bombay High Court.</t>
  </si>
  <si>
    <t>At the 1978 London Congress of the IHEU, VM Tarkunde received the International Humanist Award 1978. The Government of India awarded him the civilian honour of the Padma Bhushan in 1998.</t>
  </si>
  <si>
    <t>Vithal Mahadeo Tarkunde was born in Saswad, Pune District, Maharashtra on 3 July 1909. He was the 2nd of the five children of Mahadeo Rajaram Tarkunde, a popular lawyer and social reformer at Saswad,then headquarters of Purandar taluka adjoining Pune. His father, a Brahmin by caste, had fought against the practice of untouchability.In 1920 he migrated from Saswad to Pune and joined the New English School, Pune. In the Matriculation examination of 1925 held by the Bombay University, he stood first in the erstwhile Bombay Presidency. He also secured the prestigious Jagannath Shankersheth Scholarship for Sanskrit. He then joined the Fergusson College for BA which he completed in 1929, subsequently moving to London, where he attended the Lincoln's Inn and qualified as a Barrister-at-Law in 1931. He also attended lectures in economics, political science and social anthropology at the London School of Economics(LSE) as an external student. He returned to India the next year in December and commenced his legal practice in Pune.</t>
  </si>
  <si>
    <t>V. Mohan</t>
  </si>
  <si>
    <t>వి. మోహన్</t>
  </si>
  <si>
    <t>https://en.wikipedia.org/wiki/V._Mohan</t>
  </si>
  <si>
    <t>Diabetologist</t>
  </si>
  <si>
    <t>Dr. V. Mohan is an Indian diabetologist. He is the Chairman and Chief of Diabetology at Dr. Mohan’s Diabetes Specialities Centre, which is an IDF Centre of Excellence in Diabetes Care. He is also the President and Director of the Madras Diabetes Research Foundation in Chennai which is an ICMR Center for Advanced Research on Diabetes.</t>
  </si>
  <si>
    <t>Official website
"Profile of Top 25 scientists in India". India Today. 11 September 2011. Retrieved 17 January 2018.
Top 2% scientists in the world. 14 November 2020.</t>
  </si>
  <si>
    <t>V. Mohini Giri</t>
  </si>
  <si>
    <t>వి. మోహిని గిరి</t>
  </si>
  <si>
    <t>https://en.wikipedia.org/wiki/V._Mohini_Giri</t>
  </si>
  <si>
    <t>1938 (age 82–83)
Lucknow, Uttar Pradesh</t>
  </si>
  <si>
    <t>Social worker, activist
founder Guild of Service (1979)</t>
  </si>
  <si>
    <t>Dr. V. Mohini Giri (born 1938) is an Indian Community service worker and activist, who has been Chairperson of the Guild of Service, a New Delhi-based social service organization. Established in 1979, it provides advocacy for women's and children's rights for education, employment, and financial security. She founded War Widows Association, New Delhi in 1972. She has also remained Chairperson of the National Commission for Women (1995-1998).In 2007, she was awarded the Padma Bhushan, India's third highest civilian honour, given by Government of India.</t>
  </si>
  <si>
    <t>Giri started her career as an academic and established the women's studies department at Lucknow University. Giri has been the Founder President of the War Widows Association which was formed in 1972 after the Indo-Pakistani War of 1971
and in 2000 became the Founder Trustee of the Women’s Initiative for Peace in South Asia.She is also a board member of The Hunger Project, a New York-based international charity.</t>
  </si>
  <si>
    <t>V. Mohini Giri; Srinivasan Gokilvani (1997). Reaching the Unreachable Women's Participation in Panchayat Raj Administration: A Feministic Study on the Role Performance and Experiences of Elected Women in Sivaganga District. Department of Women's Studies, Alagappa University.</t>
  </si>
  <si>
    <t>V. N. Khare</t>
  </si>
  <si>
    <t>వి. ఎన్. ఖరే</t>
  </si>
  <si>
    <t>https://en.wikipedia.org/wiki/V._N._Khare</t>
  </si>
  <si>
    <t>(1939-05-02)2 May 1939(age 82)
Allahabad, Uttar Pradesh, India</t>
  </si>
  <si>
    <t>(1939-05-02)2 May 1939(age 82)</t>
  </si>
  <si>
    <t>Allahabad, Uttar Pradesh, India</t>
  </si>
  <si>
    <t>Vishweshwar Nath Khare was the 33rd Chief Justice of India, serving from 19 December 2002 to 2 May 2004. He was a judge of the Supreme Court of India from 21 March 1997 before he was elevated to the post of Chief Justice.</t>
  </si>
  <si>
    <t>Khare was awarded the Padma Vibhushan, India's second highest civilian honour in 2006.</t>
  </si>
  <si>
    <t>Khare was born in Allahabad on 2 May 1939. He lived in Allahabad for much of his life and did his schooling from St. Joseph's College, Allahabad. He further attended the Allahabad University. Khare was a First Class cricket player, playing for the state of Uttar Pradesh in Ranji Trophy matches in 1958.</t>
  </si>
  <si>
    <t>V. Nanammal</t>
  </si>
  <si>
    <t>వి. నానమ్మల్</t>
  </si>
  <si>
    <t>https://en.wikipedia.org/wiki/V._Nanammal</t>
  </si>
  <si>
    <t>(1920-02-24)24 February 1920
Coimbatore,Madras Presidency,India</t>
  </si>
  <si>
    <t>(1920-02-24)24 February 1920</t>
  </si>
  <si>
    <t>Coimbatore,Madras Presidency,India</t>
  </si>
  <si>
    <t>26 October 2019(2019-10-26)(aged 99)
Coimbatore, Tamil Nadu, India</t>
  </si>
  <si>
    <t>26 October 2019(2019-10-26)(aged 99)</t>
  </si>
  <si>
    <t>Nari Shakti Puraskar(2016)Yoga Ratna award (2017)Padma Shriaward (2018)</t>
  </si>
  <si>
    <t>Yogainstructor</t>
  </si>
  <si>
    <t>V. Nanammal (24 February 1920 – 26 October 2019) was India's oldest yoga teacher. She trained one million students over 45 years and taught one hundred students daily. Six hundred of her students have become yoga instructors around the world.Her work was honoured with India's National Nari Shakti Puraskar in 2016 and the country's fourth highest civilian award the Padma Shri in 2018.</t>
  </si>
  <si>
    <t>Nanammal was born on 24 February 1920 in an agricultural family at Zameen Kaliayapuram, Coimbatore, Tamil Nadu, India. At the age of eight, she learnt yoga from her father, eventually mastering more than 50 asanas.Nanammal's father and grandfather were both 'Registered Indian Medicine Practitioners (RIMP)'. Yoga was their family tradition and they were not teaching yoga to anyone outside the family and it stayed within the group. During those days, the primary business of the family was traditional Siddha medicine and agriculture. Her family owned coconut and cashew farms in the Kerala state.Nanammal's husband was a Siddha practitioner and was into agriculture and cultivation, with whom she moved to Negamam and later to Ganapathy. She cultivated a liking towards naturopathy after her marriage. She has five children, 12 grand children and 11 great grand children.</t>
  </si>
  <si>
    <t>She was affectionately known as Yoga Grandma. For her achievement, Nanammal was conferred with the following awards and citations:
2016 – National Nari Shakti Puraskar award received from former President of India Pranab Mukherjee
2016 – Shwaasa Yoga Organization's Yoga Ratna award
2018 – India's fourth highest civilian award the Padma Shri News18 reported her, being the oldest recipient of the award.
2018 – Rotary club's Lifetime achievement award</t>
  </si>
  <si>
    <t>V. Narahari Rao</t>
  </si>
  <si>
    <t>వి. నరహరి రావు</t>
  </si>
  <si>
    <t>https://en.wikipedia.org/wiki/V._Narahari_Rao</t>
  </si>
  <si>
    <t>V. Narahari Rao was an Indian civil servant who served the Indian Audit and Accounts Service in the post-independence India. He served as the first Comptroller and Auditor General of India from 1948 to 1954. The Government of India awarded him the third highest civilian honour of the Padma Bhushan, in 1954, for his contributions to civil service.</t>
  </si>
  <si>
    <t>V. Narayana Rao</t>
  </si>
  <si>
    <t>వి.నారాయణరావు</t>
  </si>
  <si>
    <t>https://en.wikipedia.org/wiki/V._Narayana_Rao</t>
  </si>
  <si>
    <t>(1921-12-21)21 December 1921
Bangalore,Karnataka, India</t>
  </si>
  <si>
    <t>Padma Shri
VASVIK Industrial Research Award</t>
  </si>
  <si>
    <t>Vakkaleri Narayana Rao (21 December 1921 – 13 August 2009) was an Indian defence scientist and one of the pioneers of Electronic Warfare in India. He was a former director of the Defence Electronics Research Laboratory, Hyderabad. The Government of India awarded him the fourth highest Indian civilian honour of Padma Shri in 1982.</t>
  </si>
  <si>
    <t>Narayana Rao was born in December 1921 in Bangalore, in the south Indian state of Karnataka to Kamalamma and Sripati Rao, an accounts officer, as the third of their eight children. He did his early schooling at Chamrajpet and Vishweshwarpuram and completed his schooling Shimoga High School and Fort High School, Bangalore. He continued his education at the Intermediate College, Bangalore and passed the graduate degree in physics with honours in 1943 from the Central College of Bangalore, under Madras University. His master's degree in Physics was completed at Mysore University in 1945. He started his career as a trainee at the Hindustan Aeronautics Limited at the Radio department but left the job after two months to join the Indian Institute of Science (IISc) as a research assistant where he assisted Vikram Sarabhai at his research laboratory set up in Pune. Later, on receiving a scholarship, Rao moved to the UK and did training at British Broadcasting Corporation and the Marconi College of Wireless Communications in Chelmsford followed by a stint of research at the Manchester College of Technology (MCT), University of Manchester, which earned him a patent for his work there. In 1948, his thesis was selected and he received a master's degree in engineering (MSc Tech) from the University of Manchester.On his return to India in August 1948, Rao joined the All India Radio as an Assistant Engineer at the High Power Transmitting Station (HPT), Delhi where he worked till his appointment as a lecturer at the department of electrical communication engineering in 1949. He worked there for 5 years during which time he established the Radar Laboratory at the institution. In 1954, he joined the Defence Research and Development Organization (DRDO) and was posted at the Naval Physical and Oceanographic Laboratory, formerly Indian Naval Physical Laboratory, Kochi. When the Defence Electronics Research Laboratory (DERL) was established by the DRDO in 1962, Rao was made the founder director.Rao received the VASVIK Industrial Research Award in 1978. The Government of India awarded him the civilian honour of Padma Shri in 1982. He was married to Shakuntala and the couple had three daughters. Post superannuation from DERL, he lived in Bangalore.He died in Bangalore on 13 August 2009, at the age of 87.</t>
  </si>
  <si>
    <t>V. P. Dhananjayan</t>
  </si>
  <si>
    <t>వి. పి. ధనంజయన్</t>
  </si>
  <si>
    <t>V. R. Gowrishankar</t>
  </si>
  <si>
    <t>వి. ఆర్. గౌరీశంకర్</t>
  </si>
  <si>
    <t>https://en.wikipedia.org/wiki/V._R._Gowrishankar</t>
  </si>
  <si>
    <t>(1954-11-30)30 November 1954(age 66)
Karnataka, India</t>
  </si>
  <si>
    <t>(1954-11-30)30 November 1954(age 66)</t>
  </si>
  <si>
    <t>Geetha</t>
  </si>
  <si>
    <t>Padma Shri
Rajyotsava Prashasthi</t>
  </si>
  <si>
    <t>Social worker
Religious administrator</t>
  </si>
  <si>
    <t>Padma Shri V. R. Gowrishankar is an Indian religious administrator, social worker and the chief executive officer and administrator of Sringeri Sharada Peetham. He is credited with expanding the activities of the Sringeri Math into education and social service. His efforts are reported behind the establishment of the Sringeri Sharada Peetham Temple and community center in Houston, Texas in 2013. The Government of India awarded him the fourth highest civilian honour of India, the Padma Shri, in 2008, for his contributions to society. He has constantly given money for charity to help poor people. V.R Gowrishankar landed in controversy for Sanctioning the Sanskrit studies in Columbia University but due to huge pressure from Indic Sanskrit Scholars, Dr Subramaniam Swamy, Dr Rajiv Malhotra the project was shelved off causing embarrassment to the prestigious institution as well for the administration.</t>
  </si>
  <si>
    <t>Gowrishankar was born in the south Indian state of Karnataka on 30 November 1954 in a family closely associated with Sringeri Sharada Peetham where his father and grandfather had earlier served as scholars. He graduated in engineering from B.M.S. College of Engineering, Bengaluru and followed it up with a post graduate degree (DIISc) in industrial management from the Indian Institute of Science. In 1986, he took charge as the chief executive officer and administrator of the Peetham, holding the general power of attorney of the properties and the administrative authority over more than 150 branches and other subsidiary organizations of the Peetham.Under Gowrishankar's leadership, it is reported that the Math expanded its activities which now include a scheme for providing free meal to children, Swasti Grama Yojana and adoption of villages, Healthcare schemes and providing free educational wares such as computer kits to students. During his tenure as the chief executive officer, Math constructed a new residence for the pontiff, a new dining hall with a capacity to host 3000 people at a time (considered to be the largest of its kind in Asia) and a new headquarters for the Veda Samskrita Pathashala (School of Vedas). His contributions are also reported in the establishment of a temple in Houston and two other temples in Detroit and California. He then has also participated in the social movements and his leadership of the public movement against the demolition of heritage properties by the Nashik Municipal Corporation for widening road was one such activism.Besides heading the administration, he is also a part of the management of many Math organizations. He is a member of the Board of Trustees of the Sringeri Vidya Bharati Foundation in Canada, chief executive officer of the Sringeri Sharada Peetham Charitable Trust, and of the Board of Governors of Rangadore Memorial Hospital, a charitable hospital under the trust, and a member of the Board of Governors of the Adi Shankara Institute of Engineering Technology. He has had the honour to address the General Assembly of the United Nations. The Government of Karnataka awarded him their second highest civilian award of Rajyotsava Prashasthi in 2003 and he received the fourth highest Indian civilian honour of the Padma Shri in 2008.Gowrishankar is married to Geetha and the couple has two children.</t>
  </si>
  <si>
    <t>"Campaign Chronicle: Siddaganga Mutt and Sringeri Shankar Mutt". Personal Blog of Nandan Nilekani. Nandan Nilekani. 27 March 2014. Retrieved 20 January 2016.</t>
  </si>
  <si>
    <t>V. R. Krishna Iyer</t>
  </si>
  <si>
    <t>వి. ఆర్. కృష్ణ అయ్యర్</t>
  </si>
  <si>
    <t>https://en.wikipedia.org/wiki/V._R._Krishna_Iyer</t>
  </si>
  <si>
    <t>(1915-11-15)15 November 1915
Palakkad,Madras Presidency,British India</t>
  </si>
  <si>
    <t>(1915-11-15)15 November 1915</t>
  </si>
  <si>
    <t>Palakkad,Madras Presidency,British India</t>
  </si>
  <si>
    <t>4 December 2014(2014-12-04)(aged 99)
Kochi,Kerala, India</t>
  </si>
  <si>
    <t>4 December 2014(2014-12-04)(aged 99)</t>
  </si>
  <si>
    <t>Sarada​(m.1941⁠–⁠1974)​</t>
  </si>
  <si>
    <t>Justice Vaidyanathapuram Rama Krishna Iyer (15 November 1915 – 4 December 2014) was an Indian judge who became a pioneer of judicial activism. He pioneered the legal-aid movement in the country. Before that, he was a state minister and politician. As an activist lawyer, he served jail terms for the cause of his poor and underprivileged clients. He was seen as an ardent human-rights activist. In addition, he campaigned for social justice and the environment. A sports enthusiast and a prolific author, he was conferred with the Padma Vibhushan in 1999. His judgements continue to be cited in the higher judiciary.</t>
  </si>
  <si>
    <t>''' Legal Practice '''
Iyer joined the Bar in 1938, beginning his practice in the chambers of his father, V.V. Rama Aiyar, who was a lawyer in Thalassery in the State of Kerala.
''' Political career '''
Iyer was elected to the Madras Legislative Assembly in 1952, from Thalassery as a non-party, independent candidate, and served until 1956. In 1957, Iyer stood for elections again from the Thalassery constituency as an independent candidate. He was supported by the Communist Party of India. He was a Minister between 1957 and 1959 in the government led by E. M. S. Namboodiripad, holding the portfolios for Home, Law, Prison, Electricity, Irrigation, Social Welfare and Inland Water. He initiated legal-aid to the poor, jail reforms incorporating the rights of prisoners, and set up more courts and rescue homes for women and children. He got several labour and land reform laws passed. He resolved an inter-state water dispute between the newly formed neighbouring states, Kerala and Tamil Nadu. When this government was dismissed by the central government, he resumed legal practice in August 1959. He lost the 1965 assembly election, which he again contested as an independent candidate.
''' Judicial career '''
'''= High Court Judge '''=
He was appointed a judge of the Kerala High Court on 12 July 1968.
'''= Supreme Court Judge '''=
He was elevated as judge of the Supreme Court of India on 17 July 1973. Following this, a group of lawyers had written a letter published in The Times of India, objecting to his appointment as a judge.
''' Law Commission of India '''
Iyer was a member of the Law Commission of India from 1971 to 1973 where he drafted a comprehensive report, which would lead to the legal-aid movement in the country.</t>
  </si>
  <si>
    <t>Vaidyanathapuram Rama Ayyar Krishna Iyer was born in a Tamil brahmin family on 15 November 1915 in Vaidyanathapuram village in Palakkad, which was the part of the then Malabar region of the then Madras State, to a lawyer father, named Rama Iyer, and a mother named Narayani Ammal. He was the eldest among the seven children born to his parents, among whom, the youngest, V. R. Lakshminarayanan, served as the Director General of Police in Tamil Nadu Police. He inherited from his father the qualities of taking an avid interest in the community around and using the law for the benefit of those more in need. He studied law from Madras, and started practice in his father's chamber in 1938 at Thalassery, Malabar. In 1948, when he protested the evil of torture by police for interrogation, he was imprisoned for a month on a fabricated charge of giving legal assistance to communists.</t>
  </si>
  <si>
    <t>List of animal rights advocates</t>
  </si>
  <si>
    <t>V. Raghavan</t>
  </si>
  <si>
    <t>వి. రాఘవన్</t>
  </si>
  <si>
    <t>https://en.wikipedia.org/wiki/V._Raghavan</t>
  </si>
  <si>
    <t>Venkataraman Raghavan (1908–1979) was a Sanskrit scholar and musicologist. He was the recipient of numerous awards, including the Padma Bhushan and the Sahitya Akademi Award for Sanskrit, and authored over 120 books and 1200 articles.</t>
  </si>
  <si>
    <t>Article Archived 23 November 2009 at the Wayback Machine in Sruti magazine.
The Music Academy Archived 3 August 2009 at the Wayback Machine
"A Colossus Remembered" Archived 25 July 2011 at the Wayback Machine</t>
  </si>
  <si>
    <t>V. Ramachandran</t>
  </si>
  <si>
    <t>వి. రామచంద్రన్</t>
  </si>
  <si>
    <t>https://en.wikipedia.org/wiki/V._Ramachandran</t>
  </si>
  <si>
    <t>(1931-03-21)21 March 1931
Tamil Nadu india</t>
  </si>
  <si>
    <t>(1931-03-21)21 March 1931</t>
  </si>
  <si>
    <t>Tamil Nadu india</t>
  </si>
  <si>
    <t>1 December 2015(2015-12-01)(aged 84)
Bengaluru,Karnataka, India</t>
  </si>
  <si>
    <t>1 December 2015(2015-12-01)(aged 84)</t>
  </si>
  <si>
    <t>Padma Ramachandran</t>
  </si>
  <si>
    <t>Civil servant
Management expert</t>
  </si>
  <si>
    <t>V. Ramachandran (1931–2015) was an Indian civil servant, management expert and the chief secretary of the state of Kerala. He was a member of the Kerala State Planning Board and held the vice-chair of the United Nations Committee on Right to Development from 1980 to 1984. He also served several United Nations agencies such as UNESCAP, UNCHS, United Nations Economic and Social Council (UNESC), and UNDP as a consultant, and was the chairman of the Centre for Management Development, Thiruvanathapuram at the time of his death in 2015. The Government of India awarded him the third highest civilian honour of the Padma Bhushan, in 2008, for his contributions to Indian civil service.</t>
  </si>
  <si>
    <t>V. Ramachandran was born in the south Indian state of Kerala on 21 March 1931 and obtained his master's degree in Arts (MA) and Sciences (MSc) from the University of Madras before securing a master's degree in Public Administration from Harvard University. He entered the Indian Administrative Service in 1953 to start a 36-year-long civil service which lasted till 1989, during which time he held several positions of note in the central and state administrations. After the initial postings, he served as a district collector, Finance Secretary and the chairman of such public sector undertakings as Kerala State Electricity Board, Kerala State Industrial Development Corporation, prior to his posting as the Chief Secretary of the state, a post he held till his superannuation in 1989. In between, he also had two stints outside Kerala cadre; the first as a Joint Secretary at the Prime Minister's secretariat during the tenures of Indira Gandhi and Morarji Desai from 1972 to 1978, with the responsibility of science and technology and economic affairs and the second as the vice-chairman of the United Nations Committee on Right to Development from 1980 to 1984.After his retirement from civil service, Ramachandran was again called to government service in 1991 as the Advisor to the Governor of Tamil Nadu when Karunanidhi government was dismissed by Chandra Sekhar, the then Prime Minister and President's rule was imposed in the state. With the lifting of President's rule on 24 June 1991, he was relieved of the duty and the Government of Kerala invited him to accept the position of the vice-chairman of Kerala State Planning Board, a post holding the rank of a cabinet minister; he had earlier served the Board as a member during his civil service years. He held the post till 1996 and after a gap of 5 years, he again returned to the position in 2001 for another term which lasted till 2006. It was during this period, he drafted a report on democratic decentralisation which was reported to have earned him the moniker, father of democratic decentralisation in India. He chaired an Expert Group on Participatory Planning which deliberated on the concept of Panchayati Raj and proposed measures which was later taken up by the state as well as other regions in India. While serving as the vice-chair of the Planning Board during his first term, he also served as the director of Rajiv Gandhi Foundation (1992–1996) and as a member of its Task Force on Panchayati Raj.As a consultant, Ramachandran was associated with several UN agencies which included United Nations Economic and Social Commission for Asia and the Pacific, United Nations Human Settlements Programme, United Nations Economic and Social Council and United Nations Development Programme. He was a member of the National Dairy Development Board and the Governing Board of Institute of Rural Management Anand and sat in the Central Water Commission and the second Administrative Reforms Commission of the Government of India, the last of which he chaired for a while when Veerappa Moily resigned from the post in 2009. He was a member of the governing board of the Centre for Development Studies and Sree Uthradam Thirunal Institute Of Culture and served as the president of the Regional Cancer Association, Thiruvananthapuram and as the chairman of the Centre for Management Development, Thiruvananthapuram.Ramachandran was a recipient of the third highest Indian civilian honor of the Padma Bhushan which he received in 2008. He was married to Padma Ramachandran, one of the first woman Indian Administrative Service officers and the first woman chief secretary of Kerala. Towards the later days of his life, the couple resided in Bengaluru and it was here, he died on 1 December 2015, at the age of 84, succumbing to age-related illnesses.</t>
  </si>
  <si>
    <t>Kerala State Planning Board
Administrative Reforms Commission</t>
  </si>
  <si>
    <t>V. Ramchandra Vajramushti</t>
  </si>
  <si>
    <t>వి. రామచంద్ర వజ్రమూర్తి</t>
  </si>
  <si>
    <t>V. S. R. Arunachalam</t>
  </si>
  <si>
    <t>వి. ఎస్. ఆర్. అరుణాచలం</t>
  </si>
  <si>
    <t>https://en.wikipedia.org/wiki/V._S._R._Arunachalam</t>
  </si>
  <si>
    <t>Vallampadugai Srinivasa Raghavan Arunachalam is an Indian scientist. He is the founder and Chairman of CSTEP, a science and technology think tank.</t>
  </si>
  <si>
    <t>He has received numerous awards and medals including the Shanti Swarup Bhatnagar Prize for Science and Technology in Engineering Science in 1980. He was the first Indian to be elected as a Fellow of the Royal Academy of Engineering, UK.
He was conferred Padma Bhushan (1985) and Padma Vibhushan (1990) for his contribution to Indian science. In 2015, he was awarded Defence Research and Development Organisation's (DRDO's) lifetime achievement award for his outstanding contribution in the field of scientific research and technology.</t>
  </si>
  <si>
    <t>Dr Arunachalam worked as a Scientist at the Bhabha Atomic Research Centre, National Aeronautical Laboratory in Bangalore, and Defence Metallurgical Research Laboratory in Hyderabad. He was the head of DRDO for about ten years in the 1980s. During his tenure the budget of DRDO increased eightfold, and he is credited with being able to get over both bureaucratic and financial hurdles. He initiated major defence projects like the Light Combat Aircraft and the Integrated Guided Missiles programmes. Dr Arunachalam served as Defence Scientific Advisor to the Defence Minister of India between 1982 and 1992, serving ten Defence Ministers and five Prime Ministers, and as Secretary, Department of Defence Research for Government of India. He advised the government on the definition, assessment and review of a number of major technological and societal programs such as optical fiber communications for India, development of indigenous iron and steel technologies, scientific and technological missions for the country to eradicate illiteracy, infant mortality etc. He also advised the government in the area of graduate education in Engineering. Dr Arunachalam is Collaborating Professor, Engineering and Public Policy at the Carnegie Mellon University. He is also an Honorary Professor at the UK's University of Warwick. He is a former member of the Defence Research &amp; Development Service (DRDS).</t>
  </si>
  <si>
    <t>V. S. Ramamurthy</t>
  </si>
  <si>
    <t>వి. ఎస్. రామమూర్తి</t>
  </si>
  <si>
    <t>https://en.wikipedia.org/wiki/V._S._Ramamurthy</t>
  </si>
  <si>
    <t>2 April 1942
Madras Presidency,British India</t>
  </si>
  <si>
    <t>1942-04-02 00:00:00</t>
  </si>
  <si>
    <t>Nuclear physicist</t>
  </si>
  <si>
    <t>Valangiman Subramanian Ramamurthy (born 2 April 1942) is an Indian nuclear physicist with a broad range of contributions from basic research to Science and Engineering administration.Prof.Ramamurthy started his career in Bhabha Atomic Research Centre, Mumbai in the year 1963. He made important research contributions in the area of nuclear fission, medium energy heavy ion reactions, statistical and thermodynamic properties of nuclei and low energy accelerator applications. During the period 1995-2006, Prof.Ramamurthy was fully involved in Science administration as Secretary to Government of India , Department of Science and Technology, (DST), New Delhi.Other important assignments held by him include Director, Institute of Physics, Bhubaneswar, (1989-1995), DAE Homi Bhabha Chair in the Inter-University Accelerator Centre, New Delhi (2006-2010), and Director of the National Institute of Advanced Studies, Bengaluru (2009-2014). He is a former chairman of the Recruitment and Assessment Board of the Council of Scientific and Industrial Research and has served as a member of the design team of the first Indian nuclear experiment in Pokhran on 18 May 1974. The Government of India awarded him the third highest Indian civilian honour of Padma Bhushan in 2005.</t>
  </si>
  <si>
    <t>Ramamurthy is an elected fellow of the Indian National Science Academy (1987) and has served on its council for many years. He is also an elected member of the Indian Academy of Sciences, (1991) the National Academy of Sciences, India and the Indian National Academy of Engineering. He is a fellow of the World Academy of Sciences and a foreign member of the Russian Academy of Natural Sciences. The Government of India awarded him the third highest Indian civilian award of Padma Bhushan in 2005.</t>
  </si>
  <si>
    <t>Born on 2 April 1942 in the part of Madras Presidency that is now the south Indian state of Tamil Nadu, Ramamurthy secured his graduate and master's degrees in Physics from the University of Madras and joined the training school of the Atomic Energy Establishment, Trombay, (present day Bhabha Atomic Research Centre) in 1963 for advanced training. He continued at the institution to start his career where he stayed till 1989 during which period he secured a doctoral degree (PhD) in 1971 from the University of Mumbai for his thesis on stochastic theory of fragment mass and charge distributions in low energy fission.In 1989, he moved to the Institute of Physics, Bhubaneswar as the director, a post he held till 1995. The Government of India appointed him in 1995 as the Secretary at the Department of Science and Technology (DST) where he worked till his superannuation in 2006. Thereafter, he held the Homi Bhabha chair at the Inter-University Accelerator Center, New Delhi till 2009 when he took up the post of the director at the National Institute of Advanced Studies, Bengaluru. On his retirement in 2014, he was made the Emeritus Professor of the institute. He was also associated with the Recruitment and Assessment Board of the Council of Scientific and Industrial Research as the chairman and chaired the standing advisory group on nuclear applications of the International Atomic Energy Agency (IAEA).</t>
  </si>
  <si>
    <t>"Interview". India Educative Review. 2 June 2011. Retrieved 12 July 2015.</t>
  </si>
  <si>
    <t>V. S. Wakankar</t>
  </si>
  <si>
    <t>వి. ఎస్. వక్కన్కర్</t>
  </si>
  <si>
    <t>https://en.wikipedia.org/wiki/V._S._Wakankar</t>
  </si>
  <si>
    <t>(1919-05-04)4 May 1919
Neemuch, Madhya Pradesh</t>
  </si>
  <si>
    <t>(1919-05-04)4 May 1919</t>
  </si>
  <si>
    <t>Neemuch, Madhya Pradesh</t>
  </si>
  <si>
    <t>3 April 1988(1988-04-03)(aged 68)
Singapore</t>
  </si>
  <si>
    <t>3 April 1988(1988-04-03)(aged 68)</t>
  </si>
  <si>
    <t>Padmashree in 1975</t>
  </si>
  <si>
    <t>Vishnu Shridhar Wakankar (4 May 1919 – 3 April 1988) was an Indian archeologist. Wakankar is credited with the discovery of the Bhimbetka rock caves in 1957 and the Kayatha culture in 1964, among others. In 2003, UNESCO inscribed the Bhimbetka rock caves as a World Heritage Site. The Bhimbetka rock caves exhibit one of the earliest traces of human life in India.</t>
  </si>
  <si>
    <t>V. Satyanarayana Sarma</t>
  </si>
  <si>
    <t>వి.సత్యనారాయణ సార్మా</t>
  </si>
  <si>
    <t>https://en.wikipedia.org/wiki/V._Satyanarayana_Sarma</t>
  </si>
  <si>
    <t>(1935-09-09)9 September 1935
Kuchipudi, Krishna districtAndhra Pradesh, India</t>
  </si>
  <si>
    <t>(1935-09-09)9 September 1935</t>
  </si>
  <si>
    <t>Kuchipudi, Krishna districtAndhra Pradesh, India</t>
  </si>
  <si>
    <t>16 November 2012(2012-11-16)(aged 77)
Vijayawada,Andhra Pradesh, India</t>
  </si>
  <si>
    <t>16 November 2012(2012-11-16)(aged 77)</t>
  </si>
  <si>
    <t>Lakshminarasamma</t>
  </si>
  <si>
    <t>Padma Shri
Sangeet Natak Akademi Fellowship
Sangeet Natak Akademi Award
Kalidas Samman</t>
  </si>
  <si>
    <t>Vedantam Satyanarayana Sarma (1935–2012), popularly known as Satyam, was an Indian classical dancer and choreographer, considered by many as one of the leading exponents of the classical dance form of Kuchipudi. He was known for his portrayal of female characters such as Usha (Usha Parinayam), Satyabhama (Bhama Kalapam), Deva Devi (Vipra Narayana), Mohini (Mohini Rukmangada), Sasirekha (Sasirekha Parinayam) and Gollabhama (Gollakalapam). He was a recipient of several honors including Kalidas Samman, Sangeet Natak Akademi Award and Sangeet Natak Akademi Fellowship. The Government of India awarded him the fourth highest civilian honour of the Padma Shri, in 1970, for his contributions to Dance.</t>
  </si>
  <si>
    <t>Sarma received the Sangeet Natak Akademi Award in 1961, making him the first Kuchipudi exponent to receive the honor. Six years later, the Akademi honored him again, with Sangeet Natak Akademi Ratna in 1967. The Government of India included him in the Republic Day honors list for the civilian honor of the Padma Shri in 1970. The Government of Madhya Pradesh also honored him with their civilian award, Kalidas Samman, in 1988.</t>
  </si>
  <si>
    <t>Satyanarayana Sarma was born on 9 September 1935 at Kuchipudi, a small village in Krishna district of the south Indian state of Andhra Pradesh in Vedantam family which is known for its Kuchipudi tradition, to Vedantam Venkataratnam and Subbamma. He started training Kuchipudi at the age of five under his elder brother, Vedantam Prahalada Sarma, and later trained under known exponents, Vedantam Lakshminarayana Sastri and Chinta Krishnamurthy. He also did training in classical music under Yeleswarapu Seetharamanjaneyulu and Sishta Brahmaiah Sastry, as Bhagawata Melam (Kuchipudi Yakshagaanam), a dance-drama format of Kuchipudi required the performer to sing as well. He made his debut at the age of fourteen, performing in two melams, Harischandra and Ramanatakam, staged at a local temple by the group led by Pasumarthy Kondalarayudu. His first major performance came at the age on nineteen, when he portrayed the role of Parvathi in Usha Parinayam, staged in Sapru House, Delhi.Sarma continued performing as female characters in many melams and his portrayal of Sathyabhama in the dance-drama, Bhama Kalapam, reportedly written by Siddhendra Yogi later became his signature role. Gollabhama, Mohini, Sasirekha and Devadevi were some of his other notable characters. He is known to have developed a new ethos in abhinaya, often termed as Eka Patra, which, in the beginning, did not meet with the approval of many traditionalists of the art form. He performed in over 10,000 stages, including in front of Rukmini Devi Arundale, the founder of Kalakshetra. In 1967, he performed as a male dancer in a dance sequence, Girija Kalyanam, in the Telugu film, Rahasyam, directed by Vedantam Raghavaiah. Towards the latter part of his life, he was more involved in teaching the dance at Venkatarama Natya Mandali, a dance school dedicated to Kuchipudi, at his native place. He also wrote several texts on the dance form and Natya Shastra, Abhinaya Darpanam, Tandava Lakshanam and Alankara Shastram feature among them.Sarma was married to Lakshminarasamma and the couple had a son and two daughters. He died on 16 November 2012, at the age of 77, succumbing to respiratory illnesses at a private hospital in Vijayawada. His life has been documented in a film, I am Satyabhama, directed by Dulam Satyanarayana.</t>
  </si>
  <si>
    <t>Kuchipudi
Narayana Teertha</t>
  </si>
  <si>
    <t>R. V. Moorthy (28 April 2005). "Perfect poses". The Hindu. Retrieved 20 August 2016.
"Girija Kalyanam - Rahasyam". Dance sequence featuring Vedantam Satyanarayana Sarma. Vasanta Madhava. 9 November 2010. Retrieved 20 August 2016.
"I am Satyabhama". Documentary Teaser. Satyanarayana Dulam. 29 June 2011. Retrieved 20 August 2016.</t>
  </si>
  <si>
    <t>Padmini Kantety (6 February 2011). "Kuchipudi: Indian Classical Dance form of Andhra Pradesh". Web article. Pravasi Herald. Retrieved 20 August 2016.
Ranee Kumar (8 February 2013). "Measure of a maestro". Web article. The Hindu. Retrieved 20 August 2016.</t>
  </si>
  <si>
    <t>V. Shanta</t>
  </si>
  <si>
    <t>వి. శాంత</t>
  </si>
  <si>
    <t>https://en.wikipedia.org/wiki/V._Shanta</t>
  </si>
  <si>
    <t>(1927-03-11)11 March 1927
Madras,Madras Presidency,British India</t>
  </si>
  <si>
    <t>(1927-03-11)11 March 1927</t>
  </si>
  <si>
    <t>19 January 2021(2021-01-19)(aged 93)
Chennai,Tamil Nadu</t>
  </si>
  <si>
    <t>19 January 2021(2021-01-19)(aged 93)</t>
  </si>
  <si>
    <t>Chennai,Tamil Nadu</t>
  </si>
  <si>
    <t>Ramon Magsaysay AwardPadma VibhushanPadma BhushanPadma Shri</t>
  </si>
  <si>
    <t>Chairperson ofAdyar Cancer Institute</t>
  </si>
  <si>
    <t>Viswanathan Shanta (11 March 1927 – 19 January 2021) was an Indian oncologist and the chairperson of Adyar Cancer Institute, Chennai. She is best known for her efforts towards making quality and affordable cancer treatment accessible to all patients in her country. She dedicated herself to the mission of organizing care for cancer patients, study of the disease, research on its prevention and cure, spreading awareness about the disease, and developing specialists and scientists in various subspecialties of oncology. Her work won her several awards, including the Magsaysay Award, Padma Shri, Padma Bhushan, and Padma Vibhushan, the second highest civilian award given by the Government of India.
She was associated with Adyar Cancer Institute since 1955, and held several positions, including that of the director of the institute, between 1980 and 1997. She served as a member of several national and international committees on health and medicine, including the World Health Organization's Advisory Committee on Health.</t>
  </si>
  <si>
    <t>Shanta, an elected fellow of the National Academy of Medical Sciences, was a recipient of the Padma Shri Award in 1986, Padma Bhushan, in 2006 and Padma Vibhushan in 2016.
She received the Ramon Magsaysay Award in 2005, and dedicated the award to her institute. The award citation is worth quoting to describe aptly Dr. Shanta's service. It reads in part:"In an era when specialised medical care in India has become highly commercialised, Dr. Shanta strives to ensure that the Institute remains true to its ethos, `Service to all.' Its services are free or subsidised for some 60 per cent of its 100,000 annual patients [...] seventy-eight-year-old Shanta still sees patients, still performs surgery, and is still on call twenty-four hours a day."</t>
  </si>
  <si>
    <t>When Dr. Muthulakshmi Reddy set up the Cancer Institute in 1954, Shanta had just finished her Doctor of Medicine (M.D.). She had passed the Public Service Commission examination and had been posted to the Women and Children Hospital. In the 1940s and 1950s, Indian women who entered the medical profession generally entered the field of obstetrics and gynecology, but Shanta joined the Cancer Institute instead, upsetting many people.The institute began as a small, 12-bed cottage hospital with a single building, minimal equipment and just two doctors, Shanta and Krishnamurthi. For three years she worked as honorary staff until the Institute offered to pay her Rs.200 per month and residence within the campus. She moved into the campus on 13 April 1955, and remained there until her death on 19 January 2021.During her long career of over 60 years, Shanta held several positions at the Cancer Institute and served as its director between 1980 and 1997. She was personally concerned about the quality of patient care and believed that a physician's role went beyond treatment and that caring for patients was essential to that role. She developed protocols that went beyond treatment and encompassed holistic care. In addition to caregiving for patients and study of the disease, she focused on creating a pool of specialists and scientists at the institute. She was an advocate of early detection of cancer and the need to change public perception of the disease, especially the extreme fear and hopelessness associated with the disease. She was particularly critical of the metaphorical usage of the name of the disease to describe a dangerous and uncontrollable situation or one of hopelessness.Shanta served as a member of several national and international committees on health and medicine, including the World Health Organization's Advisory Committee on Health. She was also a member of the Tamil Nadu State Planning Commission for Health.</t>
  </si>
  <si>
    <t>Shanta was born on 11 March 1927, at Mylapore, Chennai, into a distinguished family that included two Nobel Laureates: C. V. Raman (grand uncle) and S. Chandrasekar (uncle). She did her schooling from National Girls High School (now Lady Sivaswami Ayyar Girls Higher Secondary School) and by the age of 12 she had made up her mind to become a doctor. She did her pre-medical study in Presidency College and obtained her M.B.B.S from the Madras Medical College in 1949, D.G.O. in 1952, and M.D. (in Obstetrics &amp; Gynecology) in 1955.</t>
  </si>
  <si>
    <t>Shanta died aged 93 on 19 January 2021. She had complained of chest pain the previous night and was rushed to a private hospital though she had initially insisted on being medically managed within her Institute's campus and did not want invasive ventilation. She was diagnosed as having a massive heart block that could not be rectified.</t>
  </si>
  <si>
    <t>V. Shantaram</t>
  </si>
  <si>
    <t>వి. శంకరం</t>
  </si>
  <si>
    <t>https://en.wikipedia.org/wiki/V._Shantaram</t>
  </si>
  <si>
    <t>Shantaram Rajaram Vankudre
(1901-11-18)18 November 1901
Kolhapur,Kolhapur State,British India</t>
  </si>
  <si>
    <t>(1901-11-18)18 November 1901</t>
  </si>
  <si>
    <t>30 October 1990(1990-10-30)(aged 88)
Bombay,Maharashtra, India</t>
  </si>
  <si>
    <t>30 October 1990(1990-10-30)(aged 88)</t>
  </si>
  <si>
    <t>British Indian(1901–1947)
Indian(1947–1990)</t>
  </si>
  <si>
    <t>Vimalabai
​​(m.1921)​Jayashree
​​(m.1941;div.1956)​Sandhya
​​(m.1956)​</t>
  </si>
  <si>
    <t>Best Director
1957Jhanak Jhanak Payal Baaje
Best Film
1958Do Aankhen Barah Haath
Dadasaheb Phalke Award
1985
Padma Vibhushan
1992</t>
  </si>
  <si>
    <t>Film directorproduceractorscreenwriter</t>
  </si>
  <si>
    <t>Shantaram Rajaram Vankudre (18 November 1901 – 30 October 1990), referred to as V. Shantaram or Shantaram Bapu, was an Indian filmmaker, film producer, and actor known for his work in Hindi and Marathi films. He is most known for films such as Dr. Kotnis Ki Amar Kahani (1946), Amar Bhoopali (1951), Jhanak Jhanak Payal Baaje (1955), Do Aankhen Barah Haath (1957), Navrang (1959), Duniya Na Mane (1937), Pinjara (1972), Chani, Iye Marathiche Nagari and Zunj.</t>
  </si>
  <si>
    <t>V. Shantaram started his film career doing odd jobs in Maharashtra Film Co. owned by Baburao Painter at Kolhapur. He went on to debut as an actor in the silent film Surekha Haran in 1921.Shantaram, fondly known as Annasaheb, had an illustrious career as a filmmaker for almost seven decades. He was one of the early filmmakers to realize the efficacy of the film medium as an instrument of social change and used it successfully to advocate humanism on one hand and expose bigotry and injustice on the other. V. Shantaram had a very keen interest in music. It is said that he "ghost wrote" music for many of his music directors, and took a very active part in the creation of music. Some of his songs had to rehearsed several times before they were approved by V. Shantaram.
He Was Also Praised By Charlie Chaplin for his Marathi film Manoos. Chaplin reportedly liked the film to a great extent.He directed his first film Netaji Palkar, in 1927. In 1929, he founded the Prabhat Film Company along with Vishnupant Damle, K.R. Dhaiber, S. Fatelal and S.B. Kulkarni, which made Ayodhyecha Raja, the first Marathi language film in 1932 under his direction. He left Prabhat co. in 1942 to form "Rajkamal Kalamandir" in Mumbai. In time, "Rajkamal" became one of the most sophisticated studios of the country.Shantaram introduced his daughter Rajshree (his daughter by Jayashree) and Jeetendra in the 1964 film Geet Gaya Patharon Ne. That was the debut film for both of them. He also introduced his second wife Sandhya's niece Ranjana Deshmukh into the Marathi film industry through Chandanachi Choli Ang Ang Jaali, directed by his son Kiran Shantaram in 1975. Ranjana dominated the Marathi silver screen in the 70s and 80s.
The Dadasaheb Phalke Award was conferred on him in 1985. He was posthumously awarded the Padma Vibhushan in 1992.His autobiography Shantarama was published in Hindi and Marathi.
The V. Shantaram Award was constituted by Central Government and Maharashtra State Government. The V. Shantaram Motion Picture Scientific Research and Cultural Foundation, established in 1993, offers various awards to film-makers. The award is presented annually on 18 November. A postage stamp dedicated to Shantaram was released by India Post on 17 November 2001.</t>
  </si>
  <si>
    <t>Biographies</t>
  </si>
  <si>
    <t>Shantaram was born in 1901 at Kolhapur to a Marathi family with a Jain Kasar father and Hindu mother. In 1921, aged 20, he married 12-year-old Vimalabai in a match arranged by their families. He had four children with Vimalabai, Prabhat Kumar (after whom Shantaram named his movie company) and daughters Saroj, Madhura and Charusheela. Shantaram's second daughter Madhura is the wife of Pandit Jasraj and mother of music director Shaarang Dev Pandit and of TV personality Durga Jasraj. Shantaram's third daughter, Charusheela, is the mother of Hindi and Marathi actor Sushant Ray a.k.a. Siddharth Ray.
In 1941, Shantaram married the actress Jayashree (née Kamulkar), with whom he had worked together in several films, including Shakuntala (1942). He had three children with Jayashree including the Marathi film director and producer Kiran Shantaram, the actress Rajshree and Tejashree.
In 1956, just before the law was changed to prohibit polygamy for Hindus (but not for Muslims), Shantaram married another of his leading ladies, the actress Sandhya (née Vijaya Deshmukh), who had already starred in his films Amar Bhoopali and Parchaiyan and would go on to star in many of his future films like Do Aankhen Barah Haath, Jhanak Jhanak Payal Baaje, Navrang, Jal Bin Machhli Nritya Bin Bijli and Sehra. Sandhya accepted the proposal of marriage from Shantaram despite being informed by him that he had already undergone a vasectomy operation and was now unable to beget children. Sandhya was welcomed as a daughter by Vimala, who greatly appreciated Sandhya's self-denial and general good grace; the two developed a very close relationship and Sandhya now lives with Vimala's children and grandchildren.
Shantaram died on 30 October 1990 in Mumbai. He was survived by his three wives and his seven children.
Vimalabai died in 1996 after being bedridden for four years.
Shantaram used to live at Panhala near Kolhapur in Maharashtra state. His daughter Saroj has maintained his house and has converted it into a hotel named Valley View.
''' V. Shantaram worked in railway workshop Hubballi, Karnataka State '''
V. Shantaram's family moved from Kholapur to Hubballi in 1917 facing tough time financially. Shantaram a teenager then joined as a fitter in the railway workshop at Hubballi, for a salary of 8 annas (50 paise) per day, impressed by his hard work his salary was raised to 12 annas per day. 
In the evenings he worked as a door keeper at NEW Deccan Cinema Theatre at Hubballi. Though he was not paid for this job, he was allowed to watch all movies free. There he watched movies of *"Shri Dada Saheb Palke, father of Indian Cinema" and developed passion for the movies. He learnt photography and sign board painting in Hubballi. He said later that the first time he touched camera he instantly connected to it.</t>
  </si>
  <si>
    <t>Source: IMDB</t>
  </si>
  <si>
    <t>V. Subbiah Pillai</t>
  </si>
  <si>
    <t>వి. సుబ్బయ్య పిళ్లై</t>
  </si>
  <si>
    <t>V. V. S. Laxman</t>
  </si>
  <si>
    <t>వి. వి. ఎస్. లక్ష్మణ్</t>
  </si>
  <si>
    <t>https://en.wikipedia.org/wiki/V._V._S._Laxman</t>
  </si>
  <si>
    <t>(1974-11-01)1 November 1974(age 46)
Hyderabad,Andhra Pradesh, India</t>
  </si>
  <si>
    <t>(1974-11-01)1 November 1974(age 46)</t>
  </si>
  <si>
    <t>V. Venkatachalam</t>
  </si>
  <si>
    <t>వి.వెంకటాచలం</t>
  </si>
  <si>
    <t>https://en.wikipedia.org/wiki/V._Venkatachalam</t>
  </si>
  <si>
    <t>(1925-07-07)7 July 1925
Kovilpatti, (Tirunelveli District now Thoothukudi district), Tamil Nadu</t>
  </si>
  <si>
    <t>(1925-07-07)7 July 1925</t>
  </si>
  <si>
    <t>Kovilpatti, (Tirunelveli District now Thoothukudi district), Tamil Nadu</t>
  </si>
  <si>
    <t>7 June 2002(2002-06-07)(aged 76)
Chennai, Tamil Nadu</t>
  </si>
  <si>
    <t>7 June 2002(2002-06-07)(aged 76)</t>
  </si>
  <si>
    <t>Smt. Gomathi Venkatachalam</t>
  </si>
  <si>
    <t>Padma Shri, 1989</t>
  </si>
  <si>
    <t>Vishwanathan Venkatachalam (7 July 1925 – 7 June 2002) was an eminent Sanskrit scholar. He served as the vice-chancellor of Sampurnanand Sanskrit University, Varanasi, India for two terms. He was awarded the Padma Shri (National honour) in 1989 by the Government of India for his valuable contribution to the field of Sanskrit research and education.</t>
  </si>
  <si>
    <t>Venkatachalam started his career in 1949 as a lecturer in Sanskrit at Vivekananda College, Madras. From 1954–1966 he served as Assistant Professor/Professor of Sanskrit in Madhav College, Ujjain, MP. In 1966 he was appointed Principal of Government College, Barwani (MP) and went on to be Reader and Head of Sanskrit Department at Vikram University, Ujjain, MP a year later. He was later appointed Principal of Government Post Graduate College, Shajapur, MP in 1972. He again moved to Vikram University, Ujjain, MP in 1974 to be Reader/Professor and Head of the Sanskrit Department till 1985. Concurrently he became the Director of Scindia Oriental Institute at Vikram University, Ujjain, MP. From 1986 to 1989 he was appointed vice-chancellor of Sampurnanand Sanskrit University, Varanasi, UP. After his term at Sampurnanand Sanskrit University, he was Director of Bhogilal Leherchand Institute of Idology in Delhi till 1992. He was invited to serve as the vice-chancellor of Sampurnanand Sanskrit University for a second term from 1992–1995. Concurrently he was also honorary Chancellor of Shri Lal Bahadur Shastri Sanskrit Vidyapeeth, New Delhi till 1997. From 1996–1998 he served as the vice-chancellor for Kameshwar Singh Darbhanga Sanskrit University, Darbhanga, Bihar. Concurrently, from 1997 onwards, he was the Chairman of the Indian Council of Philosophical Research, Ministry of Human Resource Development, Department of Education, Govt. of India. He served in the Board of Editors on Encyclopedia of Hinduism.He visited and gave talks in many countries including Malaysia, Singapore, Italy, France, Germany, USA, UK, Bali (Indonesia), Nepal, South Africa, Curaçao (Netherlands Antilles), Trinidad &amp; Tobago and Canada.</t>
  </si>
  <si>
    <t>Vishwanathan Venkatachalam was born on 7 July 1925 in Kovilpatti, Tirunelveli (now Thoothukudi) district of Tamil Nadu. His father was a Head Master and mother a homemaker. In his early years, Venkatachalam won gold medals from Madras Sanskrit College and Sriperumbudur Sanskrit College; numerous book-prizes from St. Xaviers College and Madras Sanskrit College for competitions in areas including essays, elocution, declamation, and debate in Sanskrit as well as in English; book/cash prizes from institutions like Sanskrit Academy, Kuppuswami Sastri Research Institute, Theosophical Society and Ramakrishna Math of Chennai and an All India Essay Competition in English from Ramakrishna Math, Sorisha, West Bengal.
He acquired dual Bachelor of Arts degree in Sanskrit and Mathematics from Madras University (1944). He was awarded the Sri Godayvari Sanskrit Prize by Madras University in B.A. (Sanskrit) exam. He was awarded the Pitti Muniswami Chetty Garu Gold Medal by Madras University for first rank in the Siromani exam with Advaita Vedanta as specialisation (1949). He went on to earn his Master of Arts Degree in Sanskrit (Classical Literature and Alankara as specialisations) from Nagpur University (1951). He was awarded Daji Hari Wadegaonkar Gold Medal by Nagpur University for first position in M.A. (Sanskrit) exam. Prof. Venkatachalam was a polyglot well versed in Sanskrit, Hindi, English, Tamil and Malayalam. He earned a certificate in German from Vikram University, Ujjain in 1965.</t>
  </si>
  <si>
    <t>Venkatachalam died on 7 June 2002.</t>
  </si>
  <si>
    <t>Vaali</t>
  </si>
  <si>
    <t>వాలీ</t>
  </si>
  <si>
    <t>https://en.wikipedia.org/wiki/Vaali_(poet)</t>
  </si>
  <si>
    <t>T. S. Rangarajan
(1931-10-29)29 October 1931
Srirangam,Tiruchirapalli district,Madras Presidency,British India</t>
  </si>
  <si>
    <t>(1931-10-29)29 October 1931</t>
  </si>
  <si>
    <t>18 July 2013(2013-07-18)(aged 81)
Chennai,Tamil Nadu, India</t>
  </si>
  <si>
    <t>18 July 2013(2013-07-18)(aged 81)</t>
  </si>
  <si>
    <t>Ramani Thilagam​​(m.1965; died 2009)​</t>
  </si>
  <si>
    <t>Artist,Poet,Lyricist,Writer,Actor</t>
  </si>
  <si>
    <t>Tiruchirapalli Srinivasan Rangarajan, professionally credited by his pseudonym Vaali (born 29 October 1931 – 18 July 2013) was an Indian poet and lyricist whose works were in Tamil, had a five-decade long association with the Tamil film industry, wrote over 15,000 songs. He acted in a number of films, including Sathya, Hey Ram, Paarthale Paravasam and Poikkal Kudhirai. He was honoured by the Government of India with the Padma Shri, India's fourth highest civilian honour in 2007.</t>
  </si>
  <si>
    <t>Civilian honoursPadmashri in 2007Tamil Nadu State Film AwardsVaali is a five-time winner of the Tamil Nadu State Film Award for Best Lyricist
1970 – Engal Thangamm
1979 – Ivargal Vidhyasamanavargal
1989 – Varusham Padhinaaru and Apoorva Sagodharargal
1990 – Keladi Kanmani
2008 – Dasavathaaram</t>
  </si>
  <si>
    <t>''' As Lyricist '''
'''= 2010s '''=
'''= 2000s '''=
'''= 1990s '''=
'''= 1980s '''=
'''= 1950s–1970s '''=
''' As Actor '''
Films2002 – Kadhal Virus (Tamil)
2001 – Paarthale Paravasam (Tamil)
2000 – Hey Ram (Tamil)
1988 – Sathya (Tamil)
1983 – Poikkal Kudhirai (Tamil)TelevisionKaialavu Manasu
''' As Writer '''
1974 – Kaliyuga Kannan
1979 – Kadavul Amaitha Medai – Screenplay, Dialogues
1983 - Magudi
1987 – Ore Oru Gramathile
1988 – En Thamizh En Makkal
1990 - Pengal Veettin Kangal (dialogues only)
''' Television '''
1997 Kaialavau Manasu
2003 Vikaramadhithan
2003 Imsai Arasigal
2008 Thangamana Purushan
2012 Amudha Oru Aacharyakuri</t>
  </si>
  <si>
    <t>Vaali was born in a Iyengar brahmin family as T. S. Rangarajan on 29 October 1931 to Srinivasan Iyengar and Ponnammal Iyengar. His native place is Thirupparaithurai, Tiruchirappalli district. He went to Madras in the 1950 seeking an opportunity in Tamil film industry. In the 1960s and 1970s, he received patronage from actor M. G. Ramachandran and became a successful lyricist, in competition with poet Kannadasan, which he had chronicled in his autobiography Naanum Indha Nootrandum. Vaali has also authored other books such as Avathara Purushan, Pandavar Bhoomi, Ramanuja Kaviyam, Krishna Vijayam, Thamizh Kadavul, Kalaignar Kaviyam, Krishna Bhakthan and Vaaliba vaali. His song "Amma Endru Azhaikatha Uyir Illaiye" is carved in the stone in a temple in Trichy. He wrote songs for M. G. Ramachandran in 63 films and also for Sivaji Ganesan in 70 films. He has written more than 15000 songs in Tamil films.He died on 18 July 2013 in Chennai following respiratory illness, at the age of 82.</t>
  </si>
  <si>
    <t>Vaali at IMDb</t>
  </si>
  <si>
    <t>Vachnesh Tripathi</t>
  </si>
  <si>
    <t>వాచ్నేష్ త్రిపాఠి</t>
  </si>
  <si>
    <t>https://en.wikipedia.org/wiki/Vachnesh_Tripathi</t>
  </si>
  <si>
    <t>Writer, journalist</t>
  </si>
  <si>
    <t>Vachnesh Tripathi is an Indian writer, journalist and a former editor of Panchjanya, a weekly news magazine published by the Rashtriya Swayamsevak Sangh. A former president of the Chandra Shekhar Azad Janmashatabdi Samaroh Samiti, Tripathi has authored several books. He was honored by the Government of India, in 2001, with the fourth highest Indian civilian award of Padma Shri.</t>
  </si>
  <si>
    <t>"Profile on Amazon". Amazon. 2014. Retrieved January 12, 2015.</t>
  </si>
  <si>
    <t>Vachnesh Tripathi (1997). Shresht samajik kahaniyan. Multicultural Books &amp; Videos. p. 207.</t>
  </si>
  <si>
    <t>Vadakantara Subramania Krishnan</t>
  </si>
  <si>
    <t>వాడకాంతారా సుబ్రహ్మణ కృష్ణన్</t>
  </si>
  <si>
    <t>Vadalmudi Venkata Rao</t>
  </si>
  <si>
    <t>వాడల్మూడి వెంకటరావు</t>
  </si>
  <si>
    <t>Vadiraj Raghavendra Katti</t>
  </si>
  <si>
    <t>వాడ్రిరాజ్ రాఘవేంద్ర కత్తి</t>
  </si>
  <si>
    <t>Vagish Shastri</t>
  </si>
  <si>
    <t>వాజిష్ శాస్త్రి</t>
  </si>
  <si>
    <t>https://en.wikipedia.org/wiki/Vagish_Shastri</t>
  </si>
  <si>
    <t>Bhagirath Prasad Tripathi
(1935-07-15)15 July 1935(age 86)
Khurai,Central Provinces and Berar,British India</t>
  </si>
  <si>
    <t>(1935-07-15)15 July 1935(age 86)</t>
  </si>
  <si>
    <t>Rekha Tripathi</t>
  </si>
  <si>
    <t>Sanskrit grammarian,linguist,yogi.</t>
  </si>
  <si>
    <t>Bhagirath Prasad Tripathi, better known as Vagish Shastri, is an Indian Sanskrit grammarian, linguist, tantra and yogi. In 2018, Government of India awarded him the fourth highest civilian award Padma Shri for his work in the field of literature &amp; education.</t>
  </si>
  <si>
    <t>Official Site
Video on YouTube
Photos of Vagish Shastri in Banares, February 1996
Autobiography of the VagYogi: The Life of Kundalini Experiences
"Vagyoga: Kundalini Meditation: Spiritual Experiences of Meditators" by Vagish Shastri (in English)
"Shakti, Shiva and Yoga" by Vagish Shastri (in English)
Vagyoga Association Europe</t>
  </si>
  <si>
    <t>Vaidya Suresh Chaturvedi</t>
  </si>
  <si>
    <t>వైద్య సురేష్ చతుర్వేది</t>
  </si>
  <si>
    <t>https://en.wikipedia.org/wiki/Vaidya_Suresh_Chaturvedi</t>
  </si>
  <si>
    <t>(1928-05-14)14 May 1928
Bharatpur,Rajasthan</t>
  </si>
  <si>
    <t>(1928-05-14)14 May 1928</t>
  </si>
  <si>
    <t>Bharatpur,Rajasthan</t>
  </si>
  <si>
    <t>December 25, 2017(2017-12-25)(aged 89)
Bharatpur</t>
  </si>
  <si>
    <t>December 25, 2017(2017-12-25)(aged 89)</t>
  </si>
  <si>
    <t>Bharatpur</t>
  </si>
  <si>
    <t>Smt. (Late) Sudha Chaturvedi</t>
  </si>
  <si>
    <t>Vaidya Suresh Chaturvedi (1928-2017) was an Ayurveda practitioner from Rajasthan, India. Previously he was a professor at Bombay University and has written many books on Ayurveda. In 2000, he was awarded the Padma Shri, the fourth highest civilian award in the India. As an active practitioner of the ancient science of Ayurveda (healing), he is known in the national and international arenas of alternate medicines and has presented numerous papers. He has held a number of conferences in India. He was, a Ph.D guide in the University of Mumbai.
His role in demystifying the Neem's extraordinary ability to heal has been crucial in bringing acceptability to the Neem tree in the global context.</t>
  </si>
  <si>
    <t>Born in a bramhin family to shri Gendalal who was a police inspector in Bharatpur State police. Suresh was his fourth son. He completed his early education till fifth grade from sanatan dharma school. He came to Mumbai in 1938 where he was enrolled in a Sanskrit school in Gulalwadi . After completing his matriculation he enrolled into gokuldas Tejpal Sanskrit College and at the tender age of 14 witnessed the slogans of quit India from gwaliya tank grand. He was married at the age of 25 to Sudha.</t>
  </si>
  <si>
    <t>Over the years Dr. Chaturvedi has written thirty one books on Ayurveda in Hindi, English, Gujrati and Marathi, Former Prime Minister of India, Shri Morarji Desai, released one of his books titled "Geeta Main Arogya" whereas the English version "Geeta and Health" is fore worded by Dr. Karan Singh - former Indian Union Minister of Health. In addition he has published various scientific research papers on various diseases like Diabetes, Obesity, Cancer, Heart disease, Leucoderma, and AIDS.
Books
Arogya Path
Ahaar Chikitsa
Ayurved Ke Rahsya
Ayurved For You
Arogya Suman
Bal Swastha
Cancer
Chronic Diseases
Dampatya Jeevan ke Sopaan
Diet &amp; Health Through Ayurved
Fit for Health
Gharelu Ayurvedic Ilaaj
Gharelu Dawaiyaan
Geeta and Health
Geeta Mein Arogya
Health Care
Maharog Chikitsa
Naari Jeevan ki chintayein
Kaya Kalp
Rog Vigyan
Saral Ayurvedic Chikitsa
Sau Varsh Kaise Jiyen
Saundarya Aur Swasthya
Striyon ka Swasthya aur Rog
Subodh Ayurved Chikitsa
Neem in Ayurved
Neem aur Swasthya
Ghargathu Davao(Gujrati)
Beauty &amp; Health
Health Care
Kadu Nimba (Marathi)
Tips for health careResearch Papers
Role of Neem in Health and Environment.
Role of Ayurveda in cancers.</t>
  </si>
  <si>
    <t>Vaidyanatha Subrahmanyan</t>
  </si>
  <si>
    <t>వైద్యనాథ సుబ్రహ్మణ్యన్</t>
  </si>
  <si>
    <t>Vaidyanatha Vaidyasubramanya Iyer</t>
  </si>
  <si>
    <t>వైద్యనాథ వైద్యసుబ్రహ్మణ్య అయ్యర్</t>
  </si>
  <si>
    <t>Vaidyeswaran Rajaraman</t>
  </si>
  <si>
    <t>వైద్యేశ్వరన్ రాజారామన్</t>
  </si>
  <si>
    <t>https://en.wikipedia.org/wiki/Vaidyeswaran_Rajaraman</t>
  </si>
  <si>
    <t>(1933-09-08)8 September 1933(age 88)
Madras Presidency,British India</t>
  </si>
  <si>
    <t>Padma Bhushan
Shanti Swarup Bhatnagar Prize
Om Prakash Bhasin Award
Homi Bhabha Prize
IIScRustom Choksi Award
INAELifetime Contribution Award
IIScDistinguished Alumnus Award
CSILifetime Achievement Award</t>
  </si>
  <si>
    <t>Computer engineer
Academic
Author</t>
  </si>
  <si>
    <t>Vaidyeswaran Rajaraman (born 1933) is an Indian engineer, academic and writer, known for his pioneering efforts in the field of Computer Science Education in India. He is credited with the establishment of the first academic program in computer science in India, which he helped initiate at the Indian Institute of Technology, Kanpur in 1965. An elected fellow of all the Indian science academies, he is a recipient of Shanti Swarup Bhatnagar Prize, the highest Indian award in Science and Technology category for young scientists and several other honors including Om Prakash Bhasin Award and Homi Bhabha Prize. The Government of India awarded him the third highest civilian honor of the Padma Bhushan, in 1998, for his contributions to science.</t>
  </si>
  <si>
    <t>Rajaraman received Shanti Swarup Bhatnagar Prize, the highest Indian science and technology award for young scientists, in 1976, for his contributions in optimizing the use of decision tables and his pioneering work in computer science. This was followed by Homi Bhabha Prize in 1984 and the Indian Society of Technical Education Award for Excellence in Teaching in 1988. He was awarded Om Prakash Bhasin Award of the Shri Om Prakash Bhasin Foundation and Rustom Choksi Award of the Indian Institute of Science in 1993. The Government of India included him in the Republic Day Honours list in 1998 for the civilian award of the Padma Bhushan. The Indian National Academy of Engineering honored him with the Lifetime Contribution Award in Engineering in 2005 and he received the Distinguished Alumnus Award of the Indian Institute of Science in 2014. He has also delivered several award orations including the S.H. Zaheer Medal (1998) of the Indian National Science Academy and is a recipient of the Lifetime Achievement Award of the Computer Society of India, Dataquest, and Systems Society of India.
The Indian Academy of Sciences elected Rajaraman as its fellow in 1974 and the Indian National Science Academy and the National Academy of Sciences, India followed suit in 1982 and 1990 respectively. He is also an elected fellow of the Indian National Academy of Engineering, and has held the fellowships of the Computer Society of India (1974) and the Institute of Electronics and Telecommunication Engineers. The Bengal Engineering and Science University and the Indian Institute of Technology Kanpur have conferred the degree of Doctor of Science (honoris causa) on Rajaraman.</t>
  </si>
  <si>
    <t>Born on 8 September 1933 to Ramaswami Vaidyeswaran and Sarada at Erode in a part of Madras Presidency that is now south Indian state of Tamil Nadu, Rajamaran married Dharma in 1964. He passed the HSC examination as a student of first batch of Madras Education Association (now known as DTEA) Higher Secondary School, New Delhi, in 1949. Rajaraman was awarded a scholarship by Delhi University after passing the All India Entrance Scholarship Examination and graduated with BSc (Hon) in Physics from St. Stephen's College of University of Delhi in 1952 and continued his higher studies at Indian Institute of Science, Bangalore (IISc) to obtain a Diploma of IISc (Electrical Communication Engineering) in 1955. He stayed on at IISc and designed and constructed non-linear units for an analogue computer and applied it for solving a number of engineering problems for which he was awarded an associateship by IISc in 1957. He was awarded an overseas scholarship by the government of India and joined Massachusetts Institute of Technology, Cambridge from which he obtained his MSc degree in Electrical Engineering in 1959. Thereafter, he enrolled himself at University of Wisconsin-Madison and did research on adaptive control systems, obtaining a PhD in 1961. He started his career as an Assistant Professor of Statistics at the University of Wisconsin-Madison. In 1962, he returned to India to work as an Assistant Professor of Electrical Engineering at Indian Institute of Technology, Kanpur (IITK). He went as a visiting Assistant Professor of Electrical Engineering at University of California, Berkeley during period 1965–66.It was during this time that he shifted his focus to then nascent discipline of computer science.
In early 1965, with encouragement by H. K. Kesavan, Head of Electrical Engineering Dep't at IIT Kanpur, Rajaraman and his colleagues initiated a new MTech program with Computer Science as an option, the first time the subject was offered as an academic discipline in India. Later, he helped introduce a doctoral program, and a group led by him pioneered the use of decision tables in development, debugging, and optimization of complex computer programs. He initiated the first BTech program at IITKanpur in 1978 with an initial batch of 20 students. He became a Senior Professor at IITKanpur in 1974 and stayed there till 1982. He moved to Indian Institute of Science, Bangalore and developed low-cost parallel computers and a supercomputing facility of which he served as Chairman from 1982 to 1994. During his tenure at IITKanpur and IISc, he guided 30 students in their doctoral studies. He published over 70 scientific papers in national and international peer-reviewed journals and 23 text books, including the first on computer programming published in India titled Principles of Computer Programming, Computer Programming in FORTRAN 90 and 95 Computer Oriented Numerical Methods, 3rd ed., Analog Computation and Simulation, Analysis and Design of Information Systems, 3rd ed., Computer Basics and C Programming, Computer Programming in C, Computer Programming in FORTRAN 77 (With an Introduction to FORTRAN 90), 4th ed., Essentials of E-Commerce Technology, Introduction to Information Technology, 3rd ed., Fundamentals of Computers, 6th ed., Parallel Computers—Architecture and Programming, 2nd ed., Computer Organization and Architecture, Digital Logic and Computer Organization, Introduction to Digital Computer Design, An, 5th ed., Fundamentals of Computers among others. His PhD thesis was on the Theory of parameter-perturbation adaptive and optimizing control systems and S.M. thesis was on Effects of Parameter Variations in Linear Amplifiers. He wrote a monograph, History of Computing in India: 1955-2010, on the invitation of IEEE Computer Society in 2014. It details the history of Information Technology in India.
Rajaraman, besides developing parallel computers, contributed in the development of real-time control system for Bhilai Steel Plant, designed the training modules for Tata Consultancy Services (TCS), and designed computer science curriculum for All India Council for Technical Education (AICTE), the national council for technical education in India. He was a member of the Electronics Commission during 1979–82. During his tenure in the Electronics Commission he chaired a committee which recommended the introduction of a new academic programme called Master of Computer Applications(MCA) for BSc and BCom students foreseeing the impending human resource shortage for the IT industry. This was a unique program in India. He was a council member of the Indian National Science Academy (INSA) from 1986 to 1988. He served as a consultant to Bharat Electronics (BEL), TCS, Electronics Corporation of India Limited (ECIL), Steel Authority of India Limited (SAIL) and Kerala Venture Capital. He chaired a committee set up by the Science Advisory Council to the Prime Minister in 1987 that recommended establishing Centre for the Development of Advanced Computing (CDAC) to design and develop supercomputers in India using parallel computing technology. He was a member of CDAC's governing council in its formative years. He was TataChem professor at IISc from 1991 to 1994 and the IBM Professor of Information Technology at Jawaharlal Nehru Centre for Advanced Scientific Research (JNCAR) from 1994 to 2001. He was a member of the board of directors of CMC Ltd., Canbank Computer Services Ltd., Encore Software Ltd., and IIIT, Kerala. He was a member of the Technical Advisory Panel of the Government of Karnataka from 1985 to 2014.During his tenure he advised the government on computerization of land registration (Bhoomi Project), Kaveri project of the stamps and registration department for computerising registration of urban properties, computerizing the court systems and many important e-governance projects.
His hobbies include listening to classical Karnatik and Western music and reading fiction and non-fiction books.</t>
  </si>
  <si>
    <t>V. Rajaraman (October 2014). "Steve Jobs — Who blended art with technology". Resonance. 19 (10): 917–935. doi:10.1007/s12045-014-0108-9. S2CID 121837107.
V. Rajaraman (January 2016). "IEEE standard for floating point numbers". Resonance. 21 (1): 11–30. doi:10.1007/s12045-016-0292-x. S2CID 124867516.
V. Rajaraman (August 2016). "James N.Gray - an e-science evangelist". Resonance. 21 (8): 677–693. doi:10.1007/s12045-016-0375-8. S2CID 125738226.
V. Rajaraman (August 2016). "Big Data Analytics". Resonance. 21 (8): 695–716. doi:10.1007/s12045-016-0376-7. S2CID 125371736.</t>
  </si>
  <si>
    <t>Vaikom Muhammad Basheer</t>
  </si>
  <si>
    <t>వైకోం ముహమ్మద్ బషీర్</t>
  </si>
  <si>
    <t>https://en.wikipedia.org/wiki/Vaikom_Muhammad_Basheer</t>
  </si>
  <si>
    <t>Abdul Rahman Muhammad Basheer
(1908-01-21)21 January 1908
Thalayolaparambu, Vaikom, Kottayam district,Travancore</t>
  </si>
  <si>
    <t>Abdul Rahman Muhammad Basheer</t>
  </si>
  <si>
    <t>Thalayolaparambu, Vaikom, Kottayam district,Travancore</t>
  </si>
  <si>
    <t>5 July 1994(1994-07-05)(aged 86)
Beypore, Calicut district, Kerala, India</t>
  </si>
  <si>
    <t>5 July 1994(1994-07-05)(aged 86)</t>
  </si>
  <si>
    <t>Beypore, Calicut district, Kerala, India</t>
  </si>
  <si>
    <t>Fathima Basheer (Fabi)​​(m.1956)​</t>
  </si>
  <si>
    <t>1970Sahitya Akademi Fellowship1970Kerala Sahitya Akademi Fellowship1970Kerala Sahitya Akademi Award1982Padma Shri1989Kerala State Film Award for Best Story1992Lalithambika Antharjanam Award1993Muttathu Varkey Award1993Vallathol Award</t>
  </si>
  <si>
    <t>Writer,freedom fighter</t>
  </si>
  <si>
    <t>Vaikom Muhammad Basheer (21 January 1908 – 5 July 1994), also known as Beypore Sulthan an Indian independence activist and writer of Malayalam literature . He was a writer, humanist, freedom fighter, novelist and short story writer, noted for his path-breaking, down-to-earth style of writing that made him equally popular among literary critics as well as the common man. His notable works include Balyakalasakhi, Shabdangal, Pathummayude Aadu, Mathilukal, Ntuppuppakkoranendarnnu, Janmadinam and Anargha Nimisham and the translations of his works into other languages have earned him worldwide acclaim. The Government of India awarded him the fourth highest civilian honor of the Padma Shri in 1982. He was also a recipient of the Sahitya Academy Fellowship, Kerala Sahitya Academy Fellowship, and the Kerala State Film Award for Best Story. He was a recipient of the Vallathol Award in 1993. His notable works are Pathummayude Aadu, Ente Uppapaku Oru Aana Undaarnnu and Balyakalika Saga.</t>
  </si>
  <si>
    <t>Sahitya Akademi honoured Basheer with their fellowship in 1970, the same year as he was honoured with the distinguished fellowship by the Kerala Sahitya Akademi. The Government of India awarded him the fourth highest civilian honour of the Padma Shri in 1982 and five years later, the University of Calicut conferred on him the honorary degree of the Doctor of Letters on January 19, 1987. He received the Kerala State Film Award for Best Story for the Adoor Gopalakrishnan film, Mathilukal in 1989 and the inaugural Lalithambika Antharjanam Award in 1992 followed by the Prem Nazir Award the same year. He received two awards in 1993, the Muttathu Varkey Award and the Vallathol Award. The Thamrapathra'of the Government of India (1972), Abu Dhabi Malayala Samajam Literary Award (1982), Samskaradeepam Award (1987) and Jeddah Arangu Award (1994) were some of the other awards received by him. Mathrubhumi issued a festschrift on him, Ormmayile Basheer (Basheer - Reminiscences) in 2003 which featured several articles and photos and the India Post released a commemorative postage stamp, depicting his image, on January 21, 2009.</t>
  </si>
  <si>
    <t>Starting life journey Basheer was born on January 21, 1908 in Thalayolaparambu (near Vaikom) Kottayam District, to Kayi Abdurahman, a timber merchant, and his wife, Kunjathumma, as their eldest child. His siblings were Abdulkhader, Pathumma, Haneefa, Anumma and Aboobacker, in order from eldest and youngest. After completing his primary education at a local Malayalam medium school, he joined an English medium school in Vaikom, five miles away, for higher education. It was during this time, he met Mahatma Gandhi, when the Indian independence movement leader came to Vaikom for the satyagraha, which later came to be known as Vaikom Satyagraham, and became his follower. He started wearing Khādī, inspired by the swadeshi ideals of Gandhi. Basheer would later write about his experiences on how he managed to climb on to the car in which Gandhi was traveling and touched his hand.
''' Freedom struggle involvement '''
He resolved to join the fight for an Indian Independence, leaving school to do so while he was in the fifth form. Basheer was known for his secular attitude, and he treated all religions with respect. Since there was no active independence movement in Kochi – being a princely state – he went to Malabar district to take part in the Salt Satyagraha in 1930. His group was arrested before they could participate in the satyagraha. Basheer was sentenced to three months imprisonment and sent to Kannur Prison. He became inspired by stories of heroism by revolutionaries like Bhagat Singh, Sukhdev Thapar and Shivaram Rajguru, who were executed while he was in the jail. His release, along with 600 of his fellow prisoners, came in March 1931 following the Gandhi-Irwin pact. Once free, he organized an anti-British movement and edited a revolutionary journal, Ujjivanam, because of which an arrest warrant was issued on him and he left Kerala.
''' Journey '''
Having left Kerala, he embarked upon a long journey that took him across the length and breadth of India and to many places in Asia and Africa for seven years, doing whatever work that seemed likely to keep him from starvation. His occupations ranged from that of a loom fitter, fortune teller, cook, newspaper seller, fruit seller, sports goods agent, accountant, watchman, shepherd, hotel manager to living as an ascetic with Hindu saints and Sufi mystics in their hermitages in Himalayas and in the Ganges basin, following their customs and practices, for more than five years. There were times when, with no water to drink, without any food to eat, he came face to face with death.After doing menial jobs in cities such as Ajmer, Peshawar, Kashmir and Calcutta, Basheer returned to Ernakulam in the mid-1930s. While trying his hands at various jobs, like washing vessels in hotels, he met a manufacturer of sports goods from Sialkot who offered him an agency in Kerala. And Basheer returned home to find his father's business bankrupt and the family impoverished. He started working as an agent for the Sialkot sports company at Ernakulam, but lost the agency when a bicycle accident incapacitated him temporarily. On recovering, he resumed his endless hunt for jobs. He walked into the office of a newspaper Jayakesari whose editor was also its sole employee. He did not have a position to offer, but offered to pay money if Basheer wrote a story for the paper. Thus Basheer found himself writing stories for Jayakesari and it was in this paper that his first story "Ente Thankam" (My Darling) was published in the year 1937. A path-breaker in Malayalam romantic fiction, it had its heroine a dark-complexioned hunchback. His early stories were published between 1937 and 1941 in Navajeevan, a weekly published in Trivandrum in those days.
''' Imprisonment and after '''
At Kottayam (1941–42), he was arrested and put in a police station lock-up, and later shifted to another lock up in Kollam Kasba police station. The stories he heard from policemen and prisoners there appeared in later works, and he wrote a few stories while at the lock-up itself. He spent a long time in lock-up awaiting trial, and after trial was sentenced to two years and six months imprisonment. He was sent to Thiruvananthapuram central jail. While at jail, he forbade M. P. Paul from publishing Balyakalasakhi. He wrote Premalekhanam (1943) while serving his term and published it on his release. Baalyakaalasakhi was published in 1944 after further revisions, with an introduction by Paul. M. K. Sanu, critic and a friend of Basheer, would later say that M. P. Paul's introduction contributed significantly in developing his writing career. He then made a career as a writer, initially publishing the works himself and carrying them to homes to sell them. He ran two bookstalls in Ernakulam; Circle Bookhouse and later, Basheer's Bookstall. After Indian independence, he showed no further interest in active politics, though concerns over morality and political integrity are present all over his works.Basheer got married in 1958 when he was over forty eight years old and the bride, Fathima was twenty years of age. The couple had a son, Anees and a daughter, Shahina, and the family lived in Beypore, on the southern edge of Kozhikode. During this period he also suffered from mental illness and was twice admitted to mental sanatoriums. He wrote one of his most famous works, Pathummayude Aadu (Pathumma's Goat), while undergoing treatment in a mental hospital in Thrissur. The second spell of paranoia occurred in 1962, after his marriage when he had settled down at Beypore. He recovered both times, and continued his writings.Basheer, who earned the sobriquet, Beypore Sultan, after he wrote about his later-day life in Beypore as a Sultan, died there on July 5, 1994, survived by his wife and children. Fabi Basheer outlived him for over two decades and died on July 15, 2015, at the age of 77, succumbing to complications following a pneumonia attack.</t>
  </si>
  <si>
    <t>''' Language '''
Basheer is known for his unconventional style of language. He did not differentiate between literary language and the language spoken by the commons and did not care about the grammatical correctness of his sentences. Initially, even his publishers were unappreciative of the beauty of this language; they edited out or modified conversations. Basheer was outraged to find his original writings transcribed into "standardised" Malayalam, devoid of freshness and natural flow, and he forced them to publish the original one instead of the edited one. Basheer's brother Abdul Khader was a Malayalam teacher. Once while reading one of the stories, he asked Basheer, "where are aakhyas and aakhyathas (elements of Malayalam grammar) in this...?". Basheer shouted at him saying that "I am writing in normal Malayalam, how people speak. And you don't try to find your stupid 'aakhya and aakhyaada' in this!". This points out to the writing style of Basheer, without taking care of any grammar, but only in his own village language. Though he made funny remarks regarding his lack of knowledge in Malayalam, he had a very thorough knowledge of it.
Basheer's contempt for grammatical correctness is exemplified by his statement Ninte Lodukkoos Aakhyaadam! ("Your 'silly stupid' grammar!") to his brother, who sermonises him about the importance of grammar (Pathummayude Aadu).
''' Themes '''
Basheer's fictional characters were mostly marginalised people like gamblers, thieves, pickpockets and prostitutes, and they appeared in his works, naive and pure. An astute observer of human character, he skilfully combined humour and pathos in his works. Love, hunger and poverty, life in prison are recurring themes in his works. There is enormous variety in them – of narrative style, of presentation, of philosophical content, of social comment and commitment. His association with India's independence struggle, the experiences during his long travels and the conditions that existed in Kerala, particularly in the neighbourhood of his home and among the Muslim community – all had a major impact on them. Politics and prison, homosexuality, all were grist to his mill. All of Basheer's love stories have found their way into the hearts of readers; perhaps no other writer has had such an influence on the way Malayalis view love. The major theme of all Basheer stories is love and humanity. In the story Mucheettukalikkarante Makal (The Card sharp's Daughter), when Sainaba comes out of the water after stealing his bananas, Mandan Muthappa says only one thing: "Sainaba go home and dry your hair else you may fall sick". This fine thread of humanism can be experienced in almost all his stories.About the influence of Western literature in his works, Basheer once wrote: "I can readily say that I have not been influenced by any literature, Western or Eastern, for, when I started writing I had no idea of literature. Even now it is not much different. It is only after I had written quite a bit, that I had opportunities to contact Western literature. I read all that I could get hold of—Somerset Maugham, Steinbeck, Maupassant, Flaubert, Romain Rolland, Gorky, Chekhov, Hemingway, Pearl S. Buck, Shakespeare, Galsworthy, Shaw... In fact, I organised one or two bookstalls so that I could get more books to read. But I read these books mainly to know their craft. I myself had plenty of experience to write about! I have even now! I am unable to ascertain who has influenced me. Perhaps Romain Rolland and Steinbeck—but even they, not much."
''' Works '''
Almost all of Basheer's writing can be seen as falling under the heading of prose fiction – short stories and novels, though there is also a one-act play and volumes of essays and reminiscences. Basheer's fiction is very varied and full of contrasts. There are poignant situations as well as merrier ones – and commonly both in the same narrative. There are among his output realistic stories and tales of the supernatural. There are purely narrative pieces and others which have the quality of poems in prose. In all, a superficially simple style conceals a great subtlety of expression. His works have been translated into 18 languages.His literary career started off with the novel Premalekhanam, a humorous love story between Keshavan Nair – a young bank employee, an upper caste Hindu (Nair) – and Saramma – an unemployed Christian woman. Hidden underneath the hilarious dialogues we can see a sharp criticism of religious conservatism, dowry and similar conventions existing in society. The film adaptation of the story was by P. A. Backer in 1985, with the lead roles played by Soman and Swapna. It was remade again by Aneesh Anwar in 2017, featuring Farhaan Faasil, Joy Mathew and Sheela.Premalekhanam was followed by the novel Balyakalasakhi – a tragic love story between Majeed and Suhra – which is among the most important novels in Malayalam literature in spite of its relatively small size (75 pages), and is commonly agreed upon as his magnum opus work. In his foreword to Balyakalasakhi, Jeevithathil Ninnum Oru Aedu (A Page From Life), M. P. Paul brings out the beauty of this novel, and how it is different from run-of-the-mill love stories. The novel was later adapted into a film by Sasikumar, under the same name. It was again remade with the same title in 2014, by Pramod Payyannur, with Mammootty and Isha Talwar playing the lead.The autobiographical Janmadinam ("Birthday", 1945) is about a writer struggling to feed himself on his birthday. While many of the stories present situations to which the average reader can easily relate, the darker, seamier side of human existence also finds a major place, as in the novel Shabdangal ("Voices", 1947), which faced heavy criticism for violence and vulgarity.Ntuppuppakkoranendarnnu ("My Gran'dad 'ad an Elephant", 1951) is a fierce attack on the superstitious practices that existed among Muslims. Its protagonist is Kunjupathumma, a naive, innocent and illiterate village belle. She falls in love with an educated, progressive, city-bred man, Nisaar Ahamed. Illiteracy is fertile soil for superstitions, and the novel is about education enlightening people and making them shed age-old conventions. Velichathinentoru Velicham (a crude translation can be "What a bright brightness!") one of the most quoted Basheer phrases occurs in Ntuppuppaakkoraanaendaarnnu. People boast of the glory of days past, their "grandfather's elephants", but that is just a ploy to hide their shortcomings. The book was later translated into English by R. E. Asher.His next novel was Pathummayude Aadu, an autobiographical work published in 1959, featuring mostly his family members. The book tells the story of everyday life in a Muslim family. Mathilukal (Walls) deals with prison life in the pre-independence days. It is a novel of sad irony set against a turbulent political backdrop. The novelist falls in love with a woman sentenced for life who is separated from him by insurmountable walls. They exchange love-promises standing on two sides of a wall, only to be separated without even being able to say good-bye. Before he "met" Naraayani, the loneliness and restrictions of prison life was killing Basheer; but when the orders for his release arrive he loudly protests, "Who needs freedom? Outside is an even bigger jail." The novel was later made into a film with same name by Adoor Gopalakrishnan with Mammootty playing Basheer.Sthalathe Pradhana Divyan, Anavariyum Ponkurishum, Mucheettukalikkarante Makal and Ettukali Mammoonju featured the life of real life characters in his native village of Thalayolaparambu (regarded as Sthalam in these works). Perch, a Chennai based theatre, has adapted portions from Premalekhanam and Mucheettukalikkarante Makal as a drama under the title, The Moonshine and the Sky Toffee.
''' Trivia '''
New application on Basheer named Basheer Malayalathinte Sultan is now available as an iPad application which includes eBooks of all the works of the author, animation of his prominent works like Pathumayude Aadu, Aanapuda, audio book, special dictionaries encloses words used by Basheer, sketches of characters made by renowned artistes and rare photos among others. Fabi Basheer published his memoirs, Basheerinte Ediye, which details her life with her husband.</t>
  </si>
  <si>
    <t>Literature in Kerala - PhilaIndia.info ( Kerala through Philately)
"List of Works by Vaikom Muhammad Basheer". Kerala Sahitya Akademi. 30 March 2019. Retrieved 30 March 2019.
Vaikom Muhammad Basheer at IMDb
"Portrait commissioned by Kerala Sahitya Akademi". Kerala Sahitya Akademi. 29 March 2019. Retrieved 29 March 2019.
Kerala DD News (15 July 2015). "Vaikom Muhammad Basheer- A profile". YouTube. Archived from the original on 21 December 2021. Retrieved 30 March 2019.
Ramki M (23 June 2011). "Vaikom Muhammad Basheer - A presentation". slideshare.net. Retrieved 30 March 2019.</t>
  </si>
  <si>
    <t>Ronald E. Asher (24 January – 6 February 1998). "Basheer and the freedom struggle". Frontline. 15 (2).
V. Abdulla (12 August 1994). "A lone traveller". Frontline.
K. Satchidanandan (19 January – 1 February 2008). "Sultan of story: A birth centenary tribute to Vaikom Mohammed Basheer who picked up his tales from life's poetry". Frontline. 25 (2).
Venu Menon. "Pantheon Revisited". Venumenon.com.
Rafi, N. V. Muhammad (8 June 2010). "Ecopresence in the novels of Vaikom Muhammad Basheer". University. Retrieved 30 March 2019.
Satchidanandan, K. (2009). "Vaikom Muhammad Basheer and Indian Literature". Indian Literature. 53 (1 (249)): 57–78. JSTOR 23348483.</t>
  </si>
  <si>
    <t>Vainu Bappu</t>
  </si>
  <si>
    <t>వైను బాపు</t>
  </si>
  <si>
    <t>https://en.wikipedia.org/wiki/Vainu_Bappu</t>
  </si>
  <si>
    <t>Manali Kallat Vainu Bappu (10 August 1927 – 19 August 1982) was an Indian astronomer and president of the International Astronomical Union. Bappu helped to establish several astronomical institutions in India, including the Vainu Bappu Observatory which is named after him, and he also contributed to the establishment of the modern Indian Institute of Astrophysics. In 1957, he discovered the Wilson-Bappu effect jointly with American astronomer Olin Chaddock Wilson.
On 2 July 1949, when Bappu was taking pictures of the night sky, he spotted a bright moving object which he had rightfully understood to be a comet. When he turned to his professor, Bart Bok, and colleague Gordon Newkirk, they confirmed the discovery. They calculated the orbit of the comet which revealed that the comet would reappear only after 60,000 years.
The International Astronomical Union officially named the comet as the Bappu-Bok-Newkirk comet (C/1949N1). Bappu also received the Donohoe Comet Medal of the Astronomical Society of the Pacific.
This is the only comet with an Indian name.</t>
  </si>
  <si>
    <t>Vainu Bappu was born on 10 August 1927, in Chennai, as the only child of Manali Kukuzhi Bappu and Kallat Sunanna Bappu. His family originally hails from Thalassery in Kerala. His father was an astronomer at the Nizamiah Observatory in Andhra Pradesh. He attended the Harvard Graduate School of Astronomy for his PhD after obtaining postgraduate degree from the Madras University.</t>
  </si>
  <si>
    <t>Extragalactic Distance Scale</t>
  </si>
  <si>
    <t>Vairamuthu</t>
  </si>
  <si>
    <t>వైరముత్తు</t>
  </si>
  <si>
    <t>https://en.wikipedia.org/wiki/Vairamuthu</t>
  </si>
  <si>
    <t>Vairamuthu Ramasamy
(1953-07-13)13 July 1953(age 68)
Mettoor,Madurai,Madras State, India
(present-dayVadugapatti,Theni,Tamil Nadu, India)</t>
  </si>
  <si>
    <t>(1953-07-13)13 July 1953(age 68)</t>
  </si>
  <si>
    <t>Ponmani Vairamuthu</t>
  </si>
  <si>
    <t>Poetlyricist</t>
  </si>
  <si>
    <t>Vairamuthu Ramasamy (born 13 July 1953) is an Indian lyricist, poet, and novelist working in the Tamil film industry. He is a prominent figure in the Tamil literary world. A master's graduate from the Pachaiyappa's College in Chennai, he first worked as a translator, while also being a published poet. He entered the Tamil film industry in the year 1980, with the film Nizhalgal, an Ilaiyaraaja musical, directed by Bharathiraja. During the course of his 40-year film career, he has written over 7,500 songs and poems which have won him seven National Awards, the most for any Indian lyricist. He has also been honored with a Padma Shri, a Padma Bhushan and a Sahitya Akademi Award, for his abundant literary output.</t>
  </si>
  <si>
    <t>Vairamuthu was born on July 13, 1953, to Ramasamy and his wife Angammal, who were agriculturalists based in the village of Mettoor, in the district of Theni, Tamil Nadu. In 1957, his family was forced to move to Vadugapatti, another village in the Theni district, due to the construction of Vaigai Dam across the river Vaigai, which led to evacuation of 14 villages (including Mettur). In his new surroundings, he also took up agriculture in addition to his academics.
From a very young age, Vairamuthu was drawn towards the language and literature of Tamil. The Dravidian movement in Tamil Nadu during the 1960s, made a significant impression on his youth and he was inspired by several prominent individuals associated with language, such as Periyar E. V. Ramasamy, 'Perarignar' Annadurai, Kalaignar Mu. Karunanidhi, Subramania Bharathi, Bharathidasan and Kannadasan. He began writing poems from the age of ten and by his early teens, he was noted as a prominent orator and poet in his school. At the age of fourteen, he wrote a group of venba poems, having been inspired by Thiruvalluvar’s Tirukkuṛaḷ.
''' Education and early career '''
During the stint of his under-graduation at Pachaiyappa’s College in Chennai, he was acclaimed as a speaker and poet. In his sophomore year, he published his first anthology of poems, titled Vaigarai Megangal ('Clouds at Dawn'), at the age of nineteen. The book was prescribed as part of the curriculum in the Women's Christian College, giving Vairamuthu the distinction of being a writer whose work was part of a syllabus, while he was still a student. He completed a 2 year Master's program in Arts in the field of Tamil literature at the Madras University.
After his education, he began his professional career at the Tamil Nadu Official Language Commission in the mid-1970s, as a translator of law books and documents from English to Tamil, working under Justice Maharajan. In addition to this, he continued writing poetry, bringing out a second anthology of poems in 1979, titled Thiruthi Ezhuthiya Theerpugal ('Revised and rewritten').
''' Family and personal life '''
He is married to Ponmani, a Tamil scholar and former professor at the Meenakshi College for Women. They have two sons, Madhan Karky and Kabilan, who both work as lyricists and dialogue writers for Tamil films.</t>
  </si>
  <si>
    <t>''' As writer '''
Natpu (1986)
Odangal (1986)
Thulasi (1987)
Vanna Kanavugal (1987)
Andru Peytha Mazhaiyil (1989)
Vanakkam Vathiyare (1991)
Captain (1994)</t>
  </si>
  <si>
    <t>Vajira Chitrasena</t>
  </si>
  <si>
    <t>వజీరా చిత్రసేన</t>
  </si>
  <si>
    <t>https://en.wikipedia.org/wiki/Vajira_Chitrasena</t>
  </si>
  <si>
    <t>(1932-03-15)15 March 1932(age 89)</t>
  </si>
  <si>
    <t>Chitrasena(m. 1951 – 2004)</t>
  </si>
  <si>
    <t>dancer, dance teacher</t>
  </si>
  <si>
    <t>Deshamanya Vajira Chitrasena (born 15 March 1932) is a veteran Sri Lankan traditional dancer, choreographer and teacher. Vajira is regarded as Sri Lanka's first prima ballerina. She is the first Sri Lankan woman to practice the traditional Kandyan dance which was traditionally performed only by men. Vajira is credited for creating brand for female style of Kandyan dancing and set the tone for women to become ritual dancers. She was married to Chitrasena who was a well known legendary dancer and dance guru. On 26 January 2020, she along with late professor Indra Dassanayake was conferred with the Padma Shri award which is one of the highest Indian civilian awards coinciding with the 71st Republic Day of India.</t>
  </si>
  <si>
    <t>Her first domestic solo performance came in 1943 on stage at the Kalutara Town Hall. She and her husband Chitrasena co-founded the Chitrasena-Vajira Dance Foundation in 1944 and both toured India on several occasions between 1959 and 1998 to collaborate with artistes from different genres. Vajira and Chitrasena are known for their close bond with India and for their contributions in strengthening the ties between the two countries in the field of arts. She made her debut as soloist in the role of Prakriti in the ballet 'Chandali' in 1952. Her rise to stardom was coupled with unswerving discipline and dedication both as teacher, performer and choreographer, even as she illumined her husband's career.She has also choreographed several acclaimed productions and has also been teaching dance to students for over 60 years. She has taught teaching to few prominent actresses Nilmini Tennakoon and Jeevarani Kurukulasuriya.</t>
  </si>
  <si>
    <t>Vajira was born on 15 March 1932 and was introduced to the arts at her very young age by her parents. She completed her primary and secondary education at the Methodist College, Colombo. She married her fellow dance partner late Chitrasena in 1951 at the age of 18. Her husband Chitrasena founded Chitrasena Dance Company in 1943.</t>
  </si>
  <si>
    <t>Valayapatti A. R. Subramaniam</t>
  </si>
  <si>
    <t>వలయపట్టి ఎ. ఆర్. సుబ్రహ్మణ్యం</t>
  </si>
  <si>
    <t>https://en.wikipedia.org/wiki/Valayapatti_A._R._Subramaniam</t>
  </si>
  <si>
    <t>Valayapatti,Pudukottai district,Tamil Nadu, India</t>
  </si>
  <si>
    <t>Padma Shri
Sangeet Natak Akademi Award
Sangeet Kalanidhi Award
Thavil Ulaga Sooriyan</t>
  </si>
  <si>
    <t>Classical musician
Percussionist</t>
  </si>
  <si>
    <t>Valayapatti A. R. Subramaniam is an Indian classical musician and percussionist, considered by many as one of the foremost prominent exponents of Thavil also known as Dolu, a traditional percussion instrument in Carnatk music, accompanying windpipe instruments such as nadaswaram, saxophone, clarinet, etc, and string instruments like violin, mandolin, etc. He was awarded the Madras Music Academy's Sangeetha Kalanidhi in 2009. He is a recipient of the Sangeet Natak Akademi Award. The Government of India awarded him the fourth highest civilian honour of the Padma Shri, in 2007, for his contributions to Music.</t>
  </si>
  <si>
    <t>Subramaniam was born in Valayapatti in Pudukottai district of Tamil Nadu to Arumugham, a known Nagaswaram performer and learnt playing the instrument from his father. Later, he trained Thavil under Mannargudi Rajagopala Pillai and started performing as an accompanist to several known nagaswaram players such as Thiruveezhimizhalai brothers, Sembanarkoil brothers, Karukurichi P. Arunachalam, Namagiripettai Krishnan and Thirumeignanam Nataraja Sundaram Pillai. Soon, he became a regular accompanist to Thiruvizha Jayashankar and Kunnakudi Vaidyanathan and is reported to have performed at over 3000 concerts with the latter.The Sangeet Natak Akademi selected Subramaniam for their annual music award in 1988 and the Government of India awarded him the civilian honour of Padma Shri in 2007. Three years later, he received the Sangeeta Kalanidhi title from the Madras Music Academy, thus becoming the first accompanist and Thavil player to receive the award. He is also a recipient of the Thavil Ulaga Sooriyan title.</t>
  </si>
  <si>
    <t>Haridwaramangalam A. K. Palanivel
Thiruvalaputhur T A Kaliyamurthy</t>
  </si>
  <si>
    <t>Valerian Gracias</t>
  </si>
  <si>
    <t>వాలెరియన్ గ్రేసియాస్</t>
  </si>
  <si>
    <t>https://en.wikipedia.org/wiki/Valerian_Gracias</t>
  </si>
  <si>
    <t>(1900-10-23)23 October 1900
Karachi,British India</t>
  </si>
  <si>
    <t>(1900-10-23)23 October 1900</t>
  </si>
  <si>
    <t>Karachi,British India</t>
  </si>
  <si>
    <t>11 September 1978(1978-09-11)(aged 77)
Bombay,Maharashtra,India</t>
  </si>
  <si>
    <t>11 September 1978(1978-09-11)(aged 77)</t>
  </si>
  <si>
    <t>St. Patrick's High School
St. Joseph's Seminary (Mangalore)
Pontifical Seminary (Kandy)
Pontifical Gregorian University</t>
  </si>
  <si>
    <t>Valerian Gracias (23 October 1900 – 11 September 1978) was an Indian Cardinal of the Roman Catholic Church. He served as Archbishop of Bombay from 1950 until his death and was elevated to the rank of cardinal in 1953 by Pope Pius XII.</t>
  </si>
  <si>
    <t>Valerian Gracias was born in Karachi, British India (in modern Pakistan), to José (d. 1902) and Carlota Gracias. His parents were from Dramapur/Navelim, Goa, working in Karachi. He studied at St. Patrick's High School in Karachi, St. Joseph Seminary in Mangalore, and the Pontifical Seminary of Kandy in Ceylon, where he obtained his doctorate in theology. Ordained to the priesthood on 3 October 1926, Gracias then did pastoral work in Bandra until November 1927, when he entered the Pontifical Gregorian University in Rome. He finished his studies at the Gregorian in 1929 and became private secretary to Archbishop Joachim Lima SJ and diocesan chancellor of Bombay. He served as a preacher and pastor, and as the editor of various newspapers before being named the first Indian rector of Mumbai's Holy Name Cathedral in December 1941.
On 16 May 1946, he was appointed Auxiliary Bishop of Bombay and Titular bishop of Thennesus. Gracias received his episcopal consecration on the following 29 June from Archbishop Thomas Roberts SJ, with Bishops Victor Fernandes and Thomas Pothacamury as co-consecrators. Pope Pius XII promoted him to Archbishop of Bombay on 4 December 1950 to replace Roberts, a 57-year-old Englishman, who made way for the appointment of a native-born Indian. Gracias demonstrated his support of Goan nationalism and an opponent of Portuguese colonial rule by presented an image of the Virgin Mary as an indigenous Indian, at a time when the populace was still accustomed to European representations.On 29 November 1952 Pope Pius XII announced he would create 24 new cardinals, increasing the size of the College of Cardinals to 70 members, its maximum at the time. When one of those Pius named died on 28 December, the Vatican announced on 29 December that Gracias would be made a cardinal, the first from India. He was made Cardinal-Priest of S. Maria in Via Lata in the consistory of 12 January 1953. Gracias was considered to be a conservative. The Portuguese government denied reports that it was displeased with the honor bestowed upon Gracias.He was one of the 51 cardinal electors in the 1958 papal conclave and one of the 80 in the conclave of 1963. He attended the Second Vatican Council (1962–1965), where he was one of 21 Council participants to present the closing messages of the Council on 8 December 1965. He hosted the first papal visit to India in 1964, when Pope Paul VI attended the International Eucharistic Congress in Bombay, preceded by a symposium of Catholic theologians to which he invited Hans Küng. He later said that Pope Paul VI's Bombay visit inspired his encyclical Populorum progressio (1967). In 1970 he was one of 15 prelates chosen to organize the 1971 Synod of Bishops, and he supported Pope Paul against critics of his approach to church governance and insistence of priestly celibacy. From 1954 to 1972, he was President of the Catholic Bishops' Conference of India and in 1972 helped overcome Vatican skepticism and win Pope Paul's approval of the formation of the Federation of Asian Bishops' Conferences.He fell ill in May 1978 and did not participate in the conclave of August 1978. Gracias died from cancer in Bombay 11 September 1978 at age 77. He was buried in Holy Name Cathedral in Mumbai.He was awarded the Padma Vibhushan award, second-highest civilian award of the Republic of India, on 26 January 1966.</t>
  </si>
  <si>
    <t>Vallabhadas Vithaldas Shah</t>
  </si>
  <si>
    <t>వల్లభదాస్ విఠల్దాస్ షా</t>
  </si>
  <si>
    <t>Vallabhbhai Vasrambhai Marvaniya</t>
  </si>
  <si>
    <t>వల్లభాయ్ వస్రామ్భాయ్ మార్వానియా</t>
  </si>
  <si>
    <t>Vallalarpuram Sennimalai Natarajan</t>
  </si>
  <si>
    <t>వల్లలపురం సెన్నిమలై నటరాజన్</t>
  </si>
  <si>
    <t>https://en.wikipedia.org/wiki/Vallalarpuram_Sennimalai_Natarajan</t>
  </si>
  <si>
    <t>10 June 1939(1939-06-10)(age82)
Tamil Nadu, India</t>
  </si>
  <si>
    <t>10 June 1939(1939-06-10)(age82)</t>
  </si>
  <si>
    <t>Padma Shri
Dr. B. C. Roy Award
British Geriatrics SocietyGold Medal
GOTBest Social Worker
Indian Academy of Geriatrics Life Time Achievement Award
NationalLife Time Achievement Award
M.G.R. Medical UniversityLife Time Achievement Award</t>
  </si>
  <si>
    <t>Geriatric physician</t>
  </si>
  <si>
    <t>Vallalarpuram Sennimalai Natarajan is an Indian geriatric physician, considered by many as the Father of Geriatric Medicine in India and known to be the first Indian Professor in the discipline. He was honored by the Government of India, in 2012, with the fourth highest Indian civilian award of Padma Shri.</t>
  </si>
  <si>
    <t>Naarajan is a recipient of the B. C. Roy National Award in 1994. In 1997, the British Geriatric Society awarded a Gold Medal to Natarajan, on the occasion of its 50th anniversary. The Government of Tamil Nadu selected him, in 2007, as the Best Social Worker. He has also received Lifetime Achievement Awards from the Indian Academy of Geriatrics in 2009, from the Ministry of Social Justice and Empowerment in 2010 and from the Tamil Nadu Dr. M.G.R. Medical University, the same year. In 2012, the Government of India included Natarajan in the Republic Day honours list for the civilian award of Padma Shri.</t>
  </si>
  <si>
    <t>Vallalarpuram Sennimalai Natarajan was born on 19 June 1939, in the south Indian state of Tamil Nadu. He graduated in medicine in 1965 and secured a post graduate degree in 1968, both from the University of Madras. Subsequently, he went to UK for higher training in geriatric medicine at the General Hospital, Southampton in 1973 and obtained the degree of MRCP and accreditation as a specialist in geriatric medicine from the Joint Committee on Higher Medical Training, UK. Later, he also got the Fellowship of the Royal College of Physicians of Edinburgh, (FRCP) in 1987.Natarajan started his career, in 1974, at the Government General Hospital, Chennai. In four years, he is reported to have succeeded in opening a dedicated out patient wing at the hospital for geriatric medicine in 1978, which was later expanded into a ward with 10 beds, in 1988. In 1986, Natarajan shifted to Madras Medical College as the first Professor of geriatric medicine. During his tenure there, he is known to have succeeded in launching a post graduate course (MD) at the institution in 1996.Natarajan lives in Chennai, pursuing his social activities with Senior Citizens Bureau, delivering keynote addresses at various conferences and attending to his duties as the honorary Professor of Geratric Medicine at Tamil Nadu Dr. M.G.R. Medical University.</t>
  </si>
  <si>
    <t>"Civil Investiture Ceremony - Padma Shri". Video. YouTube. 4 April 2012. Retrieved 1 December 2014.
"Dr. V. S. Natarajan - Geriatric Specialist". Video. YouTube. 5 March 2014. Retrieved 12 December 2014.</t>
  </si>
  <si>
    <t>V S Natarajan (2010). Healthy nutrition for the elderly. Chennai: Oxygen Books. p. 127. ISBN 9788184934885. OCLC 663943343.
Vallalarpuram Sennimalai Gounder Natarajan (2003). Good Bye to Old Age. All India Federation of Pensioners' Association. p. 125.
V. S. Natarajan (2010). Healthy ageing : a guide to good health in the later years. Chennai: Oxygen Books. OCLC 501578329.
V. S. Natarajan (2001). Burden of love. Chennai: Sakthi Pathippagam. p. 150.
V.S. Natarajan (1998). An Update on Geriatrics. Chennai: Sakthi Pathippagam. p. 178.</t>
  </si>
  <si>
    <t>Vallathol Narayana Menon</t>
  </si>
  <si>
    <t>వల్లతోల్ నారాయణ మీనన్</t>
  </si>
  <si>
    <t>https://en.wikipedia.org/wiki/Vallathol_Narayana_Menon</t>
  </si>
  <si>
    <t>(1878-10-16)16 October 1878
Mangalam,Tirur,Malabar District,Madras Presidency,British India(Present dayMalappuram district,Kerala,India)</t>
  </si>
  <si>
    <t>(1878-10-16)16 October 1878</t>
  </si>
  <si>
    <t>Mangalam,Tirur,Malabar District,Madras Presidency,British India(Present dayMalappuram district,Kerala,India)</t>
  </si>
  <si>
    <t>13 March 1958(1958-03-13)(aged 79)</t>
  </si>
  <si>
    <t>Malayalam Poet, translator</t>
  </si>
  <si>
    <t>Vallathol Narayana Menon (16 October 1878 – 13 March 1958) was a poet in the Malayalam language, which is spoken in the south Indian state of Kerala. He was one of the triumvirate poets of modern Malayalam, along with Kumaran Asan and Ulloor S. Parameswara Iyer. The honorific Mahakavi (English: "great poet") was applied to him in 1913 after the publication of his Mahakavya Chitrayogam. He was a nationalist poet and wrote a series of poems on various aspects of the Indian freedom movement. He also wrote against caste restriction, tyrannies and orthodoxies. He founded the Kerala Kalamandalam and is credited with revitalising the traditional Keralite dance form known as Kathakali.</t>
  </si>
  <si>
    <t>Vallathol was born in Chennara, Mangalam, Tirur, in Malappuram District, Kerala, as the son of Kadungotte Mallisseri Damodaran Elayathu and Kuttipparu Amma. He did not receive any formal education but was trained in Sanskrit language, first under the Sanskrit scholar Variyam Parambil Kunjan Nair and then under his own uncle Ramunni Menon, who introduced him into the world of Sanskrit poetry. Ramunni Menon also taught him Ashtanga Hridayam, a medical treatise, and young Narayana Menon soon began helping his uncle in medical practice and teaching. He also trained for a year under Parakkulam Subrahmanya Sastri and Kaikkulangara Rama Variar in Philosophy and Logic. He married Vanneri Chittazhiveettil Madhavi Amma in November 1901 and shifted to Thrissur, the cultural capital of Kerala. He worked as manager in the Kalpadrumam Press in Thrissur from 1905 to 1910. During this period, his hearing began to deteriorate. From 1915, he started working in Keralodayam newspaper and later joined Amrit Ritesh, a journal published from Thrissur.</t>
  </si>
  <si>
    <t>Vallathol Award</t>
  </si>
  <si>
    <t>Valmiki Choudhary</t>
  </si>
  <si>
    <t>వాల్మీకి చౌదరి</t>
  </si>
  <si>
    <t>Vaman Balkrishna Naique Sardesai</t>
  </si>
  <si>
    <t>వామన్ బాల్కృష్ణ నాయుక్ సర్దేశాయ్</t>
  </si>
  <si>
    <t>Vamsi Mootha</t>
  </si>
  <si>
    <t>వంశీ మూఠా</t>
  </si>
  <si>
    <t>https://en.wikipedia.org/wiki/Vamsi_Mootha</t>
  </si>
  <si>
    <t>Kakinada,Andhra Pradesh,India</t>
  </si>
  <si>
    <t>Vamsi K. Mootha is an Indian-born American physician-scientist and computational biologist. He is an Investigator of the Howard Hughes Medical Institute, Professor of Systems Biology and Medicine at Harvard Medical School, Investigator in the Department of Molecular Biology at Massachusetts General Hospital. He is also an Institute Member of the Broad Institute.Mootha and his research group have made major contributions to mitochondrial biology and genomics. His group characterized the mammalian mitochondrial proteome and has produced a widely utilized resource called MitoCarta. Working with clinical collaborators, his team used the inventory to identify a very large number of mitochondrial disease genes. Mootha and his team used “integrative genomics” to identify all of the molecular components of the mitochondrial calcium uniporter, a key channel of communication between the organelle and the rest of the cell. His team has also used genomics to make the unexpected discovery that in animal models, low oxygen can alleviate mitochondrial disease. As a postdoctoral fellow he developed Gene Set Enrichment Analysis, an algorithm that is widely used in genomics and has been implemented into a popular software tool.
He is a 2004 recipient of the Macarthur Foundation "genius award". He received the 2008 Daland Prize from the American Philosophical Society, the 2014 Keilin Medal from the Biochemical Society, and a 2014 Padma Shri Award from the Republic of India, the fourth highest civilian award given by the Indian government. He was elected to the United States National Academy of Sciences in 2014 and the National Academy of Medicine in 2021.
Mootha graduated from Kelly High School in Beaumont, Texas. As a high school student he won first place in the mathematics category of the International Science and Engineering Fair. He received his BS in Mathematical and Computational Science from Stanford University and his M.D. from Harvard University in the Harvard-MIT Division of Health Sciences and Technology. He completed his internship and residency in internal medicine at Brigham and Women's Hospital in Boston, and then pursued postdoctoral training with Eric Lander at the Whitehead Institute/MIT Center for Genome Research.</t>
  </si>
  <si>
    <t>Vanaja Iyengar</t>
  </si>
  <si>
    <t>వనజా అయ్యంగార్</t>
  </si>
  <si>
    <t>https://en.wikipedia.org/wiki/Vanaja_Iyengar</t>
  </si>
  <si>
    <t>Mohit Sen</t>
  </si>
  <si>
    <t>Padma Shri
Government of Andhra PradeshBest Teacher Award
Rajiv Gandhi FoundationFellowship</t>
  </si>
  <si>
    <t>Mathematician
educationist</t>
  </si>
  <si>
    <t>Vanaja Iyengar (died 2001) was an Indian mathematician, educationist and the founder vice-chancellor of Sri Padmavati Mahila Visvavidyalayam, Tirupati, in the south Indian state of Andhra Pradesh. She was one of the founders of the Andhra Mahila Sabha School of Informatics. The Government of India awarded her the fourth highest civilian honour of Padma Shri in 1987.</t>
  </si>
  <si>
    <t>Born in the undivided Andhra Pradesh, she completed her early education at Hyderabad and obtained higher education in Mathematics from Cambridge University in 1950, after which she visited Yugoslavia, Czechoslovakia and Hungary as a part of student forums. Her career started as a member of faculty at Osmania University and worked in two of the colleges affiliated to the university, University College for Women, Koti (Osmania Women's College) and Nizam College.During her tenure at Osmania, Iyengar secured a doctoral degree in Mathematics from the University of Delhi in 1958. She served Osmania University as a reader, professor, head of the department of Mathematics department and the principal of the University College for Women, Koti and held the post of the vice-chancellor for a while. When Sri Padmavati Mahila Visvavidyalayam, an all women university, was established in 1983, she was appointed as its vice-chancellor and continued at the post till 1986. She was also one of the founder members of the Osmania University Teachers Association. She was a life trustee of Andhra Mahila Sabha and she served organisation as its vice-president and the president, a post she held since 1994 till her death. She is also credited with articles on the topic of education.</t>
  </si>
  <si>
    <t>Vandana Luthra</t>
  </si>
  <si>
    <t>వందన లూథ్రా</t>
  </si>
  <si>
    <t>https://en.wikipedia.org/wiki/Vandana_Luthra</t>
  </si>
  <si>
    <t>1959
India</t>
  </si>
  <si>
    <t>Mukesh Luthra (married 1980–present)</t>
  </si>
  <si>
    <t>Padma Shri
Woman Entrepreneur Award
FICCI Successful Business Woman Award
Amity Woman Achievers Award
Outstanding Business Woman Award
Rajeev Gandhi Women Achiever Award</t>
  </si>
  <si>
    <t>Vandana Luthra (born 12 July 1959) is an Indian entrepreneur and the founder of VLCC Health Care Ltd, a beauty and wellness conglomerate represented in Asia, the GCC and Africa. She is also the chairperson of the Beauty &amp; Wellness Sector Skill Council (B&amp;WSSC), an initiative that provides training under the Pradhan Mantri Kaushal Vikas Yojana schemes.
She was appointed the first chairperson of the Beauty and Wellness Sector Skill Council in 2014. This is backed by the government of India and offers skills training for the beauty industry.</t>
  </si>
  <si>
    <t>Luthra has received a host of awards for excellence and entrepreneurship over the years including the Padma Shri (India’s fourth highest civilian honor) in 2013 for her contribution to trade and industry. Other awards include:
The Asian Business Leaders Forum Trailblazer Award in 2012
The Enterprise Asia Women Entrepreneur of the Year Award in 2010
Luthra was ranked 26th in the distinguished annual Forbes Asia 2016 list of 50 Power Businesswomen in the APAC region (which includes Asia, Australia and New Zealand). Of the 50 women achievers featured, only 8 were from India.
She has featured in Fortune magazine's annual listing of the ‘50 Most Powerful Women in Business in India’ for five years in a row – from 2011 to 2015.</t>
  </si>
  <si>
    <t>Vandana Luthra was born in New Delhi in 1959. Her father was a mechanical engineer and her mother was an ayurvedic doctor who was running a charitable initiative - Amar Jyoti. This motivated her to impact people's lives, and hence, after completing her graduation from the Polytechnic for Women in New Delhi she went to Europe to gain expertise in beauty, food and nutrition and skin care.</t>
  </si>
  <si>
    <t>Vanraj Bhatia</t>
  </si>
  <si>
    <t>వాన్రాజ్ భాటియా</t>
  </si>
  <si>
    <t>https://en.wikipedia.org/wiki/Vanraj_Bhatia</t>
  </si>
  <si>
    <t>(1927-05-31)31 May 1927
Bombay,Bombay Presidency,British India</t>
  </si>
  <si>
    <t>(1927-05-31)31 May 1927</t>
  </si>
  <si>
    <t>6 May 2021(2021-05-06)(aged 93)
Mumbai,Maharashtra,India</t>
  </si>
  <si>
    <t>6 May 2021(2021-05-06)(aged 93)</t>
  </si>
  <si>
    <t>Vanraj Bhatia (Hindi: वनराज भाटिया vun-RAHJ BHAH-tiah; 31 May 1927 – 7 May 2021) was an Indian composer best known for his work in Indian New Wave cinema. He was also one of the leading composers of Western classical music in India.
Bhatia was a recipient of the National Film Award for Best Music Direction for the television film Tamas (1988), the Sangeet Natak Akademi Award for Creative and Experimental Music (1989) and India's fourth-highest civilian honour, the Padma Shri (2012). He died in Mumbai in May 2021.</t>
  </si>
  <si>
    <t>Lili Boulanger Memorial Fund (1957)
Bengal Film Journalists Association Award for Music: Manthan (1976), Bhumika (1977)
Sur Singar Samsad Award for Best Classical Score/Song (1986, 1987)
National Film Award for Best Music Direction for Tamas (1988)
Sangeet Natak Akademi Award for Creative and Experimental Music (1989)
Maharashtra Rajya Puraskar (1990)
Padma Shri (2012)</t>
  </si>
  <si>
    <t>''' Early life and education '''
Born into a family of Kutchi businessmen, Bhatia attended the New Era School in Bombay and learnt Hindustani classical music as a student at Deodhar School of Music. On hearing Tchaikovsky's Piano Concerto No. 1 as a teenager, he became interested in Western classical music and studied the piano with Dr. Manek Bhagat for four years.After earning his M.A. (English Honours) from Elphinstone College, University of Bombay in 1949, Bhatia studied composition with Howard Ferguson, Alan Bush and William Alwyn at the Royal Academy of Music, London, where he was a recipient of the Sir Michael Costa Scholarship (1951–54). After graduating with a gold medal in 1954, Bhatia won a Rockefeller Scholarship (1954–58) as well as a French Government Scholarship (1957–58) that allowed him to study with Nadia Boulanger at the Conservatoire de Paris for five years.
''' Career '''
On returning to India in 1959, Bhatia became the first person to score music for an advertisement film in India (for Shakti Silk Sarees), and went on to compose over 7,000 jingles, such as Liril, Garden Vareli and Dulux. During this time, he was also a Reader in Western Musicology at the University of Delhi from 1960 to 1965.
Bhatia's first feature film score was for Shyam Benegal's directorial debut Ankur (1974), and he went on to score almost all of Benegal's work, including the song "Mero Gaam Katha Parey" from the film Manthan (1976). Bhatia predominantly worked with filmmakers in the Indian New Wave movement, such as Govind Nihalani (Tamas, which won Bhatia a National Film Award for Best Music Direction), Kundan Shah (Jaane Bhi Do Yaaro), Aparna Sen (36 Chowringhee Lane), Saeed Akhtar Mirza (Mohan Joshi Haazir Ho!), Kumar Shahani (Tarang), Vidhu Vinod Chopra (Khamosh), Vijaya Mehta (Pestonjee) and Prakash Jha (Hip Hip Hurray). In the 1990s, he also composed background scores for mainstream films such as Ajooba, Damini and Pardes.
Bhatia has scored television shows such as Khandaan, Yatra, Wagle Ki Duniya, Banegi Apni Baat and the 53-episode Bharat Ek Khoj based on Jawaharlal Nehru's The Discovery of India, as well as numerous documentaries. He has also released albums of spiritual music on the Music Today label, and composed music for trade fairs such as Expo '70, Osaka and Asia 1972, New Delhi.
Bhatia is the best-known composer of Western classical music in India. His most frequently performed works are the Fantasia and Fugue in C for piano, the Sinfonia Concertante for strings, and the song cycle Six Seasons. His Reverie was performed by Yo-Yo Ma at a concert in Mumbai in January 2019, and the first two acts of his opera Agni Varsha, based on Girish Karnad's play of the same name, premiered in New York City in 2012 in a production by soprano Judith Kellock.
''' Death '''
Bhatia died on May 7, 2021 at his home in Mumbai, due to old age.</t>
  </si>
  <si>
    <t>Vasant Desai</t>
  </si>
  <si>
    <t>వసంత దేశాయ్</t>
  </si>
  <si>
    <t>https://en.wikipedia.org/wiki/Vasant_Desai</t>
  </si>
  <si>
    <t>(1912-06-09)June 9, 1912
Sonawade village,Sindhudurg, Maharashtra, India</t>
  </si>
  <si>
    <t>(1912-06-09)June 9, 1912</t>
  </si>
  <si>
    <t>Sonawade village,Sindhudurg, Maharashtra, India</t>
  </si>
  <si>
    <t>December 22, 1975(1975-12-22)(aged 63)
Bombay</t>
  </si>
  <si>
    <t>December 22, 1975(1975-12-22)(aged 63)</t>
  </si>
  <si>
    <t>Bombay</t>
  </si>
  <si>
    <t>film score composer</t>
  </si>
  <si>
    <t>Vasant Desai (1912–1975) was an Indian film music composer, most remembered for his score in V. Shantaram films like Do Aankhen Barah Haath (1953), Jhanak Jhanak Payal Baaje (1955), Vijay Bhatt's Goonj Uthi Shehnai (1959), Sampoorna Ramayan (1961), Hrishikesh Mukherjee's Guddi (1971) and Aashirwaad.</t>
  </si>
  <si>
    <t>Desai was with the famous Prabhat Film Company since it started making talkies. He acted, sang, and sometimes composed songs in Prabhat's films like Dharmatma and Sant Dnyaneshwar. After learning the craft of music composition, he stuck solely to it since the 1940s.
Desai scored music for a majority of V. Shantaram's films when the latter broke away from Prabhat to form his own film studio. Their relations soured in late 1950s after which Vasantrao Desai never worked for his former mentor again.
Desai's memorable songs are, Hindi Filmi Devotional song, Ae Malik Tere Bande Ham Do Aankhen Barah Haath, 1957. and launched play back singer, Vani Jairam with the song, Bole re papihara in Guddi (1971).Maithreem Bhajata is a benediction composed in Sanskrit by sant Jagadguru Shri Chandrasekharendra Saraswati of the Kanchi Mutt.
The song was set to a Ragamalika by composer Shri Vasant Desai. It was rendered at the United Nations on Oct. 23, 1966 on the occasion of the UN day, by Bharat Ratna Smt. M. S. Subbulakshmi.
In Marathi, some of Desai's memorable songs are Sanga Mukund kuni ha pahila, Uthi Uthi Gopala from Amar Bhoopali, Ramya hi swargahuni Lanka from Swayamwar zale Seeteche, Deh devache mandir from Preetisangam, Manuskichya shatrusange yuddha amuche suru from Chota jawan.</t>
  </si>
  <si>
    <t>Desai was born in 1912 into a wealthy family in Sonawade village, Savantwadi state, ruled by the Bhonsale clan, and grew up in Kudal area, also in Konkan belt, Sindhudurg district, Maharashtra in western India.</t>
  </si>
  <si>
    <t>Vasant Gowarikar</t>
  </si>
  <si>
    <t>వసంత గోవారికర్</t>
  </si>
  <si>
    <t>https://en.wikipedia.org/wiki/Vasant_Gowarikar</t>
  </si>
  <si>
    <t>(1933-03-25)25 March 1933
Pune,British India</t>
  </si>
  <si>
    <t>(1933-03-25)25 March 1933</t>
  </si>
  <si>
    <t>2 January 2015(2015-01-02)(aged 81)
Pune,India</t>
  </si>
  <si>
    <t>2 January 2015(2015-01-02)(aged 81)</t>
  </si>
  <si>
    <t>Sudha Gowarikar</t>
  </si>
  <si>
    <t>Vasant Ranchhod Gowarikar (25 March 1933 – 2 January 2015) was an Indian scientist. He was a director in Indian Space Research Organization and also the scientific advisor to the Prime Minister of India in 1991–1993. Gowarikar made valuable contributions to the fields of space research, weather and population. He was well known for his monsoon forecast model as he was the first scientist to develop an indigenous weather forecasting model that predicted the monsoon correctly.</t>
  </si>
  <si>
    <t>He had worked with the Indian Space Research Organisation. Gowarikar was involved in space research in early career under Vikram Sarabhai when his office was in the building of the local St Mary Magdalene Church in Thumba in Kerala. He pioneered solid propellant development and later served as Director of the Vikram Sarabhai Space Centre (VSSC) between 1979 and 1985.
Gowarikar also served as the scientific advisor to Prime Minister of India P.V. Narasimha Rao from 1991 to 1993. He had also been the Secretary of Department of Science and Technology.He was appointed as Vice-Chancellor, Pune University and was chairman of the Marathi Vidnyan Parishad between 1994 and 2000. Gowarikar, along with his associates, also compiled The Fertilizer Encyclopedia (2008) that featured 4,500 entries detailing the chemical composition of fertilizers, and containing information on everything from their manufacturing and application to their economic and environmental considerations.</t>
  </si>
  <si>
    <t>Gowarikar was born in Pune, India on 25 March 1933 in Maharashtrian family. After his schooling and graduation from Kolhapur district in Western Maharashtra, he embarked on his scientific odyssey to England in the early 1950s. He obtained his M.Sc. and Ph.D. in chemical engineering, supervised by F. H. Garner. His collaboration resulted in the Garner-Gowarikar theory, which was a novel analysis of heat and mass transfer between solids and fluid.</t>
  </si>
  <si>
    <t>Gowarikar died on 2 January 2015 at Deenanath Mangeshkar Hospital, Pune, India following dengue and urinary tract infections.</t>
  </si>
  <si>
    <t>Vasant Ramji Khanolkar</t>
  </si>
  <si>
    <t>వసంత రంజీ ఖొలోకర్</t>
  </si>
  <si>
    <t>Vasant Shankar Huzurbazar</t>
  </si>
  <si>
    <t>వసంత శంకర్ హుజూర్బజార్</t>
  </si>
  <si>
    <t>https://en.wikipedia.org/wiki/V._S._Huzurbazar</t>
  </si>
  <si>
    <t>(1919-09-15)15 September 1919[citation needed]
Kolhapur,India[citation needed]</t>
  </si>
  <si>
    <t>(1919-09-15)15 September 1919[citation needed]</t>
  </si>
  <si>
    <t>Kolhapur,India[citation needed]</t>
  </si>
  <si>
    <t>15 November 1991(1991-11-15)(aged 72)[citation needed]</t>
  </si>
  <si>
    <t>University of Denver,
University of Pune,
Gauhati University[citation needed]</t>
  </si>
  <si>
    <t>Adams Prize(1960)[citation needed]</t>
  </si>
  <si>
    <t>Vasant Shankar Huzurbazar (15 September 1919 – 15 November 1991) was an Indian statistician from Kolhapur. Huzurbazar was the founder head of the department of statistics, University of Pune from 1953 to 1976. From 1979 to 1991, he served as professor at University of Denver, Colorado until his death. He served as visiting professor for two years to the Iowa State University in 1962.In 1974, Huzurbazar was awarded the Padma Bhushan from Government of India for his contributions to the field of statistics.
In 1983 he was elected as a Fellow of the American Statistical Association.</t>
  </si>
  <si>
    <t>Huzurbazar completed his high school from Rajaram High school, Kolhapur. He did his B.Sc. from University of Mumbai and M.Sc. in statistics from Banaras Hindu University during 1940–1941. Huzurbazar earned his Ph.D. in statistics from University of Cambridge in 1950; his advisor was Harold Jeffreys. Huzurbazar worked in the Gauhati University, Lucknow University and also in the Bureau of Economics and Statistics of Government of Bombay.</t>
  </si>
  <si>
    <t>Vasant Shankar Kanetkar</t>
  </si>
  <si>
    <t>వసంత శంకర్ కనేత్కర్</t>
  </si>
  <si>
    <t>https://en.wikipedia.org/wiki/Vasant_Shankar_Kanetkar</t>
  </si>
  <si>
    <t>Vasant Shankar Kanetkar (20 March 1922 – 31 January 2000) was a Marathi playwright and novelist from Maharashtra, India.
He was born in the town of Rahimatpur in Satara District, Maharashtra. His father, Shankar Keshav Kanetkar, was a poet who wrote poetry under the pen name Kavi Girish and was a founding member of a circle of poets named Ravikiran Mandal. Vasant Kanetkar was educated in Pune and Sangli. After passing M.A. exam in 1948 from Sangli, he joined as a lecturer in Nashik in 1950. He received wide admiration from the audience after his play 'Raigadala Jevha Jag Yete' (रायगडाला जेव्हा जाग येते). He kept the Marathi commercial theatre vibrant and live for more than two decades. Five of his plays received best play award of the year given by Maharashtra State Government. In 1966, Kanetkar received a Filmfare Award for Best Story for the Hindi movie Aansoo Ban Gaye Phool, which was an adaptation of Ashroonchi Zhali Phule. Kanetkar received a Padma Shri award in 1992 for his literary accomplishments.</t>
  </si>
  <si>
    <t>Vasant Shastri</t>
  </si>
  <si>
    <t>వసంత శాస్త్రి</t>
  </si>
  <si>
    <t>Vasantrao Bandoji Patil</t>
  </si>
  <si>
    <t>వాసంరావు బందోజీ పాటిల్</t>
  </si>
  <si>
    <t>https://en.wikipedia.org/wiki/Vasantdada_Patil</t>
  </si>
  <si>
    <t>Vasantrao Banduji Patil
(1917-11-13)13 November 1917
Sangli,Bombay Presidency,British India</t>
  </si>
  <si>
    <t>(1917-11-13)13 November 1917</t>
  </si>
  <si>
    <t>1 March 1989(1989-03-01)(aged 71)
Bombay,Maharashtra,India</t>
  </si>
  <si>
    <t>1 March 1989(1989-03-01)(aged 71)</t>
  </si>
  <si>
    <t>Malatitai Patil
Shalini Patil</t>
  </si>
  <si>
    <t>Vasantrao Banduji "Vasantdada" Patil (13 November 1917 – 1 March 1989) was an Indian politician from Sangli, Maharashtra. He was known as the first modern Maratha strongman and first mass leader in Maharashtrian politics.
Patil served as Chief Minister of Maharashtra from 17 May 1977 to 18 July 1978 and again from 2 February 1983 to 1 June 1985. He also served as the Governor of Rajasthan for a little under two years from 1985 to 1987.</t>
  </si>
  <si>
    <t>Born on 13 November 1917 at 'Padmale' 3 km (1.9 mi) from Sangli, his native village. He studied up to the vernacular final. Then he became a farmer. His first wife, Malati-tai Patil died in 1960s. Soon later, he married Shalinitai Patil (then Shalini Jadhav before her second marriage) who was a widow herself with four children from her first marriage. She herself was a minister in Maharashtra in 1980s. Vasantdada did not have any children from his second marriage. His son from the first marriage with Malti-tai Patil, named Prakash Patil, represented Sangli in Lok Sabha. After Prakash Patil's death in 2005, his son (and Vasantdada's grandson) Pratik Patil became MP from Sangli twice.</t>
  </si>
  <si>
    <t>He was one of the young campaigners of Dhulappa Bhaurao Navale's election of local board in 1937. In 1940 Navale suggested Vasantdada's name for Tasgaon Taluka Congress secretary. Vasantdada took part in the independence movement. In 1942, Mahatma Gandhi started the Satyagraha movement. He became a satyagrahi, following Vinoba Bhave, Navale, Vasantdada and V.S.Paage. For this he was jailed by the British government. In jail, he came under the influence of Babasaheb Kher, Sardar Patel and others.
He was influenced by Netaji Subhashchandra Bose, and believed that neither satyagraha, morchas nor people's movements alone would get freedom. Instead he looted railways and merchants (to provide the money to keep the struggle alive), and got guns and revolvers from Goa. Many criminal cases were filed against him. The British government offered a bounty of Rs.1000 for him. He was badly injured while trying to escape from jail. He was sentenced to imprisonment for 13 years.</t>
  </si>
  <si>
    <t>Sharad Pawar
Sundarrao Solanke
Vilasrao Deshmukh</t>
  </si>
  <si>
    <t>Vasantrao S. Dempo</t>
  </si>
  <si>
    <t>వసంతరావు ఎస్. డెంపో</t>
  </si>
  <si>
    <t>https://en.wikipedia.org/wiki/Vasantrao_S._Dempo</t>
  </si>
  <si>
    <t>4 February 1916
Goa, India</t>
  </si>
  <si>
    <t>9 November 2000 (aged 84)</t>
  </si>
  <si>
    <t>Industrialist
Philanthropist</t>
  </si>
  <si>
    <t>Vasantrao Shrinivas Sinai Dempo (4 February 1916 – 9 November 2000 ) was an Indian industrialist and philanthropist from Goa, who founded the Dempo Group of Industries. The mining business he founded in 1941 has now grown to include interests in shipbuilding, minerals, foods, iron and steel, education, travels and construction. He was the founder of the Dempo S.C., a popular football club based in Goa, which he nurtured after acquiring the local club, Bicholim SC. Vasantrao Dempo Reflective Chair, an endowment professorship at the Tepper School of Business of the Carnegie Mellon University is named after him and is funded by the endowment of Dempo Group. Dempo Charities Trust, the philanthropic arm of the Group runs several educational institutions in Goa. The Government of India awarded him the fourth highest civilian honour of the Padma Shri in 1991.On 4 March 2016, a commemorative postage stamp was released in his honour.</t>
  </si>
  <si>
    <t>Vashishtha Narayan Singh</t>
  </si>
  <si>
    <t>వశిష్ట నారాయణ్ సింగ్</t>
  </si>
  <si>
    <t>https://en.wikipedia.org/wiki/Vashishtha_Narayan_Singh</t>
  </si>
  <si>
    <t>(1946-04-02)2 April 1946
Basantpur,Bhojpur District,British India</t>
  </si>
  <si>
    <t>(1946-04-02)2 April 1946</t>
  </si>
  <si>
    <t>Basantpur,Bhojpur District,British India</t>
  </si>
  <si>
    <t>14 November 2019(2019-11-14)(aged 73)
Patna, Bihar, India</t>
  </si>
  <si>
    <t>14 November 2019(2019-11-14)(aged 73)</t>
  </si>
  <si>
    <t>Netarhat Residential School
Patna Science College
University of California, Berkeley</t>
  </si>
  <si>
    <t>University of Washington
IIT Kanpur
TIFR, Mumbai
I.S.I. Kolkata</t>
  </si>
  <si>
    <t>Vashishtha Narayan Singh (2 April 1946 – 14 November 2019) was an Indian academic. He was a child prodigy and completed his PhD in 1969. He taught mathematics at various institutes in the 1960s and 1970s. Singh was diagnosed with schizophrenia in the early 1970s and was admitted to a psychiatric hospital. He went missing during a train journey and was found years later. He was again admitted to the hospital and later returned to academia in 2014. He was awarded the Padma Shri, the fourth highest civilian award of India, posthumously in 2020.</t>
  </si>
  <si>
    <t>Singh was awarded the Padma Shri, the fourth highest civilian award of India, posthumously in 2020.</t>
  </si>
  <si>
    <t>Vassala Samant Choudhry</t>
  </si>
  <si>
    <t>వాస్సాలా సమంత్ చౌదరి</t>
  </si>
  <si>
    <t>Vasudeo S. Gaitonde</t>
  </si>
  <si>
    <t>వాసుడే ఎస్. గైటొండే</t>
  </si>
  <si>
    <t>https://en.wikipedia.org/wiki/Vasudeo_S._Gaitonde</t>
  </si>
  <si>
    <t>1924
Maharashtra</t>
  </si>
  <si>
    <t>10 August 2001 (aged 77)</t>
  </si>
  <si>
    <t>Rockefeller Fellowship1964
Padma Shri1971</t>
  </si>
  <si>
    <t>Vasudeo S. Gaitonde (V. S. Gaitonde) (1924–2001) was regarded as one of India's foremost abstract painters. He received the Padma Shri Award in 1971.</t>
  </si>
  <si>
    <t>1950 Silver Medal, Bombay Art Society, Bombay.
1957 Young Asian Artists Award, Tokyo.
1971 Padma Shri by Government of India in 1971
1964–65 Rockefeller Fellowship, USA
1989–90 Kalidas Samman, Government of Madhya Pradesh</t>
  </si>
  <si>
    <t>Impressed by his work, Vasudev was invited to join the Progressive Artists Group of Bombay formed in 1947 by artists like Francis Newton Souza and S. H. Raza and Maqbool Fida Husain. He actively participated in the activities of the group. He had several exhibitions held in India as well as in foreign countries.
In 1956, he participated in the Indian art exhibition, which was held in Eastern European countries. He also participated in other group exhibitions held at the Graham Art Gallery, New York, in 1959 and 1963. Gaitonde's abstract works are produced in many Indian and overseas collections including the Museum of Modern Art, New York.
In 1957, he was awarded the first prize at the Young Asian Artists Exhibition, Tokyo and the Rockefeller Fellowship followed in 1964. In 1971, he was awarded the Padma Shri by the Government of India.
He lived and worked in Nizamuddin East area of Delhi, and died in 2001, in obscurity.</t>
  </si>
  <si>
    <t>Gaitonde was born in 1924, in Nagpur, Maharashtra, to Goan parents. He completed his art diploma at Sir J. J. School of Art in 1948, and in 1950 was invited to join the influential Bombay Progressive Artists' Group.</t>
  </si>
  <si>
    <t>F. N. Souza
Vamona Navelcar</t>
  </si>
  <si>
    <t>V. S. Gaitonde was the first Indian contemporary painter whose work was sold for ₹9 million (US$120,000) at a 2005 Osians art auction in Mumbai. In 2013, one of Gaitonde's untitled painting sold for ₹237 million (US$3.1 million), set a record for an Indian artist at Christie's debut auction in India. After the media reports of the auction interest in his work has grown, even at his birthplace Nagpur, where his painting till then lying at warehouse of Central Museum, Nagpur was sent for restoration. It was put on public display in January 2014.In October 2014, the first retrospective of his work took place at the Solomon R. Guggenheim Museum in New York, titled V. S. Gaitonde: Painting as Process, Painting as Life.</t>
  </si>
  <si>
    <t>Vasudev Kalkunte Aatre</t>
  </si>
  <si>
    <t>వాసుదేవ్ కల్కుంటే ఆత్రే</t>
  </si>
  <si>
    <t>Vasudev Vishnu Mirashi</t>
  </si>
  <si>
    <t>వాసుదేవ్ విష్ణు మీరాషి</t>
  </si>
  <si>
    <t>https://en.wikipedia.org/wiki/Vasudev_Vishnu_Mirashi</t>
  </si>
  <si>
    <t>1985.0</t>
  </si>
  <si>
    <t>Vasudev Vishnu Mirashi (1893–1985) was a Sanskrit scholar and a prominent Indologist of the 20th century who hailed from Maharashtra, India. He was an expert of his times on stone and copper inscriptions and the coinage of ancient India. For his contributions to Indian history he was honoured with the title Mahamahopadhyaya by the British Indian Government in 1941. He was also awarded Padma Bhushan in 1975 by the President of India.</t>
  </si>
  <si>
    <t>After his academic career, he shifted to Mumbai and worked as Assistant Professor of Sanskrit at Elphinstone College while simultaneously studying for his law degree. Subsequently, in 1919, he was appointed to the Sanskrit chair at Morris College in Nagpur. He was appointed principal of the same college in 1942. During 1947-1950, he served as the principal of Vidarbha Mahavidyalaya in Amraoti.
In the 1957-1966 period, Mirashi worked as the Honorary Professor of Ancient Indian History and Culture, Head of the Department of Sanskrit, Pali, and Prakrit, and Head of the Department of Post-Graduate Teaching in Humanities at Nagpur University . He was also the Dean of the Faculty of Arts at the university.
Professor Mirashi was also one of the earliest proponents of the Vidarbha Sanshodhan Mandal (historical research society based in Nagpur) and for many years served as its Chairman.</t>
  </si>
  <si>
    <t>Prachin Bharatiya Itihasachi Sadhane (Marathi) by Dr. Shobhana Gokhale
Shilahar Rajvanshacha Itihas ani Koriv Lekh (Marathi) by Dr. V.V.Mirashi
Books by Dr.V.V.Mirashi
Dr. Mirashi Felicitation Volume. Vidarbha Sanshodhan Mandal, Nagpur, 1965. (https://books.google.com/books/about/Mahamahopadhyaya_Dr_V_V_Mirashi_Felicita.html?id=prCHHwAACAAJ)</t>
  </si>
  <si>
    <t>Dr. Mirashi was born in a middle-class family on 13 March 1893 at Kuwale village in Ratnagiri district. After completing his primary and secondary school education at Kolhapur (primarily Rajaram High School) he moved to Pune. He stood first in order of merit in all school examinations and was awarded a State Scholarship, the Alfred Half-Freeship, The Ghatge Scholarship, and the Sir George Le Grand Jacob Scholarship. He obtained his bachelor's degree (BA) in 1914 and did his Master's (MA) in 1917 in the subject of Sanskrit at Deccan College. He received the Varjeevandas Madhavadas Sanskrit Scholarship for his BA studies, and while he wanted to study mathematics the rules of the scholarship required him to take Sanskrit; this proved to be a turning point in his career. He received the Dakshina Scholarship for his MA studies and stood first in the Language Group. As a result he won the Bhagwandas Purushottamdas Sanskrit Scholarship, the Jhala Vedanta Prize, and the Lawrence Jenkins Scholarship, the last one for studying for his Bachelor of Laws (LLB) degree, Subsequently he earned his doctorate (Ph.D.) from the University of Bombay. His dissertation on Relation between the Dharmasutras and the Metrical Smrutis and the Evolution of Hindu Law won the Vishwanath Mandalik Gold Medal and Prize of the University of Bombay.</t>
  </si>
  <si>
    <t>Vakataka dynasty
Ajanta Caves
Tirodi copper plates
Indology
Sahitya Akademi Fellowship
Padma Bhushan Awards (1970-1979)</t>
  </si>
  <si>
    <t>Vasudevan Baskaran</t>
  </si>
  <si>
    <t>వాసుదేవన్ బస్కరన్</t>
  </si>
  <si>
    <t>https://en.wikipedia.org/wiki/Vasudevan_Baskaran</t>
  </si>
  <si>
    <t>17 August 1950(1950-08-17)(age71)
Chennai, India</t>
  </si>
  <si>
    <t>17 August 1950(1950-08-17)(age71)</t>
  </si>
  <si>
    <t>Vasudevan Baskaran (born 17 August 1950) is a former field hockey player from Tamil Nadu, India. He captained the Indian team, which won the gold medal at the 1980 Summer Olympics in Moscow, Soviet Union.
Thereafter he coached and mentored several players for the Indian team. Now he lives with his family in Besant Nagar in Chennai, India.</t>
  </si>
  <si>
    <t>He was awarded the Arjuna Award in (1979–1980) for his performance as a player in Olympic Games.</t>
  </si>
  <si>
    <t>After the Olympic gold victory, Baskaran had coached the Indian National Team several times, the last time at the 2006 Men's Hockey World Cup in Mönchengladbach. Currently he is the Chief Coach of Bhopal Badshahs in World Series Hockey league.</t>
  </si>
  <si>
    <t>Bharatiya Hockey
Vasudevan Baskaran at Olympics at Sports-Reference.com (archived)
Vasudevan Baskaran at Olympedia</t>
  </si>
  <si>
    <t>Vasudevan Gnana Gandhi</t>
  </si>
  <si>
    <t>వాసుదేవన్ జ్ఞాన గాంధీ</t>
  </si>
  <si>
    <t>https://en.wikipedia.org/wiki/Vasudevan_Gnana_Gandhi</t>
  </si>
  <si>
    <t>Vaduvarpatti,Virudhunagar District,Tamil Nadu, India</t>
  </si>
  <si>
    <t>Padma Shri
Aeronautical Society of IndiaAward</t>
  </si>
  <si>
    <t>Rocket scientist, retired in 2006</t>
  </si>
  <si>
    <t>Vasudevan Gnana Gandhi is an Indian rocket scientist, known as the pioneer of cryogenic rocket science in India. A graduate in Mechanical Engineering from the Thiagarajar College of Engineering, Madurai, Gandhi started his career by joining the Indian Space Research Organization in 1968 and held many positions such as Project Director and Programme Director at ISRO. His contributions are reported behind the development of booster liquid stages of Geosynchronous Satellite Launch Vehicle and the uprating of VIKAS engine. A recipient of the Aeronautical Society of India Award, Gandhi was honored by the Government of India, in 2005, with the fourth highest Indian civilian award of Padma Shri. Currently, Vasudevan Gnana Gandhi is working as Senior Vice President-Propulsion at Skyroot Aerospace, Hyderabad and also as chief academic advisor to Givemefive.ai.</t>
  </si>
  <si>
    <t>Vasundhara Komkali</t>
  </si>
  <si>
    <t>వసుంధారా కొమ్మాలి</t>
  </si>
  <si>
    <t>https://en.wikipedia.org/wiki/Vasundhara_Komkali</t>
  </si>
  <si>
    <t>(1931-05-23)23 May 1931
Jamshedpur,Jharkhand,India</t>
  </si>
  <si>
    <t>(1931-05-23)23 May 1931</t>
  </si>
  <si>
    <t>Jamshedpur,Jharkhand,India</t>
  </si>
  <si>
    <t>29 July 2015(2015-07-29)(aged 84)
Dewas,Madhya Pradesh,India</t>
  </si>
  <si>
    <t>29 July 2015(2015-07-29)(aged 84)</t>
  </si>
  <si>
    <t>Dewas,Madhya Pradesh,India</t>
  </si>
  <si>
    <t>Vasundhara Komkali (1931–2015), popularly known as Vasundhara Tai, was an Indian classical musician and one of the leading exponents of the Gwalior gharana, an old Khyal tradition of Hindustani music. She was the wife of renowned musician, Kumar Gandharva, and was a recipient of the 2009 Sangeet Natak Akademi Award. The Government of India awarded her the fourth highest civilian honour of the Padma Shri, in 2006, for her contributions to Indian classical music.</t>
  </si>
  <si>
    <t>Vasundhara Komakali, née Vasundhara Shrikhande, was born on 23 May 1931 in a music loving family in Jamshedpur, the largest city in the Indian state of Jharkhand. Her early years were in Kolkata where she met Kumar Gandharva when she was 12 years old, at the All India Music Conference and informed him of her desire to learn classical music under the renowned musician. Gandharva asked her to come to Mumbai but the World War II had already begun which prevented her from moving to Mumbai. Staying in Kolkata, she learnt music and started performing for the Kolkata station of the All India Radio. After the war, she moved to Mumbai in 1946 and started training under B. R. Deodhar, a prominent vocalist and musicologist, as Gandharva could not find time to teach her during that time. Later, she returned to Gandharva for training and married the musician in 1962.Vasundhara performed as a vocal accompanist to Kumar Gandharva for the next thirty years and took up solo performance only after the latter's death in 1992. Adhering to the khyal tradition of the Gwalior gharana of which her guru, Deodhar was known for, she performed in various stages in India. She received the Sangeet Natak Akademi Award for Hindustani vocals in 1998. Six years later, the Government of India honoured her again with the civilian award of the Padma Shri in 2006.Vasundhara Komkali died on 29 July 2015, at the age of 84, following a cardiac arrest, at her residence in Dewas of Madhya Pradesh and her last rites were performed in Dewas. Her daughter, Kalapini Komkali, is a noted vocalist of Hindustani music.</t>
  </si>
  <si>
    <t>"Kumar Gandharva &amp; Vidushi Vasundhara Komkali - Nirguni Bhajan - Nirbhay nirgun gun re gaunga". YouTube video. Uday Mohole. 18 July 2011. Retrieved 19 December 2015.
"Vasundhara Komkali and daughter Kalapini Komkali's Saha Gaan". YouTube video. Ecothingy's Channel. 13 November 2011. Retrieved 19 December 2015.</t>
  </si>
  <si>
    <t>Vavilala Gopalakrishnayya</t>
  </si>
  <si>
    <t>వావిలాల గోపాలకృష్ణయ్య</t>
  </si>
  <si>
    <t>https://en.wikipedia.org/wiki/Vavilala_Gopalakrishnayya</t>
  </si>
  <si>
    <t>1906
Sattenapalle,Guntur district,Madras Presidency, British India</t>
  </si>
  <si>
    <t>1906.0</t>
  </si>
  <si>
    <t>Sattenapalle,Guntur district,Madras Presidency, British India</t>
  </si>
  <si>
    <t>2003
Hyderabad</t>
  </si>
  <si>
    <t>KalaprapurnaAward,Padma BhushanAward</t>
  </si>
  <si>
    <t>Vavilala Gopala Krishna (1906 – 29 April 2003) was a legislator in the 1950s and 1960s and religiously followed the Gandhian philosophy.</t>
  </si>
  <si>
    <t>Kalaprapurna (honorary doctorate), Andhra University
1992: Padma Bhushan</t>
  </si>
  <si>
    <t>Born in 1906 at Sattenapalle in Guntur District of Andhra, he started his career as a journalist but became involved in the freedom struggle. After Independence, he was elected to the assembly of the Madras Presidency in 1952, the Andhra State assembly in 1955, and the Andhra Pradesh Legislative Assembly in 1962 and 1967 from Sattenapalli. On all four occasions, he was elected as an independent with the support of the undivided Communist Party of India. He was also associated with the cooperative movement and the library movement in Andhra Pradesh.
In his long political life, Vavilala participated in almost all major agitations in the state, including the Vishalandhra movement for the formation of Andhra Pradesh in the mid-1950s, the Nandigonda project agitation in Guntur, and farmers' agitations. He also participated in the anti-arrack agitation and the movement for total prohibition in the state in the 1990s. Vavilala was chairman of a state-level implementation committee for total prohibition before the ban on Indian-made foreign liquor was relaxed in 1997.
He was also chairman of the Andhra Pradesh Official Language Commission. Andhra University honoured him with the award of Kalaprapurna. He was also conferred the title of Padma Bhushan by the central government.</t>
  </si>
  <si>
    <t>Vazhenkada Kunchu Nair</t>
  </si>
  <si>
    <t>వాజెంకడ కున్చు నాయర్</t>
  </si>
  <si>
    <t>https://en.wikipedia.org/wiki/Vazhenkada_Kunchu_Nair</t>
  </si>
  <si>
    <t>Vazhenkada Kunchu Nair, also spelt Kunju Nair, (1909-1981) was an outstanding Kathakali mastero of the 20th century. He was a unique legendary personality who was a brilliant performer, an excellent guru (teacher) and a scholar in Sanskrit that nobody could match in the world of Kathakali. He mainly served in two of the great institutions of Kathakali in Kerala as their Guru, first in PSV Natya Sangham, Kottakkal Since 1946 and from 1960 to 1972 at Kerala Kalamandalam. He was the first principal of Kerala Kalamandalam, the premier performing arts institute of Kerala in south India. A Padma Shri and Sangeet Natak Akademi Awardee , Kunchu Nair was a frontline disciple of the legendary Pattikkamthodi Ramunni Menon, and was noted for his subdued portrayal of lead Kathakali roles like Nalan, Rukmangadan, Dharmaputrar, Bhiman, Arjunan, Brahmanan (in the storyplay Santanagopalam) and Parasuraman (Sitaswayamvaram) besides in anti-hero slots like Ravanan and Duryodhanan.A native of Vazhenkada, now in Malappuram district, Kunchu Nair was initiated into Kathakali by gurus Kariyattil Koppan Nair and Kalluvazhi Govinda Pisharody. Subsequently, he became a disciple of Pattikkamthodi. Kunchu Nair, who also taught at the PSV Natyasangham in Kottakkal, has eminent disciples like C. R. Raman Namboodiri, Kottakkal Krishnankutty Nair, Kottakkal Appu Nair, Kottakkal Gopi Nair, Manghat Narayanan Nair, Raghavan Nair, KK Narayanankutty Panicker, Sankaranarayanan Embranthiri, Kottakkal Sivaraman, Kottakkal Kutty Krishnan, Vazhenkada Vijayan, an ex-principal of Kerala Kalamandalam, is his son. Nelliyode Vasudevan Namboodiri, Kottakkal Sambhu Embranthiri, Kalamandalam Vasu Pisharody, E.Vasudevan Nair and Kottakkal Chandrasekharan. Nair died on 19 February 1981 after prolonged illness.</t>
  </si>
  <si>
    <t>Vazhuvoor B. Ramaiyah Pillai</t>
  </si>
  <si>
    <t>వాచువూరు బి. రామయ్య పిళ్లై</t>
  </si>
  <si>
    <t>https://en.wikipedia.org/wiki/Vazhuvoor_B._Ramaiyah_Pillai</t>
  </si>
  <si>
    <t>Bagyathammal Ramaiah Pillai
1910
Vazhuvoor,Tamil Nadu,India</t>
  </si>
  <si>
    <t>1991.0</t>
  </si>
  <si>
    <t>Gnanasoundiram</t>
  </si>
  <si>
    <t>Bharathanatyam Choreographer</t>
  </si>
  <si>
    <t>Ved Kumari Ghai</t>
  </si>
  <si>
    <t>వేద కుమారి ఘాయ్</t>
  </si>
  <si>
    <t>https://en.wikipedia.org/wiki/Ved_Kumari_Ghai</t>
  </si>
  <si>
    <t>Ved Kumari Ghai is a sanskrit scholar from India. She was a head of Sanskrit department in the Jammu University.</t>
  </si>
  <si>
    <t>She started her career as a professor of Sanskrit at Government College for Women, Parade, Jammu. She was a head of post graduate level Sanskrit Department, Jammu University until her retirement on 31 December 1991. She taught Panini’s Sanskrit grammar and literature at the Institute of Indian Studies, Copenhagen University, Denmark in 1966–67 and 1978–80. She is a scholar in Dogri language and also knows Hindi. She is also involved in social work. She is a member of the Amarnath shrine board.</t>
  </si>
  <si>
    <t>She was born on 16 December 1931, in Pratap Mohallah, Jammu. She completed her school education in Jammu. She completed MA in Sanskrit from Punjab University in 1953 and MA in Ancient Indian History and Culture in 1958 and PhD in Sanskrit in 1960 from Banaras Hindu University. She married to Ram Pratap who is also Sanskrit scholar.</t>
  </si>
  <si>
    <t>Ved Marwah</t>
  </si>
  <si>
    <t>వేద మార్వా</t>
  </si>
  <si>
    <t>https://en.wikipedia.org/wiki/Ved_Marwah</t>
  </si>
  <si>
    <t>Ved Prakash Marwah
(1934-09-15)15 September 1934
Peshawar,British India
(Now inPakistan)</t>
  </si>
  <si>
    <t>(1934-09-15)15 September 1934</t>
  </si>
  <si>
    <t>5 June 2020(2020-06-05)(aged 95)
Goa,India</t>
  </si>
  <si>
    <t>5 June 2020(2020-06-05)(aged 95)</t>
  </si>
  <si>
    <t>Goa,India</t>
  </si>
  <si>
    <t>Kamel Marwah</t>
  </si>
  <si>
    <t>University of Manchester</t>
  </si>
  <si>
    <t>Ved Prakash Marwah (15 September 1934 – 5 June 2020) was an Indian police officer, who after retirement, served as governor of Manipur, Mizoram and Jharkhand. He died at Goa at the age of 87 after a three-week hospitalisation.</t>
  </si>
  <si>
    <t>He was born and raised in Peshawar, North-West Frontier Province, British India. The son of Faqirchand Marwah, he immigrated to the Union of India after the Partition of India. He completed his education at St. Stephens College, where he served as President of the Alumni Association. He also completed a diploma in Public Administration from the University of Manchester, UK.</t>
  </si>
  <si>
    <t>Marwah died on 5 June 2020.</t>
  </si>
  <si>
    <t>Ved Prakash Agnihotri</t>
  </si>
  <si>
    <t>వేద ప్రకాశ్ అగ్నిహోత్రి</t>
  </si>
  <si>
    <t>Ved Prakash Nanda</t>
  </si>
  <si>
    <t>వేద ప్రకాష్ నందా</t>
  </si>
  <si>
    <t>https://en.wikipedia.org/wiki/Ved_Prakash_Nanda</t>
  </si>
  <si>
    <t>1934-11-20 00:00:00</t>
  </si>
  <si>
    <t>Gujranwala</t>
  </si>
  <si>
    <t>Prof. Ved Prakash Nanda of USA received Padma Bhushan award on 20 March 2018 in the field of Literature and Education.</t>
  </si>
  <si>
    <t>Ved Rattan Mohan</t>
  </si>
  <si>
    <t>వేద రత్తన్ మోహన్</t>
  </si>
  <si>
    <t>https://en.wikipedia.org/wiki/Ved_Rattan_Mohan</t>
  </si>
  <si>
    <t>Ghaziabad,Uttar Pradesh, India</t>
  </si>
  <si>
    <t>1967Padma Shri1971Padma Bhushan</t>
  </si>
  <si>
    <t>Ved Rattan Mohan was an Indian entrepreneur and the creator of Old Monk, an iconic vatted Indian dark rum. Born to Narendra Nath Mohan, the founder of Mohan Meakin, he took over the company in 1969 after the death of his father. During his tenure as the managing director, the company expanded to add three distilleries and two breweries and added new lines of business such as breakfast food and juices, glass manufacturing, vinegars, and cold storage. He also introduced, Solan No. 1 and Golden Eagle, two popular liquor brands, besides Old Monk. He was the mayor of Lucknow for two terms and served as a member of Rajya Sabha. The Government of India awarded him the Padma Shri, the fourth highest civilian award, in 1967. He received the Padma Bhushan, the third highest civilian award, in 1971.Mohan died in 1970, at the age of 45. Rocky Mohan, who is no longer associated with Mohan Meakin, was his son and former managing director of the company, Kapil Mohan, was his brother.</t>
  </si>
  <si>
    <t>Vedaratnam Appakutti</t>
  </si>
  <si>
    <t>వేదరత్నం అప్పకుట్టి</t>
  </si>
  <si>
    <t>https://en.wikipedia.org/wiki/Vedaratnam_Appakutti</t>
  </si>
  <si>
    <t>Vedaranyam,Nagapattinam district,Tamil Nadu, India</t>
  </si>
  <si>
    <t>Vedaratnam Appakutti Pillai was an Indian freedom fighter, social worker and the co-founder of Kasturba Gandhi National Memorial Trust, a non profit non governmental organization working for the welfare of women in the rural areas of Indian state of Tamil Nadu.Born into a family of salt merchants in the state of Tamil Nadu to A. Vedaratnam, a freedom activist, he contributed to the efforts of his father to found Kasturba Gandhi Kanya Gurukulam, a rural residential school for girls from financially challenged families, at Vedaranyam, in Nagapattinam district of the state. The establishment has grown over the years to house a printing school, electronics and computer training school and an incense manufacturing unit. The Government of India awarded him the fourth highest civilian honour of Padma Shri in 1989.</t>
  </si>
  <si>
    <t>వీణా టాండన్</t>
  </si>
  <si>
    <t>https://en.wikipedia.org/wiki/Veena_Tandon</t>
  </si>
  <si>
    <t>(1949-09-07)7 September 1949(age 72)
Kashipur,Uttarakhand, India</t>
  </si>
  <si>
    <t>(1949-09-07)7 September 1949(age 72)</t>
  </si>
  <si>
    <t>Kashipur,Uttarakhand, India</t>
  </si>
  <si>
    <t>Padma Shri
E. K. Janaki Ammal Award
ISPLifetime Achievement Award</t>
  </si>
  <si>
    <t>Parasitologist
Academic</t>
  </si>
  <si>
    <t>Veena Tandon is an Indian parasitologist, academic and a NASI senior scientist at Biotech Park, Lucknow. She is a former professor of zoology at the North Eastern Hill University and serves as the chief instigator for the North-East India Helminth Parasite Information Database. She is known for her researches on worm infections afflicting the animals of food value and is the author of two books and several articles on parasitology.The Government of India awarded her the fourth highest civilian honour of the Padma Shri, in 2016, for her contributions to science.</t>
  </si>
  <si>
    <t>The National Academy of Sciences, India elected Tandon as a fellow in 1998 and she became an elected fellow of the Indian Society for Parasitology in 2005. She is also a fellow of the Zoological Society of India and the Helminthological Society of India and held the Chair in Taxonomy - Animal Sciences of the Ministry of Environment, Forest and Climate Change during 2003–06. She has delivered key note addresses in many science conferences and award orations such as Prof. R. P. Choudhuri Endowment Lecture of the Guwahati University, Prof. M. M. Chakravarty Commemoration Oration of the Zoological Society, Kolkata and Professor Archana Sharma Memorial Lecture of the National Academy of Sciences, India. She is a recipient of the E. K. Janaki Ammal Award in Animal Taxonomy of the Ministry of Environment and Forests and she received the Lifetime Achievement Award of the Indian Society for Parasitology in 2011. The Government of India awarded her the civilian honor of the Padma Shri in 2016.</t>
  </si>
  <si>
    <t>Veena Tandon was born on 7 September 1949 in Kashipur in the Indian state of Uttarakhand. After graduating in zoology (BSc-hons) from Panjab University, Chandigarh in 1967, she completed her master's degree (MSc) in 1968 before securing a doctoral degree (PhD) from the same institution in 1973. She also did post doctoral research at the Department of Molecular Biology and Biochemistry of University of California, Irvine during 1978–79; her research topic being the adverse effect of alcohol on brain and liver tissues. She started her career as an assistant professor at Himachal Pradesh University but moved to the Department of Zoology of the North Eastern Hill University, Shillong, as an assistant professor where she served till her superannuation as a professor. After retirement, she joined Biotech Park, Lucknow to continue her helminthological researches on a platinum jubilee fellowship of the National Academy of Sciences, India and is the NASI senior scientist of the institution.Tandon is known to have done pioneering research on parasites affecting livestock and her researches have been reported to have helped in the better understanding of parasite biodiversity of the northeast region of India. She is the principal investigator of the DIT - North-East Parasite Information Analysis Centre which is involved in the preparation of a North-East India Helminth Parasite Information Database (NEIHPID). Her researches have been documented by way of over 340 articles, many of them published in international peer reviewed journals. Besides, she has authored two books, Pictorial Guide to Trematodes of Livestock and Poultry in India and Bamboo Flowering and Rodent Control. She is also a co-author of the Northeast India Helminth Parasite Information Database (NEIHPID): Knowledge Base for Helminth Parasites, a database on the parasite biodiversity of the region, and has served as a member of the Scientific Advisory Committee to the Government of India as well as the Task Force on Biotechnology of the Department of Science and Technology.Veena Tandon is married to Pramod Tandon, an educationist and a former vice chancellor of the North Eastern Hill University. The couple has a son, Prateek Tandon, who is a computer engineer and an author.</t>
  </si>
  <si>
    <t>Veer Singh Mehta</t>
  </si>
  <si>
    <t>వీర్ సింగ్ మెహతా</t>
  </si>
  <si>
    <t>https://en.wikipedia.org/wiki/Veer_Singh_Mehta</t>
  </si>
  <si>
    <t>Veer Singh Mehta (born 5 December 1949 in Rajasthan, India), is a notable Indian neurosurgeon. He received his education and training at SMS Medical College Jaipur and later at AIIMS. Mehta is a pioneer in surgery for brachial plexus injuries in India and is an elected fellow of the National Academy of Medical Sciences. The Government of India awarded him Padma Shri in 2005. Noted neurosurgeon B. K. Misra was his junior at AIIMS Delhi.</t>
  </si>
  <si>
    <t>Veerangowda Patil</t>
  </si>
  <si>
    <t>వీరంగౌడ పాటిల్</t>
  </si>
  <si>
    <t>Veerendra Heggade</t>
  </si>
  <si>
    <t>వీరేంద్ర హెగ్గడే</t>
  </si>
  <si>
    <t>https://en.wikipedia.org/wiki/Veerendra_Heggade</t>
  </si>
  <si>
    <t>(1948-11-25)25 November 1948(age 72)
Bantwal,
Madras Presidency,
British India
(now inKarnataka, India)</t>
  </si>
  <si>
    <t>(1948-11-25)25 November 1948(age 72)</t>
  </si>
  <si>
    <t>Bantwal,
Madras Presidency,
British India
(now inKarnataka, India)</t>
  </si>
  <si>
    <t>D. Veerendra Heggade (born 25 November 1948) is an Indian philanthropist and the hereditary administrator/Dharmadhikari of the Dharmasthala Temple. He succeeded to the post at the age of 19, on 24 October 1968, the 21st in his line. He administers the temple and its properties, which are held in the trust for the benefit of devotees and of Dharma.
He has received multiple awards for his numerous contributions. He was awarded the Karnataka Ratna award for the year 2009, the highest civilian award in Karnataka.</t>
  </si>
  <si>
    <t>Padma Bhushan Award (2000) for social work and Communal Harmony (India's third-highest award)
Rajarshi title from president of India, Dr. Shankar Dayal Sharma in 1993
The State Government selected Heggade for Karnataka Ratna title for 2009
P. V. Narasimha Rao, the then Prime Minister of India presented Federation of Indian Chambers of Commerce award for Rural Development activities in Belthangady Taluk by S.K.D.R.D.P. on 12 May 1995
Atal Bihari Vajpayee, former Prime Minister of India presented Federation of Indian Chambers of Commerce award for Rural Development &amp; Self Employment activities by RUDSET Institute on 20 November 1999
"Vatika Varshada Kannadiga – 2004" by ETV Kannada at Hassan on 20 November 2004
Padma Vibhushan (2015) by the Government of India for social work
Zee Kannada Hemmeya Kannadiga 2019 Hemmeya Jeevamaana Sadhakaru by Zee Kannada in 2019
Sri Bhagavan Mahaveera Peace Award by Government of Karnataka</t>
  </si>
  <si>
    <t>Heggade was born the eldest son of Dharmadhikari Ratnavarma Heggade and Rathnamma Heggade (née Shetty). He belongs to the Pergade dynasty of Tulu Lineage, the hereditary trustees of the famous Sri Dharmasthala Manjunatha Swamy temple in South Kannada district of Karnataka. The family are trustees of a Hindu temple, although the family are of the Jain Bunt community. They belong to the Digambara Jain. He has three younger brothers, Harshendra Kumar, Surendra Kumar and Rajendra Kumar, and a sister, Padmalata. He married Hemavathi Heggade in a match arranged by their parents. Veerendra Heggade and Hemavathy Heggadthi are the parents of daughter Shraddha.
As the eldest son, Veerendra Heggade succeeded his father as Dharmadhikari. He is the twenty-first member of the Pergade dynasty to hold the position of Dharmadhikari of the Dharmasthala Temple. As he has no sons, his heir is his younger brother, Harshendra.
Dharmadhikari Veerendra Heggade is a car collector and photography aficionado. His car collection is on display in Dharmastala.</t>
  </si>
  <si>
    <t>Veerendra Raj Mehta</t>
  </si>
  <si>
    <t>వీరేంద్ర రాజ్ మెహతా</t>
  </si>
  <si>
    <t>https://en.wikipedia.org/wiki/Veerendra_Raj_Mehta</t>
  </si>
  <si>
    <t>Jodhpur, India</t>
  </si>
  <si>
    <t>Vimla Mehta</t>
  </si>
  <si>
    <t>Veerendra Raj Mehta is an Indian social worker, a former Joint Secretary to the Government of India, a trustee of Sir Dorabji Tata Trust and a former Senior Specialist of the Asian Development Bank in Manila, Philippines and a Consultant at the World Bank and the African Development Bank. He is the elder brother of Devendra Raj Mehta, a 2008 winner of Padma Bhushan and the founder of Bhagwan Mahaveer Viklang Sahayata Samiti (BMVSS), Jaipur, the makers of renowned Jaipur foot, where Veerendra Raj Mehta is also an honorary executive President.Mehta is credited with taking Jaipur Foot beyond the Indian boundaries, founded the Mahaveer Philippines Foundation Inc. (MPFI) and has established three centres of the prosthetic makers in Philippines. He has been honoured by the Philippines House of Representatives in 2010 and has been presented with the key to the city of Manila in 1993. He was honoured by the Government of India in 2015 with Padma Shri, the fourth highest Indian civilian award.––He has co-authored a book titled "Mother Teresa - Inspiring Incidents" with his wife Vimla Mehta, based on their close association of 15 years with Mother Teresa and her work in Manila, Philippines.</t>
  </si>
  <si>
    <t>"Jaipur Foot". YouTube video. Black Berry. 5 June 2010. Retrieved 27 February 2015.</t>
  </si>
  <si>
    <t>Veernala Jayarama Rao</t>
  </si>
  <si>
    <t>వీరాల జయరామరావు</t>
  </si>
  <si>
    <t>https://en.wikipedia.org/wiki/Veernala_Jayarama_Rao</t>
  </si>
  <si>
    <t>(1951-11-04)4 November 1951(age 69)
Pithapuram, Andhra Pradesh</t>
  </si>
  <si>
    <t>(1951-11-04)4 November 1951(age 69)</t>
  </si>
  <si>
    <t>Pithapuram, Andhra Pradesh</t>
  </si>
  <si>
    <t>Vanashree Rao</t>
  </si>
  <si>
    <t>Padma Shri
Sangeet Natak Akademi Award
Delhi State Award
Natya Ratna
Indira Priyadarshini
The Andhra Pradesh Samman</t>
  </si>
  <si>
    <t>Kuchipudi Exponent &amp; Guru</t>
  </si>
  <si>
    <t>Guru Jayarama Rao is known today as one of the foremost Gurus and performers of Kuchipudi style, the vibrant classical dance of Andhra Pradesh, India. He has extended the Kuchipudi repertoire enriching it with contemporary choreography.
Belonging to a family of traditional artists of Andhra Pradesh, Guru Jayarama Rao was trained from his childhood in the traditional Guru Shishya Parampara. Trained under eminent Gurus he graduated from The Siddhendra Kala Kshetram and later trained under the renowned Guru Dr Vempati Chinna Satyam.
After his arrival in Delhi to open a Kuchipudi school, he has till today trained innumerable students in this art. Some of his prominent students were Swapna Sundari, Meenakshi Sesadri, Vanashree Rao, his wife and dance partner and many others.Known for his superb compositions adding to the traditional Kuchipudi catalog he is a unique combination of a performer and a teacher. Poetry in motion is how the viewers describe his movements on stage. A great sense of dignity and aesthetics mark his teachings. He is also a member of the Expert committee on Kuchipudi in the HRD Ministry, Govt. of India, and a senior Fellowship holder for his research on Kuchipudi.
As outstanding artists of ICCR he and wife Vanashree Rao has travelled over 60 countries under Govt. and private sponsorships. He has performed in almost all major National and International festivals all over and abroad.
He has been honoured by many awards and felicitations for his contribution in the field. Prominent among these are the PADMASRI (2004) and the Sangeet Natak Akademi Award (1999), along with Vanashree, given by the hon’ble President Of India, The Delhi State Award, The Andhra Pradesh Samman, and many more from national and International Organisations. He is also the recipient of the prestigious INDIRA PRIYADARSHINI AWARD (Nov 2003). In 2005, The Sanmukhananda Sabha felicitated him with the Natyaratna Award.</t>
  </si>
  <si>
    <t>Kuchipudi
Vempati Chinna Satyam</t>
  </si>
  <si>
    <t>Vellayani Arjunan</t>
  </si>
  <si>
    <t>వెల్లయని అర్జునన్</t>
  </si>
  <si>
    <t>https://en.wikipedia.org/wiki/Vellayani_Arjunan</t>
  </si>
  <si>
    <t>10 February 1933
Kerala, India</t>
  </si>
  <si>
    <t>1933-02-10 00:00:00</t>
  </si>
  <si>
    <t>Radhamani A</t>
  </si>
  <si>
    <t>Padma Shri
Paramacharya Award</t>
  </si>
  <si>
    <t>Writer, linguist, academic, scholar, chair of Tagore Educational Trust</t>
  </si>
  <si>
    <t>Vellayani Arjunan (born 10 February 1933) is an Indian writer, scholar and linguist from Kerala. He has served two terms at the State Institute of Encyclopaedic Publications, a state government agency, as the Chief Editor from 1975 to 1988 and as the director from 2001 to 2004. During his tenure at the institute, seven volumes of the 12 volume Malayalam encyclopedia, Viswasahityavijnanakosam were published. He is credited with several publications including children's literature and critical studies. His book, Gaveshana Mekhala has been a prescribed text for the post graduate course, MA Malayalam, at the Aligarh Muslim University. A recipient of the Paramacharya Award from Sarojini Bhaskaran Memorial Charitable Public Trust, he was honored by the Government of India, in 2008, with the fourth highest Indian civilian award of Padma Shri.In 2015, Aligarh Muslim University awarded him a third D.Litt. degree for his thesis in Malayalam on 'Influence of Sree Narayana Guru on Malayalam Poetry'. He is the first Indian to hold three D.Litt. degrees.</t>
  </si>
  <si>
    <t>Vellayani Arjunan was born on 10 February 1933 to G. Shankara Panicker, an agriculturalist and Narayani, a housewife, at Vellayani, Thiruvananthapuram District, located in the Indian state of Kerala. After procuring a Master of Arts degree in Malayalam, he went on to teach Malayalam Language and Literature at Sree Narayana College, Kollam. He later became the first Malayalam lecturer in Aligarh Muslim University, from where he gained his PhD degree in 1964. After leaving Aligarh Muslim University, he was appointed as the Director of the State Institute of Encyclopaedic Publications in Kerala.
''' Other Degrees '''</t>
  </si>
  <si>
    <t>"KAU". Kerala Agricultural University. 2014. Retrieved 22 December 2014.</t>
  </si>
  <si>
    <t>Vellayani Arjunan. Chandanathirikal. CSN Books.
Vellayani Arjunan (1972). Gaveshana Mekhala. Kottayam. ISBN 9788170991366.
Appan, M. P; Arjunan, Vellayani (1976), The golden goblet, Appan, retrieved 22 December 2014</t>
  </si>
  <si>
    <t>Vellore Ponnurangam Appadurai</t>
  </si>
  <si>
    <t>వేలూరు పొన్నురంగం అప్పదురై</t>
  </si>
  <si>
    <t>Vempati Chinna Satyam</t>
  </si>
  <si>
    <t>వెంపటి చిన్న సత్యం</t>
  </si>
  <si>
    <t>https://en.wikipedia.org/wiki/Vempati_Chinna_Satyam</t>
  </si>
  <si>
    <t>Vempati Chinna Satyam
(1929-10-15)15 October 1929
Kuchipudi,Andhra Pradesh</t>
  </si>
  <si>
    <t>29 July 2012(2012-07-29)(aged 82)
Chennai,Tamil Nadu</t>
  </si>
  <si>
    <t>29 July 2012(2012-07-29)(aged 82)</t>
  </si>
  <si>
    <t>Padma Bhushan: 1998
Sangeet Natak Akademi Fellowship: 1967</t>
  </si>
  <si>
    <t>Classical Indian Dancer</t>
  </si>
  <si>
    <t>Vempati Chinna Satyam (15 October 1929 – 29 July 2012) was an Indian dancer and a guru of the Kuchipudi dance form.
Chinna Satyam was born in a brahmin family at Kuchipudi, Andhra Pradesh. He was taught by Vedantam Lakshmi Narayana Sastry. He then refined his art by learning from Sri Tadepally Perrayya Sastry and later was trained by his elder brother Sri Vempati Pedda Satyam in expressions. As he learnt the nuances of this style of dance, he was successful in propagating the Kuchipudi dance form all over the world. He died of old age related problems at the age of 83 on 29 July 2012.</t>
  </si>
  <si>
    <t>Vempati Chinna Satyam was conferred with many titles and awards such as "Sangeet Peeth of Bombay", "Asthana Natyacharya of Tirumala Tirupati Devasthanam", T.T.K. Memorial Award by Madras Music Academy, "Natya Kalasaagara of Waltair", "Raja-Lakshmi Award of Madras", "Kalaprapoorna" from Andhra University, "Natya Kala Bhushana of Guntur", "Bharatha Kalaprapoorna of Hyderabad", D. Litt. from Sri Venkateswara University, "Asthana Natyacharya of Pittsburgh", and "National Award from Central Sangeet Naatak Akademi, New Delhi". He was awarded by many state governments of India such as Kalidas Puraskar by the Government of Madhya Pradesh and Kalaimamani by the Government of Tamil Nadu. He was honored with a Doctorate degree by Andhra University. He was also awarded the Padma Bhushan by the Government of India.</t>
  </si>
  <si>
    <t>Veni Shankar Jha</t>
  </si>
  <si>
    <t>వెని శంకర్ ఝా</t>
  </si>
  <si>
    <t>https://en.wikipedia.org/wiki/Veni_Shankar_Jha</t>
  </si>
  <si>
    <t>Veni Shankar Jha was an Indian educationist. He served as the director of public instruction of the Central Provinces and Berar and was the vice chancellor of Banaras Hindu University from 3 July 1956 to 6 April 1960. The Government of India awarded him Padma Bhushan, the third highest Indian civilian award, in 1971.</t>
  </si>
  <si>
    <t>K. A. JAMUNA (1 June 2017). Children's Literature in Indian Languages. Publications Division Ministry of Information &amp; Broadcasting. pp. 6–. ISBN 978-81-230-2456-1.</t>
  </si>
  <si>
    <t>Venkatarama Narayana Swamy</t>
  </si>
  <si>
    <t>వెంకటరామ నారాయణ స్వామి</t>
  </si>
  <si>
    <t>Venkatarama Ramalingam Pillai</t>
  </si>
  <si>
    <t>వెంకటరామ రామలింగం పిల్లై</t>
  </si>
  <si>
    <t>https://en.wikipedia.org/wiki/Venkatarama_Ramalingam_Pillai</t>
  </si>
  <si>
    <t>(1888-10-19)19 October 1888
Namakkal,Madras PresidencyBritish India</t>
  </si>
  <si>
    <t>(1888-10-19)19 October 1888</t>
  </si>
  <si>
    <t>Namakkal,Madras PresidencyBritish India</t>
  </si>
  <si>
    <t>24 August 1972(1972-08-24)(aged 83)</t>
  </si>
  <si>
    <t>Venkatarama Ramalingam, or V. Ramalingam Pillai (19 October 1888 – 24 August 1972), was a Tamil poet from Tamil Nadu, India and independence fighter. He is well known for his poems about independence. He had 7 siblings apart from himself
The poem
"கத்தியின்றி ரத்தமின்றி
யுத்தமொன்று வருகுது
சத்தியத்தின் நித்தியத்தை
நம்பும்யாரும் சேருவீர்..." was very famous poem among freedom fighters. The freedom fighters in Tamil Nadu.</t>
  </si>
  <si>
    <t>He received the "Padmabhushan" award in 1971 from Indian Government.</t>
  </si>
  <si>
    <t>V. Ramalingam Pillai, popularly known as Namakkal Kavignar, was born on 19 October 1888 at Mohanur, Namakkal District in Tamil Nadu to Venkataraman and Ammaniammaal. His father was working in police department at Mohanur and his mother was a pious lady. He was the eighth child of his parents. Ramalingam had his school educations in Namakkal and Coimbatore. He did his BA in 1909, from Bishop Heber College at Trichy.
Initially he worked as a clerk at Namakkal Tahsildar's office and later worked as a primary school teacher.</t>
  </si>
  <si>
    <t>Venkataraman Krishnamurthy</t>
  </si>
  <si>
    <t>వెంకటరమణ కృష్ణమూర్తి</t>
  </si>
  <si>
    <t>Venkataraman Krishnan Vengurlekar</t>
  </si>
  <si>
    <t>వెంకటరమణ కృష్ణన్ వేంగులేకర్</t>
  </si>
  <si>
    <t>Venkatasan Padmanabhan</t>
  </si>
  <si>
    <t>వెంకటసన్ పద్మనాభం</t>
  </si>
  <si>
    <t>Venkatesh Kumar</t>
  </si>
  <si>
    <t>వెంకటేష్ కుమార్</t>
  </si>
  <si>
    <t>https://en.wikipedia.org/wiki/Venkatesh_Kumar</t>
  </si>
  <si>
    <t>(1953-07-01)July 1, 1953(age 68)</t>
  </si>
  <si>
    <t>Pandit M. Venkatesh Kumar (born July 1, 1953) is an Indian Hindustani vocalist. He is best known for his rendition of devotional songs composed by Swami Haridas.</t>
  </si>
  <si>
    <t>Kumar has received awards and titles including:
Kalidas Samman by Madhya Pradesh government. (for the year 2017. Awarded in 2021).Karnataka Rajyotsava Award (1999)
Karnataka Sangeet Natya Academy Award (2007)
Vatsala Bhimsen Joshi Award (2008)
Krishna Hangal Award (2009)
Sangeet Natak Akademi Award (2012)
Honorary Doctorate from Karnataka University, Dharwad (2014)
Padma Shri Award by the Government of India (2016)</t>
  </si>
  <si>
    <t>Kumar got his first break in 1993, 14 years after he left the ashram, when he received an invitation from Bhimsen Joshi to perform at the Sawai Gandharva Sangeet Mahotsav in Pune. However, he had to wait almost ten more years before he became a regular on the national festival circuit. Since then, he has been featured in many national musical programs, and has been an "A top" grade artist of All India Radio since 1988.
In devotional music, Kumar is most acclaimed for his Kannada vachana and dasara pada singing. He has recorded multiple devotional and classical CD albums.</t>
  </si>
  <si>
    <t>Venkateswara Rao Yadlapalli</t>
  </si>
  <si>
    <t>వెంకటేశ్వరరావు యాడ్లపల్లి</t>
  </si>
  <si>
    <t>https://en.wikipedia.org/wiki/Venkateswara_Rao_Yadlapalli</t>
  </si>
  <si>
    <t>Venkateswara Rao Yadlapalli is an agriculturalist from Andhra Pradesh, India. In 2019, he was conferred the Padma Shri award by the President of India for his contributions towards organic farming. He honored his padma sri award to the farmers such a inspiring person he is.</t>
  </si>
  <si>
    <t>Yadlapalli was born in the Guntur district of Andhra Pradesh. He has been involved in agriculture since his younger days, and continued to work for the development of agriculture and horticulture. To impart education and awareness about various farming methods, he launched three magazines: Rythunestham (2005), Pasunestham (2012), and Prakruthi Nestham (2014). He created the Rythunestham Puraskaram awards to motivate and encourage farmers and the Rythu Nestham Foundation (2016) to teach natural and organic farming methods.In 2019, he was conferred the Padma Shri award by the President of India for his contributions towards organic farming.</t>
  </si>
  <si>
    <t>Venkatraman Ramakrishnan</t>
  </si>
  <si>
    <t>వెంకట్రామన్ రామకృష్ణన్</t>
  </si>
  <si>
    <t>https://en.wikipedia.org/wiki/Venkatraman_Ramakrishnan</t>
  </si>
  <si>
    <t>Venkatraman Ramakrishnan
1952 (age 68–69)
Chidambaram,Tamil Nadu,India</t>
  </si>
  <si>
    <t>Chidambaram</t>
  </si>
  <si>
    <t>Vera Rosenberry​(m.1975)​</t>
  </si>
  <si>
    <t>Laboratory of Molecular BiologyUniversity of CambridgeOak Ridge National LaboratoryYale UniversityUniversity of UtahBrookhaven National Laboratory</t>
  </si>
  <si>
    <t>Nobel Prize in Chemistry(2009)Louis-Jeantet Prize for Medicine(2007)Knight Bachelor(2012)Padma Vibhushan(2010)</t>
  </si>
  <si>
    <t>Vennelakanti Raghavaiah</t>
  </si>
  <si>
    <t>వెన్నెలకంటి రాఘవయ్య</t>
  </si>
  <si>
    <t>https://en.wikipedia.org/wiki/Vennelakanti_Raghavaiah</t>
  </si>
  <si>
    <t>(1897-06-04)4 June 1897
Singapeta village,Kovurtq,Nellore district,Andhra Pradesh</t>
  </si>
  <si>
    <t>(1897-06-04)4 June 1897</t>
  </si>
  <si>
    <t>Singapeta village,Kovurtq,Nellore district,Andhra Pradesh</t>
  </si>
  <si>
    <t>24 November 1981(1981-11-24)(aged 84)</t>
  </si>
  <si>
    <t>Vennelakanti Raghavaiah B.A., B.L. (June 1897 – 24 November 1981) was a social worker and Indian freedom activist. He was affectionately called "Girijan Gandhi" for his service to the Adivasi people.
He is born at Singapeta village in Kovur Taluq of Nellore district to Vennelakanti Papaiah and Subbamma. He completed bachelor of arts and bachelor of law degrees from Madras University. He joined the Indian National Congress led by Mahatma Gandhi and participated in the Non-cooperation movement and Salt Satyagraha, and was jailed for 21 months. He was again arrested for participating in Quit India movement.
He was elected to the Combined Madras State from the Nellore constituency for two terms. He held the position of parliamentary secretary in 1946 headed by Tanguturi Prakasam. During his tenure, he fought for the scrapping of the Criminal Tribes Act of 1871.
He received Padma Bhushan from Government of India in 1973.</t>
  </si>
  <si>
    <t>వేణు శ్రీనివాసులు</t>
  </si>
  <si>
    <t>https://en.wikipedia.org/wiki/Venu_Srinivasan</t>
  </si>
  <si>
    <t>Venu Srinivasan is an Indian industrialist. He is the Chairman of TVS Group which include Sundaram-Clayton Group and its subsidiary TVS Motor Company, India's third largest maker of two-wheelers. He also serves on the board of Tata Sons Ltd., the holding company of the conglomerate the Tata Group, TVS &amp; Sons and Cummins India. He is also vice chairman of Tata Trusts. Tata Trusts holds 66% of the equity capital of Tata Sons. He was given the Padma Bhushan Award, the third Highest civilian award in India, in January 2020.As part of the social outreach of TVS Motors and Sundaram-Clayton, he oversees Srinivasan Services Trust (SST), which works in 5000 villages in India. SST's model is one of self development for village communities in India covering education, healthcare, infrastructure, economic development, environment and community development.
Srinivasan is also the Chairman, Board of Trustees, of the Srirangam Sri Ranganathaswamy Temple and has supported restoration work at the complex and several other ancient temples in India.</t>
  </si>
  <si>
    <t>Srinivasan was conferred the coveted Padma Shri Award by the President of India in 2010 for his contributions in the field of trade and industry. His tireless work to promote trade and cultural relations between South Korea and India have earned him many awards and much recognition. He is the 'Goodwill Envoy for Culture and Diplomacy of the Republic of Korea'. He was earlier the Honorary Consul General, Republic of Korea, Chennai. In 2010, he was honoured by South Korean President Lee Myung-bak, with the civilian honour, 'Order of Diplomatic Service Merit,’ in recognition of his contribution to promoting bilateral relations between South Korea and India.Asian Network for Quality (ANQ) chose Srinivasan as one of the winners for its Ishikawa-Kano Award for the year 2012, for his contribution to the theory and practice of quality management within TVS Motor Company.Srinivasan was appointed as the Honorary Commander of Korean Naval vessel, ROKS Choi Young(DDH-981) for his dedication to enhance the friendship and co-operation between the Republic of Korea and the Republic of India. In December 2014, Srinivasan was conferred an honorary citizenship by the Mayor of Busan Metropolitan City, the 2nd largest city in Korea.</t>
  </si>
  <si>
    <t>Venu Srinivasan is the grandson of the TVS Group's founder, T. V. Sundaram Iyengar. He did his schooling in Don Bosco School. After graduating from the College of Engineering, Guindy, he completed a Master of Science degree in Management from Purdue University in Indiana, USA.
He has received a Doctor of Management by Purdue University and a Doctor of Science by University of Warwick in Coventry, UK and the Indian Institute of Technology (IIT) Kharagpur, India.
He became the managing director of Sundaram-Clayton in May 1979. He went on to become the chairman of TVS Motor Company.
In the late 1980s, Srinivasan scripted a turnaround for the two-wheeler maker, which was mired in labour troubles with striking workers, leading to mounting losses. Srinivasan shut the factory down for three months, forcing the unions to relent. He then upgraded plant machinery, invested in new technologies and implemented Total Quality Management (TQM), a Japanese method of process-driven manufacturing.
He also brought in Professor Lord Kumar Bhattacharyya of the University of Warwick as a consultant to provide guidance. In 2001, ending years of partnership with Suzuki, TVS Motor Company split from the Japanese automaker and started manufacturing on its own.TVS Motor Company re-entered the market by launching TVS Victor – India's first indigenously built four-stroke motorcycle. The launches that followed, set TVS Motor on the path to becoming India's third-largest two-wheeler manufacturer.
Srinivasan later brought in Professor Yasutoshi Washio of Japan, a Deming Application Prize Winner and Japanese quality management guru Professor Yoshikazu Tsuda as mentors to strengthen the TQM processes within the company. Today, its facilities also make bikes for BMW Motorrad through a strategic partnership with the German firm.
Under Srinivasan's leadership as the Managing Director, Sundaram-Clayton's brakes division won the Deming Prize in 1998 for having "achieved distinctive performance improvements through application of company-wide quality control". In 2002, TVS Motor Company also won the Deming Prize, becoming the first two-wheeler company in the world to do so. In 2019, Srinivasan himself received the Deming Distinguished Service Award, granted to individuals who have made outstanding contributions in the dissemination and promotion of Total Quality Management.</t>
  </si>
  <si>
    <t>Vera Hingorani</t>
  </si>
  <si>
    <t>వెరా హింగోరాణి</t>
  </si>
  <si>
    <t>https://en.wikipedia.org/wiki/Vera_Hingorani</t>
  </si>
  <si>
    <t>(1924-12-23)23 December 1924
Bubak, India</t>
  </si>
  <si>
    <t>(1924-12-23)23 December 1924</t>
  </si>
  <si>
    <t>Bubak, India</t>
  </si>
  <si>
    <t>23 April 2018(2018-04-23)(aged 93)
Houston, Texas, U.S.</t>
  </si>
  <si>
    <t>23 April 2018(2018-04-23)(aged 93)</t>
  </si>
  <si>
    <t>Houston, Texas, U.S.</t>
  </si>
  <si>
    <t>Vera Hingorani (23 December 1924 – 23 April 2018) was an Indian gynaecologist, obstetrician, and medical writer who was a professor and head of the department of gynaecology and obstetrics at the All India Institute of Medical Sciences. She was an honorary gynaecologist and obstetrician to Indira Gandhi, Indian Prime Minister, and Pratibha Patil, President of India. The Government of India awarded her the fourth highest Indian civilian honour of Padma Shri in 1984.</t>
  </si>
  <si>
    <t>Vera Hingorani was born on 23 December 1924 in Bubak, India to Tecklaand and Lilawati Hotchand, and graduated in medicine from the Lady Hardinge Medical College in 1947. After specialising in gynecology and obstetrics, she joined the All India Institute of Medical Sciences, New Delhi in 1959 and rose in ranks to head the gynecology and obstetrics department, a post she held till 1986. After superannuation from the AIIMS, she joined Batra Hospital and Medical Research Centre in 1987, worked there till 1996 and returned to AIIMS in 1997 to work as a consultant.Hingorani was a clinical director at the World Health Organization (WHO) and wrote several articles and medical papers on the topic of gynecology and Obstetrics. She was an honorary fellow (1977) of the American Congress of Obstetricians and Gynecologists and an elected fellow of the National Academy of Medical Sciences, She received the civilian award of Padma Shri from the Government of India in 1984.Hingorani was involved with Operation ASHA, a non governmental organization working for eradicating tuberculosis from India, as a member of their management team. She was married to I. B. Hingorani and lived in the Greater Kailash area of New Delhi.She died in Houston, Texas on 23 April 2018, at the age of 93.</t>
  </si>
  <si>
    <t>Verghese Kurien</t>
  </si>
  <si>
    <t>వెర్జీస్ కురియన్</t>
  </si>
  <si>
    <t>https://en.wikipedia.org/wiki/Verghese_Kurien</t>
  </si>
  <si>
    <t>(1921-11-26)26 November 1921
Calicut,Madras Presidency,British India(nowKozhikode,Kerala, India)</t>
  </si>
  <si>
    <t>(1921-11-26)26 November 1921</t>
  </si>
  <si>
    <t>Calicut,Madras Presidency,British India(nowKozhikode,Kerala, India)</t>
  </si>
  <si>
    <t>9 September 2012(2012-09-09)(aged 90)
Nadiad,Gujarat, India</t>
  </si>
  <si>
    <t>9 September 2012(2012-09-09)(aged 90)</t>
  </si>
  <si>
    <t>Nadiad,Gujarat, India</t>
  </si>
  <si>
    <t>World Food Prize(1989)
Order of Agricultural Merit(1997)
Padma Vibhushan(1999)
Padma Bhushan(1966)
Padma Shri(1965)
Ramon Magsaysay Award(1964)</t>
  </si>
  <si>
    <t>General Manager and later chairman, AMUL, Chairman – NDDB (National Dairy Development Board) and IRMA (Institute of Rural Management, Anand, Bombay province (later Bombay state and now in Gujarat, India))</t>
  </si>
  <si>
    <t>Verghese Kurien (26 November 1921 - 9 September 2012), known as the "Father of the White Revolution" in India, was a social entrepreneur whose "billion-litre idea", Operation Flood, made dairy farming India's largest self-sustaining industry and the largest rural employment sector providing a third of all rural income. It made India the world's largest milk producer, doubled the milk available for each person, and increased milk output four-fold in 30 years.He pioneered the Anand model of dairy cooperatives and replicated it nationwide, based on various "top-down" and "bottom-up" approaches, where no milk from a farmer was refused and 70–80% of the price by consumers was paid in cash to dairy farmers who controlled the marketing, procurement, and processing of milk and milk products as the dairy's owners. An invention at Amul was the production of milk powder from buffalo milk instead of from cow milk, which was in short supply in India.He also made India self-sufficient in edible oils and fought against the "oil kings", who used underhanded and violent methods to enforce their dominance over the oilseed industry.</t>
  </si>
  <si>
    <t>In 2014, all the major dairy groups in the country, along with the Indian Dairy Association, resolved to observe Kurien's birthday, 26 November, as National Milk Day. He had been bestowed with honorary degrees by the Michigan State University and the Swedish University of Agricultural Sciences.
Kurien either headed or was on the boards of several public institutions and received honorary doctorate degrees from universities worldwide. Lectures by eminent speakers are held in his memory to apply "lessons from the dairy sector" through his work to ongoing rural issues such as "an Amul model for pulses", to pass down management strategies for rural India's social organisation, or to use his work to fundraise and promote "growth with justice". Kurien was also awarded the Red &amp; White Lifetime Achievements National Award (now known as Godfrey Phillips Bravery Awards).</t>
  </si>
  <si>
    <t>Kurien was born on 26 November 1921 in Kozhikode, Kerala, as the son of civil surgeon Dr. P. K. Kurien, to an Syrian Christian family. He attended school at Diamond Jubilee Higher Secondary School, Gobichettipalayam, in Coimbatore district (now Erode district, Tamil Nadu) while his father worked at the government hospital there. He joined Loyola College (an affiliated college of the University of Madras) at the age of 14, graduated in physics in 1940, and received a bachelor's degree in mechanical engineering from the College of Engineering, Guindy, which at that time was also part of the University of Madras, in 1943. His father died when he was 22 years old. Shortly afterwards, his maternal grand-uncle Cherian Matthai, took Kurien's family under his wings and brought them to his home in Trichur. He wanted to join the army as an engineer, but his mother persuaded him to join the Tata Steel Technical Institute, Jamshedpur, on a recommendation by his uncle, who was a director with the Tatas, and from where he graduated in 1946. He soon wanted to disassociate with his uncle's sycophants.Kurien left and applied for a scholarship provided by the government of India, and chose to study dairy engineering. His uncle John Matthai, the finance minister, refused to bail him out. He was sent to the Imperial Institute of Animal Husbandry in Bangalore (now, National Dairy Research Institute, southern station, Bengaluru) where he spent nine months before being sent to America to study at Michigan State University, on government scholarship. He returned with a master's degree in mechanical engineering (metallurgy) with a minor in nuclear physics in 1948.Later, he would say, "I was sent to study dairy engineering (on the only government scholarship left). I cheated a bit though," and "studied metallurgical and nuclear engineering, disciplines likely to be of far greater use to my soon-to-be independent country and, quite frankly, to me." dairying then, and to Australia, when he learned to set up the Amul dairy.
''' Turning point '''
In 1949, Kurien was sent by the government of India to its run-down, experimental creamery at Anand, Bombay province (later Bombay state and now part of Gujarat state since 1960) to serve five years as an officer in the dairy division. He spent time going to Bombay city on weekends and under the pretext of work, volunteered to tinker with the primitive dairy equipment of Tribhuvandas Patel, who sought his help to process the milk of farmers he had brought together after a strike in 1946, and formed a cooperative to purchase their milk at nearby Kaira (now Kheda).
Kurien decided to quit the government job mid-way and leave Anand but was persuaded by Patel to stay with him after quitting them, and help him set up his dairy cooperative. Kurien established the dairy cooperative, Kaira District Cooperative Milk Producers' Union Limited (KDCMPUL) (popularly known as Amul - Anand Milk Utpadak Ltd Dairy), at Anand, in the year 1950.</t>
  </si>
  <si>
    <t>Kurien died from an illness at the age of 90 on 9 September 2012 at a Nadiad hospital, near Anand. His wife, Molly, hosted the visitors in Anand. Kurien was brought up as a Christian before becoming an atheist. He was cremated and is survived by a daughter, Nirmala, and grandson.</t>
  </si>
  <si>
    <t>Official Website of Verghese Kurien
Official Biography – Amul
The Amul Saga by Verghese Kurien
Amul's 25th Anniversary Celebrations</t>
  </si>
  <si>
    <t>Kotler, Neil G. (1990). Sharing Innovation: Global Perspectives on Food, Agriculture, and Rural Development. Int. Rice Res. Inst. ISBN 9789711042219.
Kachru, Upendra (2011). India, Land of a Billion Entrepreneurs. Pearson Education India. ISBN 9788131758618.</t>
  </si>
  <si>
    <t>Verna Elizabeth Watre Ingty</t>
  </si>
  <si>
    <t>వెర్నా ఎలిజబెత్ వాట్రీ ఇంగ్టీ</t>
  </si>
  <si>
    <t>https://en.wikipedia.org/wiki/Verna_Elizabeth_Watre_Ingty</t>
  </si>
  <si>
    <t>1931-1932
Shillong,Meghalaya, India</t>
  </si>
  <si>
    <t>1931-1932</t>
  </si>
  <si>
    <t>14 January 2004 (aged 72)
Shillong</t>
  </si>
  <si>
    <t>14 January 2004 (aged 72)</t>
  </si>
  <si>
    <t>Pratap Ingty</t>
  </si>
  <si>
    <t>Verna Elizabeth Watre Ingty was an Indian social worker and a former chairman of Meghalaya State Welfare Advisory Board. She was the president of Mothers' Union of Tura. She was honoured by the Government of India in 2003 with Padma Shri, the fourth highest Indian civilian award, making her the first person from Garo tribe to receive the award. Ingty died, aged 72, at Shillong, Meghalaya on 14 January 2004. Her son, P. W. Ingty is an author and an IAS officer.</t>
  </si>
  <si>
    <t>Verrier Elwin</t>
  </si>
  <si>
    <t>వెరైర్ ఎల్విన్</t>
  </si>
  <si>
    <t>https://en.wikipedia.org/wiki/Verrier_Elwin</t>
  </si>
  <si>
    <t>(1902-08-29)29 August 1902
Dover,England</t>
  </si>
  <si>
    <t>(1902-08-29)29 August 1902</t>
  </si>
  <si>
    <t>Dover,England</t>
  </si>
  <si>
    <t>22 February 1964(1964-02-22)(aged 61)
Delhi, India</t>
  </si>
  <si>
    <t>22 February 1964(1964-02-22)(aged 61)</t>
  </si>
  <si>
    <t>British, later Indian</t>
  </si>
  <si>
    <t>anthropologist,ethnologist</t>
  </si>
  <si>
    <t>Harry Verrier Holman Elwin (29 August 1902 – 22 February 1964) was a British-born Indian anthropologist, ethnologist and tribal activist, who began his career in India as a Christian missionary. He first abandoned the clergy, to work with Mahatma Gandhi and the Indian National Congress, then converted to Hinduism in 1935 after staying in a Gandhian ashram, and split with the nationalists over what he felt was an overhasty process of transformation and assimilation for the tribals. Verrier Elwin is best known for his early work with the Baigas and Gonds of Orissa and Madhya Pradesh in central India, and he married a 13 year old member of one of the communities he studied. He later also worked on the tribals of several North East Indian states especially North-East Frontier Agency (NEFA) and settled in Shillong, the hill capital of Meghalaya.In time he became an authority on Indian tribal lifestyle and culture, particularly on the Gondi people. He served as the Deputy Director of the Anthropological Survey of India upon its formation in 1945. Post-independence, he took up Indian citizenship. Prime Minister Jawaharlal Nehru appointed him as an adviser on tribal affairs for north-eastern India, and later he was Anthropological Adviser to the Government of NEFA (now Arunachal Pradesh. His philosophy towards the north-east was partially responsible in its disconnect from the modern world.The Government of India awarded him the third highest civilian honour of the Padma Bhushan in 1961. His autobiography, The Tribal World of Verrier Elwin won him the 1965 Sahitya Akademi Award in English Language, given by the Sahitya Akademi, India's National Academy of Letters.</t>
  </si>
  <si>
    <t>In 1926, he was appointed Vice-Principal of Wycliffe Hall, Oxford and in the following year he became a lecturer at Merton College, Oxford. He went to India in 1927 as a missionary. Over the years, he was influenced by the philosophies of Mahatma Gandhi and Rabindranath Tagore. He quickly threw in his lot with the Congress, winning Gandhi's affection and becoming a camp follower and occasional cheerleader to the popular movement against British rule. Seeking fuller immersion in the toil, the sufferings, the poverty of India, he resolved to make his home among the Gonds. He first joined Christian Service Society in Pune. The first time he visited the central India, now the states of Madhya Pradesh, Chhattisgarh, and parts of eastern Maharashtra, was with an Indian from Pune, Shamrao Hivale. For the first time, he visited a remote village in the forests of Mandla district. Hivale and he were to spend some twenty years in Central India, living with and fighting for tribal rights. Their studies on the tribes are some of the earliest anthropological studies in the country. In January 1954, Elwin became the first foreigner to be accepted as an Indian citizen. In the same year, he was appointed anthropological adviser to the Indian Government, with the special reference to the hill tribes of the north east. Moving to Shillong, he served for a decade as a leading missionary of what he liked to call 'Mr Nehru's Gospel for tribes'. He died in 1964, a greatly esteemed public figure in his adopted land, the recipient of the Padma Bhushan and countless other medals and rewards. He participated in the Indian independence movement, and in 1930 Gandhi said he regarded Elwin as a son.He came out with numerous works on various tribal groups in India, the best acclaimed being those on Maria and Baigas.
After India attained independence in 1947, he was asked by Nehru to find solutions to the problems that emerged among the tribal peoples living in the far northeastern corner of India, the North East Frontier Agency (NEFA). He was also a Fellow of the Indian National Science Academy. Elwin entered into an agreement which prohibited the entry of Sadhus into Nagaland with Nehru.The historian Ramachandra Guha's biography Savaging the Civilized: Verrier Elwin, His Tribals, and India (1999) brought renewed attention in India to Elwin's life and career.</t>
  </si>
  <si>
    <t>Linebaugh, Peter (2008). The Magna Carta manifesto: liberties and commons for all. University of California Press. ISBN 978-0-520-24726-0.</t>
  </si>
  <si>
    <t>Harry Verrier Holman Elwin was born on 29 August 1902 in Dover. He is the son of Edmund Henry Elwin, Bishop of Sierra Leone. He was educated at Dean Close School and Merton College, Oxford, where he received his degrees of BA First Class in English Language and Literature, MA, and DSc. He also remained the President of Oxford Inter-Collegiate Christian Union (OICCU) in 1925. He had a nice career at Oxford, where he took a Double First in English and in Theology, before being ordained a priest in the Church of England. He came to India in 1927, to join a small sect, the Christa Seva Sangh of Poona, which hoped to 'indigenise' Christianity.</t>
  </si>
  <si>
    <t>Christoph von Fürer-Haimendorf</t>
  </si>
  <si>
    <t>Scholar gypsy: A study of Verrier Elwin, Shamrao Hivale. N.M. Tripathi, 1946.
Anthropology and archaeology: essays in commemoration of Verrier Elwin, 1902–64. Ed. Mahesh Chandra Pradhan. Oxford University Press, 1969.
An evaluative study of Verrier Elwin, folklorist, by Bhabagrahi Misra. Indiana University, 1969.
Verrier Elwin: a pioneer Indian anthropologist. Asia Pub. House, 1973. ISBN 0-210-40556-2.
Verrier Elwin and India's north-eastern borderlands, by Nari Rustomji. North-Eastern Hill University Publications, 1988.
Din-sevak: Verrier Elwin's life of service in tribal India. Daniel O'Connor, Christian Institute for the Study of Religion &amp; Society, Bangalore, 1993. ISBN 81-7214-069-X.
Savaging the Civilized — Verrier Elwin, his tribals and India, Ramchandra Guha. University of Chicago Press; OUP. 1999.
Against ecological romanticism: Verrier Elwin and the making of an anti-modern tribal identity, by Archana Prasad. Three Essays Collective, 2003.
Verrier Elwin as remembered by his family and friends, by B. Francis Kulirani, Bibhash Dhar. Anthropological Survey of India, 2003. ISBN 81-85579-80-6.
Between Ethnography and Fiction: Verrier Elwin and the Tribal Question in India. Tanka Bahadur Subba, Sujit Som, K. C. Baral (eds.). New Delhi: Orient Longman, 2005. ISBN 81-250-2812-9.
Sharma, Suresh Kant (2005). "1. The North East Frontier Agency by Verrier Elwin". Discovery of North-East India. Mittal Publications. ISBN 978-81-8324-036-9.
Rousseleau, Raphaël (2019). « Verrier Elwin, du missionnaire gandhien à l’ethnopoète philanthropologue (1928-1939) », in Gaetano Ciarcia &amp; André Mary (ed.), Ethnologie en situation missionnaire, Les Carnets de Bérose n° 12, Paris, BEROSE - International Encyclopaedia of the Histories of Anthropology, pp. 250–278.</t>
  </si>
  <si>
    <t>Vidya Balan</t>
  </si>
  <si>
    <t>విద్యా బాలన్</t>
  </si>
  <si>
    <t>https://en.wikipedia.org/wiki/Vidya_Balan</t>
  </si>
  <si>
    <t>(1979-01-01)1 January 1979(age 42)
Bombay, Maharashtra, India</t>
  </si>
  <si>
    <t>(1979-01-01)1 January 1979(age 42)</t>
  </si>
  <si>
    <t>Siddharth Roy Kapur​(m.2012)​</t>
  </si>
  <si>
    <t>Vidya Balan (pronounced [ʋɪd̪ːja baːlən]; born 1 January 1979) is an Indian actress. Known for pioneering a change in the portrayal of women in Hindi cinema with her roles in female-led films, she is the recipient of several awards, including a National Film Award and six Filmfare Awards. She was awarded the Padma Shri by the Government of India in 2014.
Vidya aspired to a career in film from a young age and had her first acting role in the 1995 sitcom Hum Paanch. While pursuing a master's degree in sociology from the University of Mumbai, she made several unsuccessful attempts to start a career in film, and featured in television commercials and music videos. She made her film debut by starring in the Bengali film Bhalo Theko (2003) and received praise for her first Hindi film, the drama Parineeta. This was followed by commercial successes in Lage Raho Munna Bhai (2006) and Bhool Bhulaiyaa (2007), but her roles in the romantic comedies Heyy Babyy (2007) and Kismat Konnection (2008) had negative reviews.
Vidya went on to establish herself by starring in five consecutive commercial successes, which also earned her critical and awards recognition. These were in the drama Paa (2009), the black comedy Ishqiya (2010), the thrillers No One Killed Jessica and Kahaani (2012), and the biopic The Dirty Picture (2011). The last of these won her the National Film Award for Best Actress. She followed this with a series of films that performed poorly at the box office. This changed when she starred as a radio jockey in Tumhari Sulu (2017) and a scientist in Mission Mangal (2019). The latter ranks as her highest-grossing release. Vidya has since starred in the Amazon Prime Video films Shakuntala Devi (2020), Sherni (2021), and Jalsa (2022).
Vidya also promotes humanitarian causes and supports the empowerment of women. She is a member of the Indian Central Board of Film Certification and hosts a radio show. She initially drew criticism for her fluctuating weight and dress sense, but was later credited in the media for her unconventionality. Vidya is married to the film producer Siddharth Roy Kapur.</t>
  </si>
  <si>
    <t>''' Early work (2003–2008) '''
Vidya's film debut came with the Bengali film Bhalo Theko (2003), a drama directed by Goutam Halder. He cast her in the central role of Aanandi, a young woman reminiscing about her past, for the combination of innocence and experience that he found in her. Vidya was ecstatic about her involvement in Bengali cinema, later calling it a dream come true and highlighting its contribution to her subsequent progress.
She was awarded an Anandalok Purashkar for Best Actress for her performance. On Pradeep Sarkar's recommendation, Vidya auditioned for the lead role in his directorial venture—the Hindi film Parineeta (2005). The film's producer Vidhu Vinod Chopra initially preferred an established actress in the part, but agreed to cast Vidya after she underwent six months of extensive tests. Based on Sarat Chandra Chattopadhyay's 1914 Bengali novel of the same name, Parineeta tells the love story between Shekhar (played by Saif Ali Khan), the son of the local zamindar, and Lalita (Vidya), the dignified daughter of the family's tenant. Vidya's performance received praise from critics; Derek Elley of Variety found her to be an "acting revelation", adding that her "devoted but dignified Lalita is the picture's heart and soul". At the annual Filmfare Awards ceremony, she won Best Female Debut and received a nomination for Best Actress.
Continuing her collaboration with Chopra's company, Vidya starred opposite Sanjay Dutt in Rajkumar Hirani's comedy film Lage Raho Munna Bhai (2006). She played a radio jockey and the title character's love interest, for which she met up with radio hosts and watched them at work. While she acknowledged not having a substantial role in the film, she agreed to the project as part of a conscious effort to work in different genres to avoid being typecast in her Parineeta image. With earnings of ₹1.19 billion (US$16 million), Lage Raho Munna Bhai emerged as one of the highest-grossing Hindi films to that point. Vidya began 2007 by accepting the supporting role of a multiple sclerosis patient in Mani Ratnam's drama Guru, starring Abhishek Bachchan and Aishwarya Rai, citing her desire to work with Ratnam. Raja Sen of Rediff.com bemoaned that she was "somewhat wasted in a role that isn't as well-etched". Her next two roles, in the ensemble films Salaam-e-Ishq and Eklavya: The Royal Guard, were similarly small, but she defended these choices as having been "part of my learning curve". Both films performed poorly at the box office, but the latter was selected as India's entry for the 80th Academy Awards. Citing date issues, Vidya refused Pradeep Sarkar and Sudhir Mishra's offers to star in their films Laaga Chunari Mein Daag and Khoya Khoya Chand, respectively; she has said that both filmmakers were upset with her decision.In her next release of 2007, the comedy Heyy Babyy, she starred opposite Akshay Kumar in her first glamorous, westernised role. Her look was poorly received, with Namrata Joshi of Outlook writing, "Vidya is irritating, over-the-top, extremely affected and looks ghastly in figure-hugging frocks." She next teamed with Kumar once again in Bhool Bhulaiyaa, a comedy horror film from Priyadarshan, which served as a remake of the Malayalam film Manichitrathazhu (1993). Played by Shobana in the original, Vidya was challenged by the role of a woman suffering from dissociative identity disorder; in preparation, she stayed in isolation for three days and once collapsed on set. Moreover, she was intimidated by the dancing that her role required and began learning kathak days before filming her scenes. Despite disliking the film and Vidya's dancing, Khalid Mohamed found her "bankably likeable", and Taran Adarsh described her as "splendid". Both Heyy Babyy and Bhool Bhulaiyaa were among the highest-grossing Hindi films of the year. The latter earned her a second Best Actress nomination at Filmfare.In 2008's Halla Bol, based on the life of activist Safdar Hashmi, Vidya played a supporting role opposite Ajay Devgn. She next took on a glamorous role once again in the romantic comedy Kismat Konnection, co-starring Shahid Kapoor. She explained her choice of this part as a deliberate attempt to move away from her comfort zone, but she found it difficult to dance alongside Kapoor. Elvis D'Silva of Rediff.com found Vidya to be "woefully miscast" and criticised her look and wardrobe, as did Shubhra Gupta of The Indian Express, who dismissed her as "determinedly frumpy". Both films had poor box office returns. Addressing her failure in portraying glamorous roles, Vidya has said that such parts did not suit her personality and blamed herself for "a complete lack of conviction on my part".
''' Established actress (2009–2012) '''
Vidya's career prospects improved in 2009 when R. Balki cast her in his comedy-drama Paa. She played a single mother struggling with her son's (played by Amitabh Bachchan) progeria. She was initially skeptical about playing the part, wondering if she could be maternal towards an actor of Bachchan's stature, who is over 30 years her senior. After insisting on a look test with Bachchan, she said that his effective transformation into a young boy had convinced her to accept the part. Comparing her acting style to that of Dimple Kapadia, the critic Sukanya Verma wrote, "Balan is poignant yet restrained and projects an impressive figure of grace and integrity"; Nikhat Kazmi of The Times of India commended her for lending a "rare dignity to the image of the Bollywood mom". Paa was a commercial success, and won Vidya the Filmfare Award and Screen Award for Best Actress. Vidya has said that the film's reception gave her "courage to stick to my conviction".Vidya described her next role, in Abhishek Chaubey's black comedy Ishqiya (2010), to be "an epitome of grey". In a departure from her wholesome on-screen persona, she starred as a seductive, manipulative widow from a village in Uttar Pradesh. The part required her to master the local dialect, which also involved the use of profanity. Anupama Chopra opined, "Vidya Balan's smoldering looks scorch the screen even as her eyes hint at tragedy. She proves that she is miles ahead of the cookie cutter Barbie dolls that clutter Bollywood and that sensuality has very little to do with showing skin." Vidya's work won her the Filmfare Critics Award for Best Actress, a second consecutive Best Actress award at Screen, and a nomination for Best Actress at Filmfare.
The year 2011 was key in Vidya's career, as she had starring roles in two commercially successful female-led films. In No One Killed Jessica, a thriller based on the murder of Jessica Lal, and co-starring Rani Mukerji, Vidya played the real-life character of Sabrina, who seeks justice for her sister's murder. Vidya was styled in men's dresses and loose-fitted clothing; several scenes were shot on location using hidden cameras, and she was pleased with the anonymity that her styling provided. Moreover, she spoke positively of her rapport with Mukerji, noting the rarity of two leading ladies within the same Hindi film. Sudhish Kamath of The Hindu took note of Vidya's ability to be "in sublime control over her emotions" and Savera Someshwar of Rediff.com added that "her hesitant body language, her faith, her helplessness, her rage, her sorrow and her gratitude all come across beautifully". Vidya earned another Filmfare nomination for Best Actress. In the same year, she made a guest appearance in the Malayalam film Urumi and a retrospective of her films was held in Australia as part of the Bollywood and Beyond festival.The New York Times reported that with her role in The Dirty Picture (2011), a drama based on the controversial Indian actress Silk Smitha, Vidya had "redefine[d] the Hindi film heroine". She was challenged by the overwhelming sexuality in the role, and spoke of the mental preparation she put into achieving a balance between the character's mix of innocence, vulnerability, and sex appeal. She gained 12 kilograms (26 lb) to look the part. Khalid Mohamed observed of Vidya, "She's extraordinary: gutsy, consistently in character and unafraid of exposing her darker side. Here's the kind of complex performance which you haven't evidenced in years and years." With worldwide earnings of ₹1.14 billion (US$15 million), The Dirty Picture emerged as Hindi cinema's highest-grossing female-led film to that point. Vidya won another Filmfare and Screen Award, in addition to the National Film Award for Best Actress.She next starred in the thriller Kahaani (2012), directed by Sujoy Ghosh. Set in Kolkata during the Durga Puja festivities, the film starred Vidya as a pregnant woman in search of her missing husband. Made on a shoestring budget, it was shot for over 64 days in the streets of Kolkata by means of guerrilla filmmaking. Vidya drew media attention for wearing a prosthetic belly while promoting the film. Pratim D. Gupta of The Telegraph wrote that Vidya "gets into the physicality of a pregnant woman with unfailing mastery". Sanjukta Sharma of Mint summarised, "Balan’s existence, and indeed her flourishing, says something about the Hindi film industry finally breaking away from the “heroine" mould." As with The Dirty Picture, Kahaani too emerged among the biggest earning female-led Hindi films, grossing over ₹1.04 billion (US$14 million) worldwide. Vidya won a fourth consecutive Best Actress Award at Screen and a third Best Actress Award at Filmfare.
''' Setback and resurgence (2013–2017) '''
After serving as a jury member at the 2013 Cannes Film Festival, Vidya starred in the comic thriller Ghanchakkar (2013). Playing a boisterous Punjabi woman opposite Emraan Hashmi, she explained that unlike her previous few films, her part in it was secondary to the male star. Sarit Ray of Hindustan Times dismissed her "shrill, garish-dressing, magazine-devouring Punjabi housewife" character as "caricature-ish". Vidya then provided the voice of Draupadi for Mahabharat, an animation film based on the Indian epic of the same name. She began 2014 with Shaadi Ke Side Effects, a romantic comedy about a married couple, in which she was pitted opposite Farhan Akhtar. Critics liked their chemistry, but were unimpressed with the film. She was next drawn to the title role of an aspiring detective in the comedy-mystery film Bobby Jasoos, after connecting with the character's struggle to prove herself. It required her to sport 12 elaborate disguises, and she trained with a language coach to adopt a Hyderabadi accent. Rohit Khilnani of India Today was appreciative of Vidya's performance but disliked the film's script and execution. All of these films were commercially unsuccessful, which led Vidya to admit that she felt "devastated" by their reception.
The series of poorly received films continued with the romantic drama Hamari Adhuri Kahani (2015). The writer Mahesh Bhatt, who based the film on his own mother, was keen to have Vidya play the lead role of a domestic abuse survivor. Shubha Shetty-Saha of Mid-Day bemoaned that she had been "saddled with a boring, outdated, weepy character" and that "there was nothing much even she could do". The following year, she took on the supporting part of a police officer in Te3n (2016), a thriller inspired by the 2013 South Korean film Montage, co-starring Amitabh Bachchan and Nawazuddin Siddiqui. She was drawn to playing a woman who commands respect and identified with her "silent aggression". Rajeev Masand criticised the film's predictable denouement, but liked Vidya's ability to act through gestures. She then portrayed the actress Geeta Bali in multiple songs for Ekk Albela, a Marathi-language biopic of Bhagwan Dada. Journalists speculated if Kahaani 2: Durga Rani Singh (2016), a spiritual sequel to Kahaani, would help overcome her career decline. It was not as well-received as the first film, but Vidya received a Best Actress nomination at Filmfare for her portrayal of a child sexual abuse survivor. In a mixed review of the film, Raja Sen of Rediff.com wrote that "with tremendous commitment to the part, [Vidya] gives us a stirring performance free of vanity or obviousness".In Srijit Mukherji's period drama Begum Jaan (2017), a remake of the filmmaker's own Bengali film Rajkahini (2015), Vidya played the title role of a procurer from the 1940s. She worked with Mukherji to provide a backstory to her character and researched the era by reading The Other Side of Silence; filming in the barren landscape of rural Jharkhand was physically daunting for her. Anna M. M. Vetticad of Firstpost wrote that she "issues one-liners in a monotone, but is unable to dig deep and summon up a relatable human being". Vidya next played Sulu, a spirited housewife who moonlights as a talk radio host of a relationship counseling show, in the comedy-drama Tumhari Sulu. She identified with her character's lively personality and was pleased to play a rare comic part. She drew on her experience of playing a radio jockey in Lage Raho Munna Bhai and listened to late-night radio shows. Writing for The Times of India, Neil Soans commended Vidya for "infusing Sulu with an abundance of infectious optimism without being aggravating", and Shubhra Gupta complimented the way she used "her distinctive voice and full-bellied laughter to invest Sulu with real warmth". NDTV listed her performance as the best by a Hindi film actress that year, and she won her fifth Screen Award and fourth Filmfare Award for Best Actress. It also proved to be Vidya's first commercial success since 2012; she called the film's reception a "major confidence booster".
''' Professional expansion and streaming films (2019–present) '''
Vidya expanded into South Indian cinema in 2019, with roles in the two-part Telugu biopic, N.T.R: Kathanayakudu and N.T.R: Mahanayakudu, and the Tamil drama Nerkonda Paarvai. In the former two, about the actor-politician N. T. Rama Rao, she played Rao's first wife. Both films failed commercially. In Nerkonda Paarvai, a remake of the courtroom drama Pink (2016), she briefly played the wife of Ajith Kumar's character. Although not keen on remakes, she agreed to the project to bring attention to its theme of sexual consent. Srinivasa Ramanujam of The Hindu dismissed the portions involving Vidya as inessential. It emerged as one of the highest-grossing Tamil films of the year. Vidya teamed with Akshay Kumar for the third time in Mission Mangal, about the Mars Orbiter Mission, which marked India's first interplanetary expedition. She liked the idea of playing a seemingly ordinary homemaker who balances her family life with her work as a scientist, and she was also pleased to work with four other leading ladies. Joe Leydon of Variety found Vidya to be "drop-dead perfect from wire to wire", and she was awarded with another Best Actress nomination at Filmfare. With global earnings of ₹2.9 billion (US$38 million), Mission Mangal emerged as her highest-grossing release.The short film Natkhat (2020), about a mother teaching her young son about gender equality, marked Vidya's first production venture. It premiered on YouTube as part of the We Are One: A Global Film Festival. She then portrayed the mental calculator Shakuntala Devi in an eponymous biopic, which due to the COVID-19 pandemic could not release theatrically and instead streamed on Amazon Prime Video. The director Anu Menon cast Vidya as she believed that Devi's "gregarious and flamboyant" personality matched that of the actress; in preparation, Vidya listened to interviews of Devi's daughter and husband, and watched online videos of Devi. Mike McCahill of The Guardian praised Vidya's "all-shotguns-blazing performance" and The Hindu's Kenneth Rosario took note of her "ability to smoothly transition between age and appearances, but even she can’t salvage a rather mawkish finale to the film". She received two more Filmfare nominations for her performance in it.The following year, Vidya starred as an Indian Forest Service officer tracking a man-eating tigress in the environmental thriller Sherni (2021). In preparation, she met two forest officers and went on forest trails with them, and read Peter Wohlleben's book The Hidden Life of Trees. Sukanya Verma opined that Vidya's "refreshingly subdued portrayal" was a departure from the "self-aware feminist" roles that she had previously played. Vidya next starred alongside Shefali Shah in the thriller Jalsa (2022), which marked her third consecutive film to release on Amazon Prime Video. She played a journalist involved in a hit-and-run, a morally ambiguous character that she was initially hesitant to play. Monika Rawal Kukreja of Hindustan Times believed that the performances of Vidya and Shah had enhanced a mediocre picture.Vidya will next feature alongside Pratik Gandhi in an as-yet untitled romantic comedy and reunite with Anu Menon for a murder mystery film. She will also produce and star as Indira Gandhi in a web series based on Sagarika Ghose's biography Indira: India's Most Powerful Prime Minister.</t>
  </si>
  <si>
    <t>Vidya Balan at IMDb</t>
  </si>
  <si>
    <t>Vidya Dehejia</t>
  </si>
  <si>
    <t>విద్యా దేహెజియా</t>
  </si>
  <si>
    <t>https://en.wikipedia.org/wiki/Vidya_Dehejia</t>
  </si>
  <si>
    <t>BombayIndia</t>
  </si>
  <si>
    <t>Cambridge University
St. Xavier's College, Mumbai</t>
  </si>
  <si>
    <t>Vidya Dehejia is Barbara Stoler Miller Professor of Indian and South Asian Art at Columbia University. She has published 24 books and numerous academic papers on the art of South Asia, and has curated many exhibitions on the same theme.
She has been awarded the Padma Bhushan by the Indian government.</t>
  </si>
  <si>
    <t>In 1968, she took up a post-doctoral fellowship at the University of Sydney. In 1970 she became a lecturer at the University of Hong Kong. In 1973 she moved to a lectureship at the Delhi School of Planning and Architecture. In 1982 she became an associate professor at Columbia University. In 1994, she moved to the Smithsonian Institution, becoming the chief curator and deputy director of its Freer Gallery of Art and Arthur M. Sackler Gallery. In 2002 she became Barbara Stoler Miller Professor of Indian Art at Columbia University, and in 2003 she became the director of that university's South Asian Institute.</t>
  </si>
  <si>
    <t>Vidya Niwas Mishra</t>
  </si>
  <si>
    <t>విద్యా నివాస్ మిశ్రా</t>
  </si>
  <si>
    <t>https://en.wikipedia.org/wiki/Vidya_Niwas_Mishra</t>
  </si>
  <si>
    <t>Vidya Niwas Mishra (28 January 1926 – 14 February 2005) was an Indian scholar, a Hindi-Sanskrit littérateur, and a journalist. He was honoured with Padma Bhushan.</t>
  </si>
  <si>
    <t>He was born on 28 January 1926 at Pakardiha in Gorakhpur district of Uttar Pradesh. He had his education at Allahabad University and Gorakhpur University. After his M.A. in Sanskrit from Prayag University he involved himself in the work of compiling the Hindi dictionary under the direction of the legendary scholar Rahul Sankrityayan.
A scholar of Hindi and Sanskrit languages, he was also a writer. He authored, edited and translated over hundred books in Hindi and English. He also edited several journals and magazines. He twice served as the President of the Hindi Sahitya Sammelan and was also the Chairman of the Sahitya Parishad.
He was a visiting professor at the California and Washington universities, and Director of the Kulapati Munshi Hindi Vidyapeeth, Agra. He was also Vice-Chancellor of the Kashi Vidyapeeth and the Sampurnanand Sanskrit University. For many years, he was the Editor-in-Chief of the leading Hindi daily Navbharat Times.
For his invaluable services in the field of literature, he was decorated first with Padma Shri and later with Padma Bhushan by the Government of India. He was the recipient of the Moortidevi Prize instituted by the Bharatiya Jnanpeeth. A senior member of the Sahitya Akademi, he was the guiding spirit of many a literary and social organisations. He was closely associated with the ambitious project to bring out an Encyclopedia of Hinduism. The Hindi monthly Sahitya Amrit, of which he was the chief patron, is one of the best literary journals in India.
He was a nominated member of Rajya Sabha. He died on 14 February 2005 in a road accident while on his way to Varanasi from Deoria.</t>
  </si>
  <si>
    <t>Vidyaben Shah</t>
  </si>
  <si>
    <t>విద్యాబెన్ షా</t>
  </si>
  <si>
    <t>https://en.wikipedia.org/wiki/Vidyaben_Shah</t>
  </si>
  <si>
    <t>(1922-11-07)7 November 1922
Jetpur,Kathiawar, India</t>
  </si>
  <si>
    <t>(1922-11-07)7 November 1922</t>
  </si>
  <si>
    <t>Jetpur,Kathiawar, India</t>
  </si>
  <si>
    <t>19 June 2020(2020-06-19)(aged 97)
Delhi, India</t>
  </si>
  <si>
    <t>19 June 2020(2020-06-19)(aged 97)</t>
  </si>
  <si>
    <t>Manubhai Shah</t>
  </si>
  <si>
    <t>Economist, social activist</t>
  </si>
  <si>
    <t>Vidyaben Shah (7 November 1922 – 19 June 2020) was an Indian social worker and activist known for her work with children, women and the elderly in India. While she was already serving as Vice-President, she was appointed the first non-officio President of the New Delhi Municipal Council (NDMC) by Prime Minister Indira Gandhi in 1975. She has held several leading positions in the field of social welfare since the 1940s. Vidyaben Shah died at the age of 97 on 19 June 2020 at her residence in Delhi, her son Mihir Shah confirmed the news of Vidyaben Shah death.</t>
  </si>
  <si>
    <t>1976 Best Social Worker Award of the Federation of Organisations Working for Children in India
1986 The National Award of the Government of India for outstanding services in the field of Child Welfare
1987 Bal Mitra Award by Nehru Bal Samiti for distinguished work in educational and social projects towards welfare of children
1988 Bal Sahyog Award from the United Children's Movement in recognition of outstanding services in the welfare of children in India
1989 Nehru Fellow Award for outstanding achievements in field of child welfare activities
1990 Silver Elephant Award, the highest national award of the Scouts and Guides Movement awarded by the President of India
1992 Padma Shri awarded by Government of India; award presented by Shri R Venkataraman, President of India
1994 N V Gadgil Award for distinguished social service
1998 Samaj Sewa Shiromani Award from the Family Planning Association of India, New Delhi, for distinguished services in family planning
1999 Radha Raman Award for outstanding contribution to Delhi and its people in the field of Child Welfare and Social Work
2000 Vishwa Gurjari Award for significant contribution in the field of women's development, educational enhancement and welfare
2000 Woman of the Century Award ("Shatabdi Mahila" Award) for Social Work spanning the entire lifetime
2001 The Millennium Award from the All India Kitchen Garden Association for contributing to a green and clean environment
2001 Honoured by the Swatantrata Andolan Yadgar Samiti for valuable contribution to the freedom struggle
2002 Plaque of Honour of Indian Council for Child Welfare (ICCW) for "50 Golden Years of Service to the Children of India" presented by Sonia Gandhi
2005 Delhi Hindi Sahitya Sammelan Evam Chitra Kala Sangam Award on the International Women's Day
2006 Kalpana Chawla Excellence Award for excellence in the field of social service
2007 Freedom Fighter Award by Government of India at August Kranti Maidan, commemorating 65 years of Quit India Movement
2007 Salutation (Samman Patra) as Freedom Fighter on the 150th Anniversary of the First War of Indian Independence by the Government of Delhi
2007 Distinguished Senior Citizen Award of Shree Delhi Gujarati Samaj presented by the Chief Minister of Delhi Sheila Dikshit
2008 Freedom Fighter Award by the President of India at Rashtrapati Bhavan
2009 National Priyadarshini Samman as an "Epitome of Empowerment" given by Guild for Service to celebrate International Women's Week, presented by Women and Child Minister
2011 Honoured by Age-Care India for "dedication, contribution and welfare for the elders" to celebrate Elder's Day
2011 National Priyadarshini Award for "Lifetime Achievements and Contributions", presented by Social Justice and Empowerment Minister, Government of India
2013 Vishishtha Vyakti Gujarat Gaurav Award given by Akhil Bharat Gujarati Samaj, Ranchi, Jharkhand
2013 B R Ambedkar Award for Social Work, Delhi</t>
  </si>
  <si>
    <t>''' Child welfare '''
A pioneer in the field of child welfare, Behnji or Vidyaben, as she is affectionately known, laid the foundation of the Bal Bhavan movement by establishing the first ever Bal Bhavan in Rajkot, which was to become a harbinger of the entire Bal Bhavan Movement in India. In 1948, she was appointed the first Honorary Magistrate for Juvenile Courts in Rajkot, a post she held for 8 years. In 1956, when her husband transferred to New Delhi to join the Council of Ministers in the Cabinet of Pandit Nehru, she brought her activism to Delhi. Since 1956, she was actively associated for four decades in New Delhi with Bal Sahyog, a unique institution established by Indira Gandhi for the rehabilitation of vagrant children. Vidyaben became President of Bal Sahyog in 1966 and remained its President for the next ten years. During this time with the help of her husband she started many innovative workshops for the children providing them with skills to make furniture and other handmade items. Having run a boat club at the Rajkot Bal Bhavan, she brought over a boat from Bal Bhavan in Rajkot all the way to the Bal Sahyog in Delhi and with it she started the first ever boat ride at Delhi's India Gate which now entertains thousands of people every week from all over Delhi and beyond.
Vidyaben was President of the Indian Council for Child Welfare (ICCW) for twelve years from 1976 to 1979, and 1985 to 1994; ICCW is the single largest institution in India working for the welfare of children. Vidyaben represented India at the United Nations International Year of the Child conference at Tashkent in 1979. She also attended International Conferences on children held at Tehran, Geneva and Birmingham, USA. She attended the 6th SAARC Summit in Colombo in 1991. She was the Chairperson of the Christian Children's Fund Advisory Board for five years.
''' Women's welfare '''
Her involvement with women's issues dates back to her college days, where she set up the first craft centre for underprivileged women in Saurashtra. The Government of India appointed her as the chairman of the Central Social Welfare Board (CSWB) in 1995 for three years, during which time she initiated many path-breaking programmes to revive this premier institution to its old glory. A brainchild of Pandit Jawaharlal Nehru and Durgabai Deshmukh, CSWB was set up by an Act of Indian Parliament in August 1953. CSWB has been implementing various programmes for the welfare of women and children through its network of over 20,000 NGOs spread all over the country. During her tenure, Vidyaben expanded the programmes of Family Counselling Centres (FCC), Working Women's Hostels (WWH), Vocational Training Programmes and Creches. She set targets of providing support for at least one FCC and one WWH per district in the country. In 1995, as a member of the official Indian delegation, she attended the Fourth World Conference on Women held at Beijing, China. She also represented India at the 42nd Meeting of the United Nations Commission on the Status of Women held in New York in 1998.
''' Intercultural activities '''
She was President and active Trustee of Delhi Gujarati Samaj for over 40 years since 1958, playing a formative role in developing the multifarious social, cultural and educational activities for the Gujaratis of Delhi. Under her Presidency, the Gujarati Samaj started a Higher Secondary School in Delhi, where over 1000 students pay very nominal fees. Jawaharlal Nehru laid the foundation of the school. One of the most popular initiatives of the Samaj under Vidyaben's leadership was the development of the Sardar Vallabhbhai Bhavan (a hospitable guest house for economically weaker sections and students coming from outside Delhi). Vidyaben also pioneered the setting up of the Mahatma Gandhi Sanskrutik Kendra in the 1970s for facilitating cultural exchange between the people of Delhi. From the experience of the Delhi Gujarati Samaj, with support from eminent Gujaratis across India, in 1968 Vidyaben set up the Akhil Bharat Gujarati Samaj of which she was the founder President. Drawing guidance from the Akhil Bharat movement, many cities in India now have Gujarati Samaj spreading the traditions and culture of Gujarat and encouraging Gujaratis to mix with other peoples and creating an ethos of unity in diversity. Vidyaben continued to guide and support them.
''' Institutional builder in education '''
Vidyaben played a leading role in the establishment of one of Delhi's most renowned schools, Sardar Patel Vidyalaya. For many years, she was President of the Gujarat Education Society which runs the school. For several years, she was also a member of the Managing Committees of Modern School Barakhamba Road and Vasant Vihar, and of the Bharatiya Vidya Bhavan. She has been singly instrumental in establishing Sardar Patel Vidyaniketan, a school in the rural village of Mandi near Delhi. The school is run by Gujarat Education Society and caters to the economically weaker sections of society and especially encourages education of girls. Against all odds, over many years Vidyaben continued her efforts with all the relevant authorities to finally get official recognition of the school.
''' Institution builder in fine arts and culture '''
Vidyaben played the most pioneering role in the establishment of the Triveni Kala Sangam, a premier institution for imparting training in dance, music and painting. She did a significant proportion of the fund raising for the construction of this renowned institution and has been the President of Triveni Kala Sangam for over five decades, while the institution has been very ably run by its distinguished and creative Founder Director Sundari Krishnalal Shridharani.
''' Civic administration '''
As Vice-President and President of the New Delhi Municipal Council (NDMC), Vidyaben was instrumental in starting a large number of projects for the amelioration of the economically weaker sections of the Delhi society, particularly slum children and women. These projects include home for destitute children, home for abandoned children, hostels for working women, and the rehabilitation centre for the mentally challenged among others. She was responsible for initiating the concept of Navyug Schools that has proved a landmark in the educational field for gifted children from the economically weaker sections of the society. She also worked to improve the civic amenities and essential services of a rapidly growing metropolitan area of Delhi, to beautify it and make life comfortable for the citizens of Delhi. At the same time, she took up modernisation initiatives such as establishing a new office complex for the NDMC, housing blocks for its employees, and many commercial and shopping complexes.
''' Social activism '''
Vidyaben used her fundraising skills in providing relief in many national calamities, such as Bihar floods and Andhra Pradesh cyclone of the 1970s and Gujarat floods of the early 1980s. She also led peace marches from area to area at the outbreak of arson and riots in Delhi following the assassination of Indira Gandhi. After the Godhra riots in Gujarat, disregarding her advancing years, at the request of Sonia Gandhi, she went from district to district, to spread the message of peace and communal harmony in Gujarat.
''' Various other sectors '''
Vidyaben continued to be a trustee of the Helen Keller Trust (Blind and Deaf) in India. In 1985, during the United Nations "International Youth Year: Participation, Development and Peace", she provided remarkable leadership and the various organisations which she was heading or was connected with carried out outstanding reconstructive work under her able guidance. Between 1990–93, she was the President of the Delhi State Branch of the Bharat Scouts and Guides, an organisation devoted to the cause of national reconstruction. In 2005, she was nominated for the Ethics Committee for Research on Cardiac Disorders by the Indian Council for Medical Research.
Since the 1990s, she continued to be an active President of the Senior Citizens Service Forum which is a member of the State Council for Senior Citizens as well as a member of the National Council for Older Persons set up by the Indian Ministry of Social Justice and Empowerment. Among other activities, the Forum runs a day care centre for senior citizens and conducts adult education classes for women. In 2007 Vidyaben was invited to the Parliamentary Standing Committee on Social Justice and Empowerment to examine the "Maintenance and Welfare of Parents and Senior Citizens Bill 2007". She was also Chairperson of the Bhagidari Scheme of Delhi Government and a Vishisht Sahayogi of an Electricity Board in Delhi. She was President Emeritus of the All India Kitchen Garden Association which encourages growing of vegetables and flowers using organic methods and following of healthy lifestyle and eating habits across Delhi and other States.</t>
  </si>
  <si>
    <t>Vijay Amritraj</t>
  </si>
  <si>
    <t>విజయ్ అమృత్రాజ్</t>
  </si>
  <si>
    <t>https://en.wikipedia.org/wiki/Vijay_Amritraj</t>
  </si>
  <si>
    <t>(1953-12-14)14 December 1953(age 67)
Madras,Tamil Nadu,India</t>
  </si>
  <si>
    <t>(1953-12-14)14 December 1953(age 67)</t>
  </si>
  <si>
    <t>Vijay Amritraj (born 14 December 1953) is an Indian sports commentator, actor and retired professional tennis player from Madras. He was awarded the Padma Shri, India's 4th highest civilian honour, in 1983.</t>
  </si>
  <si>
    <t>After playing his first Grand Prix event in 1970, Amritraj achieved his first significant success in singles in 1973 when he reached the quarterfinals at two Grand Slam events. At Wimbledon, he lost in five sets to the eventual champion Jan Kodeš and later that summer at the US Open, lost to Ken Rosewall after having beaten Rod Laver two rounds earlier.
Amritraj beat Björn Borg in the second round in the US Open in 1974 before losing to Rosewall in quarterfinals. In 1979, he lost in the second round of Wimbledon to defending champion Borg after being up two sets to one and leading 4–1 in the fourth set. He reached his career-high ranking in singles of world No. 16 in July 1980. In 1981, he reached the quarterfinals of Wimbledon before losing in five sets to Jimmy Connors after being up 2–0. He beat John McEnroe in the first round of Cincinnati Masters in 1984. Overall, he had five career wins over Jimmy Connors in their eleven matches.
Amritraj was part of the India Davis Cup team that reached the finals in 1974 and 1987. Amritraj had a career singles win–loss record 384–296, winning 16 singles and 13 doubles titles.</t>
  </si>
  <si>
    <t>Vijay was born in Madras, India to Maggie Dhairyam and Robert Amritraj. He has two brothers, Anand Amritraj and Ashok Amritraj, who were also international tennis players. He did his schooling from Don Bosco and graduated from Loyola College in Madras.</t>
  </si>
  <si>
    <t>Career finals</t>
  </si>
  <si>
    <t>Vijay Amritraj at the Association of Tennis Professionals 
Vijay Amritraj at the International Tennis Federation 
Vijay Amritraj at the Davis Cup 
Vijay Amritraj at IMDb</t>
  </si>
  <si>
    <t>Vijay Bhatkar</t>
  </si>
  <si>
    <t>విజయ్ భట్కర్</t>
  </si>
  <si>
    <t>https://en.wikipedia.org/wiki/Vijay_P._Bhatkar</t>
  </si>
  <si>
    <t>Vijay Pandurang Bhatkar
11th October 1946
Muramba,Tq MurtizapurAkola district,Maharashtra, India</t>
  </si>
  <si>
    <t>11th October 1946</t>
  </si>
  <si>
    <t>Lalit Bhatkar</t>
  </si>
  <si>
    <t>Padma BhushanPadma ShriMaharashtra Bhushan</t>
  </si>
  <si>
    <t>Vijay Pandurang Bhatkar (11 October 1946) is an Indian computer scientist, IT leader and educationalist. He is best known as the architect of India's national initiative in supercomputing where he led the development of Param supercomputers. He is a Padma Bhushan, Padma Shri and Maharashtra Bhushan awardee. Indian computer magazine Dataquest placed him among the pioneers of India's IT industry. He was the founder executive director of Centre for Development of Advanced Computing (C-DAC) and is currently working on developing exascale supercomputing for India.Bhatkar has been chancellor of Nalanda University, India since January 2017. Prior to that, he served as the Chairman of Board of Governors of IIT Delhi from 2012 to 2017. Currently he is serving as the Chairman of Vijnana Bharati, a non profit organization of Indian scientists.</t>
  </si>
  <si>
    <t>Vijay Bhatkar was born in Muramba, Maharashtra, India. He received BE degree in Electrical Engineering from Nagpur University, Nagpur; ME degree from MS University of Baroda, Vadodara and PhD from IIT Delhi.
Bhatkar is best known as the architect of India's national initiative in supercomputing where he led the development of Param supercomputers. He developed the first Indian supercomputer, the PARAM 8000, in 1991 and later the PARAM 10000 in 1998. Based on the PARAM series of supercomputers, he built the National Param Supercomputing Facility (NPSF) which is now made available as a grid computing facility through the Garuda grid on the National Knowledge Network (NKN) providing nationwide access to High Performance Computing (HPC) infrastructure. Currently, Bhatkar is working on exascale supercomputing via the capability, capacity and infrastructure on NKN. He has also been involved with ICT initiatives such as the development of GIST multilingual technology, MKCL's computer literacy programme for computers and Education to Home (ETH) for providing coaching on ICT related examinations.Bhatkar has played significant role in forming several national institutions and research centers including Centre for Development of Advanced Computing (C-DAC), the Electronics Research and Development Centre (ER&amp;DC) in Thiruvananthapuram, Indian Institute of Information Technology and Management, Kerala (IIITM-K), the ETH Research Laboratory and International Institute of Information Technology (I2IT) in Pune, Maharashtra Knowledge Corporation (MKCL) and the India International Multiversity. He has served as a member of the Scientific Advisory Committee to the government of India, CSIR governing body, IT Task Force, and eGovernance committee chairman of the governments of Maharashtra and Goa. He also serves as the president of Vijnana Bharati.In 2016, Bhatkar was appointed as the Chairperson of the Science &amp; Engineering Research Body (SERB). In January 2017, Bhatkar was appointed as the Chancellor of the Nalanda University. He is also the Founder Chancellor and Chief Mentor of Multiversity. Dr. Vijay Bhatkar has served as the Chairman of Board of the Governors of IIT-Delhi (2012-2017), Chairman of the ETH (Education To Home) Research Lab, Chairman of the Board of Management of Government College of Engineering, Amravati, Chancellor of D. Y. Patil University, and National President of Vijnana Bharati, a People's Science Movement of over 6,000 scientists across India.
Bhatkar has authored and edited over 12 books and 80 technical and research papers and addressed several university convocations, international and national conferences and conventions and public functions.</t>
  </si>
  <si>
    <t>DishnetDSL, a former broadband internet service provider, started operations under the leadership of Dr. Vijay P. Bhatkar, "Education To Home" chairman</t>
  </si>
  <si>
    <t>Vijay Dutt Shridhar</t>
  </si>
  <si>
    <t>విజయ్ దత్ శ్రీధర్</t>
  </si>
  <si>
    <t>https://en.wikipedia.org/wiki/Vijay_Dutt_Shridhar</t>
  </si>
  <si>
    <t>Bohani</t>
  </si>
  <si>
    <t>Nirmala shridhar</t>
  </si>
  <si>
    <t>Padma Shri
Bhartendu Harishchandra Award</t>
  </si>
  <si>
    <t>Vijay Dutt Shridhar is an Indian journalist, writer and the founder of Madhav Sapre Museum of Newspapers and Research Institute. He was honored by the Government of India, in 2012, with the fourth highest Indian civilian award of Padma Shri.</t>
  </si>
  <si>
    <t>Vijay Dutt Shridhar was born in the Indian state of Madhya Pradesh. He is a former director of Makhanlal Chaturvedi National University of Journalism and Communication and has served as the editor of Navbharat Times, a national daily in Hindi. He has also been a member of the Press Gallery Committee of Madhya Pradesh Vidhan Sabha for around 20 years.Shridhar founded Madhavrao Sapre Samachar Patra Sangrahalaya evam Shodh Sansthan (Madhavrao Sapre Museum of Newspapers and Research Institute), a museum and research institute, in Bhopal in 1984. The institution started in a small rented place with the journals, newspapers and periodicals totaling 73 in number, donated by his teacher, Rameshwar Guru, has, over the years, grown to be housed in an 11,000 sq. ft facility holding 17,000 titles. It has since been approved by many universities as a research centre for journalism related studies and is funded by the state and central governments.Vijay Dutt Shridhar, who is involved in social activism, has authored four books, Bhartiya Patrakarita Kosh, a 2 volume chronicle of the history of journalism in the Indian subcontinent from 1780 till 1947, Shabd Satta a historical narrative of 150 years of journalism in Madhya Pradesh, and the third one, Choutha Padav, the history of Bhopal covering 1000 years. His latest work, Pahela Sampadkiya, is an anthology of editorials appeared in various Hindi newspapers with Shridhar's commentary.Shridhar received the Bhartendu Harishchandra Award for his work, Pehla Sampadakiya, in the Mass Communications and Journalism category in 2011. The next year, in 2012, the Government of India awarded him the civilian honour of Padma Shri.</t>
  </si>
  <si>
    <t>"Civil Investiture Ceremony - Padma Shri". Video. YouTube. 4 April 2012. Retrieved December 1, 2014.
"Listing on Landmark on the Net". Landmark. 2014. Retrieved December 15, 2014.</t>
  </si>
  <si>
    <t>"Interview on MXM India". MXM India. 2014. Retrieved December 15, 2014.
Vijay Dutt Shridhar (2010). Bhartiya Patrakarita Kosh (Vol. 1 - 1780-1900). Vani Prakashan. ISBN 9788181437495.
Vijay Dutt Shridhar (2010). Bhartiya Patrakarita Kosh (2 Volumes). Vani. ISBN 9788181437501.</t>
  </si>
  <si>
    <t>Vijay Ghate</t>
  </si>
  <si>
    <t>విజయ్ ఘటే</t>
  </si>
  <si>
    <t>https://en.wikipedia.org/wiki/Vijay_Ghate</t>
  </si>
  <si>
    <t>(1964-10-18)18 October 1964(age 57)</t>
  </si>
  <si>
    <t>Vijay Ghate (born 18 October 1964) is an Indian tabla player. He was awarded with "Padma Shri" award in 2014, the fourth highest civilian award by Government of India.</t>
  </si>
  <si>
    <t>Vijay Ghate was personally chosen by Pandit Suresh Talwalker to play on his behalf in many concerts.
Ghate accompanied Indian classical musicians, including Hariprasad Chaurasia, Vilayat Khan, Pandit Jasraj, Kaushiki Chakrabarty, Shivkumar Sharma, Amjad Ali Khan, Shahid Parvez, and Vishwa Mohan Bhatt as well as Indian Classical Kathak dancers including Birju Maharaj and Nandkishore Kapote.Ghate also collaborated with jazz guitarist, Larry Coryell and saxophonist, George Brooks.</t>
  </si>
  <si>
    <t>Ghate was born in Jabalpur, Madhya Pradesh. He started learning his art at an early age of three in Jabalpur. He then moved to Mumbai, and learned for over twelve years under Taalyogi Pandit Suresh Talwalkar.</t>
  </si>
  <si>
    <t>Vijay Hazare</t>
  </si>
  <si>
    <t>విజయ్ హజారే</t>
  </si>
  <si>
    <t>https://en.wikipedia.org/wiki/Vijay_Hazare</t>
  </si>
  <si>
    <t>(1915-03-11)11 March 1915
Sangli,Bombay Presidency,British India</t>
  </si>
  <si>
    <t>(1915-03-11)11 March 1915</t>
  </si>
  <si>
    <t>Sangli,Bombay Presidency,British India</t>
  </si>
  <si>
    <t>18 December 2004(2004-12-18)(aged 89)
Vadodara,Gujarat, India</t>
  </si>
  <si>
    <t>18 December 2004(2004-12-18)(aged 89)</t>
  </si>
  <si>
    <t>Vadodara,Gujarat, India</t>
  </si>
  <si>
    <t>Vijay Samuel Hazare pronunciation (11 March 1915 – 18 December 2004) was an Indian cricketer. He captained India in 14 matches between 1951 and 1953. In India's 25th Test match, nearly 20 years after India achieved Test status, he led India to its first ever Test cricket win (and the only victory under his captaincy) in 1951–52 against England at Madras, winning by an innings and eight runs in a match that began on the day that King George VI died.</t>
  </si>
  <si>
    <t>Hazare was born in Sangli, into Marathi Christian family, in the then Bombay Presidency of British India in 1916, one of eight children of a school teacher.
Primarily a right-hand batsman, Hazare was also a right-hand medium-pace bowler. A "shy, retiring" man (according to Wisden in 1952), it was widely thought that he was not a natural captain and that his batting suffered as a result. His rival, Vijay Merchant said that the captaincy prevented Hazare from becoming India's finest batsman: "It was one of the tragedies of cricket." Even so, Hazare's Test record is very respectable: he amassed 2,192 runs in 30 Test matches with a batting average of 47.65. His first-class record is even more impressive, with a batting average of 58.38 for his 18,740 runs (highest first-class aggregate for an Indian player after Sunil Gavaskar, Sachin Tendulkar and Rahul Dravid). He scored 60 first-class centuries (including 7 in Tests), the fourth highest for an Indian player and 10 first-class double centuries (including six during World War II, when India was the only Test cricket-playing country to continue holding its domestic first-class cricket competition without interruption).
His bowling record was more modest, and he took 595 first-class wickets (including 19 in Tests, and Donald Bradman's wicket three times) at a bowling average of 24.61. On the Indian domestic circuit, Hazare played for the Maharashtra, Central India and Baroda teams. Some of his notable achievements include:
First Indian batsman to score a triple century in first-class cricket (considering KS Duleepsinhji as an English cricketer)
First Indian to score two triple centuries:
the first, his highest score, was 316 not out for Maharashtra against Poona in 1939–40
the second was 309 out of 387 for The Rest against The Hindus at Bombay in 1943–44. Despite his innings, The Rest lost the match by an innings. It included a partnership of 300 with his brother, Vivek Hazare. Vijay scored 266 (88.6% of the partnership) of the 300 runs while Vivek contributed 21. Hazare scored 79.84% of his team's score, then a world record, and it is the second highest individual score in a losing cause. The Rest's total is the smallest completed innings to contain a triple century.
First Indian to score a century in each innings of a Test match (116 and 145 on successive days against Australia in Adelaide in 1947–48, which was the same team that became known as The Invincibles)
Against England at Kanpur in 1951–52, Hazare also became the first Indian batsman to score a pair (a duck in both innings)
First Indian player to score a century in three successive Test matches
First Indian player to make fifty centuries in his first class career
Highest partnership for any wicket in first-class cricket (577 runs with Gul Mahomed for Baroda against Holkar in the final of the Ranji Trophy at Baroda in 1947. This record stood for many years, and was only broken in 2006 by Kumar Sangakkara and Mahela Jayawardene who put on 624 for Sri Lanka against South Africa.
First Indian player to complete 1000 Test Runs
In retirement, he was for a short while an Indian Test cricket selector. He has been honoured with a trophy in his name, the Vijay Hazare Trophy, a zonal-cricket tournament in India. He died in December 2004 following prolonged illness caused by intestinal cancer.
He and Jasu Patel were the first cricketers to be honoured with the Padma Shri.</t>
  </si>
  <si>
    <t>Vijay Kelkar</t>
  </si>
  <si>
    <t>విజయ్ కెల్కర్</t>
  </si>
  <si>
    <t>https://en.wikipedia.org/wiki/Vijay_Kelkar</t>
  </si>
  <si>
    <t>(1942-05-15)15 May 1942(age 79)</t>
  </si>
  <si>
    <t>Vijay L. Kelkar (born 15 May 1942) is an Indian economist and academic, who is currently the Chairman of the Forum of Federations, Ottawa &amp; India Development Foundation, New Delhi and Chairman of Janwani – a social initiative of the Mahratta Chamber of Commerce, Industries and Agriculture (MCCIA) in Pune. He has been appointed as a trustee of Sri Sathya Sai Central Trust (Puttaparthi, A.P.) on 4 January 2014. He was also the Chairman of the Finance Commission until January 2010. He was earlier Advisor to the Minister of Finance (2002–2004), and is known for his role in economic reforms in India. Prior to this, he remained Finance Secretary, Government of India 1998–1999, and in 1999 he has been nominated as Executive director of India, Bangladesh, Bhutan and Sri Lanka on the board of the International Monetary Fund (IMF).</t>
  </si>
  <si>
    <t>Kelkar was awarded the 2011 Padma Vibhushan, the second highest civilian award, in January 2011.</t>
  </si>
  <si>
    <t>Kelkar has taught at Administrative Staff College of India, Hyderabad, Center for Economic Development and Administration, Kathmandu, Nepal, South Asia Institute, Heidelberg University, Germany and University of California, Berkeley.
He has held various senior-level positions in the Government of India, as well as in international organizations:
President, Indian Statistical Institute
Chairman, CSIR-Tech Pvt Ltd (www.csirtech.com)
Chairman, National Stock Exchange of India Limited
Chairman, Forum of Federations, Ottawa 
Chairman, India Development Foundation
Vice President, Pune International Center
Chairman, Thirteenth Finance Commission, India
Chairman, IDFC Private Equity, Mumbai
Advisor to Minister of Finance, Government of India in the rank of a Minister of State, from August 2002 to September 2004
Executive Director for India, Sri Lanka, Bangladesh and Bhutan at the International Monetary Fund, Washington, D.C., USA from August 1999 to August 2002
Finance Secretary, Government of India, 1998–1999
Chairman, Tariff Commission, Government of India, 1997–1998
Secretary, Ministry of Petroleum &amp; Natural Gas, Government of India, 1994–1997
Director &amp; Coordinator, International Trade Division, UNCTAD, Geneva, Switzerland, 1991–1994
Chairman, Bureau of Industrial Costs &amp; Prices and Secretary to the Government of India, New Delhi, 1987–1991
Secretary, Economic Advisory Council to the Prime Minister, Government of India, New Delhi, 1985–1988
Advisor, Economic Policy &amp; Planning, Ministry of Petroleum &amp; Natural Gas, Government of India, New Delhi, 1982–1987
Economic Advisor, Ministry of Commerce, Govt of India, 1977–1981
Chairman of the Board of Green Infra Limited
''' Committees and commissions headed '''
Kelkar committee on PPP in India
Joint Venture (JV) Committee of NCAD (90 seater National Civil Aircraft).
Kelkar Task Force (which recommended GST)</t>
  </si>
  <si>
    <t>Kelkar, holds B.E., from College of Engineering Pune, India, 1963, M.S., from University of Minnesota, US, 1965 and Ph.D. in economics from University of California Berkeley, US, 1970.</t>
  </si>
  <si>
    <t>Vijay Kichlu</t>
  </si>
  <si>
    <t>విజయ్ కిచ్చూ</t>
  </si>
  <si>
    <t>https://en.wikipedia.org/wiki/Vijay_Kichlu</t>
  </si>
  <si>
    <t>Vijay Kichlu (born 1930) is an Indian classical singer. He studied Dhrupad with the Dagar Brothers and Khayal with Latafat Hussain Khan, whose style had a strong connection with Dhrupad. He and his brother, Ravi Kichlu, formed a famous classical vocalist duo.
He was the founder and head of the ITC Music Academy for 25 years until he decided to retire due to change in management at the ITC headquarters.
He founded Sangeet Research Academy for patronising and nurturing upcoming talents in Indian classical music. In 2018, he was bestowed with the civilian award Padma Shri by Government of India.</t>
  </si>
  <si>
    <t>Vijay Kumar</t>
  </si>
  <si>
    <t>విజయ్ కుమార్</t>
  </si>
  <si>
    <t>https://en.wikipedia.org/wiki/Vijay_Kumar_(sport_shooter)</t>
  </si>
  <si>
    <t>(1985-08-19)19 August 1985(age 36)
Harsour,Hamirpur
Himachal Pradesh, India</t>
  </si>
  <si>
    <t>(1985-08-19)19 August 1985(age 36)</t>
  </si>
  <si>
    <t>Harsour,Hamirpur
Himachal Pradesh, India</t>
  </si>
  <si>
    <t>Padma Shri
Ati Vishisht Seva Medal
Sena Medal
Rajiv Gandhi Khel Ratna
Arjuna Award</t>
  </si>
  <si>
    <t>Honorary Captain Vijay Kumar Sharma, AVSM, SM (born 19 August 1985) is an Indian sport shooter. He won the silver medal in the individual 25 metre rapid fire pistol event at the 2012 Summer Olympics. Kumar hails from Barsar village of Hamirpur district of Himachal Pradesh and is a retired Subedar Major (Warrant Officer Class I) in the Dogra Regiment (16th Battalion) Indian Army, who was later promoted to Honorary Captain Rank. Vijay Kumar is supported by the Olympic Gold Quest initiative. He is the only Indian to have won a medal at 25m rapid Fire Pistol . He has been posted at Indian Army Marksmanship Unit (AMU) Mhow since 2003 where he is being coached by the Russian Pavel Smirnov.</t>
  </si>
  <si>
    <t>Vijay Kumar Chopra</t>
  </si>
  <si>
    <t>విజయ్ కుమార్ చోప్రా</t>
  </si>
  <si>
    <t>https://en.wikipedia.org/wiki/Vijay_Kumar_Chopra</t>
  </si>
  <si>
    <t>(1932-01-31)31 January 1932(age 89)
Lahore,British India</t>
  </si>
  <si>
    <t>(1932-01-31)31 January 1932(age 89)</t>
  </si>
  <si>
    <t>Swadesh Chopra (25 August 1937 - 7 July 2015)</t>
  </si>
  <si>
    <t>Vijay Kumar Chopra (born 31 January 1932, in Lahore) is the chief executive officer and editor in chief of the Punjab Kesari print news organisation. He is involved in social welfare work and has received a Padma Shri award (Literature &amp; Education : 1990). In August 2009, he was elected by the Chairman of the Press Trust of India.</t>
  </si>
  <si>
    <t>Vijay Kumar Dada</t>
  </si>
  <si>
    <t>విజయ్ కుమార్ దాదా</t>
  </si>
  <si>
    <t>https://en.wikipedia.org/wiki/Vijay_Kumar_Dada</t>
  </si>
  <si>
    <t>Vijay Kumar Dada is an Indian ophthalmologist and a consultant at the Sir Ganga Ram Hospital, New Delhi. An alumnus and a former chief of the Dr. R. P. Centre for Ophthalmic Sciences of the All India Institute of Medical Sciences, he has written several articles on eye diseases such as cataract and glaucoma. Dada, an elected fellow of the National Academy of Medical Sciences, was honored by the Government of India, in 2002, with the fourth highest Indian civilian award of Padma Shri.</t>
  </si>
  <si>
    <t>Cataract
Glaucoma</t>
  </si>
  <si>
    <t>Vijay P. Bhatkar</t>
  </si>
  <si>
    <t>విజయ్ పి. భట్కర్</t>
  </si>
  <si>
    <t>Vijay Prakash Singh</t>
  </si>
  <si>
    <t>విజయ్ ప్రకాశ్ సింగ్</t>
  </si>
  <si>
    <t>https://en.wikipedia.org/wiki/Vijay_Prakash_Singh</t>
  </si>
  <si>
    <t>c.1954.
India</t>
  </si>
  <si>
    <t>c.1954.</t>
  </si>
  <si>
    <t>Padma Shri, Icons of Bihar</t>
  </si>
  <si>
    <t>Vijay Prasad Dimri</t>
  </si>
  <si>
    <t>విజయ్ ప్రసాద్ డిమ్రి</t>
  </si>
  <si>
    <t>https://en.wikipedia.org/wiki/Vijay_Prasad_Dimri</t>
  </si>
  <si>
    <t>1948
Dimmar,Chamoli,Uttarakhand, India</t>
  </si>
  <si>
    <t>Dimmar,Chamoli,Uttarakhand, India</t>
  </si>
  <si>
    <t>Kusum Dimri</t>
  </si>
  <si>
    <t>Padma Shri
Sir Axford Lecture Award
Lorenz Lecture Award
National Award for Geoscience and Technology, MoES
Prof. G. P. Chatterjee Award
FAPCCI Outstanding Scientist Award
Department of Ocean Development Award
National Mineral Award
IGU Hari Narayan Lifetime Achievement Award
BASANT SAMMAN Award by ISM Dhanbad.</t>
  </si>
  <si>
    <t>Geophysical scientist</t>
  </si>
  <si>
    <t>Vijay Prasad Dimri is an Indian geophysical scientist, known for his contributions in opening up a new research area in Earth sciences by establishing a parallelism between deconvolution and inversion, the two vital geophysical signal processing tools deployed in minerals and oil and gas exploration. In 2010, the Government of India awarded him with the Padma Shri, India's fourth highest civilian award, for his contributions to the fields of science and technology.</t>
  </si>
  <si>
    <t>Dimri featured in the President's honors list in 2010 when he was selected for the civilian award of Padma Shri, by the Government of India. He is the first Asian to receive the Lorenz Lecture Award of the American Geophysical Union (2007) and has delivered the Sir Axford Award Lecture at the Asia Oceania Geosciences Society. He is also a recipient of Prof. G. P. Chatterjee Award of the Indian Science Congress (2007), Outstanding Scientist Award by The Federation of Andhra Pradesh Chambers of Commerce and Industry (2008), Department of Ocean Development Award (2004) and the National Mineral Award. Dimri was also invited to chair the proceedings of the 2nd edition of Geoconfluence, ISM Dhanbad's annual Geo-Technical fest (www.geoconfluence.in).
Dimri has been honored with fellowships by several scientific organizations such as The World Academy of Sciences, (TWAS) Italy, Indian National Science Academy (INSA), New Delhi, National Academy of Sciences, Allahabad, Indian Society of Applied Geochemists and AP Akademy of Sciences, Andhra Pradesh. He has been recognised as the CSIR-Distinguished Scientist by the CSIR-National Geophysical Research Institute, Hyderabad.</t>
  </si>
  <si>
    <t>Vijay Prasad Dimri was born in 1948 at a small hamlet called Dimmar in Chamoli district. His post graduate and doctoral studies were at the Indian School of Mines, Dhanbad. He received post doctoral fellowship from Norway (1986–88) for higher studies and research in Norway and a German Academic Exchange Service (DAAD) fellowship (1996) for higher research at the University of Kiel, Germany and also further training in Germany and at the Norwegian Research Council, Oslo.Dimri's career started at the National Geophysical Research Institute (NGRI) in 1970 where he rose in ranks to reach the position of the director in 2001, a position he held till 2010. He is also an honorary Professor at Andhra University and holds the position of adjunct professor at Indian Institute of Technology, Kharagpur and the Osmania University, Hyderabad.In 2010, retiring from the NGRI, Dimri joined Gujarat Energy Research and Management Institute (GERMI), Gandhinagar and is the incumbent director there. He is a national correspondent of The International Association for the Physical Sciences of the Oceans and sits on the Scientific Planning and Review committee of the International Council for Science (ICSU).</t>
  </si>
  <si>
    <t>National Geophysical Research Institute</t>
  </si>
  <si>
    <t>One of the first scientific achievements of Dimri related to the mineral and oil and gas explorations. He is reported to have developed a redesigned Wiener filter, a common equipment used seismic deconvolution procedure, for application in magnetic and inversion of gravity measurements for mapping susceptibility and subsurface density. Thus, he was successful in establishing a parallelism between deconvolution and inversion, two vital signal processing tools. He demonstrated experimentally that single channel and multi channel time varying filters are equivalent and algorithms for stationary data could be applied to stationary geophysical data processing as well. He also propounded the usage of maximum entropy method to nonstationary and complex geophysical data analysis. His book, Deconvolution and Inverse Theory, published by Elsevier in 1992, contained these findings and was reported to be accepted by other scientists such as Professor M. Koch, who called it a didactical masterpiece and is considered as a reference book on the subject.
V. Dimri (1992). Deconvolution and Inverse Theory. Elsevier. ISBN 978-0-444-89493-9.Dimitri is credited with the first quantification of gravity interpretation. He also hypothesized a covariance gravity model for the Bay of Bengal. He argued that the earthquakes in Koyna and Warna areas were triggered by the self organized fractal seismicity of the neighbourhood reservoir. He has also contributed to the geophysical data analysis, interpretation of earthquakes and exploration of hydrocarbons and groundwater. His current projects relate to the development of a Tsunami Wave Propagation model in the aftermath of the Tsunami of 2004 that originated from the sea earthquake of Sumatra region and setting up of a pilot project for enhanced oil recovery from India oil wells, a Norwegian collaborative project.During his tenure at the National Geophysical Research Institute, Dimri formulated two programs, Gas+Hydrates and Legal Continental Shelf and organised a fluoride free water project in Nalgonda, Andhra Pradesh, for assessment, management and exploration of groundwater in hardrock terrains. During this time, NGRI emerged as a premier institute of geophysics, with NISCAIR, New Delhi rating it as the no. 1 in geophysical outputs among Indian institutes in 2006 and SCOPUS 2007 placing NGRI among the top 1 per cent in the world in terms of citations. It was during his period, NGRI commercialised its first patent.Vijay Prasad Dimri is credited with over 125 research papers published in peer reviewed journals and six books, two authored and four edited works, brought out by publishers such as Elsevier, Springer and Balkema He also holds three patents of which one is accepted by the US.</t>
  </si>
  <si>
    <t>Vijay Raghav Rao</t>
  </si>
  <si>
    <t>విజయ్ రాఘవరావు</t>
  </si>
  <si>
    <t>https://en.wikipedia.org/wiki/Vijay_Raghav_Rao</t>
  </si>
  <si>
    <t>(1925-11-03)3 November 1925
Chennai, India</t>
  </si>
  <si>
    <t>(1925-11-03)3 November 1925</t>
  </si>
  <si>
    <t>30 November 2011(2011-11-30)(aged 86)</t>
  </si>
  <si>
    <t>Pandit Vijay Raghav Rao (Vijaya Raghava Rao) (3 November 1925 – 30 November 2011) was an Indian flutist, composer, choreographer, musicologist, poet and fiction writer.He was awarded the Padma Shri by Government of India in 1970, and in 1982 the Sangeet Natak Akademi in Creative and Experimental music category, the highest for performing artist conferred by the Sangeet Natak Akademi, India's National Academy for Music, Dance and Drama.</t>
  </si>
  <si>
    <t>He was born in Madras (now Chennai), India. He was married since 1947 to Smt. Lakshmi V. Rao. They had four children, nine grandchildren and one great-grandchild. He was an Indian-American, a permanent resident of the United States.</t>
  </si>
  <si>
    <t>Vijay Sankeshwar</t>
  </si>
  <si>
    <t>విజయ్ సంకేశ్వర్</t>
  </si>
  <si>
    <t>https://en.wikipedia.org/wiki/Vijay_Sankeshwar</t>
  </si>
  <si>
    <t>Gadag</t>
  </si>
  <si>
    <t>Lalita</t>
  </si>
  <si>
    <t>Vijay Sankeshwar is an Indian businessman from Dharwad, Karnataka. He along with Anand Sankeshwar (managing director) is the chairman of India's largest logistics firm VRL Group. He is also known for being the owner of the largest fleet of commercial vehicles in India.He left BJP and founded the Kannada Nadu Party. Later he joined the Karnataka Janata Paksha of BJP outcast Yeddyurappa; the party eventually merged back with BJP. Sankeshwar was also a former Member of Parliament from North Dharwad constituency as a BJP member.
Sankeshwar previously owned Karnataka's largest circulating newspaper, Vijaya Karnataka, until it was sold to Bennett, Coleman and Co. Ltd. (The Times Group) for an undisclosed sum in 2007. After the expiry of a five-year non-compete clause he launched Vijaya Vani in 2012. Vijaya Vani is now the #1 Kannada daily newspaper, with 8 lakh+ sold copies every day.Sankeshwar launched a new Kannada channel, Digvijay 24X7, on April 4, 2017.In 2020, the Government of India honoured him with the Padma Shri, the fourth highest civilian award in the Republic of India.</t>
  </si>
  <si>
    <t>Vijay Shankar Vyas</t>
  </si>
  <si>
    <t>విజయ్ శంకర్ వ్యాస్</t>
  </si>
  <si>
    <t>https://en.wikipedia.org/wiki/Vijay_Shankar_Vyas</t>
  </si>
  <si>
    <t>Vijay Shankar Vyas (21 August 1931 – 12 September 2018) was a noted agricultural economist of India. He hailed from Pushkarna Brahmin community in Bikaner and authored six books. Vyas died on 12 September 2018.</t>
  </si>
  <si>
    <t>Vyas received the Padma Bhushan award in 2006 from the Government of India. He was honoured at the award ceremony by the President of India on Republic Day. Vyas served as Chairman and Member of Boards, at International, National and State Level.</t>
  </si>
  <si>
    <t>Vyas was the Director of IIM, Ahmedabad; IDS, Jaipur and Senior Advisor, Agriculture and Rural Development Department, the world Bank. Professor Vyas was Emeritus Professor at the Institute of Development Studies, Jaipur. He was a member of the Central Board of Directors of the Reserve Bank of India.</t>
  </si>
  <si>
    <t>Vijay Sharma</t>
  </si>
  <si>
    <t>విజయ్ శర్మ</t>
  </si>
  <si>
    <t>https://en.wikipedia.org/wiki/Vijay_Sharma</t>
  </si>
  <si>
    <t>12 September 1962(1962-09-12)(age59)
Himachal Pradesh, India</t>
  </si>
  <si>
    <t>12 September 1962(1962-09-12)(age59)</t>
  </si>
  <si>
    <t>Neeru Sharma</t>
  </si>
  <si>
    <t>Padma Shri
Kalidas Samman
Himachal Pradesh StateAward
Ministry of TextilesAward
AIFACSAward
Madhya Pradesh StateAward</t>
  </si>
  <si>
    <t>Vijay Sharma is an Indian painter and art historian, known for his expertise in the Pahari school of miniature painting. He was honored by the Government of India, in 2012, with the fourth highest Indian civilian award of Padma Shri.</t>
  </si>
  <si>
    <t>Vijay Sharma received the Himachal Pradesh state award in 1980 for his ragamala paintings followed by the award from the Ministry of Textiles in 1990. All India Fine Arts and Crafts Society awarded him their annual AIFACS Award in 1997 and Sharma received the Kalidas Samman in 2011. in 2012, the Government of India included him in the Republic Day honours list for the award of Padma Shri.In 2013, Himachal Pradesh University awarded him the honorary doctorate.</t>
  </si>
  <si>
    <t>Vijay Sharma was born on 12 September 1962 to Geetadevi and Anantram Sharma at Mohalla Ramgarh, of the district of Chamba, in the Indian state of Himachal Pradesh. His father, a bus driver working for Himachal Road Transport Corporation, noticed his son's penchant for drawing and sent the boy to Banares to learn painting, when he was only 15. Though Sharma returned from Banares after a week's stay, he continued to hone his skills under Mirza Ashgar Beg and by visiting the Bhuri Singh Museum in Chamba. Meanwhile, he passed Hindi Prabhakar examination and, later, secured a master's degree (MA) in History from Himachal Pradesh University, Shimla. After his academics, Sharma went back to Varanasi to learn miniature painting at Bharat Kala Bhawan under the tutelage of Ved Pal Sharma. He also attended an archaeological training camp conducted at Hampi, Karnataka by the Archaeological Survey of India in 1985.Sharma started working as a painter for the Himachal Road Transport Corporation at the age of 18 but, later, shifted to the Department of Language and Culture, Government of Himachal Pradesh as a conservation assistant. He resigned from the post in 1988 and is an accredited artist at the Bhuri Singh Museum, Chamba, Himachal Pradesh.Vijay Sharma has founded Shilpa Parishad, a non governmental organization, for promoting the genre of miniature painting, especially the Pahari school and serves as its president. He has also participated in many artist workshops such as the NZCC All India miniature painting workshop at Kalagram, Chandigarh in 2006, the Janapravaha artist workshop of 2005, workshop organized by the Birla Academy of Art and Culture, Kolkata in 2007, miniature camp in connection with the Gita Jayanti Utsav of 2008, miniature camp held at the Indian Institute of Advanced Study, Shimla in 2009, camp organized by Mohanlal Sukhadia University, Udaipur in 2011 and Harmony Painting Residency 2012 organized by Harmony Art Foundation, Mumbai.Sharma is a government nominated member of the governing council of the Himachal Academy of Art, Culture and Languages and an executive committee member of the North Zone Cultural Centre, a regional body established by the Government of India for the promotion of arts, crafts, traditions and cultural heritage of India. He is a founder member of the Kangra Arts Promotion Society and has also served as an honorary advisor to the Delhi Crafts Council, an NGO working for the revival of Indian arts and crafts.A follower of the Basholi and Kangra styles of Pahari painting, Sharma is also known to be a scholar and art historian. He is reported to have learnt the ancient scripts of Śāradā and Takri and has published many books and articles on the arts and crafts of Himachal Pradesh.Vijay Sharma is married to Neeru Sharma and the couple has two sons, Sarang and Maitreya. The family lives in Mohalla Ramgarh near Dasnami Akhara in Chamba.</t>
  </si>
  <si>
    <t>"Civil Investiture Ceremony - Padma Shri". Video. YouTube. 4 April 2012. Retrieved 1 December 2014.
de:Vijay Sharma (Maler), Retrieved 3 December 2014
"Interview on Hill Post". Hill Post. 27 February 2012. Retrieved 3 December 2014.
Sharma, Vijay (16 October 2013). "Chandigarh Lalit Kala Akademi - Interview" (Interview). Interviewed by Parul. Chandigarh Arts and Heritage Festival. Retrieved 3 December 2014.
"List of Books on Amazon". Amazon. 2014. Retrieved 3 December 2014.</t>
  </si>
  <si>
    <t>Harsha V. Deheja, Vijay Sharma (2009). Kanha Priya: Romantic Moments in Poetry and Painting. Aryan Books. p. 40. ISBN 978-8173053535.
Harsha V. Dehejia, Vijay Sharma (2012). Painted Words: Kangra Paintings of Matiram's Rasraj. DK Print World. p. 184. ISBN 978-8124606124.
Harsha V. Dehejia, Vijay Sharma (2011). Pahari Paintings of an Ancient Romance: The Love Story of Usha-Aniruddha. DK Print World. p. 168. ISBN 978-8124605615.</t>
  </si>
  <si>
    <t>Vijay Singh</t>
  </si>
  <si>
    <t>విజయ్ సింగ్</t>
  </si>
  <si>
    <t>Vijay Tendulkar</t>
  </si>
  <si>
    <t>విజయ్ టెండూల్కర్</t>
  </si>
  <si>
    <t>https://en.wikipedia.org/wiki/Vijay_Tendulkar</t>
  </si>
  <si>
    <t>Vijay Dhondopant Tendulkar
(1928-01-06)6 January 1928
Bombay,Bombay Presidency,British India</t>
  </si>
  <si>
    <t>(1928-01-06)6 January 1928</t>
  </si>
  <si>
    <t>19 May 2008(2008-05-19)(aged 80)
Pune,Maharashtra,India</t>
  </si>
  <si>
    <t>19 May 2008(2008-05-19)(aged 80)</t>
  </si>
  <si>
    <t>Padma Bhushan: 1984
Sangeet Nātak Akademi Fellowship: 1998
National Film Award for Best Screenplay:Manthan, 1977</t>
  </si>
  <si>
    <t>Vijay Dhondopant Tendulkar (6 January 1928 – 19 May 2008) was a leading Indian playwright, movie and television writer, literary essayist, political journalist, and social commentator primarily in Marāthi.Vijay Tendulkar is one of India’s greatest playwrights , whose hard-hitting Marathi plays established him as an irreverent but brilliant writer of plays with contemporary, unconventional themes. He is best known for his plays Shantata! Court Chalu Aahe (1967), Ghāshirām Kotwāl (1972), and Sakhārām Binder (1972). Many of Tendulkar's plays derived inspiration from real-life incidents or social upheavals, which provide clear light on harsh realities. He has provided guidance to students studying "play writing" in US universities. Tendulkar had been a highly influential dramatist and theatre personality in Mahārāshtra for over five decades.</t>
  </si>
  <si>
    <t>Tendulkar won Maharashtra State government awards in 1969 and 1972; and Mahārāshtra Gaurav Puraskār in 1999. He was honoured with the Sangeet Nātak Akademi Award in 1970, and again in 1998 with the Academy's highest award for "lifetime contribution", the Sangeet Natak Akademi Fellowship ("Ratna Sadasya"). In 1984, he received the Padma Bhushan award from the Government of India for his literary accomplishments.In 1977, Tendulkar won the National Film Award for Best Screenplay for his screenplay of Shyām Benegal's movie, Manthan (1976). He has written screenplays for many significant art movies, such as Nishānt, Ākrosh, and Ardh Satya.
A comprehensive list of awards is given below:
1970 Sangeet Nātak Akademi Award
1970 Kamaladevi Chattopadhyay Award
1977 National Film Award for Best Screenplay: Manthan
1981 Filmfare Best Screenplay Award: Aakrosh
1981 Filmfare Best Story Award: Aakrosh
1983 Filmfare Best Screenplay Award: Ardh Satya
1984 Padma Bhushan
1993 Saraswati Samman
1998 Sangeet Natak Akademi Fellowship
1999 Kalidas Samman
2001 Katha Chudamani Award
2006 The Little Magazine SALAM Award</t>
  </si>
  <si>
    <t>''' Early career '''
Tendulkar began his career writing for newspapers. He had already written a play, Āmcyāvar Koṇ Preṃ Karṇār? ( Who is going to love me?), and he wrote the play, Gṛhastha (गृहस्थ; The Householder), in his early 20s. The latter did not receive much recognition from the audience, and he vowed never to write again.Breaking the vow, in 1956 he wrote Śrīmant Rich), which established him as a good writer. Śrīmant jolted the conservative audience of the times with its radical storyline, wherein an unmarried young woman decides to keep her unborn child while her rich father tries to "buy" her a husband in an attempt to save his social prestige.
Tendulkar's early struggle for survival and living for some time in tenements ("cāḷ/chawls") in Mumbai provided him first-hand experience about the life of urban lower middle class. He thus brought new authenticity to their depiction in Marathi theatre. Tendulkar's writings rapidly changed the storyline of modern Marathi theatre in the 1950s and the 60s, with experimental presentations by theatre groups like Rangayan. Actors in these theatre groups like Shriram Lagoo, Mohan Agashe, and Sulabha Deshpande brought new authenticity and power to Tendulkar's stories while introducing new sensibilities in Marathi theatre.Tendulkar wrote the play Gidhāḍe (गिधाडे; The Vultures) in 1961, but it was not produced until 1970. The play was set in a morally collapsed family structure and explored the theme of violence. In his following creations, Tendulkar explored violence in its various forms: domestic, sexual, communal, and political. Thus, Gidhāḍe proved to be a turning point in Tendulkar's writings with regard to establishment of his own unique writing style.Based on a 1956 short story, Die Panne ("Traps") by Friedrich Dürrenmatt, Tendulkar wrote the play, Śāntatā! Court Cālū Āhe (शांतता! कोर्ट चालू आहे; "Silence! The Court is in Session"). It was presented on the stage for the first time in 1967 and proved as one of his finest works. Satyadev Dubey presented it in movie form in 1971 with Tendulkar's collaboration as the screenplay writer.
''' 1970s and 1980s '''
In his 1972 play, Sakhārām Binder (Sakhārām, the Binder), Tendulkar dealt with the topic of domination of the male gender over the female. The main character, Sakhārām, is a man devoid of ethics and morality, and professes not to believe in "outdated" social codes and conventional marriage. He accordingly uses the society for his own pleasure. He regularly gives "shelter" to abandoned wives and uses them for his sexual gratification while remaining oblivious to the emotional and moral implications of his exploits. He justifies all his acts through claims of modern, unconventional thinking, and comes up with hollow arguments meant in fact to enslave women. Paradoxically, some of the women which Sakhārām had enslaved buy into his arguments and simultaneously badly want freedom from their enslavement.In 1972, Tendulkar wrote another, even much more acclaimed play, Ghāshirām Kotwāl ("Officer Ghāshirām"), which dealt with political violence. The play is a political satire created as a musical drama set in 18th century Pune. It combined traditional Marathi folk music and drama with contemporary theatre techniques, creating a new paradigm for Marathi theatre. The play demonstrates Tendulkar's deep study of group psychology, and it brought him a Jawaharlal Nehru Fellowship (1974–75) for a project titled, "An Enquiry into the Pattern of Growing Violence in Society and Its Relevance to Contemporary Theatre". With over 6,000 performances thus far in its original and translated versions, Ghāshirām Kotwāl remains one of the longest-running plays in the history of Indian theatre.
Tendulkar wrote screenplays for the movies Nishānt (1974), Ākrosh (The Cry) (1980), and Ardh Satya (The Half-Truth) (1984) which established him as an important "Chronicler of Violence" of the present. He has written eleven movies in Hindi and eight movies in Marathi. The latter include Sāmanā ("Confrontation") (1975), Simhāasan ("Throne") (1979), and Umbartha ("The Threshold") (1981). The last one is a groundbreaking feature film on women's activism in India. It was directed by Jabbar Patel and stars Smitā Pātil and Girish Karnād.
''' 1990s to 2008 '''
In 1991, Tendulkar wrote a metaphorical play, Safar, and in 2001 he wrote the play, The Masseur. He next wrote two novels — Kādambari: Ek and Kādambari: Don — about sexual fantasies of an ageing man. In 2004, he wrote a single-act play, His Fifth Woman — his first play in the English language — as a sequel to his earlier exploration of the plight of women in Sakhārām Binder. This play was first performed at the Vijay Tendulkar Festival in New York in October 2004.In the 1990s, Tendulkar wrote an acclaimed TV series, SwayamSiddha, in which his daughter Priyā Tendulkar, noted Television actress of 'Rajani' fame, performed in the lead role. His last screenplay was for Eashwar Mime Co. (2005), an adaptation of Dibyendu Palit's story, Mukhabhinoy, and directed by theatre director, Shyamanand Jalan and with Ashish Vidyarthi and Pawan Malhotra as leads.</t>
  </si>
  <si>
    <t>Vijay Dhondopant Tendulkar was born in a Gaud Saraswat Brahmin family on 6 January 1928 in Girgaon, Mumbai, Maharashtra, where his father held a clerical job and ran a small publishing business. The literary environment at home prompted young Vijay to take up writing. He wrote his first story at age six.
He grew up watching western plays and felt inspired to write plays himself. At age eleven, he wrote, directed, and acted in his first play.At age 14, he participated in the 1942 Indian freedom movement, leaving his studies. The latter alienated him from his family and friends. Writing then became his outlet, though most of his early writings were of a personal nature, and not intended for publication. During this period, he participated in the activities of Nabajiban Sanghatana, a splinter communist group. He said that he liked sense of sacrifice and discipline of the communists.</t>
  </si>
  <si>
    <t>Tendulkar died in Pune on 19 May 2008, battling the effects of the rare autoimmune disease myasthenia gravis.Tendulkar's son Raja and wife Nirmala had died in 2001; his daughter Priya Tendulkar died the next year (2002) of a heart attack following a long battle with breast cancer.</t>
  </si>
  <si>
    <t>''' Novels '''
Kādambari: Ek (Novel: One) (1996)
Kādambari: Don (Novel: Two) (2005)
''' Short story anthologies '''
Dwandwa (Duel) (1961)
Phulāpākhare (Butterflies) (1970)
''' Plays '''
Gruhastha (Householder) (1947)
Shrimant (The Rich) (1956)
Mānoos Nāwāche Bet (An Island Named 'Man') (1958)
Thief! Police!
Bāle Miltāt (1960)
Gidhāde (The Vultures) (1961)
Pātlāchyā Poriche Lagin (Marriage of a Village Mayor's Daughter) (1965)
Shantata! Court Chalu Aahe(Hindi: Khāmosh! Adālat Jāri Hai) (Silence! The Court is in Session) (1967)
Ajgar Ani Gandharwa (A Boa Constrictor and "Gandharwa")
Sakharam Binder (Sakhārām, the Book-Binder) (1972)
Kamalā ("Kamala") (1981)
Mādi [in Hindi]
Kanyādān (Giving Away of a Daughter in Marriage) (1983)
Anji
Dāmbadwichā Mukābalā (Encounter in Umbugland)
Ashi Pākhare Yeti (Hindi: Panchi Aise Aate Hain) (Thus Arrive the Birds)
Kutte
Safar/Cyclewallah (The Cyclist) (1991)
The Masseur (2001)
Pāhije Jātiche (It Has to Be in One's Blood)
Jāt Hi Poochho Sādhu Ki (Ask a Fakir's Lineage) Mājhi Bahin (My Sister)
Jhālā Ananta Hanumanta ("Infinite" Turned "Hanumanta")
Footpāyrichā Samrāt (Sidewalk Emperor)
Mitrāchi Goshta (A Friend's Story) (2001)
Anand Owari [A play based on a novel by D. B. Mokashi]
Bhāu MurārRāo
Bhalyākākā
Mee Jinkalo Mee Haralo (I won, I Lost)
His Fifth Woman [in English] (2004)
Bebi
Mita ki kahani "(Mita's Story)
''' Musicals '''
Ghashiram Kotwal (Ghashiram, the Constable) (1972)
''' Translations '''
Mohan Rakesh's Adhe Adhure (originally in Hindi)
Girish Karnad's Tughlaq (originally in Kannada) Popular Prakashan Pvt. Ltd. ISBN 81-7185-370-6.
Tennessee Williams' A Streetcar Named Desire (originally in English)
'''= Tendulkar's works available in English '''=
Silence! The Court Is in Session (Three Crowns). Priya Adarkar (Translator), Oxford University Press, 1979. ISBN 0-19-560313-3.
Ghashiram Kotwal, Sangam Books, 1984 ISBN 81-7046-210-X.
The Churning, Seagull Books, India, 1985 ISBN 0-85647-120-8.
The Threshold: (Umbartha - Screenplay), Shampa Banerjee (Translator), Sangam Books Ltd.,1985 ISBN 0-86132-096-4.
Five Plays (Various Translators), Bombay, Oxford University Press, 1992 ISBN 0-19-563736-4.
The Last Days of Sardar Patel and The Mime Players: Two Screen Plays New Delhi, Permanent Black, 2001 ISBN 81-7824-018-1.
Modern Indian Drama: An Anthology Sāhitya Akademi, India, 2001 ISBN 81-260-0924-1.
Mitrāchi Goshta : A Friend's Story: A Play in Three Acts Gowri Ramnarayan (Translator). New Delhi, Oxford University Press, 2001 ISBN 0-19-565317-3.
Kanyādān, Oxford University Press, India, New Ed edition, 2002 ISBN 0-19-566380-2.
Collected Plays in Translation New Delhi, 2003, Oxford University Press. ISBN 0-19-566209-1.
The Cyclist and His Fifth Woman: Two Plays by Vijay Tendulkar Balwant Bhaneja (Translator), 2006 Oxford India Paperbacks ISBN 0-19-567640-8.
Sakharam Binder: Translated by Kumud Mehta and Shanta Gokhale.
''' Filmography '''
'''= Screenplays '''=
Shantata! Court Chalu Aahe (Silence! The Court Is in Session) (1972)
Nishant (End of Night) (1975)
Samna (Confrontation) (1975)
Manthan (Churning) (1976)
Sinhasan (Throne) (1979)
Gehrayee (The Depth) (1980)
Aakrosh (Cry of the Wounded) (1980)
Akriet (Unimaginable) (1981)
Umbartha (The Threshold) (1981)
Ardh Satya (Half Truth) (1983)
Kamala (Kamala) (1984)
Sardar (1993)
Yeh Hai Chakkad Bakkad Bumbe Bo (2003)
Eashwar Mime Co. (The Mime Players) (2005)
'''= Dialogues '''=
Arvind Desai Ki Ajeeb Dastaan (1978)
22 June 1897</t>
  </si>
  <si>
    <t>In his writing career spanning more than five decades, Tendulkar has written 27 full-length plays and 25 one-act plays. Several of his plays have proven to be Marathi theatre classics. His plays have been translated and performed in many Indian languages.By providing insight into major social events and political upheavals during his adult life, Tendulkar became one of the strongest radical political voices in Maharashtra in recent times. While contemporary writers were cautiously exploring the limits of social realism, he jumped into the cauldron of political radicalism and courageously exposed political hegemony of the powerful and the hypocrisies in the Indian social mindset. His powerful expression of human angst has resulted in his simultaneously receiving wide public acclaim and high censure from the orthodox and the political bigwigs.Many of Tendulkar's plays derived inspiration from real-life incidents or social upheavals. Thus, the rise of Shiv Sena in Maharashtra in the 1970s was reflected in Tendulkar's Ghāshirām Kotwāl. The true story of a journalist who purchased of a woman from the rural sex industry to reveal police and political involvement in this trade, only to abandon the woman once he had no further need for her, is detailed in Tendulkar's Kamalā. The play was later made into a film Kamla (film). 
The real-life story of an actress whose acting career got ruined after her same-sex affair became public knowledge inspired Tendulkar to write Mitrāchi Goshta.Tendulkar has translated nine novels, two biographies, and five plays by other authors into Marathi.
Besides the foregoing, Tendulkar's oeuvre includes a biography; two novels; five anthologies of short stories; 16 plays for children, including Bāle Miltāt (1960) and Pātlāchyā Poriche Lagin (1965); and five volumes of literary essays and social criticism, including Ratrani (1971), Kowali Unhe (1971), and Phuge Sobānche (1974). All in all, Tendulkar's writings have contributed to a significant transformation of the modern literary landscape in Marathi and other Indian languages.
In 2005, a documentary titled Tendulkar Āni Himsā: Kāl Āni Āj ("Tendulkar and Violence: Then and Now") with English subtitles (produced by California Arts Association - CalAA - directed by Atul Pethe) was released. In 2007, a short film about Tendulkar, Ankahin, (director Santosh Ayachit) was released.</t>
  </si>
  <si>
    <t>Vijaya Anand</t>
  </si>
  <si>
    <t>విజయ ఆనంద్</t>
  </si>
  <si>
    <t>https://en.wikipedia.org/wiki/Maharajkumar_of_Vizianagram</t>
  </si>
  <si>
    <t>(1905-12-28)28 December 1905
British India[N 1]</t>
  </si>
  <si>
    <t>(1905-12-28)28 December 1905</t>
  </si>
  <si>
    <t>British India[N 1]</t>
  </si>
  <si>
    <t>2 December 1965(1965-12-02)(aged 59)
Varanasi,Uttar Pradesh, India</t>
  </si>
  <si>
    <t>2 December 1965(1965-12-02)(aged 59)</t>
  </si>
  <si>
    <t>Lt. Col. Pusapati Vijay Ananda Gajapathi Raju (28 December 1905 – 2 December 1965), better known as the Maharajkumar of Vizianagram or Vizzy, was an Indian cricketer, cricket administrator and politician.</t>
  </si>
  <si>
    <t>Vizzy organized his cricket team in 1926 and constructed a ground in his palace compounds. He recruited players from India and abroad. When MCC cancelled the tour of India in 1930–31 owing to political problems, he organised a team of his own and toured India and Ceylon. He succeeded in drafting Jack Hobbs and Herbert Sutcliffe for the team, a considerable feat as Hobbs had previously refused offers for five such tours. Vizzy brought Learie Constantine to India a few years later. He brought Mushtaq Ali to Benares for training when he was still a high school student. "If Vizzy had been content with being such a cricket sponsor", writes Mihir Bose in A History of Indian Cricket, "like Sir Horatio Mann in the eighteenth century, or Sir Julien Cahn in the twentieth, his name would be one of the most revered in Indian cricket. But he was consumed with the ambition to be a great cricketer".
The organisation of the 1930–31 tour gave Vizzy a standing in Indian cricket that was second only to the Maharaja of Patiala. About this time, Patiala fell out with Lord Willingdon, the viceroy of India, and Vizzy got close with the viceroy. He donated a pavilion named after the viceroy in the newly constructed Feroz Shah Kotla ground in Delhi. When the national championship was started in 1934, he attempted to donate a gold 'Willingdon trophy' but Patiala beat him to it with his Ranji Trophy.
His wealth and contacts brought him great influence in Indian cricket, even though his cricketing abilities were not great. In the early thirties, he offered to pay the board fifty thousand rupees, forty thousand of it for the Indian tour of England in 1932. He was appointed as the 'deputy vice captain' for the tour but withdrew ostensibly on reasons of health and form.
''' Captaincy '''
Vizzy finally was named the captain of the team that toured England in 1936, a post that he secured after lobbying and manipulation. Unfortunately, his desperately poor captaincy on the field resulted in even the normally reserved British press commenting on it. Some of the senior players in the squad, including Lala Amarnath, C. K. Nayudu and Vijay Merchant, were critical of Vizzy's playing abilities and captaincy, and the team was split between those who supported and those who criticised the captain.
The low point in the tour occurred during India's match against Minor Counties at Lord's. Lala Amarnath had been nursing a back injury during the game. Vizzy had Amarnath pad up, but didn't put him in to bat as a succession of other batsmen were sent in ahead of him, which prevented Amarnath from resting his injury. Amarnath was finally put in to bat at the end of the day. Visibly angry after returning to the dressing room, he threw his kit into his bag and muttered in Punjabi, "I know what is transpiring". Vizzy took this as an affront, and conspired with team manager Major Jack Brittain-Jones to have Lala Amarnath sent back from the tour without playing the First Test. It is also alleged that in the First Test against the England, Vizzy offered Mushtaq Ali a gold watch to run out Vijay Merchant.While India lost the series easily, Vizzy was knighted by King Edward VIII in the King's Birthday Honours. He was the only cricketer to have a knighthood bestowed on him while an active Test cricketer, shortly after his Test debut in June of that year, and prior to his last Test in August of that year. Vizzy renounced his knighthood in July 1947, explaining in a letter to Lord Mountbatten that the knighthood "will not be in keeping with the ideals of Republican India". MCC awarded him a membership without putting him through the customary waiting list.
Vizzy fared poorly in the post-tour enquiry especially in his treatment of Amarnath. In January 1937, the Beaumont Committee report described his captaincy as disastrous. It stated that "he did not understand field placings or bowling changes and never maintained any regular batting order." On team selection, the report stated that "the good players remained idle for weeks together." The report found Amarnath not guilty of any of the charges alleged by Vizzy and Major Jones, and completely exonerated him.Vizzy never played another cricket match for India again.
''' Second career '''
Vizzy maintained a low profile thereafter for almost two decades. He made a comeback as a cricket administrator and was the President of BCCI from 1954–1957. As the vice-president of the BCCI in 1952, he had played a role in bringing back Lala Amarnath as the Indian captain. He successfully promoted Uttar Pradesh's cricketing profile, making Kanpur a centre for Test cricket. On his invitation, C. K. Nayudu, at the age of 61, captained Uttar Pradesh in the 1956–57 season. He worked for the development of cricket in South India and was asked to be President of Mysore cricket association. He was the Vice Chairman of the All India Council of Sports.
From the 1948–49 series against West Indies, Vizzy became a radio commentator and was the guest commentator for BBC during the Indian tour of England in 1959. He was not a particularly good commentator. According to Dickie Rutnagur, when Vizzy had just finished describing how he had hunted tigers, Rohan Kanhai responded: Really? I thought you just left a transistor radio on when you were commentating and bored them to death.He was awarded Padma Bhushan, in 1958Vizzy was the member of the Lok Sabha from Visakhapatnam in Andhra Pradesh in 1960 and 1962. The Benares University conferred him an honorary Doctor of Laws degree in 1944. He died on 2 December 1965, just short of his 60th birthday, in Benares (now Varanasi), considered holy by Hindus.</t>
  </si>
  <si>
    <t>Maharajkumar of Vizianagram of ESPNcricinfo</t>
  </si>
  <si>
    <t>Vijaya Lakshmi Pandit</t>
  </si>
  <si>
    <t>విజయ లక్ష్మీ పండిట్</t>
  </si>
  <si>
    <t>https://en.wikipedia.org/wiki/Vijaya_Lakshmi_Pandit</t>
  </si>
  <si>
    <t>Vijaya Lakshmi Nehru
(1900-08-18)18 August 1900
Allahabad,North-Western Provinces,British India</t>
  </si>
  <si>
    <t>(1900-08-18)18 August 1900</t>
  </si>
  <si>
    <t>1 December 1990(1990-12-01)(aged 90)
Dehradun,Uttarakhand,India</t>
  </si>
  <si>
    <t>1 December 1990(1990-12-01)(aged 90)</t>
  </si>
  <si>
    <t>Dehradun,Uttarakhand,India</t>
  </si>
  <si>
    <t>Ranjit Sitaram Pandit</t>
  </si>
  <si>
    <t>Vijaya Lakshmi Pandit (née Nehru; 18 August 1900 – 1 December 1990) was an Indian diplomat and politician who was the 6th Governor of Maharashtra and 8th President of the United Nations General Assembly, the first woman appointed to either post. Hailing from a prominent political family, her brother Jawaharlal Nehru was the first Prime Minister of independent India, her niece Indira Gandhi the first female Prime Minister of India and her grand-nephew Rajiv Gandhi was the sixth Prime Minister of India. Pandit was sent to London as India's most important diplomat after serving as Nehru's envoy to the Soviet Union, the United States and the United Nations. Her time in London offers insights into the wider context of changes in Indo–British relations. Her High-Commissionership was a microcosm of inter-governmental relations.</t>
  </si>
  <si>
    <t>Vijaya Lakshmi's father, Motilal Nehru (1861–1931), a wealthy barrister who belonged to the Kashmiri Pandit community, served twice as President of the Indian National Congress during the Independence Struggle. Her mother, Swaruprani Thussu (1868–1938), who came from a well-known Kashmiri Pandit family settled in Lahore, was Motilal's second wife, the first having died in child birth. She was the second of three children; Jawaharlal was eleven years her senior (b. 1889), while her younger sister Krishna Hutheesing (b. 1907-1967) became a noted writer and authored several books on their brother.
In 1919, she secretly married Syud Hossain, a Muslim journalist and later first Indian Ambassador to Cairo, but Mahatma Gandhi and, family members like Pandit Nehru, separated the couple.In 1921, she was married to Ranjit Sitaram Pandit (1921–1944), a successful barrister from Kathiawar, Gujarat and classical scholar who translated Kalhana's epic history Rajatarangini into English from Sanskrit. Her husband was a Maharashtrian Saraswat Brahmin, whose family hailed from village of Bambuli, on the Ratnagiri coast, in Maharashtra. He was arrested for his support of Indian independence and died in Lucknow prison in 1944, leaving behind his wife and their three daughters Chandralekha Mehta, Nayantara Sehgal and Rita Dar.
She died in the year of 1990.
Her daughter Chandralekha was married to Ashok Mehta and has three children- Arjun, Minakshi and Manjari. Her second daughter Nayantara Sahgal, is a well-known novelist. She was married to Gautam Sahgal and had three children - Nonika her eldest daughter, son Ranjit, and her youngest daughter Gita Sahgal. Nayantara married E. N. Mangat Rai in 1979. Her third daughter was Rita who was married to Avatar Krishna Dhar and has two children, son Gopal, and daughter Jyoti. She worked in Redcross.
Gita Sahgal, Nayantara's youngest child, is the writer and journalist on issues of feminism, fundamentalism, and racism, director of prize-winning documentary films, and human rights activist, is one of her granddaughters.</t>
  </si>
  <si>
    <t>List of political families
History of Indian foreign relations</t>
  </si>
  <si>
    <t>Vijaya Mehta</t>
  </si>
  <si>
    <t>విజయ మెహతా</t>
  </si>
  <si>
    <t>https://en.wikipedia.org/wiki/Vijaya_Mehta</t>
  </si>
  <si>
    <t>Vijaya Jaywant
(1934-11-04)4 November 1934(age 86)
Baroda,Baroda State,British India(present-dayVadodara,Gujarat,India)</t>
  </si>
  <si>
    <t>(1934-11-04)4 November 1934(age 86)</t>
  </si>
  <si>
    <t>Harin Khote (died)
Farrokh Mehta</t>
  </si>
  <si>
    <t>1975Sangeet Natak Akademi Award
1985Asia Pacific Film Festival, Best Actress:Party
1986National Film Award for Best Supporting Actress:Rao Saheb</t>
  </si>
  <si>
    <t>Vijaya Mehta (born 4 November 1934) is a noted Indian Marathi film and theatre director and also an actor in many films from the Parallel Cinema. She is a founder member of Mumbai-based theatre group, Rangayan with playwright Vijay Tendulkar, and actors Arvind Deshpande and Shriram Lagoo. She is most known for her acclaimed role in film Party (1984) and for her directorial ventures, Rao Saheb (1986) and Pestonjee (1988). As the founder member of theatre group, Rangayan, she became a leading figure in the experimental Marathi theatre of the 1960s.</t>
  </si>
  <si>
    <t>1975 Sangeet Natak Akademi Award
1985 Asia Pacific Film Festival: Best Actress: Party
1986 National Film Award for Best Supporting Actress: Rao Saheb
2009 Tanveer Sanmaan
2012 Sangeet Natak Akademi Tagore Ratna</t>
  </si>
  <si>
    <t>She became a major figure in 60s Marathi experimental theatre. She is a founder member of theatre group, Rangayan with playwright Vijay Tendulkar, Arvind Deshpande and Shriram Lagoo.Her stage production of C. T. Khanolkar's Ek Shoonya Bajirao is considered as a landmark in contemporary Indian theatre. She introduced Bertold Brecht into Marathi theatre with adaptation of The Caucasian Chalk Circle (Ajab Nyay Vartulacha), and Ionesco with Chairs.
She collaborated on Indo-German theatre projects with German director Fritz Bennewitz including a traditional performance of Bhasa's Mudrarakshasa with German actors. Except Pestonjee, most of her work consists of film and television adaptations of her stage plays.
She was awarded the 1975 Sangeet Natak Akademi Award for excellence in Direction, in 1986 she won the National Film Award for Best Supporting Actress for her role in Rao Saheb (1986).</t>
  </si>
  <si>
    <t>Vijaya Mehta was born Vijaya Jaywant in Baroda, Gujarat in 1934. She graduated from Mumbai University. She studied theatre with Ebrahim Alkazi in Delhi and with Adi Marzban.</t>
  </si>
  <si>
    <t>Kalyug (1981) - Actor
Smriti Chitre (1982, TV film) - Director, Actor a
Shakuntalam (1986, TV film) - Director
Party (1984) - Actor
Rao Saheb (1985) - Director, Screenwriter, Actor
Haveli Bulund Thi (1987, TV film) - Director
Hamidabai Ki Kothi (1987, TV film) - Director
Pestonjee (1988) - Director, Screenwriter
Lifeline (1991, TV Series) - Director
Quest (2006) - Actor</t>
  </si>
  <si>
    <t xml:space="preserve">Abode of Colour, an autobiographical account by Vijaya Mehta
Vijaya Mehta on theatre and Guru Mani Madhava Cakyar </t>
  </si>
  <si>
    <t>Vijayakumar Swarupchand Shah</t>
  </si>
  <si>
    <t>విజయకుమార్ స్వరూప్చంద్ షా</t>
  </si>
  <si>
    <t>Vijayalakshmi Navaneethakrishnan</t>
  </si>
  <si>
    <t>విజయలక్ష్మి నవనీతకృష్ణన్</t>
  </si>
  <si>
    <t>https://en.wikipedia.org/wiki/Vijayalakshmi_Navaneethakrishnan</t>
  </si>
  <si>
    <t>(1946-01-27)27 January 1946(age 75)</t>
  </si>
  <si>
    <t>Musician,Composer,AuthorandProfessor</t>
  </si>
  <si>
    <t>Vijayalakshmi Navaneethakrishnan is a Tamil folk singer and composer and a renowned exponent of Tamil folk art. She has recently been honored with fourth highest civilian award in India Padmashri by the Government of India. Together with her husband M. Navaneethakrishnan, she has conducted several years of research and study on Tamil folk music and dances and devoted a lifetime to research, collection, revival, and documentation of ancient Tamil folk songs and dances, many of which are fast becoming obsolete. The Government of India has announced Padma Shri, the nation's fourth highest civilian award, for the year 2018 to the singer for her extraordinary contribution in her field.
Vijayalakshmi was born is Chinnasuraigayamapatti near Rajapalayam. Her Father is Ponnuswamy and Mother is Mookammal. He has a Ph.D. degree in M.A. He worked as a professor at the Centre for Folk Arts in the Department of Art History and Aesthetic Fine Arts, Madurai Kamaraj University. Her husband Dr NavneethaKrishnan is also a professor in the same field.
After retiring as professors in the Department of Folk Arts and Culture from the Madurai Kamaraj University, the couple continue their studies on folk art and culture. Along with their troupe, they conduct performances that are sought after by connoisseurs and lovers of Tamil folk music around the world. The couple have brought out several albums of authentic Tamil folk music. Having recorded more than 10,000 audio cassettes of authentic folk music, the couple are now working towards classifying this extensive collection to generate a Tamil folk music grammar and guide. They also plan to compile an encyclopaedia of Tamil folk art.
Dr. Vijayalakshmi Navaneethakrishnan has published twenty three articles on folk art. She has given thirty talks over the radio on folk art and music. Dr. Vijayalakshmi Navaneethakrishnan and Dr. Navaneethakrishnan have co-authored eleven books on different subjects related to the field. She won several awards for folk songs
Dr. Vijayalakshmi Navaneethakrishnan has been awarded with the Padma Shri in 2018.</t>
  </si>
  <si>
    <t>Vijayalakshmi Ravindranath</t>
  </si>
  <si>
    <t>విజయలక్ష్మి రవీంద్రనాథ్</t>
  </si>
  <si>
    <t>https://en.wikipedia.org/wiki/Vijayalakshmi_Ravindranath</t>
  </si>
  <si>
    <t>(1953-10-18)18 October 1953(age 68)
Chennai, India</t>
  </si>
  <si>
    <t>(1953-10-18)18 October 1953(age 68)</t>
  </si>
  <si>
    <t>Indian Institute of Science,National Brain Research Centre,National Institute of Mental Health and Neurosciences</t>
  </si>
  <si>
    <t>Shanti Swarup Bhatnagar Prize,Padma Shri Award</t>
  </si>
  <si>
    <t>Vijayalakshmi Ravindranath (born 18 October 1953) is an Indian neuroscientist. She is currently Professor, Centre for Neuroscience, Indian Institute of Science, Bangalore. She was the Founder Director of the National Brain Research Centre, Gurgaon (2000-9) and founder Chair of the Centre for Neuroscience at Indian Institute of Science. Her main area of interest is the study of brain related disorders including neurodegenerative diseases such as Alzheimer's and Parkinson's.</t>
  </si>
  <si>
    <t>Ravindranath is an elected fellow of several Indian academies: Indian Academy of Sciences, National Academy of Sciences, Indian National Science Academy and National Academy of Medical Sciences, Indian Academy of Neurosciences and Third World Academy of
Sciences.
Shanti Swarup Bhatnagar Prize for Science and Technology for Medical Sciences in 1996
KP Bhargava Medal of Indian National Science Academy
Om Prakash Bhasin Award for Science &amp; Technology in 2001
J.C. Bose Fellowship (2006)
S.S. Bhatnagar Award of Indian National Science Academy (2016)
Padma Shri Award in 2010</t>
  </si>
  <si>
    <t>Vijayasarathi Sribhashyam</t>
  </si>
  <si>
    <t>విజయసారథి శ్రీభాస్యం</t>
  </si>
  <si>
    <t>https://en.wikipedia.org/wiki/Vijayasarathi_Sribhashyam</t>
  </si>
  <si>
    <t>(1936-03-10)10 March 1936(age 85)
Karimnagar district,Telangana</t>
  </si>
  <si>
    <t>(1936-03-10)10 March 1936(age 85)</t>
  </si>
  <si>
    <t>Karimnagar district,Telangana</t>
  </si>
  <si>
    <t>Hemalatha</t>
  </si>
  <si>
    <t>Padma Shri
Mahamahopadhyaya
Vachaspati Puraskar</t>
  </si>
  <si>
    <t>Vijaydan Detha</t>
  </si>
  <si>
    <t>విజయ్దాన్ దేథా</t>
  </si>
  <si>
    <t>https://en.wikipedia.org/wiki/Vijaydan_Detha</t>
  </si>
  <si>
    <t>(1926-09-01)1 September 1926
Borunda,Jodhpur State,British India
(now inRajasthan, India)</t>
  </si>
  <si>
    <t>(1926-09-01)1 September 1926</t>
  </si>
  <si>
    <t>Borunda,Jodhpur State,British India
(now inRajasthan, India)</t>
  </si>
  <si>
    <t>10 November 2013(2013-11-10)(aged 87)
Jodhpur,Rajasthan, India</t>
  </si>
  <si>
    <t>10 November 2013(2013-11-10)(aged 87)</t>
  </si>
  <si>
    <t>Sayar Kanwar</t>
  </si>
  <si>
    <t>Vijaydan Detha (1 September 1926 – 10 November 2013), also known as Bijji, was a noted Indian writer of Rajasthani literature. He was a recipient of several awards including the Padma Shri and the Sahitya Akademi Award.
Detha has more than 800 short stories to his credit, which have been translated into English and other languages. With Komal Kothari, he founded Rupayan Sansthan, an institute that documents Rajasthani folklore, art, and music. His literary works include Bataan ri Phulwari (Garden of Tales), a 14-volume collection of stories that draws on folklore in the spoken dialects of Rajasthan. Many of his stories and novels have been adapted for the stage and the screen: adaptations include Mani Kaul's Duvidha (1973), Habib Tanvir and Shyam Benegal's Charandas Chor (1975), Prakash Jha's Parinati (1986), Amol Palekar's Paheli (2005), Pushpendra Singh's The Honour Keeper (2014), Dedipya Joshii's Kaanchli Life in a Slough (2020), Pushpendra Singh's Laila aur Satt Geet (2020)</t>
  </si>
  <si>
    <t>Sahitya Akademi Award for Rajasthani in 1974
Bhartiya Bhasa Parishad Award in 1992
Marudhara Puraskar in 1995
Bihari Puraskar in 2002 
Sahitya Chudamani Award in 2006
Padma Shri in 2007
Rao Siha 2011 by Mehrangarh Museum Trust
Rajasthan Ratna in 2012</t>
  </si>
  <si>
    <t>''' Bibliography '''
Padmanabhan, Chitra (21 January 2006). "The English Adversary". Tehelka. Archived from the original (asp) on 11 November 2007.Dutt, Kartik Chandra (1999). Who's Who of Indian Writers. India: Sahitya Akademi. pp. 317–318. ISBN 81-260-0873-3.
"Padma Shri Award". National Portal of India, Govt. of India. Archived from the original on 29 April 2012. Retrieved 5 December 2007."Biodata – Vijaydan Detha". Shree Sabal Woman Teacher's Training College, Borunda, Jodhpur. 15 October 2007. Archived from the original on 10 December 2007. Retrieved 10 December 2007.</t>
  </si>
  <si>
    <t>Vijaydan Detha hailed from the Charan community. His father Sabaldan Detha and grandfather Jugtidan Detha were also well-known poets of Rajasthan. Detha lost his father and two of his brothers in a feud when he was four years old. At the age of six he moved to Jaitaran (25 km from Borunda), where his brother Sumerdan worked in a civil court and where Detha studied until Class IV. Sumerdan had a transferable job, so Detha moved with him, studying in Bihar and Barmer. It was in Barmer, while competing with another student, Narsingh Rajpurohit, that Detha realised that he wanted to be a writer. Sumerdan later transferred to Jodhpur, where Detha studied at Durbar School.
Detha considered Sarat Chandra Chattopadhyay as his first inspiration. He is equally passionate about Anton Chekhov. He was initially critical of Rabindranath Tagore, but he changed his mind after reading Tagore's 'Stri Patra'.
Detha joined college in 1944. By that time, he had already established his name in poetry. However, he credited his success to his cousin brother Kuberdan Detha, who had left school after Class X. Detha used to pass off Kuberdan's poems as his, and the appreciation he received for those poems made him want to establish his own name as a writer.
One of his first controversial works was Bapu Ke Teen Hatyare, a critique of the work of Harivanshrai Bachchan, Sumitranandan Pant and Narendra Sharma. This trio of authors brought out books about Gandhi within two months of Gandhi's death.
Nathuram Godse may have killed Gandhi physically, but these three writers killed his soul 
In 1950–52, Detha read and was inspired by 19th-century Russian literature. That is when he thought to himself: "If you do not want to be a mediocre writer, you should return to your village and write in Rajasthani." By that time, he had already written 1300 poems and 300 short stories.
Detha's stories have been adapted into various films and dramas. In 1973, renowned filmmaker Mani Kaul directed Duvidha, based on Detha's story of the same name. The film, much of which was shot in Detha's village Borunda, received worldwide acclaim. Later, Amol Palekar directed Paheli based on the same story, starring Shah Rukh Khan. Paheli was also India's official entry to the Academy Awards. Prakah Jha made Parinati, a film based on Detha's story. Habib Tanvir adapted his story into one of his most acclaimed plays Charandas Chor, which was later adapted into a film by Shyam Benegal. Later director Pushpendra Singh made a feature film The Honour Keeper on his short story "Lajwanti" and in the year 2020 Writer-Director Dedipya Joshii has made the Hindi-Rajasthani film Kaanchli Life in a Slough &amp; Director Pushpendra Singh also made the Gojri film Laila aur Satt Geet on his famous story 'Kenchuli'.
Talking to Mahendra Lalas in India Today, he said, "My land [Rajasthan] is full of stories, whatever I've written is just a drop of the ocean". Detha, was inspired by Shah Govradhan Lal Kabra to write in Rajasthani "till date I have not written in any other language", he said regarding his love for the language. He portrayed the sufferings of the poor in his writings and was also tipped for the Nobel Prize for Literature in 2011 which ultimately went to Tomas Tranströmer. Vijay Dan Detha is survived by four sons and a daughter.</t>
  </si>
  <si>
    <t>Vijaydan Detha at IMDb
Detha's two stories translated in English from World without border
English translation of The epic of straw
Detha's interview on Tehelka
Detha's Authograph and picture
Vijaydan Detha, BBC Hindi, 10 November 2013</t>
  </si>
  <si>
    <t>Vijayendra Nath Kaul</t>
  </si>
  <si>
    <t>విజయేంద్ర నాథ్ కౌల్</t>
  </si>
  <si>
    <t>https://en.wikipedia.org/wiki/V._N._Kaul</t>
  </si>
  <si>
    <t>(1943-01-07)7 January 1943(age 78)</t>
  </si>
  <si>
    <t>formerComptroller and Auditor General of India(2002-08)</t>
  </si>
  <si>
    <t>Vijayendra Nath Kaul was the tenth Comptroller and Auditor General of India (CAG) from 2002 to 2008. He was awarded the Padma Bhushan in 2014.</t>
  </si>
  <si>
    <t>Vijaypal Singh</t>
  </si>
  <si>
    <t>విజయ్ పాల్ సింగ్</t>
  </si>
  <si>
    <t>https://en.wikipedia.org/wiki/Vijaypal_Singh</t>
  </si>
  <si>
    <t>Thakur Vijay Pal Singh (born 1923) is an Indian scientist associated with the Indian Council of Agricultural Research (ICAR) and is known for his contributions to the science of rice breeding. A post graduate and a doctoral degree (PhD) holder in Agriculture Botany from Agra University, he started his career as a research assistant at the Indian Agricultural Research Institute, New Delhi and is a professor at the ICAR sponsored Centre of Advanced Faculty Training in Agronomy. Singh is credited with a book, Responses of Irrigation Scheduling and I.N.M. on Scented Rice and several articles published in peer reviewed journals. He was honored by the Government of India, in 2012, with the fourth highest Indian civilian award of Padma Shri.</t>
  </si>
  <si>
    <t>Rota Arora; Pinky Agarwal; Swatismita Ray; Ashok Kumar Singh; Vijay Pal Singh; Akhilesh K Thyagi; Sanjay Kapur (July 2007). "MADS-box Gene family in Rice: genome-wide identification, organization and expression of profiling during reproductive development and stress". BMC Genomics. 8 (242): 242. doi:10.1186/1471-2164-8-242. PMC 1947970. PMID 17640358.
Vijay Pal; Prasann Kumar; M.M. Singh (2013). Responses of Irrigation Scheduling and I.N.M. on Scented Rice. LAP LAMBERT Academic Publishing. ISBN 978-3659475979.</t>
  </si>
  <si>
    <t>Vijaypat Singhania</t>
  </si>
  <si>
    <t>విజయ్ పట్ సింఘానియా</t>
  </si>
  <si>
    <t>https://en.wikipedia.org/wiki/Vijaypat_Singhania</t>
  </si>
  <si>
    <t>Businessman, was Chairman Of Raymonds Ltd.</t>
  </si>
  <si>
    <t>Vijaypat Singhania is the former chairman emeritus of the Raymond Group and a former Sheriff of Mumbai, from 19 December 2005 to 18 December 2006.A keen aviator, Singhania holds the world record for highest altitude gained travelling in a hot air balloon, notably carried out at the age of 67. Singhania also holds a world record for his solo microlight flight from UK to India in 1988. Singhania has over 5,000 hours of flight experience. In 1994 he won the gold medal in the Fédération Aéronautique Internationale air race covering a distance of 34,000 km spanning 24 days. To mark this occasion he was conferred the rank of Hon. Air Commodore of the Indian Air Force. In 2003, he was awarded the Tenzing Norgay National Adventure Award by the Government of India, in 2005 he was awarded the Gold Medal of the Royal Aero Club, and in 2006, the Padma Bhushan, the third highest civilian award by the Government of India.
Singhania wrote the book 'An Angel in the Cockpit', an account of his journey from the UK to India on a microlight aircraft in 1988.
In March 2007 he was nominated to be Chairman of the Governing Council, IIM Ahmedabad (succeeding N.R. Narayana Murthy).
He is entangled in a property dispute with his son, and had this message for parents across the country: "Love your children and care for them, but don't love them so much that you are blinded". In 2015, he handed over his shares, worth over Rs. 1,000 crore, to Gautam Singhania the younger of his two sons, and had this to say in 2017 to NDTV, "In the 79 years of my life, I'd never thought I would have to take a family dispute to court after giving away everything I had and that I wouldn't even have a roof over my head." At the time he was living in rented accommodation and demanding to be reimbursed for the rent.</t>
  </si>
  <si>
    <t>''' Bibliography '''
Singhania, Vijaypat (2005). An Angel in the Cockpit: the true story of a death-defying flight across 5000 miles of land and sea. New Delhi: Roli. p. 288. ISBN 81-7436-427-7.</t>
  </si>
  <si>
    <t>Vijender Singh</t>
  </si>
  <si>
    <t>విజేందర్ సింగ్</t>
  </si>
  <si>
    <t>https://en.wikipedia.org/wiki/Vijender_Singh</t>
  </si>
  <si>
    <t>(1985-10-29)29 October 1985(age 35)
Kaluwas,Haryana, India</t>
  </si>
  <si>
    <t>(1985-10-29)29 October 1985(age 35)</t>
  </si>
  <si>
    <t>Kaluwas,Haryana, India</t>
  </si>
  <si>
    <t>Vijender Singh Beniwal (born 29 October 1985) is an Indian professional boxer and politician. As an amateur, he won a bronze medal at the 2008 Beijing Olympics, becoming the first Indian boxer to win an Olympic medal. He also won bronze medals at the 2009 World Championships and the 2010 Commonwealth Games, as well as silver medals at the 2006 and 2014 Commonwealth Games, all in the middleweight division.In June 2015, Vijender Singh turned professional and signed a multi-year agreement with Queensberry Promotions through IOS Sports and Entertainment. This ruled him out of 2016 Olympics which would have been his fourth.</t>
  </si>
  <si>
    <t>Vijender Singh was born in a Jat family on 29 October 1985 in Kaluwas village, 5 kilometres (3.1 mi) from Bhiwani, Haryana. His father, Mahipal Singh Beniwal, is a bus driver with the Haryana Roadways, while his mother is a homemaker. His father drove extra hours for overtime pay, for Vijender and his elder brother Manoj's education. Vijender did his primary schooling in Kaluwas, secondary schooling in Bhiwani, finally receiving a bachelor's degree from Vaish College, Bhiwani. He married Archana Singh in 2011. They have two sons together, Abir Singh and Amrik Singh.In order to ensure a better life for their poor family, Vijender decided to learn boxing. Vijender was inspired by his elder brother Manoj, a former boxer himself, to join the sport of boxing. After Manoj succeeded in entering the Indian Army in 1998 with his boxing credentials, he decided to support Vijender financially so he could continue his boxing training. Vijender's parents decided to not pressurise him to continue his studies, as they felt that he had a talent and passion for boxing. For Vijender, boxing quickly grew from an interest and passion to a career choice. Alongside boxing and working part-time, he tried his hand at modelling to financially support his training.Singh cites the likes of boxers Mike Tyson and Muhammad Ali, boxing promoter Don King, and the character Rocky Balboa from the Rocky film series among his influences.</t>
  </si>
  <si>
    <t>Boxing record for Vijender Singh from BoxRec (registration required)
Vijender Singh on Twitter 
Vijender Singh on Facebook
2008 Beijing Summer Olympics
Vijender Singh at IMDb</t>
  </si>
  <si>
    <t>Vikas Gowda</t>
  </si>
  <si>
    <t>వికాస్ గౌడ</t>
  </si>
  <si>
    <t>https://en.wikipedia.org/wiki/Vikas_Gowda</t>
  </si>
  <si>
    <t>(1983-07-05)5 July 1983(age 38)
Mysore,Karnataka,India</t>
  </si>
  <si>
    <t>(1983-07-05)5 July 1983(age 38)</t>
  </si>
  <si>
    <t>Vikas Shive Gowda (born 5 July 1983) is an Indian discus thrower and shot putter. Born in Mysore, he grew up in Frederick, Maryland in the United States. His father, Shive Gowda, coached the 1988 Indian Olympic track team. Vikas Gowda is a Padma Shri awardee in 2017.
He is an alumnus of the University of North Carolina at Chapel Hill and the 2006 US NCAA National Champion in discus.His personal best throw is 66.28 meters which is also Indian national record in discus throw, achieved in 2012. He contested at the 2008 Beijing Olympics but failed to reach the finals after finishing 22nd in the qualifiers, with a throw of 60.69 m. In 2012 London Olympics, Vikas qualified for the finals, at the fifth place, with a throw of 65.20 m and finished eighth in the final.
He won his first gold medal in Asian Championships in 2013 in Pune, with a throw of 64.90 meters. He won the discus throw event at the 2014 Commonwealth Games, which made him the second Indian man to win a Commonwealth gold medal, 56 years after Milkha Singh.After the qualification standard was lowered, he qualified for the 2016 Olympics in the discus, making this his fourth Olympics.</t>
  </si>
  <si>
    <t>Vikas Mahatme</t>
  </si>
  <si>
    <t>వికాస్ మహాత్మే</t>
  </si>
  <si>
    <t>https://en.wikipedia.org/wiki/Vikas_Mahatme</t>
  </si>
  <si>
    <t>(1957-12-11)December 11, 1957</t>
  </si>
  <si>
    <t>Sunita Mahatme</t>
  </si>
  <si>
    <t>Dr. Vikas Mahatme (born 11 December 1957) is Padmashri Awarded Indian ophthalmologist, social entrepreneur, visionary and a member of the Parliament in Rajya Sabha. Born in Amravati, he comes from Nagpur in the state of Maharashtra. He is well known across Maharashtra for his charitable and social works. He founded a charitable trust – S. Mahatme Eye Welfare Charitable Trust that runs Mahatme Eye Bank eye hospital in Nagpur as well as branches in Mumbai, Amravati, Gadchiroli and Pune. He received the Padma Shri for his charitable community work as an ophthalmologist. In June 2016, Mahatme was the Bharatiya Janata Party's candidate for the Rajya Sabha biennial elections, which he won unopposed. His candidature was strongly backed by Maharashtra Chief Minister Devendra Fadnavis and Union Minister Nitin Gadkari. He belongs to the Dhangar community. He has expressed support for implementing Scheduled Tribe reservation for Dhangar community in Maharashtra and is its first community member to get elected to parliament. He is currently a member of the Indian Nursing Council.</t>
  </si>
  <si>
    <t>In 2010, he was awarded with Padma Shri by Hon'ble President of India for his contribution to ophthalmology and social work. He has also been recognized with Col. Rangachari National Award and Gold Medal for his contribution on ‘rectal mucous membrane graft for dry eye syndrome’.</t>
  </si>
  <si>
    <t>Born in December 1957 in remote Wathoda Shukleswar village in Amravati, he underwent many struggles during his childhood, namely, lack of basic infrastructure like electricity. He used to go to a friends house to study under the light, as he didn't have electricity at his house. At the same time, he believes that they helped him to grow will and humility in his character. As a curious and energetic child, he attributes the instrumental role of his hobbies (like playing table tennis) to aid his reflexes and coordination during his career as an eye surgeon in the future. He recollects a childhood incident when he walked in a mango orchard and asked the gardener that who owns all the trees. The gardener replied that the tree belonged to the village community. He marks this conversation as a crucial life-lesson that imbibed the value of collective ethos in him. He moved to Nagpur while his father was serving in a central excise job where he continued his education till postgraduation in the Government Medical College situated there. After his MBBS and a masters in surgery in ophthalmology, he opened a clinic in the courtyard of his house on the outskirts of the Nagpur city. He has also been a Lecturer in the Department of Ophthalmology in Government Medical College at Nagpur.</t>
  </si>
  <si>
    <t>Vikram Chandra Thakur</t>
  </si>
  <si>
    <t>విక్రమ్ చంద్ర ఠాకూర్</t>
  </si>
  <si>
    <t>https://en.wikipedia.org/wiki/Vikram_Chandra_Thakur</t>
  </si>
  <si>
    <t>Vikram Chandra Thakur is a geologist whose work focuses on the regional geology, tectonics and earthquake geology of the Himalaya.
Dr. Thakur is the former Director of the Wadia Institute of Himalayan Geology, Dehradun, India. He is a Fellow of the Indian Academy of Sciences. He is a recipient of the National Mineral Award of the Government of India (1983 – 1984), and of the Padma Shri award in 2018.</t>
  </si>
  <si>
    <t>Vikram Marwah</t>
  </si>
  <si>
    <t>విక్రమ్ మార్వా</t>
  </si>
  <si>
    <t>https://en.wikipedia.org/wiki/Vikram_Marwah</t>
  </si>
  <si>
    <t>(1925-06-04)4 June 1925
Shivni,Nagpur,Maharashtra, India</t>
  </si>
  <si>
    <t>(1925-06-04)4 June 1925</t>
  </si>
  <si>
    <t>Shivni,Nagpur,Maharashtra, India</t>
  </si>
  <si>
    <t>6 November 2013(2013-11-06)(aged 88)
Nagpur,Maharashtra, India</t>
  </si>
  <si>
    <t>6 November 2013(2013-11-06)(aged 88)</t>
  </si>
  <si>
    <t>Mrs. Mohini Marwah</t>
  </si>
  <si>
    <t>Padma Shri
Dr. B. C. Roy Award
A. A. Mehta Gold Medal
Sir Arthur Eyre Brook Award</t>
  </si>
  <si>
    <t>Vikram Marwah (1925-2013) was an Indian orthopedic surgeon, social worker and the founder of Handicapped Children's Rehabilitation Centre and Children's Orthopedic Hospital of the Matru Sewa Sangh, Sitabuldi and Matrubhu Antargat Sanskar, a children's magazine. A winner of Dr. B. C. Roy Award, he was honored by the Government of India, in 2002, with the fourth highest Indian civilian award of Padma Shri</t>
  </si>
  <si>
    <t>Vikram Marwah was born on 4 June 1925 in Shivni village of Nagpur district in the Western Indian state of Maharashtra. He graduated in medicine (MBBS) from Calcutta Medical College in 1948 and started his career as a medical volunteer serving the refugees of the freedom movement and the victims of draught affected areas in Bengal. Later, he pursued his higher studies and became a Fellow of the Royal College of Surgeons (FRCS) in 1956. He returned to India in 1961 and started working as a Professor of Surgery at Aurangabad where he worked till 1971. During this period, he is known to have established the departments of orthopedics and paraplegia. He received a scholarship from the Indian Council of Medical Research (ICMR) and the Commonwealth fellowship in 1971. The next year, he moved to the Government Medical College, Nagpur and worked there till his retirement from the government service in 1980 as the Dean of the college.After retirement, Marwah founded the Handicapped Children's Rehabilitation Centre and Children's Orthopedic Hospital, in 1981, associated with the Matru Sewa Sangh, Sitabuldi for treating polio affected and physically challenged children and worked there for 20 years. He also founded the Matrubhu Antargat Sanskar, a magazine for children. A supporter of Hindi language, Marwah served as the vice president of the Hindi Rashtra Bhasha Prachar Samiiti and Vidharbha Seva Samiti. His contributions are also reported behind the establishment of Bharti Krishna Vidhya Vihar School and the organization of several surgical and blood donation camps.Marwah, who is credited with 22 medical papers, was an approved examiner of post graduate courses in general surgery and orthopedics. A former president of the Indian Orthopedics Association and a co-founder of the Vidarbha Orthopaedic Society, he was a fellow of Johnson and Johnson and Smith and Nephew. He is a recipient of A. A. Mehta Gold Medal and Sir Arthur Eyre Brook award. In 1979, he received the Dr. B. C. Roy Award - Medical Teacher, the highest Indian award in the medical category. The Government of India honoured him with the civilian award of Padma Shri in 2002.Vikram Marwah died at the age of 88 on 6 November 2013 succumbing to old age illnesses, leaving behind his wife and two children, a son and a daughter.</t>
  </si>
  <si>
    <t>"Homage". BKVVNGP. 2014. Retrieved 21 January 2015.</t>
  </si>
  <si>
    <t>Vikram Pandit</t>
  </si>
  <si>
    <t>విక్రమ్ పాండిట్</t>
  </si>
  <si>
    <t>https://en.wikipedia.org/wiki/Vikram_Pandit</t>
  </si>
  <si>
    <t>(1957-01-14)14 January 1957(age 64)
Nagpur,Bombay State,India(present-dayMaharashtra)</t>
  </si>
  <si>
    <t>(1957-01-14)14 January 1957(age 64)</t>
  </si>
  <si>
    <t>Nagpur,Bombay State,India(present-dayMaharashtra)</t>
  </si>
  <si>
    <t>Swati</t>
  </si>
  <si>
    <t>ChairmanandCEO, The Orogen GroupBoard of director,VirtusaBoard of director,Bombardier Inc.Board of director,EXL Service</t>
  </si>
  <si>
    <t>Vikram Shankar Pandit (born 14 January 1957) is an Indian-American banker and investor who was the chief executive officer of Citigroup from December 2007 to 16 October 2012 and is the current chairman and chief executive officer of The Orogen Group.Pandit has been honoured with the Padma Bhushan, the third highest Indian civilian award, for his contributions to the trade and industry in 2008 by the Government of India.</t>
  </si>
  <si>
    <t>Vikram Pandit was born in Dhantoli locality of Nagpur, Maharashtra, India, to an affluent Marathi family. His father, Shankar B. Pandit, was an executive director at Sarabhai Chemicals in Baroda.Pandit studied at Bishop Cotton School in Nagpur, and then completed his schooling at the Dadar Parsee Youths Assembly High School in Dadar, Mumbai. When Pandit was 16 years old, he moved to the United States to attend Columbia University for his undergraduate program and, in 1976, earned his B.S. degree in electrical engineering in only three years. He then completed his M.S. in electrical engineering in 1977. Pandit subsequently turned to economics and finance and earned an MBA and PhD in finance from Columbia Business School in 1986, after publishing a thesis involving a complex financial puzzle, titled "Asset prices in a heterogeneous consumer economy."</t>
  </si>
  <si>
    <t>విక్రమ్ సరభాయ్</t>
  </si>
  <si>
    <t>https://en.wikipedia.org/wiki/Vikram_Sarabhai</t>
  </si>
  <si>
    <t>Vikram Ambalal Sarabhai
(1919-08-12)12 August 1919
Ahmedabad,Bombay Presidency,British India</t>
  </si>
  <si>
    <t>(1919-08-12)12 August 1919</t>
  </si>
  <si>
    <t>30 December 1971(1971-12-30)(aged 52)
Halcyon Castle,Trivandrum,Kerala,India</t>
  </si>
  <si>
    <t>30 December 1971(1971-12-30)(aged 52)</t>
  </si>
  <si>
    <t>Halcyon Castle,Trivandrum,Kerala,India</t>
  </si>
  <si>
    <t>Indian Space Research Organisation
Physical Research Laboratory</t>
  </si>
  <si>
    <t>Padma Bhushan(1966)
Padma Vibhushan(posthumously) (1972)</t>
  </si>
  <si>
    <t>Vikram Ambalal Sarabhai (12 August 1919 – 30 December 1971) was an Indian physicist and astronomer who initiated space research and helped develop nuclear power in India. He was honoured with Padma Bhushan in 1966 and the Padma Vibhushan (posthumously) in 1972. He is internationally regarded as the Father of the Indian Space Program.</t>
  </si>
  <si>
    <t>BibliographyShah, Amrita (2016). Vikram Sarabhai: A Life. Penguin Books Limited. ISBN 978-93-86057-18-1.</t>
  </si>
  <si>
    <t>Son of Ambalal Sarabhai, he came from the famous Sarabhai family from India who were major industrialists committed to the Indian independence movement. Vikram Sarabhai married the classical dancer Mrinalini in 1942. The couple had two children. His daughter Mallika gained prominence as an actress and activist, and his son Kartikeya too became an active person in science. During his lifetime, he practiced Jainism. He attended Gujarat College, Ahmedabad, but later moved to the University of Cambridge, England, where he took his tripos in natural sciences in 1940. In 1945 he returned to Cambridge to pursue PhD and wrote a thesis, “Cosmic Ray Investigations in Tropical Latitudes,” in 1947.</t>
  </si>
  <si>
    <t>On 30 December 1971, Sarabhai was to review the SLV design before his departure for Bombay the same night. He had spoken to A. P. J. Abdul Kalam on the telephone. Within an hour of the conversation, Sarabhai died at the age of 52 due to cardiac arrest in Trivandrum (now Thiruvananthapuram). His body was cremated in Ahmedabad.</t>
  </si>
  <si>
    <t>The Vikram Sarabhai Space Centre, (VSSC), which is the Indian Space Research Organization's lead facility for launch vehicle development located in Thiruvananthapuram (Trivandrum), capital of Kerala state, is named in his memory.
Along with other Ahmedabad-based industrialists, he played a major role in setting up of the Indian Institute of Management, Ahmedabad.
Indian Postal Department released a commemorative Postal Stamp On his first death anniversary (30 December 1972)
In 1973, the International Astronomical Union decided that a lunar crater, Bessel A, in the Sea of Serenity will be known as the Sarabhai crater.
The lander on India's moon mission Chandrayaan-2 which was to land near the South Pole of the moon on Sep 20, 2019 was named Vikram in his honour.
Vikram A Sarabhai Community Science Centre (VASCSC) located in Ahmedabad, Gujarat is named after him. Vikram Sarabhai established this institute around the 1960s.
Former World Quiz Champion Vikram Joshi was named after him.
A Space Museum was dedicated to him at B M Birla Science Centre, Hyderabad on 26 July 2019. The museum was curated by Pranav Sharma.
On his 100th birthday on 12 August 2019, the Indian Space Research Organization (ISRO) announced an award in the name of Vikram Sarabhai. The Vikram Sarabhai Journalism award in Space Science Technology and Research will be given to those journalists who have contributed to the fields of space science, applications, and research.</t>
  </si>
  <si>
    <t>Interview with biographer Amrita Shah recorded in August 2013
Great Scientists at freeindia.org</t>
  </si>
  <si>
    <t>Vikram Seth</t>
  </si>
  <si>
    <t>విక్రమ్ సేథ్</t>
  </si>
  <si>
    <t>https://en.wikipedia.org/wiki/Vikram_Seth</t>
  </si>
  <si>
    <t>(1952-06-20)20 June 1952(age 69)
Kolkata,West Bengal,India</t>
  </si>
  <si>
    <t>(1952-06-20)20 June 1952(age 69)</t>
  </si>
  <si>
    <t>Padma Shri,Sahitya Academy,Stegner Fellowship,Guggenheim Fellowship,Commonwealth Writers' Prize</t>
  </si>
  <si>
    <t>Novelistpoet</t>
  </si>
  <si>
    <t>Vikram Seth (born 20 June 1952) is an Indian novelist and poet. He has written several novels and poetry books. He has received several awards such as Padma Shri, Sahitya Academy Award, Pravasi Bharatiya Samman, WH Smith Literary Award and Crossword Book Award. Seth's collections of poetry such as Mappings and Beastly Tales are notable contributions to the Indian English language poetry canon.</t>
  </si>
  <si>
    <t>Seth was born on 20 June 1952 in Calcutta. His father, Prem Nath Seth, was an executive of Bata Shoes and his mother, Leila Seth, a barrister by training, became the first female judge of the Delhi High Court and first woman to become Chief Justice of a state High Court in India.Seth was educated at the all-boys' private boarding school The Doon School in Dehradun, where he was editor-in-chief of The Doon School Weekly. At Doon, he was influenced by his teacher, the mountaineer Gurdial Singh, who taught him geography and, according to Leila Seth, "guided Vikram in many ways...encouraged him to appreciate Western classical music and instilled in him a love of adventure and daring." Singh later described Seth as an "indefatigable worker, and he maintains without difficulty his distinguished level in studies...he has put in enormous amount of energy in other spheres of school life, in dramatics, in debating, in first aid, in music, and in editing the Doon School Weekly." After graduating from Doon, Seth went to Tonbridge School, England, to complete his A-levels. Later he read Philosophy, Politics and Economics at Corpus Christi College, Oxford. He then pursued a Ph.D. in Economics at Stanford University though never completed it.</t>
  </si>
  <si>
    <t>''' Novels '''
The Golden Gate (1986)
A Suitable Boy (1993)
An Equal Music (1999)
''' Poetry '''
Mappings (1980)
The Tale Of Melon City (1981)
The Humble Administrator's Garden (1985)
All You Who Sleep Tonight (1990)
Beastly Tales (1991)
Three Chinese Poets (1992)
The Frog and the Nightingale (1994)
Summer Requiem: A Book of Poems (2015)
A Doctor’s Journal Entry for August 6, 1945
''' Children's fiction '''
Arion and the Dolphin (1994)
''' Non-fiction '''
From Heaven Lake: Travels Through Sinkiang and Tibet (1983)
Two Lives (2005)
The Rivered Earth (2011)
''' Appearances in poetry anthologies '''
The Golden Treasure of Writers Workshop Poetry. Ed. Rubana Huq. Calcutta: Writers Workshop, 2008.
The Oxford India Anthology of Twelve Modern Indian Poets. Ed. Arvind Krishna Mehrotra. New Delhi: Oxford University Press, 1992.</t>
  </si>
  <si>
    <t>Vikramjit Sahney</t>
  </si>
  <si>
    <t>విక్రమ్జిత్ సాహ్నీ</t>
  </si>
  <si>
    <t>https://en.wikipedia.org/wiki/Vikramjit_Sahney</t>
  </si>
  <si>
    <t>Vilayanur S. Ramachandran</t>
  </si>
  <si>
    <t>విలయనార్ ఎస్.రామచంద్రన్</t>
  </si>
  <si>
    <t>https://en.wikipedia.org/wiki/Vilayanur_S._Ramachandran</t>
  </si>
  <si>
    <t>Vilayanur Subramanian Ramachandran
(1951-08-10)10 August 1951(age 70)
Tamil Nadu,India</t>
  </si>
  <si>
    <t>(1951-08-10)10 August 1951(age 70)</t>
  </si>
  <si>
    <t>University of California, San Diego</t>
  </si>
  <si>
    <t>విమ్లా దంగ్</t>
  </si>
  <si>
    <t>https://en.wikipedia.org/wiki/Vimla_Dang</t>
  </si>
  <si>
    <t>Vimla Bakaya
(1926-12-26)26 December 1926
Lahore,British India</t>
  </si>
  <si>
    <t>(1926-12-26)26 December 1926</t>
  </si>
  <si>
    <t>10 May 2009(2009-05-10)(aged 82)
Amritsar, India</t>
  </si>
  <si>
    <t>10 May 2009(2009-05-10)(aged 82)</t>
  </si>
  <si>
    <t>Social worker
Politician
Leftist ideals
Dang school of Politics
Punjab Istri Sabha</t>
  </si>
  <si>
    <t>Vimla Dang (1926–2009) was an Indian social worker and politician, known for propounding the Dang school of Politics, reportedly a stream of politics adhering to the values of integrity and honesty. She was a leader of the Communist Party of India and a Member of the Punjab Legislative Assembly representing Amritsar West constituency. Two of the organizations she co-founded, Punjab Istri Sabha and the Punjab Istri Sabha Relief Trust are engaged in providing education to the children of those who lost their lives during the Punjab insurgency of the 1970s and 80s. The Government of India awarded her the fourth highest civilian honour of the Padma Shri in 1991.</t>
  </si>
  <si>
    <t>Vimla Dang, née Vimla Bakaya, was born on 26 December 1926 in a Kashmiri family at Lahore in the British India and did her early education in the local schools. She was involved with student politics early on when she became a member of the Lahore Students’ Union. Her graduation was at Wilson College, Mumbai during which time she continued her involvement in student politics. She was a part of the All India Students Federation (AISF) delegation which visited the state and engaged in the relief activities of the Bengal famine of 1943. She also attended the first Party Congress of the Communist Party of India held in Bombay in 1943. Later, she moved to Prague, the capital of the erstwhile Czechoslovakia, joining the International Students Union (ISU), and spent a few years there involved with the organization's activities.Before she returned to India, she lost her elder brother, Sashi Bakaya, a poet, who died in Bombay at the age of 25 in 1946. Once in India, she worked for several publications as a correspondent. In April 1952, she married Satpal Dang, a Communist thinker and her acquaintance from Lahore. The couple settled in Chheharta Sahib, a satellite town of Amritsar, where they continued their social and political work for the development of the area. The couple headed the Municipal Council of the town several times, Vimla Dang holding the post of the president of the Chhehrata Municipal Committee from 1968 till 1978 and is credited with transforming the town into a model town in Punjab. It was during Vimla Dang's tenure as the head of the Municipal Committee, the first creche in the state of Punjab was established in Chhehrata. In 1954, she co-founded Punjab Istri Sabha and a relief trust, Punjab Istri Sabha Relief Trust, under the aegis of the Sabha, for assisting in the education of the children of the war victims. The Sabha and the Trust were active during and after the Punjab insurgency of the 1970s which lasted till the 1990s, helping with children's education.The Government of India included her in the 1991 Republic Day honours list for the civilian award of the Padma Shri. The next year, she contested the 1992 Punjab Legislative Assembly elections, and won from the Amritsar West constituency. She was an office bearer of National Federation of Indian Women and served as a member of the National Council of the Communist Party of India till her voluntary retirement from the Council due to old age. However, she continued her social activities, associating with Punjab Istri Sabha and Aruna Asaf Ali Memorial Trust, an NGO founded in 1997, in the name of the Bharat Ratna awardee.Vimla and Satpal Dang lived in the Party office and had no children, by their own choice. Vimla Dang fell ill on the International Workers' Day of 2009, after participating in the flag hoisting ceremony at the Party's Chheharta office and died ten days later, on 10 May 2009, at the age of 83, her husband surviving her for another four years. Her autobiography, Fragments of an Autobiography, was published two years prior to her death, edited by her elder brother, Ravi M. Bakaya, a former professor of Russian at Jawaharlal Nehru University.</t>
  </si>
  <si>
    <t>Vinay Chandra Maudgalya</t>
  </si>
  <si>
    <t>వినయ్ చంద్ర మదుద్లయ్య</t>
  </si>
  <si>
    <t>https://en.wikipedia.org/wiki/Vinay_Chandra_Maudgalya</t>
  </si>
  <si>
    <t>2 April 1918
New Delhi,India</t>
  </si>
  <si>
    <t>2018-04-02 00:00:00</t>
  </si>
  <si>
    <t>Padma Devi</t>
  </si>
  <si>
    <t>Classical musician
Vocalist</t>
  </si>
  <si>
    <t>Vinay Chandra Maudgalya(1918 - 1995) was an Indian classical musician, vocalist and the founder of Gandharva Mahavidyalaya, a music and dance academy for the promotion of Hindustani music and Indian classical dances. He was a follower of Gwalior gharana. The Government of India awarded him the fourth highest Indian civilian honour of Padma Shri in 1984.</t>
  </si>
  <si>
    <t>Vinay Chandra Maudgalya was born on 2 April 1918. He received his early training in Hindustani classical music at Vishnu Digambar Paluskar's academy in Lahore. Later, he trained under Vinayakrao Patwardhan in Pune. He arrived in Delhi in 1939, as a "lanky, strikingly handsome" 21-year old, with a mandate to set up a school for classical music in Delhi.Gandharva Mahavidyalaya was established in 1939. It was initially located in a rented flat near the now-closed Regal cinema in Connaught Place. In the early years, there were few students, and Maudgalya would go around on his bicycle trying to persuade families to send their children to his academy.Maudgalya was awarded the civilian honour of Padma Shri by the Government of India in 1984. He was married to Padma Devi and the couple had two sons, Madhup Mudgal, a renowned musician and the incumbent principal of Gandharva Mahavidyalaya, Mukul Mudgal, the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and a daughter, Madhavi Mudgal, an Odissi exponent. Both Mudhup and Madhavi are also recipients of Padma Shri. Mudgalya's music pursuit is one of the main features of the 2002 documentary film, Pratidhwani - Echoes, made by Basheer Ali which focuses on other renowned musicians such as Mohan Nadkarni, Naushad, Vasant Paluskar and Ravi Shankar as well.Maudgalya died in 1995.</t>
  </si>
  <si>
    <t>Basheer Ali (director), Basheer Ali, Chandrasekhar Shastri (writers) (1982). Pratidhwani-Echoes (Documentary).
Vinay Chandra Maudgalya at IMDb</t>
  </si>
  <si>
    <t>Vinayak Pandurang Karmarkar</t>
  </si>
  <si>
    <t>వినాయక్ పాండురంగ కర్మాకర్</t>
  </si>
  <si>
    <t>https://en.wikipedia.org/wiki/Vinayak_Pandurang_Karmarkar</t>
  </si>
  <si>
    <t>2-October-1891
Sasavne,Alibag</t>
  </si>
  <si>
    <t>2-October-1891</t>
  </si>
  <si>
    <t>Sasavne,Alibag</t>
  </si>
  <si>
    <t>1967-06-13 00:00:00</t>
  </si>
  <si>
    <t>Vinayak Pandurang Karmarkar (विनायक पांडुरंग करमरकर) (1891–1967), popularly known as Nanasaheb Karmarkar was an Indian artist, famous for his sculptures.
He is best known for his statues of Chhatrapati Shivaji Maharaj.
Karmarkar Museum of Sculpters has been set up at his house in Sasawane village near Alibag. Located 18 kms from on Alibaug-Rewas Road, Maharashtra, India, is a museum where sculptors made by Late Mr. Nanasaheb Karmarkar are displayed in his own bunglow. There about 150 beautifully carved sculptures displayed here.</t>
  </si>
  <si>
    <t xml:space="preserve">1964 - awarded Padma Shri by the Government of India.1964 - awarded Fellowship by Delhi Lalit Kala Academy
</t>
  </si>
  <si>
    <t>His father was a farmer and a bit inclined to music. Vinayak used to carve Ganesh idols during Ganesh festival. Vinayak who used to paint his house walls and make small idols from clay. He was fond of making sculptures right from his childhood. He once made a painting of Chatarapati Shivaji Maharaj on a horse on the walls of the Ram Mandir, which was well appreciated by the Villagers and the District Collector Mr. Otto Rothfield, who later enrolled him in the Sir Jamsetjee Jeejebhoy School of Art in Mumbai. He topped the exams and was awarded ‘Lord Mayo’ Medal. The most famous among his other sculptures are 'Shankha-Dhwani', 'Matsya-Kanya' and 'Humjoli'. His style was realistic</t>
  </si>
  <si>
    <t>Vinayak Sitaram Sarwate</t>
  </si>
  <si>
    <t>వినాయక్ సీతారాం సర్వతే</t>
  </si>
  <si>
    <t>https://en.wikipedia.org/wiki/Vinayak_Sitaram_Sarwate</t>
  </si>
  <si>
    <t>Vinayak Sitaram Sarwate (Marathi: विनायक सीताराम सरवटे) (1884-1972) was a Marathi freedom fighter, political leader, and author from Indore.He founded with his daughter, Shalini Moghe, "Bal Niketan Sangh", an organization in social service and education.He was awarded the Padma Bhushan, third highest civilian honour of India by the President of India, in 1966.</t>
  </si>
  <si>
    <t>Vinayak Vishnu Khedekar</t>
  </si>
  <si>
    <t>వినాయక్ విష్ణు ఖేదేకర్</t>
  </si>
  <si>
    <t>Vinayaka Krishna Gokak</t>
  </si>
  <si>
    <t>వినాయక కృష్ణ గోకక్</t>
  </si>
  <si>
    <t>https://en.wikipedia.org/wiki/Vinayaka_Krishna_Gokak</t>
  </si>
  <si>
    <t>(1909-08-09)9 August 1909
Savanur State,Princely state,Deccan States Agency,British India(Savanurin present-dayHaveri districtofKarnataka)</t>
  </si>
  <si>
    <t>(1909-08-09)9 August 1909</t>
  </si>
  <si>
    <t>Savanur State,Princely state,Deccan States Agency,British India(Savanurin present-dayHaveri districtofKarnataka)</t>
  </si>
  <si>
    <t>28 April 1992(1992-04-28)(aged 82)
Bombay,Maharashtra, India</t>
  </si>
  <si>
    <t>28 April 1992(1992-04-28)(aged 82)</t>
  </si>
  <si>
    <t>Sharada Betadur</t>
  </si>
  <si>
    <t>Professor, writer</t>
  </si>
  <si>
    <t>Vinayaka Krishna Gokak (9 August 1909 – 28 April 1992), abbreviated in Kannada as Vi. Kru. Gokak, was a major writer in the Kannada language and a scholar of English and Kannada literatures. He was the fifth writer to be honoured with the Jnanpith Award in 1990 for Kannada language, for his epic Bharatha Sindhu Rashmi. Bharatha Sindhu Rashmi deals with the Vedic age and is perhaps the longest epic narrative in any language in the 20th Century. In 1961, Gokak was awarded the Padma Shri from the Government of India for Dyava Prithvi.</t>
  </si>
  <si>
    <t>Gokak agitation – a language campaign</t>
  </si>
  <si>
    <t>Vinayakrao Patwardhan</t>
  </si>
  <si>
    <t>వినాయక్రావు పట్వర్ధన్</t>
  </si>
  <si>
    <t>https://en.wikipedia.org/wiki/Vinayakrao_Patwardhan</t>
  </si>
  <si>
    <t>22 July 1898
Miraj, India</t>
  </si>
  <si>
    <t>22 July 1898</t>
  </si>
  <si>
    <t>Miraj, India</t>
  </si>
  <si>
    <t>23 August 1975(1975-08-23)(aged 77)
Pune, India</t>
  </si>
  <si>
    <t>23 August 1975(1975-08-23)(aged 77)</t>
  </si>
  <si>
    <t>Pandit Vinayak Narayan Patwardhan (22 July 1898 – 23 August 1975) was an Indian vocalist of Gwalior gharana (style of singing) of Indian classical music.</t>
  </si>
  <si>
    <t>Vinayakrao accepted teaching assignments at the various branches of the Gandharva Mahavidyalaya, including those in Bombay, Nagpur and Lahore. Vinayakrao's high-pitched voice was popular with the masses, and specifically caught the attention of actor/singer Bal Gandharva. On one occasion, the Gwalior veteran Ramkrishna Buwa Vazhe offered a challenge to singers in Pune. Vinayakrao accepted this challenge and proceeded to learn complex ragas from Vazhe.
In the late 1940s, when Bhimsen Joshi was searching for a teacher, he met Vinayakrao in Jalandhar. Vinayakrao advised him to learn from Sawai Gandharva. Later, Patwardhan took up roles in Marathi musicals. Heeding his teacher's admonition about singing for films, Vinayak went to Pune and established his own branch of the Gandharva Mahavidyalaya. Despite his young age, he had decided to dedicate himself to teaching music and ignored the lure of drama and film.
Vinayakrao trained disciples who became well known, including his guru's son, D.V. Paluskar, and Sunanda Patnaik.
''' Singer '''
Vinayakrao Patwardhan's singing reflected the simple and straightforward approach to ragas, which is the characteristic of the Gwalior Gharana style. His favorite ragas included ''Bahar'', ''Adana'', ''Multani'', ''Malhar'', ''Jaijaivanti'', ''Hameer'' and ''Bhairav-bahar''. He performed in most of the important music festivals. He was one of the few practicing musicians of the time who wrote textbooks on music. In his seven-part ''Raaga Vigyan'' series, Vinayakrao described the important aspects of various ragas as well as their grammar. In his concerts and recordings, his fellow-student Narayanrao Vyas accompanied Vinayakrao.</t>
  </si>
  <si>
    <t>Vinayakrao's uncle Keshav Rao Koratkar was his first music teacher. In 1907, he went to Gandharva Mahavidyalaya at Lahore, where he was taught by Vishnu Digambar Paluskar.</t>
  </si>
  <si>
    <t>One of his disciples, L.R. Kelkar, settled down in Madras (Chennai). Author Rohiniprasad learned sitar from him initially. Among Kelkar's better-known disciples is violinist N. Rajam, who also studied with Omkarnath Thakur in Benares.</t>
  </si>
  <si>
    <t>Vinjamuri Venkata Lakshmi Narasimha Rao</t>
  </si>
  <si>
    <t>వింజమూరి వెంకట లక్ష్మీ నరసింహారావు</t>
  </si>
  <si>
    <t>https://en.wikipedia.org/wiki/Vinjamuri_Venkata_Lakshmi_Narasimha_Rao</t>
  </si>
  <si>
    <t>1887
India</t>
  </si>
  <si>
    <t>1887.0</t>
  </si>
  <si>
    <t>Vinjamuri Venkata Lakshmi Narasimha Rao (born 1887, date of death unknown) was an Indian stage actor, Telugu-Sanskrit pandit and author.
He studied at Pithapuram. He was attracted to the stage acting and played Graciana role in the Merchant of Venice at the age of 10 years. He got the attention of Head master Kuchi Narasimham.
He joined the drama company 'Kakinada Amateurs' in 1913 and played the role of Gaya in Gayopakhyanam. In the drama competitions of the same drama he received the first prize from Kurma Venkata Reddy Naidu. He used to play Dharmaraja in Pandava Vijayam. His favorite role was Bahuka in Chitranalineeyam of Dharmavaram. During the plays of Rasaputra vijayam, Pratarudriyam, Sarangadhara dramas in 1918 at Victoria Public Hall, they were appreciated by doyen of Indian drama Bellary Raghava.</t>
  </si>
  <si>
    <t>He received Padma Shri Award from Government of India in 1967.</t>
  </si>
  <si>
    <t>Luminaries of 20th Century, Potti Sreeramulu, Telugu University, 2005.
Encyclopaedia Indica, Volume 2, Jagdish Saran Sharma, S. Chand, 1981</t>
  </si>
  <si>
    <t>Vinod Dua</t>
  </si>
  <si>
    <t>వినోద్ దువా</t>
  </si>
  <si>
    <t>https://en.wikipedia.org/wiki/Vinod_Dua</t>
  </si>
  <si>
    <t>(1954-03-11)11 March 1954(age 67)
New Delhi,India</t>
  </si>
  <si>
    <t>(1954-03-11)11 March 1954(age 67)</t>
  </si>
  <si>
    <t>Padmavati Dua (died 2021)</t>
  </si>
  <si>
    <t>Ramnath Goenka Excellence in Journalism Award(1996)Padma Shri(2008)Red Ink Awardfor Journalist of the Year (2017)</t>
  </si>
  <si>
    <t>Vinod Dua (11 March 1954 – 4 December 2021) was an Indian journalist who worked in Doordarshan and NDTV India. In 1996, he became the first electronic media journalist to be bestowed with the Ramnath Goenka Excellence in Journalism Award. He was awarded the Padma Shri for Journalism in 2008 by the Government of India. In June 2017, for his lifetime achievement in the field of journalism, Mumbai Press Club awarded him RedInk Award, which was presented to Dua by Devendra Fadnavis, former Chief Minister of Maharashtra.</t>
  </si>
  <si>
    <t>The first electronic media journalist awarded by esteemed Ramnath Goenka Excellence in Journalism Award in 1996.Awarded the Padma Shri in 2008.In 2016, ITM University, Gwalior awarded him the D. Litt. “Honoris Causa” (an honorary degree in Doctor of Letters).In 2017, for his lifetime achievement in the field of journalism, Mumbai Press Club awarded him RedInk Award, which was presented by Devendra Fadnavis, former Chief Minister of Maharashtra.</t>
  </si>
  <si>
    <t>Vinod Dua's early upbringing was in the refugee colonies of Delhi. His parents were Saraiki Hindus migrated from Dera Ismail Khan, Khyber Pakhtunkhwa, after the Partition of India in 1947. In his school and college days, Dua participated in a number of singing and debate events, and he also did theatres until the mid-1980s. Sutradhar Puppet of Sri Ram Center for Art and Culture performed two plays that were written by Dua for the children. He was a member of a street theatre group, Theatre Union, which produced plays against the social issues, such as dowry.He graduated with a degree in English literature from Hans Raj College and obtained his master's degree in literature, both from the University of Delhi. In November 1974, Dua made his first television appearance in Yuva Manch, a Hindi-language youth program which was aired on Doordarshan (formerly called Delhi television). Yuv Jan, a youth show for the youth of Raipur, Muzaffarpur, and Jaipur for Satellite Instructional Television Experiment (SITE), was anchored by Dua in 1975. The same year, he began anchoring Jawan Tarang, a program for youth which was telecast on the newly commissioned Amritsar TV. He continued his job until 1980. In 1981, he started anchoring Aap Ke Liye, a Sunday morning family magazine, which he kept doing until 1984. Dua, along with Prannoy Roy, co-anchored the election analysis on Doordarshan in 1984. This gave his career a boost, as it bagged him the chance to anchor election analysis program for several other television channels. He also anchored Janvani (People's Voice), a show where common people had got the opportunity to directly question the ministers, in 1985. This show was first of its kind. Dua joined TV Today, a venture of India Today Group, as its chief producer in 1987.To produce the shows based on current affairs, budget analysis, and documentary films, he launched his production company, The Communication Group, in 1988. Dua anchored the show Chakravyuha, the channel Zee TV, in 1992. Between 1992 and 1996, he was the producer of a weekly current affairs magazine, Parakh, which was telecast on Doordarshan.In 1996, he became the first electronic media journalist to be bestowed with the esteemed Ramnath Goenka Award for excellence in the field of journalism.
Dua was an anchor for the show Tasveer-e-Hind, which was aired on Doordarshan's cerebral channel, DD3 Media. He served as an anchor for the channel between 1997 and 1998. In March 1998, Dua anchored the Sony Entertainment Channel's show, Chunav Chunauti. He was linked to the Sahara TV from the year 2000 to 2003, for which he used to anchor Pratidin. Dua used to host the NDTV India's program, Zaika India Ka, for which he travelled across the cities; stopped by the highways, roads; tasted several dishes from the roadside dhabas. He also anchored Jan Gan Man Ki Baat for The Wire Hindi.</t>
  </si>
  <si>
    <t>Dua and his wife contracted COVID-19 in early 2021 and he was hospitalised several times. His wife died from the virus in June and his condition worsened for the rest of the year. He died after suffering from chronic liver disease as a post-COVID-19 complication on 4 December 2021, in New Delhi at the age of 67.</t>
  </si>
  <si>
    <t>Vinod K. Singh</t>
  </si>
  <si>
    <t>వినోద్ కె. సింగ్</t>
  </si>
  <si>
    <t>https://en.wikipedia.org/wiki/Vinod_K._Singh</t>
  </si>
  <si>
    <t>(1959-09-09)9 September 1959(age 62)
AzamgarhUttar Pradesh,India</t>
  </si>
  <si>
    <t>(1959-09-09)9 September 1959(age 62)</t>
  </si>
  <si>
    <t>AzamgarhUttar Pradesh,India</t>
  </si>
  <si>
    <t>IIT KanpurandIISER Bhopal</t>
  </si>
  <si>
    <t>Padma Shri(2014)
Shanti Swarup Bhatnagar Prize(2004)
Swarna Jayanti Fellowship (1998)</t>
  </si>
  <si>
    <t>Vinod K. Singh (Hindi: विनोद कुमार सिंह) was born on 9 September 1959, in Kshatriya family in Anantpur, a village in district Azamgarh in eastern Uttar Pradesh, India. He is a Rahula and Namita Gautam Chair Professor of Chemistry at IIT Kanpur.
He is also Director's Chair Professor at IISER Bhopal &amp; adjunct Professor at NIPER Hyderabad. He is currently the President, Chemical Research Society of India and the Chairman, Governing Council of IACS Kolkata.Singh's major research contribution is in an area of Synthetic Organic Chemistry, more specifically, asymmetric synthesis. He has been recognized with several awards and honors such as Swarnajayanti Fellowship (1998), Shanti Swarup Bhatnagar Prize (2004) and Padma Shri (2014), among others. In addition, he has been elected as a Fellow of the Indian National Science Academy (FNA), Indian Academy of Sciences (FASc), The National Academy of Sciences (FNASc), and The World Academy of Sciences (FTWAS).
Professor Singh is an Editor of an Elsevier journal - Tetrahedron Lett. He is a Member, Editorial Advisory Board of Org. Lett., J. Org. Chem., Asian J. Org. Chem., and Org. Chem. Frontiers.He has made significant contributions in the management of higher educational institutes, science education, science policy, and planning. In 2020, he was awarded a TWAS-CASAREP award for building scientific institutions.
As a Founder Director of IISER Bhopal, for more than 10 years (2008-2018), Professor Singh set up the whole campus in 200 acres land from scratch. He has served as the Mentor Director of IISER Berhampur, Director of School of Planning and Architecture Bhopal (additional charge) and the Chairman of BoG, NITTTR Bhopal. He also held the additional charge of Directorship of Maulana Azad National Institute of Technology Bhopal and the Mentor Director of Indian Institute of Information Technology Bhopal.He had been a member of Scientific Advisory Council to the Prime Minister of India (SAC-PM) during 2009–2014.</t>
  </si>
  <si>
    <t>Padma Shri (2014)
Shanti Swarup Bhatnagar Award (2004)
Distinguished Alumnus Award, Banaras Hindu University (2012)
Samman Patra by UP Government (2018)
Swarnajayanti Fellowship Award (1998)
J.C. Bose fellowship (2009-2023)
Goyal Prize (2011)
Fellow, Indian National Science Academy (FNA)
Fellow, Indian Academy of Sciences (FASc)
Fellow, National Academy of Sciences (FNASc)
Fellow, The World Academy of Sciences (FTWAS)
Fellow, Royal Society of Chemistry (FRSC)
Chemical Research Society of India Silver Medal (2014)
Vigyan Ratna Award of U.P. (2006)
Adjunct Professor, NIPER Hyderabad (12.10.2019 – Present)
Director's Chair Professor, IISER Bhopal (01.01.2019 – Present)
S. Ranganathan Memorial Medal by Indian National Science Academy (2018)
DSc (Honoris Causa), Jabalpur University (2012)
Pt Jawahar Lal Nehru National Award by MP Govt (2010)
Umang Gupta Chair Professor, IIT Kanpur (01.06.2007 – 30.05.2010)
Chemical Research Society of India Bronze Medal (2003)
Rajib Goyal Prize (2002)</t>
  </si>
  <si>
    <t>వినోద్ ప్రకాశ్ శర్మ</t>
  </si>
  <si>
    <t>https://en.wikipedia.org/wiki/Vinod_Prakash_Sharma</t>
  </si>
  <si>
    <t>(1938-04-06)6 April 1938
Allahabad, Uttar Pradesh, India</t>
  </si>
  <si>
    <t>(1938-04-06)6 April 1938</t>
  </si>
  <si>
    <t>9 October 2015(2015-10-09)(aged 77)
New Delhi</t>
  </si>
  <si>
    <t>9 October 2015(2015-10-09)(aged 77)</t>
  </si>
  <si>
    <t>Padma Bhushan
Meghnad SahaDistinguished Fellow
Gujar Mal Modi award
Padma Shri
WHODarling Foundation Prize
GI Inventions Award
Chancellor's Prize
MOT Aiyengar Award
B. R. AmbedkarCentenary Award
Om Prakash Bhasin Award
RanbaxyAward
M. L. Gupta Trust Award
VASVIK Industrial Research Award
Green Scientist Award
G. P. Chatterjee Memorial Award
Dr. R. V. Rajaram Oration Award
Dr. U. S. Srivastava Memorial Lecture Award
Professor L. S. Ramaswami Memorial Oration Award
Life Time Achievement Award
B. N. Singh Oration Award
B. K. Srivastava Oration Award</t>
  </si>
  <si>
    <t>Vinod Prakash Sharma (6 April 1938 – 9 October 2015) was an Indian malariologist and entomologist, known for his work in vector biology and bioenvironmental control of malaria. Recipient of many awards, including the Padma Shri, he was again honoured by the Government of India, in 2014, by bestowing on him the third highest civilian award, the Padma Bhushan.</t>
  </si>
  <si>
    <t>Padma Bhushan – 2014
Gujar Mal Modi Award – 2013
Meghnad Saha Distinguished Fellowship
Padma Shri – 1992
WHO Darling Foundation Prize – 1999
GI Inventions Award
Chancellor's Prize
M. O. T. Aiyengar Award
B. R. Ambedkar Centenary Award – 2000
Om Prakash Bhasin Award – 1985
Ranbaxy Award – 1990
M. L. Gupta Trust Award
FICCI Cash Award – 1998
Vaswik Award
Green Scientist Award – 2001
Best Scientist Award
G. P. Chatterjee Memorial Award
Dr. R. V. Rajaram Oration Award
Dr. U. S. Srivastava Memorial Lecture Award
Professor L. S. Ramaswami Memorial Oration Award
Life Time Achievement Award by the Indian Society of Malaria and other communicable diseases
B. N. Singh Oration Award
B. K. Srivastava Oration Award
Distinguished Parasitologist – World Parasitologist Federation (WPF) – 2010
Gold Medal lifetime Achievement Award – Indian Academy of Environmental Sciences – 2012</t>
  </si>
  <si>
    <t>Sharma started his career at the Forest Research Institute, in the high altitude area of Dehradun, as a Pool Officer, in 1969. A year later, he joined the World Health Organization sponsored Indian Council of Medical Research project as a Senior Scientist on genetic control of Culicine mosquitoes, in 1970, where he worked till 1975. The next move was to the Vector Control Research Centre and Malaria Research Unit, in 1976, as the Deputy Director, for a 2-year stint there. In 1978, he joined the Malaria Research Centre, New Delhi as its Deputy Director.During his stint at the Malaria Research Centre, he started working on the upgradation of the centre and, as a result, the centre was upgraded by the Government of India, renaming it as the National Institute of Malaria Research, in 1982. Sharma was made its first Director, a post from where he retired, in 1998, as Additional Director-General of Indian Council of Medical Research.On his retirement from the government service, the Indian Council of Medical Research recognised Sharma's services by making him the Meghnad Saha Distinguished Fellow of the National Academy of Sciences (India) at the Centre for Rural Development and Technology, IIT Delhi.He is also leading the Safe Water campaign initiated by National Academy of Sciences, India</t>
  </si>
  <si>
    <t>Vinod Prakash Sharma was born on 6 April 1938 in Allahabad, in Uttar Pradesh, India. After early education locally, he joined Allahabad University from where he secured MSc in 1960 and DPhil in 1964. In 1965, he left to South Bend, Indiana, USA and joined the University of Notre Dame as a post doctoral research associate, but later, shifted to Purdue University, USA. Sharma returned to India in 1968 and joined Allahabad University, again, to complete his DSc which he promptly did in 1979.Sharma, presently lives in Vasant Kunj, New Delhi and takes care of his duties as the Distinguished Professor at the Centre for Rural Development and Technology, Indian Institute of Technology Delhi.</t>
  </si>
  <si>
    <t>Reference on Nirdeshak
GM Modi Science Foundation Award report
Lecture at Jawaharlal Nehru University</t>
  </si>
  <si>
    <t>Vinod Rai</t>
  </si>
  <si>
    <t>వినోద్ రాయ్</t>
  </si>
  <si>
    <t>https://en.wikipedia.org/wiki/Vinod_Rai</t>
  </si>
  <si>
    <t>(1948-05-23)23 May 1948(age 73)
United Provinces,India</t>
  </si>
  <si>
    <t>(1948-05-23)23 May 1948(age 73)</t>
  </si>
  <si>
    <t>United Provinces,India</t>
  </si>
  <si>
    <t>Hindu College, University of Delhi(B.A, M.A),
Harvard University(MPA)</t>
  </si>
  <si>
    <t>Vinod Rai (born 23 May in parsa, 1948) is a former IAS officer who served as the 11th Comptroller and Auditor General of India. He assumed office on 7 January 2008 till 22 May 2013. He is the current chairman of UN Panel of External Auditors and Honorary Advisor to the Railways and a member of the Railway Kaya Kalp Council. He holds a master's degree in Economics from the University of Delhi, and Masters in Public Administration from Harvard University.
The most prominent actions of CAG under Vinod Rai was the report that stated that the 2G spectrum allocation by the government had caused a loss of over 1 lac crores to the government. Several ministers of the UPA had to resign, some were arrested. It is widely believed that this report by CAG was the single most important setback for the then UPA government.
After years of hearing at the CBI court in Delhi, the judge acquitted all the accused saying that there is not an iota of evidence to show that corruption took place and some people created the scam by artfully arranging a few selected facts and exaggerating things beyond recognition to astronomical levels.
Vinod Rai was made the chairman of the Banking Board of India by the new Government of NDA by then.
On 30 January 2017, the Supreme Court of India appointed Rai as the interim president of the Board of Control for Cricket in India (BCCI). He is the head of advisory commission of Kerala Infrastructure and Investment Board (KIIFB), appointed by Government of Kerala.</t>
  </si>
  <si>
    <t>Rai is a 1972 batch Kerala cadre officer of Indian Administrative Service (IAS). He started his career as the sub-collector of Thrissur District. Later, he became the Collector and spent his eight years of career in Thrissur City. He was called the second Sakthan Thampuran for his role in the development of the Thrissur City. He was the MD of Kerala State Co-operative Marketing Federation from 1977 to 1980. Later he was appointed as Principal Secretary (Finance) in the State Government of Kerala. He had served senior positions in the Ministries of Commerce and Defence, Government of India. Prior to his appointment as CAG, he served as Secretary, Financial Services and Additional Secretary in the Banking Division including banks and insurance companies under Ministry of Finance.Rai was instrumental in setting up the India Infrastructure Finance Company and was also on the Board of this company. Apart from serving in both, state and union governments, he has been a director on several Boards, including the State Bank of India, ICICI Bank, IDBI Bank, Life Insurance Corporation of India and Infrastructure Development and Finance Company of India.In February 2016, Rai was appointed the chairman of Banks Board Bureau (BBB), the body which advises the government on top-level appointments at public sector banks and ways to address the bad loans.</t>
  </si>
  <si>
    <t>He was born in a Bhumihar Brahmin family at Ghazipur, Uttar Pradesh. He did his schooling from Birla Public School in Pilani, Rajasthan. He graduated from Hindu College, University of Delhi. He has a bachelor's and master's degree in economics from Delhi School of Economics, University of Delhi and MPA from Harvard University, USA in 1988. He chose to study Financial Administration at Harvard Kennedy school in 1987 while he held the position of District Collector and Magistrate in the state of Kerala, India.He is married and has three children.</t>
  </si>
  <si>
    <t>Vinoo Mankad</t>
  </si>
  <si>
    <t>వినో మంకడ్</t>
  </si>
  <si>
    <t>https://en.wikipedia.org/wiki/Vinoo_Mankad</t>
  </si>
  <si>
    <t>(1917-04-12)12 April 1917
Jamnagar,Bombay Presidency,British India</t>
  </si>
  <si>
    <t>(1917-04-12)12 April 1917</t>
  </si>
  <si>
    <t>Jamnagar,Bombay Presidency,British India</t>
  </si>
  <si>
    <t>21 August 1978(1978-08-21)(aged 61)
Bombay,Maharashtra, India</t>
  </si>
  <si>
    <t>21 August 1978(1978-08-21)(aged 61)</t>
  </si>
  <si>
    <t>Mulvantrai Himmatlal "Vinoo" Mankad (pronunciation ; 12 April 1917 – 21 August 1978) was an Indian cricketer who appeared in 44 Test matches for India between 1946 and 1959. He was best known for his world record setting opening partnership of 413 runs with Pankaj Roy in 1956, a record that stood for 52 years, and for running out a batsman "backing up" at the non-striker's end. Mankading in cricket is named after him. In June 2021, he was inducted into the ICC Cricket Hall of Fame.</t>
  </si>
  <si>
    <t>An opening batsman and slow left arm orthodox bowler, he played in 44 Tests for India, and made 2109 runs at an average of 31.47 including five Test centuries with a top score of 231. He also took 162 wickets at an average of 32.32, including eight five-wicket hauls. He is one of three cricketers to have batted in every position during his Test career. He was the first Indian to score 1000 test runs and to take 100 test wickets. He also completed the double of 1000 test runs and 100 test wickets in just 23 test matches which was a then world record stood nearly for quarter of a century before being surpassed by Ian Botham.His son Ashok Mankad also played Test cricket for India. Rahul Mankad, another son, played first-class cricket.
''' 1946 England tour '''
Mankad was included in the India squad that toured England in 1946. Leading up to the First Test of the three-match series, he had played 11 first-class games on the tour averaging 20.9 with the bat and 14.2 with the ball, having picked 44 wickets, the best for India thus far as a bowler. He made his debut at the Lord's opening the batting for India before being bowled out for 14 by England spinner Doug Wright. After "long spells of bowling" in England's first innings, Mankad top-scored for his team with 67 in the second innings. India went on to lose the match by ten wickets. However, Wisden wrote in praise of Mankad calling him a "valuable all-round player" alongside teammates Lala Amarnath and Vijay Hazare. Former England Test cricketer Patsy Hendren rated Mankad as India's "best all-rounder". In the Second Test in Manchester, Mankad claimed a five-wicket haul in England's first innings. He contributed 42 with the bat and picked two wickets in a drawn cause in the final Test at the Oval. Mankad completed the tour with a double of a thousand runs and hundred wickets, the first tourist to achieve the feat since Learie Constantine of the West Indies in 1928. He finished with 1,120 runs at 28.00 and 129 wickets at 20.76 apiece. John Arlott wrote of him: "From his first over in England, Mankad was a good slow left-hander. By the end of the tour, there is little doubt that he was the best slow left-arm bowler in the world." Wisden chose him as one of its five Cricketers of the Year.
''' Australia tour '''
Mankad's 1947–48 Australia tour began on a positive note after he claimed a five-wicket haul in the first match in Western Australia's first innings. He picked four wickets in the second game against South Australia including that of Don Bradman, while making an unbeaten 116 with the bat. Against Cricket Australia XI, he returned figures of 8/84 in the final innings helping his team win by 47 runs. He had a poor start to the Test series, and was dismissed by Australia's pacer Ray Lindwall for 0 and 7 at Brisbane, and 5 and 5 at Sydney. Mankad subsequently modified his back-lift of the bat from high to low for the remainder of the series after being advised by Lindwall himself and went on to score centuries at the Third and Fifth Tests in Melbourne. In reply to Australia's 394 in the Third Test, Mankad put on 124 runs for the first wicket with Chandu Sarwate, and reached his debut century in 139 minutes in the first innings. After a first innings score of 49 in Adelaide, Mankad scored 111 in the last Test in Melbourne, his making his second century of the series. Batting for five hours, he added 124 runs with Hemu Adhikari for the second wicket. However, India went on to lose the match and the series, 4–0. Mankad finished the tour with 889 first-class runs at 38.65 which included a total of three centuries, while claiming 61 wickets with the ball, the most for India.
''' Later career '''
Mankad's best performance was against England at Lord's in 1952. In the first innings, he top-scored with 72. During England's first innings, he bowled 73 overs and took 5 wickets for 196 runs. In India's second innings in that Test match, he top-scored again with 184 runs out of India's total of 378. Though England won the game easily, Mankad's all-around performance salvaged India's pride in a series where they were heavily outmatched. Mankad was the first player in more than 30 years to score a 100 and take five wickets in the same Test and the first Indian to achieve this feat. As such, he is one of only three non-England 'away' players whose names appear on both batting and bowling honours boards at Lords. (The other two are Keith Miller and Sir Gary Sobers).
Also memorable was his role earlier in the same year against England in Madras. He took 8/52 in England's first innings and 4/53 in the second helping India beat England for the first time in a Test match.
In 1956 he hit 231 against New Zealand at Chennai and together with Pankaj Roy established the then world record opening partnership of 413 runs which stood for 52 years. His score was a Test record for India at the time and would remain so until it was broken in 1983 by Sunil Gavaskar.Playing for Tonge in the Bolton Cricket League, Mankad picked up 54 wickets in the 1961 season, becoming the first player to claim more than 50 wickets in a season in the league.</t>
  </si>
  <si>
    <t>Vipin Buckshey</t>
  </si>
  <si>
    <t>విపిన్ బక్షీ</t>
  </si>
  <si>
    <t>https://en.wikipedia.org/wiki/Vipin_Buckshey</t>
  </si>
  <si>
    <t>3 June 1955
Gwalior,Madhya Pradesh, India</t>
  </si>
  <si>
    <t>1955-06-03 00:00:00</t>
  </si>
  <si>
    <t>Optometrist</t>
  </si>
  <si>
    <t>Vipin Buckshey is an Indian optometrist and the official optometrist to the President of India. Born on 3 June 1955 in Gwalior, in the Indian state of madhya Pradesh, he did his schooling at the Frank Anthony Public School after which secured a degree in optometry from the All India Institute of Medical Sciences, New Delhi. He started his career at Lawrence and Mayo, Delhi and a ophthalmic executive where he is reported to have established a contact lens division. Buckshey, who is known to have served five former Presidents of India and the Dalai Lama, is a former president of the Indian Contact Lens Society and the Indian Optometric Association and is credited with performing over 15,000 surgeries. He was honored by the Government of India, in 2000, with the fourth highest Indian civilian award Padma Shri.</t>
  </si>
  <si>
    <t>Vir Singh</t>
  </si>
  <si>
    <t>విర్ సింగ్</t>
  </si>
  <si>
    <t>https://en.wikipedia.org/wiki/Vir_Singh_(writer)</t>
  </si>
  <si>
    <t>(1872-12-05)5 December 1872
Amritsar,Punjab,British India</t>
  </si>
  <si>
    <t>(1872-12-05)5 December 1872</t>
  </si>
  <si>
    <t>10 June 1957(1957-06-10)(aged 84)
Amritsar,Punjab, India</t>
  </si>
  <si>
    <t>10 June 1957(1957-06-10)(aged 84)</t>
  </si>
  <si>
    <t>Mata Chatar Kaur</t>
  </si>
  <si>
    <t>Sahitya AcademyAward in 1955and thePadma Bhushan(1956)</t>
  </si>
  <si>
    <t>Poet, short-story writer, song composer, novelist, playwright and essayist.</t>
  </si>
  <si>
    <t>Vir Singh (5 December 1872, in – 10 June 1957) was an Indian poet, scholar, and theologian of the Sikh revival movement, playing an important part in the renewal of Punjabi literary tradition. Singh's contributions were so important and influential that he became canonized as Bhai, an honorific often given to those whom could be considered a saint of the Sikh faith.</t>
  </si>
  <si>
    <t>He was honoured with the Sahitya Akademi Award in 1955 and the Padma Bhushan Award in 1956.
The Government of India released a stamp to commemorate Bhai sahib's birth centenary in 1972.</t>
  </si>
  <si>
    <t>Bhai Vir Singh: Life, Times and Works by Gurbachan Singh Talib and Attar Singh, ed., Chandigarh, 1973
Bhai Sahib Bhai Vir Singh Ji Books: MP3 audio and PDF books
Bhai Vir Singh Books: MP3 audio of books
Sundari : Read Sundari book in English
Books of Bhai Veer Singh Ji</t>
  </si>
  <si>
    <t>Vir Vati</t>
  </si>
  <si>
    <t>విర్ వాతి</t>
  </si>
  <si>
    <t>Virander Singh Chauhan</t>
  </si>
  <si>
    <t>విరందర్ సింగ్ చౌహాన్</t>
  </si>
  <si>
    <t>https://en.wikipedia.org/wiki/Virander_Singh_Chauhan</t>
  </si>
  <si>
    <t>3 March 1950(1950-03-03)(age71)
India</t>
  </si>
  <si>
    <t>3 March 1950(1950-03-03)(age71)</t>
  </si>
  <si>
    <t>Padma Shri
Dr. MOT Iyengar Memorial Award
Ranbaxy Research Award
Om Prakash Bhasin Award
ICMR Basanti Devi Amir Chand Prize
Raj Kristo Dutt Memorial Award
BioSpectrum Person of the Year Award</t>
  </si>
  <si>
    <t>Virander Singh Chauhan is an Indian scientist and a Rhodes Scholar working in the fields of genetic engineering and biotechnology and known for his contributions to the development of a recombinant vaccine for malaria. He was honored by the Government of India in 2012 with the fourth highest Indian civilian award of Padma Shri.</t>
  </si>
  <si>
    <t>Virander Chauhan, a Rhodes Scholar of 1974 and a Fellow of the Academy of Sciences for the Developing World (TWAS), received Dr. MOT Iyengar Memorial Award from the Indian Council of Medical Research (ICMR) in 1995. This was followed by Ranbaxy Research Award in 2001, Om Prakash Bhasin Award in 2002 and ICMR Basanti Devi Amir Chand Prize in 2003. He is also a recipient of Raj Kristo Dutt Memorial Award of the Indian Science Congress Association in 2010 and the BioSpectrum Person of the Year Award in 2011. In 2012, the Government of India awarded him the civilian honor of Padma Shri. He also holds the Fellowships of Indian Academy of Sciences, National Academy of Sciences, India, and Indian Society for Parasitology.</t>
  </si>
  <si>
    <t>Virander Singh Chauhan, born on 3 March 1950, graduated in Chemistry (BSc) from the University of Delhi in 1969 and secured his post graduation (MSc) from the same university in 1971. His career started as the faculty member of Chemistry at the St. Stephen's College, Delhi and continued his research at Delhi University. In 1974, he obtained a Ph.D., after which he moved to Oxford University, on temporary leave from the college, on a Rhodes Scholarship where he stayed till 1977. On his return from the Oxford, he resumed his duties at St. Stephen's College where he worked till 1979. In between, he had a brief stay of one year as a post doctoral fellow at the University of Georgia during 1977-78.In 1979, Chauhan joined the Indian Institute of Technology, Kanpur as an Assistant Professor and returned to Delhi University in 1982 as the Reader of the Department of Chemistry. In 1986, he was promoted as the Professor and worked there till 1988. Resigning from the university, Chauhan joined the International Centre for Genetic Engineering and Biotechnology (ICGEB), a non profit research organization under the aegis of United Nations Industrial Development Organization as senior scientist and was entrusted the leadership of the workgroup involved in the research on Malaria. In 1998, he was appointed as the Director of the institute, a post he held till 2014.</t>
  </si>
  <si>
    <t>Banday Khalid M, Pasikanti KK, Chan EC, Singla R, Rao KV, Chauhan VS, Nanda RK. (July 2011). "Use of urine volatile organic compounds to discriminate tuberculosis patients from healthy subjects". Anal Chem. 83 (14): 5526–34. doi:10.1021/ac200265g. PMID 21619052.{{cite journal}}: CS1 maint: multiple names: authors list (link)</t>
  </si>
  <si>
    <t>Virander Chauhan was the leader of the workgroup engaged in the development of a vaccine during his early years in the International Centre for Genetic Engineering and Biotechnology. His team is known to have developed a recombinant vaccine, the first time such vaccine developed entirely in India, which is now in its clinical trials stage. His research has also assisted in the understanding of artemisinin and chloroquine, drugs used in the treatment of Malaria. It is also reported to have helped in the development of high throughput screens for the discovery of drugs for Malaria. He has also done research on conventionally defined Peptides, which is of significance for developing antibiotic peptides as well as anti-fibrillizing structures (anti amyloids) that may help in finding treatment protocols for diseases like HIV and Diabetes mellitus type 2. The work has also led to the formation of nanostructures to be used as biomolecule vehicles for site delivery.Virander Singh Chauhan is known to have guided over 50 research students and is credited with over 200 research papers, published in peer reviewed national and international journals. PubMed, an international knowledge repository, has listed 203 research articles by Chauhan. His papers are also featured on known research databases such as Microsoft Academic Search, PubFacts and Pubget. He has also delivered keynote addresses at many seminars and conferences.</t>
  </si>
  <si>
    <t>Virat Kohli</t>
  </si>
  <si>
    <t>విరాట్ కోహ్లీ</t>
  </si>
  <si>
    <t>https://en.wikipedia.org/wiki/Virat_Kohli</t>
  </si>
  <si>
    <t>(1988-11-05)5 November 1988(age 32)
Delhi, India</t>
  </si>
  <si>
    <t>(1988-11-05)5 November 1988(age 32)</t>
  </si>
  <si>
    <t>Virat Kohli (Hindustani: [ʋɪˈɾɑːʈ ˈkoːɦliː] (listen); born 5 November 1988) is an Indian international cricketer and former captain of the India national cricket team. He plays for Delhi in domestic cricket and Royal Challengers Bangalore in the Indian Premier League as a right-handed batsman. He is often considered one of the best batsmen of his era and some critics believe him to be one of the best limited-overs batsmen in history. Between 2013 and 2022, he captained the India cricket team in more than 200 matches across all three formats. With 40 wins out of 68 test matches, Kohli is the most successful test captain in Indian cricket history.Kohli made his Test debut in 2011. He reached the number one spot in the ICC rankings for ODI batsmen for the first time in 2013. He has won Man of the Tournament twice at the ICC World Twenty20 (in 2014 and 2016). He also holds the world record of being the fastest to 23,000 international runs.Kohli has been the recipient of many awards– most notably the Sir Garfield Sobers Trophy (ICC Men's Cricketer of the Decade): 2011–2020; Sir Garfield Sobers Trophy (ICC Cricketer of the Year) in 2017 and 2018; ICC Test Player of the Year (2018); ICC ODI Player of the Year (2012, 2017, 2018) and Wisden Leading Cricketer in the World (2016, 2017 and 2018). At the national level, he was awarded the Arjuna Award in 2013, the Padma Shri under the sports category in 2017 and the Rajiv Gandhi Khel Ratna award, the highest sporting honour in India, in 2018.He is ranked as one of the world's most famous athletes by ESPN and one of the most valuable athlete brands by Forbes. In 2018, Time magazine named him one of the 100 most influential people in the world. In 2020, he was ranked 66th in Forbes list of the top 100 highest-paid athletes in the world for the year 2020 with estimated earnings of over $26 million.</t>
  </si>
  <si>
    <t>''' Bibliography '''</t>
  </si>
  <si>
    <t>Virat Kohli was born on 5 November 1988 in Delhi into a Punjabi Hindu family. His father, Prem Kohli, worked as a criminal lawyer and his mother, Saroj Kohli, is a homemaker. He has an older brother, Vikash, and an older sister, Bhavna.Kohli was raised in Uttam Nagar and started his schooling at Vishal Bharti Public School. In 1998, the West Delhi Cricket Academy was created and a nine-year-old Kohli was part of its first intake. Kohli trained at the academy under Rajkumar Sharma and also played matches at the Sumeet Dogra Academy at Vasundhara Enclave at the same time. In ninth grade, he shifted to Saviour Convent in Paschim Vihar to help his cricket practice. His family lived in Meera Bagh until 2015 when they moved to Gurgaon.Kohli's father died on 18 December 2006 due to a stroke after being bed-ridden for a month.</t>
  </si>
  <si>
    <t>Official website
Virat Kohli on Twitter
Virat Kohli at ESPNcricinfo
Virat Kohli at IMDb
Virat Kohli on Instagram</t>
  </si>
  <si>
    <t>Virender Lal Chopra</t>
  </si>
  <si>
    <t>వీరేంద్ర లాల్ చోప్రా</t>
  </si>
  <si>
    <t>https://en.wikipedia.org/wiki/Virender_Lal_Chopra</t>
  </si>
  <si>
    <t>(1936-08-09)9 August 1936
Adwal,Punjab,British India</t>
  </si>
  <si>
    <t>(1936-08-09)9 August 1936</t>
  </si>
  <si>
    <t>Adwal,Punjab,British India</t>
  </si>
  <si>
    <t>18 April 2020(2020-04-18)(aged 83)</t>
  </si>
  <si>
    <t>Padma BhushanBorlaug AwardOm Prakash Bhasin AwardFederation of Indian Chamber of Commerce and IndustryAwardHonor Summus MedalINSASilver Jubilee Commemoration MedalINSAAryabhatta MedalFAOWorld Food Day AwardNAASDr. B. P. PalAwardISCABirbal Sahni Birth Centenary Award</t>
  </si>
  <si>
    <t>BiotechnologistGeneticistAgriculturalist</t>
  </si>
  <si>
    <t>Virender Lal Chopra (9 August 1936 – 18 April 2020) was an Indian biotechnologist, geneticist, agriculturalist and a director-general of the Indian Council of Agricultural Research (ICAR), known to have contributed to the development of wheat production in India. He was the chancellor of Central University of Kerala, a Chancellor of the Central Agricultural University, Imphal and a member of the Planning Commission of India. An elected fellow of several science academies such as Indian Academy of Sciences, Indian National Science Academy, National Academy of Agricultural Sciences, National Academy of Sciences, India, European Academy of Sciences and Arts and The World Academy of Sciences (TWAS), he was a recipient of a number of honors including Borlaug Award, FAO World Food Day Award and Om Prakash Bhasin Award. The Government of India awarded him the third highest civilian honour of the Padma Bhushan, in 1985, for his contributions to agricultural science.</t>
  </si>
  <si>
    <t>Virender Chopra was awarded the Borlaug Award of the Coromandel Fertilisers in 1983. The Government of India included him in the Republic Day Honours list for the civilian award of the Padma Bhushan in 1985 and he was selected for the Federation of Indian Chamber of Commerce and Industry Award in 1986. The next year, he received two awards, Om Prakash Bhasin Award and Honor Summus Medal of the Watumull Foundation, USA. He was honored by Chandra Shekhar Azad University of Agriculture and Technology and Banaras Hindu University with the degree of Doctor of Science (DSc - honoris causa), both the honors reaching him in 1988. The Indian National Science Academy (INSA) awarded him their Silver Jubilee Commemoration Medal in 1991, INSA would award him again with the Aryabhatta Medal in 2002. He received the World Food Day Award of the Food and Agriculture Organization in 1993, Birbal Sahni Birth Centenary Award of the Indian Science Congress Association in 1997 and the National Academy of Agricultural Sciences (NAAS) awarded him the Dr. B. P. Pal Award in 2002.Chopra was an elected fellow of the several science academies in India and abroad. The Indian Academy of Sciences (IAS) was the first to elect him in 1982, followed by the Indian National Science Academy (INSA) in 1984. The National Academy of Sciences, India (NASI) enrolled him as an elected fellow in 1988, with The World Academy of Sciences (TWAS) following suit in 1989 and the National Academy of Agricultural Sciences in 1990. Besides, Chandra Shekhar Azad University of Agriculture and Technology and Banaras Hindu University, four other universities honored him with honorary doctorates. He was one among the Indian scientists featured in the list of role model scientists in Reference Curve for Indian Role Model Scientists, a scientific study published in 2001 on the scientists and their work.</t>
  </si>
  <si>
    <t>Virender Lal Chopra was born on 9 August 1936 at Adhwal, a small village in the periphery of Rawal Pindi in West Punjab of the British India to Harbans Lal and Sukhwanti, and moving to Delhi, he did his early schooling at Ramjas School, Delhi. After securing his graduate degree with honours in agricultural science from Central College of Agriculture, Delhi in 1955 and following it up with an associateship at the Indian Agricultural Research Institute (IARI) during 1955–57, he proceeded to the Institute of Genetics, University of Cologne on a senior Humboldt scholarship. Subsequently, he shifted his base to Edinburgh in 1964 and secured a doctoral degree (PhD) in Genetics from the Institute of Genetics of the University of Edinburgh in 1967, presenting the thesis "Tests for genetic effects of irradiated or chemically treated media in Drosophila and micro-organisms".Chopra's career took prominence when he became the director of Indian Agricultural Research Institute (IARI) in 1979 which was his first major position where he was in charge of the planning and management of research in genetics and biotechnology. He stayed at the post for one year before turning to academics as the professor of genetics at the same institution, a post he held till 1985 when he moved to National Research Centre on Plant Biotechnology as a Professor of Eminence and the director of the centre. Simultaneously he served as a member of the scientific advisory committee to the Prime Minister of India from 1986 to 1990. He moved to Vietnam in 1990 as the chief technical adviser to the Government of Vietnam on a Food and Agriculture Organization (FAO) assignment which lasted 15 months. It was during this period, he assisted the Vietnam government in the establishment of the Agriculture Genetics Institute (AGI) in Hanoi. In 1992, the Government of India appointed him a secretary with the responsibility of the director-general of the Indian Council of Agricultural Research (ICAR), the apex agency in India for agricultural education and research. After his retirement from the ICAR in 1994, he continued his association with the agency as its B. P. Pal National Professor and in 2004, he was appointed as a member of the science council of the Consultative Group on International Agricultural Research (CGIAR), the largest research entity run on public funding in agriculture in the world. At CGIAR, he served as a member of several committees and boards of the member organizations and as its Regional Representative for Asia. During this period, he was also a member of the now-defunct Planning Commission of India, headed by Montek Singh Ahluwalia.
Chopra died on April 18, 2020 in New Delhi.</t>
  </si>
  <si>
    <t>List of University of Edinburgh people
Central University of Kerala</t>
  </si>
  <si>
    <t>Virender Sehwag</t>
  </si>
  <si>
    <t>వీరేంద్ర సెహ్వాగ్</t>
  </si>
  <si>
    <t>https://en.wikipedia.org/wiki/Virender_Sehwag</t>
  </si>
  <si>
    <t>(1978-10-20)20 October 1978(age 43)
Najafgarh,Delhi, India</t>
  </si>
  <si>
    <t>(1978-10-20)20 October 1978(age 43)</t>
  </si>
  <si>
    <t>Najafgarh,Delhi, India</t>
  </si>
  <si>
    <t>Virender Sehwag pronunciation (born 20 October 1978) is a former Indian cricketer. He represented India from 1999 to 2013. He played for Delhi and Haryana in Indian domestic cricket. Played as aggressive opening batsman throughout his playing days.
Widely regarded as one of the most destructive batsmen of all time.Sehwag played as an aggressive right-handed opening batsman and also bowled part-time right-arm off-spin.
He played his first One Day International in 1999 and joined the Indian test side in 2001.In April 2009, Sehwag became the first Indian to be honoured as the Wisden Leading Cricketer in the World for his performance in 2008, subsequently becoming the first player of any nationality to retain the award for 2009. He worked as stand-in captain Occasionally during absence of main captain of India, also worked as Vice-Captain for Indian squad. He is former captain of Delhi Daredevils and Delhi Ranji Team.
Sehwag holds multiple records including the highest score made by an Indian in Test cricket (319 against South Africa at M. A. Chidambaram Stadium in Chennai), which was also the fastest triple century in the history of international cricket (reached 300 off only 278 balls) as well as the fastest 250 by any batsman (in 207 balls against Sri Lanka on 3 December 2009 at the Brabourne Stadium in Mumbai). Sehwag also holds the distinction of being one of four batsmen in the world to have ever surpassed 300 twice in Test cricket. In March 2009, Sehwag smashed what was till then the fastest century ever scored by an Indian in ODI cricket, from 60 balls. On 8 December 2011, he hit his maiden double century in ODI cricket, against West Indies, becoming the second batsman after Sachin Tendulkar to reach the landmark. His score became the highest individual score in ODI cricket—219 off 149 balls which was later bettered by Rohit Sharma—264 off 173 balls on 13 November 2014. He is one of only two players in the world to score a double hundred in ODI and a triple hundred in Test Cricket, the other being Chris Gayle.Sehwag was appointed as vice-captain of the Indian team under Rahul Dravid in October 2005 but due to poor form, he was later replaced by V. V. S. Laxman in December 2006 as Test vice-captain. In January 2007, Sehwag was dropped from the ODI team and later from the Test team as well. During his term as vice-captain, Sehwag led the team in place of injured Dravid in 2 ODIs and 1 Test. Following his return to form in 2008 and the retirement of Anil Kumble, Sehwag was reappointed as the vice-captain for both Tests and ODIs. By early 2009, Sehwag had reestablished himself as one of the best performing batsmen in ODI cricket.Sehwag retired from all forms of International cricket on 20 October 2015. Now, he is serving as the member of Anti Doping Appeal Panel of National Anti Doping Agency under Ministry of Youth Affairs &amp; Sports, Government of India.</t>
  </si>
  <si>
    <t>&lt;BAwards&lt;/B
Arjuna Award (2002)
2007 - Polly Umrigar Award for International cricketer of the year
Wisden Leading Cricketer in the World 2008, 2009
ICC Test Player of the Year 2010
Padma Shree 2010
 HonoursOn 31 October 2017, Delhi and District Cricket Association (DDCA) honoured Sehwag by naming Gate No.2 at the Arun Jaitley Stadium after him.
''' Records '''
'''= International records '''=
Only batsman in the history to have scored 7,500-plus runs in both Tests &amp; ODIs as an opener.
Fastest Test triple century for which he took 278 balls
Second fastest 250 in Tests for which he took 207 balls. The record is held by Ben Stokes, who took 196 balls.
Third fastest Test double hundreds in terms of balls faced. He also has four of the top ten fastest Test double hundreds to his credit.
Second fastest ODI double century for which he took 140 balls
Third-highest individual score in ODIs: 219
Second-highest number of fours in a Test innings: 47
Second-highest number of fours in an ODI innings: 25
Highest ever Test score in history at a 100-plus strike rate: 319
Second fastest in the world to reach to 7000 Test runs.
Most triple centuries in Tests: 2 (joint record holder along with Don Bradman, Brian Lara &amp; Chris Gayle)
Most 290+ scores in Tests: 3 (joint record holder along with Don Bradman)
Second-highest number of 250-plus Test scores: 4
Only cricketer in the Test history to score two triple centuries &amp; to take five wickets in an innings.
Third-highest Test runs in a day. He achieved this feat against Sri Lanka in the 2009 Mumbai Test, where he scored 284 runs in a day. These are also the highest Test runs scored by any batsman in a day since 1933.
Highest ever Test batting strike rate among all the cricketers who have scored 2,000-plus Test runs.
Second-highest-ever ODI batting strike rate among all the cricketers—and highest among ODI openers—who have scored 2,000-plus ODI runs.
Converted 11 successive Test hundreds into 150+ scores.
Only cricketer to be part of two consecutive double-century partnerships in a Test innings. He performed this feat twice.
Sehwag &amp; Graham Gooch are the only batsmen to make more than 60% of the team's runs while carrying bat through a completed Test innings.
Highest score by a captain in the ODI innings (219).
'''= National records '''=
Most international runs in career as an opener: 16,119
First Indian batsman to have scored a Test triple century.
Fastest 150/200/250/300 in Tests.
Fastest 150/200 in ODIs.
Fastest ODI fifty/century &amp; fastest Test century outside India.
Top two highest individual Test scores.
Fastest to reach to 3000/4000/7000 Test runs.
Most Test double centuries: 6 (joint record holder along with Sachin Tendulkar)
Most 250-plus scores in Tests: 4
Most Test runs in a day: 284
Highest number of fours in a Test innings: 47
Only Indian to have twice scored 1400-plus Test runs in a calendar year.
Highest ever Test batting strike rate among all Indian cricketers who have scored 1,000-plus Test runs.
Highest ever ODI batting strike rate among all Indian cricketers who have scored 1,000-plus ODI runs.
Most sixes in Test career: 91
Most runs from boundaries in a Test innings: 202
Sehwag &amp; Sachin Tendulkar are the only Indian cricketers to have hit 1000-plus fours in both Tests &amp; ODIs.
Most 'Player of the Series' awards in Tests: 5 (joint record holder along with Sachin Tendulkar)
Third-highest 'Player of the Match' awards in Tests &amp; ODIs: 31
Only Indian to have been twice honored as the Wisden Leading Cricketer in the World.
Highest individual score while carrying the bat through the complete innings.</t>
  </si>
  <si>
    <t>Sehwag married Aarti Ahlawat in April 2004 under heavy security cover in a widely publicised wedding hosted by Arun Jaitley, the then Union law minister of India, at his residence. The couple have two sons, Aryavir, born on 18 October 2007 and Vedant, born in 2010.Sehwag has been popularly known to sing while batting, and picked the Kishore Kumar song "Chala Jaata Hoon" from the Rajesh Khanna starrer Mere Jeevan Saathi (1972) as his favorte song to sing while batting.In 2011, Sehwag started Sehwag International School in Jhajjar, Haryana, which lies 65 kilometres west of Delhi. The school was inaugurated by his mother and it was his father's dream to have an institution where students can study, stay, train and play sports. After his second triple century, the Haryana government offered Sehwag to build an academy on a 23-acre land where he requested to open a school in place of an academy to fulfil his father's dream. Sehwag appeared as guest on Indian Idol show on 21 January 2017 and mentioned that 22 students from his school has represented national and state team in various sports in last 2 years.</t>
  </si>
  <si>
    <t>Virender Singh</t>
  </si>
  <si>
    <t>వీరేంద్ర సింగ్</t>
  </si>
  <si>
    <t>https://en.wikipedia.org/wiki/Virender_Singh_(wrestler,_born_1986)</t>
  </si>
  <si>
    <t>Sasroli,Jhajjar,Haryana</t>
  </si>
  <si>
    <t>Virender Singh Yadav (born 1 April 1986) is an Indian freestyle wrestler. Competing in the 74 kg weight division, he has won 3 Deaflympics Gold Medals and a bronze medal in 4 appearances. He won gold medals at 2005 Summer Deaflympics (Melbourne, Australia), 2013 Summer Deaflympics (Sofia, Bulgaria) and 2017 Summer Deaflympics (Samsun, Turkey). In addition to that, he also won a bronze at 2009 Summer Deaflympics (Taipei, Chinese Taipei).Virender also won the world title at the world championship and has gold, silver and bronze apiece at the three World Deaf Wrestling Championships that he has been to. Virender won a gold at 2016 World Deaf Wrestling Championship (Tehran, Iran), a silver at 2008 World Deaf Wrestling Championship (Yerevan, Armenia) and a bronze at the 2012 World Deaf Wrestling Championship (Sofia, Bulgaria). This makes it seven medals at the seven international events that Virender has been a part of.
In July 2015, he received the prestigious Arjuna Award – India's sporting honour. Before that, he had received the Rajiv Gandhi State Sports Award, awarded by the Government of Delhi, India.</t>
  </si>
  <si>
    <t>Virender started training in pehlwani at the CISF akhada at the age of 9. He was trained at the akhada by Surinder Pehelwan, his uncle, later by Dronacharya Awardee Coaches Maha Singh Rao and Ramphal Singh.
Virender's first success came at the National Rounds of the World Cadet Wrestling Championships in 2002, where he won the gold medal. Even though the win meant automatic qualification for the world event, he was unfairly disqualified from going to the world event by the Wrestling Federation of India (WFI), citing his deafness as the reason for doing so. It has to be said here that the world body doesn't disqualify deaf players or disabled players from the event but the WFI sent the Silver medallist and Virender was ignored. This was his initiation into the world of discrimination which dogged him all throughout his career. After this, in the year 2005, he got to know of the Deaflympics, formerly The World Games for the Deaf or The Silent Games, and keen on showing his mettle made it to the 2005 Summer Deaflympics in Melbourne, Australia and won the gold medal. There was no stopping him after that as he had found recognition amongst his own. He never gave up on the dream of representing India at the Olympics, but consistent discrimination and lack of knowledge on the part of the Wrestling Federation of India meant that he could never get referees that could govern matches for the deaf. He focused on the deaf games and in 2008 went to the World Deaf Wrestling Championships in Armenia, and secured a silver. Post that, at the 2009 Summer Deaflympics he bagged the bronze in Taipei, China. At the 2012 World Deaf Wrestling Championships, he won a bronze in Sofia, Bulgaria. Again, at the 2013 Summer Deaflympics his performance was stellar earning him a gold medal. This was to be the best phase of his career as post this he followed it up with a gold medal at the 2016 World Deaf Wrestling Championships in Tehran, Iran. And this was followed by the 2017 Summer Deaflympics in Samsun, Turkey where he again won a gold medal. Virender was awarded the Arjuna Award for his stellar contribution to Indian Sports.
he has also won Padma Shri for sports in 2021.</t>
  </si>
  <si>
    <t>Virender Singh was born to a farmers' family of Sasroli village, near jhajjar in haryana. His father, Ajit Singh, was a CISF Jawan, while his mother, Manna Devi, is a homemaker.
Virender was inspired to take up wrestling by his father and uncle, who were wrestlers as this was a family tradition passed on by generations. Virender, as a deaf kid, was bullied in the village and his uncle Surinder Pehelwan brought him to Delhi to live at the CISF akhara with him and his father. Watching his father and uncle wrestle, Virender developed an interest in wrestling and they also found talent in him and started honing his skills. Kumar trained in pehlwani wrestling at major wrestling akharas, namely the Chhatrasal Stadium and Guru Hanuman akhara. With minimal funds and poor training facilities for wrestling in India, even for the Deaflympics team, his family made sure he obtained the necessary dietary supplements by sending him tinned milk, ghee and fresh vegetables.
Kumar is presently employed with the Sports Authority of India as a Junior Sports Coach training the next generation of wrestlers.</t>
  </si>
  <si>
    <t>Virendra Dayal</t>
  </si>
  <si>
    <t>వీరేంద్ర దయాళ్</t>
  </si>
  <si>
    <t>https://en.wikipedia.org/wiki/Virendra_Dayal</t>
  </si>
  <si>
    <t>(1935-01-29)29 January 1935(age 86)
Allahabad district,United Provinces of British India,British India
(Now,Allahabad district,Uttar Pradesh, India)</t>
  </si>
  <si>
    <t>(1935-01-29)29 January 1935(age 86)</t>
  </si>
  <si>
    <t>Allahabad district,United Provinces of British India,British India
(Now,Allahabad district,Uttar Pradesh, India)</t>
  </si>
  <si>
    <t>Retiredcivil servant(Indian Foreign ServiceandUnited Nations civil serviceofficer)</t>
  </si>
  <si>
    <t>Virendra Dayal (born 29 January 1935) is a retired Indian Administrative Service officer and United Nations civil servant who served as Chef de Cabinet to Secretary General of the United Nations for more than a decade. He has served as the director of the Department of Political and Peacebuilding Affairs of the United Nations and as the special envoy who probed the allegations levelled against a number of India politicians including Natwar Singh, a former Minister of External affairs, in the Paul Volcker Committee report of 2005. A former Indian Administrative Service officer and a Rhodes Scholar of 1956 Dayal sat on the National Human Rights Commission of India as a member for two terms from 1998 to 2006. The Government of India awarded him the third highest civilian honour of the Padma Bhushan, in 1992, for his contributions to society.</t>
  </si>
  <si>
    <t>Dayal, Virendra (31 March 1992). "United Nations Oral History" (Interview). Interviewed by Jean Krasno. Dag Digital Library. Retrieved 22 May 2016.
"Panel to probe Volcker charges". Business Standard. 7 November 2005. Retrieved 22 May 2016.</t>
  </si>
  <si>
    <t>Boutros Boutros-Ghali (17 June 1992). "An Agenda for Peace (full text)". Report of the Secretary-General of the United Nations. United Nations. Retrieved 22 May 2016.</t>
  </si>
  <si>
    <t>Virendra Kumar Sharma</t>
  </si>
  <si>
    <t>వీరేంద్ర కుమార్ శర్మ</t>
  </si>
  <si>
    <t>Virendra Prabhakar</t>
  </si>
  <si>
    <t>వీరేంద్ర ప్రభాకర్</t>
  </si>
  <si>
    <t>https://en.wikipedia.org/wiki/Virendra_Prabhakar</t>
  </si>
  <si>
    <t>(1928-08-15)15 August 1928
Uttar Pradesh, India</t>
  </si>
  <si>
    <t>(1928-08-15)15 August 1928</t>
  </si>
  <si>
    <t>4 January 2015(2015-01-04)(aged 86)
New Delhi, India</t>
  </si>
  <si>
    <t>4 January 2015(2015-01-04)(aged 86)</t>
  </si>
  <si>
    <t>Padma Shri
Delhi StateAward
AIFACSKala Vibhushan Award
ABIDistinguished Leadership Award
Rotary InternationalMan of the Year 2000
Acharya Mahapragya Ahimsa Prakshikshan Samman</t>
  </si>
  <si>
    <t>Press photojournalist</t>
  </si>
  <si>
    <t>Virendra Prabhakar(1928-2015) was an Indian press photojournalist, cited by the Limca Book of Records as the longest serving press photojournalist. 14,458 published news photos have been credited to him. The Government of India awarded him the fourth highest Indian civilian honour of Padma Shri in 1982.</t>
  </si>
  <si>
    <t>The Government of India awarded him the civilian honour of Padma Shri. in 1982. This was followed by the Delhi State Award The All India Fine Arts and Crafts Society awarded him the Millennium 2000 Kala Vibhushan Award in 2000, the same year as he received the Man of the Year award from Rotary International. In 2006, he received the Acharya Mahapragya Ahimsa Prakshikshan Samman in 2006.</t>
  </si>
  <si>
    <t>Virendra Prabhakar was born in the Indian state of Uttar Pradesh in a jain family on 15 August 1928 and did his schooling at the Doon School where he had the opportunity to train in sculpture and photography under the renowned sculptor, Sudhir Khastgir who was a member of the arts faculty. Later, he did training in painting at the Chitrashala, Mussoorie. His career started with a coverage of the Asian Relations Conference hosted by the provisional government headed by Jawaharlal Nehru in 1947 as India was in the transitional stage to independence. Prabhakar covered the conference staged at the Old Fort, Delhi which was attended to by Mahatma Gandhi and former Indonesian president, Sukarno.
Prabhakar's career which returned a reported 14,458 published news photos and spanned from 1947 till his death in 2015, earned him an entry in the Limca Book of Records as the longest serving photojournalist. His photos have been published by many Hindi and English language dailies and his photo exhibitions on various themes have been staged at many places. He was the founder secretary of the Chitra Kala Sangam, an organisation based in Delhi promoting art and culture.Prabhakar was married to Kanta and the couple lived at Bapa Nagar, Delhi. They had a daughter, Neelam and two sons, Ashok Jain and Ravi Jain, the latter a joint secretary of the Delhi District Cricket Association. Prabhakar died on 4 January 2015 at Delhi at the age of 86 succumbing to a cardiac arrest.</t>
  </si>
  <si>
    <t>Virendra Singh Sethi</t>
  </si>
  <si>
    <t>వీరేంద్ర సింగ్ సేథీ</t>
  </si>
  <si>
    <t>Virendra Verma</t>
  </si>
  <si>
    <t>వీరేంద్ర వర్మ</t>
  </si>
  <si>
    <t>https://en.wikipedia.org/wiki/Virendra_Verma</t>
  </si>
  <si>
    <t>(1916-09-18)18 September 1916
Shamli,United Provinces of Agra and Oudh,British India</t>
  </si>
  <si>
    <t>(1916-09-18)18 September 1916</t>
  </si>
  <si>
    <t>Shamli,United Provinces of Agra and Oudh,British India</t>
  </si>
  <si>
    <t>2 May 2009(2009-05-02)(aged 92)
Shamli,Uttar Pradesh,India</t>
  </si>
  <si>
    <t>2 May 2009(2009-05-02)(aged 92)</t>
  </si>
  <si>
    <t>Shamli,Uttar Pradesh,India</t>
  </si>
  <si>
    <t>Rameshwari Devi (1940 – 2017)</t>
  </si>
  <si>
    <t>Meerut College(L.L.B.)</t>
  </si>
  <si>
    <t>Virendra Verma (18 September 1916 – 2 May 2009) was an Indian politician, born in Shamli, Uttar Pradesh. He served as the Governor of Punjab and the Administrator of Chandigarh (1990) as well as the Governor of Himachal Pradesh (1990–1993).</t>
  </si>
  <si>
    <t>Virendra Verma was educated in J.H. School in Shamli, then DAV/SD High School in Muzaffarnagar and after his graduation attained an L.L.B. in 1943 from Meerut College, Meerut. Verma married Rameshwari Devi in June 1940 and together had one son and two daughters.He had special interests in education, agriculture, and sports (including wrestling, volleyball, and field hockey - the latter two of which he captained while in college). Additionally, Verma took deep interest in the uplifting of farmers, Mazdoors, backward classes/scheduled castes, and Harijans.He had, in his career, visited the U.S., Canada, Jamaica, Cuba, Mexico, England, the Netherlands, France, West Germany, Switzerland, Italy, Turkey, Malaysia, Indonesia, Singapore, Egypt, and the U.A.E.</t>
  </si>
  <si>
    <t>Viresh Pratap Chaudhry</t>
  </si>
  <si>
    <t>విరేష్ ప్రతాప్ చౌదరి</t>
  </si>
  <si>
    <t>https://en.wikipedia.org/wiki/Viresh_Pratap_Chaudhry</t>
  </si>
  <si>
    <t>1938
Delhi, India</t>
  </si>
  <si>
    <t>5 September 2013
New Delhi, India</t>
  </si>
  <si>
    <t>2013-09-05 00:00:00</t>
  </si>
  <si>
    <t>Bala</t>
  </si>
  <si>
    <t>Viresh Pratap Chaudhry was an Indian social worker, politician and the president of Arya Anthyalay, a non governmental organization. He was born in 1938 in Delhi and after joining Indian National Congress, he became the general secretary of Indian Youth Congress. He left the party to join Janata Dal and became the president of the Delhi Pradesh unit. Later he quit Janata Dal and became a member of the Bharatiya Janata Party. He was involved in many social activities, primarily under the aegis of Arya Anthyalay of which he was the president of the Delhi Pataudi House unit. Chaudhry was honored by the Government of India, in 2002, with the fourth highest Indian civilian award of Padma Shri He died on 5 September 2013 at Delhi, leaving behind his wife, Bala, and daughter Sangeeta and son, Nitinjya.</t>
  </si>
  <si>
    <t>Vishnu Bhikaji Kolte</t>
  </si>
  <si>
    <t>విష్ణు భికాజీ కొల్టే</t>
  </si>
  <si>
    <t>https://en.wikipedia.org/wiki/Vishnu_Bhikaji_Kolte</t>
  </si>
  <si>
    <t>(1908-06-22)22 June 1908</t>
  </si>
  <si>
    <t>9 April 1998(1998-04-09)(aged 89)</t>
  </si>
  <si>
    <t>Academics</t>
  </si>
  <si>
    <t>Vishnu Bhikaji Kolte (1908–1998), popularly called Bhausaheb Kolte was a Marathi writer and researcher of old Marathi literature. He hailed from Maharashtra, India. He served as Vice chancellor in Rashtrasant Tukadoji Maharaj Nagpur University.</t>
  </si>
  <si>
    <t>Kolte was born on 22 June 1908 in Narwel in Malkapur taulka of Buldana district of Bombay Presidency. His father was a farmer and a member of Satyashodhak Samaj.
Kolte received his school education in Malkapur and Khamgaon. He received his B.A. from Morris College in Nagpur, and M.A. from Nagpur University, securing three gold medals.
Kolte started his professional career as an assistant professor of Marathi at Vidarbha Mahavidyalaya in Amravati and then Morris College in Nagpur. He moved on to be the principal of Morris College. At Nagpur University, he became a member, and later chairman, of the Board of Studies in Marathi; a member, and later dean, of the faculty of Arts; and a member of the Academic Council and the Executive Council. He retired as the vice-chancellor of Nagpur University. He was also a member of the Board of Studies and the faculty of Arts of four other universities.
Kolte presided over Vidarbha Sathiya Sangh and Maharashtra Bhasha Sabha. He was a member of the general council of Sahitya Akademi, New Delhi during 1956-1961.</t>
  </si>
  <si>
    <t>Vishnu Madav Ghatage</t>
  </si>
  <si>
    <t>విష్ణు మాదవ్ ఘటగే</t>
  </si>
  <si>
    <t>https://en.wikipedia.org/wiki/Vishnu_Madav_Ghatage</t>
  </si>
  <si>
    <t>24 October 1908
Hasur,Kolhapur State,British Raj
(now inMaharashtra, India)</t>
  </si>
  <si>
    <t>2008-10-24 00:00:00</t>
  </si>
  <si>
    <t>Hasur,Kolhapur State,British Raj
(now inMaharashtra, India)</t>
  </si>
  <si>
    <t>6 December 1991
Bengaluru,Karnataka, India</t>
  </si>
  <si>
    <t>1991-12-06 00:00:00</t>
  </si>
  <si>
    <t>Padma Shri
National Design Award
Sir Walter Pucky Prize</t>
  </si>
  <si>
    <t>Aeronautical engineer</t>
  </si>
  <si>
    <t>Vishnu Madav Ghatage (1908–1991) was an Indian aeronautical engineer, known for his pioneering conceptual and engineering contributions to Indian aeronautics. He led the team which designed and developed HAL HT-2, the first Indian designed and built aircraft. He was honoured by the Government of India in 1965, with the award of Padma Shri, the fourth highest Indian civilian award for his services to the nation.</t>
  </si>
  <si>
    <t>Ghatage was an elected Fellow of the Indian Academy of Sciences (1945), the Indian National Science Academy (1950), the Aeronautical Society of India, the Royal Aeronautical Society of London and the National Institute of Sciences, India. He was a member of the Institution of Engineers (India), the American Institute of Aeronautics and Astronautics, USA and the Maharashtra Academy of Sciences.Ghatage was a recipient of the National Design Award from the Government of India. In 1965, the government followed it up with the fourth highest Indian civilian award of Padma Shri. Four years later, he received Sir Walter Pucky Prize. HAL, Indian Institute of Science and the Aeronautical Society of India jointly honoured him on his 75th birthday by holding a seminar on Design and Development in Aeronautics.</t>
  </si>
  <si>
    <t>Vishnu Madav Ghatage was born on 24 October 1908 at Hasurchampu, a small village in the princely state of Kolhapur, now in the western Indian state of Maharashtra. His early schooling was at Kolhapur after which he graduated (BSc) from Sir Parshurambhau College, Pune and joined Institute of Science, Mumbai (formerly known as Royal Institute of Science) for post graduate studies. He passed MSc from there with distinction which made him eligible for scholarship for overseas studies. After completing his post graduate thesis on Formation of Vortex from Colaba Observatory, he joined Kaiser Wilhelm Society, Göttingen in 1933 for doctoral research on Model experiments for the relative motion of air columns of different temperature under the guidance of Ludwig Prandtl and secured a doctoral degree (DPhil) in 1936. His research was funded by the Gliding Society of Germany as his thesis was related to cumulus clouds, a subject of interest to the sport of gliding.In 1936, Ghatage returned to India and worked as a professor at the University of Pune and at the University of Mumbai for four years. He joined Hindustan Aeronautics Limited (HAL) in 1940 for a two-year stint and moved to the Indian Institute of Science, Bengaluru (IISC) in 1942 as a professor to establish post graduate courses in aeronautical engineering and taught fluid dynamics, solid mechanics and aircraft design and organised wind tunnel experiments there till 1948. He returned to HAL that year as the chief designer and was involved with aircraft design and development till 1967 reaching the post of a deputy director. He retired from HAL as its general manager and managing director in 1970.Post retirement, he was involved with his private venture, Designers Private Limited, a Bangalore-based engineering design firm. Known to be a golf enthusiast, he helped found the Karnataka Golf Association and was its founder vice president. Ghatage died, aged 81, in Bengaluru on 6 December 1991 succumbing to cancer.</t>
  </si>
  <si>
    <t>"HT 2 Trainer Aircraft Plane V O C Park Coimbatore". YouTube video. Swaminathan Natarajan. 24 September 2010. Retrieved 4 May 2015.</t>
  </si>
  <si>
    <t>Raj Mahindra (1992). "Aircraft Industry Pioneer: an obituary of Vishnu Madhav Ghatge". Current Science. 62 (9): 637–638. ISSN 0011-3891.
Pushpindar Singh (2003). History of Aviation in India: Spanning the Century of Flight. Society for Aerospace Studies. p. 330. ISBN 9788190191500.</t>
  </si>
  <si>
    <t>Vishnu Namdeo Adarkar</t>
  </si>
  <si>
    <t>విష్ణు నమ్దేవో ఆదర్శర్</t>
  </si>
  <si>
    <t>Vishnu Pandya</t>
  </si>
  <si>
    <t>విష్ణు పాండ్యా</t>
  </si>
  <si>
    <t>https://en.wikipedia.org/wiki/Vishnu_Pandya</t>
  </si>
  <si>
    <t>14 September 1945
Manavadar,Junagadh</t>
  </si>
  <si>
    <t>1945-09-14 00:00:00</t>
  </si>
  <si>
    <t>Manavadar,Junagadh</t>
  </si>
  <si>
    <t>Dr Arti Pandya</t>
  </si>
  <si>
    <t>Vishnu Pandya is a journalist, biographer, poet, novelist, writer and political analyst from Gujarat, India. He has been the chairman of Gujarat Sahitya Akademi since 2017. Pandya writes articles on politics, history and historical places which are carried by several Gujarati newspapers and magazines, are among the most widely read columns in the State. He has been active in journalism for the last 40 years. Along with column writing in a Gujarati daily, he serves as General Secretary of Vishwa Gujarati Samaj.</t>
  </si>
  <si>
    <t>Pandya started his career with Sadhana weekly, later became an editor of it at the age of 22. He was honored by the All Indian Newspapers Editor for protest on censorship during the Indian Emergency. He managed to publish the magazine and wrote against the censorship. He was appointed the chairman of the Gujarat Sahitya Akademi in May 2017.Pandya as a Journalist :
Sub Editor : Jansatta-Loksatta (Indian Express Group, Gujarat) 1981–1987
Editor : Rangtarang-Chandni (Indian Express Group, Gujarat) 1981–1987
Editor : Sadhana Magazine 1967–1980
Editor : Samantar Magazine from 1987
Editor : BIradar Patrika 1986–87
Bureau chief : Nav Gujarat Times (Gujarati Daily Newspaper) 1994–1997
Bureau chief : Dainik Mahanagar, Mumbai from 1996
Columnist : Times of India (Gujarati Edition, 1992–93), Sandesh and DivyabhaskarPandya as a Lecturer
Pandya is teaching journalism in various colleges and universities of Gujarat at post graduate level, namely :
Bhavan's College of Ahmedabad
Bhavanagar University
South Gujarat University
Gujarat University
Gujarat Vidhyapith
Member of Board of Studies at M.S.University
Gardi Vidhyapith
National Institute of Mass Communication and Journalism</t>
  </si>
  <si>
    <t>Pandya was born in Manavadar in Junagadh State (now in Junagadh district of Gujarat). He was educated at Bahauddin College, Junagadh. His father had worked in South Africa before his return to India after World War II. He was the District officer – Education in Manavadar.
He married Arti Pandya. She died on 24 January 2018.</t>
  </si>
  <si>
    <t>Vishnu Prabhakar</t>
  </si>
  <si>
    <t>విష్ణు ప్రభాకర్</t>
  </si>
  <si>
    <t>https://en.wikipedia.org/wiki/Vishnu_Prabhakar</t>
  </si>
  <si>
    <t>(1912-06-21)21 June 1912
Miranpur,United Provinces of Agra and Oudh,British India</t>
  </si>
  <si>
    <t>(1912-06-21)21 June 1912</t>
  </si>
  <si>
    <t>Miranpur,United Provinces of Agra and Oudh,British India</t>
  </si>
  <si>
    <t>11 April 2009(2009-04-11)(aged 96)
New Delhi,India</t>
  </si>
  <si>
    <t>11 April 2009(2009-04-11)(aged 96)</t>
  </si>
  <si>
    <t>Novelist, writer, journalist</t>
  </si>
  <si>
    <t>Vishnu Prabhakar (21 June 1912 – 11 April 2009) was a Hindi writer. He had several short stories, novels, plays and travelogues to his credit. Prabhakar's works have elements of patriotism, nationalism and messages of social upliftment. He was the First Sahitya Academy Award winner from Haryana. He was awarded the Sahitya Akademi Award in 1993, Mahapandit Rahul Sankrityayan Award in 1995 and the Padma Bhushan (the third highest civilian honour of India) by the Government of India in 2004.</t>
  </si>
  <si>
    <t>Sahitya Akademi Award, 1993
Mahapandit Rahul Sankrityayan Award, 1995
Padma Bhushan, 2004
Soviet land nehru award , 1976 for awara masihaBoth Sahitya Akademi and Padma Bhushan awards were given for his novel Ardhanarishvara (The Androgynous God or Shiva).</t>
  </si>
  <si>
    <t>''' Novels '''
Dhalti Raat, 1951
Nishikant, 1955
Tat Ke Bandhan,Darpan Ka Vyakti, 1968
Parchhai, 1968
Koi To, 1980
Ardhnarishwar, 1992
''' Story Collections '''
Ek Kahani Ka Janam (एक कहानी का जन्म) (Collection of his Love Stories), 2008
Aadi Aur Ant, 1945
Rehman Ka Beta, 1947
Zindagi Ke Thapede, 1952
Sangharsh Ke Baad, 1953
Dharti Ab Bhi Ghoom Rahi Hai, 1959
Safar Ke Saathi, 1960
Khandit Pooja, 1960
Sanche Aur Kala, 1962
Meri Tentis Kahaniya, 1967
Meri Priya Kahaniya, 1970
Pul Tootne Se Pehle, 1977,
Mera Watan (मेरा वतन), 1980,
Meri Lokpriya Kahaniya, 1981
Meri Badrinath Yatra
Khilone, 1981
Aapki Kripa (Short Stories), 1982
Meri Kahaniya, 1984
Meri Kathayatra, 1984
Ek Aur Kunti, 1985
Zindagi Ek Rehearsal, 1986
''' Poetry '''
Chalta Chala Jaonga, 2010
''' Plays '''
Naprabhat, 1951
Samaadhi (Gaandhar Ki Bhikshuni), 1952
Doctor, 1961
Yuge-Yuge Kranti, 1969
Toot-te Parivesh, 1974
Kuhaasa Aur Kiran, 1975
Tagar, 1977
Bandini(बंदिनी), 1979
Satta Ke Aar-Paar, 1981
Ab Aur Nahin, 1981
Shwet Kamal, 1984
Keral Ka Krantikari, 1987
Vishnu Prabhkar : Sampurna Natak (Part-1,2,3), 1987
Pustak Kit
Seema rekha
Sanskar aur Bhavna
''' Biographies – Memories '''
Jaane Anjaane, 1961
Kuchh Shabd : Kuchh Rekhaayen, 1965
Aawara Masiha, 1974
Amar Shahid Bhagat Singh, 1976
Sardar Vallabhbhai Patel, 1976
Swami Dayananda Saraswati, 1978
Yadaun Ki Teerthyatra, 1981
Shuchi Smita, 1982
Mere Agraj : Mere Meet, 1983
Samantar Rekhaayen, 1984
Hum Inke Rini Hain, 1984
Mere Humsafar, 1985
Rah Chalte-Chalte, 1985
Kaka Kalelkar, 1985
''' Essays '''
Jan-Samaj Aur Sanskriti : Ek Samgra Drishti, 1981
Kya Khoya Kya Paya, 1982
''' Children's Literature '''
Imandar Balak
Mote Lal, 1955
Kunti Ke Bete, 1958
Ramu Ki Holi, 1959
Dada Ki Kachehari, 1959
Sharachandra, 1959
Jab Didi Bhoot Bani, 1960
Jeevan Parag, 1963
Bankimchandra, 1968
Abhinav Ekanki, 1968
Abhinay Ekanki, 1969
Swaraj Ki Kahani, 1971
Hadtaal, 1972
Jaadu Ki Gaay, 1972
Ghamand Ka Phal, 1973
Nutan Baal Ekanki, 1975
Heere Ki Pehchaan, 1976
Motiyon Ki Kheti, 1976
Paap Ka Ghada, 1976
Gudiya Kho Gayi, 1977
Aise-Aise, 1978
Tapovan Ki Kahaniyan
Pahad Chade Gajanand Lal, 1981
Balvarsha Zindabad, 1981
Khoya Hua Ratan (खोया हुआ रत्न), 2008
Pustak Keet
''' Miscellaneous '''
Baapu Ki Batein, 1954
Hajrat Umar 1955
Meri badrinath ki yatra, 1955
Kasturba Gandhi, 1955
Aise Thai Sardar, 1957
Ha-Du-Al Rashid, 1957
Hamare Padosi, 1957
Man Ke Jeete Jeet, 1957
Murabbi, 1957
Kumhar Ki Beti, 1957
Baajiprabhu Deshpande, 1957
Shankracharya, 1959
Yamuna Ki Kahani, 1960
Ravindranath Thakur, 1961
Pehla Sukh : Nirogi Kaya, 1963
Main Achhoot Hoon, 1968
Ek Desh : Ek Hridaya, 1973
Manav Adhikar
Nagarikta Ki Aur
''' Others '''
Plays: Prakash aur Parchhaiyan, Barah Ekanki, Ashok
संस्मरण: हमसफ़र मिलते रहे</t>
  </si>
  <si>
    <t>Vishnu Sakharam Khandekar</t>
  </si>
  <si>
    <t>విష్ణు సఖరామ్ ఖండేకర్</t>
  </si>
  <si>
    <t>https://en.wikipedia.org/wiki/Vishnu_Sakharam_Khandekar</t>
  </si>
  <si>
    <t>11 January 1898
Sangli,Maharashtra,Bombay Presidency, British India</t>
  </si>
  <si>
    <t>11 January 1898</t>
  </si>
  <si>
    <t>Sangli,Maharashtra,Bombay Presidency, British India</t>
  </si>
  <si>
    <t>2 September 1976 (aged 78)
Miraj,Bombay state(present-day)Maharashtra, India</t>
  </si>
  <si>
    <t>2 September 1976 (aged 78)</t>
  </si>
  <si>
    <t>Miraj,Bombay state(present-day)Maharashtra, India</t>
  </si>
  <si>
    <t>British Indian (1898 - 1947)
Indian (1947 - 1976)</t>
  </si>
  <si>
    <t>Jnanpith Award (For novel Yayati)</t>
  </si>
  <si>
    <t>Vishnu Sakharam Khandekar (11 January 1898 – 2 September 1976) was a Marathi writer from Maharashtra, India. He was the first Marathi author to win the prestigious Jnanpith Award.</t>
  </si>
  <si>
    <t>Khandekar was born on 11 January 1898 in Sangli, Maharashtra. His father was a munsif (a subordinate official) in Sangli principality where he spent his childhood and completed his early education. In his early life, he was interested in acting in movies and staged various dramas during school days.After passing his matriculation exam in 1913, Khandekar joined Fergusson College, Pune. In 1920, he started working as a school teacher at a school in Shiroda</t>
  </si>
  <si>
    <t>Yayati (Marathi). 1959. OCLC 489363076.</t>
  </si>
  <si>
    <t>Vishnu Vaman Shirwadkar (Kusumagraj)</t>
  </si>
  <si>
    <t>విష్ణు వామన్ షిర్వాద్కర్ (కుసుమరాజు)</t>
  </si>
  <si>
    <t>https://en.wikipedia.org/wiki/Kusumagraj</t>
  </si>
  <si>
    <t>(1912-02-27)27 February 1912
Pune, Maharashtra</t>
  </si>
  <si>
    <t>(1912-02-27)27 February 1912</t>
  </si>
  <si>
    <t>10 March 1999(1999-03-10)(aged 87)
Nashik, Maharashtra</t>
  </si>
  <si>
    <t>10 March 1999(1999-03-10)(aged 87)</t>
  </si>
  <si>
    <t>Nashik, Maharashtra</t>
  </si>
  <si>
    <t>1974Sahitya Akademi Awardin Marathi
1987Jnanpith Award</t>
  </si>
  <si>
    <t>Poet, author, marathi poet, playwright, novelist, short story writer, humanist</t>
  </si>
  <si>
    <t>Vishnu Vāman Shirwādkar (27 February 1912 – 10 March 1999), popularly known by his pen name, Kusumāgraj, was an Marathi poet, playwright, novelist and short story writer, who wrote of freedom, justice and emancipation of the deprived,In a career spanning five decades starting in India's pre-independence era, he wrote 16 volumes of poems, three novels, eight volumes of short stories, seven volumes of essays, 18 plays and six one-act plays. His works like the Vishakha (1942), a collection of lyrics, inspired a generation into the Indian freedom movement, and is today considered one of the masterpieces of Indian literature.He was the recipient of the 1974 Sahitya Akademi Award in Marathi for Natsamrat, Padma Bhushan (1991) and the Jnanapith Award in 1987;He also served as the President of the Akhil Bharatiya Marathi Sahitya Sammelan held at Margao in 1964.</t>
  </si>
  <si>
    <t>While Shirwadkar was at the H. P. T. Arts College in Nashik, his poems were published in the Ratnakar (रत्नाकर) magazine. In 1932, at the age of 20, Shirwadkar participated in a satyagraha to support the demand for allowing the entry of the untouchables in the Kalaram Temple at Nashik.In 1933, Shirwadkar established the Dhruv Mandal (ध्रुव मंडळ ) and started writing in a newspaper called Nava Manu (नवा मनू). In the same year, his first collection of poems, Jeevanlahari (जीवन लहरी), was published. In 1934, Shirwadkar obtained a Bachelor of Arts degree in Marathi and English languages, from the H. P. T. College in Nashik.Shirwadkar joined Godavari Cinetone Ltd. in 1936 and wrote the screenplay for the movie Sati Sulochana (सती सुलोचना). He also acted in the movie as Lord Lakshmana. However, the film failed to be a success.He later worked as a journalist. He wrote in periodicals such as Saptahik Prabha (साप्ताहिक प्रभा), Dainik Prabhat (दैनिक प्रभात), Saarathi (सारथी), Dhanurdari (धनुर्धारी), and Navayug (नवयुग). 1942 was a turning point in the career of Kusumagraj, as the father-figure of Marathi literature, Vishnu Sakharam Khandekar, published Kusumgraj's compilation of poetry, Vishakha (विशाखा) at his own expense, and in his preface describing Kusumagraj as a poet of humanity, wrote, "His words manifest the social discontent but retain the optimistic conviction that the old world was giving way to a new one." Its publication coincided with the Quit India Movement, and carried the message of freedom and stood against slavery, and soon its words became popular with young men and women; in time it was to become his lasting legacy to Indian literature.After 1943, he started adapting the plays by literary giants like Oscar Wilde, Moliere, Maurice Maeterlinck and Shakespeare, especially his tragedies, and which played an important role in boosting Marathi theatre of the period. This continued into the 1970s when his masterpiece Natsamrat , styled after Shakespeare's play King Lear , was first staged in 1970, with Sriram Lagoo as the lead. In 1946, he wrote his first novel Vaishnav (वैष्णव) and his first play Doorche Dive (दूरचे दिवे). From 1946 to 1948, he also edited a weekly called Swadesh (स्वदेश).While temperamentally he ranged from reclusive to exclusive, he had a keen social sense and championed the cause of the downtrodden without involving himself in ground level activities. In 1950, he founded the Lokahitawādi Mandal (लोकहितवादी; organisation for social good) in Nashik which is still in existence. He also edited certain academic textbooks for school students.However, Kusumagraj's main claim to fame was as a poet and writer. In 1954, he adapted Shakespeare's Macbeth as Rajmukut (राजमुकुट), 'The Royal Crown' to Marathi. It starred Nanasaheb Phatak and Durga Khote (Lady Macbeth). He also adapted Othello in 1960. He also worked as a lyricist in Marathi cinema.
His work reflected the changing social milieu, from being the reflection of national uprising during Indian freedom struggle and in the post-independence era it got steeped into rising social-consciousness amongst Marathi writers, which marked the advent of modern Dalit literature.Shirwadkar was also an active participant in the Samyukta Maharashtra Movement.</t>
  </si>
  <si>
    <t>Kusumagraj was born into a Deshastha Brahmin family on 27 February 1912 in Nashik as Gajanan Ranganath Shirwadkar. He even published some of his poetry under this name in 1930s. Upon being adopted somewhat late in life in 1930s, his name was changed to Vishnu Waman Shirwadkar. He later adopted the sobriquet 'Kusumagraj'. He pursued his primary education in Pimpalgaon and high school education in the New English School of Nashik, which is now called J.S. Rungtha High School of Nashik. He passed matriculation from Mumbai University. In 1944, he married Manorama (née : Gangubai Sonawani) ; she died in 1972).
He was associated with Rajaram College, Kolhapur. Noted critic Keshav Rangnath Shirwadkar (1926-2018) was his younger brother.</t>
  </si>
  <si>
    <t>He died on 10 March 1999 in Nashik, where his home also served as the office of the Kusumāgraj Pratishthān.</t>
  </si>
  <si>
    <t>Marathi Language Day
List of Indian writers</t>
  </si>
  <si>
    <t>Vishnukant Jha</t>
  </si>
  <si>
    <t>విష్ణుకాంత్ ఝా</t>
  </si>
  <si>
    <t>Vishnunarayanan Namboothiri</t>
  </si>
  <si>
    <t>విష్ణునారాయణన్ నంబూతిరి</t>
  </si>
  <si>
    <t>https://en.wikipedia.org/wiki/Vishnunarayanan_Namboothiri</t>
  </si>
  <si>
    <t>(1939-06-02)June 2, 1939
Thiruvalla,Kerala, India</t>
  </si>
  <si>
    <t>(1939-06-02)June 2, 1939</t>
  </si>
  <si>
    <t>Thiruvalla,Kerala, India</t>
  </si>
  <si>
    <t>February 25, 2021(2021-02-25)(aged 81)
Thiruvananthapuram, Kerala, India</t>
  </si>
  <si>
    <t>February 25, 2021(2021-02-25)(aged 81)</t>
  </si>
  <si>
    <t>Savithri</t>
  </si>
  <si>
    <t>2014Padma Shri2014Ezhuthachan Puraskaram2004Kerala Sahitya Akademi Award for Overall Contributions1994Sahitya Akademi Award</t>
  </si>
  <si>
    <t>Writer, poet, academic, priest</t>
  </si>
  <si>
    <t>Vishnunarayanan Namboothiri (2 June 1939 – 25 February 2021) was an Indian writer and scholar of Malayalam literature. Known primarily for his poems, Namboothiri also contributed to other genres such as essays, translations and children's literature. Swathanthrathe Kurichu Oru Geetham, Bhoomigeethangal, Indiayenna Vikaaram and Charulata count among his notable works. The Government of India honored him with the fourth highest civilian award of the Padma Shri in 2014 and the Government of Kerala awarded him the Ezhuthachan Puraskaram, the highest literary award in Malayalam, the same year. He was also a recipient of Vayalar Award, Vallathol Award, Kerala Sahitya Akademi Award for Overall Contributions, Asan Prize, Sahitya Akademi Award and Odakkuzhal Award.</t>
  </si>
  <si>
    <t>Vishnunarayanan Namboothiri, whose poems are known to be a blend of tradition with modernity, received the Kerala Sahitya Akademi Award for Poetry in 1979 for his poetry anthology, Bhumigeethangal. Fifteen years later, Sahitya Akademi selected his anthology, Ujjayiniyile Rappakalukal for the 1994 Sahitya Akademi Award. In between, he received the Odakkuzhal Award for his work, Mukhamevide?. He received the Asan Smaraka Kavitha Puraskaram in 1996, and Kerala Sahitya Akademi honored him again in 2004 with their Award for Overall Contributions. He received the Mathrubhumi Literary Award in 2009 and the year 2010 brought him two awards, *Vayalar Award for Chaarulata and the Vallathol Award. The Government of India honored him in 2014 with Padma Shri, the fourth highest civilian award in India, and the same year, The Government of Kerala awarded him their highest literary award of the Ezhuthachan Puraskaram. The other awards received by him include Changampuzha Award, Ulloor Prize, Pandalam Keralavarma Poetry Award, Ettumanoor Somadasan Sahitya Puraskaram and C. V. Kunhiraman Literary Prize.</t>
  </si>
  <si>
    <t>He died on February 25, 2021 aged 81, at his home in Thycaud near Thiruvananthapuram due to age-related illnesses. He was cremated with full state honours at Santhikavadam Crematorium near his home.</t>
  </si>
  <si>
    <t>Vishnunarayanan Namboothiri was born on June 2, 1939 to Vishnu Namboothiri and Adhithi Antharjanam at Seeravally Illam in Thiruvalla, Kerala. After traditional education of Vedas, Puranas and Sanskrit from his grandfather, he did his school education at Prince Marthanda Varma High School, Peringara and subsequently, obtained his graduate degree from St. Berchmans College, Changanacherry and his master's degree from St. Joseph's College, Devagiri, topping the examination. He started his career as a teacher of Mathematics at his alma mater, Peringara School but moved to Malabar Christian College as a faculty in English department. Later, he worked in various parts of the state such as Kozhikode, Kollam, Pattambi, Ernakulam, Tripunithura, Chittur, Thalassery (Government Brennen College) and the State Institute of Languages, before superannuating from service as the head of the department of English at the University College Thiruvananthapuram. Later, he also worked as the high priest at Sreevallabha Temple, his ancestral temple.Vishnunarayanan Namboothiri was married to Savithri Antharjanam and the couple had two daughters, Adhithi and Aparna.</t>
  </si>
  <si>
    <t>''' Poetry '''
Namboothiri, Vishnunarayanan. Vaishnavam. Mathrubhumi Books. ISBN 9788182654662.
Vishnunarayanan Nambudiri (1968). Swaathandhryathe-Kurich Oru Geetham (in Malayalam). Kōṭṭayaṃ: SPCS. OCLC 31893744.
Namboothiri, Vishnunarayanan (1985). Aparājita: theraññeṭutta kavitakaḷ (in Malayalam). Kōṭṭayaṃ: Little Prince Publications. OCLC 17123469.
Vishnunarayanan Nambudiri (1987). Āraṇyakaṃ. Kozhikode: Mathrubhumi Books. OCLC 24213789.
Namboothiri, Vishnunarayanan (2010). India Enna Vikaram. National Book Stall.
Namboothiri, Vishnunarayanan. Ujjayiniyile Raapakalukal (in Malayalam). Mathrubhumi Books. p. 88. ISBN 8182643902.
Viṣṇunārāyaṇan Nampūtiri (1978). Bhoomigeethangal (in Malayalam). India: Viṣṇunārāyaṇannampūtiri : Kōṭṭayaṃ : Vitaraṇaṃ, Nāṣanal Bukkst̲āḷ. OCLC 1121464462.
Namboothiri, Vishnunarayanan. Mukhamevide.
Vishnunarayanan Nambudiri (1986). Athirthiyilekkoru Yaathra. Kōṭṭayaṃ: DC Books. OCLC 18260284.
Namboothiri, Vishnunarayanan (2012). Parikramam. National Book Stall.
Namboothiri, Vishnunarayanan. Sreevalli.
Viṣṇunārāyaṇan Nampūtiri (2006). Uttarayanam. Title on p. Facing t.p.:Utharaayanam. Kozhikode: Poorna Publications. ISBN 9788130003795. OCLC 679299312.
Namboothiri, Vishnunarayanan. Ente Kavitha (in Malayalam). Mathrubhumi Books. p. 208. ISBN 9788182645646.
Namboothiri, Vishnunarayanan (2013). Pranayageethangal. SPCS. ISBN 9780000194237.
Namboothiri, Vishnunarayanan. Kayyoppu Maram.
Namboothiri, Vishnunarayanan (2012). Charulatha. National Book Stall.
Namboothiri, Vishnunarayanan (2015). Jayaprakasham. Mathrubhumi Books.
''' Essays '''
Viṣṇunārāyaṇan Nampūtiri (1981). Asaahitheeyam (in Malayalam). Irinjalakuda: Samsārā Publications. OCLC 1119071712.
Vishnunarayanan Nambudiri (1985). Kavithayude DNA (in Malayalam). Kottayam, India: Little Prince Publications. OCLC 21079328.
Vishnunarayanan Nambudiri. Alakadalum Neyyampalulkalum (in Malayalam).
Namboothiri, Vishnunarayanan (2017). Sreevallabho Rakshathu. Mathrubhumi Books. ISBN 9788182671546.
''' Travelogues '''
Namboothiri, Vishnunarayanan (2014). Yaathrayaatham (First ed.). Kozhikode, Keralam, India. ISBN 978-81-8266-114-1. OCLC 964438066.
''' Translations '''
Bhasan (2007). Karnabhaaram. Translated by Namboothiri, Vishnunarayanan. Kerala Sahitya Akademi. ISBN 978-8176901284.
Rithu Samhaaram
Gandhi
Bold, Harold C; Nārāyaṇan Nampūtiri, Viṣṇu (1974). Sasyalōkam. Translated by Namboothiri, Vishnunarayanan. Thiruvananthapuram: Kerala Bhasha Institute. OCLC 1065261213.
Kuttikalude Shakespeare</t>
  </si>
  <si>
    <t>"Vishnu Narayanan Namboothiri". YouTube. Archived from the original on 12 December 2021. Retrieved 26 February 2021.
"Vishnu Narayanan Namboothiri turns 80". www.youtube.com. Archived from the original on 12 December 2021. Retrieved 26 February 2021.
"Malayalam Poet Vishnunarayanan Namboothiri celebrates 80th birthday". YouTube. Archived from the original on 12 December 2021. Retrieved 26 February 2021.</t>
  </si>
  <si>
    <t>Vishveshwar Nath Langer</t>
  </si>
  <si>
    <t>విశ్వేశ్వర్ నాథ్ లంగర్</t>
  </si>
  <si>
    <t>Vishwa Gopal Jhingran</t>
  </si>
  <si>
    <t>విశ్వ గోపాల్ ఝిన్గ్రాన్</t>
  </si>
  <si>
    <t>https://en.wikipedia.org/wiki/Vishwa_Gopal_Jhingran</t>
  </si>
  <si>
    <t>1919
Lucknow, Uttar Pradesh, India</t>
  </si>
  <si>
    <t>1991-01-15 00:00:00</t>
  </si>
  <si>
    <t>Padma Shri
Rafi Ahmed KidwaiMemorial Prize</t>
  </si>
  <si>
    <t>Zoologist, aquaculture scientist</t>
  </si>
  <si>
    <t>Vishwa Gopal Jhingran (1919–1991) was an Indian zoologist and aquaculture scientist, known for the introduction of a composite fish culture technique by name, aquaplosion. He was a recipient of the fourth highest Indian civilian award of Padma Shri from the Government of India in 1977.</t>
  </si>
  <si>
    <t>Born in the Indian state of Uttar Pradesh in 1919, Jhingran secured his doctoral degree (PhD) from Stanford University, USA in 1948. He served as the director of the Central Inland Fisheries Research Institute (CIFRI), Barrackpore where he was known to have introduced pioneering techniques in aquaculture. His contributions have been reported in the propagation of Mrigal carp and the fish tagging operations in Chilka lake, a large brackish water lagoon in Odisha, India. He was the author of a voluminous work on fisheries, Fish and Fisheries of India and a manual of hatching techniques, A Hatchery Manual for the Common, Chinese, and Indian Major Carps. He also published handbooks and several monographs on various Indian fish species.Jhingran was the president of the Inland Fisheries Society of India and chaired the Food and Agriculture Organization sponsored symposium on Development and Utilization of Indian Fisheries Resources held in Colombo in 1976. A member of Sigma Xi, USA, Jihngran was a fellow of the Zoological Society of India, the Indian National Science Academy and the National Academy of Sciences, India. He was a recipient of the Rafi Ahmed Kidwai Memorial Prize in 1973 and the civilian honour of Padma Shri in 1976.Vishwa Gopal Jhingran died on 15 January 1991 at the age of 71.</t>
  </si>
  <si>
    <t>Vishwa Kumar Gupta</t>
  </si>
  <si>
    <t>విశ్వ కుమార్ గుప్తా</t>
  </si>
  <si>
    <t>https://en.wikipedia.org/wiki/Vishwa_Kumar_Gupta</t>
  </si>
  <si>
    <t>Vishwa Kumar Gupta, is an Indian homoeopathic physician and former Principal of the Nehru Homoeopathic Medical College, New Delhi. The Government of India honoured him, in 2013, by awarding him the Padma Shri, the fourth highest civilian award, for his contributions to the field of medicine.</t>
  </si>
  <si>
    <t>Vishwa Kumar Gupta, son of Om Prakash Gupta, hails from Kanpur, and graduated (GHMS) in the alternative medicine system of homoeopathy from the city. His career was mainly at the Nehru Homoeopathic Medical College, New Delhi from where he retired as the Principal.Gupta was the President of the Indian Institute of Homoeopathic Physicians, (IIHP) for two consecutive two year terms, from 1998 to 2002. He was a member of the Central Council of Homoeopathy from 1990 to 1995, has also served as a member of many committees of the Ministry of Health and Family Welfare, for the Government of India projects and was the honourable physician to the President of India.Gupta has attended many national and international conferences where he has presented scientific papers. A recipient of the fourth highest Indian civilian award of Padma Shri, in 2013, Gupta lives at Rajouri Garden, in New Delhi.</t>
  </si>
  <si>
    <t>Vishwa Mohan Bhatt</t>
  </si>
  <si>
    <t>విశ్వ మోహన్ భట్</t>
  </si>
  <si>
    <t>https://en.wikipedia.org/wiki/Vishwa_Mohan_Bhatt</t>
  </si>
  <si>
    <t>(1950-07-27)27 July 1950(age 71)</t>
  </si>
  <si>
    <t>Vishwa Mohan Bhatt, professionally known as V. M. Bhatt (born 27 July 1950), is a legendary Hindustani classical music instrumentalist who plays the Mohan veena (slide guitar).</t>
  </si>
  <si>
    <t>1993 Grammy Award (Best World Music Album) – A Meeting by the River(With Ry Cooder)
Sangeet Natak Akademi Award, 1998
Padma Shri, 2002
Padma Bhushan, 2017</t>
  </si>
  <si>
    <t>Bhatt is best known for his Grammy award winning album A Meeting by the River with Ry Cooder released on Water Lily Acoustics label. He is also known for other fusion and pan-cultural collaborations with Western artists such as Taj Mahal, Béla Fleck and Jerry Douglas. Exposure such as an appearance on the 2004 Crossroads Guitar Festival, organized by Eric Clapton, allows his playing to reach a larger audience. Guitar duet release with Guitarist Kapil Srivastava (guitarmonk founder) in the year 2016 for the composition "Merry Love Rain." Folk musician Harry Manx, who studied with Salil Bhatt for five years, plays a Mohan veena. Counting Crows' bassist Matt Malley also plays a Mohan veena and is a student and friend of Bhatt. Australian musician Lawrie Minson also learned Mohan veena from Salil.
In October 2018, 19 year old Sukhnidh Kaur accused Vishwa Mohan Bhatt of "harassing" her when he performed at her school. Kaur was 14 years old at that time and was part of the school choir. Bhatt's son, Salil, has denied these allegations.</t>
  </si>
  <si>
    <t>Bhatt lives in Jaipur, Rajasthan, India, with his wife and two sons. His elder son Salil Bhatt is a Mohan veena player (and also a player of the Satvik veena). His younger son Saurabh Bhatt is a Music Composer who has composed music for Films,Albums,Tv serials .Bhatt's parents, Manmohan Bhatt and Chandrakala Bhatt were teaching and performing musicians, who imparted knowledge of music to V.M Bhatt. His nephew, Krishna Bhatt, plays the sitar and tabla. He is the younger brother of Manju Mehta who is co-founder of Saptak School of Music at Ahmedabad and a trained disciple of Pandit Ravi Shankar.</t>
  </si>
  <si>
    <t>Vishwanath Hari Salaskar</t>
  </si>
  <si>
    <t>విశ్వనాథ్ హరి సాలస్కర్</t>
  </si>
  <si>
    <t>Vishwesha Teertha</t>
  </si>
  <si>
    <t>విశ్వేశ్వర్ తీర్థం</t>
  </si>
  <si>
    <t>https://en.wikipedia.org/wiki/Vishwesha_Teertha</t>
  </si>
  <si>
    <t>Venkataramana Bhat
(1931-04-27)27 April 1931
Ramakunja</t>
  </si>
  <si>
    <t>(1931-04-27)27 April 1931</t>
  </si>
  <si>
    <t>29 December 2019(2019-12-29)(aged 88)
Pejawara Matha,Udupi</t>
  </si>
  <si>
    <t>29 December 2019(2019-12-29)(aged 88)</t>
  </si>
  <si>
    <t>Pejawara Matha,Udupi</t>
  </si>
  <si>
    <t>Padma Vibhushan(2020)(posthumously)</t>
  </si>
  <si>
    <t>Vishweshwaraiah Prakash</t>
  </si>
  <si>
    <t>విశ్వేశ్వరయ్య ప్రకాశ్</t>
  </si>
  <si>
    <t>https://en.wikipedia.org/wiki/Vishweshwaraiah_Prakash</t>
  </si>
  <si>
    <t>23 November 1951
Karnataka, India</t>
  </si>
  <si>
    <t>1951-11-23 00:00:00</t>
  </si>
  <si>
    <t>Padma Shri
Shanti Swarup Bhatnagar Prize
MYGolden Jubilee Award
P. S. Sarma Memorial Award
Laljee Godhoo Smarak Nidhi Award
Rajyotsava Prashasthi
Independence Golden Jubilee Award
Prof. V. Subramanyan Industrial Achievement Award
CFTRI Best Alumnus Award
Soilendra Krishna Mitra Memorial Award
DuPontProtein Technologies International Award
FICCIAward
Kashalkar Memorial Award
GoKLifetime Achievement Award
SCI Lifetime Achievement Award
IUoFSTLifetime Achievement Award</t>
  </si>
  <si>
    <t>Structural biologist
Food technologist</t>
  </si>
  <si>
    <t>Vishweshwaraiah Prakash is an Indian structural biologist, food technologist and a former director-general designate of the Council of Scientific and Industrial Research (CSIR). He is a former director of the Central Food Technological Research Institute (CFTRI), Mysore and was involved with the International Union of Food Science and Technology as the chairman of its International Academy during 2008-10. He received the Shanti Swarup Bhatnagar Prize, the highest Indian award in the science and technology category in 1996. The Government of India awarded him the fourth highest civilian honour of the Padma Shri in 2004,</t>
  </si>
  <si>
    <t>Indian Academy of Sciences elected Prakash as their fellow in 1995 and National Academy of Agricultural Sciences followed suit in 1998. The National Academy of Sciences, India honoured him with Fellowship in 2002 and the next year, the Royal Society of Chemistry elected him as a Fellow. He is also an elected Fellow of the International Union of Food Science and Technology, Indian National Academy of Engineering, Indian Academy of Social Sciences and the Association of Food Scientists and Technologists, India (2008).Prakash, a Distinguished Scientist of the Council of Scientific and Industrial Research, is reported to have received over 55 awards including award lectures, starting with the 1988 Golden Jubilee Award of Mysore University, followed by P. S. Sarma Memorial Award of the Society of Biological Chemists (India) in 1989 and Laljee Godhoo Smarak Nidhi Award of the Association of Food Scientists and Technologists, India in 1992. He was awarded the Shanti Swarup Bhatnagar Prize of the CSIR, the highest Indian science award, in 1996 and the Government of Karnataka awarded him the second highest civilian award of the state, Rajyotsava Prashasthi, the same year. He received the Indian Independence Golden Jubilee Award in 1997 and two awards, Prof. V. Subramanyan Industrial Achievement Award and CFTRI Best Alumnus Award, in 1999. All India Food Processors' Association (AIFPA) honoured him with Soilendra Krishna Mitra Memorial Award in 2000 and the year 2001 brought him two more awards, DuPont Protein Technologies International Award and FICCI Award in Life Sciences and Agriculture, followed by Kashalkar Memorial Award in 2003.The Government of India included Prakash in the 2004 Republic Day honours list for the civilian honour of the Padma Shri. The Government of Karnataka honoured him again with Lifetime Achievement Award in 2012 and the Lifetime Achievement Award of SCI, UK reached him in 2013, the same year as he received the Lifetime Achievement Award of the International Union of Food Science and Technology. 38th B.C. Guha Memorial Lecture Award of the Indian Science Congress (2001), 6th Golden Jubilee Commemorative Talk Award of the Central Institute of Fisheries Technology (2007), 19th Srikantia Memorial Lecture Award of Nutrition Society of India (2007), C. Ramachandran Memorial Lecture Award of NFI (2007) and Dr. Rajammal P. Devdas's Oration Lecture Award of the Avinashilingam University for Women, (2009) are some of the notable orations delivered by him.</t>
  </si>
  <si>
    <t>Prakash was born in the south Indian state of Karnataka on 23 November 1951, graduated (BSc) from Mysore University and followed it up with a master's degree (MS) from the same institution. Later, he secured his doctoral degree (PhD) from University of Mysore in 1976 and, obtaining a fellowship, he moved to US in 1976 and did post-doctoral research at Texas Medical Centre in Houston and Brandeis University, Boston till 1980. He returned to India in 1981 and joined Council of Scientific and Industrial Research (CSIR) as a Pool Officer at their Mysore research unit, Central Food Technological Research Institute (CFTRI). He served the organization for several years and became its director in 1994. He headed the centre for 13 years till his appointment as the director-general of CSIR in December 2006 and was supposed to take charge in January 2007, but did not assume office. In 2008, he was selected as the president of the International Academy of the International Union of Food Science and Technology (IAFoST), a global association of food technologists and held the office till 2010.Prakash is known to have done extensive research in structural homology of seed proteins and the association-dissociation and denaturation profiles of these proteins. His work is reported to have assisted in the understanding of the behaviour of several seed proteins from a stability perspective and revealed more about their structural biology. His research findings have been documented by way of over 200 articles published in CFTRI publications and other peer reviewed national and international journals. His researches are known to have wide-ranging applications in commercial food industry and he holds 50 patents, some of them on preserved sugar cane juice, coconut sap (Neera) and baked snacks. Besides, he has written six books and 20 review chapters; Leafy spices, a reference guide on the botanical and agricultural aspects of agro-products yielding essential oils of leafy spices, is one among them. During his tenure as the head of CFTRI, he established the Advanced School of Protein Chemistry and Technology, for advanced research. His contributions are also reported behind the CFTRI initiative to supply 200,000 food packages to the victims of the 2004 Indian Ocean earthquake and tsunami that hit the Indian coasts, along with other areas.Prakash serves as the president of two major food-related organizations, namely, the International Society of Nutraceuticals And Nutritionals (ISNAN), and Indian Academy of Nutraceuticals and Nutritionals (IANAN), and is a former president of the Nutrition Society of India (NSI). During his stint at CFTRI, he coordinated the activities of the United Nations University at the institution and chaired the Food and Agriculture Organization (FAO) panel on Food Losses and Food Wastes as well as the FAO High Level Panel of Experts on Food Security and Nutrition (HLPE). He serves as a member of the Editorial Board of Comprehensive Reviews in Food Science and Food Safety, a journal published by the Institute of Food Technologists, chairs the Advisory Board of the NuFFooDS Magazine, and sits in the executive editorial Board of the Journal of the Science of Food and Agriculture, published by John Wiley &amp; Sons. He is an IUoFST visiting faculty at Saigon Technology University and an adjunct professor of Nutrition at the Tufts University, Boston. He chairs the Task Force on Nutritionals and Nutraceuticals of International Union of Nutritional Sciences and Technology and the Research Advisory Committee of the Central Institute of Fisheries Technology (CIFT), Kochi. He is also a member-at-large of the Global Harmonization Initiative (GHI), a scientific community facilitating scientific advancement in food technology.</t>
  </si>
  <si>
    <t>Central Food Technological Research Institute
Council of Scientific and Industrial Research</t>
  </si>
  <si>
    <t>Viswanatha Satyanarayana</t>
  </si>
  <si>
    <t>విశ్వనాథ సత్యనారాయణ</t>
  </si>
  <si>
    <t>https://en.wikipedia.org/wiki/Viswanatha_Satyanarayana</t>
  </si>
  <si>
    <t>(1895-09-10)10 September 1895
Nandamuru,Krishna District,Madras Presidency, British Indian (nowAndhra Pradesh, India)</t>
  </si>
  <si>
    <t>(1895-09-10)10 September 1895</t>
  </si>
  <si>
    <t>Nandamuru,Krishna District,Madras Presidency, British Indian (nowAndhra Pradesh, India)</t>
  </si>
  <si>
    <t>18 October 1976(1976-10-18)(aged 81)
Guntur, Andhra Pradesh</t>
  </si>
  <si>
    <t>18 October 1976(1976-10-18)(aged 81)</t>
  </si>
  <si>
    <t>Varalakshmi</t>
  </si>
  <si>
    <t>Kavisamrat
Kalaprapurna
Padmabhushan
Jnanpith Awardee
Doctorate</t>
  </si>
  <si>
    <t>Viswanatha Satyanarayana (10 September 1895 – 18 October 1976) was a 20th-century Telugu writer. His works included poetry, novels, dramatic play, short stories and speeches, covering a wide range of subjects such as analysis of history, philosophy, religion, sociology, political science, linguistics, psychology and consciousness studies, epistemology, aesthetics and spiritualism. He was a student of the illustrious Telugu writer Chellapilla Venkata Sastry, of the Tirupati Venkata Kavulu duo. Viswanatha's wrote in both a modern and classical style, in complex modes. His popular works include Ramayana Kalpa Vrukshamu (Ramayana the wish-granting divine tree), Kinnersani Patalu (Mermaid songs) and the novel Veyipadagalu (The Thousand Hoods). Among many awards, he was awarded the Jnanpith Award in 1970, the first for a Telugu writer, and Padma Bhushan in 1971.The parallel "free-verse" movement in easy prose of Telugu literature criticised him as a bigot who hung onto the strict rules of poetry such as Yati, Prasa (rhyme) and Chandas (meter). However this only covers a part of the wide variety of literature he created. At the same time, there was no contemporary in Telugu literature who could match his depth of the subjects he covered and his mastery of literature. A book with his memories compiled has been released.</t>
  </si>
  <si>
    <t>He was given the honorific "Kavi Samrat" (emperor of poets).
In 1964 Andhra Viswa Kala Parishat gave him the honorific "Kalaprapoorna".
In 1942 on Sankranthi at Gudivada he was honored by climbing him on the elephant(gajarohana). 60 years completion celebrations(shashtipoorthi) was also held at gudivada in 1956.
Sri Venkateswara University honored him by giving D.Lit Degree.
In 1962 Kendra Sahitya Academy Puraskaram was given for "viswanatha madhyakkaralu".
In 1970 he was honored as Andhra Pradesh Government's laureate.
In 1970 Indian government awarded Padma Bhushan.
In 1971 he was awarded with Jnanpith Award for his book "Ramayana Kalpavriksham". He was the first Telugu writer to receive Jnanpith Award.</t>
  </si>
  <si>
    <t>Viswanatha Satyanarayana was the son of Shobhanadri, a Brahmin landlord, and his wife Parvathi. He was born in their forefathers' place Nandamuru, Krishna District, Madras Presidency (currently in Unguturu Mandal, Krishna district in Andhra Pradesh) on 10 September 1895. He went to Veedhi Badi (literal tr: street school) which were recognized informal schools during 19th and early 20th century in India. During his childhood village culture has made a long lasting impression on Satyanarayana and he learnt a lot from it. Traditional performers of street folk art forms attracted and educated him. These art forms involves story-telling, extempore poetry, music, performance, and dance in different forms. They left deep impression on his thought and story-telling. Bonding among villagers beyond castes and social barriers, beauty of village life were also shaped his thought and ideology later.
His upper primary education shifted to well-known Nobel College in near-by Bandar at age 11. His father Shobhanadri, who almost lost his wealth due to his charity by then, thought that English centric Education can help his son to get a good living.He worked as the first principal of Karimnagar Government College (1959–61). Some of Viswanatha’s disciples formed a committee with Tummalapalli Ramalingeswara Rao and Cherakupalli Jamadagni Sarma as Secretaries and organized Sahasra purna chandrodayam celebrations (శ్రీ కవిసమ్రాట్ విశ్వనాథ సహస్ర చంద్రదర్శనశాంతి పౌష్టికోత్సవం) for two days at Vijayawada (14 and 15 September) in 1976. Vedic rituals in the morning followed by Sahithya goshti in the evenings marked the occasion.</t>
  </si>
  <si>
    <t>Viswanathan Anand</t>
  </si>
  <si>
    <t>విశ్వనాథన్ ఆనంద్</t>
  </si>
  <si>
    <t>https://en.wikipedia.org/wiki/Viswanathan_Anand</t>
  </si>
  <si>
    <t>Anand Viswanathan
(1969-12-11)11 December 1969(age 51)
Chennai, Tamil Nadu, India</t>
  </si>
  <si>
    <t>Anand Viswanathan</t>
  </si>
  <si>
    <t>Padma Vibhushan,Padma Bhushan(2001),Padma Shri</t>
  </si>
  <si>
    <t>Viswanathan "Vishy" Anand (born 11 December 1969) is an Indian chess grandmaster and a five-time world chess champion. He became the first grandmaster from India in 1988, and is one of the few players to have surpassed an Elo rating of 2800, a feat he first achieved in 2006.Anand defeated Alexei Shirov in a six-game match to win the 2000 FIDE World Chess Championship, a title he held until 2002. He became the undisputed world champion in 2007, and defended his title against Vladimir Kramnik in 2008, Veselin Topalov in 2010, and Boris Gelfand in 2012. In 2013, he lost the title to challenger Magnus Carlsen, and he lost a rematch to Carlsen in 2014 after winning the 2014 Candidates Tournament.In April 2006, Anand became the fourth player in history to pass the 2800 Elo mark on the FIDE rating list, after Kramnik, Topalov, and Garry Kasparov. He occupied the number one position for 21 months, the sixth-longest period on record.
Known for his rapid playing speed as a child, Anand earned the sobriquet "Lightning Kid" during his early career in the 1980s. He has since developed into a universal player, and many consider him the greatest rapid chess player of his generation. He won the FIDE World Rapid Chess Championship in 2003 and 2017, the World Blitz Cup in 2000, and numerous other top-level rapid and blitz events.
Anand was the first recipient of the Rajiv Gandhi Khel Ratna Award in 1991–92, India's highest sporting honour. In 2007, he was awarded India's second highest civilian award, the Padma Vibhushan, making him the first sportsperson to receive the award.</t>
  </si>
  <si>
    <t>Anand has received many national and international awards.
''' Indian national honours '''
Arjuna Award for Outstanding Indian sports person in Chess in 1985.
Padma Shri – Fourth highest civilian award awarded by Government of India in 1987.
The inaugural Rajiv Gandhi Khel Ratna Award, India's highest sporting honour in the years 1991–1992.
Padma Bhushan – Third highest civilian award awarded by Government of India in 2000.
Padma Vibhushan – Second highest civilian award awarded by Government of India in 2007.
''' Other honours '''
National Citizens Award and Soviet Land Nehru Award in 1987
British Chess Federation "Book of the Year" Award in 1998 for his book My Best Games of Chess.
Anand has won the Chess Oscar in 1997, 1998, 2003, 2004, 2007 and 2008. The Chess Oscar is awarded to the year's best player according to a worldwide poll of leading chess critics, writers, and journalists conducted by the Russian chess magazine 64.
Sportstar Best Sportsperson of the Year for 1995
Sportstar Millennium Award in 1998, from India's premier sports magazine for being the sportsperson of the millennium.
Nilesh Murali and Rahul Desirazu Excellence in Chess Award (2004, 2007)
"Global Strategist Award" for mastering many formats of World Chess Championships by NASSCOM in 2011.
Tamil Nadu chief minister J. Jayalalithaa honoured Anand with a cheque of Rs 2 crores, for winning the World Chess Championship for the fifth time.
In 2012, he received the "Indian sportsperson of the year" and "Indian of the year" awards.
In 2014 Anand was awarded the Russian Order of Friendship for the development of economic, scientific and cultural ties with Russia. The Order of Friendship was awarded to Viswanathan Anand and Boris Gelfand, the participants in the FIDE World Chess Championship Match that was held at the State Tretyakov Gallery in Moscow in 2012.
In 2015 Anand was honoured with the top country award at the Spanish embassy, Delhi on 8 January. It is given to the eminent people of Indian origin who helped to bring glory to both India and Spain.
4538 Vishyanand (provisional designation 1988 TP) is a main-belt minor planet. It was discovered by Kenzo Suzuki in Toyota, Aichi Prefecture, on 10 October 1988 and was named after Vishy on 1 April 2015.</t>
  </si>
  <si>
    <t>Viswanathan Anand was born on 11 December 1969 in Chennai, Tamil Nadu, India, where he grew up. His father, Krishnamurthy Viswanathan, a retired general manager of Southern Railways, had studied in Jamalpur, Bihar, and his mother, Sushila, was a housewife, chess aficionado and an influential socialite.Anand is the youngest of three children. He is 11 years younger than his sister and 13 years younger than his brother. His brother, Shivakumar, is a manager at Crompton Greaves in India. His sister, Anuradha, is a professor at the University of Michigan.Anand started learning chess from age six from his mother, but learned the intricacies of the game in Manila where he lived with his parents from 1978 through the '80s while his father was contracted as a consultant by the Philippine National Railways.Anand was educated at Don Bosco Matriculation Higher Secondary School, Egmore, Chennai, and has a Bachelor of Commerce from Loyola College, Chennai.</t>
  </si>
  <si>
    <t>List of chess games between Anand and Kramnik</t>
  </si>
  <si>
    <t>Viswanathan Anand (1998). My Best Games of Chess. Gambit Chess. ISBN 978-1901983548
Viswanathan Anand and Devangshu Datta (2007). My Life in Chess. Everyman Chess. ISBN 978-1857444056
Viswanathan Anand and Ninan, Susan (2019). Mind Master:Winning Lessons from a Champion's Life. Hachette India. ISBN 978-9351951506</t>
  </si>
  <si>
    <t>Vithal Nagesh Shirodkar</t>
  </si>
  <si>
    <t>విఠల్ నగేష్ శిరోద్కర్</t>
  </si>
  <si>
    <t>https://en.wikipedia.org/wiki/Vithal_Nagesh_Shirodkar</t>
  </si>
  <si>
    <t>V. N. Shirodkar or Vithal Nagesh Shirodkar (27 April 1899 – 1971) was an Indian obstetrician and gynaecologist, hailing from the State of Goa.</t>
  </si>
  <si>
    <t>Shirodkar V.N. Contributions to Obstetrics and Gynaecology. London: E &amp; S Livingstone Ltd., 1960.
Dastur, Adi E.; Tank, P.D. (January 2008), "Milestones: Dr. Vithal Nagesh Shirodkar and the Cervical Cerclage" (PDF), Journal of Obstetrics and Gynecology of India, 58 (1): 22–23
Powell, John L (January–February 2008), "Powell's Pearls: Vithal Nagesh Shirodkar, MD (1899 - 1971)", Journal of Pelvic Medicine &amp; Surgery, 14 (1): 75–76, doi:10.1097/SPV.0b013e31816543bb</t>
  </si>
  <si>
    <t>Shirodkar was born in Shiroda, Goa. After he graduated from Grant Medical College, he went to United Kingdom and obtained his Fellow of the Royal College of Surgeons in 1931. He was associated with Professor J. Chassar Moir, Victor Lack, J.D.Murdoch and others.
He returned to India and joined J.J.Group of Hospitals in 1935 as Honorary Obstetrician and Gynecologist. He was an inimitable teacher and innovator. His most widely known contribution is Cervical cerclage the "Shirodkar cerclage". His other contributions include operations for prolapse repair, tuboplasty and creation of neovagina. He published widely and took a keen interest in social medicine.
He was member of the Shantilal Shah Committee on Abortions and also established the Family Planning Association of India.
He was honored by the Government of India with Padma Bhushan in 1960 and Padma Vibhushan in 1971.</t>
  </si>
  <si>
    <t>Vithalbhai Chhotabhai Patel</t>
  </si>
  <si>
    <t>విఠల్భాయ్ చోటాభాయ్ పటేల్</t>
  </si>
  <si>
    <t>Vithalbhai Jhaveri</t>
  </si>
  <si>
    <t>విఠల్భాయ్ ఝావేరి</t>
  </si>
  <si>
    <t>https://en.wikipedia.org/wiki/Vithalbhai_Jhaveri</t>
  </si>
  <si>
    <t>1916
India</t>
  </si>
  <si>
    <t>Indian independence activist
Filmmaker
Photographer
Writer</t>
  </si>
  <si>
    <t>Vithalbhai Jhaveri (1916–1985) was an Indian independence activist, filmmaker, photographer, writer and a close associate of Mahatma Gandhi. He documented Gandhi, since the Dandi March till his death in 1948, through numerous photographs which were displayed at many exhibitions and used in several literary works. Gandhi-A Photo Biography, a book by Peter Rühe, uses several of his photographs and he was a collaborator of Dinanath Gopal Tendulkar, in the latter's biography of Mahatma Gandhi, Mahatma; Life of Mohandas Karamchand Gandhi. His 330-minute documentary on Gandhi, Mahatma: Life of Gandhi, 1869–1948, covers the Indian leader's life through 14 chapters. The Government of India awarded him the third highest civilian honour of the Padma Bhushan, in 1969, for his contributions to Literature and education.</t>
  </si>
  <si>
    <t>Vithalbhai Jhaveri (Director) (1 October 2009). Mahatma: Life of Gandhi, 1869–1948 (Documentary (abridged version) - YouTube video). GandhiServe Foundation.
Vithalbhai Jhaveri at IMDb
"Photo Gallery". Gandhi Media. 2016. Retrieved 23 March 2016.</t>
  </si>
  <si>
    <t>Vithaldas Hakamohand Shah</t>
  </si>
  <si>
    <t>విఠల్దాస్ హకామోహన్ షా</t>
  </si>
  <si>
    <t>Vithalrao Vikhe Patil</t>
  </si>
  <si>
    <t>విఠల్రావు విఖే పాటిల్</t>
  </si>
  <si>
    <t>https://en.wikipedia.org/wiki/Vithalrao_Vikhe_Patil</t>
  </si>
  <si>
    <t>Loni, Ahmednagar, Maharashtra, India</t>
  </si>
  <si>
    <t>Vithalrao Eknath Rao Vikhe Patil was an Indian industrialist, the founder of the first sugar factory in the cooperative sector in India at Loni, in Maharashtra and the founder of a group of industries and institutions composed of Institute of Business Management and Rural Development, Padmashri Dr. Vithalrao Vikhe Patil Foundation's Medical College and Hospital and Padmashri Dr. Vitthalrao Vikhe Patil Sahakari Sakhar Karkhana Limited, operating under Padmashree Dr. Vithalrao Foundation. The Government of India honoured him in 1961,with the award of Padma Shri, the fourth highest Indian civilian award for his services to the nation. His son, Balasaheb Vikhe Patil, was a recipient of Padma Bhushan, a member of parliament and a former minister.</t>
  </si>
  <si>
    <t>Balasaheb Vikhe Patil
Radhakrishna Vikhe Patil</t>
  </si>
  <si>
    <t>Vitthal Laxman Phadke</t>
  </si>
  <si>
    <t>విఠల్ లక్ష్మణ్ ఫడ్కే</t>
  </si>
  <si>
    <t>https://en.wikipedia.org/wiki/Vitthal_Laxman_Phadke</t>
  </si>
  <si>
    <t>Maharashtra,British India</t>
  </si>
  <si>
    <t>Vitthal Laxman Phadke, better known as Mamasaheb Phadke, was an Indian social worker, writer and Gandhian, known for his sanitation services to the rural areas in British India. He was one among the leaders of the Sanitation Brigade, comprising 1200 volunteers, set up by the 1938 Haripura session of the Indian National Congress. The Government of India awarded him its third-highest civilian honour, the Padma Bhushan, in 1969, for his contributions to society.Phadke wrote an autobiography, Mari Jeevan Katha (The Story of My Life), published by Navajivan Trust, a publishing house founded by Mahatma Gandhi.</t>
  </si>
  <si>
    <t>Vivek</t>
  </si>
  <si>
    <t>వివేక్</t>
  </si>
  <si>
    <t>https://en.wikipedia.org/wiki/Vivek_(actor)</t>
  </si>
  <si>
    <t>Vivekanandan
19 November 1961(1961-11-19)
Sankarankovil, Tamil Nadu, India</t>
  </si>
  <si>
    <t>Vivekanandan</t>
  </si>
  <si>
    <t>Sankarankovil, Tamil Nadu, India</t>
  </si>
  <si>
    <t>17 April 2021(2021-04-17)(aged 59)
Chennai, Tamil Nadu, India</t>
  </si>
  <si>
    <t>17 April 2021(2021-04-17)(aged 59)</t>
  </si>
  <si>
    <t>Arulselvi Vivek</t>
  </si>
  <si>
    <t>Padmashri(2009)
Honorary Doctorate(2015)</t>
  </si>
  <si>
    <t>Film actor,social activist</t>
  </si>
  <si>
    <t>Vivekanandan (19 November 1961 – 17 April 2021), known professionally as Vivek, was an Indian actor, comedian, television personality, playback singer and social activist working in the Tamil film industry. Introduced in films by director K. Balachander, he won three Filmfare Awards for Best Comedian in Tamil for his performances in the films, Run (2002), Saamy (2003) and Perazhagan (2004) and five Tamil Nadu State Film Awards for Best Comedian for the films, Unnaruge Naan Irundhal (1999), Run (2002), Parthiban Kanavu (2003), Anniyan (2005) and Sivaji (2007). His comedy style consisted of one-liners and word plays that featured social and political satire, which led to critics comparing him to N. S. Krishnan and earning him the nickname Chinna Kalaivanar. He died on 17 April 2021 due to cardiac arrest at the age of 59.
In 2009, the Government of India awarded Vivek the Padma Shri award for his contribution to the arts. Sathyabama University conferred Vivek with an honorary doctorate for his contribution to society through cinema. As a television personality, Vivek hosted a number of events and interviewed media personalities, notably A. P. J. Abdul Kalam. Inspired by Kalam's environmentalism, Vivek founded the Green Kalam initiative in 2010 with the mission of planting one billion trees across Tamil Nadu.</t>
  </si>
  <si>
    <t>''' Early life '''
Vivek was born in Sankarankovil, Tamil Nadu, India on 19 November 1961. Vivek graduated from The American College in Madurai.
''' Early career (1987–1997) '''
While working at the Secretariat in Chennai, Vivek in his free-time participated at the Madras Humour Club where people would perform stand-up comedy. He helped pioneer the movement to expand and subsequently won the Best Entertainer Award several times during his pantomimes at the club. Vivek subsequently left Chennai and went on to obtain a bachelor's degree in commerce from Madurai and during semester breaks, he would return and perform at the club. P. R. Govindarajan, Founder of Humour Club, introduced him to film director K. Balachandar for the first time and began a professional relationship as a script-writer for the director's films. Vivek revealed that after four years, Balachandar explained a situation and asked him to write a script for sixteen characters, which Vivek completed overnight. He later understood that this was actually a test, and through his performance, Balachandar became closer to Vivek. While assisting with the script for Manathil Uruthi Vendum in 1987, Balachandar offered Vivek an acting role of Suhasini's brother in the film, which he decided to pursue. He began his career portraying supporting roles and collaborated again with Balachandar in Pudhu Pudhu Arthangal (1989) and Oru Veedu Iru Vasal (1990), before often appearing in the primary cast as a friend to the film's lead actor in films such as K. S. Ravikumar's Putham Pudhu Payanam (1991) and Vikraman's Naan Pesa Ninaipathellam (1993). He then also made appearances in Rajinikanth's Uzhaippali and Veera, playing secondary cast roles. Vivek had to wait till 1996 to establish himself as a sole comedian who could help carry the film, and thereafter began to appear in increasingly prominent roles in his ventures.
''' Breakthrough and success (1998–2007) '''
In the late 1990s, Vivek was able to make a breakthrough by appearing as the lead comedian in films, who would often be the main friend of the lead actor and thus his on-screen time began to increase. He worked consecutively on successful films starring Ajith Kumar, appearing as a sidekick in Kaadhal Mannan, Unnai Thedi and Vaali, and had similar success repeatedly featuring alongside Prashanth in Kannedhirey Thondrinal, Poomagal Oorvalam and Aasaiyil Oru Kaditham. He subsequently became amongst the most busy actors in 2000 and 2001, featuring in over fifty films in two years. Films including Kushi, Priyamanavale and Minnale became blockbusters, while his roles in Mani Ratnam's Alaipayuthey, Mugavaree and Dumm Dumm Dumm all won critical acclaim for the actor. The rising success of Vivek's films had meant that he was featured on film posters on an equivalent scale to the lead actor, and thus helped stuck films find distributors. Telugu films were dubbed into Tamil and released with an additional comedy track featuring the actor such as Kanden Seethaiyai, while devotional films Kottai Mariamman, Palayathu Amman and Nageswari were released with a separate comedy track featuring Vivek. In 2000, director K. Subash had planned a film starring Vivek in the leading role titled Enakkenna Korachal?, however the film never materialised. Similarly in 2001, he began production on a film titled Panju by Rama Narayanan in which he appeared as the protagonist, but the venture was also then shelved as was another film to be directed by Sivachandran.Vivek worked on more commercially successful ventures in 2002 and 2003, receiving consecutive Filmfare Best Comedian Awards and Tamil Nadu State Film Award for Best Comedians for his work. His comedy track in Run won him multiple accolades, with a critic adding Vivek's "nods to current social events showed a stroke of brilliance". He played extended comedy roles in Vikram's Dhool and Priyadarshan's Lesa Lesa, while winning further acclaim for his portrayal of a teacher in Saamy and a software engineer in Parthiban Kanavu. He then played a marginally more serious role in S. Shankar's coming-of-age tale Boys, portraying a mentor to the group of youngsters, and his performance was well received. Critics noted that "Vivek, for a change, follows Shankar’s script and delivers with his impeccable sense of comic timing", while the reviewer from The Hindu said "the show belongs to Vivek, he's the mouthpiece for the director." Success continued in 2004, where he retained the Filmfare Award for Best Comedian for his role of a marriage assembler in Perazhagan, while his roles in Chellamae and M. Kumaran Son of Mahalakshmi helped contribute to the films' commercial success respectively. His rising profile as an actor meant that he became the first comedian to become an ambassador for the soft drink, securing the sponsorship deal with Mirinda after the brand had carried out market surveys to find a popular promoter. He also made a special exception to appear in a few artistic films and often charged significantly less remuneration for the ventures, notably playing character roles in Janaki Vishwanathan's Kutty (2001) and Thangar Bachan's Azhagi (2002). In the later film, the director had requested Vivek to write and appear in a role himself, in order to use his fame to help the film find a distributor for release.A film which would feature Vivek in the leading role finally materialised in early 2004 and he completed a project titled Solli Addipean directed by newcomer Ramki. The team worked on the production of the film for close to a year and ensured that the audience would be able to accept the comedian's transformation into a lead role, with actresses Chaya Singh and Tejashree cast as the film's heroines. Despite completion, the film has been stuck since 2004 and as a result of a failure to find a distributor, the film is unlikely to have a theatrical release. Another proposed film where he would play the lead role, Super Subbu by V. C. Guhunathan, also failed to develop after an announcement. In mid 2004, he suffered an injury during the production of a film and took a break from acting assignments for a period of six months.Vivek returned by portraying a well-received supporting role in Shankar's Anniyan (2005), appearing as an undercover police officer hunting down clues left by a psychopath serial killer. The film opened to critical and commercial success with a critic noting "Vivek's comedy is bankable", and the actor subsequently went on to win the State Award for Best Comedian for his work on the venture. He continued his comeback with appearances in Vijay's Aathi, Ajith Kumar's Paramasivan and Silambarasan's Saravana, all of which released on the same day in January 2006. After winning acclaim for his performance as a comedic undercover detective in Susi Ganesan's Thiruttu Payale, Shankar approached him to feature in a prominent role in his venture Sivaji (2007), starring Rajinikanth, which would go on to become the most expensive Tamil film made at release. Vivek allotted ninety days for the film, significantly more than any of his previous films, and his performance as Rajinikanth's sidekick Arivu won him another award from the state for Best Comedian. He won positive reviews from critics for his performance, with reviewers noting his "one-liners are really whacky and hilarious" and that "Vivek must come in for special mention for his performance".
''' Later work (2008–2021) '''
In the late 2000s, Vivek's market reach began to falter as a result of changes in screenplay in Tamil cinema, which saw fewer films adopting a separate comedy track. Moreover, the lack of big budget films signed by the actor and the emergence of Santhanam, saw Vivek reach a nadir in 2012, where he only had a single release. His acclaimed work during the period involved a portrayal of a don in Padikathavan (2009), an appearance in drag in Guru En Aalu (2009) and as a police officer in the Singam (2010) series. Re-emerging after a sabbatical, Vivek announced his plans to move away from his usual comedy roles after being advised by director Bala and Kamal Haasan and signed for a film titled Naan Than Bala (2014), in which he played a serious role. Simultaneously he began work on another film as the lead actor in Palakkattu Madhavan (2015) opposite Sonia Agarwal, while appearing in another parallel lead role with Karunas in Sakthi Chidambaram's unreleased Machan. After his return, Vivek collaborated with film makers to appear again in bigger budget films and worked on Velraj's Velaiyilla Pattathari (2014), Gautham Vasudev Menon's Yennai Arindhaal (2015), Aishwarya Dhanush's Vai Raja Vai (2015).Vivek notably starred as himself in Radha Mohan's comedy drama film Brindavanam (2017), which explored his friendship with a deaf and dumb fan. The film and Vivek garnered critical acclaim, with a reviewer noting the actor is in "good form" and "completely steals the limelight". In 2019, he appeared as retired cop who heads to live in Seattle in the thriller film Vellai Pookkal, and won positive reviews for his portrayal of a serious character. A reviewer noted "despite seeming a bit awkward in certain scenes, the actor pulls it off thanks to his persistence", while another critic stated Vivek delivers his role in a "believable and convincing manner". His next release was Dharala Prabhu, starring Harish Kalyan, in 2020. Aranmanai 3, released in 2021 after his death, was his final film. Through his career, he had acted in over 220 films.</t>
  </si>
  <si>
    <t>Vivekananda Mukhopadhyaya</t>
  </si>
  <si>
    <t>వివేకానంద ముఖోపాధ్యాయ</t>
  </si>
  <si>
    <t>https://en.wikipedia.org/wiki/Vivekananda_Mukhopadhyaya</t>
  </si>
  <si>
    <t>31 July 1904
MadaripurinFaridpur District(now in Bangladesh), British India</t>
  </si>
  <si>
    <t>2004-07-31 00:00:00</t>
  </si>
  <si>
    <t>MadaripurinFaridpur District(now in Bangladesh), British India</t>
  </si>
  <si>
    <t>20 March 1993
Kolkata, West Bengal, India</t>
  </si>
  <si>
    <t>1993-03-20 00:00:00</t>
  </si>
  <si>
    <t>Vivekananda Mukhopadhya was an Indian writer of Bengali literature. He was the author of Dwitiya Mahajuddher Itihas, a three volume book on World War II. The Government of India awarded him Padma Bhushan, the third highest Indian civilian award, in 1970.</t>
  </si>
  <si>
    <t>Vrindavan Lal Verma</t>
  </si>
  <si>
    <t>బృందావన్ లాల్ వర్మ</t>
  </si>
  <si>
    <t>https://en.wikipedia.org/wiki/Vrindavan_Lal_Verma</t>
  </si>
  <si>
    <t>9 January 1889
Mauranipur,Jhansi District, India</t>
  </si>
  <si>
    <t>9 January 1889</t>
  </si>
  <si>
    <t>Mauranipur,Jhansi District, India</t>
  </si>
  <si>
    <t>23 February 1969 (aged 80)</t>
  </si>
  <si>
    <t>Vrindavan Lal verma (9 January 1889 – 23 February 1969) was a Hindi novelist and playwright. He was honoured with Padma Bhushan for his literary works; Agra University presented him with honorary D. Lit. He received Soviet Land Nehru Award and the government India also awarded him for his novel, Jhansi Ki Rani.</t>
  </si>
  <si>
    <t>Vulimiri Ramalingaswami</t>
  </si>
  <si>
    <t>వులిమిరి రామలింగస్వామి</t>
  </si>
  <si>
    <t>https://en.wikipedia.org/wiki/Vulimiri_Ramalingaswami</t>
  </si>
  <si>
    <t>8 August 1921
Srikakulam,Madras Presidency,British India</t>
  </si>
  <si>
    <t>2021-08-08 00:00:00</t>
  </si>
  <si>
    <t>Srikakulam,Madras Presidency,British India</t>
  </si>
  <si>
    <t>28 May 2001(2001-05-28)(aged 79)</t>
  </si>
  <si>
    <t>All India Institute of Medical Sciences,
Indian Council of Medical Research,
Indian National Science Academy</t>
  </si>
  <si>
    <t>Vulimiri Ramalingaswami (8 August 1921 – 28 May 2001) was an Indian medical scientist, pathologist and medical writer. His pioneering research on nutrition got him elected to the National Academy of Sciences, Russian Academy of Medical Sciences and the Royal Society of London.He was also the director of All India Institute of Medical Sciences and later on director general of Indian Council of Medical Research and President of the Indian National Science Academy. He was regarded a teacher of international repute in the areas of nutritional deficiency. He has been honoured with Shanti Swarup Bhatnagar Award. by Council of Scientific and Industrial Research in 1967 and Padma Shri in 1969, Padma Bhushan and Padma Vibhushan by Government of India, KK Birla National Award, and Basanti Devi Amirchand Prize (ICMR) in 1966. Leon Bernard Foundation Award was presented to him by Sir Harold Walter, president of the 1976 World Health Assembly.</t>
  </si>
  <si>
    <t>He was born in a Telugu speaking family in Srikakulam, Andhra Pradesh to V. Gumpaswami and V. Sundaramma. His father was a government servant. He received his medical education from Andhra Medical College, Visakhapatnam and then went on a scholarship to Oxford.
He became the Director of the All India Institute of medical sciences(AIIMS). and served the premier institute for 10 years 1969–1979). He became the Director General of Indian Council of Medical Research, New Delhi. In remembrance of his great service, the Indian Government has decided to name the Indian Council of Medical Research building after him (Ramalingaswami Bhavan). He was also President of the Indian National Science Academy. He was Special Advisor to World Health Organization and President of National Institute of Immunology.
He has served as Chair of the International Task Force on Health Research for Development in Geneva (1990–93). He was Secretary-General of the International Conference on Nutrition, in Rome in December 1992. He was appointed to the Board of Governors of the International Development Research Centre (IDRC), Canada in 1999.</t>
  </si>
  <si>
    <t>Vuppuluri Ganapathi Sastry</t>
  </si>
  <si>
    <t>వప్పులూరి గణపతి శాస్త్రి</t>
  </si>
  <si>
    <t>https://en.wikipedia.org/wiki/Vuppuluri_Ganapathi_Sastry</t>
  </si>
  <si>
    <t>(1888-12-16)16 December 1888
Kakinada,Andhra Pradesh, India</t>
  </si>
  <si>
    <t>(1888-12-16)16 December 1888</t>
  </si>
  <si>
    <t>17 July 1989(1989-07-17)(aged 100)
Kakinada, Andhra Pradesh, India</t>
  </si>
  <si>
    <t>17 July 1989(1989-07-17)(aged 100)</t>
  </si>
  <si>
    <t>Kakinada, Andhra Pradesh, India</t>
  </si>
  <si>
    <t>Scholar, writer, spiritual teacher</t>
  </si>
  <si>
    <t>Uppuluri Ganapathi Sastry (1888–1989) was an Indian sanskrit scholar, writer and spiritual teacher, known for his scholarship in Vedas. He was the author of Veda Sara Ratnavali, a text on Vedas.
Ganapathi Sastry was born on 16 December 1888 at Kakinada in the south Indian state of Andhra Pradesh. Veda Sara Ratnavali, a two-part text on Vedas, was written for the Endowments Department of the Government of Andhra Pradesh. The Government of India awarded him the Padma Bhushan, the third highest civilian award, in 1985. Sastry died on 17 July 1989. Sri Vuppluri Ganapathi Sastry Veda Sastra Parishat (VGVP), a non-government organization for the propagation of vedas, is named after him.</t>
  </si>
  <si>
    <t>Vyjayanthimala</t>
  </si>
  <si>
    <t>వైజయంతీమల</t>
  </si>
  <si>
    <t>https://en.wikipedia.org/wiki/Vyjayanthimala</t>
  </si>
  <si>
    <t>Vyjayanthimala Raman
(1936-08-13)13 August 1936(age 85)
Triplicane,Madras,Madras Presidency,British India
(present-dayChennai,Tamil Nadu,India)</t>
  </si>
  <si>
    <t>(1936-08-13)13 August 1936(age 85)</t>
  </si>
  <si>
    <t>Chamanlal Bali​​(m.1968; died 1986)​[citation needed]</t>
  </si>
  <si>
    <t>Padmashri,Kalaimamani,
Sangeet Natak Akademi Award
(See more)</t>
  </si>
  <si>
    <t>Actress,Indian classical dancer,Carnatic singer,politician</t>
  </si>
  <si>
    <t>Vyjayanthimala (born 13 August 1936) is a former Indian actress, dancer and parliamentarian. One of the popular actresses during the "Golden Age" of Hindi cinema (specifically the 1950s and 1960s), she is the recipient of several accolades, including two BFJA Awards and five Filmfare Awards. She made her screen debut at the age of 13 with the Tamil film Vaazhkai (1949), and followed this with a role in the Telugu film Jeevitham (1950). Her first work in Hindi cinema was the social guidance film Bahar (1951), which she headlined, and achieved her breakthrough with the romantic film Nagin (1954).
Vyjayanthimala garnered critical acclaim for her role in the period drama film Devdas (1955), where she played Chandramukhi, the Tawaif with a heart of gold. The film and her acting was praised, later considered to be her magnum opus. For Devdas, she won the Filmfare Award for Best Supporting Actress which she refused, stating that she played a leading role equal to that of Suchitra Sen, her co-star, and so she could not accept the award for a supporting role. She went on to star in series of commercial successes, which include the romance film New Delhi (1956), the drama film Naya Daur (1957) and the comedy film Aasha (1957). Her roles in the social film Sadhna (1958) and the paranormal film Madhumati (1958) each earned her a nomination for the Filmfare Awards for Best Actress, winning for her work in Sadhna.
In the 1960s, the crime drama film Ganga Jumna (1961) saw Vyjayanthimala playing a rustic village belle, Dhanno, a role which won her the Filmfare Award for Best Actress. She won the award again for the romance film Sangam (1964). She went on reinvent her image, earning a mixed reception after notably appearing in a one-piece swimsuit in a film role. She later achieved acclaim for her performance in the historical drama Amrapali (1966) which was based on the life of Nagarvadhu, royal courtesan of Vaishali, Amrapali. Her notable successes following were the swashbuckler film Suraj (1966), the heist film Jewel Thief (1967), the art film Hatey Bazarey (1967), the film Sunghursh (1968) and the epic film Prince (1969).
In 1968, she was awarded the Padma Shri by the Government of India, the fourth-highest civilian honor. After a starring role in the film Ganwaar (1970), Vyjayanthimala retired from the acting industry. She has since gained popularity for her dancing, particularly for her work in Bharata Natyam, a form of Indian classical dance, and was later given the Sangeet Natak Akademi Award, the highest Indian recognition given to practising artists.</t>
  </si>
  <si>
    <t>List of Indian film actresses
List of Tamil film families
List of Indian women in dance
List of actors who have played multiple roles in the same film</t>
  </si>
  <si>
    <t>W. D. Amaradeva</t>
  </si>
  <si>
    <t>W. D. అమరదేవ</t>
  </si>
  <si>
    <t>https://en.wikipedia.org/wiki/W._D._Amaradeva</t>
  </si>
  <si>
    <t>Wannakuwatta Waduge Don Albert Perera
(1927-12-05)5 December 1927
Moratuwa, Sri Lanka</t>
  </si>
  <si>
    <t>(1927-12-05)5 December 1927</t>
  </si>
  <si>
    <t>3 November 2016(2016-11-03)(aged 88)
Sri Jayawardenepura Kotte, Sri Lanka</t>
  </si>
  <si>
    <t>3 November 2016(2016-11-03)(aged 88)</t>
  </si>
  <si>
    <t>Sri Jayawardenepura Kotte, Sri Lanka</t>
  </si>
  <si>
    <t>Wimala Amaradewa</t>
  </si>
  <si>
    <t>PhilippineRamon Magsaysay Award(2001), IndianPadma SriAward (2002), President's Award ofKala Keerthi(1986), Doctor of Philosophy (Fine Arts) Honoris Causa (University of Kelaniya - 1991), The Degree of Doctor of Letters (University of Ruhuna - 1993),Honorary degree of Doctor of Letters (University of Peradeniya)(1998),Deshamanya(1998),Sri Lankabhimanya(2017)</t>
  </si>
  <si>
    <t>Musician, singer, composer
, Chancellor of theUniversity of the Visual and Performing Arts</t>
  </si>
  <si>
    <t>Sri Lankabhimanya Wannakuwattawaduge Don Albert Perera (Sinhala: වන්නකුවත්තවඩුගේ දොන් ඇල්බට් පෙරේරා; Tamil: டபிள்யூ. டி. அமரதேவா; 5 December 1927 – 3 November 2016), better known by his adopted name Amaradeva, was a prominent Sri Lankan Sinhalese vocalist, violinist and composer. Primarily using traditional instruments like sitars, tablas and harmoniums, he incorporated Sinhala folk music with Indian ragas in his work. Many consider his contribution to the development of Sinhala music as unmatched; hence, he is occasionally cited as the "Maestro of Sri Lankan Music" (Sinhala: හෙළයේ මහා ගාන්ධර්වයා, romanized: Helayay Maha Gandarvaya).In the mid-1950s, Amaradeva in his Janagayana project consulted experts of the Kandyan dance tradition like Panibharatha, Kiriganita, Gunamala, Ukkuva and Suramba in his path to understand what constituted Sinhala folk music. Noting that it mostly revolved around a single melody, he decided to add verses that would lead up to the central melody which would now be a chorus thus forming two parts (unseen earlier in traditional Sri Lankan music) removing restrictions that had existed earlier. In doing so, he created a uniquely Sinhalese music style that stayed true to folk tradition while incorporating outside influences. His work was vital in the creation of the "sarala gee" genre practised subsequently by artists like Sanath Nandasiri, Victor Ratnayake, T.M. Jayaratne, Sunil Edirisinghe and Gunadasa Kapuge etc.Amaradeva received numerous awards, including the Philippine Ramon Magsaysay Award (2001), Indian Padma Sri Award (2002) and Sri Lankan "President's Award of Kala Keerthi" (1986) and Deshamanya Award (1998). In 2003 the French government awarded him the prestigious honour; Ordre des Arts et des Lettres. Notably he still remains the most popular artist as confirmed by Nielsen Media Research findings. He has also represented Sri Lanka in many forums including the UNESCO 1967 Manila Symposium. The University of Kelaniya conferred on him the Degree of Doctor of Philosophy (Fine Arts) Honoris Causa in 1991 and the University of Ruhuna and University of Peradeniya conferred on him the Degree of Doctor of Letters, Honoris Causa in 1993 and 1998.In 1972, Amaradeva composed the music for the Maldivian National Anthem (Gaumii salaam) at the request of Maldivian Government.
Amaradeva died at the age of 88 on 3 November 2016 due to heart failure. A state funeral was held by the government, followed by a week of national mourning.</t>
  </si>
  <si>
    <t>Young Amaradewa met Sunil Santha, a prominent artist at the time at one of Sunil Santha's concerts. Since he showed interest Sunil Santha invited Amaradewa to audition at Chitrasena studios. There he played in front of Sunil Santha, Chitrasena and A. J. Ranasinghe and impressed them. This meeting and related events are described in detail by A. J. Ranasinghe, Dr. Nandadasa Kodagoda and Sunil Santha. After the audition Sunil Santha brought Amaradewa to stay at Chitrasena Studios, his roommate was A. J. Ranasinghe.
By chance filming of the film Ashokamala commenced nearby. Gerard J. Pieris of Moratuwa introduced Amaradeva to Mohamed Ghouse Master who was handling the music for the film and Ghouse recognising Amaradeva's skill enlisted him as the top violinist in his orchestra. Amaradeva left his studies and accompanied Ghouse to India to work on the film. He would play a triple role of singing, dancing and acting on the film with the song "Ayi Yameku Kale Ale.". At Lucknow, Bhatkande Amaradeva came under the tutelage of the supreme violinist Vishnu Govind Jog who regarded the young Sri Lankan as a prized pupil and protégé. Amaradeva graduated after five years with two Visharads as both a violinist and vocalist.
He found steady work as an artist on Radio Ceylon, where his unique vision and talent could be exhibited to an audience wider than he had ever before known – earning him a position at the Bhatkhande Music Institute in Lucknow, India. In 1955, Amaradeva won the All India violin competition. After extensive training, Albert returned to Sri Lanka as Pandit Wannakuwatta waduge Don Amaradeva. The name Amaradeva which translates as Immortal god was given to him by Prof. Ediriweera Sarachchandra (Sri Lanka's foremost playwright and a close associate).
During this time, Sri Lanka (then Ceylon) had only begun emerging as an independent nation, and the question of what Sri Lankan music was, was slowly being addressed with equal vigour by intellectuals, artists and the general public. In response to the spirit of these times, Amaradeva began interweaving indigenous folk music with the North Indian ragas he had studied in Lucknow, thereby giving expression to a more sophisticated cadence.
His other innovations include his experimentation with Western harmonies and counter-harmonies, as well as with South Indian and Tamil musical forms. In the song 'Ran Dahadiya Bindu Bindu', Amaradeva incorporated the Baila music of his hometown. His opus, however, remains the work he did with Sri Lanka's celebrated lyricist Mahagama Sekera, in exploring the contours of fusing classical Sinhala poetry with his unique musical intonation. In time, Amaradeva's music came to reflect an entire philosophy, reflective of the spirit of a nation.
He has composed music for ballet (Karadiya, Nala Damayanthi, etc.), film (Ranmuthu Duwa, Gam Peraliya, Ran Salu, Delovak Athara, Gatavarayo, Rena Girav, Thun Man Handiya, Puran Appu, etc.), theatre (Wessantara, etc.), radio and television. He is the creator of the mando-harp, a musical instrument combining the mandolin and the harp.Amaradeva is credited as having introduced artists such as Nanda Malini and Edward Jayakody to the wider audience. Many artists such as Sunil Edirisinghe, Victor Ratnayake and Neela Wickramasinghe have credited him as a major influence on their work. Dr. Lester James Peries has described his voice as the greatest musical instrument. Amaradeva has also been described as the defining musician of Sinhala civilization for his role in the creation of a national tradition.Amaradeva was married to Wimala, together they had one son (Ranjana Amaradeva), and two daughters (Subhani Amaradeva, herself a talented vocalist, and Priyanvada Amaradeva). He was a patron of numerous charities.
W. D. Amaradeva was the second Chancellor of the University of the Visual and Performing Arts.
In 2015 Amaradeva made a duet with popular young artist, Umaria Sinhawansa before his demise.Tha particular song Hanthana Sihine Has acrossed more than 13 million views on YouTube.</t>
  </si>
  <si>
    <t>Amaradeva was born the youngest of seven children to a carpenter, Wannakuwatta Waduge Don Ginoris Perera, and Balapuwaduge Maggie Weslina Mendis at Janapriya Mawatha in Koralawella, Moratuwa. Perera was a Buddhist while Mendis was a Methodist bringing both Christian and Buddhist values and music traditions to the family.
Amardeva was introduced to music at a young age by his father who crafted and repaired violins at Moratumulla Wadu Kaarmika Vidyalaya (Carpentry School). Amaradeva would often strum the violin while his mother sang hymns. Another family influence was Amaradeva's elder brother who taught Indian classical music to him. Amaradeva was presented with his own instrument on his seventh birthday which was a Japanese made tin violin by his father.Amaradeva obtained his early education under Ven. Malalankara Nayaka Tero of the Koralawella temple. With the development of his musical talent, Amaradeva was asked to recite poems and prayers at the temple; he was subsequently picked to lead the village choir. He was first entered into Sri Saddharmodaya Buddhist mixed School in Koralawella. The principal of that school, Mr. Ku. Jo. Fernando was an active member of Hela Hawula and had a close connection with Kumaratunga Munidasa. He knew about Amaradeva's talent and introduced him to Kumaratunga. Amaradeva was lucky to be appreciated by Kumaratunga for his singing talent. Since he had a chance to accompany all these scholars during his childhood, he had an interest in national identity and language. When he was studying in grade five at Koralawella School, a music teacher called Mr. W. J. Fernando was transferred to his school from Kalutara. Hence, W.J. Fernando was the first school music teacher of Amaradeva. He realized Amaradeva's talent and directed him on singing and playing. Under his guidance, Amaradeva won all the school singing competitions. Even the teacher let him conduct the classroom when he was not there.While attending the school, he won a poetry contest held at the Moratuwa Vidyalaya. Amaradeva also led the school choir to a triumphant showing at a contest held by the Colombo Arts Society. His poetry win prompted school teachers to get him a showcase to recite poetry on Radio Ceylon. In 1945 Amaradeva won a gold medal at a music and violin contest held by Jana Kala Mandalaya Amaradeva's fame that was limited only to the Koralawella, started spreading over other areas. Because of his increasing popularity, several schools offered him scholarships.
Amaradeva entered Sri Sumangala College, Panadura after completing his primary education with a scholarship for English. At the school, he formed a friendship with the music teacher and principal Danister Thomas Fernando, who was the elder brother of Amaradeva's first music teacher W. J. Fernando. D. T. Fernando who was living in Kalutara helped Amaradeva get into Kalutara Vidyalaya and subsequently to Siddharta Vidyalaya Balapitiya.He was married to Wimala Gunaratne in 1962. She was a past student of Musaeus College, Colombo. She was a teacher, who completed Twenty years of teaching career. Meanwhile, Wimala joined with dance troupe conducted by Panibharatha and excelled her acting abilities at Tower Hall. The couple has three children: Ranjana, Subhani, and Priyanvada. Wimala Amaradeva died on 8 March 2021 at the age of 86.</t>
  </si>
  <si>
    <t>Amaradeva was admitted to Sri Jayawaradanapura Teaching Hospital due to a sudden illness. He died at the age of 88 on 3 November 2016 while receiving treatment at the Intensive Care Unit. The cause of death was a heart failure. The government subsequently announced that a state funeral would be held with a week of national mourning. His remains were given state honours at the Independence Memorial Hall for two days, the first time in the country's history where remains were kept at the Independence Memorial Hall.</t>
  </si>
  <si>
    <t>''' Music director '''</t>
  </si>
  <si>
    <t>Waheeda Rehman</t>
  </si>
  <si>
    <t>వహీదా రెహ్మాన్</t>
  </si>
  <si>
    <t>https://en.wikipedia.org/wiki/Waheeda_Rehman</t>
  </si>
  <si>
    <t>(1938-02-03)3 February 1938(age 83)
Chengalpet,Madras Presidency,British India(present-dayTamil Nadu, India)</t>
  </si>
  <si>
    <t>(1938-02-03)3 February 1938(age 83)</t>
  </si>
  <si>
    <t>Chengalpet,Madras Presidency,British India(present-dayTamil Nadu, India)</t>
  </si>
  <si>
    <t>Shashi Rekhi​​(m.1974; died 2000)​</t>
  </si>
  <si>
    <t>Actressdancer</t>
  </si>
  <si>
    <t>Waheeda Rehman (born 3 February 1938) is an Indian actress and dancer. Regarded as one of Hindi cinema's greatest actresses, Rehman's accolades include a National Film Award and three Filmfare Awards. Waheeda was honoured Government of India with the Padma Shri in 1972, later receiving the Padma Bhushan in 2011. She has received significant media coverage across her film career.Waheeda made her acting debut with the Telugu film Rojulu Marayi (1955), and rose to prominence with her collaborations with filmmaker Guru Dutt: the romantic dramas Pyaasa (1957) and Kaagaz Ke Phool (1959), the Muslim social film Chaudhvin Ka Chand (1960) and the drama Sahib Bibi Aur Ghulam (1962). Waheeda had her breakthrough with the romantic drama Guide (1965), for which she received immense critical acclaim and received the Filmfare Award for Best Actress. She won the award again for her performance in the romantic thriller Neel Kamal (1968), and additionally earned nominations for her roles in the comedy Ram Aur Shyam (1967) and the drama Khamoshi (1970).
For portraying a clanswoman in the crime drama Reshma Aur Shera (1971), she won the National Film Award for Best Actress. From the early 1970s, Waheeda has worked primarily in supporting roles, appearing in the romance Phagun (1973), the musical romantic dramas Kabhi Kabhie (1976), Chandni (1989) and Lamhe (1991). In 1994, she was honored with the Filmfare Lifetime Achievement Award, and she has since worked sporadically in film.
Apart from her acting career, Waheeda is a philanthropist. She is an advocate for education and is an ambassador for Rang De, an organisation combating poverty in India.</t>
  </si>
  <si>
    <t>''' Sources '''
Gulzar; Nihalani, Govind; Chatterjee, Saibal (2003). Encyclopaedia of Hindi Cinema. Popular Prakashan. ISBN 81-7991-066-0.</t>
  </si>
  <si>
    <t>Waheeda Rehman was born on 3 February 1938 to a Dakhini Muslim family in Chengalpet of present-day Tamil Nadu, India. It is a common misconception that Rehman was born in Hyderabad instead of Tamil Nadu. Her father was Mohammed Abdur Rehman and her mother was Mumtaz Begum, and she was the youngest out of 4 daughters. As a child, she and her sisters were trained Bharatanatyam in Chennai. She studied in St. Joseph's Convent in Visakhapatnam when her father was posted there in the then-Madras Presidency. Her father, who worked as a district commissioner, died in 1951 while she was in her early teens.Rehman's dream was to become a doctor, but due to her family's circumstances emotionally and financially, alongside her mother's illness, she abandoned her goal. In order to help her family, she accepted movie offers that stemmed from her dancing abilities. Rehman's first performance on stage as a dancer in earlier days was at Brahmapur's Ganjam Kala Parishad organised by her uncle Dr. Ferose Ali who was a famous doctor and social activist in Brahmapur.</t>
  </si>
  <si>
    <t>Waheeda Rehman at IMDb
Waheeda Rehman at Bollywood Hungama
Waheeda Rehman Interview
A Film Retrospective in Seattle. October 2004
Popular Waheeda Rehman songs
Queen of Hearts an interview with Rehman published in The Hindu</t>
  </si>
  <si>
    <t>Kabir, Nasreen Munni (2014). Conversations with Waheeda Rehman. Penguin India. ISBN 978-06-70086-92-4.</t>
  </si>
  <si>
    <t>Wahiduddin Khan</t>
  </si>
  <si>
    <t>వాహిదుద్దీన్ ఖాన్</t>
  </si>
  <si>
    <t>https://en.wikipedia.org/wiki/Wahiduddin_Khan</t>
  </si>
  <si>
    <t>(1925-01-01)1 January 1925
Azamgarh,Uttar Pradesh,British India</t>
  </si>
  <si>
    <t>(1925-01-01)1 January 1925</t>
  </si>
  <si>
    <t>Azamgarh,Uttar Pradesh,British India</t>
  </si>
  <si>
    <t>21 April 2021(2021-04-21)(aged 96)
New Delhi, Delhi, India</t>
  </si>
  <si>
    <t>21 April 2021(2021-04-21)(aged 96)</t>
  </si>
  <si>
    <t>Islamic spiritual leader, speaker and author</t>
  </si>
  <si>
    <t>Wahiduddin Khan (1 January 1925 – 21 April 2021), known with the honorific Maulana, was an Indian Islamic scholar and peace activist and author known for having written a commentary on the Quran and having translated it into contemporary English. He was listed in "the 500 Most Influential Muslims" of the world. He was also the founder of the Centre for Peace and Spirituality (CPS). In 1993, he asked the Muslims to relinquish claims over Babri Masjid site. Khan had also embarked on a peace march through Maharashtra along with Sushil Kumar (Jain monk) and Chidanand Saraswati post the demolition of the Babri Masjid. Khan wrote over 200 books on several aspects of Islam and established the Centre for Peace and Spirituality to promote interfaith dialogue.Khan received the Demiurgus Peace International Award, and India's third-highest civilian honour, the Padma Bhushan, in January 2000; the National Citizens' Award, presented by Mother Teresa and the Rajiv Gandhi National Sadbhavana Award (2009). He was awarded the Padma Vibhushan, India's second-highest civilian honour, in January 2021. He died in Delhi from COVID-19 complications in April 2021 at the age of 96.</t>
  </si>
  <si>
    <t>Khan was born a family of Pathan landlords in Village Badharia, in district Azamgarh, Uttar Pradesh, India in 1925. Khan lost his father at the age of four and was raised by his mother Zaibunnisa and his uncle, Sufi Abdul Hamid Khan. He received his education at a traditional seminary, Madrastaul Islahi, in Sarai Mir (Azamgarh) in 1938. Khan spent six years completing his alim course and graduated in 1944.
He was also a member of the central Majlis-e-Shura of Jamaat-e-Islami, but due to ideological differences, he withdrew from the party in 1963 and published his critique under the name of Tabir Ki Ghalti (Error Of Interpretation). He was married to Sabi'a Khatoon.</t>
  </si>
  <si>
    <t>Wahiduddin Khan, died on 21 April 2021, ten days after he was admitted to Apollo Hospital in Delhi after he tested positive for coronavirus infection at the age of 96. He was buried at Panjpeeran Qabristan near Basti Hazrat Nizamuddin, New Delhi.
He is survived by two sons and two daughters. His son Zafar ul Islam is the former Chairman of the Delhi Minorities Commission. His other son, Dr. Saniyasnain Khan is also a world-renowned children's book author. His daughter, Prof. Farida Khanum, is the translator of most of his books and is the chairperson of Centre for Peace and Spirituality.</t>
  </si>
  <si>
    <t>Waikhom Gojen Meitei</t>
  </si>
  <si>
    <t>వైఖోమ్ గోజెన్ మీటీ</t>
  </si>
  <si>
    <t>https://en.wikipedia.org/wiki/Waikhom_Gojen_Meitei</t>
  </si>
  <si>
    <t>Padma Shri
Special Jury Prize
Babu Jagat Jiban</t>
  </si>
  <si>
    <t>Poet, educationist</t>
  </si>
  <si>
    <t>Waikhom Gojen Meitei is an Indian poet and educationist from Manipur. The Government of India honored him in 2014 by bestowing upon him the Padma Shri, the fourth highest civilian award, for his services to the fields of education and literature.</t>
  </si>
  <si>
    <t>Waikhom Gojen Meitei was born in Manipur. He is the Secretary of Meetei Erol Eyek Loinasillon Apunba Manipur (MEELAL). His contributions to the revival of Meitei indigenous script is notable.Meitei lives in New Delhi at Ambedkar Bhawan. He is also a recipient of the title, Babu Jagat Jiban by Ram Lala Sanskriti Sahitya Academy in January 2002 and has also won Special Jury prize at the Second Sahitya Seva Samiti Manipuri Film Awards 2013, for his song Eeyekna Eepani Eerolna Eemani for the film, Eikhoibusu Hinghanbiyu in 2013.</t>
  </si>
  <si>
    <t>Walter Sisulu</t>
  </si>
  <si>
    <t>వాల్టర్ సిసులు</t>
  </si>
  <si>
    <t>https://en.wikipedia.org/wiki/Walter_Sisulu</t>
  </si>
  <si>
    <t>Walter Max Ulyate Sisulu
(1912-05-18)18 May 1912
Ngcobo,Transkei(nowEastern Cape), South Africa</t>
  </si>
  <si>
    <t>(1912-05-18)18 May 1912</t>
  </si>
  <si>
    <t>5 May 2003(2003-05-05)(aged 90)</t>
  </si>
  <si>
    <t>Albertina Sisulu​(m.1944)​</t>
  </si>
  <si>
    <t>Walter Max Ulyate Sisulu (18 May 1912 – 5 May 2003) was a South African anti-apartheid activist and member of the African National Congress (ANC), serving at times as Secretary-General and Deputy President of the organization. He was incarcerated at Robben Island, where he served more than 25 years' imprisonment.</t>
  </si>
  <si>
    <t>In 1992, Walter Sisulu was awarded Isitwalandwe Seaparankoe, the highest honour granted by the ANC, for his contribution to the liberation struggle in South Africa. The government of India awarded him Padma Vibhushan in 1998. Walter Sisulu was given a "special official funeral" on 17 May 2003. In 2004 he was voted 33rd in the SABC 3's Great South Africans.
The Walter Sisulu National Botanic Garden, Walter Sisulu University and Walter Sisulu Local Municipality are named after him.</t>
  </si>
  <si>
    <t>Waman Bapuji Metre</t>
  </si>
  <si>
    <t>వామన్ బాపూజీ మెట్రే</t>
  </si>
  <si>
    <t>https://en.wikipedia.org/wiki/Waman_Bapuji_Metre</t>
  </si>
  <si>
    <t>Waman "Dādā" Bapuji Metre (14 February 1906 – 21 November 1970) was the doyen of Indian petroleum geologists. He was awarded India's third-highest civilian award, the Padma Bhushan in 1968, for his contribution to petroleum exploration and development in India and for his 'significant contribution to the growth of the oil industry in the country'.</t>
  </si>
  <si>
    <t>Metre was born on February 19, 1906 in Kalamb, Yavatmal, Maharashtra, India. He graduated from Indian School of Mines, Dhanbad in 1930. Between 1931–1938, he was a geologist in Assam &amp; Arakan.
He was elected to the membership of Indian National Science Academy (INSA) in 1956. He was a fellow of Geological Society of London, and served as the President (Geology section) of the 1961 Indian Science Congress Association.Kshama Metre, Indian rural development leader and pediatrician, is his daughter.</t>
  </si>
  <si>
    <t>List of Padma Bhushan award recipients (1960–1969)</t>
  </si>
  <si>
    <t>Waman Dattatreya Patwardhan</t>
  </si>
  <si>
    <t>వమన్ దత్తాత్రేయ పట్వర్ధన్</t>
  </si>
  <si>
    <t>https://en.wikipedia.org/wiki/Waman_Dattatreya_Patwardhan</t>
  </si>
  <si>
    <t>30 January 1917
Jabalpur,Madhya Pradesh,British India, Present-dayIndia</t>
  </si>
  <si>
    <t>2017-01-30 00:00:00</t>
  </si>
  <si>
    <t>Jabalpur,Madhya Pradesh,British India, Present-dayIndia</t>
  </si>
  <si>
    <t>27 July 2007(2007-07-27)(aged 90)
Pune, India</t>
  </si>
  <si>
    <t>27 July 2007(2007-07-27)(aged 90)</t>
  </si>
  <si>
    <t>Indian Ordnance Factories
Defence Research and Development Organisation
Indian Space Research Organisation
High Energy Materials Research Laboratory
Armament Research and Development Establishment</t>
  </si>
  <si>
    <t>Padma Shri Award(1974)</t>
  </si>
  <si>
    <t>Waman Dattatreya Patwardhan (30 January 1917 – 27 July 2007) was an Indian nuclear chemist, defence scientist and an expert in the science of Explosives engineering. He was the founder director of the Explosives Research and Development Laboratory (now known as the High Energy Materials Research Laboratory (HEMRL)) of India. He is considered one of the distinguished scientists in India due to his contributions to Indian space program, Indian nuclear program and missile program in their early stages. He developed the solid propellant for India's first space rocket launched at Thumba. He was responsible for developing the detonation system of India's first nuclear device which was successfully tested in 1974, an operation codenamed Smiling Buddha.
Other areas of work: Wrote a book on Hydroponics and developed a cost-effective method for producing parabolic mirrors for astronomical telescopes.
He was awarded Padma Shri in 1974 by the Government of India for his contributions.</t>
  </si>
  <si>
    <t>Waman Kendre</t>
  </si>
  <si>
    <t>వామన్ కిండర్</t>
  </si>
  <si>
    <t>https://en.wikipedia.org/wiki/Waman_Kendre</t>
  </si>
  <si>
    <t>Daradwadi,Beeddistrict,Maharashtra</t>
  </si>
  <si>
    <t>Gauri Kendre</t>
  </si>
  <si>
    <t>Theatre Director &amp; Academicain</t>
  </si>
  <si>
    <t>Waman Kendre is an Indian theatre director and academician. He has previously served as the Director of National School of Drama, (NSD) New Delhi from August 2013 to September 2018. He is married to Actress Gauri Kendre and also has a son</t>
  </si>
  <si>
    <t>At NSD, he earned a fellowship to research on ritualistic and folk theatre of Kerala. He remained active in theatre activities in Mumbai for many years. He is credited with playing a leading role in the Dalit theatre movement in late 1970s Maharashtra.Kendre had a thirty-year teaching experience. He conducted more than two hundred and fifty workshops on varying aspects of theatre, in India and abroad. He was a Research Associate with the Theatre Development Centre, National Centre for the Performing Arts, Mumbai, for more than nine years. He was actively involved in administrative and organizational running of NCPA, University of Mumbai, and Rangpeeth, Mumbai.
He held positions in advisory committees and governing councils including Vision Plan Committee of NSD, Rajya Marathi Vikas Sanstha of the government of Maharashatra), Advisory Committee of the Department of Drama in Rajasthan University, Jaipur, Governing Council and Executive Committee of West Zonal Cultural Centre, Udaipur, Academic Council of University of Mumbai, Vision Plan Committee of Government of Goa, Advisory Committee for All India Radio and Doordarshan and Society of Governing Council of Satyajit Ray Film and Television Institute.He adapted Sanskrit playwright Bhāsa's Madhyama Vyāyoga in three different languages: O My Love in English, Mohe Piya in Hindi and Piya Bawari in Marathi.Other notable productions include Zulwa, Jannemann, Tempt Me Not, Nati Goti, Gadhe Ki Baraat, Ladi Nazariya, Ranangan, Dusra Samana, Saiyyan Bhaye Kotwal, Ghazab Teri Ada, Laagi Lagan, Char Divas Premache and Rajdarshan.</t>
  </si>
  <si>
    <t>Waman Thakre</t>
  </si>
  <si>
    <t>వామన్ ఠాక్రే</t>
  </si>
  <si>
    <t>https://en.wikipedia.org/wiki/Waman_Thakre</t>
  </si>
  <si>
    <t>(1932-04-24)24 April 1932(age 89)
Ramtek,Nagpur district,Maharashtra, India</t>
  </si>
  <si>
    <t>(1932-04-24)24 April 1932(age 89)</t>
  </si>
  <si>
    <t>Ramtek,Nagpur district,Maharashtra, India</t>
  </si>
  <si>
    <t>6 December 2016
Bhopal</t>
  </si>
  <si>
    <t>2016-12-06 00:00:00</t>
  </si>
  <si>
    <t>Padma Shri
Shikhar Award</t>
  </si>
  <si>
    <t>Waman Thakre is an Indian photographer and a former deputy director at the Directorate of Panchayat and Social Service of the Government of Madhya Pradesh. He is a Fellow of the Royal Photographic Society and the Photographic Society of America and is a recipient of the Shikhar Award of the MP State government. The Government of India awarded him the fourth highest civilian honour of the Padma Shri, in 2007, for his contributions to Arts.</t>
  </si>
  <si>
    <t>Waman Thakre was born in a Marathi family on 24 April 1932 at Ramtek, a village in Nagpur district of the Western Indian state of Maharashtra and did his schooling at Samarth Vidyalaya, Ramtek and New Era High School, Nagpur. His college education was Chitrakala Mahavidyalaya, Nagpur and Sir Jamsetjee Jeejebhoy School of Art, Mumbai and after graduating in commercial art and photography, he started his career as an artist under state government service. He rose in ranks at government service and was a deputy director at the Directorate of Panchayat and Social Service of the Government of Madhya Pradesh at the time of his superannuation.Thakre has conducted several exhibitions in India and abroad and holds several rare photographs in his collection; one of the photographs, a portrait of Rani Lakshmi Bai he displayed at World Photography Day exhibition at Bhopal in 2010, invited controversy as to the authenticity of the work. He is the advisor of Photolovers, an Indore-based photographic organization, and is involved with promotion of photography in the state. The Government of Madhya Pradesh awarded him Shikhar Award in 1988 and he received the fourth highest Indian civilian award of the Padma Shri in 2007.Thakre lives in Bhopal, in Madhya Pradesh.</t>
  </si>
  <si>
    <t>Sir Jamsetjee Jeejebhoy School of Art</t>
  </si>
  <si>
    <t>Wareppa Naba Nil</t>
  </si>
  <si>
    <t>వరెప్ప నాబా నైలు</t>
  </si>
  <si>
    <t>Wasifuddin Dagar</t>
  </si>
  <si>
    <t>వసీఫుద్దీన్ దగర్</t>
  </si>
  <si>
    <t>https://en.wikipedia.org/wiki/Wasifuddin_Dagar</t>
  </si>
  <si>
    <t>22 April 1968
New Delhi</t>
  </si>
  <si>
    <t>1968-04-22 00:00:00</t>
  </si>
  <si>
    <t>Faiyaz Wasifuddin Dagar is an Indian classical singer of the dhrupad genre and the son of dhrupad singer Ustad Nasir Faiyazuddin Dagar. Since the death of his father and later, his uncle, Wasifuddin has been singing solo. He was awarded the Padma Shri in 2010.</t>
  </si>
  <si>
    <t>Younger Dagar Brothers</t>
  </si>
  <si>
    <t>Wayan Dibia</t>
  </si>
  <si>
    <t>వయాన్ డిబియా</t>
  </si>
  <si>
    <t>Weer Rajendra Rishi</t>
  </si>
  <si>
    <t>వీర్ రాజేంద్ర రిషి</t>
  </si>
  <si>
    <t>https://en.wikipedia.org/wiki/Weer_Rajendra_Rishi</t>
  </si>
  <si>
    <t>Weer Rajendra Rishi (September 23, 1917 – December 1, 2002) was an Indian linguist, diplomatic translator, and Romani studies scholar.
Rishi was born Waliati Ram Rishi at Makarampur (punjab) on September 23, 1917. He married in 1938 and entered the civil service soon thereafter. He changed his given names to Weer Rajendra in 1948. He completed an MA in Russian language and literature, and in 1950, another MA in English at Nagpur University.Rishi worked in the Indian Embassy at Moscow (1950–52) and later, at the Indian High Commissions at Singapore (1962–65) and London (1969–71). His Russian language skills allowed him to worked as interpreter for various Soviet dignitaries including Khrushchev, Marshal Bulganin, Marshal Voroshilov, Marshal Zakharov and Prime Minister Alexei Kosygin. He also served as an interpreter for the ex-President of India, Dr. Rajendra Prasad, on an official visit to the Soviet Union in 1960. Rishi retired from the Indian Foreign Service in 1973.Rishi then served as the Director of the Indian Institute of Romani Studies at Chandigarh and the editor of Roma - Half-Yearly Journal on the Life, Language and Culture of Roma. He was later named Honorary President of the International Romani Union.He died in Chandigarh on December 1, 2002, aged 85.</t>
  </si>
  <si>
    <t>Hindi translation of Alexander Pushkin's poem The Gypsies (1955)
Russian-Hindi Dictionary, with foreword by the late Pandit Jawaharlal Nehru (Naʼī Dihlī : Sāhitya Akādemī, 1957)
Russian Grammar [in Hindi]
Russian Folklore [in Hindi]
Marriages of the Orient (Singapore: Chopmen Enterprises, 1970)
History of Russian literature [in Hindi] (1972)
Roma - The Panjabi Emigrants in Europe, Central and Middle Asia, the USSR, and the Americas (Patiala: Punjabi University, 1976 &amp; 1996)
Multilingual Romani Dictionary [Romani/English/Hindi/Russian/French] (Chandigarh, India: Roma Publications, 1974)
Romani-Punjabi-English Conversation Book(Patial, India: Language Dept., Punjab, 1980)
Romani-Punjabi-English Dictionary (Patial, India: Language Dept., Punjab, 1981)
India &amp; Russia - Linguistic &amp; Cultural Affinity (Chandigarh, India: Roma Publications, 1982)
Gandamula To Sumeru [his autobiography] (Chandigarh, India: Roma Publications, 1992)
Learn Romani - set of 20 lessons</t>
  </si>
  <si>
    <t>Wendell Rodricks</t>
  </si>
  <si>
    <t>వెండెల్ రోడ్రిక్స్</t>
  </si>
  <si>
    <t>https://en.wikipedia.org/wiki/Wendell_Rodricks</t>
  </si>
  <si>
    <t>(1960-05-28)28 May 1960
Parel,Bombay,India</t>
  </si>
  <si>
    <t>(1960-05-28)28 May 1960</t>
  </si>
  <si>
    <t>Parel,Bombay,India</t>
  </si>
  <si>
    <t>12 February 2020(2020-02-12)(aged 59)
Colvale,Goa, India</t>
  </si>
  <si>
    <t>12 February 2020(2020-02-12)(aged 59)</t>
  </si>
  <si>
    <t>Colvale,Goa, India</t>
  </si>
  <si>
    <t>Jerome Marrel​(m.2002)​</t>
  </si>
  <si>
    <t>Padma Shri(2014)Chevalier de l'Ordre des Arts et Lettres(2015)</t>
  </si>
  <si>
    <t>Fashion designerauthor</t>
  </si>
  <si>
    <t>Wendell Rodricks (28 May 1960 – 12 February 2020) was an Indian fashion designer and author based in the Indian state of Goa. He was also an activist for social causes, the environment, and gay rights. In 2014, the Government of India conferred upon him its fourth-highest civilian award, the Padma Shri.</t>
  </si>
  <si>
    <t>Padma Shri in 2014
Chevalier de l'Ordre des Arts et Lettres (transl. Knight of the Order of Arts and Letters) in 2015
Rainbow Warrior Award in 2014 by KASHISH Mumbai International Queer Film Festival</t>
  </si>
  <si>
    <t>''' Fashion '''
Rodricks began his career in fashion by designing for Garden Vareli, Lakmé Cosmetics and DeBeers. When in Paris with his first portfolio in hand, he was advised to put "your country in your clothes". He launched his own label in 1989 with his first show held at the Regal Room of the Oberoi Hotel, Mumbai. His first collection consisted of twelve ensembles, with model Mehr Jesia. Out of these, only six were complete outfits. He did not have enough funds for supplying all models with shoes or bottoms for their organza tunics. Henceforth, Rodricks' work involved a wide range of fashion, from lecturing on world costume history (at SNDT Women's University) to fashion journalism and styling for international advertising campaigns. He was the first Indian designer to be invited to IGEDO (the world's largest garment fair) in 1995; the first Indian designer to open the Dubai Fashion Week in 2001; and was invited to present at the Paris Fashion Week Pret a Porter salon in 2007. He was a fellow design member of the Fashion Design Council of India.Rodricks was known for pioneering the idea of resort wear and for advocating eco-friendly fashion. In 2010, he revived the traditional Goan attire of the kunbi sari. He convinced Pratibha Patil, Priyanka Gandhi and Sonia Gandhi to be its patrons, thus increasing the cost from a meagre Rs. 700 to more than Rs. 7000, for the benefit of the weavers. He was also a part of the khadi movement, and even promoted it at the world's largest organic fair, BioFach, at Nuremberg, Germany, in 2011 when he was invited there. In 2017, he presented a collection for plus-size women at the Lakme Fashion Week in 2017.Rodricks dressed many over the decades. When his close friend Lisa Ray decided to get married in 2012, she chose a gown designed by him. In 2014, he paid tribute to actress Rekha at the Wills Lifestyle India Fashion Week (WIFW), on the occasion of her 60th birthday. Rodricks helped Deepika Padukone, who had been modelling with him for roughly two years then, grab her role in Om Shanti Om by recommending her to Malaika Arora, who in turn recommended her to Farah Khan in 2007. He also helped Anushka Sharma, launching her as a model in his 2007 Les Vamps Show at the Lakme Fashion Week and encouraged her to move to Mumbai when she was just 18 years old.In 2016, he announced his retirement from his label, to concentrate on his museum. He handed over creative control to his student, Schulen Fernandes, who first worked with him in 1999.
''' Acting '''
Rodricks made cameo appearances in the 2003 film Boom and in the television play True West in 2002. He also played himself in the 2008 film Fashion.
''' Writing '''
Rodricks contributed to journals of travel and art, and wrote about food, especially Goan cuisine.Later in 2012, Rodricks released his autobiography, titled The Green Room. It came about as the result of a writing challenge by a fellow author.In 2017, he released Poskem: Goans in the Shadows. It is a work of fiction about poskem, orphans taken in by well-off Goan families, who were employed as servants. The book features illustrations by Mario Miranda.
''' Other pursuits '''
From 1993 on Rodricks resided in a 450-year-old house in Colvale, named "Casa Dona Maria". In 2016, he and his husband moved to a smaller house nearby to convert the larger one into a museum of Goan fashion, named the "Moda Goa Museum and Research Centre". The museum was slated to open to the public in March 2020. Rodricks worked on collecting exhibits for it since 1998, when he began his research into Goa's costumes and clothing. He had since collected 800 exhibits, ranging from an original pano bhaju, to Reita Faria's bathing suit (which won her the title of Miss World in 1966), to an apsara found in a nearby field dating to a Buddhist monastery from the 7th century.Rodricks was also one of the speakers at TEDxPanaji 2019.</t>
  </si>
  <si>
    <t>Rodricks was born on 28 May 1960 to the Goan Catholic family of Greta and Felix in Parel, Bombay. He was the eldest brother to Robin, Chester and Joel. The original surname of the family was "Rodrigues", but changed to "Rodricks" after a misspelling during his grandfather's time. He grew up in Mahim and attended St. Michael's High School in Mahim. After completing school, he took a graduate diploma in catering. After this, he joined as assistant director of the Royal Oman Police (ROP) Officers Club in the city of Muscat in 1982. However, he did not pursue these professions but moved to fashion designing. He began by using his savings to study fashion in Los Angeles and Paris.</t>
  </si>
  <si>
    <t>Rodricks died on 12 February 2020 at his home in Colvale, Goa, at the age of 59. On 13 February, the Goa Police announced that they were still investigating the cause of his death, although it was allegedly reported that he had been suffering from a prolonged illness. A close friend of his reported that he had died due to heart failure during an afternoon nap. His funeral was held on 13 February at the St Francis of Assisi Church, Colvale.</t>
  </si>
  <si>
    <t>William Mark Tully</t>
  </si>
  <si>
    <t>విలియం మార్క్ తుల్లి</t>
  </si>
  <si>
    <t>Wilson Jones</t>
  </si>
  <si>
    <t>విల్సన్ జోన్స్</t>
  </si>
  <si>
    <t>https://en.wikipedia.org/wiki/Wilson_Jones_(billiards_player)</t>
  </si>
  <si>
    <t>(1922-05-02)2 May 1922
Pune,Bombay Presidency,British India</t>
  </si>
  <si>
    <t>(1922-05-02)2 May 1922</t>
  </si>
  <si>
    <t>4 October 2003(2003-10-04)(aged 81)
Mumbai</t>
  </si>
  <si>
    <t>4 October 2003(2003-10-04)(aged 81)</t>
  </si>
  <si>
    <t>Wilson Lionel Garton-Jones (2 May 1922 – 4 October 2003) was a professional player of English billiards from India. Jones, a dominant national amateur champion for more than a decade, won the amateur world championship twice, in 1958 and 1964. He was awarded the Arjuna Award in 1963, the Padma Shri Award in 1965, and the Dronacharya Award in 1996.He was the first Indian to be a World champion in any sport.Jones, an Anglo-Indian, was born in Pune in Maharashtra, and studied at Bishop High School and St. Vincent's High School, before joining the War Service in 1939. Jones appeared in the national championship for the first time in 1947. In 1950, he won his first national title, defeating T. A. Selvaraj in the final. During the next sixteen years, he won the amateur National Billiards Championship of Indian twelve times. He won both the national billiards and snooker titles in 1952 and 1954.Jones' first World Billiards Championship was in London in 1951. In Calcutta in 1952, he won only one match, against Ameen Yunoos of Burma. He failed in the next Championship in Sydney in 1954 as well but it gave him a chance to spend time with Walter Lindrum.On his fourth attempt, on 11 December 1958 Jones won the World Amateur Billiards Championship held at Great Eastern Hotel in Calcutta. In his final match, he defeated Chandra Hirjee of India 4655-2287 in four two-hour sessions. On the previous day, he defeated Leslie Driffield after trailing by more than 660 points with 105 minutes left. Jones took lead with fifteen minutes left and scored 123 unfinished in his last visit. Driffield finished second in the round robin.This was followed up by another world title in 1964 in New Zealand.
After retirement, Jones moved on to coaching, and mentored professional champions such Om Agarwal, Subhash Agarwal, and Ashok Shandilya.In 2003, Jones died following a heart attack.</t>
  </si>
  <si>
    <t>Wing Sultan Singh Yadav</t>
  </si>
  <si>
    <t>వింగ్ సుల్తాన్ సింగ్ యాదవ్</t>
  </si>
  <si>
    <t>Wng Keshavamurthy Ramachandra Rao</t>
  </si>
  <si>
    <t>వింగ్ కేశవమూర్తి రామచంద్రరావు</t>
  </si>
  <si>
    <t>Y. Venugopal Reddy</t>
  </si>
  <si>
    <t>వై. వేణుగోపాల్ రెడ్డి</t>
  </si>
  <si>
    <t>https://en.wikipedia.org/wiki/Y._Venugopal_Reddy</t>
  </si>
  <si>
    <t>Yaga Venugopal Reddy
(1941-08-17)17 August 1941(age 80)
Kadapa,Andhra Pradesh, India</t>
  </si>
  <si>
    <t>(1941-08-17)17 August 1941(age 80)</t>
  </si>
  <si>
    <t>Padma Vibhushan(2010)</t>
  </si>
  <si>
    <t>Civil servant
Economist</t>
  </si>
  <si>
    <t>Yadla Gopalrao</t>
  </si>
  <si>
    <t>యాడ్ల గోపాల్రావు</t>
  </si>
  <si>
    <t>Yagnaswami Sundara Rajan</t>
  </si>
  <si>
    <t>యజ్ఞస్వామి సుందర రాజన్</t>
  </si>
  <si>
    <t>https://en.wikipedia.org/wiki/Y._S._Rajan</t>
  </si>
  <si>
    <t>(1943-04-10)10 April 1943
KottaramnearTirunelveli,Tamil Nadu,India</t>
  </si>
  <si>
    <t>(1943-04-10)10 April 1943</t>
  </si>
  <si>
    <t>KottaramnearTirunelveli,Tamil Nadu,India</t>
  </si>
  <si>
    <t>Gomathi</t>
  </si>
  <si>
    <t>Yagnaswami Sundara Rajan or Y. S. Rajan (born 10 April 1943) is an Indian professor, scientist and administrator. He is Honorary Distinguished Professor in Indian Space Research Organisation. He has made major contributions to various aspects of management of science, technology and innovation. In 2012, he was awarded with Padma Shri for his contributions in science and engineering. He is one of the well known scientists who has closely worked with Abdul Kalam, former President of India.</t>
  </si>
  <si>
    <t>He went on to hold several positions including scientific secretary positions in Department of Space, Indian Space Research Organisation. He contributed in areas like STI administration, institution building, diplomacy, strategic studies, environmental technologies, and natural resources management. He was elected as Member of International Academy of Astronautics (IAA) (1986). He was the first Executive Director of Technology Information and Forecasting and Assessment Council (TIFAC), since (1988-2002) and executed Mission REACH, an initiative of TIFAC. He has held several senior positions in National Natural Resources Management System, Confederation of Indian Industry. He also served as Vice-Chancellor in Punjab Technical University (PTU), Scientific Adviser to Punjab Chief Minister, Chairman of the Board in Nalanda University and Adjunct Professor in Birla Institute of Technology &amp; Science (BITS), Pilani.</t>
  </si>
  <si>
    <t>Y. S. Rajan was born into a Karnataka Brahmin family on 10 April 1943 in Kottaram near Tirunelveli. His grandfather, Sundara Ganapadigal was a great Vedic scholar. His mother's name is Visalakshi and father's name is S Yagnaswami. His parents moved to Mumbai, and Dr. Y S Rajan went on to do his schooling and later college education here. He received his master's degree in Physics from the University of Bombay in 1964. He started his career as a research scholar at Physical Research Laboratory.</t>
  </si>
  <si>
    <t>Yamini Krishnamurthy</t>
  </si>
  <si>
    <t>యామిని కృష్ణమూర్తి</t>
  </si>
  <si>
    <t>https://en.wikipedia.org/wiki/Yamini_Krishnamurthy</t>
  </si>
  <si>
    <t>(1940-12-20)20 December 1940(age 80)
Madanapalli,Madras Presidency,British India</t>
  </si>
  <si>
    <t>(1940-12-20)20 December 1940(age 80)</t>
  </si>
  <si>
    <t>Madanapalli,Madras Presidency,British India</t>
  </si>
  <si>
    <t>Padma Vibhushan,Padma Bhushan,Padma Shri1980</t>
  </si>
  <si>
    <t>Mungara Yamini Krishnamurthy (born 20 December 1940) is an Indian dancer of Bharatanatyam and Kuchipudi styles of dancing.</t>
  </si>
  <si>
    <t>Her dancing career brought her many awards, including the Padma Shree (1968) Padma Bhushan (2001), and Padma Vibhushan (2016), which are among the highest civilian awards of the Republic of India. She was honoured with "Natya Shastra" award by Shambhavi School of Dance at "Nayika-Excellence Personified" on the occasion of Women's Day on 8 March 2014. She gave a lecture demonstration on "Contribution of Woman to Kuchipudi". She also released a Kuchipudi Dance DVD featuring Prateeksha Kashi who is the daughter of Kuchipudi Dansuse Smt.Vyjayanthi Kashi, artistic director of Shambhavi.</t>
  </si>
  <si>
    <t>Yamini Krishnamurthy debuted in 1957 in Madras. She has the honour of being Asthana Nartaki (resident dancer) of the Tirumala Tirupati Devasthanam. She was also known as "torch bearer" of Kuchipudi form of dance.
She imparts dance lessons to younger dancers at her institute, Yamini School of Dance, Hauz Khas, New Delhi.
''' Autobiography '''
She released her autobiography, "A Passion For Dance", a book well received by the readers.</t>
  </si>
  <si>
    <t>Yamini Krishnamurthy was born in Madanapalli, Chittoor District, Andhra Pradesh. She was brought up in Chidambaram, Tamil Nadu.</t>
  </si>
  <si>
    <t>Yamunabai Vinayakarao Khadilkar</t>
  </si>
  <si>
    <t>యామునాబాయి వినాయకరావు ఖదీల్కర్</t>
  </si>
  <si>
    <t>Yamunabai Waikar</t>
  </si>
  <si>
    <t>యమునబాయి వైకర్</t>
  </si>
  <si>
    <t>https://en.wikipedia.org/wiki/Yamunabai_Waikar</t>
  </si>
  <si>
    <t>Padma Shri
Sangeet Natak Akademi Award
Maharashtra StateAward
Ahilyabai Holkar Award
Nilu Phule Samman
SNATagore Ratna Samman
Aditya Vikram Birla Kalasikhara Award
Rasikmani Shrikrishna Pandit Uttung Gunagaurav Award</t>
  </si>
  <si>
    <t>Folk artist</t>
  </si>
  <si>
    <t>Yamunabai Waikar, née Yamunabai Vikram Jawle was an Indian folk artist, known for her expertise in the Marathi folk traditions of Lavani and Tamasha, folk art forms involving music and dance and reported to be one of the leading exponents of the art genres. A recipient of the Sangeet Natak Akademi Award, she was honored by the Government of India, in 2012, with the fourth highest Indian civilian award of Padma Shri.</t>
  </si>
  <si>
    <t>Yamunabai Waikar is a recipient of several awards and honours such as the 
Padma Shri in 2012
Maharashtra State Award in 1990,
Sangeet Natak Akademi honoured Yamunabai in 1995 with their annual award
Sahakar Maharshi Shankarrao Mohite-Patil Lavani Kalavant award in 1997.
Ahilyabai Holkar Award from the Government of Maharashtra in 2000
Nilu Phule Samman in 2010.
Life Time Achievement award of Tagore Ratna Samman in 2012.
Aditya Vikram Birla Kalasikhara Award from the Sangeet Kala Kendra, founded by Aditya Vikram Birla.in 2012
Rasikmani Shrikrishna Pandit Uttung Gunagaurav Award at the Uttung Anniversary Festival in 2014.</t>
  </si>
  <si>
    <t>Yamunabai was born in Nunekalame village near Mahabaleshwar, in Satara district of Maharashtra in a family belonging to the Kolhati community. Her father was reported to be a drunkard and her mother busked and Yamnunabai, being the eldest of the five children, performed street dances with her mother. At the age of 10, she joined a folk art group from where she had her first lessons of Lavani. Later, when her father joined them, the family formed a Tamasha troupe with her father playing the Dholki while Bai and her cousin danced.Looking for better earnings, the family moved to Mumbai and Yamunabai started performing Lavani and film songs on the streets of Mumbai. Encouraged by the success of her street shows, she did a stage show, which launched her stage career lasting till 1975, when the popularity of cinema and diminishing audience affected the returns. Though Yamunabai tried to revive her career once again forming a new troupe, gathering her nieces, the attempt was not successful. During this period, she is reported to have a completed a low cost housing project for the members of the Kolhati tribe, the tribe where she came from.Yamunabai has shared the stage with the renowned Kathak guru, Birju Maharaj, who is reported to have appreciated her performance in 1975, staged in Delhi. The performance helped to revive her career once again and she had opportunity to perform in other parts of the country such as Kolkata, Bhopal, Raipur.</t>
  </si>
  <si>
    <t>Yarlagadda Lakshmi Prasad</t>
  </si>
  <si>
    <t>యార్లగడ్డ లక్ష్మీప్రసాద్</t>
  </si>
  <si>
    <t>https://en.wikipedia.org/wiki/Yarlagadda_Lakshmi_Prasad</t>
  </si>
  <si>
    <t>Yarlagadda Lakshmi Prasad is an Indian writer and politician. He is the Chairman of the A.P. Hindi Academy; Professor in Hindi at Andhra University, Visakhapatnam, India, and is a former Rajya Sabha Member. He received the third highest Indian civilian honour of the Padma Shri in 2003, followed by the Sahitya Akademi Award in 2010. The Government of India honoured him again in 2016 with the Padma Bhushan, the third highest Indian civilian award.</t>
  </si>
  <si>
    <t>Padma Shri - 2003
Sahitya Akademi Award - 2010
Ganga Sharan Singh Award - 2012
Padma Bhushan - 2016</t>
  </si>
  <si>
    <t>Yarlagadda Nayudamma</t>
  </si>
  <si>
    <t>యార్లగడ్డ నయుదామ్మ</t>
  </si>
  <si>
    <t>https://en.wikipedia.org/wiki/Yarlagadda_Nayudamma</t>
  </si>
  <si>
    <t>Yarlagadda Nayudamma
(1947-06-01)1 June 1947
Karamchedu,Madras Presidency,British India
(nowPrakasam District,Andhra Pradesh, Republic of India)</t>
  </si>
  <si>
    <t>(1947-06-01)1 June 1947</t>
  </si>
  <si>
    <t>Krishna Bharati</t>
  </si>
  <si>
    <t>Paediatric Surgeon</t>
  </si>
  <si>
    <t>Yarlagadda Nayudamma is a consultant paediatric surgeon from Guntur. Previously, he operated at the Guntur General Hospital where he was the head of the paediatric surgery department. He has performed various complex surgical procedures which have received acclamation from the scientific community and the lay public.
He is the only Indian surgeon to have successfully separated three sets of Conjoined Twins fused at three different locations - head, thorax-abdomen and pelvis. All 6 children are leading normal healthy lives. He is also the first Indian surgeon to have successfully operated on a rare congenital anomaly of duplication of stomodeum (double mouth) in December, 1995.</t>
  </si>
  <si>
    <t>Dr. Tummala Rambrahmam Research Award for 2002 Awarded by GMCANA,USA.
Dr. Vulakki Memorial Gold Medal Oration Award - 2003
Dr. D. J. Reddy Memorial Oration Award - 2003.
Y. Prabhavathi &amp; Y.S. Prasad Memorial Award for achievement in the field of Pediatric Surgery - 2003.
Ramineni Foundation - USA - Puraskarams 2004 - Visistha Puraskaram Award.
Chodavarapu Charitable Trust Puraskaram - 2004.
Siddhartha Kalapeetham 'Visistha Vyakthi' Award 2005, Vijayawada,A.P.
World Telugu Federation Award - 2005.
Rotary Vocational Excellence Award - 2006 Rovex - 2006
Indian Medical Association 78th National Conference of I.M.A 2003 Ranbaxy Oration.
Dr. B. Shanmukeswara Rao Memorial Oration - 27th Annual Conference of Association of Surgeons of India, A.P. Chapter.
Dr. E.N.B. Sarma Memorial Oration - 2004 at Andhra Medical College, Visakhapatnam, A.P, India.
Dr. B. Dharma Rao Memorial Oration Award 2005 B.M.A. &amp; I.M.A. Vijayawada, A.P, India.
Dr. S.S. Rao Memorial Oration 2005, Indian Medical Association, Chirala, AP, India.
He was conferred the degree of Doctor of Science by the Acharya Nagarjuna University in March 2008.
Padma Shri in 2016.</t>
  </si>
  <si>
    <t>Yarlagadda Nayudamma was born to parents Yarlagadda Subba Rao and Rangamma on 1 June 1947 in Karamchedu of Prakasam District (then part of Guntur district), A.P. He graduated in medicine in 1970 from Guntur Medical College, acquired the degree of Master of Surgery in General Surgery in 1974 from Rohtak Medical College, specialized in Paediatric Surgery and obtained the degree of M.Ch. in 1977 from All India Institute of Medical Sciences, New Delhi (AIIMS). He held various offices including Vice Principal of Guntur Medical College, Guntur.</t>
  </si>
  <si>
    <t>Yash Chopra</t>
  </si>
  <si>
    <t>యష్ చోప్రా</t>
  </si>
  <si>
    <t>https://en.wikipedia.org/wiki/Yash_Chopra</t>
  </si>
  <si>
    <t>Yash Raj Chopra
(1932-09-27)27 September 1932
Lahore,Punjab,British India</t>
  </si>
  <si>
    <t>(1932-09-27)27 September 1932</t>
  </si>
  <si>
    <t>21 October 2012(2012-10-21)(aged 80)
Mumbai,Maharashtra, India</t>
  </si>
  <si>
    <t>21 October 2012(2012-10-21)(aged 80)</t>
  </si>
  <si>
    <t>Pamela Yash Chopra​​(m.1970;his death2012)​</t>
  </si>
  <si>
    <t>Film directorproducer</t>
  </si>
  <si>
    <t>Yash Raj Chopra (27 September 1932 – 21 October 2012) was an Indian film director and film producer who worked in Hindi cinema. The founding chairman of the film production and distribution company Yash Raj Films, Chopra was the recipient of several awards, including 6 National Film Awards and 8 Filmfare Awards. He is considered among the best Indian filmmakers. For his contributions to film, the Government of India honoured him with the Dadasaheb Phalke Award in 2001, and the Padma Bhushan in 2005. British Academy of Film and Television Arts 2006 presented him with a lifetime membership, making him the first Indian to receive the honour.
Chopra began his career as an assistant director to I. S. Johar and his elder brother, B.R. Chopra. He made his directorial debut with Dhool Ka Phool in 1959, a melodrama about illegitimacy, and followed it with the social drama Dharmputra (1961). Chopra rose to prominence after directing the critically and commercially successful family drama Waqt (1965), which pioneered the concept of ensemble casts in Bollywood. In 1970, he founded his own production company, Yash Raj Films, whose first production was Daag: A Poem of Love (1973), a successful melodrama about polygamy. His success continued in the seventies, with some of Indian cinema's most successful and iconic films, including the action-thriller Deewaar (1975), which established Amitabh Bachchan as a leading actor in Bollywood; the ensemble romantic drama Kabhi Kabhie (1976) and the ensemble drama Trishul (1978).
Chopra collaborated with Sridevi in two of what has been considered to be his finest films; the romantic musical Chandni (1989), which became instrumental in ending the era of violent films in Bollywood and returning to musicals, and the intergenerational musical romantic drama Lamhe (1991), considered by critics and Chopra himself to be his best work, but underperformed at the domestic box-office although brought profits overseas. After helming the critically panned Parampara (1993), Chopra directed the musical psychological thriller Darr (1993), the first of his films to star Shahrukh Khan. Chopra directed three more romantic films, all starring Khan; Dil To Pagal Hai (1997), Veer-Zaara (2004) and Jab Tak Hai Jaan (2012), before announcing his retirement from direction in 2012. He died of dengue fever during Jab Tak Hai Jaan's production in 2012. He was considered one of the best directors in Bollywood industry.</t>
  </si>
  <si>
    <t>''' Early career '''
Chopra received his first directorial opportunity in 1959 with the social drama Dhool Ka Phool, produced by his elder brother B.R. Chopra and starring Mala Sinha, Rajendra Kumar and Leela Chitnis. The film revolved around a Muslim bringing up an "illegitimate" Hindu child. The film was well received by critics and became the fourth highest-grossing film of the year. Encouraged by their success, the Chopras made another hard-hitting social drama, Dharmputra (1961). It was one of the first films to depict the Partition of India and Hindu fundamentalism. The film marked the debut of Shashi Kapoor in a fully fledged role and was awarded with the National Film Award for Best Feature Film in Hindi.
Chopra's collaboration with his brother continued in the form of the 1965 film Waqt, which featured an ensemble cast including Sunil Dutt, Raaj Kumar, Shashi Kapoor, Sadhana, Balraj Sahni, Madan Puri, Sharmila Tagore, Achala Sachdev and Rehman. The film became a critical and commercial success. It is acknowledged as a "found film" of the "lost and found" genre. Setting many other trends, it was one of Indian cinema's first multi-starrers, a mode which became increasingly popular among the producers during the 1970s. It also began the now obligatory style of depicting wealth and social class. Chopra received his first Filmfare Award for Best Director for the film.
In 1969, Chopra directed two movies produced by his brother. The first was Aadmi Aur Insaan, which featured Dharmendra and Saira Banu in the lead roles. He directed Ittefaq (1969), a suspense movie based on a Gujarati play, depicting the events of a single night, with Rajesh Khanna and Nanda in the lead roles. Shot in a month and on a low budget, the film was deemed unusual by critics. It was one of the first Hindi films which did not have any songs or an interval. It was eventually declared a semi-hit at the box-office and won Chopra his second Filmfare Award for Best Director.
''' Formation of Yash Raj Films '''
In 1970, Chopra founded the independent Yash Raj Films, terminating his creative collaboration with his brother. His first independently produced film, Daag: A Poem of Love (1973), a melodrama about polygamy, starring Rajesh Khanna, Sharmila Tagore and Raakhee was a huge success and Chopra won his third Filmfare Award for Best Director for the film.
He directed a number of classic cult films starring Amitabh Bachchan and scripted by Salim–Javed, notably Deewaar and Trishul, which were huge hits and remain popular even today. These films set the trend for the late-'70s and '80s, establishing Bachchan as the "angry young man". Chopra won his fourth Filmfare Award for Best Director for Deewaar. Chopra produced, directed and scripted 2 more films starring Bachchan. Unlike his earlier action-oriented films, these 2 were musical romantic dramas: Kabhi Kabhie (1976), co-starring Raakhee, Shashi Kapoor, Waheeda Rehman, Rishi Kapoor and Neetu Singh, followed by Silsila (1981), co-starring Jaya Bachchan, Rekha and Sanjeev Kumar. Yash Chopra suggested Javed Akhtar to become a lyricist, starting from this film.The '80s marked a professional setback in Chopra's career, as several films he directed and produced in that period failed to leave a mark at the Indian box-office. His film Mashaal (1984) was his first collaboration with the legendary actor, Dilip Kumar. The action-oriented film, which was based on the well-known Marathi play titled Ashroonchi Zhali Phule, received critical acclaim, but fared only average at the box-office. A year later, he made Faasle. The romantic drama starring Sunil Dutt, Rekha, Rohan Kapoor and Farah was a critical and commercial disaster. He and critics consider it his worst film. Vijay (1988) was also a box-office failure. The film received mixed reviews from critics and was dubbed a remake of Trishul.
Chopra's lean phase ended in 1989 with the highly successful romantic musical Chandni, a film with all the hallmarks of what has come to be known as the "Yash Chopra style": heroine-oriented, romantic, emotional, depicting the lifestyle of the elite, with melodic music used in songs picturized in foreign locations. It marked the first collaboration between Chopra and Sridevi. The huge success of its music was instrumental in ending the era of violence in Bollywood films and bringing back music into Hindi films. After a string of critically and commercially movies, the success of Chandni consolidated Sridevi's position as the top female Bollywood star of the era. Though it was not the first time Chopra shot a film in Switzerland, the extensive scenes shot there made it a popular tourist destination for Indians. The film won the National Film Award for Best Popular Film Providing Wholesome Entertainment for 1989.
He followed it with Lamhe (1991), an intergenerational musical romantic drama starring frequent collaborators Sridevi and Anil Kapoor. The film received high critical acclaim, had exceptional music, and was one of the biggest Bollywood hits in the overseas market. However, it was a moderate box-office success in India due to its controversial storyline. The film won five Filmfare awards, including the Filmfare Award for Best Film. Over the years, Lamhe has been hailed as a cult classic; it is regarded as a modern masterpiece and possibly his finest film to date. It was featured in Outlook magazine's list of All-Time Great Indian films. It has been cited by Chopra as his personal favourite of his films. In 1992, Chopra directed Parampara. Despite an all-star cast of Ramya Krishnan, Aamir Khan, Raveena Tandon, Sunil Dutt, Anupam Kher, Vinod Khanna, Ashwini Bhave and Saif Ali Khan (In his film debut), the film was a commercial failure and was panned by critics for its weak storyline and music, although Chopra's direction was commended.
''' 1993–2012 '''
In 1993, Chopra directed the newcomer Shahrukh Khan along with Juhi Chawla and Sunny Deol in the musical psychological thriller Darr. The movie was the story of an obsessed lover (Khan) and the lengths to which he goes to get the girl (Chawla) who is already happily engaged to another man (Deol). The film was a runaway success and is considered a cult classic today. Darr emerged as one of the highest grossing Hindi movie of 1993. It also established Khan as a bankable star. 4 years later, Chopra then directed, produced and co-wrote the highly successful 1997 musical romantic drama Dil To Pagal Hai, starring yet again Shahrukh Khan in a love quadrangle with Madhuri Dixit, Karisma Kapoor and Akshay Kumar. It was the first Bollywood movie to be shot in Germany. The film became the highest grosser for the year. It won many awards, including 7 Filmfare Awards and 3 National Awards, including the National Film Award for Best Popular Film Providing Wholesome Entertainment. Chopra then took a sabbatical from directing and focused solely on producing films for over 7 years.
In 2004, he returned to direction with the epic love saga Veer-Zaara. Starring Shahrukh Khan again, Preity Zinta and Rani Mukerji in the lead roles, the film was the biggest hit of 2004 in both India and overseas, with a worldwide gross of over ₹940 million and was screened at the Berlin Film Festival to critical appreciation. The film which narrated the love story of an Indian air-force officer Veer Pratap Singh (Khan) and a Pakistani woman, Zaara Hayaat Khan (Zinta) was highly appreciated by critics. Rama Sharma from The Tribune wrote: "Giving love its due, Yash Chopra has understandably linked the script to the life of a common man. The pace is exacting. Drawing from the best of the two countries, the story is made more colorful by a spray of the Punjabi culture— be it celebrating Lohri in India or visiting a dargah in Pakistan. He has handled the script cleverly. Whenever the pace begins to slacken, he introduces a new character and a twist."
In September 2012, in a special interview with actor Shahrukh Khan on the occasion of his eightieth birthday, Chopra announced that Jab Tak Hai Jaan (2012) would be his last directorial venture and that he would opt to focus on his production company and his personal life. For the shoot of the last remaining song in Jab Tak Hai Jaan, director Yash Chopra wanted to shoot a scene of a sari-clad Katrina Kaif romancing Shahrukh Khan in the lush meadows of the Swiss Alps. But his illness, caused by a bout of dengue, stymied the plan for the song, which would have reflected his trademark directorial style.
Yash Raj Films (YRF) is the most dominant production company in Hindi filmmaking. Yash Raj Chopra has continuously featured in the top five hit Indian movies of the year since 2000. The Indian film director and producer used a range of directors. He repetitively used the star power of Bollywood's most popular actors, Amitabh Bachchan and Shahrukh Khan.
Yash Raj Films is a highlight of India's post-colonial identity. It has grown to be the forefront of the global rise of Bollywood cinema. Yash Raj Films have expanded their company from locally based Hindi films to global achievements. They have managed to attract home based and diasporic Indians. Yash Raj Films have used a smart technique by incorporating foreign locations as a site which succeeded.
''' Frequent collaborations '''
Chopra was known to often cast the same actors in his films, his most famous collaborations being with Amitabh Bachchan, Shashi Kapoor, Raakhee, Waheeda Rehman and more recently, Shahrukh Khan.</t>
  </si>
  <si>
    <t>Chopra was born on 27 September 1932 in Lahore, Punjab Province, British India (now in Punjab, Pakistan) into a Punjabi Hindu Khatri family. His father was an accountant in the PWD division of the British Punjab administration. He was the youngest of eight children, the oldest of whom was almost 30 years his senior. The eminent film-maker BR Chopra is one of his brothers.
Chopra was largely brought up in the Lahore house of his second brother, Baldev Raj Chopra, then a film journalist. Chopra lived in Jalandhar in 1945 to continue his education, where he studied at Doaba College and originally sought to pursue a career in engineering. He later moved to Ludhiana, East Punjab (in India) after the Partition of India.His passion for film-making led him to travel to Bombay, where he initially worked as an assistant director to I. S. Johar, and then for his director-producer brother, B. R. Chopra.</t>
  </si>
  <si>
    <t>On 13 October 2012, Chopra was diagnosed with dengue fever and was admitted to Lilavati Hospital in Bandra, Mumbai. On 21 October, Yash Chopra succumbed to death following multiple organ failure. He was 80 years of age. The Chautha ceremony for Yash Chopra was held on 25 October 2012 at Yash Raj Films studio. Yash Chopra's final rites took place at Pawan Hans crematorium on 22 October 2012.</t>
  </si>
  <si>
    <t>Media related to Yash Chopra at Wikimedia Commons
Yash Chopra at IMDb
Biography of Yash Chopra in Yash Raj Film's official website
Yash Chopra at Curlie</t>
  </si>
  <si>
    <t>Dwyer, Rachel (29 April 2002). Yash Chopra. British Film Institute. ISBN 978-0-85170-874-4.</t>
  </si>
  <si>
    <t>Yash Gulati</t>
  </si>
  <si>
    <t>యష్ గులాటి</t>
  </si>
  <si>
    <t>https://en.wikipedia.org/wiki/Yash_Gulati</t>
  </si>
  <si>
    <t>16 February
India</t>
  </si>
  <si>
    <t>2022-02-16 00:00:00</t>
  </si>
  <si>
    <t>Renu Gulati</t>
  </si>
  <si>
    <t>Padma Shri
( Fourth Highest National Civilian Award )Dr BC Roy National Award.Honorary Surgeon to The President Of IndiaIMADistinguished Service AwardChiktask Ratna Award</t>
  </si>
  <si>
    <t>Yash Gulati is an Indian orthopedic surgeon and the senior consultant orthopaedic surgeon at Indraprastha Apollo Hospitals, New Delhi. He specializes in joint replacement and spine surgeries and is a visiting consultant at RAK Hospital, Ras al-Khaimah. He is the youngest orthopedic surgeon to win the civilian honour of the Padma Shri.</t>
  </si>
  <si>
    <t>A medical graduate of the Maulana Azad Medical College, University of Delhi, Gulati passed the degree with distinction in Preventive and Social Medicine, after which secured his MS in orthopedics from the same institution. He went on to obtain MCh in orthopedics from the University of Liverpool and completed an advanced diploma in sports medicine from the Royal College of Surgeons in Ireland, Dublin. After working at St. James's Hospital, Dublin, as a consultant orthopaedic surgeon, Ram Manohar Lohia Hospital, New Delhi, as the head of the orthopedic unit , BLK Super Speciality Hospital, New Delhi, as the Director and Head of the Department of Orthopaedics and Batra Hospital and Medical Research Centre, New Delhi as the Senior Consultant, Orthopaedics, he joined the Indraprastha Apollo Hospital in 1996 where he is the senior consultant in Orthopedics. He is known for successfully performing several hip and knee replacement surgeries as well as micro discectomies and has operated on celebrities such as. Former Prime Minister of India , VVIPs , Diplomats, International Sportspersons like Anil Kumble, among others.Gulati has delivered orations and keynote addresses in India and abroad and has performed live total knee replacement and total hip replacement surgeries in many places including the one at the Golden Jubilee Orthopaedic Conference in Indonesia. He has served as the honorary surgeon to Indian Armed Forces and the Border Security Force. He is a recipient of the IMA Distinguished Service Award, Romesh Chander Best Doctor Award, and Chiktask Ratna Award and his surgical performance has been shown on Trevor McDonald’s Programme on ITV London. The Government of India awarded him the fourth highest civilian honour of the Padma Shri, in 2009, for his contributions to Medicine, making him the youngest orthopedic surgeon to receive the award.</t>
  </si>
  <si>
    <t>Total knee replacement
Total hip replacement</t>
  </si>
  <si>
    <t>Yash Pal</t>
  </si>
  <si>
    <t>యష్ పాల్</t>
  </si>
  <si>
    <t>https://en.wikipedia.org/wiki/Yash_Pal</t>
  </si>
  <si>
    <t>Yash Pal
(1926-11-26)26 November 1926
Jhang,British India
(now inPunjab, Pakistan)</t>
  </si>
  <si>
    <t>(1926-11-26)26 November 1926</t>
  </si>
  <si>
    <t>24 July 2017(2017-07-24)(aged 90)
Noida,Uttar Pradesh, India</t>
  </si>
  <si>
    <t>24 July 2017(2017-07-24)(aged 90)</t>
  </si>
  <si>
    <t>Noida,Uttar Pradesh, India</t>
  </si>
  <si>
    <t>TIFR, Mumbai,Space Applications Centre, Ahmedabad,University Grants Commission (India)</t>
  </si>
  <si>
    <t>Padma Vibhushan(2013)
Padma Bhushan(1976)
Marconi Prize(1980)
Lal Bahadur Shastri National Award
Kalinga Award(2009)</t>
  </si>
  <si>
    <t>Yash Pal (26 November 1926 – 24 July 2017) was an Indian scientist, educator and educationist. He was known for his contributions to the study of cosmic rays, as well as for being an institution-builder. In his later years, he became one of the leading science communicators of the country.
Starting his career at Tata Institute of Fundamental Research (TIFR), he later remained Chairman of the University Grants Commission from 1986 to 1991. In 2013, he was awarded India's second highest civilian honour, the Padma Vibhushan.</t>
  </si>
  <si>
    <t>In 1976, the Indian government awarded Pal the Padma Bhushan for his contribution to science and space technology. A fellow of Indian National Science Academy, 
Pal was made a Marconi Fellow in 1980 for his work at the Space Applications Centre in Ahmedabad. In 2009, he received the Kalinga Prize, awarded by UNESCO for the popularisation of science. In October 2011 he was also awarded the Lal Bahadur Shastri National Award for excellence in public administration, academics and management.He was the Chancellor of Jawaharlal Nehru University, New Delhi from March 2007 to March 2012.
Pal was honoured with the Padma Bhushan (1976) and the Padma Vibhushan (2013), the third and second highest Indian civilian honours.Pal received the Indira Gandhi Prize for Popularization of Science (2000) and the Meghnad Saha Medal (2006) for his outstanding contribution to science.</t>
  </si>
  <si>
    <t>Yash Pal started his career at the Tata Institute of Fundamental Research (TIFR), Bombay (now Mumbai), as a member of the Cosmic Rays group. He went to Massachusetts Institute of Technology for his PhD and returned to TIFR, where he remained until 1983.
In 1972, the Government of India set up its Department of Space and embarked on an independent space programme. Yash Pal took charge as the first Director of the newly set up Space Applications Centre, Ahmedabad, in 1973. At the same time, he continued to be on the faculty of TIFR.
Yash Pal's administrative assignments at the government-level and beyond began with his appointment as the Secretary General of the Second United Nations Conference on Peaceful Uses of Outer Space (1981–82). He held the posts of Chief Consultant, Planning Commission (1983–84) and Secretary, Department of Science and Technology (1984–1986), after which he was appointed chairman, University Grants Commission (UGC) (1986–91). During his tenure as UGC chairman, he advocated the setting up of Inter-University Centres funded by the UGC, on the model of the Nuclear Science Centre (now Inter-University Accelerator Centre), New Delhi. Institutions such as the Inter-University Centre for Astronomy and Astrophysics (IUCAA) emerged from this vision.
Pal was a member of UN Advisory Committee on Science and Technology for Development, Scientific Council, International Centre for Theoretical Physics, Trieste and Executive Committee and United Nations University, and he was Vice President of International Union of Pure and Applied Physics Indian National Science Academy in the year 1980–1981.He was the Chancellor of Jawaharlal Nehru University (2007-2012).
''' Education '''
'''= School education '''=
Pal's involvement in school education dates back to the early 1970s, with the pathbreaking Hoshangabad Science Teaching Programme.In 1993, the Ministry of Human Resource Development (MHRD), Government of India, set up a National Advisory Committee, with Yash Pal as chairman, to go into the issue of overburdening of school children. The report of the committee, entitled "Learning without Burden", is now regarded as a seminal document in Indian education.
When the National Council of Educational Research and Training embarked on the exercise of drawing up the National Curriculum Framework, Pal was asked to chair its steering committee. The Executive Summary of the NCF 2005 document states that the curriculum review exercise was undertaken "in the light of the report, Learning Without Burden (1993)".
'''= Higher education '''=
Pal's role as UGC chairman has already been described above.
In 2009, the MHRD set up a Committee on Higher Education with Pal as the chairman, for examining reform of higher education in India. In its report, the Committee laid emphasis on the idea of a university, and advocated a number of major structural changes. However, it is not clear whether the Government intends to take any action on the basis of the report.He submitted a report on "Renovation and Rejuvenation of Higher Education in India" to the Ministry of Human Resource Development on 24 June 2009. He filed the case, Prof. Yashpal &amp; Anr vs State of Chhattisgarh &amp; Ors in the Supreme Court against a law, Chhattisgarh Niji Kshetra Vishwavidyalaya (Sthapana Aur Viniyaman) Adhiniyam, 2002 which is used to establish universities without regulatory approvals and necessary infrastructure. He won the case in February 2005 and 112 private universities formed under the said law in Chhattisgarh had to be closed.
'''= Science communication '''=
Yash Pal is known for regular appearances on the science programme Turning Point telecast on Doordarshan and for explaining scientific concepts in layman's language, along with participation on advisory boards for televised science programmes such as Bharat ki Chaap.For the English daily The Tribune, he answered readers' science-related questions.</t>
  </si>
  <si>
    <t>Yash Pal was born in 1926 in Jhang, Punjab Province, British India, now in Pakistan.
The town Jhang was also the place of birth of Yash Pal's contemporary, Abdus Salam, the renowned theoretical physicist and the only Pakistani Physics Nobel laureate. 
He had a peaceful life in the town of Quetta with his parents until the disastrous 1935 Quetta earthquake (the deadliest earthquake in South Asia until 2005 with over 60,000 casualties) when young Yash Pal and his siblings (a brother and a sister) were rescued from beneath the remains of the buildings that were razed down to ground. Since the town was recovering and being rebuilt, he could not attend school for a year. 
He was raised in Kaithal district, Haryana.
''' Education '''
During 1945–1947, he studied for BSc Honours in Physics at the Lahore campus of the undivided University of the Punjab, where he also participated in the Students Union at Lahore as a student activist. As he was entering the final year of BSc in 1947, his studies were disrupted once again due to partition. He was then visiting Delhi due to his father's job transfer and could not return to Lahore to resume his studies due to the riots that broke out after partition. Eventually, a group of students including Yash Pal and their teachers who had all migrated from Lahore, were able to convert some obsolete WW2 army barracks in Delhi into operational classrooms, supported by Prof. D.S. Kothari (a professor of physics at Delhi University) among others.During 1947–1949, he continued his studies in the Delhi campus of the newly carved up Panjab University. He received the MSc degree in Physics from Panjab University in 1949.
Later on, he moved to Boston, United States to pursue doctoral studies and obtained the PhD degree in Physics from the Massachusetts Institute of Technology in 1958.</t>
  </si>
  <si>
    <t>He died due to old age related illnesses on 24 July 2017 in Noida, Uttar Pradesh.</t>
  </si>
  <si>
    <t>Yashodhar Mathpal</t>
  </si>
  <si>
    <t>యశోధర్ మఠపాల్</t>
  </si>
  <si>
    <t>https://en.wikipedia.org/wiki/Yashodhar_Mathpal</t>
  </si>
  <si>
    <t>Yashodhar Mathpal (born 1939) is an Indian archaeologist, painter, curator, Gandhian and Rock art conservationist. He is most known for his study of cave art, especially in Bhimbetka rock shelters, Barechhina (Uttarakhand) and Kerala. He founded the Folk Culture Museum (Lok Sanskriti Sangrahalaya) in Bhimtal, Nainital district, in 1983.He was awarded the Padma Shri, fourth-highest civilian honour by Government of India in 2006.</t>
  </si>
  <si>
    <t>He established the Folk Culture Museum (Lok Sanskriti Sangrahalaya) in Bhimtal, Nainital district, in 1983. The museum houses artifacts, folk paintings, rock art and prehistoric objects. The museum also documents oral and written traditions and folklore of the region, besides providing training in rare traditional arts and crafts. He takes care of the museum himself, and has spent all his life's earnings on it.In 2012, he facilitated by Vice President of India at the "International Conference on Rock Art", organized by the Indira Gandhi National Centre for the Arts, in New Delhi.</t>
  </si>
  <si>
    <t>Yashodhar Mathpal (1984). Prehistoric Rock Paintings of Bhimbetka, Central India. Abhinav Publications. ISBN 978-81-7017-193-5.
Giacomo Camuri; Angelo Fossati; Yasodhar Mathpal (1993). Deer in Rock Art of India and Europe. Indira Gandhi National Centre for the Arts. ISBN 978-81-85503-02-8.
Yashodhar Mathpal (1995). Rock Art In Kumaon Himalaya. Indira Gandhi National Centre for the Arts. ISBN 978-81-7305-057-2.
Yashodhar Mathpal. Samahit. Shree Almora Book Depot. ISBN 978-81-85865-42-3.
Yashodhar Mathpal (1998). Rock Art In Kerala. Indira Gandhi National Centre for the Arts. ISBN 978-81-7305-130-2.</t>
  </si>
  <si>
    <t>Yashodhara Dasappa</t>
  </si>
  <si>
    <t>యశోధర దాసప్ప</t>
  </si>
  <si>
    <t>https://en.wikipedia.org/wiki/Yashodhara_Dasappa</t>
  </si>
  <si>
    <t>(1905-05-28)28 May 1905
Bangalore,British India</t>
  </si>
  <si>
    <t>(1905-05-28)28 May 1905</t>
  </si>
  <si>
    <t>1980.0</t>
  </si>
  <si>
    <t>H. C. Dasappa</t>
  </si>
  <si>
    <t>Social reformer
Politician
Indian independence activist
Gandhian</t>
  </si>
  <si>
    <t>Yashodhara Dasappa (1905-1980) was an Indian independence activist, Gandhian, social reformer and a Minister in the state of Karnataka. She was politically aligned with the Indian National Congress and served as a Minister in the Karnataka state governments headed by S. R. Kanthi (1962) and S. Nijalingappa (1969).</t>
  </si>
  <si>
    <t>Yashodhara Dasappa was born on May 28, 1905, in Bangalore to a Vokkaliga family. She was the daughter of K.H.Ramaiah, a well-known social worker. Despite being born in a well-to-do family, she chose to become a social activist and join the Indian freedom struggle. She was a student of London Mission School and later in Queen Mary's College in Madras. Yashodara was married to H. C. Dasappa, a former minister in the ministry under Jawaharlal Nehru and the younger son of the couple, Tulasidas Dasappa, was a Union Minister of state, in the Charan Singh ministry.She died in 1980.</t>
  </si>
  <si>
    <t>H. C. Dasappa
Tulasidas Dasappa</t>
  </si>
  <si>
    <t>Yashpal</t>
  </si>
  <si>
    <t>యష్పాల్</t>
  </si>
  <si>
    <t>https://en.wikipedia.org/wiki/Yashpal</t>
  </si>
  <si>
    <t>(1903-12-03)3 December 1903
Kangra Hills,British India</t>
  </si>
  <si>
    <t>(1903-12-03)3 December 1903</t>
  </si>
  <si>
    <t>Kangra Hills,British India</t>
  </si>
  <si>
    <t>26 December 1976(1976-12-26)(aged 73)</t>
  </si>
  <si>
    <t>Prakashwati</t>
  </si>
  <si>
    <t>Padma Bhushan
1970
Sahitya Akademi Award
1976</t>
  </si>
  <si>
    <t>Revolutionary and Author</t>
  </si>
  <si>
    <t>Yashpal (3 December 1903 – 26 December 1976) was a Hindi-language author who is sometimes who is sometimes considered to be the most gifted writer since Premchand. A political commentator and a socialist, he wrote in a range of genres, including essays, novels and short stories, as well as a play, two travel books and an autobiography. He won the Hindi-language Sahitya Akademi Award for his novel, Meri Teri Uski Baat in 1976 and was also a recipient of the Padma Bhushan. Yashpal's writings form an extension to his earlier life as a revolutionary in the cause of the Indian independence movement.</t>
  </si>
  <si>
    <t>Notes
Citations
Bibliography</t>
  </si>
  <si>
    <t>Friend, Corinne (1969). Yashpal: Author and Patriot. Philadelphia: University of Pennsylvania Press.
Govind, Nikhil (2014). Between Love and Freedom: The Revolutionary in the Hindi Novel. Routledge. ISBN 978-1-31755-976-4.</t>
  </si>
  <si>
    <t>Yashpal Jain</t>
  </si>
  <si>
    <t>యష్పాల్ జైన్</t>
  </si>
  <si>
    <t>https://en.wikipedia.org/wiki/Yashpal_Jain</t>
  </si>
  <si>
    <t>1 September 1912
Vijaygarh,Aligarh district,Uttar Pradesh, India</t>
  </si>
  <si>
    <t>2012-09-01 00:00:00</t>
  </si>
  <si>
    <t>Vijaygarh,Aligarh district,Uttar Pradesh, India</t>
  </si>
  <si>
    <t>2000
Nagda,Madhya Pradesh,India</t>
  </si>
  <si>
    <t>Nagda,Madhya Pradesh,India</t>
  </si>
  <si>
    <t>Yashpal Jain (1912 - 2000) was an Indian writer.He was born on 1 September 1912 at Vijaygarh, in Aligarh district, United Provinces of Agra and Oudh, British India. He published many books, including children's books. Ajanta Ellora, Ahimsa, the Infallible Weapon and Pilgrimages of India are some of his notable works. The Government of India awarded him the fourth highest civilian award of Padma Shri in 1990.He died on 10 October 2000.</t>
  </si>
  <si>
    <t>Yashwant Dinkar Pendharkar</t>
  </si>
  <si>
    <t>యశ్వంత్ దినకర్ పెంధార్కర్</t>
  </si>
  <si>
    <t>https://en.wikipedia.org/wiki/Yashwant_Dinkar_Pendharkar</t>
  </si>
  <si>
    <t>Yashwant Dinkar Pendharkar (9 March 1899 – 26 November 1985) was a Marathi poet from Maharashtra, India. He wrote poetry under the pen name Yashwant.
Pendharkar was born on 9 March 1899, in the town of Tarale in Satara District. Before finishing his school education at the City High School of Sangli, he discontinued it out of unfavorable financial circumstances. He moved to Pune to take up clerical jobs to support himself. While working, Pendharkar read Marathi literature widely, and developed love for reading especially poetry and also composing his own poetry.
At the 1921 Marathi Sahitya Sammelan in Baroda, Pendharkar met Madhav Julian and Shridhar Ranade, and the three formed a friendship based on common literary interests. The three lived in Pune and started frequently meeting for literary discussions. Soon Gajanan Tryambak Madkholkar, Shankar Kanetkar (poet Girish), and D. L. Gokhale joined the meetings, and the group eventually identified itself as Ravikiran Mandal. (Viththal Dattatreya Ghate later joined the group.)
Ravikiran Mandal popularised Marathi poetry in Maharashtra during approximately 1922-35 through public poetry recitals by member poets. Pendharkar had both a melodious voice and a talent for presenting his recitals very effectively. (Some of the recitals used to be held in Lokamanya Tilak' s Gayakwadwada in Pune under the sponsorship of Tilak's son Shridhar.)
In 1940, Maharaja Pratap Singh Gayakwad of the princely state of Baroda (which was then under British Raj) honored Pendharkar by naming him as Raj Kawi (राजकवि) --state poet. (The previous year, soon after Pratap Singh's accession to the throne following the death of his highly public-spirited grandfather Sayajirao Gayakwad, Pendharkar had composed his epic Kawya Kirit (काव्य-किरीट), which contained a description of the obligations of a princely head of a state toward the subjects. Pratap Singh turned out to be a hedonistic spendthrift who squandered Baroda state's money.)
Pendharkar, a recipient of the civilian honour of the Padma Bhushan, presided over Marathi Sahitya Sammelan in Mumbai in 1950.</t>
  </si>
  <si>
    <t>Yazdi Karanjia</t>
  </si>
  <si>
    <t>యజ్ది కరంజియా</t>
  </si>
  <si>
    <t>https://en.wikipedia.org/wiki/Yazdi_Karanjia</t>
  </si>
  <si>
    <t>Yazdi Naoshriwan Karanjia (born 3 March 1937
, Valsad) is a Gujarati theatre person from India. He is based in Surat and widely noted as one of the doyens of Parsi theatre.For more than 60 years, his troupe has performed comedy plays. With Chandravadan Mehta, he has created Tapitate Tapidas, a comedy radio series on Akashvani, which ran for more than 400 episodes. Later it was also published as a book. Some of his popular comedy plays include Bicharo Barjor, Dinshajina Dabba Gul and Kutarani Punchhadi Vanki. He rans Cambay Institute of Commerce, a coaching institute.He was awarded with the Padma Shri, the fourth highest civilian award of India, for his services in the field of the arts.He married Vira in 1961; they have 3 children.</t>
  </si>
  <si>
    <t>Yelavarthy Nayudamma</t>
  </si>
  <si>
    <t>యేలవర్తి నయుదామ్మ</t>
  </si>
  <si>
    <t>https://en.wikipedia.org/wiki/Yelavarthy_Nayudamma</t>
  </si>
  <si>
    <t>Yelevarthy Nayudamma
10 September 1922
Yelavarru,Madras Presidency,British India(now inAndhra Pradesh,India)</t>
  </si>
  <si>
    <t>2022-09-10 00:00:00</t>
  </si>
  <si>
    <t>23 June 1985 (age 62)
Air India Flight 182, overAtlantic Ocean, offWaterville,Ireland</t>
  </si>
  <si>
    <t>23 June 1985 (age 62)</t>
  </si>
  <si>
    <t>Air India Flight 182, overAtlantic Ocean, offWaterville,Ireland</t>
  </si>
  <si>
    <t>Yelavarthy Nayudamma (10 September 1922 – 23 June 1985) was a chemical engineer and a scientist killed on Air India Flight 182 (Emperor Kanishka bombing).</t>
  </si>
  <si>
    <t>Nayudamma was born on 10th September 1922 into a agricultural family at Yelavarru village near Tenali in Guntur district of present day Andhra Pradesh state in India.
He was the eldest of three brothers and a sister. His parents Raghavamma and Anjaih named him Nayudammma (‘amma’ is a short name used by parents while referring to sons as well as daughters,while ‘Nayudu’ in Telugu means a leader). Nayudamma who was over 6 feet tall lived up to his name.
He had his primary education in the village and studied Intermediate in AC College. Later, he did B.SC (Chemical Technology) at the famous Banaras Hindu University and a course in leather technology at Madras Institute of Leather Technology. He contributed to the initial development of the Central Leather Research Institute at Chennai, India. He was responsible for building the international image of the institute and for establishing close ties with the Indian leather industry.</t>
  </si>
  <si>
    <t>Dr Nayudamma left India on June 10, 1985, to attend COSTED meeting in USSR and then the International Development Research Centre Governors meeting on June 21st in Ottawa, Canada. On June 23 he boarded Air India Flight 182 titled ‘Emperor Kanishka’ carrying 329 passengers. He died in mid-air bombing by Sikh extremist group over the waters of the Atlantic Ocean, South of Ireland.
He was married to Y. Pavana. His had two sons, Rathiesh and Ramesh, and one daughter Shanti. After Yelevarthy's death, his wife committed suicide.</t>
  </si>
  <si>
    <t>Yella Venkateswara Rao</t>
  </si>
  <si>
    <t>యెల్ల వెంకటేశ్వరరావు</t>
  </si>
  <si>
    <t>https://en.wikipedia.org/wiki/Yella_Venkateswara_Rao</t>
  </si>
  <si>
    <t>1947 June 2
Andhra Pradesh, India</t>
  </si>
  <si>
    <t>1947-06-02 00:00:00</t>
  </si>
  <si>
    <t>thrimurtulamma</t>
  </si>
  <si>
    <t>Padma Shri
Golden Lute
Hosha Banka Award
AIR Annual Award
Acharya Award
Thyagaraja Vamsi Award
GOABest Teacher Award
Vishala Bharathi Gaurav Satkar
Ugadi Puraskar Award
Visista Puraskar Award
Kala RatnaAward
Bharathamuni Award
Viswa Saahiti Award</t>
  </si>
  <si>
    <t>Yella Venkateswara Rao is an Indian classical musician and percussionist, considered by many as one of the leading exponents of Mridangam, an ancient Indian percussion instrument. He has performed as an accompanist to such renowned musicians as M. S. Subbulakshmi, Ravi Shankar, Chembai, Semmangudi Srinivasa Iyer, M. Balamuralikrishna, L. Subramaniam, K. J. Yesudas, Amjad Ali Khan, Hariprasad Chaurasia and Bhimsen Joshi. The Government of India awarded him the fourth highest civilian honour of the Padma Shri, in 2008, for his contributions to music.</t>
  </si>
  <si>
    <t>Rao has won several awards and honours, starting from the Golden Lute he received from Sarvepalli Radhakrishnan, then President of India, in 1961, for coming first in a music competition conducted nationwide by the All India Radio. The Jakarta chapter of the Asia-Pacific Broadcasting Union awarded him Hosha Banka Award, for his performance on multiple mridangams in connection with a program titles, Sivathandavam, in 1979. He received the AIR Annual Award for a similar feat, Nava Mridanga Sammelanam, held in New Delhi the same year. After he received the Gold Medal at the World Music Festival of Rome in 1981, the Telugu Association of Houston honoured him with Acharya Award and the Mayor of City of Temple, Texas, conferred honorary citizenship on him in 1985.Rao, who received the Thyagaraja Vamsi Award in 1993, was selected as the Best Teacher by the Government of Andhra Pradesh in 1994. The Government of India awarded him the civilian honour of the Padma Shri in 2007; the same year as he received the Vishala Bharathi Gaurav Satkar of the Delhi Telugu Academy. He is a recipient of the DLitt (honoris causa) from the Jawaharlal Nehru Technological University and several other honours such as Ugadi Puraskar Award, Visista Puraskar Award, Kala Ratna Award, Bharathamuni Award and Viswa Saahiti Award, besides others.</t>
  </si>
  <si>
    <t>Venkateswara Rao was born in 1947, in the south Indian state of Andhra Pradesh in a family of musicians to Rama Murthy and Mahalaxmi. He started his music training at the age of 7 in vocals, violin and veena, apart from mridangam but, later, concentrated more on mridangam and trained under his uncle, Yella Somanna, a known mridangam guru, who later adopted the young Rao. On the academic front, he graduated in Arts (BA) and secured his master's degree in Public Administration (MA) and started his career by joining Potti Sreeramulu Telugu University, Hyderabad, as a faculty member. He worked at the university for 27 years in various capacities such as the professor and head of the department of Music and, later, as the Dean of the School of Fine Arts during which time, he is reported to have started several new courses at the university. Concurrently, he was also associated with the All India Radio, from 1963 to 1989, in capacities as an instrumentalist, staff artist, composer and mridangam artist.In 1969, Rao, who is considered by many to have elevated Mridangam from its status of an accompaniment to the level of a solo instrument, founded Yella International Institute of Mridangam, an institution for promoting mridangam where training is imparted free of cost; the institution is known to have trained over 1500 students under gurukul system and has since been recognised by the Government of Andhra Pradesh. He is associated with Thakur Hariprasad Institute for the Mentally Handicapped, a non governmental organization for differently-abled children, and is researching the possibilities of music therapy, using mridangam. He is a former Asthana Vidwan (State Scholar) of the Government of Andhra Pradesh (1981–1985) and the incumbent state scholar at the Tirumala Tirupati Devasthanams and the Datta Peetam of Sri Ganapathi Sachindananda Swami. He is a life member of the Thyagaraja Festival Committee and a member of several organizations such as South Zone Cultural Center, Tanjavur and Srisailam Culture Centre, and educational bodies such as Board for Degree and Diploma Courses, Syllabus Committee for Technical Education and Sangeetha Academy of the Government of Andhra Pradesh. He chairs the Boards of Studies of Potti Sreeramulu Telugu University, Sri Venkateswara University, and the Government College of Music and Dance. He also sits in the syndicate of Potti Sreeramulu Telugu University and the senate of the University of Madras and is a visiting professor of Banaras Hindu University.Rao has composed music for three Telugu movies; Sapthapadi, Viswamitra and Bhadram Koduko. He is reported to have performed on several stages in India and abroad, including Marghazhi Festival, a cultural festival of Andhra Pradesh. On 16 August 2011, the Department of Cultural Affairs of the Government of Andhra Pradesh organized an event at Shanker Mutt where Rao played mridangam continuously for 36 hours, which earned an entry in the Guinness Book of World Records. Nava mridangam, playing 9 mridangams at the same time, was another notable performance of Rao, which has been brought out as a video CD in 2011. He has accompanied the concerts of many renowned musicians on mridangam and has performed jugalbandis with musicians such as Sivamani, Zakir Hussain, Alla Rakha and T. H. Vinayakram. among others. A book written by him on the theory and practice of mridangam is a prescribed text for academic studies in Andhra Pradesh. 
yella Venkateshwara Rao no: 9440396363,7799822179
House number: 4-9-120/23,music college,road no-10 huda colony,Attapur 
Hyderabad-500064,Telangana,india</t>
  </si>
  <si>
    <t>Yella Venkateswara Rao (2011). Nava Mrudangam (Video CD). Aditya Music. ASIN B00GXZMYBO.
"Nava Mrudanga Brahma Dr. Yella Venkateswara Rao - Mantra pushpam". YouTube video. Aditya Devotional. 11 April 2012. Retrieved 20 January 2016.
"Dr. Yella Venkateswara Rao". YouTube video. NTR Memorial Trust. 7 November 2011. Retrieved 20 January 2016.</t>
  </si>
  <si>
    <t>Yeshe Dorjee Thongchi</t>
  </si>
  <si>
    <t>యశే డోర్జీ తొంగ్చి</t>
  </si>
  <si>
    <t>https://en.wikipedia.org/wiki/Yeshe_Dorjee_Thongchi</t>
  </si>
  <si>
    <t>West Kameng,Arunachal Pradesh</t>
  </si>
  <si>
    <t>The Bhasha Bharati Award
Sahitya Akademi Award</t>
  </si>
  <si>
    <t>Yeshe Dorjee Thongchi (Assamese: য়েছে দৰজে ঠংচি) (born 13 June 1952) is an Indian writer. He was formerly deputy commissioner. His first literary creation is a poem named Junbai'(জোনবাই).He is the recipient of India's prestigious award Padma Shri 2020 for his work in the field of literature and education.</t>
  </si>
  <si>
    <t>Padmashri- Govt of India, 2020
Sahitya Akademi Award, 2005 for Assamese novel Mauna Outh Mukhar Hriday (Silent lips, Murmuring Heart)
Kalaguru Bishnu Rabha Literary Award-Assam Sahitya Sabha-2001
Sukapha Award- Govt of Assam 2021
Assam Valley Literary Award- Williamson Megor Educational trust. Kolkata 2017
Bhasha Bharati Award from the central Institute of Indian languages (CIIL) Mysore. 2005
Acharjya Hazari Prasad Dwivedi Sanman, Hindi Parishad, Prayagraj 2019
Bodosa Award- All Moran Students Union, 2019
Special Achievement Award (Literature)- Buddhist Cultural Preservation Society, Bomdila. 2013
Sadin-Pratidin Gosthi Special Achievement Award (Literature and Journalism). 2017
DrBhupen Hazarika Sanhati Bota 2016 by Dr. Bhupen Hazarika Trust, Kolkata-Guwahati
Rangbang Terang Samanyay Award-2018- Sinthar Prakashan, Bololiaghat, Karbi Anglong. Assam
Dr.Maidul Islam Bora literary Award, 2014 Dr. M.I Bora Trust, Sibsagar, Assam
Lakhiminath Bezbaruah Literary Award 2018 Assam
Phulchand Khandelwal Sanghati Bata award, 2001
Basudev Jalan Award from Assam Sahitya Sabha
Bhupen Hazarika National Award 2017 from Sarhad (a Pune based NGO).
D.Litt (Honoris Causa)-Dibrugarh University Assam</t>
  </si>
  <si>
    <t>Yeshi Dhonden</t>
  </si>
  <si>
    <t>యశీ ధోడెన్</t>
  </si>
  <si>
    <t>https://en.wikipedia.org/wiki/Yeshi_Dhonden</t>
  </si>
  <si>
    <t>(1927-05-15)15 May 1927
Namro,Tibet</t>
  </si>
  <si>
    <t>(1927-05-15)15 May 1927</t>
  </si>
  <si>
    <t>Namro,Tibet</t>
  </si>
  <si>
    <t>26 November 2019(2019-11-26)(aged 92)
McLeodganj,Himachal Pradesh,India</t>
  </si>
  <si>
    <t>26 November 2019(2019-11-26)(aged 92)</t>
  </si>
  <si>
    <t>McLeodganj,Himachal Pradesh,India</t>
  </si>
  <si>
    <t>Tibetan</t>
  </si>
  <si>
    <t>Yeshi Dhonden (Tibetan: ཡེ་ཤེས་དོན་ལྡན, Wylie: ye shes don ldan; 15 May 1927 – 26 November 2019) was a Tibetan doctor of traditional Tibetan medicine, and served the 14th Dalai Lama from 1961 to 1980. In 2018, the Indian government honoured him with the Padma Shri, the fourth highest civilian award in India.</t>
  </si>
  <si>
    <t>1987, Manrampa Chewa, Men-Tsee-Khang
2012, Yuthok Award, Central Council of Tibetan Medicine (Dharamsala)
On 20 March 2018, the President of India, Ram Nath Kovind, conferred the Padma Sri of Medicine to Yeshi Dhonden at the Rashtrapati Bhavan.</t>
  </si>
  <si>
    <t>In 1959, Yeshi Dhonden was one of the three Tibetan physicians, along with Lobsang Dolma Khangkar and Trogawa Rinpoche, to escape Tibet and was requested by the Dalai Lama to reinstall the Tibetan Institute of Medicine and Astrology in exile.In Dharamshala, India, he refounded the Tibetan Institute of Medicine and Astrology in 1961 and served as its Director till 1966. He resigned from the Institute and established a private clinic in 1969. He traveled to the West to present lectures on Tibetan medicine. He was considered an icon on traditional Tibetan medicine and practices, and renowned for his contribution to cancer treatment. He was a foremost expert and proponent of Sowa Rigpa, which is a traditional Tibetan medicine system created as a combination of the ancient healing systems of India and China.From 1960 to 1980, he was the personal physician of the Dalai Lama.On 1 April 2019, he retired from medical practice due to declining health.
''' Books '''
Dhonden authored the following books:
Health Through Balance: An Introduction to Tibetan Medicine (1986), co-authored with Jeffrey Hopkins, ISBN 978-0937938256
Healing from the Source: The Science and Lore of Tibetan Medicine (2000), translated by B. Alan Wallace, ISBN 978-1559391481
The Ambrosia of Heart Tantra (2006), translated by Jhampa Kelsang, ISBN 978-8185102924</t>
  </si>
  <si>
    <t>https://amchiorni.wordpress.com/tag/%D7%99%D7%90%D7%A9%D7%99-%D7%93%D7%A0%D7%93%D7%9F/</t>
  </si>
  <si>
    <t>Yeshi Dhonden was born into a family of peasants on 15 May 1927 in Namro, a village located in Lhoka, Tibet, south of the Yarlung Tsangpo River. He was sent to Sungrab Ling Monastery at the age of six and took novice vows as a Buddhist monk two years later. At eleven, he joined the Chakpori Institute of Tibetan Medicine, Lhasa, and studied medicine for nine years. He was taught by Khyenrab Norbu. Dhonden displayed strong memorization skills during the study of the four tantra.At twenty he was recognized as the best in class at the Chakpori Institute of Tibetan Medicine, and was made an honorary doctor of the Dalai Lama. From 1951 onward, he practiced medicine in Tibet in his native region, where he became known for his great efficiency after he had treated an influenza epidemic on the Tibetan-Bhutanese border that year. When the 14th Dalai Lama went into exile in 1959, Dhonden chose to accompany him and help the Tibetan refugees in India.</t>
  </si>
  <si>
    <t>Dhonden died on 26 November 2019 from respiratory failure in McLeod Ganj, Dharamshala, India.</t>
  </si>
  <si>
    <t>Eliot Tokar</t>
  </si>
  <si>
    <t>Yezdi Hirji Malegam</t>
  </si>
  <si>
    <t>యజ్డి హిర్జీ మలేగాం</t>
  </si>
  <si>
    <t>https://en.wikipedia.org/wiki/Y._H._Malegam</t>
  </si>
  <si>
    <t>Yezdi Hirji Malegam is an Indian chartered accountant who was the president of Institute of Chartered Accountants of India from 1979 to 1980. He was the chairman of National Advisory Committee on Accounting Standards. Since 27 November 2000, he has been a board member of Reserve Bank of India and holds a position as a trustee of The Willingdon Sports Club. He is also engaged in various other fields of business and finance. He has been a director of the Indian Central Bank's board for 17 years.</t>
  </si>
  <si>
    <t>Malegam received Padma Shri Award (the fourth highest civilian award in the Republic of India) in 2012.</t>
  </si>
  <si>
    <t>Malegam - a brief profile
Executive Profile &amp; Biography of Malegam</t>
  </si>
  <si>
    <t>Yog Raj Sharma</t>
  </si>
  <si>
    <t>యోగ్ రాజ్ శర్మ</t>
  </si>
  <si>
    <t>https://en.wikipedia.org/wiki/Yog_Raj_Sharma</t>
  </si>
  <si>
    <t>Padma Shri
AAOAcademic Achievement Award
AAOFront Row Surgical Video Award</t>
  </si>
  <si>
    <t>Yog Raj Sharma is an Indian ophthalmologist and ex-Chief of Dr. Rajendra Prasad Centre for Ophthalmic Sciences of the All India Institute of Medical Sciences (AIIMS), New Delhi, the apex body of the National Programme for the Control of Blindness, a Government of India initiative to reduce the prevalence of blindness in India. He is the Chairman of the Task Force on Prevention and Control of Diabetic Retinopathy Group and the Co-Chairman of the National Task Force on Prevention of Blindness from Retinopathy of Prematurity under the Ministry of Health and Family Welfare of the Government of India. An advisor to the Ministry of Health and Family Welfare, India, Sharma was honoured by the Government of India in 2015 with Padma Shri, the fourth highest Indian civilian award.
Yog Raj Sharma's published article on " Pars plana VITRECTOMY Vs scleral BUCKLING Inrhegmatogenous retinal detachment" in 2005 in Acta OPHTHALMOLOGICA SCANDINAVICA was cited in top 100 publications on retinal detachment management in the last ~121 years in the lead article in journal of American society of retina SPECIALISTS in November issue in 2021. Yog Raj Sharma was the first author and primary surgeon in study patients. Coauthors in the study included Dr Dr Sathiyan, Rajvardhan Azad , Deependra V Singh , Rajpal Vohra , Nikhi Pal , Parijat Cahandra .
Dr Sharma called it 'the singular biggest achievement of his career" in an article published in Daily Excelsior,jammu in December , 2021.
Of these top hundred publications on RETINAL detachment management , only nineteen countries contributed of 196 countries, three of the CONTRIBUTing countries were Asian and from India this study was the sole contribution.
Because it is such singular achievement for me of my career, I would wish it CITED in my Wikipedia biography .
If any clarifications etc are required,my email is yograjsharma@yahoo.com and my cell number is 17036157113; Whattsapp number is +919958114551.
Thanks .
Yog Raj Sharma</t>
  </si>
  <si>
    <t>Yog Raj Sharma was born in Jammu in the North Indian state of Jammu and Kashmir, and did his early schooling at SRML Higher Secondary School, Jammu. He graduated in medicine (MBBS Hons) from the University of Kolkata in 1974 and secured a master's degree (MS) from the Post Graduate Institute of Medical Education and Research, (PGIMER) Chandigarh in 1978 where he did his senior residency for a year. He went to USA in 1979 to pursue higher studies, obtained a degree from the Educational Commission for Foreign Medical Graduates (ECFMG) in 1979 and continued there till 1982 as a member of faculty of ophthalmology and visual sciences at Yale University School of Medicine. The next assignment was as a faculty member at the University of Maryland Hospital, Baltimore where he stayed till 1984. He returned to India and, in 1985, he took up the position of the assistant director at the Indian Council of Medical Research. In 1986, he joined the Vitreo-Retina Unit of Dr. R. P. Centre at AIIMS and became the professor of VR Surgery in 2002.Sharma is the Chief of Dr. R. P. Centre for Ophthalmic Sciences since 2012 and has held the position of a professor at the Faculty of Medicine and Health Sciences, United Arab Emirates University since 1992, reportedly the first ophthalmologist to be appointed at the university. He heads two Government of India initiatives, the Task Force on Prevention and Control of Diabetic Retinopathy Group as its chairman and the National Task Force on Prevention of Blindness from Retinopathy of Prematurity as its co-chairman. He also serves as an advisor to the Ministry of Health and Family Welfare and as a director of the South East Asia Centre for Ophthalmology of the World Health Organization.</t>
  </si>
  <si>
    <t>"ResearchGate". 2015. Retrieved 4 March 2015.
"PubFacts Profile". PubFacts. 2015. Retrieved 4 March 2015.</t>
  </si>
  <si>
    <t>Yog Raj Sharma; Rajeev Sudan (2006). Concise Textbook Of Ophthalmology. Elsevier. ISBN 9788181478535.
H V Nema, Nitin Nema (authors), Y R Sharma (contributor) (2014). Diagnostic Procedures in Ophthalmology. Jaypeee Medical. p. 462. ISBN 9789350908525. {{cite book}}: |author= has generic name (help)CS1 maint: multiple names: authors list (link)</t>
  </si>
  <si>
    <t>Yogesh Chander Deveshwar</t>
  </si>
  <si>
    <t>యోగేశ్ చందర్ దేవేశ్వర్</t>
  </si>
  <si>
    <t>https://en.wikipedia.org/wiki/Yogesh_Chander_Deveshwar</t>
  </si>
  <si>
    <t>(1947-02-04)4 February 1947
Lahore, British India</t>
  </si>
  <si>
    <t>(1947-02-04)4 February 1947</t>
  </si>
  <si>
    <t>11 May 2019(2019-05-11)(aged 72)</t>
  </si>
  <si>
    <t>IIT Delhi</t>
  </si>
  <si>
    <t>Yogesh Chander Deveshwar (4 February 1947 – 11 May 2019) was an Indian businessman. He was the chairman of ITC Limited. He was the longest-serving CEO of any Indian company.</t>
  </si>
  <si>
    <t>Deveshwar joined ITC Limited in 1968. He was appointed a main board director in 1984 and became the CEO and chairman in January 1996. Deveshwar was due to step down as head of ITC in 2010.He was a director on the central board of the Reserve Bank of India, a member of the National Foundation for Corporate Governance, and a member of the governing body of the National Council of Applied Economic Research.Deveshwar was India's longest-serving CEO at the time of his death, and earned nearly triple the second-highest salary in his company. In 2011, it was reported that his salary was 26 lakh (2.6 million) rupees per month. In 2013, he was listed as the best performing CEO in India by Harvard Business Review and seventh in the world. He served as the president of the Confederation of Indian Industry in 2005-06. In 2011, Deveshwar received the Padma Bhushan, India's third-highest civilian award.</t>
  </si>
  <si>
    <t>Yogesh Chander Deveshwar was born on 4 February 1947 in Lahore, British India. He received a bachelor's degree in mechanical engineering from the Indian Institute of Technology, Delhi in 1968. He later attended the six-week Advanced Management Program at Harvard Business School.</t>
  </si>
  <si>
    <t>Deveshwar died on 11 May 2019, and although the immediate cause of death was not announced, it was known that he had been diagnosed with cancer a few years before.</t>
  </si>
  <si>
    <t>Yogesh Kumar Chawla</t>
  </si>
  <si>
    <t>యోగేశ్ కుమార్ చావ్లా</t>
  </si>
  <si>
    <t>https://en.wikipedia.org/wiki/Yogesh_Kumar_Chawla</t>
  </si>
  <si>
    <t>Hepatologist</t>
  </si>
  <si>
    <t>Yogesh Kumar Chawla is an Indian medical doctor, hepatologist and has served as the director of the Post Graduate Institute of Medical Education and Research (PGIMER), Chandigarh. He graduated in medicine from the Netaji Subhash Chandra Bose Medical College, Jabalpur, secured a master's degree (MD) in gastroenterology from the same college before joining PGIMER in 1983 as a member of faculty of the department of hepatology and became the head of the department in 1999. Chawla, a recipient of the 1999 Dr. B. C. Roy Award and an elected fellow of the National Academy of Medical Sciences was honoured by the Government of India in 2015 with Padma Shri, the fourth highest Indian civilian award.</t>
  </si>
  <si>
    <t>Yogesh Praveen</t>
  </si>
  <si>
    <t>యోగేశ్ ప్రవీణ్</t>
  </si>
  <si>
    <t>https://en.wikipedia.org/wiki/Yogesh_Praveen</t>
  </si>
  <si>
    <t>Dr. Yogesh Praveen ( 28 October 1938 – 12 April 2021) was an Indian author and expert on the history and culture of Avadh, specifically Lucknow. He had a Masters in Hindi and Sanskrit in addition to a doctorate in Literature from Meerut University.He was the recipient of India's highly prestigious award Padma Shri 2020 for his work in the field of literature and education.</t>
  </si>
  <si>
    <t>Yogeshwar Dayal</t>
  </si>
  <si>
    <t>యోగేశ్వర్ దయాళ్</t>
  </si>
  <si>
    <t>Yogeshwar Dutt</t>
  </si>
  <si>
    <t>యోగేశ్వర్ దత్</t>
  </si>
  <si>
    <t>https://en.wikipedia.org/wiki/Yogeshwar_Dutt</t>
  </si>
  <si>
    <t>(1982-11-02)2 November 1982(age 38)
Bhainswal Kalan,Sonipat district,Haryana</t>
  </si>
  <si>
    <t>(1982-11-02)2 November 1982(age 38)</t>
  </si>
  <si>
    <t>Bhainswal Kalan,Sonipat district,Haryana</t>
  </si>
  <si>
    <t>Yogeshwar Dutt (born 2 November 1982) is an Indian freestyle wrestler. At the 2012 Summer Olympics, he won the bronze medal in the 60 kg category. He was awarded the Padma Shri by the Government of India in 2013. He won gold medals at the 2010 and the 2014 Commonwealth Games. He is one of only 5 male wrestlers in India to win an Olympic medal.</t>
  </si>
  <si>
    <t>''' 2006 Asian Games '''
Yogeshwar had lost his father on 3 August 2006 just nine days before he boarded the flight to Doha for the Asian Games. He also sustained a knee injury, but despite all the emotional and physical trauma he managed to win the bronze in the 60 kg category at the 15th Asian Games at Doha.
''' 2010 Commonwealth Games '''
At the 2010 Delhi Commonwealth Games, Yogeshwar overcame a career-threatening knee injury to win the 60 kg title. Yogeshwar, who went past Australian Farzad Tarash (16–0, 17–0), South African Marius Loots (7–1) and England's Sasha Madyarchyk (4–4, 8–0) on his way to the final, came up with an exceptionally skilful performance to win the gold for India.
''' 2012 Summer Olympics '''
On 12 August 2012, Yogeshwar Dutt provided a late boost to India's medals tally in the 2012 London Olympics by claiming a memorable bronze in the Men's freestyle 60 kg, thus becoming the third Indian wrestler to win an Olympic medal after K D Jadhav in 1952 and Sushil Kumar in 2008 and 2012.
He had defeated North Korean Ri Jong-Myong in the bronze medal bout thus winning the fifth medal for Indian contingent at the London Olympics 2012.
Earlier, Yogeshwar qualified for the 2012 Olympics by winning a silver medal at an Asian qualification tournament in Astana, Kazakhstan where he lost to Iranian Masoud Esmaeilpour (2–3, 0–1) in the final.
At the Olympics he lost to the Russian B Kudukhov 1–0, 2–0 and was knocked out from the pre-quarterfinal round. He got a chance to contest in the repechage rounds as Kudukhov reached the finals of the event.
In his first repechage round he went on to beat Franklin Gómez of Puerto Rico with a score of 1–0, 1–0. He got lucky against his opponent, winning the toss on both the occasions to earn a clinch position. Yogeshwar then scored 7–5 to beat Masoud Esmaeilpour with an aggregate of counted points 3–1 in Repechage Round 2. Esmaeilpour had beaten Yogeshwar at the Asian qualifications earlier that year.
He finally beat his North Korean opponent to clinch the bronze medal (0–1, 1–0, 6–0). He was exceptional in the last round, and clinched it in just 1:02 minutes.
''' 2014 Commonwealth Games '''
Yogeshwar Dutt won the gold medal in the men's 65 kg freestyle category by beating Canada's Jevon Balfour 10–0 in the finals.
Yogeshwar had earlier beaten Alex Gladkov of Scotland 4–0 in the pre-quarters and then easily defeated another Scottish wrestler Gareth Jones in the quarterfinals by employing his trademark Fitele (leg twisting) technique that he had used while winning the bronze medal at the 2012 London Olympics. In the semi-finals, Yogeshwar successfully used his favourite technique again to get the better of Sri Lanka's Chamara Perera in just two minutes and three seconds. Yogeshwar won with a 0–5 verdict after taking a 10–0 lead on technical points.
''' 2014 Asian Games '''
Yogeshwar Dutt won the Gold in the 65 kg freestyle wrestling category by defeating Zalimkhan Yusupov of Tajikistan in the final at the Asian games 2014. Dutt won a closely fought final 1–0. Earlier, he defeated the opponent from China in the semi-final by Fall in another closely fought bout in which Dutt was trailing almost till the end. He defeated Jinhyok Kang of North Korea in the quarterfinal.
''' 2015 '''
In 2015, he was clubbed into the ‘Icon’ category by Haryana Hammers– one of the six teams playing under the first edition of Pro Wrestling League (PWL), which was held from 10 to 27 December in six Indian cities.</t>
  </si>
  <si>
    <t>Dutt was born in Bhainswal Kalan village in Sonipat district of Haryana. He first started wrestling at the age of eight in his native village and idolised Balraj Pehlwan. He was trained by coach Ramphal.</t>
  </si>
  <si>
    <t>India at the 2012 Summer Olympics</t>
  </si>
  <si>
    <t>Yogi Aereon</t>
  </si>
  <si>
    <t>యోగి ఏరియన్</t>
  </si>
  <si>
    <t>https://en.wikipedia.org/wiki/Yogi_Aereon</t>
  </si>
  <si>
    <t>1937 (age 83–84)
Muzaffarnagar, Uttar Pradesh, India</t>
  </si>
  <si>
    <t>Muzaffarnagar, Uttar Pradesh, India</t>
  </si>
  <si>
    <t>Yoshio Sakurauchi</t>
  </si>
  <si>
    <t>యోషియో సాకురాచీ</t>
  </si>
  <si>
    <t>https://en.wikipedia.org/wiki/Yoshio_Sakurauchi</t>
  </si>
  <si>
    <t>(1912-05-08)May 8, 1912
Tokyo,Japan</t>
  </si>
  <si>
    <t>(1912-05-08)May 8, 1912</t>
  </si>
  <si>
    <t>Tokyo,Japan</t>
  </si>
  <si>
    <t>July 5, 2003(2003-07-05)(aged 91)
Tokyo,Japan</t>
  </si>
  <si>
    <t>July 5, 2003(2003-07-05)(aged 91)</t>
  </si>
  <si>
    <t>Keio University</t>
  </si>
  <si>
    <t>Yoshio Sakurauchi (櫻内 義雄, Sakurauchi Yoshio, 8 May 1912 – 5 July 2003) was a Japanese politician and a significant member of the Liberal Democratic Party (LDP). He was speaker of the House of Representatives of which he was a member for 53 years.</t>
  </si>
  <si>
    <t>Sakurauchi began his political career in 1947 when he was first elected to the lower house of Parliament. His constituency included Kashima. He served at the lower house for 18 terms. He was also once elected to the upper house, serving there for 19 months.He held different ministerial and party posts in his career. In addition, he was leader of the Kano faction in the LDP. This faction was renamed as the Nakasone faction in 1965. His leadership of the faction lasted until 1989. Then the faction was headed by Michio Watanabe.In addition, he served as foreign minister, agriculture minister, minister of international trade and industry and construction minister. Prime Minister Hayato Ikeda appointed Sakurauchi the minister of international trade and industry on 18 July 1964. Sakurauchi continued to serve in the same post in the next cabinet headed by Prime Minister Eisaku Satō, but he was fired and replaced by Miki Takeo in June 1965. On 28 April 1977, Sakurauchi was appointed construction minister to the government of Takeo Fukuda in a cabinet reshuffle, replacing Shiro Hasegawa in the post. Sakurauchi served as construction minister until 7 December 1978.He was appointed the secretary general of the LDP on 16 November 1979. During his term, he called for making the Yasukuni Shrine a state shrine. His term lasted until 30 November 1981 when he was named foreign minister. Susumu Nikaido replaced him as the secretary general of the LDP. He was appointed foreign minister in the cabinet led by Prime Minister Zenkō Suzuki on 30 November 1981, replacing Sunao Sonoda in the post.Sakurachi also served as the head of the LDP's chief policy-making body. In addition, he was appointed speaker of Japan's lower house of parliament on 27 February 1990, replacing Hajime Tamura in the post. In January 1992, he argued that the United States' economic problems resulted from its work force since the US workers were "too lazy" to compete with Japan, and that nearly a third of its workers "cannot even read." Sakurachi's term as speaker ended on 18 June 1993 and Takako Doi became the speaker.Besides these positions, Sakurauchi was named as the first chairman of the League for Japan-Vietnam Friendship that was established by Japanese and Vietnamese politicians in 1974 to promote mutual understanding and friendship between Japan and Vietnam.Sakurauchi was not included in the LDP's proportional representation list for the 25 June 2000 general elections, and he stated that he would retire from politics. Eventually, he retired from politics in June 2000.</t>
  </si>
  <si>
    <t>Sakurauchi was born in Tokyo on 8 May 1912. He was the son of Yukio Sakurauchi, a lower house member and finance minister. Yoshio Sakurauchi attended the Keio schools from kindergarten through Keio University. His brother, Kimio, served as president (from 1961) and chairman of the board of directors (from 1971) at Chugoku Electric.</t>
  </si>
  <si>
    <t>Yoshiro Mori</t>
  </si>
  <si>
    <t>యోషిరో మోరి</t>
  </si>
  <si>
    <t>https://en.wikipedia.org/wiki/Yoshir%C5%8D_Mori</t>
  </si>
  <si>
    <t>(1937-07-14)14 July 1937(age 84)
Nomi, Ishikawa,Japan</t>
  </si>
  <si>
    <t>(1937-07-14)14 July 1937(age 84)</t>
  </si>
  <si>
    <t>Nomi, Ishikawa,Japan</t>
  </si>
  <si>
    <t>Chieko Maki</t>
  </si>
  <si>
    <t>Waseda University(BBA)</t>
  </si>
  <si>
    <t>Yoshirō Mori (森 喜朗, Mori Yoshirō, born 14 July 1937) is a Japanese politician who served as Prime Minister of Japan between April 2000 and April 2001. He was unpopular in opinion polls during his time in office, and is known for making controversial statements, both during and after his premiership. He also served as the President of the Japan Rugby Football Union as well as the Japan-Korea Parliamentarians' Union. In 2014, he was appointed to head the organizing committee for the 2020 Summer Olympics and Paralympics, but he resigned in February 2021 following gaffes made at a committee meeting that were considered to be sexist.</t>
  </si>
  <si>
    <t>Yoshiro Mori was born in present-day Nomi, Ishikawa, Japan, as the son of Shigeki and Kaoru Mori, wealthy rice farmers with a history in politics, as both his father and grandfather served as the mayor of Neagari, Ishikawa Prefecture. His mother died when Yoshiro was seven years old. He studied at the Waseda University in Tokyo, joining the rugby union club. He developed a passion for the sport but was never a high-level player; he once compared rugby to his relationship with other parties in the ruling coalition by stating: "In rugby, one person doesn't become a star, one person plays for all, and all play for one."After university, Mori joined the Sankei Shimbun, a conservative newspaper in Japan.</t>
  </si>
  <si>
    <t>Yousuf Hussain Khan</t>
  </si>
  <si>
    <t>యూసుఫ్ హుస్సేన్ ఖాన్</t>
  </si>
  <si>
    <t>https://en.wikipedia.org/wiki/Yousuf_Hussain_Khan</t>
  </si>
  <si>
    <t>Yusuf Husain Khan (1902–1979), born in Hyderabad, India, was a historian, scholar, educationist, critic and author. He mastered the languages of Arabic, English, French, Urdu, Hindi and Persian.</t>
  </si>
  <si>
    <t>The Government of India awarded Khan the Padma Bhushan, the third highest civilian award, in 1977. He received the Sahitya Academy Award in 1978 for his book, Hafiz aur Iqbal, which was published in 1976.</t>
  </si>
  <si>
    <t>After returning from Paris in 1930, he assisted Abdul Haq to compile an English-Urdu dictionary and translate scientific terminology into Urdu.He joined Osmania University in 1930 as a lecturer and worked there until 1957, when he retired as a professor. He joined Aligarh Muslim University as a Pro-Vice Chancellor and worked there until 1965.</t>
  </si>
  <si>
    <t>Born in Hyderabad, India to a cultured and educated family, he was a younger brother of Zakir Husain, the third president of India (1967–1969). He went to school in Etawah. In 1926, he gained his BA from Jamia Millia Islamia, Delhi and in 1930 he gained his D Litt from the University of Paris, France.</t>
  </si>
  <si>
    <t>Yudhvir Singh</t>
  </si>
  <si>
    <t>యుధ్వీర్ సింగ్</t>
  </si>
  <si>
    <t>https://en.wikipedia.org/wiki/Yudhvir_Singh</t>
  </si>
  <si>
    <t>Yudhvir Singh (born 1897, Jaipur, d. 1983, New Delhi) was an Indian freedom fighter, politician and homeopathic doctor.Singh studied in Agra and Allahabad. He began practicing homeopathic medicine in 1920. He was a member of the Arya Samaj, and edited the publication Arya-Kumar. In 1928 he set up a Homoeopathic Free Dispensary in Chandni Chowk, Delhi (the dispensary was later renamed as the 'Dr. Yudhvir Singh Homoeopathic Trust'), with the help of Mir Mohammed Hussain Sahib.At the time, Singh was a leader of the Indian National Congress in Delhi. He took part in the pro-independence struggles of 1932, 1941 and the Quit India Movement of 1942. During the campaign for independence, Singh was jailed for four years and nine months. Singh's wife, Rani Raj, was also arrested during these movements.In 1935 Singh became the secretary of the Delhi Pradesh Congress Committee. In 1937 he became a municipal commissioner of Delhi, a post he held until 1952.Yudhvir Singh stood as the Indian National Congress candidate in the Chandni Chowk constituency. He won the seat, having obtained 4,413 votes (52.84% of the votes in the constituency).He served as Minister, Health and Rehabilitation, Industries and Labour and Rationing and Jail in the Delhi State government between 1955 and 1956. During his tenure the Delhi Homeopathic Act was passed (the Act came into force on 1 October 1956).Singh was presented with Padma Shri in 1971 and later with Padma Bhushan in 1977 by the government.</t>
  </si>
  <si>
    <t>Yuli Vorontsov</t>
  </si>
  <si>
    <t>యులి వోరోన్త్సోవ్</t>
  </si>
  <si>
    <t>https://en.wikipedia.org/wiki/Yuli_Vorontsov</t>
  </si>
  <si>
    <t>1929-10-07 00:00:00</t>
  </si>
  <si>
    <t>2007-12-12 00:00:00</t>
  </si>
  <si>
    <t>Yuli Mikhailovich Vorontsov (also Yuliy Vorontsov; Russian: Ю́лий Миха́йлович Воронцо́в) (October 7, 1929, Leningrad – December 12, 2007, Moscow) was a Soviet and Russian diplomat, President of International Centre of the Roerichs (Moscow). In the mid-1970s he was Chargé d'Affaires at the Soviet embassy in Washington under Ambassador Dobrynin. He was then Ambassador to India (1978-1983) and France (1983-1986). He returned to Moscow to be the first deputy foreign minister (1986-1990) and participated in arms reduction talks with the United States. In 1988-1989, he was simultaneously the Ambassador to Afghanistan as Soviet troops withdrew from the country. He then served as the last Soviet ambassador to United Nations between 1990 and 1991 and as the first Russian Permanent Representative to the UN from 1991 to 1994. After this he served as the Russian ambassador to the United States from 1994 to 1998. In 2000 Vorontsov was chosen as the high-level coordinator for issues related to a paragraph of United Nations Security Council Resolution 1284 which once again required Iraq to face "its obligations regarding the repatriation or return of all Kuwaiti and third country nationals or their remains, [and] the return of all Kuwaiti property [...] seized by Iraq" (during the invasion of Kuwait).</t>
  </si>
  <si>
    <t>Yumlembam Gambhini Devi</t>
  </si>
  <si>
    <t>యుమ్లెంబం గంభిని దేవి</t>
  </si>
  <si>
    <t>https://en.wikipedia.org/wiki/Yumlembam_Gambhini_Devi</t>
  </si>
  <si>
    <t>(1945-01-01)1 January 1945(age 76)
Yaiskul Hiruhanba Leikai,Manipur, India</t>
  </si>
  <si>
    <t>(1945-01-01)1 January 1945(age 76)</t>
  </si>
  <si>
    <t>Yaiskul Hiruhanba Leikai,Manipur, India</t>
  </si>
  <si>
    <t>Konsam Thopi Singh</t>
  </si>
  <si>
    <t>Padma Shri
Sangeet Natak Akademi Award
Nritya Ratna Award
Nat Sangeet Award</t>
  </si>
  <si>
    <t>Singer, Dancer</t>
  </si>
  <si>
    <t>Yumlembam Gambhini Devi is an Indian singer of Nata Sankirtana and dancer of Manipuri Raas. She is a member of faculty at Jawaharlal Nehru Manipur Dance Academy (JNMDA) and a recipient of the 1988 Sangeet Natak Akademi Award. The Government of India awarded her the fourth highest civilian honour of the Padma Shri, in 2005, for her contributions to Manipuri dance and music.</t>
  </si>
  <si>
    <t>Gambhini Devi was born on the New Year day of 1945 at Yaiskul Hiruhanba Leikai in the Northeast Indian state of Manipur to Y. Gulap Singh, a Nata Sankirtana performer, as the fourth of his eight children. She started learning music and dance at the age of 5 and , later, joined the Jawaharlal Nehru Manipur Dance Academy (JNMDA) from where she secured a post graduate diploma in Raas. At the Academy, she received training from such notable gurus such as Amudon Sharma, Maisnam Amubi Singh, Khaidem Lokeshor Singh, Kshetritombi Devi, Ngangom Jogendra Singh and Ibopishak Sharma, in Manipuri dance and from Nongmaithem Tomba Singh, Khanda Moina Dan, Ngangom Jogendra Singh and Thokchom Gopal Singh in music (Monoharsai Kirtan). Her debut performance was when she was 7 years old and has performed on various stages in India and abroad since then. Her teaching career started at her alma mater where she worked as a member of faculty till her superannuation in 2005. While continuing as a visiting Senior Guru (Guruhan) at the Academy, she worked for the Imphal station of the All India Radio as a Top Grade Artist, reportedly the first female artist from the state to get the top grade. She also founded a music training institute, YGR, Nat Sankirtana Sheidam Shang. She is a former member of the selection committee of the Rabindra Bharati University and the Central Dance Audition Board of the Doordarshan, the Indian national television network. Her songs have been compiled in two albums and she has published a book under the name, Basak, on Basak songs.Manipuri Sahitya Parishad awarded Devi the Nritya Ratna Award in 1979 and she received the Nat Sangeet Award from the Manipur State Kala Akademi in 1980. Sangeet Natak Akademi Award for Nata Sankirtan reached her in 1988, the same year as she was selected for the Senior Fellowship by the Department of Culture, under the Ministry of Human Resource Development. The Government of India honoured her with the civilian award of the Padma Shri in 2005.</t>
  </si>
  <si>
    <t>Yusuf Hamied</t>
  </si>
  <si>
    <t>యూసుఫ్ హమీద్</t>
  </si>
  <si>
    <t>https://en.wikipedia.org/wiki/Yusuf_Hamied</t>
  </si>
  <si>
    <t>(1936-07-25)25 July 1936(age 85)
Wilno,Wilno Voivodeship,Poland(nowVilnius, Lithuania)</t>
  </si>
  <si>
    <t>(1936-07-25)25 July 1936(age 85)</t>
  </si>
  <si>
    <t>Wilno,Wilno Voivodeship,Poland(nowVilnius, Lithuania)</t>
  </si>
  <si>
    <t>Farida</t>
  </si>
  <si>
    <t>Yusuf Khwaja Hamied (born 25 July 1936) is an Indian scientist, billionaire businessman and the chairman of Cipla, a generic pharmaceuticals company founded by his father Khwaja Abdul Hamied in 1935. He is also an elected fellow of the Indian National Science Academy.</t>
  </si>
  <si>
    <t>Hamied is best known outside India for defying large Western pharmaceutical companies in order to provide generic AIDS drugs and treatments for other ailments primarily affecting people in poor countries. Hamied has led efforts to eradicate AIDS in the developing world and to give patients life-saving medicines regardless of their ability to pay, and has been characterized as a modern-day Robin Hood figure as a result.
Hamied stated, "I don't want to make money off these diseases which cause the whole fabric of society to crumble".In September 2011, in a piece about how he was trying to radically lower costs of biotech drugs for cancer, diabetes and other noncommunicable diseases, The New York Times wrote of Hamied:
Dr. Yusuf K. Hamied, chairman of the Indian drug giant Cipla Ltd., electrified the global health community a decade ago when he said he could produce cocktails of AIDS medicines for $1 per day — a fraction of the price charged by branded pharmaceutical companies. That price has since fallen to 20 cents per day, and more than six million people in the developing world now receive treatment, up from little more than 2,000 in 2001.
Hamied has also been influential in pioneering development of multi-drug combination pills (also known as fixed-dose combinations, or FDCs), notably for HIV/AIDS, tuberculosis (TB), asthma and other ailments chiefly affecting developing countries, as well as development of pediatric formulations of drugs, especially those benefiting children in poor settings. These innovations have greatly expanded access to medicine and increased drug safety by ensuring proper dosages are taken. He is also highly regarded for his role in expanding the production of bulk drugs and "active pharmaceutical ingredients" (APIs, the active chemical components in medicines) in India.Hamied has been a major benefactor to Cambridge. In 2009 the Yusuf Hamied Centre was opened at Christ's College. The centre features a bronze portrait bust of Hamied by fellow Christ's College alumnus, Anthony Smith. The college also has a Todd-Hamied Fellow in chemistry, a post held by Professor Chris Abell, FRS, from 1986 until his death in October 2020.
In 2018 he made a donation to the chemistry department at Cambridge to support the 1702 Chair of Chemistry, the oldest professorship in the subject there, which has been renamed after him as the Yusuf Hamied 1702 Chair. There is also a Hamied Laboratory for Chemical Synthesis &amp; Catalysis in the department, as well as a Todd-Hamied Seminar Room and Todd-Hamied Laboratory, the last two (and the Christ's fellowship) being a tribute also to Alexander, Lord Todd, Nobel laureate in chemistry, whom Hamied described as 'my mentor and guide over the years' since he completed his Ph.D. at Christ's College with Todd. Todd himself was 1702 Professor from 1944 to 1971, as well as Master of Christ's. In 2020 it was announced that Hamied had made a substantial donation to Cambridge University's chemistry department. This donation led to the foundation of the Hamied Scholars Programme, and the department has subsequently been renamed the Yusuf Hamied Department of Chemistry until 2050. Yusuf Hamied and the Cipla Foundation made a Rs 20 crore donation to IISER Pune for a state of the art chemistry facility that would be used in outreach programmes.Hamied has been the subject of in-depth profiles in The New York Times, Time magazine, The Guardian, Le Monde, The Economist, the Financial Times, The Times (London), Corriere della Sera, Der Spiegel, Wired and numerous other leading publications, as well as on television outlets such as ABC News, the BBC, CNN and CBS' 60 Minutes.In February 2013, Hamied announced his retirement plans from Cipla after remaining managing director of the company for 52 years. That year, Forbes magazine included him in its list of richest Indians.</t>
  </si>
  <si>
    <t>Hamied was born in Vilnius, then Poland, now Lithuania, and raised in Bombay (now Mumbai). His Indian Muslim father and Russophone Lithuanian Jewish mother, Luba Derczanska met in pre-war Berlin, where they were university students. Hamied was educated at the Cathedral and John Connon School and St. Xavier's College, Mumbai. He went to England in 1954, and earned a BA in chemistry in 1957, followed by a PhD, from Christ's College, Cambridge. He uses his chemistry notebooks from Cambridge when he develops new syntheses of drugs.</t>
  </si>
  <si>
    <t>Yusufkhan Mohamadkhan Pathan</t>
  </si>
  <si>
    <t>యూసుఫ్ ఖాన్ మొహమాద్ఖాన్ పఠాన్</t>
  </si>
  <si>
    <t>https://en.wikipedia.org/wiki/Yusufkhan_Mohamadkhan_Pathan</t>
  </si>
  <si>
    <t>Yusufkhan Mohamadkhan Pathan is an authority on Maratha saints. He was born on 1 March 1930. He has been head of department, Marathwada University, Aurangabad, Maharashtra, India
In 2007, he received a Padma Shri award from the Government of India for excellence in literature and education. O'Hanlon cites his as the editor of Bhausahebanchi bakhar, Deshpande cites him as the editor of the Sabhasad Bakhar. In 2004 he received the Indian Independence day Certificate of honour for Persian language.</t>
  </si>
  <si>
    <t>Yuvraj Singh</t>
  </si>
  <si>
    <t>యువరాజ్ సింగ్</t>
  </si>
  <si>
    <t>https://en.wikipedia.org/wiki/Yuvraj_Singh</t>
  </si>
  <si>
    <t>(1981-12-12)12 December 1981(age 39)
Chandigarh, India</t>
  </si>
  <si>
    <t>(1981-12-12)12 December 1981(age 39)</t>
  </si>
  <si>
    <t>Yuvraj Singh (born 12 December 1981) is a former Indian international cricketer who played in all formats of the game. He is an all-rounder who batted left-handed in the middle order and bowled slow left-arm orthodox, and is known for his aggressive batting style and all-round ability. He has won 7 Player of the Series awards in ODI cricket, which is joint 3rd highest by an Indian, shared with former Indian captain Sourav Ganguly. He is also the son of former Indian fast bowler and Punjabi actor Yograj Singh.Yuvraj was a member of the Indian cricket team in One Day Internationals (ODIs) between 2000 and 2017 and played his first Test match in October 2003. He was the vice-captain of the Indian ODI team between 2007 and 2008. In a match against England at the 2007 World Twenty20, he famously hit six sixes in one over bowled by Stuart Broad — a feat performed only three times previously in any form of senior cricket, and never in an international match between two teams with Test match status. In the same match, he set the record for the fastest fifty in Twenty20 Internationals and in all T20 cricket, reaching 50 runs in 12 balls. During the 2011 World Cup, he became the first player to take a 5-wicket haul and score a 50 in the same World Cup match. He took a total of 15 wickets and scored 362 runs during the runs and won the man of the tournament award.
In 2011, Yuvraj was diagnosed with a cancerous tumor in his left lung and underwent chemotherapy treatment in Boston and Indianapolis. In March 2012, he was discharged from the hospital after completing the third and final cycle of chemotherapy and returned to India in April. He made his international comeback in a Twenty20 match in September against New Zealand shortly before the 2012 World Twenty20.
In 2012, Yuvraj was conferred with the Arjuna Award, India's second highest sporting award by the Government of India. In 2014, he was awarded the Padma Shri, India's fourth highest civilian honour. At the 2014 IPL auction Royal Challengers Bangalore bought Yuvraj for an all-time high price of ₹14 crore and, in 2015, the Delhi Daredevils bought him for ₹16 crore making him the second most expensive player ever to be sold in the IPL until Chris Morris was sold to the Rajasthan Royals for a record ₹16.25 crore in February 2021. In February 2014, he was honoured with FICCI Most Inspiring Sportsperson of the Year Award.
On 10 June 2019, Yuvraj announced his retirement from all forms of International cricket. He last represented India in June 2017, against the West Indies. His request for a return to domestic cricket and IPL was turned down by BCCI for participating in Global T20 League in Canada and T10 league.</t>
  </si>
  <si>
    <t>''' Youth career '''
Yuvraj began his career with Punjab Under-16s at the age of 13 years and 11 months in November of the 1995–96 season against Jammu and Kashmir-16s. In 1996–97, Yuvraj was promoted to Punjab Under-19s and scored 137 not out against Himachal Pradesh Under-19s.Yuvraj made his first-class debut in late-1997 against Orissa during the 1997–98 Ranji Trophy but was dismissed for a duck opening the innings. His first break-out performance came in the Under-19 Cooch Behar Trophy Final of 1999 against Bihar at Jamshedpur; Bihar were all out with a score of 357 and Yuvraj batted at three for Punjab and made 358 runs himself. Yuvraj represented India in the series against Sri Lanka Under-19s in India in February 1999. In the third ODI, Yuvraj scored 89 runs from 55 balls. In 1999-2000 Ranji Trophy, he scored 149 against Haryana.In the 2000 Under-19 Cricket World Cup which India won under the captaincy of Mohammad Kaif, Yuvraj's all-round performance earned him the Player of the Tournament award and a call-up to the national squad. His performance in the tournament included 68 off 62 and 4/36 against New Zealand in a group stage match, and a quickfire 58 off 25 balls against Australia in the semifinal. Yuvraj was subsequently selected in 2000 for the first intake of cricketers in the National Cricket Academy in Bangalore.
''' International breakthrough '''
Yuvraj was selected in the Indian squad for the 2000 ICC KnockOut Trophy on the back of his impressive performances for the Under-19 team. He made his international debut against Kenya in the pre-quarterfinal. He bowled four overs conceding 16 runs but did not get to bat. In the quarterfinal match against Australia, Yuvraj won the man of the match for his innings of 84 out of 80 balls, against a pace attack consisting of Glenn McGrath, Brett Lee and Jason Gillespie, that helped India win by 20 runs. In the semifinal against South Africa, he scored 41 and picked 1/15. He scored only 14 against New Zealand in the final which India lost. The tournament was followed by a tri-series involving India, Sri Lanka and Zimbabwe. Yuvraj scored just 55 runs in five innings at an average of 11. Yuvraj averaged 15.50 in the ODI series against the touring Zimbabwe side in December 2000 after which he was dropped from the team.
Yuvraj made his comeback during the 2001 Coca-Cola Cup in Sri Lanka. He scored a crucial 98* against Sri Lanka in the fifth match of an otherwise disappointing series with the bat. However, he proved to be useful with the ball as he took 8 wickets at an average of 27. In the Standard Bank triangular series involving hosts South Africa, India and Kenya, Yuvraj managed to score only 69 runs from 6 innings, including a duck in the final against South Africa. Following this, Dinesh Mongia and Hemang Badani were chosen over Yuvraj in the squad for the home series against England in January 2002.
Yuvraj returned to domestic cricket in early 2002. After a disappointing run in the Ranji knockouts, Yuvraj struck 209 for North Zone against South Zone in a Duleep Trophy match in March 2002. He was immediately drafted into the national squad for the final two ODIs against Zimbabwe with India trailing the series 1–2. Yuvraj made an impact in his return match at Hyderabad, scoring an unbeaten 80 off just 60 balls, taking India to a five-wicket win and levelling the series. He won the Man of the Match award for his efforts. In the final ODI at Guwahati, Yuvraj made 75 runs from 52 balls, sharing a 157-run fifth-wicket partnership with Mongia who scored his career-best unbeaten 159, to help India post a total of 333 in their 50 overs. India went on to win the game by 101 runs and the series 3–2.
''' 2002 NatWest Series '''
After winning the ODI series in the West Indies 2–1, where Yuvraj managed scores of only 1 and 10, the Indian team toured England in June for the NatWest triangular series, featuring England, Sri Lanka, and India, and a four-match Test series against the hosts. In the first match at Lord's, Yuvraj won the man of the match for his all-round performance (3/39 and 64*) as India successfully chased down England's total of 271. In the next match against Sri Lanka, he scored 31 and shared a crucial 60-run sixth-wicket partnership with Mohammad Kaif to set up another successful run-chase. India's next match against England was washed out due to rain after Yuvraj had scored an unbeaten 40 off 19 balls to take India to 285/4 in their 50 overs. Yuvraj's knock of 37, along with a fifty from Rahul Dravid, helped India recover from 59/4 to reach a target of 188 posted by Sri Lanka. This win eliminated Sri Lanka from the series with another round of matches still to be played. Yuvraj had scores of 5 and 8 in the final round of matches but proved to be useful with the ball as he picked one wicket in each of the two games. At the end of the round-robin matches, India topped the points table with 19 points while England finished second with 15 points.The final was played at Lord's on 13 July between India and England. After winning the toss and electing to bat first, England posted a daunting total of 325/5 in 50 overs. In reply, India was struggling at 146/5 at the end of 24 overs, when Kaif joined Yuvraj at the crease. The pair initially stabilised the innings and later scored at a brisk rate. The pair shared a partnership of 121 runs for the sixth wicket which came to an end when Yuvraj was dismissed for 69 off 63 balls when he top-edged a sweep shot in the 42nd over off the bowling of Paul Collingwood resulting in a simple catch to Alex Tudor at short fine leg. India went on to win the game by two wickets with three balls to spare. This was India's first win in the final of an ODI tournament since 2000, after nine consecutive defeats. This win is regarded as one of India's greatest victories in ODI cricket.
''' Highs and lows '''
Yuvraj batted in two games of the 2002 ICC Champions Trophy which was held in Sri Lanka in September. He scored 3 against Zimbabwe in the opening match, and 62 in the semifinal against South Africa. In November 2002, Yuvraj struggled in the first five games of the 7-match ODI series against West Indies, with a high score of 30. He returned to form in the sixth ODI at Jodhpur with a half-century that helped India win the match by three wickets and level the series 3-3. He top-scored for India in the 7th match with a 69-ball 68, but could not get support from any other batsman. India crashed to a 135-run defeat and lost the series. He struggled for runs in the seven-match ODI series in New Zealand in December 2002-January 2003, averaging just above 19 with a solitary fifty.
Despite his average form leading up to the 2003 ICC Cricket World Cup in South Africa, Yuvraj secured a place in the 15-man Indian squad for the tournament. He scored 37 in India's opening match against Netherlands. In the following games, he had scores of 0, 1 and 7* against Australia, Zimbabwe and Namibia respectively. He then scored a brisk 42 against England, followed by an unbeaten 50 against Pakistan setting up wins for India in both games. In the Super Six stage of the tournament, Yuvraj had scores of 58* against Kenya and 5 against Sri Lanka. He scored 16 in the semifinal against Kenya, and 24 against Australia in the final.
Yuvraj scored his maiden ODI century (102* from 85 balls) against Bangladesh at Dhaka on 11 April 2003. In May 2003, Yuvraj was signed-up by the Yorkshire County Cricket Club for the 2003 county season. He became only the second Indian after Sachin Tendulkar to represent the county. Yuvraj's Test debut came on 16 October 2003 at his home ground Mohali against New Zealand. Batting at six, he scored 20 in the first innings, and 5* in the second innings. In the TVS Cup tri-series in October–November 2003 involving India, Australia and New Zealand, he scored 113 runs from 7 games at an average of 18.83 and top-score of 44.Yuvraj returned to form in early-2004 in the tri-series involving Australia and Zimbabwe. He scored 314 runs from 8 innings at an average of 39.25, including his second ODI hundred - 139 runs from 122 balls, with 16 fours and two sixes - against Australia at the Sydney Cricket Ground. He had a mixed tour of Pakistan in March–April 2004. He disappointed in the ODI series with 141 runs from 5 matches, averaging just over 28, but found success in the Test series. In the first Test at Multan, he scored 59 - his maiden Test fifty - as India registered an innings win. He also picked his maiden Test wicket during Pakistan's second innings. In the second Test at Lahore, Yuvraj scored his maiden Test century during India's first innings while the rest of the batting line-up struggled against the bowling of Umar Gul. Yuvraj's score of 112 came from just 129 deliveries with 15 fours and two sixes. He made only 12 runs in the second Test as Pakistan levelled the series after winning the match by 9 wickets. He scored 47 in the final Test at Rawalpindi where India secured the series with another innings victory. However, he suffered a drop in form in the latter half of 2004 with batting averages of 31 in the 2004 Asia Cup, 12.33 in the Natwest Series in England and just 4.50 in the 2004 ICC Champions Trophy. In October 2004, after the first two Tests of the Border-Gavaskar Trophy, he was dropped from the Test squad as his dismal run with the bat yielded just 47 runs from the two matches.
Despite Yuvraj's loss in form, he continued to be a regular feature in the Indian ODI team. In the Platinum Jubilee Match against Pakistan in November 2004, he scored a 62-ball 78 in a losing cause. In December 2004, Yuvraj scored 94 runs at an average of 31.33 in the three-match ODI tour of Bangladesh including a quickfire knock of 69 from 32 balls in the final ODI at Dhaka. He had a disappointing ODI series at home against Pakistan in April 2005, scoring 98 runs in six matches at 19.60.
''' Return to form '''
In July–August 2005, Yuvraj was the leading run-scorer for India in the 2005 Indian Oil Cup triangular series in Sri Lanka also involving the hosts Sri Lanka and West Indies. He scored 192 runs in four matches, averaging 48. He also recorded his third ODI century during the series - 110 runs from 114 balls - against the West Indies at Colombo for which he was adjudged the man of the match. Yuvraj then played in the Videocon Cup in August–September 2005, a triangular series involving India, New Zealand and the hosts Zimbabwe. He averaged 54 with the bat in the series, scoring 216 runs from 5 matches. He scored 120 in the final round-robin match against Zimbabwe at Harare, helping India recover from 36/4 to successfully chase down a target of 251. It was his fourth ODI hundred and he won the man of the match award for his efforts. In the two-match Test tour of Zimbabwe that followed the tri-series, Yuvraj scored 12 and 25 runs. In October–November 2005, Yuvraj had a quiet seven-match ODI series at home against Sri Lanka. He managed just 124 runs in six innings at an average of 31 with a top-score of 79*.
In November 2005, Yuvraj scored 103 in the first ODI against South Africa at Hyderabad to take India from 35/5 to a respectable total of 249/9, and won the man of the match award despite South Africa winning the game by five wickets. He picked 1/17 and remained not out in the second ODI at Bangalore, before the third match at Chennai was washed out due to rain. He scored 53 and 49 in the final two matches at Delhi and Ahmedabad respectively, and the series was drawn 2-2. Yuvraj and South African captain Graeme Smith were jointly awarded the man of the series award as both of them scored 209 runs at 69.66, finishing as the joint-highest run-scorers of the series. Yuvraj had a mixed home Test series against Sri Lanka in December 2005 as he registered two ducks and two half-centuries. He scored 0 &amp; 77* in the second Test at Delhi, and 0 &amp; 75 in the third Test at Ahmedabad as India won both the matches by comfortable margins.
Yuvraj was picked in both Test and ODI squads for the Pakistan tour in January–February 2006. The first two Tests were drawn and Yuvraj batted only once, in the second Test, scoring 4. In the third Test at Karachi, he top-scored for India in both innings. After scoring 45 in the first innings, he went to score his second Test hundred in the second innings (122 runs from 144 balls). India lost the match by 341 runs and the series 1–0. In the one-day series, he continued his good form. He scored a 28-ball 39 in the first ODI at Peshawar which Pakistan won by 7 runs by the Duckworth–Lewis method. He scored an unbeaten 82 in the second match at Rawalpindi taking India to an emphatic 7-wicket win, before scoring an unbeaten 79 in the third game at Lahore and helping India successfully chase the target of 289. In the low-scoring fourth match at Multan, he scored 37 as India took the series with a five-wicket victory. In the fifth and the final ODI at Karachi, Yuvraj, batting at three, hit his sixth ODI century. His innings of 107* which came off 93 balls with 13 boundaries helped India comfortably chase down a target of 287 while losing only two wickets. He won the man of the match award for this innings and was also adjudged player of the series.Against England, Yuvraj averaged 21.33 in two Tests in March but proved to be successful with both bat and ball in the ODI series in which he again won the player of the series award. During the series, he won the back-to-back man of the match awards in the third and fourth ODIs. In the third match, he made 103 from 76 balls, and in the fourth match, he picked 2/34 and scored 48. He scored a total of 237 runs in the series at an average of 47.40 and took 6 wickets with his part-time bowling.On India's tour of the West Indies, Yuvraj hit two fifties in the ODI series. In the second ODI at Kingston, with India needing two runs to win with one wicket in hand and three balls to spare, Yuvraj was bowled by Dwayne Bravo for 93. India went on to lose the series 4–1. His poor run of form in Tests continued, with him scoring 104 runs from four matches at an average of 17.33 and a top-score of 39. In September 2006, Yuvraj was dropped from the playing eleven during the 2006-07 DLF Cup in Kuala Lumpur after he registered two consecutive ducks against Australia and West Indies. He played in two group matches of the 2006 ICC Champions Trophy held in India in October. and scored 27* against England and 27 against West Indies. During a training session before India's final group fixture against Australia, Yuvraj suffered a ligament injury in his left knee. Dinesh Mongia replaced him for the match which India lost to crash out of the tournament. In November, Indian team physio Andrew Leipus suggested that Yuvraj was unlikely to recover from the injury before the start of the World Cup in March 2007.Yuvraj was not named in any of the Indian squads that toured South Africa in late 2006. In January 2007, less than two months before the World Cup, he made a comeback from injury for the last two matches of the four-match ODI series against West Indies, but did not make much of an impact in either game. Despite concerns over his fitness, Yuvraj was selected in the 15-man Indian squad for the 2007 Cricket World Cup, with chief selector Dilip Vengsarkar confirming that Yuvraj was fit. He featured in the last two matches of the four-ODI series against Sri Lanka in February 2007, and struck an unbeaten 83-ball 95 in the deciding final game at Visakhapatnam. India won the match by seven wickets and the series 2–1.Yuvraj made 47 in India's first match of the World Cup, a shock defeat to Bangladesh. In India's next group match at Port-of-Spain against World Cup debutants Bermuda, he hit 83 off 46 balls to help India post a total of 413/5, the highest total in World Cup history at the time. After their emphatic against Bermuda, India were left with a must-win final group fixture against Sri Lanka. Chasing 255 to win the match, Yuvraj was run out for 6, as India were bowled out for 185 and made an early exit from the World Cup.
In the three-match ODI series against South Africa in Ireland, Yuvraj took 3 for 36 and scored an unbeaten 49 in the second ODI before winning man of the match for his unbeaten 61 in the series-deciding final game. On India's tour of England, Yuvraj remained on the bench throughout the Test series before finishing third on the run-scorers list in the ODI series with 283 runs from 7 matches at an average of 40.42.
''' 2007 World Twenty20 and vice-captaincy '''
Yuvraj was the vice-captain of the Indian squad at the inaugural ICC World Twenty20 in South Africa. In India's Super 8 match against England at Durban, he hit six sixes in an over off Stuart Broad. In the process, he reached the fastest fifty ever in a Twenty20 game, off just 12 balls, which was also the fastest in any form of international cricket. This was the fourth time that six sixes had been hit in one over in senior cricket, the first time in Twenty20 cricket, and the first time in any form of international cricket against a bowler from a Test playing nation. He finished his innings with 58 runs off 16 balls and won the man of the match.
Yuvraj missed the next game against South Africa due to a minor but recovered before the semifinal against Australia. In the semifinal, he top-scored with 70 off 30 balls and also hit the longest six of the tournament (119 metres (390 ft)) off the bowling of Brett Lee). The knock later was named the Best Twenty20 Batting Performance
of 2007 by ESPN Cricinfo. India won the match as Yuvraj was awarded another man of the match award. He was dismissed for 14 in the final against Pakistan but India went on to win by five runs and win the tournament. All players of the victorious Indian team were given a cash reward of ₹80 lakh by the BCCI while Yuvraj was rewarded with an additional ₹1 crore as well as a Porsche 911 by the BCCI vice-president Lalit Modi. He was named in the 'Team of the Tournament' by Cricinfo for the 2007 T20I World Cup.
In September 2007, Mahendra Singh Dhoni and Yuvraj were named ODI captain and vice-captain respectively, following the resignation of Rahul Dravid. Yuvraj scored 121 at Hyderabad in a losing cause in the third of the seven ODIs against Australia, but accumulated only 71 in the other six matches of the series. He enjoyed a return to form in India's home ODI series against Pakistan in November 2007. He scored four half-centuries in five matches, averaging 68, and was named player of the series as India won the series 3–2. He was also fined for showing dissent in the final match in Jaipur. Although Yuvraj was included in Indian squad for the subsequent Test series against Pakistan, Test captain Anil Kumble said that Yuvraj "will have to wait a little bit more to become a regular member in the Test squad." He did not feature in the playing eleven in the first two matches, but was picked in the third Test at Bangalore to replace an injured Sachin Tendulkar. Batting first, India was 61/4 before Yuvraj and Sourav Ganguly shared a 300-run fifth-wicket partnership, and Yuvraj recorded his highest Test score of 169 off 203 balls, while Ganguly went on to score 239 which was also his highest score in tests.
For his performances in 2007, he was named in the World ODI XI by Cricinfo. He was also named in the World T20I XI by Cricinfo.Yuvraj had a poor Test series against Australia in Indian tour to that country in 2007/08. After his poor showing in the first two Tests, he was dropped for the remainder of the series.
In November 2008, he hit 138 not out from 78 balls against England at Rajkot, taking 64 balls to reach his century which at the time was the second fastest by an Indian in ODIs after Mohammad Azharuddin's century in 1988 against New Zealand came off 62 balls. After reaching 50 from 42 balls, he added an additional 88 runs in the next 36 balls. He did so despite straining his back, which necessitated the use of Gautam Gambhir as a runner. This was followed by a score of 118 off 122 balls and bowling figures of 4/28, with all of his wickets being specialist batsmen, in the next match in Indore, earning him two consecutive man of the match awards.
Yuvraj scored 85 not out and put on an unbroken partnership of 163 with Sachin Tendulkar to defeat England in the First Test at Chennai in December 2008. It was the fourth highest successful run chase in history and the highest in India.
Yuvraj scored a quick, unbeaten 54 in the second innings of the Napier Test against New Zealand to help India save the game after following on. India preserved their series lead and went on to win the series 1–0.
For his performances in 2008, he was named in the World ODI XI by the Cricinfo.For his performances in 2009, he was named in the World ODI XI by the ICC.Yuvraj was dropped from the Asia Cup following the team's return from the World Twenty20 in West Indies. A drop in form, disciplinary issues and fitness were talked of as the reasons for his exclusion, but he made a return for the series against Sri Lanka.
With Suresh Raina scoring a century on Test debut and Cheteshwar Pujara making a compelling case for higher honours with consistent first-class performances, Yuvraj was dropped from the Test squad for the two-match series against Australia.
''' Golden World Cup '''
Yuvraj had a dream run at the 2011 ICC Cricket World Cup, where he scored 362 runs including one century and four fifties, took 15 wickets, won four Man of the Match awards, the joint-most along with Sri Lanka's Aravinda de Silva in 1996 and South Africa's Lance Klusener in 1999, and was also adjudged the Player of the Tournament. In the process, he became the first allrounder to score 300-plus runs and take 15 wickets in a single World Cup.
In India's match against Ireland, he became the first player to take 5 Wickets and score 50 runs in a World Cup match. He also took his 100th ODI wicket with the dismissal of Wesley Barresi in the World Cup match against the Netherlands. He later took 2/44 and scored 57 runs against defending champions Australia in the quarter finals, earning him the Man of the Match award.
Yuvraj had respiratory difficulties through 2011 and in May he withdrew from the ODI series in the West Indies due to an illness. His issues began with breathing difficulties, nausea and bouts of vomiting blood. He toured England but had to return home after breaking his finger in the Nottingham Test and later played two home Tests against West Indies. However, he then pulled out of the ODI series against West Indies in November citing an abnormal tumor in his lung.
Yuvraj had originally targeted the CB series in Australia for his return to international cricket.
After the World Cup he was diagnosed with a cancerous tumor stage-1 in his left lung and underwent chemotherapy treatment at the Cancer Research Institute in Boston, United States as well as the Indiana University Melvin &amp; Bren Simon Cancer Center in Indianapolis, Indiana where he was cared for by famed oncologist Dr. Lawrence Einhorn.
For his performances in 2011, he was named in the World ODI XI by the ICC and Cricinfo. He was named in the 'Team of the Tournament' for the 2011 World Cup by the ICC and Cricinfo.
''' Cancer diagnosis and comeback '''
Yuvraj's cancer was detected by a Russian doctor in 2011. In March 2012, Yuvraj was discharged from hospital after completing the third and final cycle of chemotherapy and returned to India in April. After his chemotherapy sessions treating seminoma in Indianapolis, Yuvraj's cancer showing full signs of remission, and he aimed at resuming cricket at the World Twenty20. The selectors picked Yuvraj to be a part of the 15-member Indian squad for the 2012 ICC World Twenty20 in Sri Lanka in September 2012.
He played against New Zealand in a T20I at Chennai where he scored 34 off 26 balls (1 four, 2 sixes) as his side lost by only 1 run. He started his World Twenty20 campaign with a 3/24 against Afghanistan. He took 1/16 against Australia, 2/16 against Pakistan and a 2/23 against South Africa. He ended up being the highest wicket taker for India in the tournament though he could not meet expectations with his bat.
He got selected for the Test series against England at home. He later played 3 test matches in the 4 match test series against England after which he was dropped. He later was selected for the India-Pakistan Series, returning to form in the second T20I by scoring a blistering 72 off just 36 balls. He could not make an impact in the One Day series against Pakistan and England, only scoring 1 half century in 7 matches.
For his performances in 2012, he was named in the T20I XI of the year by Cricinfo.In September 2013, Yuvraj made a comeback to India's limited-overs squad for the Twenty20 and first three ODIs of the home series against Australia.
In October 2013, Yuvraj scored 77 off 35 in the only T20I against Australia at Saurashtra Cricket Association Stadium in Rajkot. India faced a required run rate of nearly 12 per over when at 100 for 4 in the 12th over, but Yuvraj's unbeaten 102 run partnership with Dhoni guided India to victory. However, Yuvraj had a woeful time in the ODI series that followed, scoring 19 runs in four innings, and being visibly troubled by the pace of Mitchell Johnson.
Yuvraj was unable to return to form in both the home ODIs against West Indies and in the subsequent tour of South Africa, and was dropped for the New Zealand tour given the conditions in that country and the hosts' pace-heavy attack. He was not selected for 2014 Asia Cup in Bangladesh but he was selected for the 2014 ICC World Twenty20 in the same place. In a Super 10 match against Pakistan he missed a full delivery and was bowled on his second ball by pacer Bilawal Bhatti. In the same match he dropped a catch that would have resulted in the wicket of Mohammad Hafeez, and later against the West Indies dropped a delivery hit by Chris Gayle.
Yuvraj then scored 60 off 43 balls against Australia at Mirpur, his eighth T20I fifty and third against Australia. His 84-run partnership with Mahendra Singh Dhoni is India's third-highest for the fifth wicket.
On 5 July 2014, he played for the Rest of the World XI against the Marylebone Cricket Club (MCC) in the Bicentenary Celebration match at Lord's, as he had been left out of India's ODI team. Under Shane Warne's captaincy, he struck a century at nearly a run a ball to rescue his team, who were struggling at 59 for 3. His 100 came up as he hit Sachin Tendulkar for a boundary. The Rest of the World finished on 293 for 7 after 50 overs, but the MCC went on to win the match by 7 wickets.Yuvraj in an interview with Hindustan Times during his cancer treatment, said ‘Even if I die let India win World Cup’.Notably, Singh was one of five senior members of India's 2011 World Cup squad who were not considered for the 2015 Cricket World Cup and was not included in India's 30-man probable list for the tournament.
''' Late career '''
Singh was picked in India's T20I squad for the January 2016 Australia tour on the back of strong performances in Vijay Hazare Trophy, where he was the third-highest run scorer with 341 runs at an average of 85.25. He finished the three-match series with 15 runs after getting to bat in just one innings, while also taking two wickets. He played a crucial role in India's titular run in Asia Cup 2016, often teaming up with Virat Kohli to take the team home. He was also a part of the Indian team in the ICC T20 World Cup 2016. He was not named in the T20I squad for India's tour of West Indies in August. Meanwhile, he was named captain of the India Red side for the 2016–17 Duleep Trophy.
His team lost to India Blue in the final.Yuvraj was picked in India's ODI squad for the home series against England in January 2017. This came on the back of his fine performances in the Ranji Trophy, having scored 672 runs in five games for Punjab, which included a 260 against Baroda. In the second match of the series, he scored his career best score 150, which came off 127 balls, a knock that included 21 fours and three sixes. He put on 256 runs for the fourth wicket along with Dhoni and helped the team post a total of 381. Following the team's 15-run victory, he was named the Player of the Match.Following the match, Singh revealed that he had thought of quitting after having been dropped from the team. He said, "When I came back from cancer it was hard work. I was not performing and after being dropped I thought [about] whether I wanted to continue or not."Yuvraj was selected to play in the Champions Trophy 2017. He scored 53 off 32 balls in a group stage match against Pakistan and won the man of the match award. However, as a result of failing to clear the yo-yo test, Yuvraj was dropped from the squad before the tour of Sri Lanka in August 2017 which ended his international career.
''' Retirement from international cricket '''
On 10 June 2019, Yuvraj Singh announced his retirement from international cricket. Yuvraj Singh held a press conference in Mumbai where he announced his decision to retire from all formats of the game. He said that he had decided to "Move On". Yuvraj recounted his best memories through his career, while also recalling his worst.
"I would say I am extremely lucky to play 400-plus games for India. I would've not imagined doing this when I started my career in cricket. Through this journey, some matches that remain in my memory are - the 2002 NatWest series final, my first Test hundred in Lahore in 2004, the 2007 Test series in England, of course the six sixes and the 2007 T20 World Cup. And then the most memorable one was the 2011 World Cup finals."
"And then, probably the worst day in my career, was the 2014 World T20 final against Lanka where I scored 11 off 21 balls. It was so shattering that I felt my career was over."He also said "As for now, I have decided to provide service and help for cancer affected people."
'''= Speculations of return '''=
In September 2020, Yuvraj Singh hinted at making a return to the Punjab team and play domestic T20s for them. He said that it was on the suggestion of Punjab Cricket Association secretary Puneet Bali that he has considered to come out of retirement. However, his return was denied from Punjab Cricket Association, as he took part in foreign franchise league's.</t>
  </si>
  <si>
    <t>Zafar Futehally</t>
  </si>
  <si>
    <t>జాఫర్ ఫుతేపల్లి</t>
  </si>
  <si>
    <t>https://en.wikipedia.org/wiki/Zafar_Futehally</t>
  </si>
  <si>
    <t>(1920-03-19)March 19, 1920
Bombay,Bombay Presidency,British India</t>
  </si>
  <si>
    <t>(1920-03-19)March 19, 1920</t>
  </si>
  <si>
    <t>August 11, 2013(2013-08-11)(aged 93)</t>
  </si>
  <si>
    <t>1971Padma Shri
1981Order of the Golden Ark</t>
  </si>
  <si>
    <t>Zafar Rashid Futehally (19 March 1920 – 11 August 2013) was an Indian naturalist and conservationist best known for his work as the secretary of the Bombay Natural History Society and for the Newsletter for Birdwatchers a periodical that helped birdwatchers around India to communicate their observations. Awarded Padma Shri by the Government of India in the year 1971, Zafar Futehally was also honoured with Dutch order of merit the Order of the Golden Ark in 1981 and Karnataka Rajyotsava award by the Government of Karnataka in 1983.</t>
  </si>
  <si>
    <t>He was then offered work at his brother's company, Dynacraft Machine Company from 1942. The company was run along with his brother and cousin but in 1985 the Futehally brothers were removed from the board. Zafar's maternal grandfather was Badruddin Tyabji, the eminent lawyer and president of the Indian National Congress and was a distant cousin of Salim Ali.
Zafar was married to Laeeq Futehally (1921-6 July 2014), a niece of Salim Ali, on 19 December 1943. They had three children: a son, Murad, and two daughters Zahida (Zai) and Shama who also took to writing. Zai wrote biographies of Romulus Whitaker and Salim Ali. Shama (d. 2004) was the author of novels "Tara Lane" and "Reaching Bombay Central", a translator of the Meera Bhajans and Urdu poetry apart from numerous other literary works.In 1972, Zafar moved to Bangalore where he lived for a while in the Palace orchards area before moving to a farm house in Dodda Gubbi on the outskirts of Bangalore. Laeeq took her skills in gardening and landscaping while also writing on the topic in a column in the Deccan Herald. A dacoit attack in 1987 at their home in Dodda Gubbi forced the couple to move to Kodaikanal with their daughter Zai for four years before returning to live in Koramangala in Bangalore. In Kodaikanal, they worked with the Palani Hills Conservation Council. In 2013 he left Bangalore to move back to his home in Kihim. He died on 11 August 2013 at his home in Kihim, following a bronchial infection. He was cremated at Kihim according to his wishes.
''' Ornithology and conservation '''
In 1944 Salim Ali invited the couple to his camp in Palanpur, Saurashtra where he was running a bird survey. From this point, Futehally regularly joined Salim on camps. Somewhere in the 1950s a poorly written newspaper article in the Times of India on the magpie robin received the ire of Salim Ali and the editor, N.J. Nanporia, asked Salim if he could suggest someone who could write for the newspaper on birds. Zafar Futehally took the suggestion and started a column called Birdwatcher's Diary which ran for thirty years (second in longevity to the column of Madhaviah Krishnan). This also led to radio shows which became quite popular. Around the 1950s Laeeq joined Quest magazine produced by the Indian Committee for Cultural Freedom led by Minoo Masani which was partly sponsored by the CIA. Futehally founded the Newsletter for Birdwatchers, a periodical, in 1959. In 1962 Futehally became a member of the executive committee of the Bombay Natural History Society and later its Honorary Secretary, a position that he held until 1973 when he moved from Bombay to Bangalore. A dispute between Humayun Abdulali and Salim Ali led to the latter resigning from the position of Vice President. In 1959 there was WHO interest in the study of Kyasanur forest disease and it was suggested that this was being carried by migratory birds. A study was begun with Salim Ali heading the project. Alfred Schifferli from the Sempach Ornithological Station helped train them in mist netting and other handling techniques. The "Newsletter" included Salim Ali, Biswamoy Biswas and other eminent ornithologists of its time on the editorial board and was for many years mimeographed and distributed to subscribers in India and outside. In later years the covers were printed and still later the entire issue was printed. The newsletter encouraged an essay style of writing and some authors like Ramachandra Guha found their first opportunity to publish in it. The Newsletter for Birdwatchers continues to be popular among birdwatchers interested in the India region. The newsletter also pioneered large-scale collaborative studies on birds.In 1965 he was involved in organizing the IUCN meeting at New Delhi and became a member of its executive board in 1966. He became Vice-President of the IUCN in 1969, received the Padma Shri in 1970, Order of the Golden Ark in 1980 and the Karnataka Rajyotsava award of 1983. In 1973, Futehally was a member of the committee that was set up to study the impact of a dam on the river Kuntipuzha which threatened to destroy the forests of the Silent Valley region. He was also a steering group member of Project Tiger, during the early years of its establishment.Futehally founded the Bangalore Environment Trust along with Satish Dhawan, Venkatraman Radhakrishnan (Sir C.V. Raman's son) and others in 1987. The organization took an interest in the conservation of lakes and trees in and around Bangalore. In December 2000 he underwent a by-pass surgery Towards the end of 2003, following a cataract removal, he allowed the first few issues of the 2004 Newsletter for Birdwatchers to be guest edited however this led to differences between the guest editors and the publisher leading to a break up of the Newsletter. A new newsletter was launched and he became an emeritus editor for the periodical, Indian Birds.
''' Conservation debates '''
During his position at the BNHS and the World Wildlife Fund he was able to lobby for action, chiefly by influencing the then Prime Minister Indira Gandhi. His letters to the government helped in the establishment of Karnala bird sanctuary in Raigad in the 1960s, instead of being earmarked for industrial development. In the 1970s, he supported Dillon Ripley and the Smithsonian Institution for a project that proposed to radio-collar and study tigers in India. The project met with considerable resistance, with Kailash Sankhala and Madhaviah Krishnan suggesting that Indians could conduct such studies on their own. Ripley's past in the OSS and politics related to PL 480 grants in India were also to influence the refusal of the Indian government to permit Smithsonian research. Futehally, who was then in WWF-India, was criticized for his support since the IUCN and WWF international did not support the Smithsonian proposal. Ripley subsequently engineered a coup in WWF-US which involved the overthrow of its president, C. R. Gutermuth, on the ground that he had taken up a conflicting position as president of the National Rifle Association. The Smithsonian tiger tracking project was finally funded in part by WWF-US but were able to obtain permission only in Nepal.In later years, he continued to write about conservation issues particularly in Bangalore. In one issue, the government of Karnataka handed over lakes (particularly Hebbal Lake) within the city to private hoteliers and water-based entertainment companies. This was opposed by many citizens as being contradictory to the role of government in public welfare. Zafar Futehally held the view that private enterprise could be conservation and welfare-oriented, a view which did not receive widespread support.
''' Publications '''
Futehally wrote numerous popular articles in the media. One of his early publications on a Paradise Flycatcher inspired the Indian poet Nissim Ezekiel to write a poem about it. As the founder and editor of the Newsletter for Birdwatchers, he selected articles from bird enthusiasts and friends in India as well as from outside. The articles were selected for readability rather than dry scientific communication although many scientific observations were made in its pages. He also edited and published an anthology of writings by Indian birdwatchers, "India through its birds", which was published in 2007.
In 2014, his memoirs were posthumously published as a book, The Song of the Magpie Robin.</t>
  </si>
  <si>
    <t>Zafar Futehally was born in Andheri in 1920. The family lived at Gulshun, a property bought from Homi Mody in 1918. This land was mortgaged by his father to establish N. Futehally &amp; Co., one of the first Indian companies to deal in the export of cotton to and import of textiles from Japan. In 1924 the family moved to Kobe in Japan to run the company branch and returned to India only in 1927. Futehally studied economics at St. Xavier's College in Bombay. Graduating with a BA in economics and political science in 1941 he wrote the public service commission examination, stood 84 among 3400 candidates and went through several interviews but did not get selected.</t>
  </si>
  <si>
    <t>Zafar Iqbal</t>
  </si>
  <si>
    <t>జాఫర్ ఇక్బాల్</t>
  </si>
  <si>
    <t>https://en.wikipedia.org/wiki/Zafar_Iqbal_(field_hockey)</t>
  </si>
  <si>
    <t>(1956-02-21)21 February 1956(age 65)</t>
  </si>
  <si>
    <t>Zafar Iqbal (born 20 June 1956) is a former Indian field hockey player and captained the national team.</t>
  </si>
  <si>
    <t>Born in 1956, he was brought up in an erudite family of the AMU. His father, Professor Mohammed Shahabuddin Ahmed, served as the chairman of the department of chemistry in the university. Mr. Zafar Iqbal has his schooling at the S.T.S High School (Minto Circle) and later on, secured bachelor's degree in Civil Engineering from the Zakir Hussain College of Engineering and Technology, AMU. He then went on to take Indian hockey to its pinnacle of distinction and glory. 
He later married Fauzia Saleem, the daughter of a family friend in 1985. They together have two children, Yasir Iqbal and Samia Iqbal.</t>
  </si>
  <si>
    <t>Zaheer Khan</t>
  </si>
  <si>
    <t>జహీర్ ఖాన్</t>
  </si>
  <si>
    <t>https://en.wikipedia.org/wiki/Zaheer_Khan</t>
  </si>
  <si>
    <t>(1978-10-08)8 October 1978(age 43)
Shrirampur,Maharashtra, India</t>
  </si>
  <si>
    <t>(1978-10-08)8 October 1978(age 43)</t>
  </si>
  <si>
    <t>Shrirampur,Maharashtra, India</t>
  </si>
  <si>
    <t>Zaheer Khan (born 8 October 1978) is an Indian former professional cricketer who played all forms of the game for the Indian national team from 2000 till 2014. He is a fast-medium left-arm bowler. He was the second-most successful Indian pace bowler in Test cricket, behind Kapil Dev. Zaheer Khan started his domestic career by playing for Baroda. In the early years of his career, Zaheer Khan was known for his hostile seam and pace bowling, especially fast inch-perfect. He is often considered one of the best Indian fast bowlers.
In a bid to improve his bowling, Zaheer Khan moved to England for a short stint with Worcestershire in 2006. A left-arm fast-medium bowler, he was best known for his ability to "move the ball both ways off the wicket and swing the old ball at some pace". Zaheer Khan continues to excel in reverse swing with the old ball.He is praised for his performances on flat subcontinent pitches and the controlling of different types of cricket balls. He was one of the key members of the 2011 ODI World Cup winning team, leading the pace attack with 21 wickets in just 9 games. In 2011 he was conferred with the Arjuna Award, India's second highest sporting award by the President of India. Zaheer Khan's career is also noted for recurring injuries, which often interrupted his progress at the international level. That is also the reason Zaheer khan has set up ProSport Fitness &amp; Services, a special rehab &amp; training center in association with Adrian Le Roux and Andrew Leipus. In 2020, the Government of India honoured him with the Padma Shri.
Zaheer Khan was selected as one of the Wisden Cricketers of the Year in 2008. Zaheer Khan announced his retirement from international cricket in October 2015. He also played for Worcestershire in County Cricket and played for Mumbai, Royal Challengers Bangalore, Delhi Daredevils and Mumbai Indians in Indian domestic cricket.
Only Muttiah Muralitharan (325) and Shaun Pollock (252) have dismissed more left-hand batsmen than Zaheer Khan, who has gotten the better of southpaws 237 times. He also has the distinct record of dismissing Graeme Smith, Kumar Sangakkara, Sanath Jayasuriya and Matthew Hayden – some of the game's most feared left-hand batsmen – over 10 times each in international cricket.</t>
  </si>
  <si>
    <t>Zaheer Khan at ESPNcricinfo
Zaheer Khan IPL Profile Archived 18 May 2014 at the Wayback Machine from RoyalChallengers
Zaheer Khan on Twitter</t>
  </si>
  <si>
    <t>Zainulabedin Gulam Husain Rangoonwala</t>
  </si>
  <si>
    <t>జైనులబేడిన్ గులం హుసేన్ రంగున్వాలా</t>
  </si>
  <si>
    <t>https://en.wikipedia.org/wiki/Zainulabedin_Gulamhusain_Rangoonwala</t>
  </si>
  <si>
    <t>(1913-07-01)July 1, 1913
Rangoon,Burma</t>
  </si>
  <si>
    <t>(1913-07-01)July 1, 1913</t>
  </si>
  <si>
    <t>(1994-05-28)May 28, 1994 (age 80)
Peterborough,United Kingdom</t>
  </si>
  <si>
    <t>(1994-05-28)May 28, 1994 (age 80)</t>
  </si>
  <si>
    <t>Peterborough,United Kingdom</t>
  </si>
  <si>
    <t>Padmashri 1984, 
Rajiv Gandhi Medal of Merit 1992</t>
  </si>
  <si>
    <t>Zainulabedin Gulamhusain Rangoonwala (July 1, 1913 – May 28, 1994) was the co-founder and managing director of the Bombay Mercantile Cooperative Bank. This became one of the largest cooperative banks in India and also in Asia.</t>
  </si>
  <si>
    <t>Rafiq Zakaria
List of Padma Shri award recipients (1980–89)</t>
  </si>
  <si>
    <t>Zakir Husain</t>
  </si>
  <si>
    <t>జకీర్ హుసేన్</t>
  </si>
  <si>
    <t>https://en.wikipedia.org/wiki/Zakir_Husain_(politician)</t>
  </si>
  <si>
    <t>(1897-02-08)8 February 1897
Hyderabad,British India</t>
  </si>
  <si>
    <t>(1897-02-08)8 February 1897</t>
  </si>
  <si>
    <t>3 May 1969(1969-05-03)(aged 72)
New Delhi, India</t>
  </si>
  <si>
    <t>3 May 1969(1969-05-03)(aged 72)</t>
  </si>
  <si>
    <t>Shah Jahan Begum</t>
  </si>
  <si>
    <t>University of Lucknow
Mohammedan Anglo-Oriental College Aligarh(MA)
University of Berlin(PhD)</t>
  </si>
  <si>
    <t>Bharat Ratna(1963)
Padma Vibhushan</t>
  </si>
  <si>
    <t>Zakir Husain Khan (8 February 1897 – 3 May 1969) was an Indian economist and politician who served as the third president of India, from 13 May 1967 until his death on 3 May 1969.
He previously served as the governor of Bihar from 1957 to 1962 and as the second vice president of India from 1962 to 1967. He was also the co-founder of Jamia Milia Islamia, serving as its vice-chancellor from 1928. Under Husain, Jamia became closely associated with the Indian freedom movement. He was awarded the Bharat Ratna (India's highest civilian honour) in 1963.
He was the first Muslim president of India and the first Indian president to die in office.</t>
  </si>
  <si>
    <t>When Zakir Hussain was 23 years old, with a group of students and teachers, he founded the National Muslim University; first founded in Aligarh on Friday 29 October 1920, then shifted to Karol Bagh, New Delhi in 1925, then later shifted again on 1 March 1935 to Jamia Nagar, New Delhi and named it Jamia Millia Islamia (a central university). He subsequently went to Germany to obtain a PhD from the Frederick William University of Berlin in Economics. While in Germany, Husain was instrumental in bringing out the anthology of arguably the greatest Urdu poet Mirza Assadullah Khan "Ghalib" (1797–1868).He returned to India to head the Jamia Millia Islamia, which was facing closure in 1927. He continued in that position for the next twenty-one years providing academic and managerial leadership to an institution that was intimately involved with India's struggle for freedom from the British Rule and experimented with value-based education on the lines advocated by Mahatma Gandhi and Hakim Ajmal Khan. During this period he continued to engage himself with movements for educational reforms in India and was particularly active in the affairs of his old alma mater the Muhammadan Anglo Oriental College (now the Aligarh Muslim University). During this period Hussain emerged as one of the most prominent educational thinkers and practitioners of modern India. His personal sacrifice and untiring efforts to keep the Jamia afloat in very adverse circumstances won him appreciation of even his arch political rivals like Mohammed Ali Jinnah.
Soon after India attained independence, Husain agreed to be the Vice chancellor of the Aligarh Muslim University which was facing trying times in post partition India because of active involvement of a section of its teachers and students in the movement for creation of Pakistan. Husain, again, provided leadership during a critical phase of the history of the University at Aligarh from 1948 to 1956. Soon after completing his term as Vice Chancellor he was nominated as a member of the Upper House of Indian Parliament in 1956, a position he vacated in 1957 to become Governor of the State of Bihar.
After serving as the Governor of Bihar from 1957 to 1962, and as the second Vice President of India from 1962 to 1967, Husain was elected President of India on 13 May 1967. In his inaugural speech, he said that the whole of India was his home and all its people were his family. During his last days, the issue of nationalization of banks was being hotly debated. The bill, in the end, received presidential consent from Mohammad Hidayatullah, (acting president) on 9 August 1969.During his presidential tenure, Husain led four state visits to Hungary, Yugoslavia, USSR and Nepal.Husain died of a heart attack on 3 May 1969, the first Indian President to die in office. He is buried along with his wife (who died some years later) on the campus of Jamia Millia Islamia in New Delhi.
With the main objective of providing facility for higher education in Ilayangudi, a college was started in his honour in 1970 and the Engineering College of Aligarh Muslim University was named after him, as well as a pre-existing college of the University of Delhi.</t>
  </si>
  <si>
    <t>Zakir Hussain (musician)</t>
  </si>
  <si>
    <t>జకీర్ హుస్సేన్ ( సంగీతకారుడు)</t>
  </si>
  <si>
    <t>https://en.wikipedia.org/wiki/Zakir_Hussain_(musician)</t>
  </si>
  <si>
    <t>(1951-03-09)9 March 1951(age 70)
Bombay,Maharashtra, India</t>
  </si>
  <si>
    <t>(1951-03-09)9 March 1951(age 70)</t>
  </si>
  <si>
    <t>Ustad Zakir Hussain (born 9 March 1951) is an Indian tabla virtuoso, composer, percussionist, music producer and film actor. He is the eldest son of tabla player Ustad Allah Rakha.He was awarded the Padma Shri in 1988, and the Padma Bhushan in 2002, by the Government of India presented by President Abdul Kalam. He was also awarded the Sangeet Natak Akademi Award in 1990, given by the Sangeet Natak Academy, India's National Academy of Music, Dance and Drama. In 1999, he was awarded the United States National Endowment for the Arts' National Heritage Fellowship, the highest award given to traditional artists and musicians.</t>
  </si>
  <si>
    <t>From a young age, Zakir has been accompanying all the leading lights of Hindustani classical music, both vocal and instrumental - from Pandit Ravi Shankar, Ustad Vilayat Khan, Ustad Ali Akbar Khan, Pandit Hari Prasad Chaurasia, Pandit Shiv Kumar Sharma, Pandit VG Jog, Pandit Bhimsen Joshi, Pandit Jasraj and many more.
Both Zakir and his father Alla Rakha were responsible for popularizing the art of tabla playing at international venues. Their performances raised the visibility of tabla players who previously did not receive as much fame. Zakir brought great attention to and raised the profile of tabla players through his solo acts along with his excursions as an accompanist. One of the unique contributions of Zakir is his use of the "bayan" to create melody. He uses this throughout his playing but especially so during the "sawaal-jawaab" section of a recital, where the instrumentalist playing the sitar, sarod, santoor, etc. and the tabla player typically have a "question-answer" back and forth. This would typically involve a set of notes played together, which the tabla player reproduces. Zakir's popularity was responsible for bringing audiences to a Hindustani music concert which came not just to listen to the main melody artist but to the supporting tabla artist. Zakir inspired a whole generation of young tabla players who grew up imitating his head gestures and even his hair style while performing.
Zakir's fame spread internationally following many tour performances in the US and Europe. He also collaborated with many musicians from all over India and the world. He collaborated with violinist L. Shankar, guitarist John McLaughlin, mridangam player Ramnad Raghavan, and legendary ghatam player Vikku Vinayakram in forming the fusion group Shakti, which performed worldwide to great acclaim. Twenty years later, a second version of the Shakti group, called Remember Shakti, was created featuring U. Srinivas, Zakir Hussain, TV Selvaganesh, and Shankar Mahadevan.
Hussain played on George Harrison's 1973 album Living in the Material World and John Handy's 1973 album Hard Work. He also performed on Van Morrison's 1979 album Into the Music and Earth, Wind &amp; Fire's 1983 album Powerlight.Mickey Hart of the Grateful Dead, who had known Zakir since the 1960s, invited him to create the special album Planet Drum, featuring legendary drummers from different parts of the world. Featured along with Zakir, from India, was Vikku Vinayakram, with whom Zakir had collaborated in Shakti. The first Planet Drum album, released in 1991 on the Rykodisc label, went on to earn the 1992 Grammy Award for Best World Music Album, the first Grammy ever awarded in this category. The Global Drum Project album and tour brought Mickey Hart, Zakir Hussain, Sikiru Adepoju, and Giovanni Hidalgo together again in a reunion sparked by the 15th anniversary of the ground-breaking album Planet Drum. The album Global Drum Project won the Grammy Award for Best Contemporary World Music Album at the 51st Grammy Awards Ceremony held on 8 February 2009.)Zakir composed, performed and acted as Indian music advisor for the Malayalam film Vanaprastham, a 1999 Cannes Film Festival entry which was nominated for the Grand Jury Prize at the AFI Los Angeles International Film Festival (AFI Fest) in 1999, and won awards at 2000 Istanbul International Film Festival (Turkey), 2000 Mumbai International Film Festival (India), and 2000 National Film Awards (India). He has composed soundtracks for several movies, most notably In Custody and The Mystic Masseur by Ismail Merchant, and has played tabla on the soundtracks of Francis Coppola's Apocalypse Now, Bernardo Bertolucci's Little Buddha, and other films.
He starred in several films specifically showcasing his musical performance both solo and with different bands, including the 1998 documentary "Zakir and His Friends", and the documentary "The Speaking Hand: Zakir Hussain and the Art of the Indian Drum" (2003 Sumantra Ghosal). Hussain co-starred as Inder Lal in the Merchant Ivory Film Heat and Dust in 1983, for which he was an associate music director.Hussain is a founding member of Bill Laswell's 'World Music Supergroup' Tabla Beat Science.In 2016, Zakir Hussain was amongst many musicians invited by President Obama to the International Jazz Day 2016 All-Star Global Concert at the White House.Haridas Vhatkar has been making Zakir's tabla's for the past 18+ years. Haridas said he learned how to make tabla so he could specially make them for Zakir.Zakir has stated that he doesn't play at private gatherings, corporate events, or weddings; he believes music should not be heard at events where folks come to socialize, drink or enjoy a meal (music should be the sole purpose of the event).</t>
  </si>
  <si>
    <t>Zakir Hussain was born on 9 March 1951 in Mahim (a suburb of Mumbai) in a Punjabi Dogra family. Hussain was born to tabla maestro Ustad Alla Rakha. His mother's name was Bavi Begum. Although their family name is Qureshi, Zakir was given the surname Hussain. 
Hussain did his schooling at St. Michael's High School in Mahim, and was graduated from the St. Xavier's College, Mumbai. Hussain was a child prodigy. His father taught him Pakhawaj from the age of 3 years. His father would wake him up at 3 a.m. and would teach him vocally by reciting different rhythms till 6 a.m. Zakir's father Alla Rakha belonged to the Punjab gharana tradition of tabla-playing.
He gave his first concert at the age of seven. He was touring by the age of eleven. He went to the United States in 1970 to accompany sitar maestro Ravi Shankar. After the tour was complete, he planned to study for a Ph.D. but instead he moved to the Bay Area to accompany Ali Akbar Khan, who was in need of a tabla player. After that he began his international career, including more than 150 concert dates a year.</t>
  </si>
  <si>
    <t>His website
Zakir Hussain at IMDb</t>
  </si>
  <si>
    <t>Zal Sohrab Tarapore</t>
  </si>
  <si>
    <t>జల్ సోహ్రాబ్ తారపోర్</t>
  </si>
  <si>
    <t>Zarina Currimbhoy</t>
  </si>
  <si>
    <t>జరీనా కురింభోయ్</t>
  </si>
  <si>
    <t>Zaverilal Mehta</t>
  </si>
  <si>
    <t>జవేరీలాల్ మెహతా</t>
  </si>
  <si>
    <t>https://en.wikipedia.org/wiki/Zaverilal_Mehta</t>
  </si>
  <si>
    <t>Zaverilal Dalpatram Mehta is an Indian photographer and the recipient of the Padma Sri civilian award in 2018 for his contribution to the fields of literature and educational journalism.</t>
  </si>
  <si>
    <t>Zaverilal Mehta has been associated with Gujarat Samachar since the 1980s. He is popular for documenting the life and times of 13 Chief Ministers of Gujarat state, and his lenses have captured incidents such as the 2001 earthquake and the 1998 Kutch cyclone.In 2018, Zaverilal Mehta was honored with the Padma Shri award by the President of India, Ram Nath Kovind.</t>
  </si>
  <si>
    <t>Zehra Ali Yavar Jung</t>
  </si>
  <si>
    <t>జెహ్రా అలీ యావర్ జంగ్</t>
  </si>
  <si>
    <t>https://en.wikipedia.org/wiki/Zehra_Ali_Yavar_Jung</t>
  </si>
  <si>
    <t>Zehra Ali Yavar Jung is an Indian social worker and the founder of Society For Clean Cities (SCC), a non governmental organization working for the welfare of the slum dwellers of Mumbai. She was married to Ali Yavar Jung, a diplomat and a former governor of the State of Maharashtra. She also founded the National Society for Clean Cities, a social organization which runs a children's home in Bandra where children from financially poor families are accommodated and their educational, nutritional, medical, vocational, recreational and cultural welfare are looked after. She serves as the president of the organization. The Government of India awarded her the third highest civilian honour of the Padma Bhushan, in 1973, for her contributions to society.</t>
  </si>
  <si>
    <t>Zohra Sehgal</t>
  </si>
  <si>
    <t>జోహ్రా సెహగల్</t>
  </si>
  <si>
    <t>https://en.wikipedia.org/wiki/Zohra_Sehgal</t>
  </si>
  <si>
    <t>Sahibzadi Zohra Mumtazullah Khan Begum
(1912-04-27)27 April 1912
Saharanpur,United Provinces of Agra and Oudh,British India</t>
  </si>
  <si>
    <t>(1912-04-27)27 April 1912</t>
  </si>
  <si>
    <t>10 July 2014(2014-07-10)(aged 102)
Delhi, India</t>
  </si>
  <si>
    <t>10 July 2014(2014-07-10)(aged 102)</t>
  </si>
  <si>
    <t>Kameshwar Nath Segal</t>
  </si>
  <si>
    <t>Actress, dancer, choreographer</t>
  </si>
  <si>
    <t>Zohra Mumtaz Sehgal (born Sahibzadi Zohra Mumtazullah Khan Begum; 27 April 1912 – 10 July 2014) was an Indian actress, dancer, and choreographer. Having begun her career as a member of a contemporary dance troupe, she transitioned into acting roles beginning in the 1940s. Sehgal appeared in several British films, television shows, and Bollywood productions in a career that spanned over six decades.
Sehgal's most notable films include Neecha Nagar, Afsar (1946), Bhaji on the Beach (1992), The Mystic Masseur (2001), Bend It Like Beckham (2002), Dil Se.. (1998), Saaya (2003), Veer-Zara Veer-Zara (2004) Saawariya and Cheeni Kum (2007); and the TV serials The Jewel in the Crown (1984), Tandoori Nights (1985–87) and Amma and Family (1996). At the age of 90, she played the central character in the 2002 film Chalo Ishq Ladaaye. Considered the doyenne of Indian theatre, she acted with the Indian People's Theatre Association (IPTA) and Prithviraj Kapoor's Prithvi Theatre for 14 years. She has also acted in English-language films such as Bend It Like Beckham.
Sehgal was awarded the Padma Shri in 1998, Kalidas Samman in 2001, and in 2004 the Sangeet Natak Akademi (India's National Academy for Music, Dance and Drama) presented her with its highest award, the Sangeet Natak Akademi Fellowship for lifetime achievement. She received the Padma Vibhushan, India's second-highest civilian honour, in 2010. She died in a New Delhi hospital on 10 July 2014 due to cardiac arrest.</t>
  </si>
  <si>
    <t>1963 Sangeet Natak Akademi Award
1998: Padma Shri
2001: Kalidas Samman
2002: Padma Bhushan
2004: Sangeet Natak Akademi Fellowship
2010: Padma Vibhushan</t>
  </si>
  <si>
    <t>Shankar contacted Sehgal through a telegram, saying, "Leaving for Japan tour. Can you join immediately?" Following that, Sehgal joined his troupe in August 1935. The group toured Japan, Egypt, and several parts of Europe and the United States. Sehgal soon established herself as the lead dancer of the troupe, along with Simkin, a French national. On their return to India in 1940, Sehgal became a teacher at the Uday Shankar India Cultural Centre at Almora. It was here that she met her future husband Kameshwar Sehgal, a young scientist, painter and dancer from Indore, eight years her junior, belonging to the Radha Soami sect.
The two continued to work at the Cultural Centre and established themselves as leading choreographers. During their time in Almora, Kameshwar Sehgal composed a noted ballet for human puppets and choreographed the ballet Lotus Dance. The duo later migrated to Lahore, where they set up their own dance academy, the Zohresh Dance Institute. Following the communal tension preceding the Partition of India, they moved to Bombay, with their one-year-old daughter, Kiran. Sehgal joined the Prithvi Theatre (where her sister, Uzra Butt also worked) in 1945, as an actress with a monthly salary of Rs 400, and toured across India with the group.
Also in 1945, Sehgal joined the theatre group, Indian People's Theatre Association (IPTA), acted in several plays, and made her film debut in IPTA's first film production, directed by Khwaja Ahmad Abbas, Dharti Ke Lal in 1946; she followed it up with another IPTA-supported film, Neecha Nagar. Directed by Chetan Anand and starring Rafiq Ahmed and Uma Anand, Neecha Nagar was one of the first projects of the parallel cinema movement in the subcontinent. Upon release, the film became a critical success and was screened as such international film festivals as Cannes Film Festival, where it won the Palme d'Or.
During her stay in Bombay, Sehgal became friends with several theatre and film personalities. She continued her association with theatre, appearing in successful productions including Ebrahim Alkazi's Din Ke Andhere (portraying Begum Qudsia) and K.A. Abbas's stage productions for IPTA. She lived in a rented house owned by Chetan and Uma Anand. She also worked as a choreographer for Hindi films, including Guru Dutt's Baazi and Raj Kapoor's Awaara (both 1951).After her husband's death in 1959, Sehgal moved to Delhi and was appointed as the director of the newly founded Natya Academy. She worked in the same position for about three years. Later in 1962, Sehgal was awarded a drama scholarship, which required her to move to London, United Kingdom. She briefly worked as a dance instructor at a Chelsea-based school run by Bharatanatyam dancer Ram Gopal. Following that, Sehgal made her television debut with a BBC adaptation of a Kipling story The Rescue of Pluffles, in 1964. She went on to appear in one episode of science fiction fantasy series Doctor Who during 1965; the episode that Sehgal worked in, however, is currently lost. She also anchored 26 episodes of BBC TV series, Padosi (Neighbours; 1976–77).Sehgal's first film role came in 1982, when she was signed by Merchant Ivory Productions. She appeared in the James Ivory-directed The Courtesans of Bombay, which released later that year. This paved the way for an important role as Lady Chatterjee in the television adaptation of The Jewel in the Crown (ITV, 1984). She continued to make sporadic appearances in British films for the next few years, most notably in such productions as The Raj Quartet, The Jewel in the Crown, Tandoori Nights, and My Beautiful Laundrette.
''' Return to India '''
Sehgal returned to India in the mid-1990s and lived for a few months in Burdwan. At that time she acted in several films, plays and TV series. She first performed poetry at a memorial to Uday Shankar organised by his brother, Ravi Shankar in 1983, and soon took to it in big way; she started getting invited to perform poetry at various occasions. She even travelled to Pakistan to recite verses for "An Evening With Zohra Sehgal". Her impromptu performances of Punjabi and Urdu became a norm. After stage performances she was often requested by the audience to recite Hafeez Jullundhri's famous nazm, Abhi To Main Jawan Hoon.In 1993, the critically acclaimed play Ek Thi Nani was staged in Lahore for the first time, featuring Zohra and her sister Uzra Butt (who was now staying in Pakistan). A performance of its English version A Granny for All Seasons was held at UCLA in 2001. She became very active in Hindi films in grandmotherly roles from 1996, with frequent appearances in high budget movies such as Dil Se, Hum Dil De Chuke Sanam, Veer Zara, Saawariya and Cheeni Kum. She was 90 when she did the film Chalo Ishq Ladaye in 2002, where she was the central character of the film and Govinda played her grandson. The film Ishq Ladaye had her riding a bike and fighting the villains as well. In 2008, at the United Nations Population Fund (UNPF)-Laadli Media Awards in New Delhi, she was named Laadli of the Century, and the award ceremony was presided by the then Chief Minister of Delhi, Sheila Dikshit.In her career she has acted with heroes across generations - Prithviraj Kapoor, Ashok Kumar, Dev Anand, Govinda, Shahrukh Khan, Salman Khan, Amitabh Bachchan and Ranbir Kapoor.
In 2012, she became the first actor to have appeared on Doctor Who to celebrate their 100th birthday, and was also the oldest living actor to have appeared on Doctor Who until her death in 2014, after which Olaf Pooley became the oldest living actor to have appeared on the show. Following her death, she remained the longest-lived actor to have appeared on Doctor Who until 2019, when she was surpassed by Earl Cameron.</t>
  </si>
  <si>
    <t>Sehgal married Kameshwar Sehgal, a Hindu, despite some initial reluctance from her father. The ceremony was held on 14 August 1942; Jawaharlal Nehru was to attend the wedding reception, but he was arrested a couple of days earlier for supporting Gandhi's Quit India Movement.Sehgal had two children; Kiran Segal, who is an Odissi dancer and Pavan Sehgal, who works for the WHO. Kiran Segal, wrote her mother's biography titled Zohra Sehgal: Fatty, which was released in 2012.</t>
  </si>
  <si>
    <t>On 9 July 2014 she was admitted to the Max Hospital in South Delhi after being diagnosed with pneumonia. She died on 10 July 2014, aged 102, after suffering cardiac arrest. Prime Minister Narendra Modi paid tribute to Sehgal on Twitter, describing her as "prolific &amp; full of life," and adding that she "made a mark through her acting which is admired across generations." Also paying tribute, Amitabh Bachchan tweeted that Sehgal was "immensely lovable".
Sehgal was cremated on 11 July at Lodhi Road crematorium, Delhi. She had dictated that upon her death she wanted to be cremated and buried without fuss or problems, and told her family to flush her ashes down the toilet if the crematorium refused to keep them.</t>
  </si>
  <si>
    <t>''' Acting '''</t>
  </si>
  <si>
    <t>Zubin Mehta</t>
  </si>
  <si>
    <t>జుబిన్ మెహతా</t>
  </si>
  <si>
    <t>https://en.wikipedia.org/wiki/Zubin_Mehta</t>
  </si>
  <si>
    <t>(1936-04-29)29 April 1936(age 85)
Bombay,Bombay Presidency,British India
(nowMumbai,Maharashtra, India)</t>
  </si>
  <si>
    <t>(1936-04-29)29 April 1936(age 85)</t>
  </si>
  <si>
    <t>Bombay,Bombay Presidency,British India
(nowMumbai,Maharashtra, India)</t>
  </si>
  <si>
    <t>Carmen Lasky​​(m.1958;div.1964)​
Nancy Kovack​(m.1969)​</t>
  </si>
  <si>
    <t>Conductor</t>
  </si>
  <si>
    <t>Zubin Mehta (born 29 April 1936) is an Indian conductor of Western and Eastern classical music. He is music director emeritus of the Israel Philharmonic Orchestra (IPO) and conductor emeritus of the Los Angeles Philharmonic.
Mehta's father was the founder of the Bombay Symphony Orchestra, and Mehta received his early musical education from him. When he was 18, he enrolled in the Vienna state music academy, from which he graduated after three years with a diploma as a conductor. He began winning international competitions and conducted the Royal Liverpool Philharmonic at age 21. Beginning in the 1960s, Mehta gained experience by substituting for celebrated maestros throughout the world.
Mehta was music director of the Montreal Symphony Orchestra from 1961 to 1967 and of the Los Angeles Philharmonic from 1962 to 1978, the youngest music director ever for any major North American orchestra. In 1969, he was appointed Music Adviser to the Israel Philharmonic Orchestra and in 1981 he became its Music Director for Life. From 1978 to 1991, Mehta was music director of the New York Philharmonic. He was chief conductor of the Maggio Musicale Fiorentino in Florence from 1985 to 2017.
He is an honorary citizen of both Florence and Tel Aviv and was made an honorary member of the Vienna State Opera in 1997 and of the Bavarian State Opera in 2006. The title of Honorary Conductor was bestowed on him by numerous orchestras throughout the world. More recently, Mehta made several tours with the Bavarian State Opera and kept up a busy schedule of guest conducting appearances. In December 2006, he received the Kennedy Center Honor and in October 2008 he was honored by the Japanese Imperial Family with the Praemium Imperiale.
In 2016, Mehta was appointed Honorary Conductor of the Teatro San Carlo, Naples.</t>
  </si>
  <si>
    <t>Mehta's first marriage was to Canadian soprano Carmen Lasky in 1958. They have a son, Mervon (since April 2009, Executive Director of Performing Arts for The Royal Conservatory in Toronto), and a daughter, Zarina. In 1964 they divorced. Two years after the divorce, Carmen married Mehta's brother, Zarin Mehta, formerly the Executive Director of the New York Philharmonic. In July 1969, Mehta married Nancy Kovack, an American former film and television actress. A permanent resident of the United States, Mehta retains his Indian citizenship.One of his close friends was Ravi Shankar, whom he first met in the 1960s when Mehta directed him with the Montreal Symphony. Their friendship continued after they were both living in Los Angeles and later in New York. "This was a wonderful period in my life and Zubin and I really had a great time.": vii His second daughter Alexandra was born in Los Angeles in 1967, the result of an affair Mehta had between his two marriages.
His son Ori was born in the 1990s as the result of an extra-marital affair in Israel during Mehta's second marriage.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</si>
</sst>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 mmmm yyyy"/>
  </numFmts>
  <fonts count="3">
    <font>
      <sz val="11.0"/>
      <color theme="1"/>
      <name val="Verdana"/>
      <scheme val="minor"/>
    </font>
    <font>
      <color theme="1"/>
      <name val="Verdana"/>
      <scheme val="minor"/>
    </font>
    <font>
      <b/>
      <color theme="1"/>
      <name val="Verdana"/>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horizontal="center" shrinkToFit="0" vertical="center" wrapText="1"/>
    </xf>
    <xf borderId="1" fillId="0" fontId="2" numFmtId="0" xfId="0" applyAlignment="1" applyBorder="1" applyFont="1">
      <alignment horizontal="center" shrinkToFit="0" vertical="center" wrapText="1"/>
    </xf>
    <xf borderId="0" fillId="0" fontId="1" numFmtId="0" xfId="0" applyAlignment="1" applyFont="1">
      <alignment horizontal="center" readingOrder="0" shrinkToFit="0" vertical="center" wrapText="1"/>
    </xf>
    <xf borderId="0" fillId="0" fontId="1" numFmtId="164" xfId="0" applyAlignment="1" applyFont="1" applyNumberFormat="1">
      <alignment horizontal="center" readingOrder="0" shrinkToFit="0" vertical="center" wrapText="1"/>
    </xf>
    <xf borderId="0" fillId="0" fontId="1" numFmtId="0" xfId="0" applyAlignment="1" applyFont="1">
      <alignment horizontal="center" shrinkToFit="0" vertical="center" wrapText="1"/>
    </xf>
    <xf quotePrefix="1" borderId="0" fillId="0" fontId="1" numFmtId="0" xfId="0" applyAlignment="1" applyFont="1">
      <alignment horizontal="center"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1.22" defaultRowHeight="15.0"/>
  <cols>
    <col customWidth="1" min="1" max="1" width="4.0"/>
    <col customWidth="1" min="2" max="44" width="21.33"/>
  </cols>
  <sheetData>
    <row r="1" ht="32.25" customHeight="1">
      <c r="A1" s="1"/>
      <c r="B1" s="2"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c r="AQ1" s="2" t="s">
        <v>41</v>
      </c>
      <c r="AR1" s="2" t="s">
        <v>42</v>
      </c>
    </row>
    <row r="2" ht="32.25" customHeight="1">
      <c r="A2" s="2">
        <v>0.0</v>
      </c>
      <c r="B2" s="1" t="s">
        <v>43</v>
      </c>
      <c r="C2" s="1" t="s">
        <v>44</v>
      </c>
      <c r="D2" s="1" t="s">
        <v>45</v>
      </c>
      <c r="E2" s="1">
        <v>2018.0</v>
      </c>
      <c r="F2" s="1" t="s">
        <v>46</v>
      </c>
      <c r="G2" s="1" t="s">
        <v>47</v>
      </c>
      <c r="H2" s="1" t="s">
        <v>48</v>
      </c>
      <c r="I2" s="1"/>
      <c r="J2" s="1"/>
      <c r="K2" s="1"/>
      <c r="L2" s="1"/>
      <c r="M2" s="1"/>
      <c r="N2" s="1"/>
      <c r="O2" s="1"/>
      <c r="P2" s="1"/>
      <c r="Q2" s="1"/>
      <c r="R2" s="1"/>
      <c r="S2" s="1"/>
      <c r="T2" s="1"/>
      <c r="U2" s="1"/>
      <c r="V2" s="1"/>
      <c r="W2" s="1"/>
      <c r="X2" s="1"/>
      <c r="Y2" s="1"/>
      <c r="Z2" s="1"/>
      <c r="AA2" s="1"/>
      <c r="AB2" s="1"/>
      <c r="AC2" s="1" t="s">
        <v>49</v>
      </c>
      <c r="AD2" s="1" t="s">
        <v>49</v>
      </c>
      <c r="AE2" s="1" t="s">
        <v>50</v>
      </c>
      <c r="AF2" s="1"/>
      <c r="AG2" s="1" t="s">
        <v>51</v>
      </c>
      <c r="AH2" s="1"/>
      <c r="AI2" s="1" t="s">
        <v>52</v>
      </c>
      <c r="AJ2" s="1"/>
      <c r="AK2" s="1"/>
      <c r="AL2" s="1"/>
      <c r="AM2" s="1"/>
      <c r="AN2" s="1"/>
      <c r="AO2" s="1"/>
      <c r="AP2" s="1"/>
      <c r="AQ2" s="1"/>
      <c r="AR2" s="1"/>
    </row>
    <row r="3" ht="32.25" customHeight="1">
      <c r="A3" s="2">
        <v>1.0</v>
      </c>
      <c r="B3" s="1" t="s">
        <v>53</v>
      </c>
      <c r="C3" s="1" t="s">
        <v>54</v>
      </c>
      <c r="D3" s="1" t="s">
        <v>55</v>
      </c>
      <c r="E3" s="1">
        <v>2016.0</v>
      </c>
      <c r="F3" s="1" t="s">
        <v>56</v>
      </c>
      <c r="G3" s="1" t="s">
        <v>57</v>
      </c>
      <c r="H3" s="1" t="s">
        <v>58</v>
      </c>
      <c r="I3" s="1"/>
      <c r="J3" s="1"/>
      <c r="K3" s="1"/>
      <c r="L3" s="1"/>
      <c r="M3" s="1"/>
      <c r="N3" s="1"/>
      <c r="O3" s="1"/>
      <c r="P3" s="1"/>
      <c r="Q3" s="1" t="s">
        <v>59</v>
      </c>
      <c r="R3" s="1"/>
      <c r="S3" s="1"/>
      <c r="T3" s="1"/>
      <c r="U3" s="1"/>
      <c r="V3" s="1"/>
      <c r="W3" s="1"/>
      <c r="X3" s="1"/>
      <c r="Y3" s="1"/>
      <c r="Z3" s="1"/>
      <c r="AA3" s="1"/>
      <c r="AB3" s="1" t="s">
        <v>60</v>
      </c>
      <c r="AC3" s="1" t="s">
        <v>49</v>
      </c>
      <c r="AD3" s="1" t="s">
        <v>49</v>
      </c>
      <c r="AE3" s="1" t="s">
        <v>61</v>
      </c>
      <c r="AF3" s="1"/>
      <c r="AG3" s="1"/>
      <c r="AH3" s="1" t="s">
        <v>62</v>
      </c>
      <c r="AI3" s="1" t="s">
        <v>63</v>
      </c>
      <c r="AJ3" s="1"/>
      <c r="AK3" s="1"/>
      <c r="AL3" s="1"/>
      <c r="AM3" s="1"/>
      <c r="AN3" s="1"/>
      <c r="AO3" s="1"/>
      <c r="AP3" s="1"/>
      <c r="AQ3" s="1"/>
      <c r="AR3" s="1"/>
    </row>
    <row r="4" ht="32.25" customHeight="1">
      <c r="A4" s="2">
        <v>2.0</v>
      </c>
      <c r="B4" s="1" t="s">
        <v>64</v>
      </c>
      <c r="C4" s="1" t="s">
        <v>65</v>
      </c>
      <c r="D4" s="1"/>
      <c r="E4" s="1">
        <v>2008.0</v>
      </c>
      <c r="F4" s="3" t="s">
        <v>66</v>
      </c>
      <c r="G4" s="1" t="s">
        <v>57</v>
      </c>
      <c r="H4" s="1" t="s">
        <v>67</v>
      </c>
      <c r="I4" s="1"/>
      <c r="J4" s="1"/>
      <c r="K4" s="1"/>
      <c r="L4" s="1"/>
      <c r="M4" s="1"/>
      <c r="N4" s="1"/>
      <c r="O4" s="1"/>
      <c r="P4" s="1"/>
      <c r="Q4" s="1"/>
      <c r="R4" s="1"/>
      <c r="S4" s="1"/>
      <c r="T4" s="1"/>
      <c r="U4" s="1"/>
      <c r="V4" s="1"/>
      <c r="W4" s="1"/>
      <c r="X4" s="1"/>
      <c r="Y4" s="1"/>
      <c r="Z4" s="1"/>
      <c r="AA4" s="1"/>
      <c r="AB4" s="1"/>
      <c r="AC4" s="1" t="s">
        <v>49</v>
      </c>
      <c r="AD4" s="1" t="s">
        <v>49</v>
      </c>
      <c r="AE4" s="1"/>
      <c r="AF4" s="1"/>
      <c r="AG4" s="1"/>
      <c r="AH4" s="1"/>
      <c r="AI4" s="1"/>
      <c r="AJ4" s="1"/>
      <c r="AK4" s="1"/>
      <c r="AL4" s="1"/>
      <c r="AM4" s="1"/>
      <c r="AN4" s="1"/>
      <c r="AO4" s="1"/>
      <c r="AP4" s="1"/>
      <c r="AQ4" s="1"/>
      <c r="AR4" s="1"/>
    </row>
    <row r="5" ht="32.25" customHeight="1">
      <c r="A5" s="2">
        <v>3.0</v>
      </c>
      <c r="B5" s="1" t="s">
        <v>68</v>
      </c>
      <c r="C5" s="1" t="s">
        <v>69</v>
      </c>
      <c r="D5" s="1"/>
      <c r="E5" s="1">
        <v>2009.0</v>
      </c>
      <c r="F5" s="3" t="s">
        <v>70</v>
      </c>
      <c r="G5" s="1" t="s">
        <v>57</v>
      </c>
      <c r="H5" s="1" t="s">
        <v>67</v>
      </c>
      <c r="I5" s="1"/>
      <c r="J5" s="1"/>
      <c r="K5" s="1"/>
      <c r="L5" s="1"/>
      <c r="M5" s="1"/>
      <c r="N5" s="1"/>
      <c r="O5" s="1"/>
      <c r="P5" s="1"/>
      <c r="Q5" s="1"/>
      <c r="R5" s="1"/>
      <c r="S5" s="1"/>
      <c r="T5" s="1"/>
      <c r="U5" s="1"/>
      <c r="V5" s="1"/>
      <c r="W5" s="1"/>
      <c r="X5" s="1"/>
      <c r="Y5" s="1"/>
      <c r="Z5" s="1"/>
      <c r="AA5" s="1"/>
      <c r="AB5" s="1"/>
      <c r="AC5" s="1" t="s">
        <v>71</v>
      </c>
      <c r="AD5" s="1" t="s">
        <v>49</v>
      </c>
      <c r="AE5" s="1"/>
      <c r="AF5" s="1"/>
      <c r="AG5" s="1"/>
      <c r="AH5" s="1"/>
      <c r="AI5" s="1"/>
      <c r="AJ5" s="1"/>
      <c r="AK5" s="1"/>
      <c r="AL5" s="1"/>
      <c r="AM5" s="1"/>
      <c r="AN5" s="1"/>
      <c r="AO5" s="1"/>
      <c r="AP5" s="1"/>
      <c r="AQ5" s="1"/>
      <c r="AR5" s="1"/>
    </row>
    <row r="6" ht="32.25" customHeight="1">
      <c r="A6" s="2">
        <v>4.0</v>
      </c>
      <c r="B6" s="1" t="s">
        <v>72</v>
      </c>
      <c r="C6" s="1" t="s">
        <v>73</v>
      </c>
      <c r="D6" s="1" t="s">
        <v>74</v>
      </c>
      <c r="E6" s="1"/>
      <c r="F6" s="1"/>
      <c r="G6" s="1"/>
      <c r="H6" s="1"/>
      <c r="I6" s="1">
        <v>2006.0</v>
      </c>
      <c r="J6" s="3" t="s">
        <v>70</v>
      </c>
      <c r="K6" s="1" t="s">
        <v>75</v>
      </c>
      <c r="L6" s="1" t="s">
        <v>76</v>
      </c>
      <c r="M6" s="1"/>
      <c r="N6" s="1"/>
      <c r="O6" s="1"/>
      <c r="P6" s="1"/>
      <c r="Q6" s="3" t="s">
        <v>77</v>
      </c>
      <c r="R6" s="3" t="s">
        <v>78</v>
      </c>
      <c r="S6" s="1"/>
      <c r="T6" s="1" t="s">
        <v>79</v>
      </c>
      <c r="U6" s="1" t="s">
        <v>80</v>
      </c>
      <c r="V6" s="1" t="s">
        <v>81</v>
      </c>
      <c r="W6" s="1"/>
      <c r="X6" s="1"/>
      <c r="Y6" s="1"/>
      <c r="Z6" s="1"/>
      <c r="AA6" s="1"/>
      <c r="AB6" s="1" t="s">
        <v>82</v>
      </c>
      <c r="AC6" s="1" t="s">
        <v>49</v>
      </c>
      <c r="AD6" s="1" t="s">
        <v>49</v>
      </c>
      <c r="AE6" s="1" t="s">
        <v>83</v>
      </c>
      <c r="AF6" s="1" t="s">
        <v>84</v>
      </c>
      <c r="AG6" s="1"/>
      <c r="AH6" s="1"/>
      <c r="AI6" s="1" t="s">
        <v>85</v>
      </c>
      <c r="AJ6" s="1" t="s">
        <v>86</v>
      </c>
      <c r="AK6" s="1" t="s">
        <v>87</v>
      </c>
      <c r="AL6" s="1" t="s">
        <v>88</v>
      </c>
      <c r="AM6" s="1"/>
      <c r="AN6" s="1"/>
      <c r="AO6" s="1"/>
      <c r="AP6" s="1"/>
      <c r="AQ6" s="1"/>
      <c r="AR6" s="1"/>
    </row>
    <row r="7" ht="32.25" customHeight="1">
      <c r="A7" s="2">
        <v>5.0</v>
      </c>
      <c r="B7" s="1" t="s">
        <v>89</v>
      </c>
      <c r="C7" s="1" t="s">
        <v>90</v>
      </c>
      <c r="D7" s="1" t="s">
        <v>91</v>
      </c>
      <c r="E7" s="1">
        <v>1976.0</v>
      </c>
      <c r="F7" s="3" t="s">
        <v>92</v>
      </c>
      <c r="G7" s="1" t="s">
        <v>47</v>
      </c>
      <c r="H7" s="1" t="s">
        <v>93</v>
      </c>
      <c r="I7" s="1"/>
      <c r="J7" s="1"/>
      <c r="K7" s="1"/>
      <c r="L7" s="1"/>
      <c r="M7" s="1"/>
      <c r="N7" s="1"/>
      <c r="O7" s="1"/>
      <c r="P7" s="1"/>
      <c r="Q7" s="1" t="s">
        <v>94</v>
      </c>
      <c r="R7" s="1" t="s">
        <v>95</v>
      </c>
      <c r="S7" s="1" t="s">
        <v>96</v>
      </c>
      <c r="T7" s="1" t="s">
        <v>97</v>
      </c>
      <c r="U7" s="1" t="s">
        <v>98</v>
      </c>
      <c r="V7" s="1" t="s">
        <v>99</v>
      </c>
      <c r="W7" s="1" t="s">
        <v>100</v>
      </c>
      <c r="X7" s="1"/>
      <c r="Y7" s="1"/>
      <c r="Z7" s="1"/>
      <c r="AA7" s="1" t="s">
        <v>101</v>
      </c>
      <c r="AB7" s="1"/>
      <c r="AC7" s="1" t="s">
        <v>49</v>
      </c>
      <c r="AD7" s="1" t="s">
        <v>49</v>
      </c>
      <c r="AE7" s="1" t="s">
        <v>102</v>
      </c>
      <c r="AF7" s="1"/>
      <c r="AG7" s="1" t="s">
        <v>103</v>
      </c>
      <c r="AH7" s="1" t="s">
        <v>104</v>
      </c>
      <c r="AI7" s="1"/>
      <c r="AJ7" s="1"/>
      <c r="AK7" s="1"/>
      <c r="AL7" s="1"/>
      <c r="AM7" s="1" t="s">
        <v>105</v>
      </c>
      <c r="AN7" s="1" t="s">
        <v>106</v>
      </c>
      <c r="AO7" s="1"/>
      <c r="AP7" s="1"/>
      <c r="AQ7" s="1"/>
      <c r="AR7" s="1"/>
    </row>
    <row r="8" ht="32.25" customHeight="1">
      <c r="A8" s="2">
        <v>6.0</v>
      </c>
      <c r="B8" s="1" t="s">
        <v>107</v>
      </c>
      <c r="C8" s="1" t="s">
        <v>108</v>
      </c>
      <c r="D8" s="1" t="s">
        <v>109</v>
      </c>
      <c r="E8" s="1">
        <v>2015.0</v>
      </c>
      <c r="F8" s="3" t="s">
        <v>110</v>
      </c>
      <c r="G8" s="1" t="s">
        <v>75</v>
      </c>
      <c r="H8" s="1" t="s">
        <v>58</v>
      </c>
      <c r="I8" s="1"/>
      <c r="J8" s="1"/>
      <c r="K8" s="1"/>
      <c r="L8" s="1"/>
      <c r="M8" s="1"/>
      <c r="N8" s="1"/>
      <c r="O8" s="1"/>
      <c r="P8" s="1"/>
      <c r="Q8" s="1"/>
      <c r="R8" s="1"/>
      <c r="S8" s="1"/>
      <c r="T8" s="1"/>
      <c r="U8" s="1"/>
      <c r="V8" s="1"/>
      <c r="W8" s="1"/>
      <c r="X8" s="1"/>
      <c r="Y8" s="1"/>
      <c r="Z8" s="1"/>
      <c r="AA8" s="1"/>
      <c r="AB8" s="1"/>
      <c r="AC8" s="1" t="s">
        <v>49</v>
      </c>
      <c r="AD8" s="1" t="s">
        <v>49</v>
      </c>
      <c r="AE8" s="1" t="s">
        <v>111</v>
      </c>
      <c r="AF8" s="1" t="s">
        <v>112</v>
      </c>
      <c r="AG8" s="1"/>
      <c r="AH8" s="1"/>
      <c r="AI8" s="1"/>
      <c r="AJ8" s="1"/>
      <c r="AK8" s="1"/>
      <c r="AL8" s="1"/>
      <c r="AM8" s="1"/>
      <c r="AN8" s="1"/>
      <c r="AO8" s="1"/>
      <c r="AP8" s="1"/>
      <c r="AQ8" s="1"/>
      <c r="AR8" s="1"/>
    </row>
    <row r="9" ht="32.25" customHeight="1">
      <c r="A9" s="2">
        <v>7.0</v>
      </c>
      <c r="B9" s="1" t="s">
        <v>113</v>
      </c>
      <c r="C9" s="1" t="s">
        <v>114</v>
      </c>
      <c r="D9" s="1" t="s">
        <v>115</v>
      </c>
      <c r="E9" s="1"/>
      <c r="F9" s="1"/>
      <c r="G9" s="1"/>
      <c r="H9" s="1"/>
      <c r="I9" s="1">
        <v>1954.0</v>
      </c>
      <c r="J9" s="3" t="s">
        <v>110</v>
      </c>
      <c r="K9" s="1" t="s">
        <v>47</v>
      </c>
      <c r="L9" s="1" t="s">
        <v>116</v>
      </c>
      <c r="M9" s="1">
        <v>1963.0</v>
      </c>
      <c r="N9" s="1" t="s">
        <v>117</v>
      </c>
      <c r="O9" s="1" t="s">
        <v>57</v>
      </c>
      <c r="P9" s="1" t="s">
        <v>118</v>
      </c>
      <c r="Q9" s="1" t="s">
        <v>119</v>
      </c>
      <c r="R9" s="1" t="s">
        <v>119</v>
      </c>
      <c r="S9" s="1"/>
      <c r="T9" s="3" t="s">
        <v>120</v>
      </c>
      <c r="U9" s="3" t="s">
        <v>121</v>
      </c>
      <c r="V9" s="1" t="s">
        <v>122</v>
      </c>
      <c r="W9" s="1" t="s">
        <v>100</v>
      </c>
      <c r="X9" s="1"/>
      <c r="Y9" s="1"/>
      <c r="Z9" s="1"/>
      <c r="AA9" s="1" t="s">
        <v>123</v>
      </c>
      <c r="AB9" s="1"/>
      <c r="AC9" s="1" t="s">
        <v>49</v>
      </c>
      <c r="AD9" s="1" t="s">
        <v>49</v>
      </c>
      <c r="AE9" s="1" t="s">
        <v>124</v>
      </c>
      <c r="AF9" s="1" t="s">
        <v>125</v>
      </c>
      <c r="AG9" s="1"/>
      <c r="AH9" s="3" t="s">
        <v>126</v>
      </c>
      <c r="AI9" s="1"/>
      <c r="AJ9" s="1"/>
      <c r="AK9" s="1"/>
      <c r="AL9" s="1"/>
      <c r="AM9" s="1"/>
      <c r="AN9" s="1"/>
      <c r="AO9" s="1"/>
      <c r="AP9" s="1"/>
      <c r="AQ9" s="1"/>
      <c r="AR9" s="1"/>
    </row>
    <row r="10" ht="32.25" customHeight="1">
      <c r="A10" s="2">
        <v>8.0</v>
      </c>
      <c r="B10" s="1" t="s">
        <v>127</v>
      </c>
      <c r="C10" s="1" t="s">
        <v>128</v>
      </c>
      <c r="D10" s="1" t="s">
        <v>129</v>
      </c>
      <c r="E10" s="1"/>
      <c r="F10" s="1"/>
      <c r="G10" s="1"/>
      <c r="H10" s="1"/>
      <c r="I10" s="1">
        <v>2009.0</v>
      </c>
      <c r="J10" s="3" t="s">
        <v>70</v>
      </c>
      <c r="K10" s="1" t="s">
        <v>130</v>
      </c>
      <c r="L10" s="1" t="s">
        <v>67</v>
      </c>
      <c r="M10" s="1"/>
      <c r="N10" s="1"/>
      <c r="O10" s="1"/>
      <c r="P10" s="1"/>
      <c r="Q10" s="1" t="s">
        <v>131</v>
      </c>
      <c r="R10" s="1" t="s">
        <v>132</v>
      </c>
      <c r="S10" s="1" t="s">
        <v>133</v>
      </c>
      <c r="T10" s="1"/>
      <c r="U10" s="1"/>
      <c r="V10" s="1"/>
      <c r="W10" s="1"/>
      <c r="X10" s="1" t="s">
        <v>134</v>
      </c>
      <c r="Y10" s="1"/>
      <c r="Z10" s="1"/>
      <c r="AA10" s="1" t="s">
        <v>135</v>
      </c>
      <c r="AB10" s="1" t="s">
        <v>136</v>
      </c>
      <c r="AC10" s="1" t="s">
        <v>71</v>
      </c>
      <c r="AD10" s="1" t="s">
        <v>49</v>
      </c>
      <c r="AE10" s="1" t="s">
        <v>137</v>
      </c>
      <c r="AF10" s="1" t="s">
        <v>138</v>
      </c>
      <c r="AG10" s="1"/>
      <c r="AH10" s="1" t="s">
        <v>62</v>
      </c>
      <c r="AI10" s="1" t="s">
        <v>139</v>
      </c>
      <c r="AJ10" s="1"/>
      <c r="AK10" s="1"/>
      <c r="AL10" s="1"/>
      <c r="AM10" s="1"/>
      <c r="AN10" s="1"/>
      <c r="AO10" s="1" t="s">
        <v>140</v>
      </c>
      <c r="AP10" s="1"/>
      <c r="AQ10" s="1"/>
      <c r="AR10" s="1"/>
    </row>
    <row r="11" ht="32.25" customHeight="1">
      <c r="A11" s="2">
        <v>9.0</v>
      </c>
      <c r="B11" s="1" t="s">
        <v>141</v>
      </c>
      <c r="C11" s="1" t="s">
        <v>142</v>
      </c>
      <c r="D11" s="1" t="s">
        <v>143</v>
      </c>
      <c r="E11" s="1">
        <v>2011.0</v>
      </c>
      <c r="F11" s="3" t="s">
        <v>144</v>
      </c>
      <c r="G11" s="1" t="s">
        <v>57</v>
      </c>
      <c r="H11" s="1" t="s">
        <v>67</v>
      </c>
      <c r="I11" s="1"/>
      <c r="J11" s="1"/>
      <c r="K11" s="1"/>
      <c r="L11" s="1"/>
      <c r="M11" s="1"/>
      <c r="N11" s="1"/>
      <c r="O11" s="1"/>
      <c r="P11" s="1"/>
      <c r="Q11" s="1"/>
      <c r="R11" s="1"/>
      <c r="S11" s="1"/>
      <c r="T11" s="1"/>
      <c r="U11" s="1"/>
      <c r="V11" s="1"/>
      <c r="W11" s="1"/>
      <c r="X11" s="1"/>
      <c r="Y11" s="1"/>
      <c r="Z11" s="1"/>
      <c r="AA11" s="1" t="s">
        <v>145</v>
      </c>
      <c r="AB11" s="1"/>
      <c r="AC11" s="1" t="s">
        <v>49</v>
      </c>
      <c r="AD11" s="1" t="s">
        <v>49</v>
      </c>
      <c r="AE11" s="1" t="s">
        <v>146</v>
      </c>
      <c r="AF11" s="1"/>
      <c r="AG11" s="1"/>
      <c r="AH11" s="1"/>
      <c r="AI11" s="1"/>
      <c r="AJ11" s="1"/>
      <c r="AK11" s="1"/>
      <c r="AL11" s="1"/>
      <c r="AM11" s="1"/>
      <c r="AN11" s="1"/>
      <c r="AO11" s="1"/>
      <c r="AP11" s="1"/>
      <c r="AQ11" s="1"/>
      <c r="AR11" s="1"/>
    </row>
    <row r="12" ht="32.25" customHeight="1">
      <c r="A12" s="2">
        <v>10.0</v>
      </c>
      <c r="B12" s="1" t="s">
        <v>147</v>
      </c>
      <c r="C12" s="1" t="s">
        <v>148</v>
      </c>
      <c r="D12" s="1" t="s">
        <v>149</v>
      </c>
      <c r="E12" s="1">
        <v>1967.0</v>
      </c>
      <c r="F12" s="3" t="s">
        <v>110</v>
      </c>
      <c r="G12" s="1" t="s">
        <v>130</v>
      </c>
      <c r="H12" s="1" t="s">
        <v>118</v>
      </c>
      <c r="I12" s="1"/>
      <c r="J12" s="1"/>
      <c r="K12" s="1"/>
      <c r="L12" s="1"/>
      <c r="M12" s="1"/>
      <c r="N12" s="1"/>
      <c r="O12" s="1"/>
      <c r="P12" s="1"/>
      <c r="Q12" s="1" t="s">
        <v>150</v>
      </c>
      <c r="R12" s="1" t="s">
        <v>151</v>
      </c>
      <c r="S12" s="1" t="s">
        <v>152</v>
      </c>
      <c r="T12" s="1" t="s">
        <v>153</v>
      </c>
      <c r="U12" s="1" t="s">
        <v>153</v>
      </c>
      <c r="V12" s="1"/>
      <c r="W12" s="1"/>
      <c r="X12" s="1"/>
      <c r="Y12" s="1"/>
      <c r="Z12" s="1"/>
      <c r="AA12" s="1" t="s">
        <v>154</v>
      </c>
      <c r="AB12" s="1" t="s">
        <v>155</v>
      </c>
      <c r="AC12" s="1" t="s">
        <v>71</v>
      </c>
      <c r="AD12" s="1" t="s">
        <v>49</v>
      </c>
      <c r="AE12" s="1" t="s">
        <v>156</v>
      </c>
      <c r="AF12" s="1"/>
      <c r="AG12" s="1"/>
      <c r="AH12" s="1"/>
      <c r="AI12" s="1"/>
      <c r="AJ12" s="1"/>
      <c r="AK12" s="1"/>
      <c r="AL12" s="1"/>
      <c r="AM12" s="1"/>
      <c r="AN12" s="1" t="s">
        <v>157</v>
      </c>
      <c r="AO12" s="1"/>
      <c r="AP12" s="1"/>
      <c r="AQ12" s="1"/>
      <c r="AR12" s="1"/>
    </row>
    <row r="13" ht="32.25" customHeight="1">
      <c r="A13" s="2">
        <v>11.0</v>
      </c>
      <c r="B13" s="1" t="s">
        <v>76</v>
      </c>
      <c r="C13" s="1" t="s">
        <v>158</v>
      </c>
      <c r="D13" s="1" t="s">
        <v>159</v>
      </c>
      <c r="E13" s="1"/>
      <c r="F13" s="1"/>
      <c r="G13" s="1"/>
      <c r="H13" s="1"/>
      <c r="I13" s="1">
        <v>1981.0</v>
      </c>
      <c r="J13" s="3" t="s">
        <v>160</v>
      </c>
      <c r="K13" s="1" t="s">
        <v>161</v>
      </c>
      <c r="L13" s="1" t="s">
        <v>162</v>
      </c>
      <c r="M13" s="1">
        <v>1990.0</v>
      </c>
      <c r="N13" s="1" t="s">
        <v>117</v>
      </c>
      <c r="O13" s="1" t="s">
        <v>163</v>
      </c>
      <c r="P13" s="1" t="s">
        <v>164</v>
      </c>
      <c r="Q13" s="1" t="s">
        <v>165</v>
      </c>
      <c r="R13" s="1" t="s">
        <v>166</v>
      </c>
      <c r="S13" s="1"/>
      <c r="T13" s="1" t="s">
        <v>167</v>
      </c>
      <c r="U13" s="1" t="s">
        <v>168</v>
      </c>
      <c r="V13" s="1" t="s">
        <v>169</v>
      </c>
      <c r="W13" s="1" t="s">
        <v>100</v>
      </c>
      <c r="X13" s="1"/>
      <c r="Y13" s="1" t="s">
        <v>170</v>
      </c>
      <c r="Z13" s="1" t="s">
        <v>171</v>
      </c>
      <c r="AA13" s="1" t="s">
        <v>172</v>
      </c>
      <c r="AB13" s="1"/>
      <c r="AC13" s="1" t="s">
        <v>49</v>
      </c>
      <c r="AD13" s="1" t="s">
        <v>49</v>
      </c>
      <c r="AE13" s="1" t="s">
        <v>173</v>
      </c>
      <c r="AF13" s="1" t="s">
        <v>174</v>
      </c>
      <c r="AG13" s="1"/>
      <c r="AH13" s="1"/>
      <c r="AI13" s="1" t="s">
        <v>175</v>
      </c>
      <c r="AJ13" s="1"/>
      <c r="AK13" s="1" t="s">
        <v>176</v>
      </c>
      <c r="AL13" s="1"/>
      <c r="AM13" s="1"/>
      <c r="AN13" s="1"/>
      <c r="AO13" s="1"/>
      <c r="AP13" s="1" t="s">
        <v>177</v>
      </c>
      <c r="AQ13" s="1"/>
      <c r="AR13" s="1"/>
    </row>
    <row r="14" ht="32.25" customHeight="1">
      <c r="A14" s="2">
        <v>12.0</v>
      </c>
      <c r="B14" s="1" t="s">
        <v>178</v>
      </c>
      <c r="C14" s="1" t="s">
        <v>179</v>
      </c>
      <c r="D14" s="1" t="s">
        <v>180</v>
      </c>
      <c r="E14" s="1">
        <v>2000.0</v>
      </c>
      <c r="F14" s="3" t="s">
        <v>110</v>
      </c>
      <c r="G14" s="1" t="s">
        <v>75</v>
      </c>
      <c r="H14" s="1" t="s">
        <v>181</v>
      </c>
      <c r="I14" s="1">
        <v>2010.0</v>
      </c>
      <c r="J14" s="3" t="s">
        <v>110</v>
      </c>
      <c r="K14" s="1" t="s">
        <v>75</v>
      </c>
      <c r="L14" s="1" t="s">
        <v>67</v>
      </c>
      <c r="M14" s="1"/>
      <c r="N14" s="1"/>
      <c r="O14" s="1"/>
      <c r="P14" s="1"/>
      <c r="Q14" s="1" t="s">
        <v>182</v>
      </c>
      <c r="R14" s="1" t="s">
        <v>183</v>
      </c>
      <c r="S14" s="1" t="s">
        <v>184</v>
      </c>
      <c r="T14" s="1"/>
      <c r="U14" s="1"/>
      <c r="V14" s="1"/>
      <c r="W14" s="1"/>
      <c r="X14" s="1" t="s">
        <v>185</v>
      </c>
      <c r="Y14" s="1"/>
      <c r="Z14" s="1"/>
      <c r="AA14" s="1"/>
      <c r="AB14" s="1"/>
      <c r="AC14" s="1" t="s">
        <v>49</v>
      </c>
      <c r="AD14" s="1" t="s">
        <v>49</v>
      </c>
      <c r="AE14" s="1" t="s">
        <v>186</v>
      </c>
      <c r="AF14" s="1"/>
      <c r="AG14" s="1" t="s">
        <v>187</v>
      </c>
      <c r="AH14" s="1" t="s">
        <v>188</v>
      </c>
      <c r="AI14" s="1" t="s">
        <v>189</v>
      </c>
      <c r="AJ14" s="1"/>
      <c r="AK14" s="1"/>
      <c r="AL14" s="1"/>
      <c r="AM14" s="1"/>
      <c r="AN14" s="1" t="s">
        <v>190</v>
      </c>
      <c r="AO14" s="1"/>
      <c r="AP14" s="1"/>
      <c r="AQ14" s="1" t="s">
        <v>191</v>
      </c>
      <c r="AR14" s="1"/>
    </row>
    <row r="15" ht="32.25" customHeight="1">
      <c r="A15" s="2">
        <v>13.0</v>
      </c>
      <c r="B15" s="1" t="s">
        <v>192</v>
      </c>
      <c r="C15" s="1" t="s">
        <v>193</v>
      </c>
      <c r="D15" s="1" t="s">
        <v>194</v>
      </c>
      <c r="E15" s="1"/>
      <c r="F15" s="1"/>
      <c r="G15" s="1"/>
      <c r="H15" s="1"/>
      <c r="I15" s="1">
        <v>2005.0</v>
      </c>
      <c r="J15" s="3" t="s">
        <v>160</v>
      </c>
      <c r="K15" s="1" t="s">
        <v>75</v>
      </c>
      <c r="L15" s="1" t="s">
        <v>76</v>
      </c>
      <c r="M15" s="1"/>
      <c r="N15" s="1"/>
      <c r="O15" s="1"/>
      <c r="P15" s="1"/>
      <c r="Q15" s="1"/>
      <c r="R15" s="1"/>
      <c r="S15" s="1"/>
      <c r="T15" s="1"/>
      <c r="U15" s="1"/>
      <c r="V15" s="1"/>
      <c r="W15" s="1"/>
      <c r="X15" s="1"/>
      <c r="Y15" s="1"/>
      <c r="Z15" s="1"/>
      <c r="AA15" s="1"/>
      <c r="AB15" s="1"/>
      <c r="AC15" s="1" t="s">
        <v>49</v>
      </c>
      <c r="AD15" s="1" t="s">
        <v>49</v>
      </c>
      <c r="AE15" s="1" t="s">
        <v>195</v>
      </c>
      <c r="AF15" s="1"/>
      <c r="AG15" s="1" t="s">
        <v>196</v>
      </c>
      <c r="AH15" s="1" t="s">
        <v>62</v>
      </c>
      <c r="AI15" s="1"/>
      <c r="AJ15" s="1"/>
      <c r="AK15" s="1"/>
      <c r="AL15" s="1"/>
      <c r="AM15" s="1"/>
      <c r="AN15" s="1"/>
      <c r="AO15" s="1"/>
      <c r="AP15" s="1"/>
      <c r="AQ15" s="1"/>
      <c r="AR15" s="1"/>
    </row>
    <row r="16" ht="32.25" customHeight="1">
      <c r="A16" s="2">
        <v>14.0</v>
      </c>
      <c r="B16" s="1" t="s">
        <v>197</v>
      </c>
      <c r="C16" s="1" t="s">
        <v>198</v>
      </c>
      <c r="D16" s="1" t="s">
        <v>199</v>
      </c>
      <c r="E16" s="1"/>
      <c r="F16" s="1"/>
      <c r="G16" s="1"/>
      <c r="H16" s="1"/>
      <c r="I16" s="1"/>
      <c r="J16" s="1"/>
      <c r="K16" s="1"/>
      <c r="L16" s="1"/>
      <c r="M16" s="1">
        <v>1970.0</v>
      </c>
      <c r="N16" s="1" t="s">
        <v>56</v>
      </c>
      <c r="O16" s="1" t="s">
        <v>161</v>
      </c>
      <c r="P16" s="1" t="s">
        <v>200</v>
      </c>
      <c r="Q16" s="1" t="s">
        <v>201</v>
      </c>
      <c r="R16" s="1" t="s">
        <v>202</v>
      </c>
      <c r="S16" s="1" t="s">
        <v>203</v>
      </c>
      <c r="T16" s="1" t="s">
        <v>204</v>
      </c>
      <c r="U16" s="1" t="s">
        <v>205</v>
      </c>
      <c r="V16" s="1" t="s">
        <v>122</v>
      </c>
      <c r="W16" s="1" t="s">
        <v>100</v>
      </c>
      <c r="X16" s="1"/>
      <c r="Y16" s="1" t="s">
        <v>206</v>
      </c>
      <c r="Z16" s="1"/>
      <c r="AA16" s="1"/>
      <c r="AB16" s="1" t="s">
        <v>207</v>
      </c>
      <c r="AC16" s="1" t="s">
        <v>49</v>
      </c>
      <c r="AD16" s="1" t="s">
        <v>49</v>
      </c>
      <c r="AE16" s="1" t="s">
        <v>208</v>
      </c>
      <c r="AF16" s="1"/>
      <c r="AG16" s="1"/>
      <c r="AH16" s="1" t="s">
        <v>209</v>
      </c>
      <c r="AI16" s="1" t="s">
        <v>210</v>
      </c>
      <c r="AJ16" s="1"/>
      <c r="AK16" s="1"/>
      <c r="AL16" s="1"/>
      <c r="AM16" s="1"/>
      <c r="AN16" s="1"/>
      <c r="AO16" s="1"/>
      <c r="AP16" s="1"/>
      <c r="AQ16" s="1"/>
      <c r="AR16" s="1"/>
    </row>
    <row r="17" ht="32.25" customHeight="1">
      <c r="A17" s="2">
        <v>15.0</v>
      </c>
      <c r="B17" s="1" t="s">
        <v>211</v>
      </c>
      <c r="C17" s="1" t="s">
        <v>212</v>
      </c>
      <c r="D17" s="1" t="s">
        <v>213</v>
      </c>
      <c r="E17" s="1">
        <v>2002.0</v>
      </c>
      <c r="F17" s="3" t="s">
        <v>214</v>
      </c>
      <c r="G17" s="1" t="s">
        <v>163</v>
      </c>
      <c r="H17" s="1" t="s">
        <v>181</v>
      </c>
      <c r="I17" s="1"/>
      <c r="J17" s="1"/>
      <c r="K17" s="1"/>
      <c r="L17" s="1"/>
      <c r="M17" s="1"/>
      <c r="N17" s="1"/>
      <c r="O17" s="1"/>
      <c r="P17" s="1"/>
      <c r="Q17" s="1" t="s">
        <v>215</v>
      </c>
      <c r="R17" s="1" t="s">
        <v>216</v>
      </c>
      <c r="S17" s="1" t="s">
        <v>217</v>
      </c>
      <c r="T17" s="1" t="s">
        <v>218</v>
      </c>
      <c r="U17" s="1" t="s">
        <v>219</v>
      </c>
      <c r="V17" s="1" t="s">
        <v>220</v>
      </c>
      <c r="W17" s="1"/>
      <c r="X17" s="1"/>
      <c r="Y17" s="1"/>
      <c r="Z17" s="1"/>
      <c r="AA17" s="1" t="s">
        <v>221</v>
      </c>
      <c r="AB17" s="1" t="s">
        <v>222</v>
      </c>
      <c r="AC17" s="1" t="s">
        <v>49</v>
      </c>
      <c r="AD17" s="1" t="s">
        <v>49</v>
      </c>
      <c r="AE17" s="1" t="s">
        <v>223</v>
      </c>
      <c r="AF17" s="1" t="s">
        <v>224</v>
      </c>
      <c r="AG17" s="1"/>
      <c r="AH17" s="1"/>
      <c r="AI17" s="1"/>
      <c r="AJ17" s="1"/>
      <c r="AK17" s="1"/>
      <c r="AL17" s="1"/>
      <c r="AM17" s="1" t="s">
        <v>225</v>
      </c>
      <c r="AN17" s="1" t="s">
        <v>157</v>
      </c>
      <c r="AO17" s="1" t="s">
        <v>226</v>
      </c>
      <c r="AP17" s="1" t="s">
        <v>227</v>
      </c>
      <c r="AQ17" s="1" t="s">
        <v>228</v>
      </c>
      <c r="AR17" s="1"/>
    </row>
    <row r="18" ht="32.25" customHeight="1">
      <c r="A18" s="2">
        <v>16.0</v>
      </c>
      <c r="B18" s="1" t="s">
        <v>229</v>
      </c>
      <c r="C18" s="1" t="s">
        <v>230</v>
      </c>
      <c r="D18" s="1" t="s">
        <v>231</v>
      </c>
      <c r="E18" s="1">
        <v>2014.0</v>
      </c>
      <c r="F18" s="3" t="s">
        <v>232</v>
      </c>
      <c r="G18" s="1" t="s">
        <v>163</v>
      </c>
      <c r="H18" s="1" t="s">
        <v>58</v>
      </c>
      <c r="I18" s="1"/>
      <c r="J18" s="1"/>
      <c r="K18" s="1"/>
      <c r="L18" s="1"/>
      <c r="M18" s="1"/>
      <c r="N18" s="1"/>
      <c r="O18" s="1"/>
      <c r="P18" s="1"/>
      <c r="Q18" s="1" t="s">
        <v>233</v>
      </c>
      <c r="R18" s="1" t="s">
        <v>234</v>
      </c>
      <c r="S18" s="1" t="s">
        <v>235</v>
      </c>
      <c r="T18" s="1"/>
      <c r="U18" s="1"/>
      <c r="V18" s="1"/>
      <c r="W18" s="1" t="s">
        <v>100</v>
      </c>
      <c r="X18" s="1"/>
      <c r="Y18" s="1"/>
      <c r="Z18" s="1" t="s">
        <v>236</v>
      </c>
      <c r="AA18" s="1" t="s">
        <v>154</v>
      </c>
      <c r="AB18" s="1"/>
      <c r="AC18" s="1" t="s">
        <v>71</v>
      </c>
      <c r="AD18" s="1" t="s">
        <v>49</v>
      </c>
      <c r="AE18" s="1" t="s">
        <v>237</v>
      </c>
      <c r="AF18" s="1" t="s">
        <v>238</v>
      </c>
      <c r="AG18" s="1"/>
      <c r="AH18" s="1"/>
      <c r="AI18" s="1"/>
      <c r="AJ18" s="1"/>
      <c r="AK18" s="1"/>
      <c r="AL18" s="1"/>
      <c r="AM18" s="1" t="s">
        <v>239</v>
      </c>
      <c r="AN18" s="1" t="s">
        <v>157</v>
      </c>
      <c r="AO18" s="1"/>
      <c r="AP18" s="1" t="s">
        <v>240</v>
      </c>
      <c r="AQ18" s="1" t="s">
        <v>241</v>
      </c>
      <c r="AR18" s="1" t="s">
        <v>242</v>
      </c>
    </row>
    <row r="19" ht="32.25" customHeight="1">
      <c r="A19" s="2">
        <v>17.0</v>
      </c>
      <c r="B19" s="1" t="s">
        <v>243</v>
      </c>
      <c r="C19" s="1" t="s">
        <v>244</v>
      </c>
      <c r="D19" s="1" t="s">
        <v>245</v>
      </c>
      <c r="E19" s="1">
        <v>2009.0</v>
      </c>
      <c r="F19" s="3" t="s">
        <v>246</v>
      </c>
      <c r="G19" s="1" t="s">
        <v>47</v>
      </c>
      <c r="H19" s="1" t="s">
        <v>67</v>
      </c>
      <c r="I19" s="1"/>
      <c r="J19" s="1"/>
      <c r="K19" s="1"/>
      <c r="L19" s="1"/>
      <c r="M19" s="1"/>
      <c r="N19" s="1"/>
      <c r="O19" s="1"/>
      <c r="P19" s="1"/>
      <c r="Q19" s="1"/>
      <c r="R19" s="1"/>
      <c r="S19" s="1"/>
      <c r="T19" s="1"/>
      <c r="U19" s="1"/>
      <c r="V19" s="1"/>
      <c r="W19" s="1"/>
      <c r="X19" s="1"/>
      <c r="Y19" s="1"/>
      <c r="Z19" s="1"/>
      <c r="AA19" s="1"/>
      <c r="AB19" s="1"/>
      <c r="AC19" s="1" t="s">
        <v>71</v>
      </c>
      <c r="AD19" s="1" t="s">
        <v>49</v>
      </c>
      <c r="AE19" s="1" t="s">
        <v>247</v>
      </c>
      <c r="AF19" s="1"/>
      <c r="AG19" s="1"/>
      <c r="AH19" s="1"/>
      <c r="AI19" s="1"/>
      <c r="AJ19" s="1"/>
      <c r="AK19" s="1"/>
      <c r="AL19" s="1"/>
      <c r="AM19" s="1"/>
      <c r="AN19" s="1"/>
      <c r="AO19" s="1"/>
      <c r="AP19" s="1"/>
      <c r="AQ19" s="1"/>
      <c r="AR19" s="1"/>
    </row>
    <row r="20" ht="32.25" customHeight="1">
      <c r="A20" s="2">
        <v>18.0</v>
      </c>
      <c r="B20" s="1" t="s">
        <v>248</v>
      </c>
      <c r="C20" s="1" t="s">
        <v>249</v>
      </c>
      <c r="D20" s="1" t="s">
        <v>250</v>
      </c>
      <c r="E20" s="1">
        <v>2007.0</v>
      </c>
      <c r="F20" s="3" t="s">
        <v>110</v>
      </c>
      <c r="G20" s="1" t="s">
        <v>130</v>
      </c>
      <c r="H20" s="1" t="s">
        <v>76</v>
      </c>
      <c r="I20" s="1"/>
      <c r="J20" s="1"/>
      <c r="K20" s="1"/>
      <c r="L20" s="1"/>
      <c r="M20" s="1"/>
      <c r="N20" s="1"/>
      <c r="O20" s="1"/>
      <c r="P20" s="1"/>
      <c r="Q20" s="1" t="s">
        <v>251</v>
      </c>
      <c r="R20" s="1" t="s">
        <v>252</v>
      </c>
      <c r="S20" s="1" t="s">
        <v>253</v>
      </c>
      <c r="T20" s="1" t="s">
        <v>254</v>
      </c>
      <c r="U20" s="1" t="s">
        <v>255</v>
      </c>
      <c r="V20" s="1" t="s">
        <v>256</v>
      </c>
      <c r="W20" s="1"/>
      <c r="X20" s="1" t="s">
        <v>257</v>
      </c>
      <c r="Y20" s="1"/>
      <c r="Z20" s="1"/>
      <c r="AA20" s="1" t="s">
        <v>258</v>
      </c>
      <c r="AB20" s="1" t="s">
        <v>259</v>
      </c>
      <c r="AC20" s="1" t="s">
        <v>49</v>
      </c>
      <c r="AD20" s="1" t="s">
        <v>49</v>
      </c>
      <c r="AE20" s="1" t="s">
        <v>260</v>
      </c>
      <c r="AF20" s="1"/>
      <c r="AG20" s="1"/>
      <c r="AH20" s="1"/>
      <c r="AI20" s="1"/>
      <c r="AJ20" s="1"/>
      <c r="AK20" s="1"/>
      <c r="AL20" s="1"/>
      <c r="AM20" s="1" t="s">
        <v>261</v>
      </c>
      <c r="AN20" s="1" t="s">
        <v>157</v>
      </c>
      <c r="AO20" s="1"/>
      <c r="AP20" s="1"/>
      <c r="AQ20" s="1"/>
      <c r="AR20" s="1"/>
    </row>
    <row r="21" ht="32.25" customHeight="1">
      <c r="A21" s="2">
        <v>19.0</v>
      </c>
      <c r="B21" s="1" t="s">
        <v>262</v>
      </c>
      <c r="C21" s="1" t="s">
        <v>263</v>
      </c>
      <c r="D21" s="1" t="s">
        <v>264</v>
      </c>
      <c r="E21" s="1">
        <v>2002.0</v>
      </c>
      <c r="F21" s="3" t="s">
        <v>246</v>
      </c>
      <c r="G21" s="1" t="s">
        <v>163</v>
      </c>
      <c r="H21" s="1" t="s">
        <v>181</v>
      </c>
      <c r="I21" s="1">
        <v>2013.0</v>
      </c>
      <c r="J21" s="3" t="s">
        <v>160</v>
      </c>
      <c r="K21" s="1" t="s">
        <v>163</v>
      </c>
      <c r="L21" s="1" t="s">
        <v>58</v>
      </c>
      <c r="M21" s="1"/>
      <c r="N21" s="1"/>
      <c r="O21" s="1"/>
      <c r="P21" s="1"/>
      <c r="Q21" s="1" t="s">
        <v>265</v>
      </c>
      <c r="R21" s="1" t="s">
        <v>266</v>
      </c>
      <c r="S21" s="1" t="s">
        <v>267</v>
      </c>
      <c r="T21" s="1"/>
      <c r="U21" s="1"/>
      <c r="V21" s="1"/>
      <c r="W21" s="1" t="s">
        <v>100</v>
      </c>
      <c r="X21" s="1" t="s">
        <v>268</v>
      </c>
      <c r="Y21" s="1"/>
      <c r="Z21" s="1"/>
      <c r="AA21" s="1" t="s">
        <v>269</v>
      </c>
      <c r="AB21" s="1"/>
      <c r="AC21" s="1" t="s">
        <v>49</v>
      </c>
      <c r="AD21" s="1" t="s">
        <v>49</v>
      </c>
      <c r="AE21" s="1" t="s">
        <v>270</v>
      </c>
      <c r="AF21" s="1" t="s">
        <v>271</v>
      </c>
      <c r="AG21" s="1" t="s">
        <v>272</v>
      </c>
      <c r="AH21" s="1"/>
      <c r="AI21" s="1" t="s">
        <v>273</v>
      </c>
      <c r="AJ21" s="1"/>
      <c r="AK21" s="1"/>
      <c r="AL21" s="1"/>
      <c r="AM21" s="1"/>
      <c r="AN21" s="1"/>
      <c r="AO21" s="1"/>
      <c r="AP21" s="1"/>
      <c r="AQ21" s="1" t="s">
        <v>274</v>
      </c>
      <c r="AR21" s="1" t="s">
        <v>275</v>
      </c>
    </row>
    <row r="22" ht="32.25" customHeight="1">
      <c r="A22" s="2">
        <v>20.0</v>
      </c>
      <c r="B22" s="1" t="s">
        <v>276</v>
      </c>
      <c r="C22" s="1" t="s">
        <v>277</v>
      </c>
      <c r="D22" s="1" t="s">
        <v>278</v>
      </c>
      <c r="E22" s="1"/>
      <c r="F22" s="1"/>
      <c r="G22" s="1"/>
      <c r="H22" s="1"/>
      <c r="I22" s="1">
        <v>2009.0</v>
      </c>
      <c r="J22" s="3" t="s">
        <v>144</v>
      </c>
      <c r="K22" s="1" t="s">
        <v>47</v>
      </c>
      <c r="L22" s="1" t="s">
        <v>67</v>
      </c>
      <c r="M22" s="1"/>
      <c r="N22" s="1"/>
      <c r="O22" s="1"/>
      <c r="P22" s="1"/>
      <c r="Q22" s="1" t="s">
        <v>279</v>
      </c>
      <c r="R22" s="1" t="s">
        <v>280</v>
      </c>
      <c r="S22" s="1" t="s">
        <v>281</v>
      </c>
      <c r="T22" s="1" t="s">
        <v>282</v>
      </c>
      <c r="U22" s="1" t="s">
        <v>283</v>
      </c>
      <c r="V22" s="1" t="s">
        <v>284</v>
      </c>
      <c r="W22" s="1"/>
      <c r="X22" s="1"/>
      <c r="Y22" s="1"/>
      <c r="Z22" s="1"/>
      <c r="AA22" s="1" t="s">
        <v>285</v>
      </c>
      <c r="AB22" s="1" t="s">
        <v>286</v>
      </c>
      <c r="AC22" s="1" t="s">
        <v>71</v>
      </c>
      <c r="AD22" s="1" t="s">
        <v>49</v>
      </c>
      <c r="AE22" s="1" t="s">
        <v>287</v>
      </c>
      <c r="AF22" s="1" t="s">
        <v>288</v>
      </c>
      <c r="AG22" s="1"/>
      <c r="AH22" s="1"/>
      <c r="AI22" s="1"/>
      <c r="AJ22" s="1"/>
      <c r="AK22" s="1"/>
      <c r="AL22" s="1"/>
      <c r="AM22" s="1"/>
      <c r="AN22" s="1" t="s">
        <v>289</v>
      </c>
      <c r="AO22" s="1"/>
      <c r="AP22" s="1"/>
      <c r="AQ22" s="1"/>
      <c r="AR22" s="1"/>
    </row>
    <row r="23" ht="32.25" customHeight="1">
      <c r="A23" s="2">
        <v>21.0</v>
      </c>
      <c r="B23" s="1" t="s">
        <v>290</v>
      </c>
      <c r="C23" s="1" t="s">
        <v>291</v>
      </c>
      <c r="D23" s="1" t="s">
        <v>292</v>
      </c>
      <c r="E23" s="1">
        <v>1991.0</v>
      </c>
      <c r="F23" s="1" t="s">
        <v>293</v>
      </c>
      <c r="G23" s="1" t="s">
        <v>163</v>
      </c>
      <c r="H23" s="1" t="s">
        <v>164</v>
      </c>
      <c r="I23" s="1">
        <v>2016.0</v>
      </c>
      <c r="J23" s="1" t="s">
        <v>293</v>
      </c>
      <c r="K23" s="1" t="s">
        <v>163</v>
      </c>
      <c r="L23" s="1" t="s">
        <v>58</v>
      </c>
      <c r="M23" s="1"/>
      <c r="N23" s="1"/>
      <c r="O23" s="1"/>
      <c r="P23" s="1"/>
      <c r="Q23" s="1" t="s">
        <v>294</v>
      </c>
      <c r="R23" s="1" t="s">
        <v>295</v>
      </c>
      <c r="S23" s="1" t="s">
        <v>296</v>
      </c>
      <c r="T23" s="1"/>
      <c r="U23" s="1"/>
      <c r="V23" s="1"/>
      <c r="W23" s="1"/>
      <c r="X23" s="1" t="s">
        <v>297</v>
      </c>
      <c r="Y23" s="1"/>
      <c r="Z23" s="1"/>
      <c r="AA23" s="1" t="s">
        <v>298</v>
      </c>
      <c r="AB23" s="1" t="s">
        <v>299</v>
      </c>
      <c r="AC23" s="1" t="s">
        <v>71</v>
      </c>
      <c r="AD23" s="1" t="s">
        <v>49</v>
      </c>
      <c r="AE23" s="1" t="s">
        <v>300</v>
      </c>
      <c r="AF23" s="1" t="s">
        <v>301</v>
      </c>
      <c r="AG23" s="1"/>
      <c r="AH23" s="1"/>
      <c r="AI23" s="1"/>
      <c r="AJ23" s="1"/>
      <c r="AK23" s="1"/>
      <c r="AL23" s="1"/>
      <c r="AM23" s="1" t="s">
        <v>302</v>
      </c>
      <c r="AN23" s="1" t="s">
        <v>157</v>
      </c>
      <c r="AO23" s="1"/>
      <c r="AP23" s="1" t="s">
        <v>303</v>
      </c>
      <c r="AQ23" s="1" t="s">
        <v>304</v>
      </c>
      <c r="AR23" s="1" t="s">
        <v>305</v>
      </c>
    </row>
    <row r="24" ht="32.25" customHeight="1">
      <c r="A24" s="2">
        <v>22.0</v>
      </c>
      <c r="B24" s="1" t="s">
        <v>306</v>
      </c>
      <c r="C24" s="1" t="s">
        <v>307</v>
      </c>
      <c r="D24" s="1" t="s">
        <v>308</v>
      </c>
      <c r="E24" s="1"/>
      <c r="F24" s="1"/>
      <c r="G24" s="1"/>
      <c r="H24" s="1"/>
      <c r="I24" s="1">
        <v>1971.0</v>
      </c>
      <c r="J24" s="3" t="s">
        <v>70</v>
      </c>
      <c r="K24" s="1" t="s">
        <v>47</v>
      </c>
      <c r="L24" s="1" t="s">
        <v>200</v>
      </c>
      <c r="M24" s="1"/>
      <c r="N24" s="1"/>
      <c r="O24" s="1"/>
      <c r="P24" s="1"/>
      <c r="Q24" s="1" t="s">
        <v>309</v>
      </c>
      <c r="R24" s="1" t="s">
        <v>310</v>
      </c>
      <c r="S24" s="1" t="s">
        <v>311</v>
      </c>
      <c r="T24" s="1" t="s">
        <v>312</v>
      </c>
      <c r="U24" s="1" t="s">
        <v>312</v>
      </c>
      <c r="V24" s="1"/>
      <c r="W24" s="1" t="s">
        <v>100</v>
      </c>
      <c r="X24" s="1"/>
      <c r="Y24" s="1"/>
      <c r="Z24" s="1"/>
      <c r="AA24" s="1" t="s">
        <v>285</v>
      </c>
      <c r="AB24" s="1" t="s">
        <v>313</v>
      </c>
      <c r="AC24" s="1" t="s">
        <v>71</v>
      </c>
      <c r="AD24" s="1" t="s">
        <v>49</v>
      </c>
      <c r="AE24" s="1" t="s">
        <v>314</v>
      </c>
      <c r="AF24" s="1"/>
      <c r="AG24" s="1"/>
      <c r="AH24" s="1"/>
      <c r="AI24" s="1"/>
      <c r="AJ24" s="1"/>
      <c r="AK24" s="1"/>
      <c r="AL24" s="1"/>
      <c r="AM24" s="1"/>
      <c r="AN24" s="1"/>
      <c r="AO24" s="1"/>
      <c r="AP24" s="1"/>
      <c r="AQ24" s="1"/>
      <c r="AR24" s="1"/>
    </row>
    <row r="25" ht="32.25" customHeight="1">
      <c r="A25" s="2">
        <v>23.0</v>
      </c>
      <c r="B25" s="1" t="s">
        <v>315</v>
      </c>
      <c r="C25" s="1" t="s">
        <v>316</v>
      </c>
      <c r="D25" s="1" t="s">
        <v>317</v>
      </c>
      <c r="E25" s="1">
        <v>2003.0</v>
      </c>
      <c r="F25" s="3" t="s">
        <v>70</v>
      </c>
      <c r="G25" s="1" t="s">
        <v>75</v>
      </c>
      <c r="H25" s="1" t="s">
        <v>76</v>
      </c>
      <c r="I25" s="1">
        <v>2010.0</v>
      </c>
      <c r="J25" s="3" t="s">
        <v>70</v>
      </c>
      <c r="K25" s="1" t="s">
        <v>75</v>
      </c>
      <c r="L25" s="1" t="s">
        <v>67</v>
      </c>
      <c r="M25" s="1"/>
      <c r="N25" s="1"/>
      <c r="O25" s="1"/>
      <c r="P25" s="1"/>
      <c r="Q25" s="1" t="s">
        <v>318</v>
      </c>
      <c r="R25" s="1" t="s">
        <v>319</v>
      </c>
      <c r="S25" s="1"/>
      <c r="T25" s="1"/>
      <c r="U25" s="1"/>
      <c r="V25" s="1"/>
      <c r="W25" s="1"/>
      <c r="X25" s="1" t="s">
        <v>320</v>
      </c>
      <c r="Y25" s="1"/>
      <c r="Z25" s="1"/>
      <c r="AA25" s="1" t="s">
        <v>172</v>
      </c>
      <c r="AB25" s="1" t="s">
        <v>321</v>
      </c>
      <c r="AC25" s="1" t="s">
        <v>49</v>
      </c>
      <c r="AD25" s="1" t="s">
        <v>49</v>
      </c>
      <c r="AE25" s="1" t="s">
        <v>322</v>
      </c>
      <c r="AF25" s="1"/>
      <c r="AG25" s="1"/>
      <c r="AH25" s="1" t="s">
        <v>188</v>
      </c>
      <c r="AI25" s="1" t="s">
        <v>323</v>
      </c>
      <c r="AJ25" s="1"/>
      <c r="AK25" s="1"/>
      <c r="AL25" s="1" t="s">
        <v>324</v>
      </c>
      <c r="AM25" s="1"/>
      <c r="AN25" s="1"/>
      <c r="AO25" s="1"/>
      <c r="AP25" s="1"/>
      <c r="AQ25" s="1"/>
      <c r="AR25" s="1"/>
    </row>
    <row r="26" ht="32.25" customHeight="1">
      <c r="A26" s="2">
        <v>24.0</v>
      </c>
      <c r="B26" s="1" t="s">
        <v>325</v>
      </c>
      <c r="C26" s="1" t="s">
        <v>326</v>
      </c>
      <c r="D26" s="1" t="s">
        <v>327</v>
      </c>
      <c r="E26" s="1">
        <v>2001.0</v>
      </c>
      <c r="F26" s="3" t="s">
        <v>246</v>
      </c>
      <c r="G26" s="1" t="s">
        <v>75</v>
      </c>
      <c r="H26" s="1" t="s">
        <v>181</v>
      </c>
      <c r="I26" s="1"/>
      <c r="J26" s="1"/>
      <c r="K26" s="1"/>
      <c r="L26" s="1"/>
      <c r="M26" s="1"/>
      <c r="N26" s="1"/>
      <c r="O26" s="1"/>
      <c r="P26" s="1"/>
      <c r="Q26" s="1" t="s">
        <v>328</v>
      </c>
      <c r="R26" s="1" t="s">
        <v>329</v>
      </c>
      <c r="S26" s="1" t="s">
        <v>330</v>
      </c>
      <c r="T26" s="1"/>
      <c r="U26" s="1"/>
      <c r="V26" s="1"/>
      <c r="W26" s="1"/>
      <c r="X26" s="1"/>
      <c r="Y26" s="1"/>
      <c r="Z26" s="1"/>
      <c r="AA26" s="1"/>
      <c r="AB26" s="1" t="s">
        <v>331</v>
      </c>
      <c r="AC26" s="1" t="s">
        <v>49</v>
      </c>
      <c r="AD26" s="1" t="s">
        <v>49</v>
      </c>
      <c r="AE26" s="1" t="s">
        <v>332</v>
      </c>
      <c r="AF26" s="1"/>
      <c r="AG26" s="1" t="s">
        <v>333</v>
      </c>
      <c r="AH26" s="1"/>
      <c r="AI26" s="1" t="s">
        <v>334</v>
      </c>
      <c r="AJ26" s="1"/>
      <c r="AK26" s="1"/>
      <c r="AL26" s="1" t="s">
        <v>335</v>
      </c>
      <c r="AM26" s="1"/>
      <c r="AN26" s="1"/>
      <c r="AO26" s="1"/>
      <c r="AP26" s="1"/>
      <c r="AQ26" s="1"/>
      <c r="AR26" s="1"/>
    </row>
    <row r="27" ht="32.25" customHeight="1">
      <c r="A27" s="2">
        <v>25.0</v>
      </c>
      <c r="B27" s="1" t="s">
        <v>336</v>
      </c>
      <c r="C27" s="1" t="s">
        <v>337</v>
      </c>
      <c r="D27" s="1" t="s">
        <v>338</v>
      </c>
      <c r="E27" s="1">
        <v>2019.0</v>
      </c>
      <c r="F27" s="3" t="s">
        <v>232</v>
      </c>
      <c r="G27" s="1" t="s">
        <v>75</v>
      </c>
      <c r="H27" s="1" t="s">
        <v>48</v>
      </c>
      <c r="I27" s="1"/>
      <c r="J27" s="1"/>
      <c r="K27" s="1"/>
      <c r="L27" s="1"/>
      <c r="M27" s="1"/>
      <c r="N27" s="1"/>
      <c r="O27" s="1"/>
      <c r="P27" s="1"/>
      <c r="Q27" s="1"/>
      <c r="R27" s="1"/>
      <c r="S27" s="1"/>
      <c r="T27" s="1"/>
      <c r="U27" s="1"/>
      <c r="V27" s="1"/>
      <c r="W27" s="1"/>
      <c r="X27" s="1"/>
      <c r="Y27" s="1"/>
      <c r="Z27" s="1"/>
      <c r="AA27" s="1"/>
      <c r="AB27" s="1"/>
      <c r="AC27" s="1" t="s">
        <v>71</v>
      </c>
      <c r="AD27" s="1" t="s">
        <v>49</v>
      </c>
      <c r="AE27" s="1" t="s">
        <v>339</v>
      </c>
      <c r="AF27" s="1" t="s">
        <v>340</v>
      </c>
      <c r="AG27" s="1"/>
      <c r="AH27" s="1" t="s">
        <v>62</v>
      </c>
      <c r="AI27" s="1"/>
      <c r="AJ27" s="1"/>
      <c r="AK27" s="1"/>
      <c r="AL27" s="1"/>
      <c r="AM27" s="1" t="s">
        <v>341</v>
      </c>
      <c r="AN27" s="1"/>
      <c r="AO27" s="1"/>
      <c r="AP27" s="1"/>
      <c r="AQ27" s="1"/>
      <c r="AR27" s="1"/>
    </row>
    <row r="28" ht="32.25" customHeight="1">
      <c r="A28" s="2">
        <v>26.0</v>
      </c>
      <c r="B28" s="1" t="s">
        <v>342</v>
      </c>
      <c r="C28" s="1" t="s">
        <v>343</v>
      </c>
      <c r="D28" s="1" t="s">
        <v>344</v>
      </c>
      <c r="E28" s="1">
        <v>1970.0</v>
      </c>
      <c r="F28" s="3" t="s">
        <v>70</v>
      </c>
      <c r="G28" s="1" t="s">
        <v>75</v>
      </c>
      <c r="H28" s="1" t="s">
        <v>200</v>
      </c>
      <c r="I28" s="1">
        <v>2006.0</v>
      </c>
      <c r="J28" s="3" t="s">
        <v>70</v>
      </c>
      <c r="K28" s="1" t="s">
        <v>75</v>
      </c>
      <c r="L28" s="1" t="s">
        <v>76</v>
      </c>
      <c r="M28" s="1"/>
      <c r="N28" s="1"/>
      <c r="O28" s="1"/>
      <c r="P28" s="1"/>
      <c r="Q28" s="1" t="s">
        <v>345</v>
      </c>
      <c r="R28" s="1" t="s">
        <v>346</v>
      </c>
      <c r="S28" s="1" t="s">
        <v>347</v>
      </c>
      <c r="T28" s="1" t="s">
        <v>348</v>
      </c>
      <c r="U28" s="1" t="s">
        <v>349</v>
      </c>
      <c r="V28" s="1" t="s">
        <v>350</v>
      </c>
      <c r="W28" s="1"/>
      <c r="X28" s="1"/>
      <c r="Y28" s="1"/>
      <c r="Z28" s="1"/>
      <c r="AA28" s="1"/>
      <c r="AB28" s="1"/>
      <c r="AC28" s="1" t="s">
        <v>49</v>
      </c>
      <c r="AD28" s="1" t="s">
        <v>49</v>
      </c>
      <c r="AE28" s="1" t="s">
        <v>351</v>
      </c>
      <c r="AF28" s="1"/>
      <c r="AG28" s="1" t="s">
        <v>352</v>
      </c>
      <c r="AH28" s="1" t="s">
        <v>104</v>
      </c>
      <c r="AI28" s="1" t="s">
        <v>353</v>
      </c>
      <c r="AJ28" s="1"/>
      <c r="AK28" s="1" t="s">
        <v>354</v>
      </c>
      <c r="AL28" s="1"/>
      <c r="AM28" s="1"/>
      <c r="AN28" s="1"/>
      <c r="AO28" s="1"/>
      <c r="AP28" s="1"/>
      <c r="AQ28" s="1"/>
      <c r="AR28" s="1"/>
    </row>
    <row r="29" ht="32.25" customHeight="1">
      <c r="A29" s="2">
        <v>27.0</v>
      </c>
      <c r="B29" s="1" t="s">
        <v>355</v>
      </c>
      <c r="C29" s="1" t="s">
        <v>356</v>
      </c>
      <c r="D29" s="1" t="s">
        <v>357</v>
      </c>
      <c r="E29" s="1">
        <v>2020.0</v>
      </c>
      <c r="F29" s="3" t="s">
        <v>358</v>
      </c>
      <c r="G29" s="1" t="s">
        <v>359</v>
      </c>
      <c r="H29" s="1" t="s">
        <v>48</v>
      </c>
      <c r="I29" s="1"/>
      <c r="J29" s="1"/>
      <c r="K29" s="1"/>
      <c r="L29" s="1"/>
      <c r="M29" s="1"/>
      <c r="N29" s="1"/>
      <c r="O29" s="1"/>
      <c r="P29" s="1"/>
      <c r="Q29" s="1" t="s">
        <v>360</v>
      </c>
      <c r="R29" s="1" t="s">
        <v>360</v>
      </c>
      <c r="S29" s="1"/>
      <c r="T29" s="1" t="s">
        <v>361</v>
      </c>
      <c r="U29" s="1" t="s">
        <v>362</v>
      </c>
      <c r="V29" s="1" t="s">
        <v>363</v>
      </c>
      <c r="W29" s="1"/>
      <c r="X29" s="1"/>
      <c r="Y29" s="1"/>
      <c r="Z29" s="1"/>
      <c r="AA29" s="1" t="s">
        <v>154</v>
      </c>
      <c r="AB29" s="1"/>
      <c r="AC29" s="1" t="s">
        <v>49</v>
      </c>
      <c r="AD29" s="1" t="s">
        <v>71</v>
      </c>
      <c r="AE29" s="1" t="s">
        <v>364</v>
      </c>
      <c r="AF29" s="1" t="s">
        <v>365</v>
      </c>
      <c r="AG29" s="1"/>
      <c r="AH29" s="1"/>
      <c r="AI29" s="1" t="s">
        <v>366</v>
      </c>
      <c r="AJ29" s="1"/>
      <c r="AK29" s="1"/>
      <c r="AL29" s="1"/>
      <c r="AM29" s="1"/>
      <c r="AN29" s="1"/>
      <c r="AO29" s="1"/>
      <c r="AP29" s="1"/>
      <c r="AQ29" s="1"/>
      <c r="AR29" s="1"/>
    </row>
    <row r="30" ht="32.25" customHeight="1">
      <c r="A30" s="2">
        <v>28.0</v>
      </c>
      <c r="B30" s="1" t="s">
        <v>367</v>
      </c>
      <c r="C30" s="1" t="s">
        <v>368</v>
      </c>
      <c r="D30" s="1" t="s">
        <v>369</v>
      </c>
      <c r="E30" s="1"/>
      <c r="F30" s="1"/>
      <c r="G30" s="1"/>
      <c r="H30" s="1"/>
      <c r="I30" s="1">
        <v>2001.0</v>
      </c>
      <c r="J30" s="3" t="s">
        <v>70</v>
      </c>
      <c r="K30" s="1" t="s">
        <v>359</v>
      </c>
      <c r="L30" s="1" t="s">
        <v>181</v>
      </c>
      <c r="M30" s="1"/>
      <c r="N30" s="1"/>
      <c r="O30" s="1"/>
      <c r="P30" s="1"/>
      <c r="Q30" s="1" t="s">
        <v>370</v>
      </c>
      <c r="R30" s="1" t="s">
        <v>371</v>
      </c>
      <c r="S30" s="1" t="s">
        <v>372</v>
      </c>
      <c r="T30" s="1" t="s">
        <v>373</v>
      </c>
      <c r="U30" s="1" t="s">
        <v>374</v>
      </c>
      <c r="V30" s="1" t="s">
        <v>375</v>
      </c>
      <c r="W30" s="1"/>
      <c r="X30" s="1" t="s">
        <v>376</v>
      </c>
      <c r="Y30" s="1"/>
      <c r="Z30" s="1"/>
      <c r="AA30" s="1" t="s">
        <v>285</v>
      </c>
      <c r="AB30" s="1" t="s">
        <v>377</v>
      </c>
      <c r="AC30" s="1" t="s">
        <v>49</v>
      </c>
      <c r="AD30" s="1" t="s">
        <v>49</v>
      </c>
      <c r="AE30" s="1" t="s">
        <v>378</v>
      </c>
      <c r="AF30" s="1"/>
      <c r="AG30" s="1"/>
      <c r="AH30" s="1"/>
      <c r="AI30" s="1"/>
      <c r="AJ30" s="1"/>
      <c r="AK30" s="1"/>
      <c r="AL30" s="1"/>
      <c r="AM30" s="1"/>
      <c r="AN30" s="1" t="s">
        <v>157</v>
      </c>
      <c r="AO30" s="1"/>
      <c r="AP30" s="1"/>
      <c r="AQ30" s="1" t="s">
        <v>379</v>
      </c>
      <c r="AR30" s="1" t="s">
        <v>380</v>
      </c>
    </row>
    <row r="31" ht="32.25" customHeight="1">
      <c r="A31" s="2">
        <v>29.0</v>
      </c>
      <c r="B31" s="1" t="s">
        <v>381</v>
      </c>
      <c r="C31" s="1" t="s">
        <v>382</v>
      </c>
      <c r="D31" s="1" t="s">
        <v>383</v>
      </c>
      <c r="E31" s="1">
        <v>2002.0</v>
      </c>
      <c r="F31" s="3" t="s">
        <v>358</v>
      </c>
      <c r="G31" s="1" t="s">
        <v>75</v>
      </c>
      <c r="H31" s="1" t="s">
        <v>181</v>
      </c>
      <c r="I31" s="1"/>
      <c r="J31" s="1"/>
      <c r="K31" s="1"/>
      <c r="L31" s="1"/>
      <c r="M31" s="1"/>
      <c r="N31" s="1"/>
      <c r="O31" s="1"/>
      <c r="P31" s="1"/>
      <c r="Q31" s="1" t="s">
        <v>384</v>
      </c>
      <c r="R31" s="1" t="s">
        <v>385</v>
      </c>
      <c r="S31" s="1" t="s">
        <v>386</v>
      </c>
      <c r="T31" s="1" t="s">
        <v>387</v>
      </c>
      <c r="U31" s="1" t="s">
        <v>388</v>
      </c>
      <c r="V31" s="1" t="s">
        <v>389</v>
      </c>
      <c r="W31" s="1"/>
      <c r="X31" s="1"/>
      <c r="Y31" s="1"/>
      <c r="Z31" s="1"/>
      <c r="AA31" s="1" t="s">
        <v>390</v>
      </c>
      <c r="AB31" s="1" t="s">
        <v>391</v>
      </c>
      <c r="AC31" s="1" t="s">
        <v>49</v>
      </c>
      <c r="AD31" s="1" t="s">
        <v>49</v>
      </c>
      <c r="AE31" s="1" t="s">
        <v>392</v>
      </c>
      <c r="AF31" s="1"/>
      <c r="AG31" s="1"/>
      <c r="AH31" s="1" t="s">
        <v>62</v>
      </c>
      <c r="AI31" s="1"/>
      <c r="AJ31" s="1"/>
      <c r="AK31" s="1"/>
      <c r="AL31" s="1"/>
      <c r="AM31" s="1"/>
      <c r="AN31" s="1"/>
      <c r="AO31" s="1"/>
      <c r="AP31" s="1"/>
      <c r="AQ31" s="1"/>
      <c r="AR31" s="1"/>
    </row>
    <row r="32" ht="32.25" customHeight="1">
      <c r="A32" s="2">
        <v>30.0</v>
      </c>
      <c r="B32" s="1" t="s">
        <v>393</v>
      </c>
      <c r="C32" s="1" t="s">
        <v>394</v>
      </c>
      <c r="D32" s="1"/>
      <c r="E32" s="1">
        <v>2006.0</v>
      </c>
      <c r="F32" s="1" t="s">
        <v>395</v>
      </c>
      <c r="G32" s="1" t="s">
        <v>396</v>
      </c>
      <c r="H32" s="1" t="s">
        <v>76</v>
      </c>
      <c r="I32" s="1"/>
      <c r="J32" s="1"/>
      <c r="K32" s="1"/>
      <c r="L32" s="1"/>
      <c r="M32" s="1"/>
      <c r="N32" s="1"/>
      <c r="O32" s="1"/>
      <c r="P32" s="1"/>
      <c r="Q32" s="1"/>
      <c r="R32" s="1"/>
      <c r="S32" s="1"/>
      <c r="T32" s="1"/>
      <c r="U32" s="1"/>
      <c r="V32" s="1"/>
      <c r="W32" s="1"/>
      <c r="X32" s="1"/>
      <c r="Y32" s="1"/>
      <c r="Z32" s="1"/>
      <c r="AA32" s="1"/>
      <c r="AB32" s="1"/>
      <c r="AC32" s="1" t="s">
        <v>49</v>
      </c>
      <c r="AD32" s="1" t="s">
        <v>49</v>
      </c>
      <c r="AE32" s="1"/>
      <c r="AF32" s="1"/>
      <c r="AG32" s="1"/>
      <c r="AH32" s="1"/>
      <c r="AI32" s="1"/>
      <c r="AJ32" s="1"/>
      <c r="AK32" s="1"/>
      <c r="AL32" s="1"/>
      <c r="AM32" s="1"/>
      <c r="AN32" s="1"/>
      <c r="AO32" s="1"/>
      <c r="AP32" s="1"/>
      <c r="AQ32" s="1"/>
      <c r="AR32" s="1"/>
    </row>
    <row r="33" ht="32.25" customHeight="1">
      <c r="A33" s="2">
        <v>31.0</v>
      </c>
      <c r="B33" s="1" t="s">
        <v>397</v>
      </c>
      <c r="C33" s="1" t="s">
        <v>398</v>
      </c>
      <c r="D33" s="1" t="s">
        <v>399</v>
      </c>
      <c r="E33" s="1"/>
      <c r="F33" s="1"/>
      <c r="G33" s="1"/>
      <c r="H33" s="1"/>
      <c r="I33" s="1">
        <v>2013.0</v>
      </c>
      <c r="J33" s="3" t="s">
        <v>400</v>
      </c>
      <c r="K33" s="1" t="s">
        <v>75</v>
      </c>
      <c r="L33" s="1" t="s">
        <v>58</v>
      </c>
      <c r="M33" s="1"/>
      <c r="N33" s="1"/>
      <c r="O33" s="1"/>
      <c r="P33" s="1"/>
      <c r="Q33" s="1" t="s">
        <v>401</v>
      </c>
      <c r="R33" s="1" t="s">
        <v>401</v>
      </c>
      <c r="S33" s="1"/>
      <c r="T33" s="1" t="s">
        <v>402</v>
      </c>
      <c r="U33" s="1" t="s">
        <v>402</v>
      </c>
      <c r="V33" s="1"/>
      <c r="W33" s="1"/>
      <c r="X33" s="1"/>
      <c r="Y33" s="1"/>
      <c r="Z33" s="1"/>
      <c r="AA33" s="1"/>
      <c r="AB33" s="1"/>
      <c r="AC33" s="1" t="s">
        <v>49</v>
      </c>
      <c r="AD33" s="1" t="s">
        <v>49</v>
      </c>
      <c r="AE33" s="1" t="s">
        <v>403</v>
      </c>
      <c r="AF33" s="1"/>
      <c r="AG33" s="1" t="s">
        <v>404</v>
      </c>
      <c r="AH33" s="1" t="s">
        <v>62</v>
      </c>
      <c r="AI33" s="1" t="s">
        <v>405</v>
      </c>
      <c r="AJ33" s="1"/>
      <c r="AK33" s="1" t="s">
        <v>406</v>
      </c>
      <c r="AL33" s="1"/>
      <c r="AM33" s="1"/>
      <c r="AN33" s="1"/>
      <c r="AO33" s="1"/>
      <c r="AP33" s="1"/>
      <c r="AQ33" s="1"/>
      <c r="AR33" s="1"/>
    </row>
    <row r="34" ht="32.25" customHeight="1">
      <c r="A34" s="2">
        <v>32.0</v>
      </c>
      <c r="B34" s="1" t="s">
        <v>407</v>
      </c>
      <c r="C34" s="1" t="s">
        <v>408</v>
      </c>
      <c r="D34" s="1"/>
      <c r="E34" s="1">
        <v>1987.0</v>
      </c>
      <c r="F34" s="3" t="s">
        <v>409</v>
      </c>
      <c r="G34" s="1" t="s">
        <v>47</v>
      </c>
      <c r="H34" s="1" t="s">
        <v>410</v>
      </c>
      <c r="I34" s="1"/>
      <c r="J34" s="1"/>
      <c r="K34" s="1"/>
      <c r="L34" s="1"/>
      <c r="M34" s="1"/>
      <c r="N34" s="1"/>
      <c r="O34" s="1"/>
      <c r="P34" s="1"/>
      <c r="Q34" s="1"/>
      <c r="R34" s="1"/>
      <c r="S34" s="1"/>
      <c r="T34" s="1"/>
      <c r="U34" s="1"/>
      <c r="V34" s="1"/>
      <c r="W34" s="1"/>
      <c r="X34" s="1"/>
      <c r="Y34" s="1"/>
      <c r="Z34" s="1"/>
      <c r="AA34" s="1"/>
      <c r="AB34" s="1"/>
      <c r="AC34" s="1" t="s">
        <v>49</v>
      </c>
      <c r="AD34" s="1" t="s">
        <v>49</v>
      </c>
      <c r="AE34" s="1"/>
      <c r="AF34" s="1"/>
      <c r="AG34" s="1"/>
      <c r="AH34" s="1"/>
      <c r="AI34" s="1"/>
      <c r="AJ34" s="1"/>
      <c r="AK34" s="1"/>
      <c r="AL34" s="1"/>
      <c r="AM34" s="1"/>
      <c r="AN34" s="1"/>
      <c r="AO34" s="1"/>
      <c r="AP34" s="1"/>
      <c r="AQ34" s="1"/>
      <c r="AR34" s="1"/>
    </row>
    <row r="35" ht="32.25" customHeight="1">
      <c r="A35" s="2">
        <v>33.0</v>
      </c>
      <c r="B35" s="1" t="s">
        <v>411</v>
      </c>
      <c r="C35" s="1" t="s">
        <v>412</v>
      </c>
      <c r="D35" s="1" t="s">
        <v>413</v>
      </c>
      <c r="E35" s="1">
        <v>1986.0</v>
      </c>
      <c r="F35" s="3" t="s">
        <v>246</v>
      </c>
      <c r="G35" s="1" t="s">
        <v>47</v>
      </c>
      <c r="H35" s="1" t="s">
        <v>410</v>
      </c>
      <c r="I35" s="1"/>
      <c r="J35" s="1"/>
      <c r="K35" s="1"/>
      <c r="L35" s="1"/>
      <c r="M35" s="1"/>
      <c r="N35" s="1"/>
      <c r="O35" s="1"/>
      <c r="P35" s="1"/>
      <c r="Q35" s="1"/>
      <c r="R35" s="1"/>
      <c r="S35" s="1"/>
      <c r="T35" s="1"/>
      <c r="U35" s="1"/>
      <c r="V35" s="1"/>
      <c r="W35" s="1"/>
      <c r="X35" s="1"/>
      <c r="Y35" s="1"/>
      <c r="Z35" s="1"/>
      <c r="AA35" s="1"/>
      <c r="AB35" s="1"/>
      <c r="AC35" s="1" t="s">
        <v>49</v>
      </c>
      <c r="AD35" s="1" t="s">
        <v>49</v>
      </c>
      <c r="AE35" s="1"/>
      <c r="AF35" s="1"/>
      <c r="AG35" s="1"/>
      <c r="AH35" s="1"/>
      <c r="AI35" s="1"/>
      <c r="AJ35" s="1"/>
      <c r="AK35" s="1"/>
      <c r="AL35" s="1"/>
      <c r="AM35" s="1"/>
      <c r="AN35" s="1"/>
      <c r="AO35" s="1"/>
      <c r="AP35" s="1"/>
      <c r="AQ35" s="1"/>
      <c r="AR35" s="1"/>
    </row>
    <row r="36" ht="32.25" customHeight="1">
      <c r="A36" s="2">
        <v>35.0</v>
      </c>
      <c r="B36" s="1" t="s">
        <v>414</v>
      </c>
      <c r="C36" s="1" t="s">
        <v>415</v>
      </c>
      <c r="D36" s="1" t="s">
        <v>416</v>
      </c>
      <c r="E36" s="1">
        <v>2018.0</v>
      </c>
      <c r="F36" s="3" t="s">
        <v>70</v>
      </c>
      <c r="G36" s="1" t="s">
        <v>57</v>
      </c>
      <c r="H36" s="1" t="s">
        <v>48</v>
      </c>
      <c r="I36" s="1"/>
      <c r="J36" s="1"/>
      <c r="K36" s="1"/>
      <c r="L36" s="1"/>
      <c r="M36" s="1"/>
      <c r="N36" s="1"/>
      <c r="O36" s="1"/>
      <c r="P36" s="1"/>
      <c r="Q36" s="1" t="s">
        <v>417</v>
      </c>
      <c r="R36" s="1"/>
      <c r="S36" s="1"/>
      <c r="T36" s="1"/>
      <c r="U36" s="1"/>
      <c r="V36" s="1"/>
      <c r="W36" s="1" t="s">
        <v>100</v>
      </c>
      <c r="X36" s="1"/>
      <c r="Y36" s="1"/>
      <c r="Z36" s="1"/>
      <c r="AA36" s="1" t="s">
        <v>418</v>
      </c>
      <c r="AB36" s="1" t="s">
        <v>419</v>
      </c>
      <c r="AC36" s="1" t="s">
        <v>49</v>
      </c>
      <c r="AD36" s="1" t="s">
        <v>49</v>
      </c>
      <c r="AE36" s="1" t="s">
        <v>420</v>
      </c>
      <c r="AF36" s="1"/>
      <c r="AG36" s="1"/>
      <c r="AH36" s="1"/>
      <c r="AI36" s="1"/>
      <c r="AJ36" s="1"/>
      <c r="AK36" s="1"/>
      <c r="AL36" s="1"/>
      <c r="AM36" s="1"/>
      <c r="AN36" s="1"/>
      <c r="AO36" s="1"/>
      <c r="AP36" s="1"/>
      <c r="AQ36" s="1" t="s">
        <v>421</v>
      </c>
      <c r="AR36" s="1"/>
    </row>
    <row r="37" ht="32.25" customHeight="1">
      <c r="A37" s="2">
        <v>34.0</v>
      </c>
      <c r="B37" s="1" t="s">
        <v>422</v>
      </c>
      <c r="C37" s="1" t="s">
        <v>423</v>
      </c>
      <c r="D37" s="1" t="s">
        <v>424</v>
      </c>
      <c r="E37" s="1">
        <v>2009.0</v>
      </c>
      <c r="F37" s="3" t="s">
        <v>358</v>
      </c>
      <c r="G37" s="1" t="s">
        <v>47</v>
      </c>
      <c r="H37" s="1" t="s">
        <v>67</v>
      </c>
      <c r="I37" s="1"/>
      <c r="J37" s="1"/>
      <c r="K37" s="1"/>
      <c r="L37" s="1"/>
      <c r="M37" s="1"/>
      <c r="N37" s="1"/>
      <c r="O37" s="1"/>
      <c r="P37" s="1"/>
      <c r="Q37" s="1" t="s">
        <v>425</v>
      </c>
      <c r="R37" s="1" t="s">
        <v>426</v>
      </c>
      <c r="S37" s="1" t="s">
        <v>427</v>
      </c>
      <c r="T37" s="1"/>
      <c r="U37" s="1"/>
      <c r="V37" s="1"/>
      <c r="W37" s="1"/>
      <c r="X37" s="1" t="s">
        <v>428</v>
      </c>
      <c r="Y37" s="1"/>
      <c r="Z37" s="1"/>
      <c r="AA37" s="1" t="s">
        <v>429</v>
      </c>
      <c r="AB37" s="1" t="s">
        <v>430</v>
      </c>
      <c r="AC37" s="1" t="s">
        <v>71</v>
      </c>
      <c r="AD37" s="1" t="s">
        <v>49</v>
      </c>
      <c r="AE37" s="1" t="s">
        <v>431</v>
      </c>
      <c r="AF37" s="1"/>
      <c r="AG37" s="1"/>
      <c r="AH37" s="1" t="s">
        <v>62</v>
      </c>
      <c r="AI37" s="1"/>
      <c r="AJ37" s="1"/>
      <c r="AK37" s="1"/>
      <c r="AL37" s="1"/>
      <c r="AM37" s="1"/>
      <c r="AN37" s="1"/>
      <c r="AO37" s="1"/>
      <c r="AP37" s="1"/>
      <c r="AQ37" s="1"/>
      <c r="AR37" s="1"/>
    </row>
    <row r="38" ht="32.25" customHeight="1">
      <c r="A38" s="2">
        <v>36.0</v>
      </c>
      <c r="B38" s="1" t="s">
        <v>432</v>
      </c>
      <c r="C38" s="1" t="s">
        <v>433</v>
      </c>
      <c r="D38" s="1" t="s">
        <v>434</v>
      </c>
      <c r="E38" s="1"/>
      <c r="F38" s="1"/>
      <c r="G38" s="1"/>
      <c r="H38" s="1"/>
      <c r="I38" s="1">
        <v>2010.0</v>
      </c>
      <c r="J38" s="3" t="s">
        <v>160</v>
      </c>
      <c r="K38" s="1" t="s">
        <v>396</v>
      </c>
      <c r="L38" s="1" t="s">
        <v>67</v>
      </c>
      <c r="M38" s="1"/>
      <c r="N38" s="1"/>
      <c r="O38" s="1"/>
      <c r="P38" s="1"/>
      <c r="Q38" s="1"/>
      <c r="R38" s="1"/>
      <c r="S38" s="1"/>
      <c r="T38" s="1"/>
      <c r="U38" s="1"/>
      <c r="V38" s="1"/>
      <c r="W38" s="1"/>
      <c r="X38" s="1"/>
      <c r="Y38" s="1"/>
      <c r="Z38" s="1"/>
      <c r="AA38" s="1"/>
      <c r="AB38" s="1" t="s">
        <v>435</v>
      </c>
      <c r="AC38" s="1" t="s">
        <v>49</v>
      </c>
      <c r="AD38" s="1" t="s">
        <v>49</v>
      </c>
      <c r="AE38" s="1" t="s">
        <v>436</v>
      </c>
      <c r="AF38" s="1"/>
      <c r="AG38" s="1" t="s">
        <v>437</v>
      </c>
      <c r="AH38" s="1"/>
      <c r="AI38" s="1" t="s">
        <v>438</v>
      </c>
      <c r="AJ38" s="1"/>
      <c r="AK38" s="1"/>
      <c r="AL38" s="1"/>
      <c r="AM38" s="1"/>
      <c r="AN38" s="1"/>
      <c r="AO38" s="1" t="s">
        <v>439</v>
      </c>
      <c r="AP38" s="1"/>
      <c r="AQ38" s="1"/>
      <c r="AR38" s="1"/>
    </row>
    <row r="39" ht="32.25" customHeight="1">
      <c r="A39" s="2">
        <v>37.0</v>
      </c>
      <c r="B39" s="1" t="s">
        <v>440</v>
      </c>
      <c r="C39" s="1" t="s">
        <v>441</v>
      </c>
      <c r="D39" s="1"/>
      <c r="E39" s="1">
        <v>1968.0</v>
      </c>
      <c r="F39" s="3" t="s">
        <v>442</v>
      </c>
      <c r="G39" s="1" t="s">
        <v>57</v>
      </c>
      <c r="H39" s="1" t="s">
        <v>443</v>
      </c>
      <c r="I39" s="1"/>
      <c r="J39" s="1"/>
      <c r="K39" s="1"/>
      <c r="L39" s="1"/>
      <c r="M39" s="1"/>
      <c r="N39" s="1"/>
      <c r="O39" s="1"/>
      <c r="P39" s="1"/>
      <c r="Q39" s="1"/>
      <c r="R39" s="1"/>
      <c r="S39" s="1"/>
      <c r="T39" s="1"/>
      <c r="U39" s="1"/>
      <c r="V39" s="1"/>
      <c r="W39" s="1"/>
      <c r="X39" s="1"/>
      <c r="Y39" s="1"/>
      <c r="Z39" s="1"/>
      <c r="AA39" s="1"/>
      <c r="AB39" s="1"/>
      <c r="AC39" s="1" t="s">
        <v>49</v>
      </c>
      <c r="AD39" s="1" t="s">
        <v>49</v>
      </c>
      <c r="AE39" s="1"/>
      <c r="AF39" s="1"/>
      <c r="AG39" s="1"/>
      <c r="AH39" s="1"/>
      <c r="AI39" s="1"/>
      <c r="AJ39" s="1"/>
      <c r="AK39" s="1"/>
      <c r="AL39" s="1"/>
      <c r="AM39" s="1"/>
      <c r="AN39" s="1"/>
      <c r="AO39" s="1"/>
      <c r="AP39" s="1"/>
      <c r="AQ39" s="1"/>
      <c r="AR39" s="1"/>
    </row>
    <row r="40" ht="32.25" customHeight="1">
      <c r="A40" s="2">
        <v>38.0</v>
      </c>
      <c r="B40" s="1" t="s">
        <v>444</v>
      </c>
      <c r="C40" s="1" t="s">
        <v>445</v>
      </c>
      <c r="D40" s="1" t="s">
        <v>446</v>
      </c>
      <c r="E40" s="1"/>
      <c r="F40" s="1"/>
      <c r="G40" s="1"/>
      <c r="H40" s="1"/>
      <c r="I40" s="1">
        <v>2009.0</v>
      </c>
      <c r="J40" s="3" t="s">
        <v>447</v>
      </c>
      <c r="K40" s="1" t="s">
        <v>448</v>
      </c>
      <c r="L40" s="1" t="s">
        <v>67</v>
      </c>
      <c r="M40" s="1"/>
      <c r="N40" s="1"/>
      <c r="O40" s="1"/>
      <c r="P40" s="1"/>
      <c r="Q40" s="3" t="s">
        <v>449</v>
      </c>
      <c r="R40" s="3" t="s">
        <v>450</v>
      </c>
      <c r="S40" s="1" t="s">
        <v>451</v>
      </c>
      <c r="T40" s="1"/>
      <c r="U40" s="1"/>
      <c r="V40" s="1"/>
      <c r="W40" s="1" t="s">
        <v>100</v>
      </c>
      <c r="X40" s="1"/>
      <c r="Y40" s="1"/>
      <c r="Z40" s="1"/>
      <c r="AA40" s="1"/>
      <c r="AB40" s="1" t="s">
        <v>452</v>
      </c>
      <c r="AC40" s="1" t="s">
        <v>71</v>
      </c>
      <c r="AD40" s="1" t="s">
        <v>49</v>
      </c>
      <c r="AE40" s="1" t="s">
        <v>453</v>
      </c>
      <c r="AF40" s="1"/>
      <c r="AG40" s="1" t="s">
        <v>454</v>
      </c>
      <c r="AH40" s="1" t="s">
        <v>104</v>
      </c>
      <c r="AI40" s="1" t="s">
        <v>455</v>
      </c>
      <c r="AJ40" s="1"/>
      <c r="AK40" s="1"/>
      <c r="AL40" s="1"/>
      <c r="AM40" s="1"/>
      <c r="AN40" s="1" t="s">
        <v>456</v>
      </c>
      <c r="AO40" s="1" t="s">
        <v>457</v>
      </c>
      <c r="AP40" s="1"/>
      <c r="AQ40" s="1"/>
      <c r="AR40" s="1"/>
    </row>
    <row r="41" ht="32.25" customHeight="1">
      <c r="A41" s="2">
        <v>39.0</v>
      </c>
      <c r="B41" s="1" t="s">
        <v>458</v>
      </c>
      <c r="C41" s="1" t="s">
        <v>459</v>
      </c>
      <c r="D41" s="1" t="s">
        <v>460</v>
      </c>
      <c r="E41" s="1">
        <v>2020.0</v>
      </c>
      <c r="F41" s="1" t="s">
        <v>461</v>
      </c>
      <c r="G41" s="1" t="s">
        <v>47</v>
      </c>
      <c r="H41" s="1" t="s">
        <v>48</v>
      </c>
      <c r="I41" s="1"/>
      <c r="J41" s="1"/>
      <c r="K41" s="1"/>
      <c r="L41" s="1"/>
      <c r="M41" s="1"/>
      <c r="N41" s="1"/>
      <c r="O41" s="1"/>
      <c r="P41" s="1"/>
      <c r="Q41" s="1"/>
      <c r="R41" s="1"/>
      <c r="S41" s="1"/>
      <c r="T41" s="1"/>
      <c r="U41" s="1"/>
      <c r="V41" s="1"/>
      <c r="W41" s="1"/>
      <c r="X41" s="1"/>
      <c r="Y41" s="1"/>
      <c r="Z41" s="1"/>
      <c r="AA41" s="1"/>
      <c r="AB41" s="1"/>
      <c r="AC41" s="1" t="s">
        <v>49</v>
      </c>
      <c r="AD41" s="1" t="s">
        <v>49</v>
      </c>
      <c r="AE41" s="1" t="s">
        <v>462</v>
      </c>
      <c r="AF41" s="1" t="s">
        <v>463</v>
      </c>
      <c r="AG41" s="1" t="s">
        <v>464</v>
      </c>
      <c r="AH41" s="1"/>
      <c r="AI41" s="1" t="s">
        <v>465</v>
      </c>
      <c r="AJ41" s="1"/>
      <c r="AK41" s="1"/>
      <c r="AL41" s="1"/>
      <c r="AM41" s="1"/>
      <c r="AN41" s="1"/>
      <c r="AO41" s="1"/>
      <c r="AP41" s="1"/>
      <c r="AQ41" s="1"/>
      <c r="AR41" s="1"/>
    </row>
    <row r="42" ht="32.25" customHeight="1">
      <c r="A42" s="2">
        <v>40.0</v>
      </c>
      <c r="B42" s="1" t="s">
        <v>466</v>
      </c>
      <c r="C42" s="1" t="s">
        <v>467</v>
      </c>
      <c r="D42" s="1"/>
      <c r="E42" s="1">
        <v>1981.0</v>
      </c>
      <c r="F42" s="1" t="s">
        <v>56</v>
      </c>
      <c r="G42" s="1" t="s">
        <v>47</v>
      </c>
      <c r="H42" s="1" t="s">
        <v>162</v>
      </c>
      <c r="I42" s="1"/>
      <c r="J42" s="1"/>
      <c r="K42" s="1"/>
      <c r="L42" s="1"/>
      <c r="M42" s="1"/>
      <c r="N42" s="1"/>
      <c r="O42" s="1"/>
      <c r="P42" s="1"/>
      <c r="Q42" s="1"/>
      <c r="R42" s="1"/>
      <c r="S42" s="1"/>
      <c r="T42" s="1"/>
      <c r="U42" s="1"/>
      <c r="V42" s="1"/>
      <c r="W42" s="1"/>
      <c r="X42" s="1"/>
      <c r="Y42" s="1"/>
      <c r="Z42" s="1"/>
      <c r="AA42" s="1"/>
      <c r="AB42" s="1"/>
      <c r="AC42" s="1" t="s">
        <v>49</v>
      </c>
      <c r="AD42" s="1" t="s">
        <v>49</v>
      </c>
      <c r="AE42" s="1"/>
      <c r="AF42" s="1"/>
      <c r="AG42" s="1"/>
      <c r="AH42" s="1"/>
      <c r="AI42" s="1"/>
      <c r="AJ42" s="1"/>
      <c r="AK42" s="1"/>
      <c r="AL42" s="1"/>
      <c r="AM42" s="1"/>
      <c r="AN42" s="1"/>
      <c r="AO42" s="1"/>
      <c r="AP42" s="1"/>
      <c r="AQ42" s="1"/>
      <c r="AR42" s="1"/>
    </row>
    <row r="43" ht="32.25" customHeight="1">
      <c r="A43" s="2">
        <v>41.0</v>
      </c>
      <c r="B43" s="1" t="s">
        <v>468</v>
      </c>
      <c r="C43" s="1" t="s">
        <v>469</v>
      </c>
      <c r="D43" s="1" t="s">
        <v>470</v>
      </c>
      <c r="E43" s="1"/>
      <c r="F43" s="1"/>
      <c r="G43" s="1"/>
      <c r="H43" s="1"/>
      <c r="I43" s="1">
        <v>1988.0</v>
      </c>
      <c r="J43" s="3" t="s">
        <v>160</v>
      </c>
      <c r="K43" s="1" t="s">
        <v>161</v>
      </c>
      <c r="L43" s="1" t="s">
        <v>164</v>
      </c>
      <c r="M43" s="1"/>
      <c r="N43" s="1"/>
      <c r="O43" s="1"/>
      <c r="P43" s="1"/>
      <c r="Q43" s="1" t="s">
        <v>471</v>
      </c>
      <c r="R43" s="1" t="s">
        <v>472</v>
      </c>
      <c r="S43" s="1" t="s">
        <v>473</v>
      </c>
      <c r="T43" s="1" t="s">
        <v>474</v>
      </c>
      <c r="U43" s="1" t="s">
        <v>475</v>
      </c>
      <c r="V43" s="1" t="s">
        <v>476</v>
      </c>
      <c r="W43" s="1"/>
      <c r="X43" s="1" t="s">
        <v>477</v>
      </c>
      <c r="Y43" s="1"/>
      <c r="Z43" s="1"/>
      <c r="AA43" s="1" t="s">
        <v>478</v>
      </c>
      <c r="AB43" s="1" t="s">
        <v>479</v>
      </c>
      <c r="AC43" s="1" t="s">
        <v>49</v>
      </c>
      <c r="AD43" s="1" t="s">
        <v>49</v>
      </c>
      <c r="AE43" s="1" t="s">
        <v>480</v>
      </c>
      <c r="AF43" s="1" t="s">
        <v>481</v>
      </c>
      <c r="AG43" s="1" t="s">
        <v>482</v>
      </c>
      <c r="AH43" s="1"/>
      <c r="AI43" s="1" t="s">
        <v>483</v>
      </c>
      <c r="AJ43" s="1"/>
      <c r="AK43" s="1"/>
      <c r="AL43" s="1"/>
      <c r="AM43" s="1"/>
      <c r="AN43" s="1" t="s">
        <v>484</v>
      </c>
      <c r="AO43" s="1"/>
      <c r="AP43" s="1"/>
      <c r="AQ43" s="1"/>
      <c r="AR43" s="1"/>
    </row>
    <row r="44" ht="32.25" customHeight="1">
      <c r="A44" s="2">
        <v>42.0</v>
      </c>
      <c r="B44" s="1" t="s">
        <v>485</v>
      </c>
      <c r="C44" s="1" t="s">
        <v>486</v>
      </c>
      <c r="D44" s="1" t="s">
        <v>487</v>
      </c>
      <c r="E44" s="1">
        <v>1954.0</v>
      </c>
      <c r="F44" s="3" t="s">
        <v>70</v>
      </c>
      <c r="G44" s="1" t="s">
        <v>396</v>
      </c>
      <c r="H44" s="1" t="s">
        <v>116</v>
      </c>
      <c r="I44" s="1"/>
      <c r="J44" s="1"/>
      <c r="K44" s="1"/>
      <c r="L44" s="1"/>
      <c r="M44" s="1"/>
      <c r="N44" s="1"/>
      <c r="O44" s="1"/>
      <c r="P44" s="1"/>
      <c r="Q44" s="1" t="s">
        <v>488</v>
      </c>
      <c r="R44" s="1"/>
      <c r="S44" s="1"/>
      <c r="T44" s="1"/>
      <c r="U44" s="1"/>
      <c r="V44" s="1"/>
      <c r="W44" s="1"/>
      <c r="X44" s="1" t="s">
        <v>489</v>
      </c>
      <c r="Y44" s="1"/>
      <c r="Z44" s="1"/>
      <c r="AA44" s="1" t="s">
        <v>154</v>
      </c>
      <c r="AB44" s="1" t="s">
        <v>490</v>
      </c>
      <c r="AC44" s="1" t="s">
        <v>49</v>
      </c>
      <c r="AD44" s="1" t="s">
        <v>49</v>
      </c>
      <c r="AE44" s="1" t="s">
        <v>491</v>
      </c>
      <c r="AF44" s="1"/>
      <c r="AG44" s="1"/>
      <c r="AH44" s="1"/>
      <c r="AI44" s="1"/>
      <c r="AJ44" s="1"/>
      <c r="AK44" s="1"/>
      <c r="AL44" s="1"/>
      <c r="AM44" s="1"/>
      <c r="AN44" s="1"/>
      <c r="AO44" s="1"/>
      <c r="AP44" s="1"/>
      <c r="AQ44" s="1"/>
      <c r="AR44" s="1"/>
    </row>
    <row r="45" ht="32.25" customHeight="1">
      <c r="A45" s="2">
        <v>43.0</v>
      </c>
      <c r="B45" s="1" t="s">
        <v>492</v>
      </c>
      <c r="C45" s="1" t="s">
        <v>493</v>
      </c>
      <c r="D45" s="1" t="s">
        <v>494</v>
      </c>
      <c r="E45" s="1"/>
      <c r="F45" s="1"/>
      <c r="G45" s="1"/>
      <c r="H45" s="1"/>
      <c r="I45" s="1"/>
      <c r="J45" s="1"/>
      <c r="K45" s="1"/>
      <c r="L45" s="1"/>
      <c r="M45" s="1">
        <v>1964.0</v>
      </c>
      <c r="N45" s="1" t="s">
        <v>495</v>
      </c>
      <c r="O45" s="1" t="s">
        <v>47</v>
      </c>
      <c r="P45" s="1" t="s">
        <v>118</v>
      </c>
      <c r="Q45" s="1" t="s">
        <v>496</v>
      </c>
      <c r="R45" s="1" t="s">
        <v>497</v>
      </c>
      <c r="S45" s="1"/>
      <c r="T45" s="1" t="s">
        <v>498</v>
      </c>
      <c r="U45" s="1" t="s">
        <v>499</v>
      </c>
      <c r="V45" s="1" t="s">
        <v>220</v>
      </c>
      <c r="W45" s="1"/>
      <c r="X45" s="1"/>
      <c r="Y45" s="1" t="s">
        <v>500</v>
      </c>
      <c r="Z45" s="1"/>
      <c r="AA45" s="1"/>
      <c r="AB45" s="1" t="s">
        <v>501</v>
      </c>
      <c r="AC45" s="1" t="s">
        <v>49</v>
      </c>
      <c r="AD45" s="1" t="s">
        <v>49</v>
      </c>
      <c r="AE45" s="1" t="s">
        <v>502</v>
      </c>
      <c r="AF45" s="1"/>
      <c r="AG45" s="1"/>
      <c r="AH45" s="1" t="s">
        <v>104</v>
      </c>
      <c r="AI45" s="1"/>
      <c r="AJ45" s="1"/>
      <c r="AK45" s="1"/>
      <c r="AL45" s="1"/>
      <c r="AM45" s="1" t="s">
        <v>503</v>
      </c>
      <c r="AN45" s="1"/>
      <c r="AO45" s="1"/>
      <c r="AP45" s="1"/>
      <c r="AQ45" s="1"/>
      <c r="AR45" s="1"/>
    </row>
    <row r="46" ht="32.25" customHeight="1">
      <c r="A46" s="2">
        <v>44.0</v>
      </c>
      <c r="B46" s="1" t="s">
        <v>504</v>
      </c>
      <c r="C46" s="1" t="s">
        <v>505</v>
      </c>
      <c r="D46" s="1" t="s">
        <v>506</v>
      </c>
      <c r="E46" s="1">
        <v>1999.0</v>
      </c>
      <c r="F46" s="1" t="s">
        <v>507</v>
      </c>
      <c r="G46" s="1" t="s">
        <v>359</v>
      </c>
      <c r="H46" s="1" t="s">
        <v>181</v>
      </c>
      <c r="I46" s="1"/>
      <c r="J46" s="1"/>
      <c r="K46" s="1"/>
      <c r="L46" s="1"/>
      <c r="M46" s="1"/>
      <c r="N46" s="1"/>
      <c r="O46" s="1"/>
      <c r="P46" s="1"/>
      <c r="Q46" s="1" t="s">
        <v>508</v>
      </c>
      <c r="R46" s="1" t="s">
        <v>509</v>
      </c>
      <c r="S46" s="1" t="s">
        <v>510</v>
      </c>
      <c r="T46" s="1" t="s">
        <v>511</v>
      </c>
      <c r="U46" s="1" t="s">
        <v>512</v>
      </c>
      <c r="V46" s="1" t="s">
        <v>513</v>
      </c>
      <c r="W46" s="1"/>
      <c r="X46" s="1"/>
      <c r="Y46" s="1"/>
      <c r="Z46" s="1"/>
      <c r="AA46" s="1" t="s">
        <v>514</v>
      </c>
      <c r="AB46" s="1" t="s">
        <v>515</v>
      </c>
      <c r="AC46" s="1" t="s">
        <v>71</v>
      </c>
      <c r="AD46" s="1" t="s">
        <v>49</v>
      </c>
      <c r="AE46" s="1" t="s">
        <v>516</v>
      </c>
      <c r="AF46" s="1"/>
      <c r="AG46" s="1"/>
      <c r="AH46" s="1"/>
      <c r="AI46" s="1"/>
      <c r="AJ46" s="1"/>
      <c r="AK46" s="1"/>
      <c r="AL46" s="1"/>
      <c r="AM46" s="1" t="s">
        <v>517</v>
      </c>
      <c r="AN46" s="1" t="s">
        <v>157</v>
      </c>
      <c r="AO46" s="1"/>
      <c r="AP46" s="1"/>
      <c r="AQ46" s="1" t="s">
        <v>518</v>
      </c>
      <c r="AR46" s="1"/>
    </row>
    <row r="47" ht="32.25" customHeight="1">
      <c r="A47" s="2">
        <v>45.0</v>
      </c>
      <c r="B47" s="1" t="s">
        <v>519</v>
      </c>
      <c r="C47" s="1" t="s">
        <v>520</v>
      </c>
      <c r="D47" s="1" t="s">
        <v>521</v>
      </c>
      <c r="E47" s="1"/>
      <c r="F47" s="1"/>
      <c r="G47" s="1"/>
      <c r="H47" s="1"/>
      <c r="I47" s="1">
        <v>1960.0</v>
      </c>
      <c r="J47" s="3" t="s">
        <v>522</v>
      </c>
      <c r="K47" s="1" t="s">
        <v>47</v>
      </c>
      <c r="L47" s="1" t="s">
        <v>116</v>
      </c>
      <c r="M47" s="1"/>
      <c r="N47" s="1"/>
      <c r="O47" s="1"/>
      <c r="P47" s="1"/>
      <c r="Q47" s="1" t="s">
        <v>523</v>
      </c>
      <c r="R47" s="1" t="s">
        <v>524</v>
      </c>
      <c r="S47" s="1" t="s">
        <v>525</v>
      </c>
      <c r="T47" s="1" t="s">
        <v>526</v>
      </c>
      <c r="U47" s="1" t="s">
        <v>527</v>
      </c>
      <c r="V47" s="1" t="s">
        <v>528</v>
      </c>
      <c r="W47" s="1" t="s">
        <v>100</v>
      </c>
      <c r="X47" s="1"/>
      <c r="Y47" s="1"/>
      <c r="Z47" s="1"/>
      <c r="AA47" s="1" t="s">
        <v>529</v>
      </c>
      <c r="AB47" s="1" t="s">
        <v>530</v>
      </c>
      <c r="AC47" s="1" t="s">
        <v>49</v>
      </c>
      <c r="AD47" s="1" t="s">
        <v>49</v>
      </c>
      <c r="AE47" s="1" t="s">
        <v>531</v>
      </c>
      <c r="AF47" s="1"/>
      <c r="AG47" s="1"/>
      <c r="AH47" s="1" t="s">
        <v>104</v>
      </c>
      <c r="AI47" s="1" t="s">
        <v>532</v>
      </c>
      <c r="AJ47" s="1"/>
      <c r="AK47" s="1" t="s">
        <v>533</v>
      </c>
      <c r="AL47" s="1"/>
      <c r="AM47" s="1"/>
      <c r="AN47" s="1"/>
      <c r="AO47" s="1"/>
      <c r="AP47" s="1"/>
      <c r="AQ47" s="1"/>
      <c r="AR47" s="1"/>
    </row>
    <row r="48" ht="32.25" customHeight="1">
      <c r="A48" s="2">
        <v>46.0</v>
      </c>
      <c r="B48" s="1" t="s">
        <v>534</v>
      </c>
      <c r="C48" s="1" t="s">
        <v>535</v>
      </c>
      <c r="D48" s="1" t="s">
        <v>536</v>
      </c>
      <c r="E48" s="1"/>
      <c r="F48" s="1"/>
      <c r="G48" s="1"/>
      <c r="H48" s="1"/>
      <c r="I48" s="1">
        <v>1968.0</v>
      </c>
      <c r="J48" s="3" t="s">
        <v>537</v>
      </c>
      <c r="K48" s="1" t="s">
        <v>47</v>
      </c>
      <c r="L48" s="1" t="s">
        <v>443</v>
      </c>
      <c r="M48" s="1"/>
      <c r="N48" s="1"/>
      <c r="O48" s="1"/>
      <c r="P48" s="1"/>
      <c r="Q48" s="1" t="s">
        <v>538</v>
      </c>
      <c r="R48" s="1" t="s">
        <v>539</v>
      </c>
      <c r="S48" s="1" t="s">
        <v>540</v>
      </c>
      <c r="T48" s="1" t="s">
        <v>541</v>
      </c>
      <c r="U48" s="1" t="s">
        <v>541</v>
      </c>
      <c r="V48" s="1"/>
      <c r="W48" s="1"/>
      <c r="X48" s="1"/>
      <c r="Y48" s="1"/>
      <c r="Z48" s="1"/>
      <c r="AA48" s="1" t="s">
        <v>285</v>
      </c>
      <c r="AB48" s="1" t="s">
        <v>542</v>
      </c>
      <c r="AC48" s="1" t="s">
        <v>49</v>
      </c>
      <c r="AD48" s="1" t="s">
        <v>49</v>
      </c>
      <c r="AE48" s="1" t="s">
        <v>543</v>
      </c>
      <c r="AF48" s="1"/>
      <c r="AG48" s="1"/>
      <c r="AH48" s="1"/>
      <c r="AI48" s="1"/>
      <c r="AJ48" s="1"/>
      <c r="AK48" s="1"/>
      <c r="AL48" s="1"/>
      <c r="AM48" s="1"/>
      <c r="AN48" s="1" t="s">
        <v>157</v>
      </c>
      <c r="AO48" s="1"/>
      <c r="AP48" s="1"/>
      <c r="AQ48" s="1"/>
      <c r="AR48" s="1"/>
    </row>
    <row r="49" ht="32.25" customHeight="1">
      <c r="A49" s="2">
        <v>47.0</v>
      </c>
      <c r="B49" s="1" t="s">
        <v>544</v>
      </c>
      <c r="C49" s="1" t="s">
        <v>545</v>
      </c>
      <c r="D49" s="1" t="s">
        <v>546</v>
      </c>
      <c r="E49" s="1">
        <v>1990.0</v>
      </c>
      <c r="F49" s="3" t="s">
        <v>246</v>
      </c>
      <c r="G49" s="1" t="s">
        <v>161</v>
      </c>
      <c r="H49" s="1" t="s">
        <v>164</v>
      </c>
      <c r="I49" s="1"/>
      <c r="J49" s="1"/>
      <c r="K49" s="1"/>
      <c r="L49" s="1"/>
      <c r="M49" s="1"/>
      <c r="N49" s="1"/>
      <c r="O49" s="1"/>
      <c r="P49" s="1"/>
      <c r="Q49" s="1" t="s">
        <v>547</v>
      </c>
      <c r="R49" s="1" t="s">
        <v>548</v>
      </c>
      <c r="S49" s="1" t="s">
        <v>540</v>
      </c>
      <c r="T49" s="1" t="s">
        <v>549</v>
      </c>
      <c r="U49" s="1" t="s">
        <v>550</v>
      </c>
      <c r="V49" s="1" t="s">
        <v>551</v>
      </c>
      <c r="W49" s="1"/>
      <c r="X49" s="1"/>
      <c r="Y49" s="1"/>
      <c r="Z49" s="1"/>
      <c r="AA49" s="1" t="s">
        <v>154</v>
      </c>
      <c r="AB49" s="1" t="s">
        <v>552</v>
      </c>
      <c r="AC49" s="1" t="s">
        <v>49</v>
      </c>
      <c r="AD49" s="1" t="s">
        <v>49</v>
      </c>
      <c r="AE49" s="1" t="s">
        <v>553</v>
      </c>
      <c r="AF49" s="1"/>
      <c r="AG49" s="1"/>
      <c r="AH49" s="1"/>
      <c r="AI49" s="1"/>
      <c r="AJ49" s="1"/>
      <c r="AK49" s="1"/>
      <c r="AL49" s="1"/>
      <c r="AM49" s="1" t="s">
        <v>554</v>
      </c>
      <c r="AN49" s="1" t="s">
        <v>555</v>
      </c>
      <c r="AO49" s="1"/>
      <c r="AP49" s="1"/>
      <c r="AQ49" s="1"/>
      <c r="AR49" s="1"/>
    </row>
    <row r="50" ht="32.25" customHeight="1">
      <c r="A50" s="2">
        <v>48.0</v>
      </c>
      <c r="B50" s="1" t="s">
        <v>556</v>
      </c>
      <c r="C50" s="1" t="s">
        <v>557</v>
      </c>
      <c r="D50" s="1" t="s">
        <v>558</v>
      </c>
      <c r="E50" s="1">
        <v>1974.0</v>
      </c>
      <c r="F50" s="3" t="s">
        <v>246</v>
      </c>
      <c r="G50" s="1" t="s">
        <v>163</v>
      </c>
      <c r="H50" s="1" t="s">
        <v>200</v>
      </c>
      <c r="I50" s="1"/>
      <c r="J50" s="1"/>
      <c r="K50" s="1"/>
      <c r="L50" s="1"/>
      <c r="M50" s="1"/>
      <c r="N50" s="1"/>
      <c r="O50" s="1"/>
      <c r="P50" s="1"/>
      <c r="Q50" s="1" t="s">
        <v>559</v>
      </c>
      <c r="R50" s="1" t="s">
        <v>559</v>
      </c>
      <c r="S50" s="1"/>
      <c r="T50" s="1" t="s">
        <v>560</v>
      </c>
      <c r="U50" s="1" t="s">
        <v>560</v>
      </c>
      <c r="V50" s="1"/>
      <c r="W50" s="1"/>
      <c r="X50" s="1"/>
      <c r="Y50" s="1"/>
      <c r="Z50" s="1"/>
      <c r="AA50" s="1" t="s">
        <v>154</v>
      </c>
      <c r="AB50" s="1" t="s">
        <v>561</v>
      </c>
      <c r="AC50" s="1" t="s">
        <v>49</v>
      </c>
      <c r="AD50" s="1" t="s">
        <v>49</v>
      </c>
      <c r="AE50" s="1" t="s">
        <v>562</v>
      </c>
      <c r="AF50" s="1"/>
      <c r="AG50" s="1" t="s">
        <v>563</v>
      </c>
      <c r="AH50" s="1" t="s">
        <v>62</v>
      </c>
      <c r="AI50" s="1" t="s">
        <v>564</v>
      </c>
      <c r="AJ50" s="1"/>
      <c r="AK50" s="1"/>
      <c r="AL50" s="1"/>
      <c r="AM50" s="1"/>
      <c r="AN50" s="1"/>
      <c r="AO50" s="1"/>
      <c r="AP50" s="1"/>
      <c r="AQ50" s="1"/>
      <c r="AR50" s="1"/>
    </row>
    <row r="51" ht="32.25" customHeight="1">
      <c r="A51" s="2">
        <v>49.0</v>
      </c>
      <c r="B51" s="1" t="s">
        <v>565</v>
      </c>
      <c r="C51" s="1" t="s">
        <v>566</v>
      </c>
      <c r="D51" s="1" t="s">
        <v>567</v>
      </c>
      <c r="E51" s="1"/>
      <c r="F51" s="1"/>
      <c r="G51" s="1"/>
      <c r="H51" s="1"/>
      <c r="I51" s="1"/>
      <c r="J51" s="1"/>
      <c r="K51" s="1"/>
      <c r="L51" s="1"/>
      <c r="M51" s="1">
        <v>2008.0</v>
      </c>
      <c r="N51" s="1" t="s">
        <v>568</v>
      </c>
      <c r="O51" s="1" t="s">
        <v>396</v>
      </c>
      <c r="P51" s="1" t="s">
        <v>67</v>
      </c>
      <c r="Q51" s="1" t="s">
        <v>569</v>
      </c>
      <c r="R51" s="1" t="s">
        <v>569</v>
      </c>
      <c r="S51" s="1"/>
      <c r="T51" s="1" t="s">
        <v>570</v>
      </c>
      <c r="U51" s="1" t="s">
        <v>571</v>
      </c>
      <c r="V51" s="1" t="s">
        <v>572</v>
      </c>
      <c r="W51" s="1"/>
      <c r="X51" s="1"/>
      <c r="Y51" s="1"/>
      <c r="Z51" s="1"/>
      <c r="AA51" s="1"/>
      <c r="AB51" s="1"/>
      <c r="AC51" s="1" t="s">
        <v>49</v>
      </c>
      <c r="AD51" s="1" t="s">
        <v>49</v>
      </c>
      <c r="AE51" s="1" t="s">
        <v>573</v>
      </c>
      <c r="AF51" s="1"/>
      <c r="AG51" s="1"/>
      <c r="AH51" s="1"/>
      <c r="AI51" s="1" t="s">
        <v>574</v>
      </c>
      <c r="AJ51" s="1"/>
      <c r="AK51" s="1"/>
      <c r="AL51" s="1"/>
      <c r="AM51" s="1"/>
      <c r="AN51" s="1"/>
      <c r="AO51" s="1"/>
      <c r="AP51" s="1"/>
      <c r="AQ51" s="1"/>
      <c r="AR51" s="1"/>
    </row>
    <row r="52" ht="32.25" customHeight="1">
      <c r="A52" s="2">
        <v>50.0</v>
      </c>
      <c r="B52" s="1" t="s">
        <v>575</v>
      </c>
      <c r="C52" s="1" t="s">
        <v>576</v>
      </c>
      <c r="D52" s="1"/>
      <c r="E52" s="1">
        <v>1983.0</v>
      </c>
      <c r="F52" s="1" t="s">
        <v>56</v>
      </c>
      <c r="G52" s="1" t="s">
        <v>359</v>
      </c>
      <c r="H52" s="1" t="s">
        <v>410</v>
      </c>
      <c r="I52" s="1"/>
      <c r="J52" s="1"/>
      <c r="K52" s="1"/>
      <c r="L52" s="1"/>
      <c r="M52" s="1"/>
      <c r="N52" s="1"/>
      <c r="O52" s="1"/>
      <c r="P52" s="1"/>
      <c r="Q52" s="1"/>
      <c r="R52" s="1"/>
      <c r="S52" s="1"/>
      <c r="T52" s="1"/>
      <c r="U52" s="1"/>
      <c r="V52" s="1"/>
      <c r="W52" s="1"/>
      <c r="X52" s="1"/>
      <c r="Y52" s="1"/>
      <c r="Z52" s="1"/>
      <c r="AA52" s="1"/>
      <c r="AB52" s="1"/>
      <c r="AC52" s="1" t="s">
        <v>49</v>
      </c>
      <c r="AD52" s="1" t="s">
        <v>49</v>
      </c>
      <c r="AE52" s="1"/>
      <c r="AF52" s="1"/>
      <c r="AG52" s="1"/>
      <c r="AH52" s="1"/>
      <c r="AI52" s="1"/>
      <c r="AJ52" s="1"/>
      <c r="AK52" s="1"/>
      <c r="AL52" s="1"/>
      <c r="AM52" s="1"/>
      <c r="AN52" s="1"/>
      <c r="AO52" s="1"/>
      <c r="AP52" s="1"/>
      <c r="AQ52" s="1"/>
      <c r="AR52" s="1"/>
    </row>
    <row r="53" ht="32.25" customHeight="1">
      <c r="A53" s="2">
        <v>51.0</v>
      </c>
      <c r="B53" s="1" t="s">
        <v>577</v>
      </c>
      <c r="C53" s="1" t="s">
        <v>578</v>
      </c>
      <c r="D53" s="1"/>
      <c r="E53" s="1">
        <v>1971.0</v>
      </c>
      <c r="F53" s="3" t="s">
        <v>246</v>
      </c>
      <c r="G53" s="1" t="s">
        <v>359</v>
      </c>
      <c r="H53" s="1" t="s">
        <v>200</v>
      </c>
      <c r="I53" s="1"/>
      <c r="J53" s="1"/>
      <c r="K53" s="1"/>
      <c r="L53" s="1"/>
      <c r="M53" s="1"/>
      <c r="N53" s="1"/>
      <c r="O53" s="1"/>
      <c r="P53" s="1"/>
      <c r="Q53" s="1"/>
      <c r="R53" s="1"/>
      <c r="S53" s="1"/>
      <c r="T53" s="1"/>
      <c r="U53" s="1"/>
      <c r="V53" s="1"/>
      <c r="W53" s="1"/>
      <c r="X53" s="1"/>
      <c r="Y53" s="1"/>
      <c r="Z53" s="1"/>
      <c r="AA53" s="1"/>
      <c r="AB53" s="1"/>
      <c r="AC53" s="1" t="s">
        <v>71</v>
      </c>
      <c r="AD53" s="1" t="s">
        <v>49</v>
      </c>
      <c r="AE53" s="1"/>
      <c r="AF53" s="1"/>
      <c r="AG53" s="1"/>
      <c r="AH53" s="1"/>
      <c r="AI53" s="1"/>
      <c r="AJ53" s="1"/>
      <c r="AK53" s="1"/>
      <c r="AL53" s="1"/>
      <c r="AM53" s="1"/>
      <c r="AN53" s="1"/>
      <c r="AO53" s="1"/>
      <c r="AP53" s="1"/>
      <c r="AQ53" s="1"/>
      <c r="AR53" s="1"/>
    </row>
    <row r="54" ht="32.25" customHeight="1">
      <c r="A54" s="2">
        <v>52.0</v>
      </c>
      <c r="B54" s="1" t="s">
        <v>579</v>
      </c>
      <c r="C54" s="1" t="s">
        <v>580</v>
      </c>
      <c r="D54" s="1" t="s">
        <v>581</v>
      </c>
      <c r="E54" s="1"/>
      <c r="F54" s="1"/>
      <c r="G54" s="1"/>
      <c r="H54" s="1"/>
      <c r="I54" s="1">
        <v>2013.0</v>
      </c>
      <c r="J54" s="3" t="s">
        <v>70</v>
      </c>
      <c r="K54" s="1" t="s">
        <v>130</v>
      </c>
      <c r="L54" s="1" t="s">
        <v>58</v>
      </c>
      <c r="M54" s="1"/>
      <c r="N54" s="1"/>
      <c r="O54" s="1"/>
      <c r="P54" s="1"/>
      <c r="Q54" s="1" t="s">
        <v>582</v>
      </c>
      <c r="R54" s="1" t="s">
        <v>583</v>
      </c>
      <c r="S54" s="1" t="s">
        <v>584</v>
      </c>
      <c r="T54" s="1"/>
      <c r="U54" s="1"/>
      <c r="V54" s="1"/>
      <c r="W54" s="1" t="s">
        <v>100</v>
      </c>
      <c r="X54" s="1" t="s">
        <v>585</v>
      </c>
      <c r="Y54" s="1"/>
      <c r="Z54" s="1"/>
      <c r="AA54" s="1"/>
      <c r="AB54" s="1" t="s">
        <v>586</v>
      </c>
      <c r="AC54" s="1" t="s">
        <v>49</v>
      </c>
      <c r="AD54" s="1" t="s">
        <v>49</v>
      </c>
      <c r="AE54" s="1" t="s">
        <v>587</v>
      </c>
      <c r="AF54" s="1"/>
      <c r="AG54" s="1" t="s">
        <v>588</v>
      </c>
      <c r="AH54" s="1" t="s">
        <v>62</v>
      </c>
      <c r="AI54" s="1" t="s">
        <v>589</v>
      </c>
      <c r="AJ54" s="1"/>
      <c r="AK54" s="1"/>
      <c r="AL54" s="1"/>
      <c r="AM54" s="1"/>
      <c r="AN54" s="1"/>
      <c r="AO54" s="1"/>
      <c r="AP54" s="1"/>
      <c r="AQ54" s="1"/>
      <c r="AR54" s="1"/>
    </row>
    <row r="55" ht="32.25" customHeight="1">
      <c r="A55" s="2">
        <v>53.0</v>
      </c>
      <c r="B55" s="1" t="s">
        <v>590</v>
      </c>
      <c r="C55" s="1" t="s">
        <v>591</v>
      </c>
      <c r="D55" s="1" t="s">
        <v>592</v>
      </c>
      <c r="E55" s="1"/>
      <c r="F55" s="1"/>
      <c r="G55" s="1"/>
      <c r="H55" s="1"/>
      <c r="I55" s="1">
        <v>1983.0</v>
      </c>
      <c r="J55" s="3" t="s">
        <v>160</v>
      </c>
      <c r="K55" s="1" t="s">
        <v>161</v>
      </c>
      <c r="L55" s="1" t="s">
        <v>410</v>
      </c>
      <c r="M55" s="1"/>
      <c r="N55" s="1"/>
      <c r="O55" s="1"/>
      <c r="P55" s="1"/>
      <c r="Q55" s="1"/>
      <c r="R55" s="1"/>
      <c r="S55" s="1"/>
      <c r="T55" s="1" t="s">
        <v>593</v>
      </c>
      <c r="U55" s="1" t="s">
        <v>593</v>
      </c>
      <c r="V55" s="1"/>
      <c r="W55" s="1"/>
      <c r="X55" s="1"/>
      <c r="Y55" s="1" t="s">
        <v>594</v>
      </c>
      <c r="Z55" s="1"/>
      <c r="AA55" s="1" t="s">
        <v>595</v>
      </c>
      <c r="AB55" s="1"/>
      <c r="AC55" s="1" t="s">
        <v>49</v>
      </c>
      <c r="AD55" s="1" t="s">
        <v>49</v>
      </c>
      <c r="AE55" s="1" t="s">
        <v>596</v>
      </c>
      <c r="AF55" s="1"/>
      <c r="AG55" s="1"/>
      <c r="AH55" s="1"/>
      <c r="AI55" s="1"/>
      <c r="AJ55" s="1"/>
      <c r="AK55" s="1"/>
      <c r="AL55" s="1"/>
      <c r="AM55" s="1"/>
      <c r="AN55" s="1"/>
      <c r="AO55" s="1"/>
      <c r="AP55" s="1"/>
      <c r="AQ55" s="1"/>
      <c r="AR55" s="1"/>
    </row>
    <row r="56" ht="32.25" customHeight="1">
      <c r="A56" s="2">
        <v>54.0</v>
      </c>
      <c r="B56" s="1" t="s">
        <v>597</v>
      </c>
      <c r="C56" s="1" t="s">
        <v>598</v>
      </c>
      <c r="D56" s="1" t="s">
        <v>599</v>
      </c>
      <c r="E56" s="1">
        <v>1964.0</v>
      </c>
      <c r="F56" s="3" t="s">
        <v>70</v>
      </c>
      <c r="G56" s="1" t="s">
        <v>75</v>
      </c>
      <c r="H56" s="1" t="s">
        <v>118</v>
      </c>
      <c r="I56" s="1"/>
      <c r="J56" s="1"/>
      <c r="K56" s="1"/>
      <c r="L56" s="1"/>
      <c r="M56" s="1"/>
      <c r="N56" s="1"/>
      <c r="O56" s="1"/>
      <c r="P56" s="1"/>
      <c r="Q56" s="1" t="s">
        <v>600</v>
      </c>
      <c r="R56" s="1" t="s">
        <v>601</v>
      </c>
      <c r="S56" s="1" t="s">
        <v>602</v>
      </c>
      <c r="T56" s="1" t="s">
        <v>603</v>
      </c>
      <c r="U56" s="1" t="s">
        <v>604</v>
      </c>
      <c r="V56" s="1" t="s">
        <v>350</v>
      </c>
      <c r="W56" s="1"/>
      <c r="X56" s="1" t="s">
        <v>605</v>
      </c>
      <c r="Y56" s="1"/>
      <c r="Z56" s="1"/>
      <c r="AA56" s="1" t="s">
        <v>606</v>
      </c>
      <c r="AB56" s="1" t="s">
        <v>607</v>
      </c>
      <c r="AC56" s="1" t="s">
        <v>49</v>
      </c>
      <c r="AD56" s="1" t="s">
        <v>49</v>
      </c>
      <c r="AE56" s="1" t="s">
        <v>608</v>
      </c>
      <c r="AF56" s="1"/>
      <c r="AG56" s="1" t="s">
        <v>609</v>
      </c>
      <c r="AH56" s="1"/>
      <c r="AI56" s="1" t="s">
        <v>610</v>
      </c>
      <c r="AJ56" s="1"/>
      <c r="AK56" s="1"/>
      <c r="AL56" s="1"/>
      <c r="AM56" s="1"/>
      <c r="AN56" s="1" t="s">
        <v>157</v>
      </c>
      <c r="AO56" s="1"/>
      <c r="AP56" s="1"/>
      <c r="AQ56" s="1"/>
      <c r="AR56" s="1" t="s">
        <v>611</v>
      </c>
    </row>
    <row r="57" ht="32.25" customHeight="1">
      <c r="A57" s="2">
        <v>55.0</v>
      </c>
      <c r="B57" s="1" t="s">
        <v>612</v>
      </c>
      <c r="C57" s="1" t="s">
        <v>613</v>
      </c>
      <c r="D57" s="1" t="s">
        <v>614</v>
      </c>
      <c r="E57" s="1">
        <v>1960.0</v>
      </c>
      <c r="F57" s="3" t="s">
        <v>400</v>
      </c>
      <c r="G57" s="1" t="s">
        <v>130</v>
      </c>
      <c r="H57" s="1" t="s">
        <v>116</v>
      </c>
      <c r="I57" s="1">
        <v>1969.0</v>
      </c>
      <c r="J57" s="3" t="s">
        <v>400</v>
      </c>
      <c r="K57" s="1" t="s">
        <v>163</v>
      </c>
      <c r="L57" s="1" t="s">
        <v>443</v>
      </c>
      <c r="M57" s="1"/>
      <c r="N57" s="1"/>
      <c r="O57" s="1"/>
      <c r="P57" s="1"/>
      <c r="Q57" s="1" t="s">
        <v>615</v>
      </c>
      <c r="R57" s="1" t="s">
        <v>616</v>
      </c>
      <c r="S57" s="1" t="s">
        <v>617</v>
      </c>
      <c r="T57" s="1" t="s">
        <v>618</v>
      </c>
      <c r="U57" s="1" t="s">
        <v>618</v>
      </c>
      <c r="V57" s="1"/>
      <c r="W57" s="1"/>
      <c r="X57" s="1"/>
      <c r="Y57" s="1"/>
      <c r="Z57" s="1"/>
      <c r="AA57" s="1" t="s">
        <v>619</v>
      </c>
      <c r="AB57" s="1" t="s">
        <v>620</v>
      </c>
      <c r="AC57" s="1" t="s">
        <v>49</v>
      </c>
      <c r="AD57" s="1" t="s">
        <v>49</v>
      </c>
      <c r="AE57" s="1" t="s">
        <v>621</v>
      </c>
      <c r="AF57" s="1"/>
      <c r="AG57" s="1"/>
      <c r="AH57" s="1" t="s">
        <v>62</v>
      </c>
      <c r="AI57" s="1"/>
      <c r="AJ57" s="1"/>
      <c r="AK57" s="1"/>
      <c r="AL57" s="1"/>
      <c r="AM57" s="1" t="s">
        <v>622</v>
      </c>
      <c r="AN57" s="1" t="s">
        <v>623</v>
      </c>
      <c r="AO57" s="1"/>
      <c r="AP57" s="1"/>
      <c r="AQ57" s="1"/>
      <c r="AR57" s="1"/>
    </row>
    <row r="58" ht="32.25" customHeight="1">
      <c r="A58" s="2">
        <v>56.0</v>
      </c>
      <c r="B58" s="1" t="s">
        <v>624</v>
      </c>
      <c r="C58" s="1" t="s">
        <v>625</v>
      </c>
      <c r="D58" s="1" t="s">
        <v>626</v>
      </c>
      <c r="E58" s="1">
        <v>1998.0</v>
      </c>
      <c r="F58" s="3" t="s">
        <v>214</v>
      </c>
      <c r="G58" s="1" t="s">
        <v>163</v>
      </c>
      <c r="H58" s="1" t="s">
        <v>181</v>
      </c>
      <c r="I58" s="1"/>
      <c r="J58" s="1"/>
      <c r="K58" s="1"/>
      <c r="L58" s="1"/>
      <c r="M58" s="1"/>
      <c r="N58" s="1"/>
      <c r="O58" s="1"/>
      <c r="P58" s="1"/>
      <c r="Q58" s="1" t="s">
        <v>627</v>
      </c>
      <c r="R58" s="1" t="s">
        <v>628</v>
      </c>
      <c r="S58" s="1" t="s">
        <v>629</v>
      </c>
      <c r="T58" s="1"/>
      <c r="U58" s="1"/>
      <c r="V58" s="1"/>
      <c r="W58" s="1" t="s">
        <v>100</v>
      </c>
      <c r="X58" s="1"/>
      <c r="Y58" s="1"/>
      <c r="Z58" s="1"/>
      <c r="AA58" s="1" t="s">
        <v>154</v>
      </c>
      <c r="AB58" s="1"/>
      <c r="AC58" s="1" t="s">
        <v>71</v>
      </c>
      <c r="AD58" s="1" t="s">
        <v>49</v>
      </c>
      <c r="AE58" s="1" t="s">
        <v>630</v>
      </c>
      <c r="AF58" s="1"/>
      <c r="AG58" s="1"/>
      <c r="AH58" s="1" t="s">
        <v>62</v>
      </c>
      <c r="AI58" s="1" t="s">
        <v>631</v>
      </c>
      <c r="AJ58" s="1"/>
      <c r="AK58" s="1"/>
      <c r="AL58" s="1"/>
      <c r="AM58" s="1"/>
      <c r="AN58" s="1"/>
      <c r="AO58" s="1"/>
      <c r="AP58" s="1"/>
      <c r="AQ58" s="1"/>
      <c r="AR58" s="1"/>
    </row>
    <row r="59" ht="32.25" customHeight="1">
      <c r="A59" s="2">
        <v>57.0</v>
      </c>
      <c r="B59" s="1" t="s">
        <v>632</v>
      </c>
      <c r="C59" s="1" t="s">
        <v>633</v>
      </c>
      <c r="D59" s="1" t="s">
        <v>634</v>
      </c>
      <c r="E59" s="1"/>
      <c r="F59" s="1"/>
      <c r="G59" s="1"/>
      <c r="H59" s="1"/>
      <c r="I59" s="1"/>
      <c r="J59" s="1"/>
      <c r="K59" s="1"/>
      <c r="L59" s="1"/>
      <c r="M59" s="1">
        <v>1972.0</v>
      </c>
      <c r="N59" s="1" t="s">
        <v>568</v>
      </c>
      <c r="O59" s="1" t="s">
        <v>396</v>
      </c>
      <c r="P59" s="1" t="s">
        <v>200</v>
      </c>
      <c r="Q59" s="3" t="s">
        <v>635</v>
      </c>
      <c r="R59" s="4">
        <v>4248.0</v>
      </c>
      <c r="S59" s="1" t="s">
        <v>636</v>
      </c>
      <c r="T59" s="1" t="s">
        <v>637</v>
      </c>
      <c r="U59" s="1" t="s">
        <v>637</v>
      </c>
      <c r="V59" s="1"/>
      <c r="W59" s="1" t="s">
        <v>100</v>
      </c>
      <c r="X59" s="1"/>
      <c r="Y59" s="1"/>
      <c r="Z59" s="1"/>
      <c r="AA59" s="1" t="s">
        <v>638</v>
      </c>
      <c r="AB59" s="1" t="s">
        <v>639</v>
      </c>
      <c r="AC59" s="1" t="s">
        <v>49</v>
      </c>
      <c r="AD59" s="1" t="s">
        <v>49</v>
      </c>
      <c r="AE59" s="1" t="s">
        <v>640</v>
      </c>
      <c r="AF59" s="1"/>
      <c r="AG59" s="1"/>
      <c r="AH59" s="1"/>
      <c r="AI59" s="1" t="s">
        <v>641</v>
      </c>
      <c r="AJ59" s="1"/>
      <c r="AK59" s="1"/>
      <c r="AL59" s="1"/>
      <c r="AM59" s="1"/>
      <c r="AN59" s="1"/>
      <c r="AO59" s="1"/>
      <c r="AP59" s="1"/>
      <c r="AQ59" s="1"/>
      <c r="AR59" s="1"/>
    </row>
    <row r="60" ht="32.25" customHeight="1">
      <c r="A60" s="2">
        <v>58.0</v>
      </c>
      <c r="B60" s="1" t="s">
        <v>642</v>
      </c>
      <c r="C60" s="1" t="s">
        <v>643</v>
      </c>
      <c r="D60" s="1" t="s">
        <v>644</v>
      </c>
      <c r="E60" s="1">
        <v>2020.0</v>
      </c>
      <c r="F60" s="3" t="s">
        <v>70</v>
      </c>
      <c r="G60" s="1" t="s">
        <v>75</v>
      </c>
      <c r="H60" s="1" t="s">
        <v>48</v>
      </c>
      <c r="I60" s="1"/>
      <c r="J60" s="1"/>
      <c r="K60" s="1"/>
      <c r="L60" s="1"/>
      <c r="M60" s="1"/>
      <c r="N60" s="1"/>
      <c r="O60" s="1"/>
      <c r="P60" s="1"/>
      <c r="Q60" s="3" t="s">
        <v>645</v>
      </c>
      <c r="R60" s="3" t="s">
        <v>646</v>
      </c>
      <c r="S60" s="3" t="s">
        <v>647</v>
      </c>
      <c r="T60" s="1"/>
      <c r="U60" s="1"/>
      <c r="V60" s="1"/>
      <c r="W60" s="1"/>
      <c r="X60" s="1"/>
      <c r="Y60" s="1"/>
      <c r="Z60" s="1"/>
      <c r="AA60" s="1"/>
      <c r="AB60" s="1"/>
      <c r="AC60" s="1" t="s">
        <v>49</v>
      </c>
      <c r="AD60" s="1" t="s">
        <v>49</v>
      </c>
      <c r="AE60" s="1" t="s">
        <v>648</v>
      </c>
      <c r="AF60" s="1"/>
      <c r="AG60" s="1" t="s">
        <v>649</v>
      </c>
      <c r="AH60" s="1"/>
      <c r="AI60" s="1" t="s">
        <v>650</v>
      </c>
      <c r="AJ60" s="1"/>
      <c r="AK60" s="1"/>
      <c r="AL60" s="1" t="s">
        <v>651</v>
      </c>
      <c r="AM60" s="1"/>
      <c r="AN60" s="1"/>
      <c r="AO60" s="1"/>
      <c r="AP60" s="1"/>
      <c r="AQ60" s="1" t="s">
        <v>652</v>
      </c>
      <c r="AR60" s="1"/>
    </row>
    <row r="61" ht="32.25" customHeight="1">
      <c r="A61" s="2">
        <v>59.0</v>
      </c>
      <c r="B61" s="1" t="s">
        <v>653</v>
      </c>
      <c r="C61" s="1" t="s">
        <v>654</v>
      </c>
      <c r="D61" s="1" t="s">
        <v>655</v>
      </c>
      <c r="E61" s="1">
        <v>1984.0</v>
      </c>
      <c r="F61" s="3" t="s">
        <v>144</v>
      </c>
      <c r="G61" s="1" t="s">
        <v>75</v>
      </c>
      <c r="H61" s="1" t="s">
        <v>410</v>
      </c>
      <c r="I61" s="1"/>
      <c r="J61" s="1"/>
      <c r="K61" s="1"/>
      <c r="L61" s="1"/>
      <c r="M61" s="1">
        <v>2006.0</v>
      </c>
      <c r="N61" s="1" t="s">
        <v>656</v>
      </c>
      <c r="O61" s="1" t="s">
        <v>75</v>
      </c>
      <c r="P61" s="1" t="s">
        <v>76</v>
      </c>
      <c r="Q61" s="1" t="s">
        <v>657</v>
      </c>
      <c r="R61" s="1" t="s">
        <v>658</v>
      </c>
      <c r="S61" s="1"/>
      <c r="T61" s="1"/>
      <c r="U61" s="1"/>
      <c r="V61" s="1"/>
      <c r="W61" s="1" t="s">
        <v>100</v>
      </c>
      <c r="X61" s="1" t="s">
        <v>659</v>
      </c>
      <c r="Y61" s="1"/>
      <c r="Z61" s="1"/>
      <c r="AA61" s="1" t="s">
        <v>660</v>
      </c>
      <c r="AB61" s="1" t="s">
        <v>661</v>
      </c>
      <c r="AC61" s="1" t="s">
        <v>71</v>
      </c>
      <c r="AD61" s="1" t="s">
        <v>49</v>
      </c>
      <c r="AE61" s="1" t="s">
        <v>662</v>
      </c>
      <c r="AF61" s="1"/>
      <c r="AG61" s="1"/>
      <c r="AH61" s="1"/>
      <c r="AI61" s="1"/>
      <c r="AJ61" s="1"/>
      <c r="AK61" s="1"/>
      <c r="AL61" s="1" t="s">
        <v>157</v>
      </c>
      <c r="AM61" s="1" t="s">
        <v>663</v>
      </c>
      <c r="AN61" s="1"/>
      <c r="AO61" s="1"/>
      <c r="AP61" s="1"/>
      <c r="AQ61" s="1" t="s">
        <v>664</v>
      </c>
      <c r="AR61" s="1" t="s">
        <v>665</v>
      </c>
    </row>
    <row r="62" ht="32.25" customHeight="1">
      <c r="A62" s="2">
        <v>60.0</v>
      </c>
      <c r="B62" s="1" t="s">
        <v>666</v>
      </c>
      <c r="C62" s="1" t="s">
        <v>667</v>
      </c>
      <c r="D62" s="1"/>
      <c r="E62" s="1"/>
      <c r="F62" s="1"/>
      <c r="G62" s="1"/>
      <c r="H62" s="1"/>
      <c r="I62" s="1">
        <v>1992.0</v>
      </c>
      <c r="J62" s="1" t="s">
        <v>56</v>
      </c>
      <c r="K62" s="1" t="s">
        <v>75</v>
      </c>
      <c r="L62" s="1" t="s">
        <v>164</v>
      </c>
      <c r="M62" s="1"/>
      <c r="N62" s="1"/>
      <c r="O62" s="1"/>
      <c r="P62" s="1"/>
      <c r="Q62" s="1"/>
      <c r="R62" s="1"/>
      <c r="S62" s="1"/>
      <c r="T62" s="1"/>
      <c r="U62" s="1"/>
      <c r="V62" s="1"/>
      <c r="W62" s="1"/>
      <c r="X62" s="1"/>
      <c r="Y62" s="1"/>
      <c r="Z62" s="1"/>
      <c r="AA62" s="1"/>
      <c r="AB62" s="1"/>
      <c r="AC62" s="1" t="s">
        <v>49</v>
      </c>
      <c r="AD62" s="1" t="s">
        <v>49</v>
      </c>
      <c r="AE62" s="1"/>
      <c r="AF62" s="1"/>
      <c r="AG62" s="1"/>
      <c r="AH62" s="1"/>
      <c r="AI62" s="1"/>
      <c r="AJ62" s="1"/>
      <c r="AK62" s="1"/>
      <c r="AL62" s="1"/>
      <c r="AM62" s="1"/>
      <c r="AN62" s="1"/>
      <c r="AO62" s="1"/>
      <c r="AP62" s="1"/>
      <c r="AQ62" s="1"/>
      <c r="AR62" s="1"/>
    </row>
    <row r="63" ht="32.25" customHeight="1">
      <c r="A63" s="2">
        <v>61.0</v>
      </c>
      <c r="B63" s="1" t="s">
        <v>668</v>
      </c>
      <c r="C63" s="1" t="s">
        <v>669</v>
      </c>
      <c r="D63" s="1"/>
      <c r="E63" s="1">
        <v>2007.0</v>
      </c>
      <c r="F63" s="3" t="s">
        <v>537</v>
      </c>
      <c r="G63" s="1" t="s">
        <v>47</v>
      </c>
      <c r="H63" s="1" t="s">
        <v>76</v>
      </c>
      <c r="I63" s="1"/>
      <c r="J63" s="1"/>
      <c r="K63" s="1"/>
      <c r="L63" s="1"/>
      <c r="M63" s="1"/>
      <c r="N63" s="1"/>
      <c r="O63" s="1"/>
      <c r="P63" s="1"/>
      <c r="Q63" s="1"/>
      <c r="R63" s="1"/>
      <c r="S63" s="1"/>
      <c r="T63" s="1"/>
      <c r="U63" s="1"/>
      <c r="V63" s="1"/>
      <c r="W63" s="1"/>
      <c r="X63" s="1"/>
      <c r="Y63" s="1"/>
      <c r="Z63" s="1"/>
      <c r="AA63" s="1"/>
      <c r="AB63" s="1"/>
      <c r="AC63" s="1" t="s">
        <v>49</v>
      </c>
      <c r="AD63" s="1" t="s">
        <v>49</v>
      </c>
      <c r="AE63" s="1"/>
      <c r="AF63" s="1"/>
      <c r="AG63" s="1"/>
      <c r="AH63" s="1"/>
      <c r="AI63" s="1"/>
      <c r="AJ63" s="1"/>
      <c r="AK63" s="1"/>
      <c r="AL63" s="1"/>
      <c r="AM63" s="1"/>
      <c r="AN63" s="1"/>
      <c r="AO63" s="1"/>
      <c r="AP63" s="1"/>
      <c r="AQ63" s="1"/>
      <c r="AR63" s="1"/>
    </row>
    <row r="64" ht="32.25" customHeight="1">
      <c r="A64" s="2">
        <v>62.0</v>
      </c>
      <c r="B64" s="1" t="s">
        <v>670</v>
      </c>
      <c r="C64" s="1" t="s">
        <v>671</v>
      </c>
      <c r="D64" s="1" t="s">
        <v>672</v>
      </c>
      <c r="E64" s="1"/>
      <c r="F64" s="1"/>
      <c r="G64" s="1"/>
      <c r="H64" s="1"/>
      <c r="I64" s="1">
        <v>1972.0</v>
      </c>
      <c r="J64" s="3" t="s">
        <v>673</v>
      </c>
      <c r="K64" s="1" t="s">
        <v>47</v>
      </c>
      <c r="L64" s="1" t="s">
        <v>200</v>
      </c>
      <c r="M64" s="1"/>
      <c r="N64" s="1"/>
      <c r="O64" s="1"/>
      <c r="P64" s="1"/>
      <c r="Q64" s="1" t="s">
        <v>674</v>
      </c>
      <c r="R64" s="1" t="s">
        <v>675</v>
      </c>
      <c r="S64" s="1"/>
      <c r="T64" s="1" t="s">
        <v>676</v>
      </c>
      <c r="U64" s="1" t="s">
        <v>677</v>
      </c>
      <c r="V64" s="1" t="s">
        <v>678</v>
      </c>
      <c r="W64" s="1" t="s">
        <v>100</v>
      </c>
      <c r="X64" s="3" t="s">
        <v>679</v>
      </c>
      <c r="Y64" s="1"/>
      <c r="Z64" s="1"/>
      <c r="AA64" s="1" t="s">
        <v>680</v>
      </c>
      <c r="AB64" s="1" t="s">
        <v>681</v>
      </c>
      <c r="AC64" s="1" t="s">
        <v>49</v>
      </c>
      <c r="AD64" s="1" t="s">
        <v>49</v>
      </c>
      <c r="AE64" s="1" t="s">
        <v>682</v>
      </c>
      <c r="AF64" s="1"/>
      <c r="AG64" s="1"/>
      <c r="AH64" s="1" t="s">
        <v>62</v>
      </c>
      <c r="AI64" s="1" t="s">
        <v>683</v>
      </c>
      <c r="AJ64" s="1"/>
      <c r="AK64" s="1"/>
      <c r="AL64" s="1"/>
      <c r="AM64" s="1"/>
      <c r="AN64" s="1"/>
      <c r="AO64" s="1"/>
      <c r="AP64" s="1"/>
      <c r="AQ64" s="1"/>
      <c r="AR64" s="1"/>
    </row>
    <row r="65" ht="32.25" customHeight="1">
      <c r="A65" s="2">
        <v>63.0</v>
      </c>
      <c r="B65" s="1" t="s">
        <v>684</v>
      </c>
      <c r="C65" s="1" t="s">
        <v>685</v>
      </c>
      <c r="D65" s="1" t="s">
        <v>686</v>
      </c>
      <c r="E65" s="1">
        <v>1989.0</v>
      </c>
      <c r="F65" s="3" t="s">
        <v>110</v>
      </c>
      <c r="G65" s="1" t="s">
        <v>75</v>
      </c>
      <c r="H65" s="1" t="s">
        <v>164</v>
      </c>
      <c r="I65" s="1"/>
      <c r="J65" s="1"/>
      <c r="K65" s="1"/>
      <c r="L65" s="1"/>
      <c r="M65" s="1"/>
      <c r="N65" s="1"/>
      <c r="O65" s="1"/>
      <c r="P65" s="1"/>
      <c r="Q65" s="1" t="s">
        <v>687</v>
      </c>
      <c r="R65" s="1" t="s">
        <v>688</v>
      </c>
      <c r="S65" s="1"/>
      <c r="T65" s="1" t="s">
        <v>689</v>
      </c>
      <c r="U65" s="1" t="s">
        <v>690</v>
      </c>
      <c r="V65" s="1" t="s">
        <v>691</v>
      </c>
      <c r="W65" s="1" t="s">
        <v>100</v>
      </c>
      <c r="X65" s="1"/>
      <c r="Y65" s="1"/>
      <c r="Z65" s="1"/>
      <c r="AA65" s="1" t="s">
        <v>692</v>
      </c>
      <c r="AB65" s="1"/>
      <c r="AC65" s="1" t="s">
        <v>71</v>
      </c>
      <c r="AD65" s="1" t="s">
        <v>49</v>
      </c>
      <c r="AE65" s="1" t="s">
        <v>693</v>
      </c>
      <c r="AF65" s="1" t="s">
        <v>694</v>
      </c>
      <c r="AG65" s="1" t="s">
        <v>695</v>
      </c>
      <c r="AH65" s="1" t="s">
        <v>62</v>
      </c>
      <c r="AI65" s="1" t="s">
        <v>696</v>
      </c>
      <c r="AJ65" s="1"/>
      <c r="AK65" s="1"/>
      <c r="AL65" s="1"/>
      <c r="AM65" s="1"/>
      <c r="AN65" s="1"/>
      <c r="AO65" s="1"/>
      <c r="AP65" s="1"/>
      <c r="AQ65" s="1"/>
      <c r="AR65" s="1"/>
    </row>
    <row r="66" ht="32.25" customHeight="1">
      <c r="A66" s="2">
        <v>64.0</v>
      </c>
      <c r="B66" s="1" t="s">
        <v>697</v>
      </c>
      <c r="C66" s="1" t="s">
        <v>698</v>
      </c>
      <c r="D66" s="1"/>
      <c r="E66" s="1">
        <v>2017.0</v>
      </c>
      <c r="F66" s="3" t="s">
        <v>699</v>
      </c>
      <c r="G66" s="1" t="s">
        <v>75</v>
      </c>
      <c r="H66" s="1" t="s">
        <v>58</v>
      </c>
      <c r="I66" s="1"/>
      <c r="J66" s="1"/>
      <c r="K66" s="1"/>
      <c r="L66" s="1"/>
      <c r="M66" s="1"/>
      <c r="N66" s="1"/>
      <c r="O66" s="1"/>
      <c r="P66" s="1"/>
      <c r="Q66" s="1"/>
      <c r="R66" s="1"/>
      <c r="S66" s="1"/>
      <c r="T66" s="1"/>
      <c r="U66" s="1"/>
      <c r="V66" s="1"/>
      <c r="W66" s="1"/>
      <c r="X66" s="1"/>
      <c r="Y66" s="1"/>
      <c r="Z66" s="1"/>
      <c r="AA66" s="1"/>
      <c r="AB66" s="1"/>
      <c r="AC66" s="1" t="s">
        <v>49</v>
      </c>
      <c r="AD66" s="1" t="s">
        <v>49</v>
      </c>
      <c r="AE66" s="1"/>
      <c r="AF66" s="1"/>
      <c r="AG66" s="1"/>
      <c r="AH66" s="1"/>
      <c r="AI66" s="1"/>
      <c r="AJ66" s="1"/>
      <c r="AK66" s="1"/>
      <c r="AL66" s="1"/>
      <c r="AM66" s="1"/>
      <c r="AN66" s="1"/>
      <c r="AO66" s="1"/>
      <c r="AP66" s="1"/>
      <c r="AQ66" s="1"/>
      <c r="AR66" s="1"/>
    </row>
    <row r="67" ht="32.25" customHeight="1">
      <c r="A67" s="2">
        <v>65.0</v>
      </c>
      <c r="B67" s="1" t="s">
        <v>700</v>
      </c>
      <c r="C67" s="1" t="s">
        <v>701</v>
      </c>
      <c r="D67" s="1"/>
      <c r="E67" s="1">
        <v>1961.0</v>
      </c>
      <c r="F67" s="3" t="s">
        <v>673</v>
      </c>
      <c r="G67" s="1" t="s">
        <v>161</v>
      </c>
      <c r="H67" s="1" t="s">
        <v>116</v>
      </c>
      <c r="I67" s="1"/>
      <c r="J67" s="1"/>
      <c r="K67" s="1"/>
      <c r="L67" s="1"/>
      <c r="M67" s="1"/>
      <c r="N67" s="1"/>
      <c r="O67" s="1"/>
      <c r="P67" s="1"/>
      <c r="Q67" s="1"/>
      <c r="R67" s="1"/>
      <c r="S67" s="1"/>
      <c r="T67" s="1"/>
      <c r="U67" s="1"/>
      <c r="V67" s="1"/>
      <c r="W67" s="1"/>
      <c r="X67" s="1"/>
      <c r="Y67" s="1"/>
      <c r="Z67" s="1"/>
      <c r="AA67" s="1"/>
      <c r="AB67" s="1"/>
      <c r="AC67" s="1" t="s">
        <v>49</v>
      </c>
      <c r="AD67" s="1" t="s">
        <v>49</v>
      </c>
      <c r="AE67" s="1"/>
      <c r="AF67" s="1"/>
      <c r="AG67" s="1"/>
      <c r="AH67" s="1"/>
      <c r="AI67" s="1"/>
      <c r="AJ67" s="1"/>
      <c r="AK67" s="1"/>
      <c r="AL67" s="1"/>
      <c r="AM67" s="1"/>
      <c r="AN67" s="1"/>
      <c r="AO67" s="1"/>
      <c r="AP67" s="1"/>
      <c r="AQ67" s="1"/>
      <c r="AR67" s="1"/>
    </row>
    <row r="68" ht="32.25" customHeight="1">
      <c r="A68" s="2">
        <v>66.0</v>
      </c>
      <c r="B68" s="1" t="s">
        <v>702</v>
      </c>
      <c r="C68" s="1" t="s">
        <v>703</v>
      </c>
      <c r="D68" s="1" t="s">
        <v>704</v>
      </c>
      <c r="E68" s="1">
        <v>2020.0</v>
      </c>
      <c r="F68" s="1"/>
      <c r="G68" s="1" t="s">
        <v>359</v>
      </c>
      <c r="H68" s="1" t="s">
        <v>48</v>
      </c>
      <c r="I68" s="1"/>
      <c r="J68" s="1"/>
      <c r="K68" s="1"/>
      <c r="L68" s="1"/>
      <c r="M68" s="1"/>
      <c r="N68" s="1"/>
      <c r="O68" s="1"/>
      <c r="P68" s="1"/>
      <c r="Q68" s="1"/>
      <c r="R68" s="1"/>
      <c r="S68" s="1" t="s">
        <v>705</v>
      </c>
      <c r="T68" s="1"/>
      <c r="U68" s="1"/>
      <c r="V68" s="1"/>
      <c r="W68" s="1"/>
      <c r="X68" s="1"/>
      <c r="Y68" s="1"/>
      <c r="Z68" s="1"/>
      <c r="AA68" s="1"/>
      <c r="AB68" s="1"/>
      <c r="AC68" s="1" t="s">
        <v>49</v>
      </c>
      <c r="AD68" s="1" t="s">
        <v>49</v>
      </c>
      <c r="AE68" s="1" t="s">
        <v>706</v>
      </c>
      <c r="AF68" s="1" t="s">
        <v>707</v>
      </c>
      <c r="AG68" s="1"/>
      <c r="AH68" s="1"/>
      <c r="AI68" s="1"/>
      <c r="AJ68" s="1"/>
      <c r="AK68" s="1"/>
      <c r="AL68" s="1"/>
      <c r="AM68" s="1"/>
      <c r="AN68" s="1"/>
      <c r="AO68" s="1"/>
      <c r="AP68" s="1"/>
      <c r="AQ68" s="1"/>
      <c r="AR68" s="1"/>
    </row>
    <row r="69" ht="32.25" customHeight="1">
      <c r="A69" s="2">
        <v>67.0</v>
      </c>
      <c r="B69" s="1" t="s">
        <v>708</v>
      </c>
      <c r="C69" s="1" t="s">
        <v>709</v>
      </c>
      <c r="D69" s="1" t="s">
        <v>710</v>
      </c>
      <c r="E69" s="1">
        <v>1983.0</v>
      </c>
      <c r="F69" s="3" t="s">
        <v>110</v>
      </c>
      <c r="G69" s="1" t="s">
        <v>47</v>
      </c>
      <c r="H69" s="1" t="s">
        <v>410</v>
      </c>
      <c r="I69" s="1"/>
      <c r="J69" s="1"/>
      <c r="K69" s="1"/>
      <c r="L69" s="1"/>
      <c r="M69" s="1"/>
      <c r="N69" s="1"/>
      <c r="O69" s="1"/>
      <c r="P69" s="1"/>
      <c r="Q69" s="1" t="s">
        <v>711</v>
      </c>
      <c r="R69" s="1" t="s">
        <v>712</v>
      </c>
      <c r="S69" s="1" t="s">
        <v>713</v>
      </c>
      <c r="T69" s="1" t="s">
        <v>714</v>
      </c>
      <c r="U69" s="1" t="s">
        <v>715</v>
      </c>
      <c r="V69" s="1" t="s">
        <v>716</v>
      </c>
      <c r="W69" s="1"/>
      <c r="X69" s="1"/>
      <c r="Y69" s="1"/>
      <c r="Z69" s="1"/>
      <c r="AA69" s="1" t="s">
        <v>154</v>
      </c>
      <c r="AB69" s="1" t="s">
        <v>717</v>
      </c>
      <c r="AC69" s="1" t="s">
        <v>49</v>
      </c>
      <c r="AD69" s="1" t="s">
        <v>49</v>
      </c>
      <c r="AE69" s="1" t="s">
        <v>718</v>
      </c>
      <c r="AF69" s="1"/>
      <c r="AG69" s="1"/>
      <c r="AH69" s="1" t="s">
        <v>104</v>
      </c>
      <c r="AI69" s="1"/>
      <c r="AJ69" s="1"/>
      <c r="AK69" s="1"/>
      <c r="AL69" s="1"/>
      <c r="AM69" s="1" t="s">
        <v>719</v>
      </c>
      <c r="AN69" s="1"/>
      <c r="AO69" s="1"/>
      <c r="AP69" s="1"/>
      <c r="AQ69" s="1"/>
      <c r="AR69" s="1"/>
    </row>
    <row r="70" ht="32.25" customHeight="1">
      <c r="A70" s="2">
        <v>68.0</v>
      </c>
      <c r="B70" s="1" t="s">
        <v>720</v>
      </c>
      <c r="C70" s="1" t="s">
        <v>721</v>
      </c>
      <c r="D70" s="1" t="s">
        <v>722</v>
      </c>
      <c r="E70" s="1">
        <v>1963.0</v>
      </c>
      <c r="F70" s="3" t="s">
        <v>400</v>
      </c>
      <c r="G70" s="1" t="s">
        <v>47</v>
      </c>
      <c r="H70" s="1" t="s">
        <v>118</v>
      </c>
      <c r="I70" s="1"/>
      <c r="J70" s="1"/>
      <c r="K70" s="1"/>
      <c r="L70" s="1"/>
      <c r="M70" s="1"/>
      <c r="N70" s="1"/>
      <c r="O70" s="1"/>
      <c r="P70" s="1"/>
      <c r="Q70" s="1" t="s">
        <v>723</v>
      </c>
      <c r="R70" s="1" t="s">
        <v>724</v>
      </c>
      <c r="S70" s="1" t="s">
        <v>725</v>
      </c>
      <c r="T70" s="1" t="s">
        <v>726</v>
      </c>
      <c r="U70" s="1" t="s">
        <v>726</v>
      </c>
      <c r="V70" s="1"/>
      <c r="W70" s="1"/>
      <c r="X70" s="1"/>
      <c r="Y70" s="1"/>
      <c r="Z70" s="1"/>
      <c r="AA70" s="1" t="s">
        <v>390</v>
      </c>
      <c r="AB70" s="1" t="s">
        <v>727</v>
      </c>
      <c r="AC70" s="1" t="s">
        <v>49</v>
      </c>
      <c r="AD70" s="1" t="s">
        <v>49</v>
      </c>
      <c r="AE70" s="1" t="s">
        <v>728</v>
      </c>
      <c r="AF70" s="1"/>
      <c r="AG70" s="1"/>
      <c r="AH70" s="1"/>
      <c r="AI70" s="1"/>
      <c r="AJ70" s="1"/>
      <c r="AK70" s="1"/>
      <c r="AL70" s="1" t="s">
        <v>729</v>
      </c>
      <c r="AM70" s="1" t="s">
        <v>730</v>
      </c>
      <c r="AN70" s="1" t="s">
        <v>157</v>
      </c>
      <c r="AO70" s="1"/>
      <c r="AP70" s="1"/>
      <c r="AQ70" s="1" t="s">
        <v>731</v>
      </c>
      <c r="AR70" s="1" t="s">
        <v>732</v>
      </c>
    </row>
    <row r="71" ht="32.25" customHeight="1">
      <c r="A71" s="2">
        <v>69.0</v>
      </c>
      <c r="B71" s="1" t="s">
        <v>733</v>
      </c>
      <c r="C71" s="1" t="s">
        <v>734</v>
      </c>
      <c r="D71" s="1" t="s">
        <v>735</v>
      </c>
      <c r="E71" s="1"/>
      <c r="F71" s="1"/>
      <c r="G71" s="1"/>
      <c r="H71" s="1"/>
      <c r="I71" s="1">
        <v>1970.0</v>
      </c>
      <c r="J71" s="3" t="s">
        <v>537</v>
      </c>
      <c r="K71" s="1" t="s">
        <v>75</v>
      </c>
      <c r="L71" s="1" t="s">
        <v>200</v>
      </c>
      <c r="M71" s="1"/>
      <c r="N71" s="1"/>
      <c r="O71" s="1"/>
      <c r="P71" s="1"/>
      <c r="Q71" s="1" t="s">
        <v>736</v>
      </c>
      <c r="R71" s="1" t="s">
        <v>737</v>
      </c>
      <c r="S71" s="1"/>
      <c r="T71" s="1" t="s">
        <v>738</v>
      </c>
      <c r="U71" s="1" t="s">
        <v>739</v>
      </c>
      <c r="V71" s="1" t="s">
        <v>740</v>
      </c>
      <c r="W71" s="1"/>
      <c r="X71" s="1"/>
      <c r="Y71" s="1"/>
      <c r="Z71" s="1"/>
      <c r="AA71" s="1" t="s">
        <v>741</v>
      </c>
      <c r="AB71" s="1" t="s">
        <v>742</v>
      </c>
      <c r="AC71" s="1" t="s">
        <v>49</v>
      </c>
      <c r="AD71" s="1" t="s">
        <v>49</v>
      </c>
      <c r="AE71" s="1" t="s">
        <v>743</v>
      </c>
      <c r="AF71" s="1"/>
      <c r="AG71" s="1"/>
      <c r="AH71" s="1" t="s">
        <v>62</v>
      </c>
      <c r="AI71" s="1"/>
      <c r="AJ71" s="1"/>
      <c r="AK71" s="1"/>
      <c r="AL71" s="1"/>
      <c r="AM71" s="1"/>
      <c r="AN71" s="1" t="s">
        <v>744</v>
      </c>
      <c r="AO71" s="1"/>
      <c r="AP71" s="1"/>
      <c r="AQ71" s="1"/>
      <c r="AR71" s="1"/>
    </row>
    <row r="72" ht="32.25" customHeight="1">
      <c r="A72" s="2">
        <v>70.0</v>
      </c>
      <c r="B72" s="1" t="s">
        <v>745</v>
      </c>
      <c r="C72" s="1" t="s">
        <v>746</v>
      </c>
      <c r="D72" s="1" t="s">
        <v>747</v>
      </c>
      <c r="E72" s="1">
        <v>2009.0</v>
      </c>
      <c r="F72" s="3" t="s">
        <v>70</v>
      </c>
      <c r="G72" s="1" t="s">
        <v>75</v>
      </c>
      <c r="H72" s="1" t="s">
        <v>67</v>
      </c>
      <c r="I72" s="1"/>
      <c r="J72" s="1"/>
      <c r="K72" s="1"/>
      <c r="L72" s="1"/>
      <c r="M72" s="1"/>
      <c r="N72" s="1"/>
      <c r="O72" s="1"/>
      <c r="P72" s="1"/>
      <c r="Q72" s="1" t="s">
        <v>748</v>
      </c>
      <c r="R72" s="1" t="s">
        <v>749</v>
      </c>
      <c r="S72" s="1"/>
      <c r="T72" s="1"/>
      <c r="U72" s="1"/>
      <c r="V72" s="1"/>
      <c r="W72" s="1"/>
      <c r="X72" s="1" t="s">
        <v>750</v>
      </c>
      <c r="Y72" s="1"/>
      <c r="Z72" s="1"/>
      <c r="AA72" s="1" t="s">
        <v>172</v>
      </c>
      <c r="AB72" s="1" t="s">
        <v>751</v>
      </c>
      <c r="AC72" s="1" t="s">
        <v>71</v>
      </c>
      <c r="AD72" s="1" t="s">
        <v>49</v>
      </c>
      <c r="AE72" s="1"/>
      <c r="AF72" s="1"/>
      <c r="AG72" s="1"/>
      <c r="AH72" s="1"/>
      <c r="AI72" s="1"/>
      <c r="AJ72" s="1"/>
      <c r="AK72" s="1"/>
      <c r="AL72" s="1"/>
      <c r="AM72" s="1"/>
      <c r="AN72" s="1"/>
      <c r="AO72" s="1"/>
      <c r="AP72" s="1"/>
      <c r="AQ72" s="1"/>
      <c r="AR72" s="1"/>
    </row>
    <row r="73" ht="32.25" customHeight="1">
      <c r="A73" s="2">
        <v>71.0</v>
      </c>
      <c r="B73" s="1" t="s">
        <v>752</v>
      </c>
      <c r="C73" s="1" t="s">
        <v>753</v>
      </c>
      <c r="D73" s="1" t="s">
        <v>754</v>
      </c>
      <c r="E73" s="1"/>
      <c r="F73" s="1"/>
      <c r="G73" s="1"/>
      <c r="H73" s="1"/>
      <c r="I73" s="1">
        <v>2011.0</v>
      </c>
      <c r="J73" s="3" t="s">
        <v>160</v>
      </c>
      <c r="K73" s="1" t="s">
        <v>130</v>
      </c>
      <c r="L73" s="1" t="s">
        <v>67</v>
      </c>
      <c r="M73" s="1"/>
      <c r="N73" s="1"/>
      <c r="O73" s="1"/>
      <c r="P73" s="1"/>
      <c r="Q73" s="1" t="s">
        <v>755</v>
      </c>
      <c r="R73" s="1" t="s">
        <v>756</v>
      </c>
      <c r="S73" s="1" t="s">
        <v>757</v>
      </c>
      <c r="T73" s="1"/>
      <c r="U73" s="1"/>
      <c r="V73" s="1"/>
      <c r="W73" s="1" t="s">
        <v>100</v>
      </c>
      <c r="X73" s="1"/>
      <c r="Y73" s="1"/>
      <c r="Z73" s="1"/>
      <c r="AA73" s="1" t="s">
        <v>285</v>
      </c>
      <c r="AB73" s="1" t="s">
        <v>758</v>
      </c>
      <c r="AC73" s="1" t="s">
        <v>49</v>
      </c>
      <c r="AD73" s="1" t="s">
        <v>49</v>
      </c>
      <c r="AE73" s="1" t="s">
        <v>759</v>
      </c>
      <c r="AF73" s="1"/>
      <c r="AG73" s="1" t="s">
        <v>760</v>
      </c>
      <c r="AH73" s="1"/>
      <c r="AI73" s="1" t="s">
        <v>761</v>
      </c>
      <c r="AJ73" s="1"/>
      <c r="AK73" s="1"/>
      <c r="AL73" s="1"/>
      <c r="AM73" s="1"/>
      <c r="AN73" s="1"/>
      <c r="AO73" s="1"/>
      <c r="AP73" s="1"/>
      <c r="AQ73" s="1"/>
      <c r="AR73" s="1"/>
    </row>
    <row r="74" ht="32.25" customHeight="1">
      <c r="A74" s="2">
        <v>72.0</v>
      </c>
      <c r="B74" s="1" t="s">
        <v>762</v>
      </c>
      <c r="C74" s="1" t="s">
        <v>763</v>
      </c>
      <c r="D74" s="1" t="s">
        <v>764</v>
      </c>
      <c r="E74" s="1">
        <v>2016.0</v>
      </c>
      <c r="F74" s="3" t="s">
        <v>70</v>
      </c>
      <c r="G74" s="1" t="s">
        <v>75</v>
      </c>
      <c r="H74" s="1" t="s">
        <v>58</v>
      </c>
      <c r="I74" s="1"/>
      <c r="J74" s="1"/>
      <c r="K74" s="1"/>
      <c r="L74" s="1"/>
      <c r="M74" s="1"/>
      <c r="N74" s="1"/>
      <c r="O74" s="1"/>
      <c r="P74" s="1"/>
      <c r="Q74" s="3" t="s">
        <v>765</v>
      </c>
      <c r="R74" s="3" t="s">
        <v>766</v>
      </c>
      <c r="S74" s="3" t="s">
        <v>767</v>
      </c>
      <c r="T74" s="1"/>
      <c r="U74" s="1"/>
      <c r="V74" s="1"/>
      <c r="W74" s="1"/>
      <c r="X74" s="1" t="s">
        <v>768</v>
      </c>
      <c r="Y74" s="1"/>
      <c r="Z74" s="1"/>
      <c r="AA74" s="1" t="s">
        <v>172</v>
      </c>
      <c r="AB74" s="1" t="s">
        <v>769</v>
      </c>
      <c r="AC74" s="1" t="s">
        <v>49</v>
      </c>
      <c r="AD74" s="1" t="s">
        <v>49</v>
      </c>
      <c r="AE74" s="1"/>
      <c r="AF74" s="1"/>
      <c r="AG74" s="1"/>
      <c r="AH74" s="1"/>
      <c r="AI74" s="1"/>
      <c r="AJ74" s="1"/>
      <c r="AK74" s="1"/>
      <c r="AL74" s="1"/>
      <c r="AM74" s="1"/>
      <c r="AN74" s="1"/>
      <c r="AO74" s="1"/>
      <c r="AP74" s="1"/>
      <c r="AQ74" s="1"/>
      <c r="AR74" s="1"/>
    </row>
    <row r="75" ht="32.25" customHeight="1">
      <c r="A75" s="2">
        <v>73.0</v>
      </c>
      <c r="B75" s="1" t="s">
        <v>770</v>
      </c>
      <c r="C75" s="1" t="s">
        <v>771</v>
      </c>
      <c r="D75" s="1" t="s">
        <v>772</v>
      </c>
      <c r="E75" s="1">
        <v>2013.0</v>
      </c>
      <c r="F75" s="3" t="s">
        <v>673</v>
      </c>
      <c r="G75" s="1" t="s">
        <v>163</v>
      </c>
      <c r="H75" s="1" t="s">
        <v>58</v>
      </c>
      <c r="I75" s="1"/>
      <c r="J75" s="1"/>
      <c r="K75" s="1"/>
      <c r="L75" s="1"/>
      <c r="M75" s="1"/>
      <c r="N75" s="1"/>
      <c r="O75" s="1"/>
      <c r="P75" s="1"/>
      <c r="Q75" s="3" t="s">
        <v>773</v>
      </c>
      <c r="R75" s="3" t="s">
        <v>774</v>
      </c>
      <c r="S75" s="1"/>
      <c r="T75" s="1"/>
      <c r="U75" s="1"/>
      <c r="V75" s="1"/>
      <c r="W75" s="1"/>
      <c r="X75" s="1"/>
      <c r="Y75" s="1"/>
      <c r="Z75" s="1"/>
      <c r="AA75" s="3" t="s">
        <v>775</v>
      </c>
      <c r="AB75" s="1"/>
      <c r="AC75" s="1" t="s">
        <v>49</v>
      </c>
      <c r="AD75" s="1" t="s">
        <v>49</v>
      </c>
      <c r="AE75" s="1" t="s">
        <v>776</v>
      </c>
      <c r="AF75" s="1" t="s">
        <v>777</v>
      </c>
      <c r="AG75" s="1"/>
      <c r="AH75" s="1"/>
      <c r="AI75" s="1"/>
      <c r="AJ75" s="1"/>
      <c r="AK75" s="1"/>
      <c r="AL75" s="1"/>
      <c r="AM75" s="1" t="s">
        <v>778</v>
      </c>
      <c r="AN75" s="1" t="s">
        <v>157</v>
      </c>
      <c r="AO75" s="1"/>
      <c r="AP75" s="1"/>
      <c r="AQ75" s="1" t="s">
        <v>779</v>
      </c>
      <c r="AR75" s="1" t="s">
        <v>780</v>
      </c>
    </row>
    <row r="76" ht="32.25" customHeight="1">
      <c r="A76" s="2">
        <v>74.0</v>
      </c>
      <c r="B76" s="1" t="s">
        <v>781</v>
      </c>
      <c r="C76" s="1" t="s">
        <v>782</v>
      </c>
      <c r="D76" s="1" t="s">
        <v>783</v>
      </c>
      <c r="E76" s="1">
        <v>2014.0</v>
      </c>
      <c r="F76" s="3" t="s">
        <v>110</v>
      </c>
      <c r="G76" s="1" t="s">
        <v>163</v>
      </c>
      <c r="H76" s="1" t="s">
        <v>58</v>
      </c>
      <c r="I76" s="1"/>
      <c r="J76" s="1"/>
      <c r="K76" s="1"/>
      <c r="L76" s="1"/>
      <c r="M76" s="1"/>
      <c r="N76" s="1"/>
      <c r="O76" s="1"/>
      <c r="P76" s="1"/>
      <c r="Q76" s="1"/>
      <c r="R76" s="1"/>
      <c r="S76" s="1"/>
      <c r="T76" s="1"/>
      <c r="U76" s="1"/>
      <c r="V76" s="1"/>
      <c r="W76" s="1"/>
      <c r="X76" s="1"/>
      <c r="Y76" s="1"/>
      <c r="Z76" s="1"/>
      <c r="AA76" s="1"/>
      <c r="AB76" s="1"/>
      <c r="AC76" s="1" t="s">
        <v>71</v>
      </c>
      <c r="AD76" s="1" t="s">
        <v>49</v>
      </c>
      <c r="AE76" s="1" t="s">
        <v>784</v>
      </c>
      <c r="AF76" s="1"/>
      <c r="AG76" s="1"/>
      <c r="AH76" s="1"/>
      <c r="AI76" s="1"/>
      <c r="AJ76" s="1"/>
      <c r="AK76" s="1"/>
      <c r="AL76" s="1"/>
      <c r="AM76" s="1"/>
      <c r="AN76" s="1"/>
      <c r="AO76" s="1"/>
      <c r="AP76" s="1"/>
      <c r="AQ76" s="1"/>
      <c r="AR76" s="1"/>
    </row>
    <row r="77" ht="32.25" customHeight="1">
      <c r="A77" s="2">
        <v>75.0</v>
      </c>
      <c r="B77" s="1" t="s">
        <v>785</v>
      </c>
      <c r="C77" s="1" t="s">
        <v>786</v>
      </c>
      <c r="D77" s="1" t="s">
        <v>787</v>
      </c>
      <c r="E77" s="1">
        <v>2019.0</v>
      </c>
      <c r="F77" s="1" t="s">
        <v>461</v>
      </c>
      <c r="G77" s="1" t="s">
        <v>448</v>
      </c>
      <c r="H77" s="1" t="s">
        <v>48</v>
      </c>
      <c r="I77" s="1"/>
      <c r="J77" s="1"/>
      <c r="K77" s="1"/>
      <c r="L77" s="1"/>
      <c r="M77" s="1"/>
      <c r="N77" s="1"/>
      <c r="O77" s="1"/>
      <c r="P77" s="1"/>
      <c r="Q77" s="1" t="s">
        <v>788</v>
      </c>
      <c r="R77" s="1" t="s">
        <v>789</v>
      </c>
      <c r="S77" s="1" t="s">
        <v>790</v>
      </c>
      <c r="T77" s="1"/>
      <c r="U77" s="1"/>
      <c r="V77" s="1"/>
      <c r="W77" s="1" t="s">
        <v>100</v>
      </c>
      <c r="X77" s="1" t="s">
        <v>791</v>
      </c>
      <c r="Y77" s="1"/>
      <c r="Z77" s="1"/>
      <c r="AA77" s="1"/>
      <c r="AB77" s="1" t="s">
        <v>792</v>
      </c>
      <c r="AC77" s="1" t="s">
        <v>71</v>
      </c>
      <c r="AD77" s="1" t="s">
        <v>49</v>
      </c>
      <c r="AE77" s="1" t="s">
        <v>793</v>
      </c>
      <c r="AF77" s="1"/>
      <c r="AG77" s="1" t="s">
        <v>794</v>
      </c>
      <c r="AH77" s="1"/>
      <c r="AI77" s="1" t="s">
        <v>795</v>
      </c>
      <c r="AJ77" s="1"/>
      <c r="AK77" s="1"/>
      <c r="AL77" s="1"/>
      <c r="AM77" s="1"/>
      <c r="AN77" s="1"/>
      <c r="AO77" s="1"/>
      <c r="AP77" s="1"/>
      <c r="AQ77" s="1"/>
      <c r="AR77" s="1"/>
    </row>
    <row r="78" ht="32.25" customHeight="1">
      <c r="A78" s="2">
        <v>76.0</v>
      </c>
      <c r="B78" s="1" t="s">
        <v>796</v>
      </c>
      <c r="C78" s="1" t="s">
        <v>797</v>
      </c>
      <c r="D78" s="1" t="s">
        <v>798</v>
      </c>
      <c r="E78" s="1">
        <v>2016.0</v>
      </c>
      <c r="F78" s="1" t="s">
        <v>799</v>
      </c>
      <c r="G78" s="1" t="s">
        <v>130</v>
      </c>
      <c r="H78" s="1" t="s">
        <v>58</v>
      </c>
      <c r="I78" s="1"/>
      <c r="J78" s="1"/>
      <c r="K78" s="1"/>
      <c r="L78" s="1"/>
      <c r="M78" s="1"/>
      <c r="N78" s="1"/>
      <c r="O78" s="1"/>
      <c r="P78" s="1"/>
      <c r="Q78" s="3" t="s">
        <v>800</v>
      </c>
      <c r="R78" s="3" t="s">
        <v>801</v>
      </c>
      <c r="S78" s="1" t="s">
        <v>802</v>
      </c>
      <c r="T78" s="1"/>
      <c r="U78" s="1"/>
      <c r="V78" s="1"/>
      <c r="W78" s="1"/>
      <c r="X78" s="1"/>
      <c r="Y78" s="1"/>
      <c r="Z78" s="1"/>
      <c r="AA78" s="1"/>
      <c r="AB78" s="1" t="s">
        <v>803</v>
      </c>
      <c r="AC78" s="1" t="s">
        <v>49</v>
      </c>
      <c r="AD78" s="1" t="s">
        <v>49</v>
      </c>
      <c r="AE78" s="1"/>
      <c r="AF78" s="1"/>
      <c r="AG78" s="1"/>
      <c r="AH78" s="1"/>
      <c r="AI78" s="1"/>
      <c r="AJ78" s="1"/>
      <c r="AK78" s="1"/>
      <c r="AL78" s="1"/>
      <c r="AM78" s="1"/>
      <c r="AN78" s="1"/>
      <c r="AO78" s="1"/>
      <c r="AP78" s="1"/>
      <c r="AQ78" s="1"/>
      <c r="AR78" s="1"/>
    </row>
    <row r="79" ht="32.25" customHeight="1">
      <c r="A79" s="2">
        <v>77.0</v>
      </c>
      <c r="B79" s="1" t="s">
        <v>804</v>
      </c>
      <c r="C79" s="1" t="s">
        <v>805</v>
      </c>
      <c r="D79" s="1" t="s">
        <v>806</v>
      </c>
      <c r="E79" s="1">
        <v>2012.0</v>
      </c>
      <c r="F79" s="1" t="s">
        <v>807</v>
      </c>
      <c r="G79" s="1" t="s">
        <v>448</v>
      </c>
      <c r="H79" s="1" t="s">
        <v>67</v>
      </c>
      <c r="I79" s="1"/>
      <c r="J79" s="1"/>
      <c r="K79" s="1"/>
      <c r="L79" s="1"/>
      <c r="M79" s="1"/>
      <c r="N79" s="1"/>
      <c r="O79" s="1"/>
      <c r="P79" s="1"/>
      <c r="Q79" s="1" t="s">
        <v>808</v>
      </c>
      <c r="R79" s="1" t="s">
        <v>808</v>
      </c>
      <c r="S79" s="1"/>
      <c r="T79" s="1"/>
      <c r="U79" s="1"/>
      <c r="V79" s="1"/>
      <c r="W79" s="1"/>
      <c r="X79" s="1" t="s">
        <v>809</v>
      </c>
      <c r="Y79" s="1"/>
      <c r="Z79" s="1"/>
      <c r="AA79" s="1"/>
      <c r="AB79" s="1" t="s">
        <v>810</v>
      </c>
      <c r="AC79" s="1" t="s">
        <v>49</v>
      </c>
      <c r="AD79" s="1" t="s">
        <v>49</v>
      </c>
      <c r="AE79" s="1" t="s">
        <v>811</v>
      </c>
      <c r="AF79" s="1"/>
      <c r="AG79" s="1"/>
      <c r="AH79" s="1" t="s">
        <v>62</v>
      </c>
      <c r="AI79" s="1" t="s">
        <v>812</v>
      </c>
      <c r="AJ79" s="1"/>
      <c r="AK79" s="1"/>
      <c r="AL79" s="1"/>
      <c r="AM79" s="1"/>
      <c r="AN79" s="1" t="s">
        <v>813</v>
      </c>
      <c r="AO79" s="1"/>
      <c r="AP79" s="1"/>
      <c r="AQ79" s="1"/>
      <c r="AR79" s="1"/>
    </row>
    <row r="80" ht="32.25" customHeight="1">
      <c r="A80" s="2">
        <v>78.0</v>
      </c>
      <c r="B80" s="1" t="s">
        <v>814</v>
      </c>
      <c r="C80" s="1" t="s">
        <v>815</v>
      </c>
      <c r="D80" s="1" t="s">
        <v>816</v>
      </c>
      <c r="E80" s="1">
        <v>2006.0</v>
      </c>
      <c r="F80" s="3" t="s">
        <v>246</v>
      </c>
      <c r="G80" s="1" t="s">
        <v>47</v>
      </c>
      <c r="H80" s="1" t="s">
        <v>76</v>
      </c>
      <c r="I80" s="1"/>
      <c r="J80" s="1"/>
      <c r="K80" s="1"/>
      <c r="L80" s="1"/>
      <c r="M80" s="1"/>
      <c r="N80" s="1"/>
      <c r="O80" s="1"/>
      <c r="P80" s="1"/>
      <c r="Q80" s="1" t="s">
        <v>817</v>
      </c>
      <c r="R80" s="1" t="s">
        <v>818</v>
      </c>
      <c r="S80" s="1" t="s">
        <v>819</v>
      </c>
      <c r="T80" s="1"/>
      <c r="U80" s="1"/>
      <c r="V80" s="1"/>
      <c r="W80" s="1" t="s">
        <v>100</v>
      </c>
      <c r="X80" s="1" t="s">
        <v>820</v>
      </c>
      <c r="Y80" s="1"/>
      <c r="Z80" s="1"/>
      <c r="AA80" s="1" t="s">
        <v>821</v>
      </c>
      <c r="AB80" s="1" t="s">
        <v>822</v>
      </c>
      <c r="AC80" s="1" t="s">
        <v>49</v>
      </c>
      <c r="AD80" s="1" t="s">
        <v>49</v>
      </c>
      <c r="AE80" s="1"/>
      <c r="AF80" s="1"/>
      <c r="AG80" s="1"/>
      <c r="AH80" s="1"/>
      <c r="AI80" s="1"/>
      <c r="AJ80" s="1"/>
      <c r="AK80" s="1"/>
      <c r="AL80" s="1"/>
      <c r="AM80" s="1"/>
      <c r="AN80" s="1"/>
      <c r="AO80" s="1"/>
      <c r="AP80" s="1"/>
      <c r="AQ80" s="1"/>
      <c r="AR80" s="1"/>
    </row>
    <row r="81" ht="32.25" customHeight="1">
      <c r="A81" s="2">
        <v>79.0</v>
      </c>
      <c r="B81" s="1" t="s">
        <v>823</v>
      </c>
      <c r="C81" s="1" t="s">
        <v>824</v>
      </c>
      <c r="D81" s="1" t="s">
        <v>825</v>
      </c>
      <c r="E81" s="1">
        <v>1975.0</v>
      </c>
      <c r="F81" s="3" t="s">
        <v>400</v>
      </c>
      <c r="G81" s="1" t="s">
        <v>161</v>
      </c>
      <c r="H81" s="1" t="s">
        <v>93</v>
      </c>
      <c r="I81" s="1"/>
      <c r="J81" s="1"/>
      <c r="K81" s="1"/>
      <c r="L81" s="1"/>
      <c r="M81" s="1"/>
      <c r="N81" s="1"/>
      <c r="O81" s="1"/>
      <c r="P81" s="1"/>
      <c r="Q81" s="1"/>
      <c r="R81" s="1"/>
      <c r="S81" s="1"/>
      <c r="T81" s="1"/>
      <c r="U81" s="1"/>
      <c r="V81" s="1"/>
      <c r="W81" s="1"/>
      <c r="X81" s="1"/>
      <c r="Y81" s="1"/>
      <c r="Z81" s="1"/>
      <c r="AA81" s="1"/>
      <c r="AB81" s="1"/>
      <c r="AC81" s="1" t="s">
        <v>49</v>
      </c>
      <c r="AD81" s="1" t="s">
        <v>49</v>
      </c>
      <c r="AE81" s="1" t="s">
        <v>826</v>
      </c>
      <c r="AF81" s="1"/>
      <c r="AG81" s="1"/>
      <c r="AH81" s="1"/>
      <c r="AI81" s="1"/>
      <c r="AJ81" s="1"/>
      <c r="AK81" s="1"/>
      <c r="AL81" s="1"/>
      <c r="AM81" s="1"/>
      <c r="AN81" s="1" t="s">
        <v>827</v>
      </c>
      <c r="AO81" s="1"/>
      <c r="AP81" s="1"/>
      <c r="AQ81" s="1"/>
      <c r="AR81" s="1"/>
    </row>
    <row r="82" ht="32.25" customHeight="1">
      <c r="A82" s="2">
        <v>80.0</v>
      </c>
      <c r="B82" s="1" t="s">
        <v>828</v>
      </c>
      <c r="C82" s="1" t="s">
        <v>829</v>
      </c>
      <c r="D82" s="1" t="s">
        <v>830</v>
      </c>
      <c r="E82" s="1">
        <v>1970.0</v>
      </c>
      <c r="F82" s="3" t="s">
        <v>400</v>
      </c>
      <c r="G82" s="1" t="s">
        <v>57</v>
      </c>
      <c r="H82" s="1" t="s">
        <v>200</v>
      </c>
      <c r="I82" s="1"/>
      <c r="J82" s="1"/>
      <c r="K82" s="1"/>
      <c r="L82" s="1"/>
      <c r="M82" s="1"/>
      <c r="N82" s="1"/>
      <c r="O82" s="1"/>
      <c r="P82" s="1"/>
      <c r="Q82" s="1" t="s">
        <v>831</v>
      </c>
      <c r="R82" s="1" t="s">
        <v>832</v>
      </c>
      <c r="S82" s="1" t="s">
        <v>540</v>
      </c>
      <c r="T82" s="1" t="s">
        <v>833</v>
      </c>
      <c r="U82" s="1" t="s">
        <v>833</v>
      </c>
      <c r="V82" s="1"/>
      <c r="W82" s="1"/>
      <c r="X82" s="1"/>
      <c r="Y82" s="1"/>
      <c r="Z82" s="1"/>
      <c r="AA82" s="1" t="s">
        <v>834</v>
      </c>
      <c r="AB82" s="1" t="s">
        <v>835</v>
      </c>
      <c r="AC82" s="1" t="s">
        <v>49</v>
      </c>
      <c r="AD82" s="1" t="s">
        <v>49</v>
      </c>
      <c r="AE82" s="1" t="s">
        <v>836</v>
      </c>
      <c r="AF82" s="1"/>
      <c r="AG82" s="1"/>
      <c r="AH82" s="1"/>
      <c r="AI82" s="1"/>
      <c r="AJ82" s="1"/>
      <c r="AK82" s="1"/>
      <c r="AL82" s="1"/>
      <c r="AM82" s="1"/>
      <c r="AN82" s="1"/>
      <c r="AO82" s="1"/>
      <c r="AP82" s="1"/>
      <c r="AQ82" s="1"/>
      <c r="AR82" s="1"/>
    </row>
    <row r="83" ht="32.25" customHeight="1">
      <c r="A83" s="2">
        <v>81.0</v>
      </c>
      <c r="B83" s="1" t="s">
        <v>837</v>
      </c>
      <c r="C83" s="1" t="s">
        <v>838</v>
      </c>
      <c r="D83" s="1" t="s">
        <v>839</v>
      </c>
      <c r="E83" s="1">
        <v>1992.0</v>
      </c>
      <c r="F83" s="3" t="s">
        <v>246</v>
      </c>
      <c r="G83" s="1" t="s">
        <v>448</v>
      </c>
      <c r="H83" s="1" t="s">
        <v>164</v>
      </c>
      <c r="I83" s="1"/>
      <c r="J83" s="1"/>
      <c r="K83" s="1"/>
      <c r="L83" s="1"/>
      <c r="M83" s="1"/>
      <c r="N83" s="1"/>
      <c r="O83" s="1"/>
      <c r="P83" s="1"/>
      <c r="Q83" s="1" t="s">
        <v>840</v>
      </c>
      <c r="R83" s="1" t="s">
        <v>841</v>
      </c>
      <c r="S83" s="1" t="s">
        <v>842</v>
      </c>
      <c r="T83" s="1"/>
      <c r="U83" s="1"/>
      <c r="V83" s="1"/>
      <c r="W83" s="1"/>
      <c r="X83" s="1"/>
      <c r="Y83" s="1"/>
      <c r="Z83" s="1"/>
      <c r="AA83" s="1"/>
      <c r="AB83" s="1"/>
      <c r="AC83" s="1" t="s">
        <v>49</v>
      </c>
      <c r="AD83" s="1" t="s">
        <v>49</v>
      </c>
      <c r="AE83" s="1" t="s">
        <v>843</v>
      </c>
      <c r="AF83" s="1" t="s">
        <v>844</v>
      </c>
      <c r="AG83" s="1"/>
      <c r="AH83" s="1" t="s">
        <v>62</v>
      </c>
      <c r="AI83" s="1" t="s">
        <v>845</v>
      </c>
      <c r="AJ83" s="1"/>
      <c r="AK83" s="1"/>
      <c r="AL83" s="1"/>
      <c r="AM83" s="1"/>
      <c r="AN83" s="1" t="s">
        <v>846</v>
      </c>
      <c r="AO83" s="1"/>
      <c r="AP83" s="1"/>
      <c r="AQ83" s="1"/>
      <c r="AR83" s="1"/>
    </row>
    <row r="84" ht="32.25" customHeight="1">
      <c r="A84" s="2">
        <v>82.0</v>
      </c>
      <c r="B84" s="1" t="s">
        <v>847</v>
      </c>
      <c r="C84" s="1" t="s">
        <v>848</v>
      </c>
      <c r="D84" s="1" t="s">
        <v>849</v>
      </c>
      <c r="E84" s="1"/>
      <c r="F84" s="1"/>
      <c r="G84" s="1"/>
      <c r="H84" s="1"/>
      <c r="I84" s="1">
        <v>1982.0</v>
      </c>
      <c r="J84" s="3" t="s">
        <v>160</v>
      </c>
      <c r="K84" s="1" t="s">
        <v>163</v>
      </c>
      <c r="L84" s="1" t="s">
        <v>162</v>
      </c>
      <c r="M84" s="1"/>
      <c r="N84" s="1"/>
      <c r="O84" s="1"/>
      <c r="P84" s="1"/>
      <c r="Q84" s="1" t="s">
        <v>850</v>
      </c>
      <c r="R84" s="1" t="s">
        <v>851</v>
      </c>
      <c r="S84" s="1" t="s">
        <v>852</v>
      </c>
      <c r="T84" s="1" t="s">
        <v>853</v>
      </c>
      <c r="U84" s="1" t="s">
        <v>853</v>
      </c>
      <c r="V84" s="1"/>
      <c r="W84" s="1" t="s">
        <v>100</v>
      </c>
      <c r="X84" s="1"/>
      <c r="Y84" s="1"/>
      <c r="Z84" s="1" t="s">
        <v>854</v>
      </c>
      <c r="AA84" s="1" t="s">
        <v>855</v>
      </c>
      <c r="AB84" s="1"/>
      <c r="AC84" s="1" t="s">
        <v>49</v>
      </c>
      <c r="AD84" s="1" t="s">
        <v>49</v>
      </c>
      <c r="AE84" s="1" t="s">
        <v>856</v>
      </c>
      <c r="AF84" s="1" t="s">
        <v>857</v>
      </c>
      <c r="AG84" s="1" t="s">
        <v>858</v>
      </c>
      <c r="AH84" s="1"/>
      <c r="AI84" s="1" t="s">
        <v>859</v>
      </c>
      <c r="AJ84" s="1"/>
      <c r="AK84" s="1"/>
      <c r="AL84" s="1"/>
      <c r="AM84" s="1"/>
      <c r="AN84" s="1"/>
      <c r="AO84" s="1"/>
      <c r="AP84" s="1"/>
      <c r="AQ84" s="1"/>
      <c r="AR84" s="1"/>
    </row>
    <row r="85" ht="32.25" customHeight="1">
      <c r="A85" s="2">
        <v>83.0</v>
      </c>
      <c r="B85" s="1" t="s">
        <v>860</v>
      </c>
      <c r="C85" s="1" t="s">
        <v>861</v>
      </c>
      <c r="D85" s="1" t="s">
        <v>862</v>
      </c>
      <c r="E85" s="1">
        <v>1972.0</v>
      </c>
      <c r="F85" s="3" t="s">
        <v>70</v>
      </c>
      <c r="G85" s="1" t="s">
        <v>448</v>
      </c>
      <c r="H85" s="1" t="s">
        <v>200</v>
      </c>
      <c r="I85" s="1"/>
      <c r="J85" s="1"/>
      <c r="K85" s="1"/>
      <c r="L85" s="1"/>
      <c r="M85" s="1"/>
      <c r="N85" s="1"/>
      <c r="O85" s="1"/>
      <c r="P85" s="1"/>
      <c r="Q85" s="1" t="s">
        <v>863</v>
      </c>
      <c r="R85" s="1" t="s">
        <v>864</v>
      </c>
      <c r="S85" s="1" t="s">
        <v>584</v>
      </c>
      <c r="T85" s="1" t="s">
        <v>865</v>
      </c>
      <c r="U85" s="1" t="s">
        <v>866</v>
      </c>
      <c r="V85" s="1" t="s">
        <v>81</v>
      </c>
      <c r="W85" s="1"/>
      <c r="X85" s="1"/>
      <c r="Y85" s="1"/>
      <c r="Z85" s="1"/>
      <c r="AA85" s="1"/>
      <c r="AB85" s="1"/>
      <c r="AC85" s="1" t="s">
        <v>49</v>
      </c>
      <c r="AD85" s="1" t="s">
        <v>49</v>
      </c>
      <c r="AE85" s="1" t="s">
        <v>867</v>
      </c>
      <c r="AF85" s="1" t="s">
        <v>868</v>
      </c>
      <c r="AG85" s="1" t="s">
        <v>869</v>
      </c>
      <c r="AH85" s="1" t="s">
        <v>62</v>
      </c>
      <c r="AI85" s="1" t="s">
        <v>870</v>
      </c>
      <c r="AJ85" s="1"/>
      <c r="AK85" s="1" t="s">
        <v>871</v>
      </c>
      <c r="AL85" s="1"/>
      <c r="AM85" s="1"/>
      <c r="AN85" s="1"/>
      <c r="AO85" s="1"/>
      <c r="AP85" s="1"/>
      <c r="AQ85" s="1"/>
      <c r="AR85" s="1"/>
    </row>
    <row r="86" ht="32.25" customHeight="1">
      <c r="A86" s="2">
        <v>84.0</v>
      </c>
      <c r="B86" s="1" t="s">
        <v>872</v>
      </c>
      <c r="C86" s="1" t="s">
        <v>873</v>
      </c>
      <c r="D86" s="1" t="s">
        <v>874</v>
      </c>
      <c r="E86" s="1">
        <v>2011.0</v>
      </c>
      <c r="F86" s="3" t="s">
        <v>400</v>
      </c>
      <c r="G86" s="1" t="s">
        <v>75</v>
      </c>
      <c r="H86" s="1" t="s">
        <v>67</v>
      </c>
      <c r="I86" s="1">
        <v>2020.0</v>
      </c>
      <c r="J86" s="3" t="s">
        <v>400</v>
      </c>
      <c r="K86" s="1" t="s">
        <v>75</v>
      </c>
      <c r="L86" s="1" t="s">
        <v>48</v>
      </c>
      <c r="M86" s="1"/>
      <c r="N86" s="1"/>
      <c r="O86" s="1"/>
      <c r="P86" s="1"/>
      <c r="Q86" s="1" t="s">
        <v>875</v>
      </c>
      <c r="R86" s="1" t="s">
        <v>876</v>
      </c>
      <c r="S86" s="1"/>
      <c r="T86" s="1"/>
      <c r="U86" s="1"/>
      <c r="V86" s="1"/>
      <c r="W86" s="1"/>
      <c r="X86" s="1"/>
      <c r="Y86" s="1"/>
      <c r="Z86" s="1"/>
      <c r="AA86" s="1"/>
      <c r="AB86" s="1" t="s">
        <v>877</v>
      </c>
      <c r="AC86" s="1" t="s">
        <v>49</v>
      </c>
      <c r="AD86" s="1" t="s">
        <v>49</v>
      </c>
      <c r="AE86" s="1" t="s">
        <v>878</v>
      </c>
      <c r="AF86" s="1"/>
      <c r="AG86" s="1"/>
      <c r="AH86" s="1"/>
      <c r="AI86" s="1" t="s">
        <v>879</v>
      </c>
      <c r="AJ86" s="1"/>
      <c r="AK86" s="1"/>
      <c r="AL86" s="1"/>
      <c r="AM86" s="1"/>
      <c r="AN86" s="1"/>
      <c r="AO86" s="1"/>
      <c r="AP86" s="1"/>
      <c r="AQ86" s="1" t="s">
        <v>880</v>
      </c>
      <c r="AR86" s="1"/>
    </row>
    <row r="87" ht="32.25" customHeight="1">
      <c r="A87" s="2">
        <v>85.0</v>
      </c>
      <c r="B87" s="1" t="s">
        <v>881</v>
      </c>
      <c r="C87" s="1" t="s">
        <v>882</v>
      </c>
      <c r="D87" s="1" t="s">
        <v>883</v>
      </c>
      <c r="E87" s="1">
        <v>2016.0</v>
      </c>
      <c r="F87" s="3" t="s">
        <v>409</v>
      </c>
      <c r="G87" s="1" t="s">
        <v>359</v>
      </c>
      <c r="H87" s="1" t="s">
        <v>58</v>
      </c>
      <c r="I87" s="1"/>
      <c r="J87" s="1"/>
      <c r="K87" s="1"/>
      <c r="L87" s="1"/>
      <c r="M87" s="1"/>
      <c r="N87" s="1"/>
      <c r="O87" s="1"/>
      <c r="P87" s="1"/>
      <c r="Q87" s="1" t="s">
        <v>884</v>
      </c>
      <c r="R87" s="1"/>
      <c r="S87" s="1"/>
      <c r="T87" s="1"/>
      <c r="U87" s="1"/>
      <c r="V87" s="1"/>
      <c r="W87" s="1"/>
      <c r="X87" s="1"/>
      <c r="Y87" s="1"/>
      <c r="Z87" s="1"/>
      <c r="AA87" s="1" t="s">
        <v>154</v>
      </c>
      <c r="AB87" s="1" t="s">
        <v>490</v>
      </c>
      <c r="AC87" s="1" t="s">
        <v>49</v>
      </c>
      <c r="AD87" s="1" t="s">
        <v>49</v>
      </c>
      <c r="AE87" s="1" t="s">
        <v>885</v>
      </c>
      <c r="AF87" s="1"/>
      <c r="AG87" s="1"/>
      <c r="AH87" s="1" t="s">
        <v>62</v>
      </c>
      <c r="AI87" s="1"/>
      <c r="AJ87" s="1"/>
      <c r="AK87" s="1"/>
      <c r="AL87" s="1"/>
      <c r="AM87" s="1"/>
      <c r="AN87" s="1"/>
      <c r="AO87" s="1"/>
      <c r="AP87" s="1"/>
      <c r="AQ87" s="1"/>
      <c r="AR87" s="1"/>
    </row>
    <row r="88" ht="32.25" customHeight="1">
      <c r="A88" s="2">
        <v>86.0</v>
      </c>
      <c r="B88" s="1" t="s">
        <v>886</v>
      </c>
      <c r="C88" s="1" t="s">
        <v>887</v>
      </c>
      <c r="D88" s="1" t="s">
        <v>888</v>
      </c>
      <c r="E88" s="1"/>
      <c r="F88" s="1"/>
      <c r="G88" s="1"/>
      <c r="H88" s="1"/>
      <c r="I88" s="1"/>
      <c r="J88" s="1"/>
      <c r="K88" s="1"/>
      <c r="L88" s="1"/>
      <c r="M88" s="1">
        <v>1977.0</v>
      </c>
      <c r="N88" s="1" t="s">
        <v>889</v>
      </c>
      <c r="O88" s="1" t="s">
        <v>396</v>
      </c>
      <c r="P88" s="1" t="s">
        <v>93</v>
      </c>
      <c r="Q88" s="1" t="s">
        <v>890</v>
      </c>
      <c r="R88" s="1" t="s">
        <v>891</v>
      </c>
      <c r="S88" s="1" t="s">
        <v>892</v>
      </c>
      <c r="T88" s="1" t="s">
        <v>893</v>
      </c>
      <c r="U88" s="1" t="s">
        <v>894</v>
      </c>
      <c r="V88" s="1" t="s">
        <v>895</v>
      </c>
      <c r="W88" s="1"/>
      <c r="X88" s="1"/>
      <c r="Y88" s="1"/>
      <c r="Z88" s="1"/>
      <c r="AA88" s="1" t="s">
        <v>896</v>
      </c>
      <c r="AB88" s="1"/>
      <c r="AC88" s="1" t="s">
        <v>71</v>
      </c>
      <c r="AD88" s="1" t="s">
        <v>49</v>
      </c>
      <c r="AE88" s="1" t="s">
        <v>897</v>
      </c>
      <c r="AF88" s="1"/>
      <c r="AG88" s="1"/>
      <c r="AH88" s="1" t="s">
        <v>62</v>
      </c>
      <c r="AI88" s="1"/>
      <c r="AJ88" s="1"/>
      <c r="AK88" s="1"/>
      <c r="AL88" s="1"/>
      <c r="AM88" s="1"/>
      <c r="AN88" s="1"/>
      <c r="AO88" s="1"/>
      <c r="AP88" s="1"/>
      <c r="AQ88" s="1"/>
      <c r="AR88" s="1"/>
    </row>
    <row r="89" ht="32.25" customHeight="1">
      <c r="A89" s="2">
        <v>87.0</v>
      </c>
      <c r="B89" s="1" t="s">
        <v>898</v>
      </c>
      <c r="C89" s="1" t="s">
        <v>899</v>
      </c>
      <c r="D89" s="1"/>
      <c r="E89" s="1">
        <v>2017.0</v>
      </c>
      <c r="F89" s="3" t="s">
        <v>400</v>
      </c>
      <c r="G89" s="1" t="s">
        <v>163</v>
      </c>
      <c r="H89" s="1" t="s">
        <v>58</v>
      </c>
      <c r="I89" s="1"/>
      <c r="J89" s="1"/>
      <c r="K89" s="1"/>
      <c r="L89" s="1"/>
      <c r="M89" s="1"/>
      <c r="N89" s="1"/>
      <c r="O89" s="1"/>
      <c r="P89" s="1"/>
      <c r="Q89" s="1"/>
      <c r="R89" s="1"/>
      <c r="S89" s="1"/>
      <c r="T89" s="1"/>
      <c r="U89" s="1"/>
      <c r="V89" s="1"/>
      <c r="W89" s="1"/>
      <c r="X89" s="1"/>
      <c r="Y89" s="1"/>
      <c r="Z89" s="1"/>
      <c r="AA89" s="1"/>
      <c r="AB89" s="1"/>
      <c r="AC89" s="1" t="s">
        <v>49</v>
      </c>
      <c r="AD89" s="1" t="s">
        <v>49</v>
      </c>
      <c r="AE89" s="1"/>
      <c r="AF89" s="1"/>
      <c r="AG89" s="1"/>
      <c r="AH89" s="1"/>
      <c r="AI89" s="1"/>
      <c r="AJ89" s="1"/>
      <c r="AK89" s="1"/>
      <c r="AL89" s="1"/>
      <c r="AM89" s="1"/>
      <c r="AN89" s="1"/>
      <c r="AO89" s="1"/>
      <c r="AP89" s="1"/>
      <c r="AQ89" s="1"/>
      <c r="AR89" s="1"/>
    </row>
    <row r="90" ht="32.25" customHeight="1">
      <c r="A90" s="2">
        <v>88.0</v>
      </c>
      <c r="B90" s="1" t="s">
        <v>900</v>
      </c>
      <c r="C90" s="1" t="s">
        <v>901</v>
      </c>
      <c r="D90" s="1" t="s">
        <v>902</v>
      </c>
      <c r="E90" s="1"/>
      <c r="F90" s="1"/>
      <c r="G90" s="1"/>
      <c r="H90" s="1"/>
      <c r="I90" s="1"/>
      <c r="J90" s="1"/>
      <c r="K90" s="1"/>
      <c r="L90" s="1"/>
      <c r="M90" s="1">
        <v>1977.0</v>
      </c>
      <c r="N90" s="3" t="s">
        <v>160</v>
      </c>
      <c r="O90" s="1" t="s">
        <v>161</v>
      </c>
      <c r="P90" s="1" t="s">
        <v>93</v>
      </c>
      <c r="Q90" s="1" t="s">
        <v>903</v>
      </c>
      <c r="R90" s="1" t="s">
        <v>904</v>
      </c>
      <c r="S90" s="1" t="s">
        <v>220</v>
      </c>
      <c r="T90" s="1" t="s">
        <v>905</v>
      </c>
      <c r="U90" s="1" t="s">
        <v>905</v>
      </c>
      <c r="V90" s="1"/>
      <c r="W90" s="1" t="s">
        <v>100</v>
      </c>
      <c r="X90" s="1"/>
      <c r="Y90" s="1"/>
      <c r="Z90" s="1"/>
      <c r="AA90" s="1" t="s">
        <v>906</v>
      </c>
      <c r="AB90" s="1" t="s">
        <v>907</v>
      </c>
      <c r="AC90" s="1" t="s">
        <v>71</v>
      </c>
      <c r="AD90" s="1" t="s">
        <v>49</v>
      </c>
      <c r="AE90" s="1"/>
      <c r="AF90" s="1"/>
      <c r="AG90" s="1"/>
      <c r="AH90" s="1"/>
      <c r="AI90" s="1"/>
      <c r="AJ90" s="1"/>
      <c r="AK90" s="1"/>
      <c r="AL90" s="1"/>
      <c r="AM90" s="1"/>
      <c r="AN90" s="1"/>
      <c r="AO90" s="1"/>
      <c r="AP90" s="1"/>
      <c r="AQ90" s="1"/>
      <c r="AR90" s="1"/>
    </row>
    <row r="91" ht="32.25" customHeight="1">
      <c r="A91" s="2">
        <v>89.0</v>
      </c>
      <c r="B91" s="1" t="s">
        <v>908</v>
      </c>
      <c r="C91" s="1" t="s">
        <v>909</v>
      </c>
      <c r="D91" s="1" t="s">
        <v>910</v>
      </c>
      <c r="E91" s="1"/>
      <c r="F91" s="1"/>
      <c r="G91" s="1"/>
      <c r="H91" s="1"/>
      <c r="I91" s="1">
        <v>1954.0</v>
      </c>
      <c r="J91" s="3" t="s">
        <v>160</v>
      </c>
      <c r="K91" s="1" t="s">
        <v>163</v>
      </c>
      <c r="L91" s="1" t="s">
        <v>116</v>
      </c>
      <c r="M91" s="1"/>
      <c r="N91" s="1"/>
      <c r="O91" s="1"/>
      <c r="P91" s="1"/>
      <c r="Q91" s="1" t="s">
        <v>903</v>
      </c>
      <c r="R91" s="1" t="s">
        <v>904</v>
      </c>
      <c r="S91" s="1" t="s">
        <v>220</v>
      </c>
      <c r="T91" s="1" t="s">
        <v>905</v>
      </c>
      <c r="U91" s="1" t="s">
        <v>905</v>
      </c>
      <c r="V91" s="1"/>
      <c r="W91" s="1" t="s">
        <v>100</v>
      </c>
      <c r="X91" s="1"/>
      <c r="Y91" s="1"/>
      <c r="Z91" s="1"/>
      <c r="AA91" s="1" t="s">
        <v>906</v>
      </c>
      <c r="AB91" s="1" t="s">
        <v>907</v>
      </c>
      <c r="AC91" s="1" t="s">
        <v>49</v>
      </c>
      <c r="AD91" s="1" t="s">
        <v>49</v>
      </c>
      <c r="AE91" s="1" t="s">
        <v>911</v>
      </c>
      <c r="AF91" s="1"/>
      <c r="AG91" s="1" t="s">
        <v>912</v>
      </c>
      <c r="AH91" s="1"/>
      <c r="AI91" s="1"/>
      <c r="AJ91" s="1"/>
      <c r="AK91" s="1"/>
      <c r="AL91" s="1"/>
      <c r="AM91" s="1"/>
      <c r="AN91" s="1" t="s">
        <v>913</v>
      </c>
      <c r="AO91" s="1"/>
      <c r="AP91" s="1"/>
      <c r="AQ91" s="1"/>
      <c r="AR91" s="1"/>
    </row>
    <row r="92" ht="32.25" customHeight="1">
      <c r="A92" s="2">
        <v>90.0</v>
      </c>
      <c r="B92" s="1" t="s">
        <v>914</v>
      </c>
      <c r="C92" s="1" t="s">
        <v>915</v>
      </c>
      <c r="D92" s="1" t="s">
        <v>916</v>
      </c>
      <c r="E92" s="1"/>
      <c r="F92" s="1"/>
      <c r="G92" s="1"/>
      <c r="H92" s="1"/>
      <c r="I92" s="1">
        <v>1965.0</v>
      </c>
      <c r="J92" s="1" t="s">
        <v>56</v>
      </c>
      <c r="K92" s="1" t="s">
        <v>396</v>
      </c>
      <c r="L92" s="1" t="s">
        <v>118</v>
      </c>
      <c r="M92" s="1"/>
      <c r="N92" s="1"/>
      <c r="O92" s="1"/>
      <c r="P92" s="1"/>
      <c r="Q92" s="1" t="s">
        <v>917</v>
      </c>
      <c r="R92" s="1" t="s">
        <v>918</v>
      </c>
      <c r="S92" s="1" t="s">
        <v>919</v>
      </c>
      <c r="T92" s="1" t="s">
        <v>920</v>
      </c>
      <c r="U92" s="1" t="s">
        <v>920</v>
      </c>
      <c r="V92" s="1"/>
      <c r="W92" s="1"/>
      <c r="X92" s="1"/>
      <c r="Y92" s="1" t="s">
        <v>921</v>
      </c>
      <c r="Z92" s="1"/>
      <c r="AA92" s="1" t="s">
        <v>285</v>
      </c>
      <c r="AB92" s="1"/>
      <c r="AC92" s="1" t="s">
        <v>49</v>
      </c>
      <c r="AD92" s="1" t="s">
        <v>49</v>
      </c>
      <c r="AE92" s="1" t="s">
        <v>922</v>
      </c>
      <c r="AF92" s="1"/>
      <c r="AG92" s="1" t="s">
        <v>923</v>
      </c>
      <c r="AH92" s="1" t="s">
        <v>62</v>
      </c>
      <c r="AI92" s="1" t="s">
        <v>924</v>
      </c>
      <c r="AJ92" s="1"/>
      <c r="AK92" s="1"/>
      <c r="AL92" s="1"/>
      <c r="AM92" s="1"/>
      <c r="AN92" s="1"/>
      <c r="AO92" s="1"/>
      <c r="AP92" s="1"/>
      <c r="AQ92" s="1"/>
      <c r="AR92" s="1"/>
    </row>
    <row r="93" ht="32.25" customHeight="1">
      <c r="A93" s="2">
        <v>91.0</v>
      </c>
      <c r="B93" s="1" t="s">
        <v>925</v>
      </c>
      <c r="C93" s="1" t="s">
        <v>926</v>
      </c>
      <c r="D93" s="1" t="s">
        <v>927</v>
      </c>
      <c r="E93" s="1"/>
      <c r="F93" s="1"/>
      <c r="G93" s="1"/>
      <c r="H93" s="1"/>
      <c r="I93" s="1">
        <v>2010.0</v>
      </c>
      <c r="J93" s="3" t="s">
        <v>70</v>
      </c>
      <c r="K93" s="1" t="s">
        <v>75</v>
      </c>
      <c r="L93" s="1" t="s">
        <v>67</v>
      </c>
      <c r="M93" s="1"/>
      <c r="N93" s="1"/>
      <c r="O93" s="1"/>
      <c r="P93" s="1"/>
      <c r="Q93" s="1" t="s">
        <v>928</v>
      </c>
      <c r="R93" s="1" t="s">
        <v>929</v>
      </c>
      <c r="S93" s="1" t="s">
        <v>930</v>
      </c>
      <c r="T93" s="1" t="s">
        <v>931</v>
      </c>
      <c r="U93" s="1" t="s">
        <v>932</v>
      </c>
      <c r="V93" s="1" t="s">
        <v>933</v>
      </c>
      <c r="W93" s="1"/>
      <c r="X93" s="1"/>
      <c r="Y93" s="1"/>
      <c r="Z93" s="1"/>
      <c r="AA93" s="1"/>
      <c r="AB93" s="1" t="s">
        <v>934</v>
      </c>
      <c r="AC93" s="1" t="s">
        <v>49</v>
      </c>
      <c r="AD93" s="1" t="s">
        <v>49</v>
      </c>
      <c r="AE93" s="1" t="s">
        <v>935</v>
      </c>
      <c r="AF93" s="1"/>
      <c r="AG93" s="1" t="s">
        <v>936</v>
      </c>
      <c r="AH93" s="1" t="s">
        <v>62</v>
      </c>
      <c r="AI93" s="1"/>
      <c r="AJ93" s="1"/>
      <c r="AK93" s="1"/>
      <c r="AL93" s="1"/>
      <c r="AM93" s="1"/>
      <c r="AN93" s="1"/>
      <c r="AO93" s="1"/>
      <c r="AP93" s="1"/>
      <c r="AQ93" s="1"/>
      <c r="AR93" s="1" t="s">
        <v>937</v>
      </c>
    </row>
    <row r="94" ht="32.25" customHeight="1">
      <c r="A94" s="2">
        <v>92.0</v>
      </c>
      <c r="B94" s="1" t="s">
        <v>938</v>
      </c>
      <c r="C94" s="1" t="s">
        <v>939</v>
      </c>
      <c r="D94" s="1"/>
      <c r="E94" s="1">
        <v>1954.0</v>
      </c>
      <c r="F94" s="3" t="s">
        <v>537</v>
      </c>
      <c r="G94" s="1" t="s">
        <v>163</v>
      </c>
      <c r="H94" s="1" t="s">
        <v>116</v>
      </c>
      <c r="I94" s="1"/>
      <c r="J94" s="1"/>
      <c r="K94" s="1"/>
      <c r="L94" s="1"/>
      <c r="M94" s="1"/>
      <c r="N94" s="1"/>
      <c r="O94" s="1"/>
      <c r="P94" s="1"/>
      <c r="Q94" s="1"/>
      <c r="R94" s="1"/>
      <c r="S94" s="1"/>
      <c r="T94" s="1"/>
      <c r="U94" s="1"/>
      <c r="V94" s="1"/>
      <c r="W94" s="1"/>
      <c r="X94" s="1"/>
      <c r="Y94" s="1"/>
      <c r="Z94" s="1"/>
      <c r="AA94" s="1"/>
      <c r="AB94" s="1"/>
      <c r="AC94" s="1" t="s">
        <v>49</v>
      </c>
      <c r="AD94" s="1" t="s">
        <v>49</v>
      </c>
      <c r="AE94" s="1"/>
      <c r="AF94" s="1"/>
      <c r="AG94" s="1"/>
      <c r="AH94" s="1"/>
      <c r="AI94" s="1"/>
      <c r="AJ94" s="1"/>
      <c r="AK94" s="1"/>
      <c r="AL94" s="1"/>
      <c r="AM94" s="1"/>
      <c r="AN94" s="1"/>
      <c r="AO94" s="1"/>
      <c r="AP94" s="1"/>
      <c r="AQ94" s="1"/>
      <c r="AR94" s="1"/>
    </row>
    <row r="95" ht="32.25" customHeight="1">
      <c r="A95" s="2">
        <v>93.0</v>
      </c>
      <c r="B95" s="1" t="s">
        <v>940</v>
      </c>
      <c r="C95" s="1" t="s">
        <v>941</v>
      </c>
      <c r="D95" s="1" t="s">
        <v>942</v>
      </c>
      <c r="E95" s="1"/>
      <c r="F95" s="1"/>
      <c r="G95" s="1"/>
      <c r="H95" s="1"/>
      <c r="I95" s="1"/>
      <c r="J95" s="1"/>
      <c r="K95" s="1"/>
      <c r="L95" s="1"/>
      <c r="M95" s="1">
        <v>2011.0</v>
      </c>
      <c r="N95" s="3" t="s">
        <v>160</v>
      </c>
      <c r="O95" s="1" t="s">
        <v>396</v>
      </c>
      <c r="P95" s="1" t="s">
        <v>67</v>
      </c>
      <c r="Q95" s="1" t="s">
        <v>943</v>
      </c>
      <c r="R95" s="1" t="s">
        <v>944</v>
      </c>
      <c r="S95" s="1" t="s">
        <v>945</v>
      </c>
      <c r="T95" s="1" t="s">
        <v>946</v>
      </c>
      <c r="U95" s="1" t="s">
        <v>947</v>
      </c>
      <c r="V95" s="1" t="s">
        <v>948</v>
      </c>
      <c r="W95" s="1"/>
      <c r="X95" s="1" t="s">
        <v>949</v>
      </c>
      <c r="Y95" s="1"/>
      <c r="Z95" s="1"/>
      <c r="AA95" s="1"/>
      <c r="AB95" s="1"/>
      <c r="AC95" s="1" t="s">
        <v>49</v>
      </c>
      <c r="AD95" s="1" t="s">
        <v>49</v>
      </c>
      <c r="AE95" s="1" t="s">
        <v>950</v>
      </c>
      <c r="AF95" s="1" t="s">
        <v>951</v>
      </c>
      <c r="AG95" s="1"/>
      <c r="AH95" s="1"/>
      <c r="AI95" s="1" t="s">
        <v>952</v>
      </c>
      <c r="AJ95" s="1"/>
      <c r="AK95" s="1" t="s">
        <v>953</v>
      </c>
      <c r="AL95" s="1"/>
      <c r="AM95" s="1"/>
      <c r="AN95" s="1"/>
      <c r="AO95" s="1"/>
      <c r="AP95" s="1"/>
      <c r="AQ95" s="1"/>
      <c r="AR95" s="1"/>
    </row>
    <row r="96" ht="32.25" customHeight="1">
      <c r="A96" s="2">
        <v>94.0</v>
      </c>
      <c r="B96" s="1" t="s">
        <v>954</v>
      </c>
      <c r="C96" s="1" t="s">
        <v>955</v>
      </c>
      <c r="D96" s="1" t="s">
        <v>956</v>
      </c>
      <c r="E96" s="1">
        <v>1968.0</v>
      </c>
      <c r="F96" s="3" t="s">
        <v>957</v>
      </c>
      <c r="G96" s="1" t="s">
        <v>47</v>
      </c>
      <c r="H96" s="1" t="s">
        <v>443</v>
      </c>
      <c r="I96" s="1"/>
      <c r="J96" s="1"/>
      <c r="K96" s="1"/>
      <c r="L96" s="1"/>
      <c r="M96" s="1"/>
      <c r="N96" s="1"/>
      <c r="O96" s="1"/>
      <c r="P96" s="1"/>
      <c r="Q96" s="1"/>
      <c r="R96" s="1"/>
      <c r="S96" s="1"/>
      <c r="T96" s="1"/>
      <c r="U96" s="1"/>
      <c r="V96" s="1"/>
      <c r="W96" s="1"/>
      <c r="X96" s="1"/>
      <c r="Y96" s="1"/>
      <c r="Z96" s="1"/>
      <c r="AA96" s="1"/>
      <c r="AB96" s="1"/>
      <c r="AC96" s="1" t="s">
        <v>49</v>
      </c>
      <c r="AD96" s="1" t="s">
        <v>49</v>
      </c>
      <c r="AE96" s="1" t="s">
        <v>958</v>
      </c>
      <c r="AF96" s="1"/>
      <c r="AG96" s="1"/>
      <c r="AH96" s="1" t="s">
        <v>62</v>
      </c>
      <c r="AI96" s="1"/>
      <c r="AJ96" s="1"/>
      <c r="AK96" s="1"/>
      <c r="AL96" s="1"/>
      <c r="AM96" s="1"/>
      <c r="AN96" s="1"/>
      <c r="AO96" s="1"/>
      <c r="AP96" s="1"/>
      <c r="AQ96" s="1"/>
      <c r="AR96" s="1"/>
    </row>
    <row r="97" ht="32.25" customHeight="1">
      <c r="A97" s="2">
        <v>95.0</v>
      </c>
      <c r="B97" s="1" t="s">
        <v>959</v>
      </c>
      <c r="C97" s="1" t="s">
        <v>960</v>
      </c>
      <c r="D97" s="1" t="s">
        <v>961</v>
      </c>
      <c r="E97" s="1">
        <v>2013.0</v>
      </c>
      <c r="F97" s="3" t="s">
        <v>246</v>
      </c>
      <c r="G97" s="1" t="s">
        <v>47</v>
      </c>
      <c r="H97" s="1" t="s">
        <v>58</v>
      </c>
      <c r="I97" s="1"/>
      <c r="J97" s="1"/>
      <c r="K97" s="1"/>
      <c r="L97" s="1"/>
      <c r="M97" s="1"/>
      <c r="N97" s="1"/>
      <c r="O97" s="1"/>
      <c r="P97" s="1"/>
      <c r="Q97" s="1" t="s">
        <v>962</v>
      </c>
      <c r="R97" s="1" t="s">
        <v>963</v>
      </c>
      <c r="S97" s="1" t="s">
        <v>964</v>
      </c>
      <c r="T97" s="1"/>
      <c r="U97" s="1"/>
      <c r="V97" s="1"/>
      <c r="W97" s="1" t="s">
        <v>100</v>
      </c>
      <c r="X97" s="1"/>
      <c r="Y97" s="1" t="s">
        <v>965</v>
      </c>
      <c r="Z97" s="3" t="s">
        <v>966</v>
      </c>
      <c r="AA97" s="1" t="s">
        <v>967</v>
      </c>
      <c r="AB97" s="1" t="s">
        <v>968</v>
      </c>
      <c r="AC97" s="1" t="s">
        <v>49</v>
      </c>
      <c r="AD97" s="1" t="s">
        <v>49</v>
      </c>
      <c r="AE97" s="1" t="s">
        <v>969</v>
      </c>
      <c r="AF97" s="1" t="s">
        <v>970</v>
      </c>
      <c r="AG97" s="1" t="s">
        <v>971</v>
      </c>
      <c r="AH97" s="1" t="s">
        <v>62</v>
      </c>
      <c r="AI97" s="1" t="s">
        <v>972</v>
      </c>
      <c r="AJ97" s="1"/>
      <c r="AK97" s="1"/>
      <c r="AL97" s="1"/>
      <c r="AM97" s="1"/>
      <c r="AN97" s="1"/>
      <c r="AO97" s="1"/>
      <c r="AP97" s="1"/>
      <c r="AQ97" s="1"/>
      <c r="AR97" s="1"/>
    </row>
    <row r="98" ht="32.25" customHeight="1">
      <c r="A98" s="2">
        <v>96.0</v>
      </c>
      <c r="B98" s="1" t="s">
        <v>973</v>
      </c>
      <c r="C98" s="1" t="s">
        <v>974</v>
      </c>
      <c r="D98" s="1" t="s">
        <v>975</v>
      </c>
      <c r="E98" s="1">
        <v>1968.0</v>
      </c>
      <c r="F98" s="3" t="s">
        <v>56</v>
      </c>
      <c r="G98" s="1" t="s">
        <v>75</v>
      </c>
      <c r="H98" s="1" t="s">
        <v>443</v>
      </c>
      <c r="I98" s="1">
        <v>1988.0</v>
      </c>
      <c r="J98" s="1" t="s">
        <v>293</v>
      </c>
      <c r="K98" s="1" t="s">
        <v>75</v>
      </c>
      <c r="L98" s="1" t="s">
        <v>164</v>
      </c>
      <c r="M98" s="1">
        <v>2011.0</v>
      </c>
      <c r="N98" s="1" t="s">
        <v>293</v>
      </c>
      <c r="O98" s="1" t="s">
        <v>75</v>
      </c>
      <c r="P98" s="1" t="s">
        <v>67</v>
      </c>
      <c r="Q98" s="1" t="s">
        <v>976</v>
      </c>
      <c r="R98" s="1" t="s">
        <v>977</v>
      </c>
      <c r="S98" s="1" t="s">
        <v>978</v>
      </c>
      <c r="T98" s="1" t="s">
        <v>979</v>
      </c>
      <c r="U98" s="1" t="s">
        <v>980</v>
      </c>
      <c r="V98" s="1" t="s">
        <v>981</v>
      </c>
      <c r="W98" s="1"/>
      <c r="X98" s="1" t="s">
        <v>982</v>
      </c>
      <c r="Y98" s="1"/>
      <c r="Z98" s="1"/>
      <c r="AA98" s="1" t="s">
        <v>983</v>
      </c>
      <c r="AB98" s="1" t="s">
        <v>984</v>
      </c>
      <c r="AC98" s="1" t="s">
        <v>49</v>
      </c>
      <c r="AD98" s="1" t="s">
        <v>49</v>
      </c>
      <c r="AE98" s="1" t="s">
        <v>985</v>
      </c>
      <c r="AF98" s="1" t="s">
        <v>986</v>
      </c>
      <c r="AG98" s="1" t="s">
        <v>987</v>
      </c>
      <c r="AH98" s="1"/>
      <c r="AI98" s="1" t="s">
        <v>988</v>
      </c>
      <c r="AJ98" s="1"/>
      <c r="AK98" s="1" t="s">
        <v>989</v>
      </c>
      <c r="AL98" s="1" t="s">
        <v>157</v>
      </c>
      <c r="AM98" s="1"/>
      <c r="AN98" s="1"/>
      <c r="AO98" s="1"/>
      <c r="AP98" s="1"/>
      <c r="AQ98" s="1" t="s">
        <v>990</v>
      </c>
      <c r="AR98" s="1"/>
    </row>
    <row r="99" ht="32.25" customHeight="1">
      <c r="A99" s="2">
        <v>97.0</v>
      </c>
      <c r="B99" s="1" t="s">
        <v>991</v>
      </c>
      <c r="C99" s="1" t="s">
        <v>992</v>
      </c>
      <c r="D99" s="1" t="s">
        <v>993</v>
      </c>
      <c r="E99" s="1">
        <v>2017.0</v>
      </c>
      <c r="F99" s="3" t="s">
        <v>144</v>
      </c>
      <c r="G99" s="1" t="s">
        <v>47</v>
      </c>
      <c r="H99" s="1" t="s">
        <v>58</v>
      </c>
      <c r="I99" s="1"/>
      <c r="J99" s="1"/>
      <c r="K99" s="1"/>
      <c r="L99" s="1"/>
      <c r="M99" s="1"/>
      <c r="N99" s="1"/>
      <c r="O99" s="1"/>
      <c r="P99" s="1"/>
      <c r="Q99" s="1" t="s">
        <v>994</v>
      </c>
      <c r="R99" s="1" t="s">
        <v>995</v>
      </c>
      <c r="S99" s="1" t="s">
        <v>996</v>
      </c>
      <c r="T99" s="1" t="s">
        <v>997</v>
      </c>
      <c r="U99" s="1" t="s">
        <v>998</v>
      </c>
      <c r="V99" s="1" t="s">
        <v>999</v>
      </c>
      <c r="W99" s="1" t="s">
        <v>100</v>
      </c>
      <c r="X99" s="1"/>
      <c r="Y99" s="1"/>
      <c r="Z99" s="1"/>
      <c r="AA99" s="1" t="s">
        <v>1000</v>
      </c>
      <c r="AB99" s="1" t="s">
        <v>1001</v>
      </c>
      <c r="AC99" s="1" t="s">
        <v>49</v>
      </c>
      <c r="AD99" s="1" t="s">
        <v>49</v>
      </c>
      <c r="AE99" s="1" t="s">
        <v>1002</v>
      </c>
      <c r="AF99" s="1" t="s">
        <v>1003</v>
      </c>
      <c r="AG99" s="1"/>
      <c r="AH99" s="1" t="s">
        <v>62</v>
      </c>
      <c r="AI99" s="1" t="s">
        <v>1004</v>
      </c>
      <c r="AJ99" s="1"/>
      <c r="AK99" s="1"/>
      <c r="AL99" s="1"/>
      <c r="AM99" s="1"/>
      <c r="AN99" s="1"/>
      <c r="AO99" s="1" t="s">
        <v>1005</v>
      </c>
      <c r="AP99" s="1"/>
      <c r="AQ99" s="1"/>
      <c r="AR99" s="1"/>
    </row>
    <row r="100" ht="32.25" customHeight="1">
      <c r="A100" s="2">
        <v>98.0</v>
      </c>
      <c r="B100" s="1" t="s">
        <v>1006</v>
      </c>
      <c r="C100" s="1" t="s">
        <v>1007</v>
      </c>
      <c r="D100" s="1" t="s">
        <v>1008</v>
      </c>
      <c r="E100" s="1">
        <v>2009.0</v>
      </c>
      <c r="F100" s="3" t="s">
        <v>70</v>
      </c>
      <c r="G100" s="1" t="s">
        <v>75</v>
      </c>
      <c r="H100" s="1" t="s">
        <v>67</v>
      </c>
      <c r="I100" s="1"/>
      <c r="J100" s="1"/>
      <c r="K100" s="1"/>
      <c r="L100" s="1"/>
      <c r="M100" s="1"/>
      <c r="N100" s="1"/>
      <c r="O100" s="1"/>
      <c r="P100" s="1"/>
      <c r="Q100" s="1" t="s">
        <v>1009</v>
      </c>
      <c r="R100" s="1" t="s">
        <v>1010</v>
      </c>
      <c r="S100" s="1"/>
      <c r="T100" s="1"/>
      <c r="U100" s="1"/>
      <c r="V100" s="1"/>
      <c r="W100" s="1"/>
      <c r="X100" s="1" t="s">
        <v>1011</v>
      </c>
      <c r="Y100" s="1"/>
      <c r="Z100" s="1"/>
      <c r="AA100" s="1" t="s">
        <v>172</v>
      </c>
      <c r="AB100" s="1" t="s">
        <v>1012</v>
      </c>
      <c r="AC100" s="1" t="s">
        <v>71</v>
      </c>
      <c r="AD100" s="1" t="s">
        <v>49</v>
      </c>
      <c r="AE100" s="1" t="s">
        <v>1013</v>
      </c>
      <c r="AF100" s="1"/>
      <c r="AG100" s="1"/>
      <c r="AH100" s="1" t="s">
        <v>62</v>
      </c>
      <c r="AI100" s="1"/>
      <c r="AJ100" s="1"/>
      <c r="AK100" s="1"/>
      <c r="AL100" s="1" t="s">
        <v>1014</v>
      </c>
      <c r="AM100" s="1"/>
      <c r="AN100" s="1"/>
      <c r="AO100" s="1"/>
      <c r="AP100" s="1"/>
      <c r="AQ100" s="1"/>
      <c r="AR100" s="1"/>
    </row>
    <row r="101" ht="32.25" customHeight="1">
      <c r="A101" s="2">
        <v>99.0</v>
      </c>
      <c r="B101" s="1" t="s">
        <v>1015</v>
      </c>
      <c r="C101" s="1" t="s">
        <v>1016</v>
      </c>
      <c r="D101" s="1" t="s">
        <v>1017</v>
      </c>
      <c r="E101" s="1"/>
      <c r="F101" s="1"/>
      <c r="G101" s="1"/>
      <c r="H101" s="1"/>
      <c r="I101" s="1">
        <v>1967.0</v>
      </c>
      <c r="J101" s="3" t="s">
        <v>160</v>
      </c>
      <c r="K101" s="1" t="s">
        <v>47</v>
      </c>
      <c r="L101" s="1" t="s">
        <v>118</v>
      </c>
      <c r="M101" s="1"/>
      <c r="N101" s="1"/>
      <c r="O101" s="1"/>
      <c r="P101" s="1"/>
      <c r="Q101" s="1" t="s">
        <v>1018</v>
      </c>
      <c r="R101" s="1" t="s">
        <v>1019</v>
      </c>
      <c r="S101" s="1" t="s">
        <v>1020</v>
      </c>
      <c r="T101" s="1" t="s">
        <v>1021</v>
      </c>
      <c r="U101" s="1" t="s">
        <v>1022</v>
      </c>
      <c r="V101" s="1" t="s">
        <v>602</v>
      </c>
      <c r="W101" s="1"/>
      <c r="X101" s="1"/>
      <c r="Y101" s="1"/>
      <c r="Z101" s="1"/>
      <c r="AA101" s="1" t="s">
        <v>1023</v>
      </c>
      <c r="AB101" s="1" t="s">
        <v>1024</v>
      </c>
      <c r="AC101" s="1" t="s">
        <v>71</v>
      </c>
      <c r="AD101" s="1" t="s">
        <v>49</v>
      </c>
      <c r="AE101" s="1" t="s">
        <v>1025</v>
      </c>
      <c r="AF101" s="1"/>
      <c r="AG101" s="1" t="s">
        <v>1026</v>
      </c>
      <c r="AH101" s="1" t="s">
        <v>62</v>
      </c>
      <c r="AI101" s="1" t="s">
        <v>1027</v>
      </c>
      <c r="AJ101" s="1"/>
      <c r="AK101" s="1"/>
      <c r="AL101" s="1"/>
      <c r="AM101" s="1"/>
      <c r="AN101" s="1" t="s">
        <v>1028</v>
      </c>
      <c r="AO101" s="1"/>
      <c r="AP101" s="1"/>
      <c r="AQ101" s="1"/>
      <c r="AR101" s="1"/>
    </row>
    <row r="102" ht="32.25" customHeight="1">
      <c r="A102" s="2">
        <v>100.0</v>
      </c>
      <c r="B102" s="1" t="s">
        <v>1029</v>
      </c>
      <c r="C102" s="1" t="s">
        <v>1030</v>
      </c>
      <c r="D102" s="1" t="s">
        <v>1031</v>
      </c>
      <c r="E102" s="1"/>
      <c r="F102" s="1"/>
      <c r="G102" s="1"/>
      <c r="H102" s="1"/>
      <c r="I102" s="1">
        <v>1957.0</v>
      </c>
      <c r="J102" s="3" t="s">
        <v>110</v>
      </c>
      <c r="K102" s="1" t="s">
        <v>359</v>
      </c>
      <c r="L102" s="1" t="s">
        <v>116</v>
      </c>
      <c r="M102" s="1"/>
      <c r="N102" s="1"/>
      <c r="O102" s="1"/>
      <c r="P102" s="1"/>
      <c r="Q102" s="1" t="s">
        <v>1032</v>
      </c>
      <c r="R102" s="1" t="s">
        <v>1033</v>
      </c>
      <c r="S102" s="1"/>
      <c r="T102" s="1" t="s">
        <v>1034</v>
      </c>
      <c r="U102" s="1" t="s">
        <v>1035</v>
      </c>
      <c r="V102" s="1" t="s">
        <v>1036</v>
      </c>
      <c r="W102" s="1"/>
      <c r="X102" s="3" t="s">
        <v>1037</v>
      </c>
      <c r="Y102" s="1"/>
      <c r="Z102" s="1"/>
      <c r="AA102" s="1"/>
      <c r="AB102" s="1" t="s">
        <v>1038</v>
      </c>
      <c r="AC102" s="1" t="s">
        <v>71</v>
      </c>
      <c r="AD102" s="1" t="s">
        <v>49</v>
      </c>
      <c r="AE102" s="1" t="s">
        <v>1039</v>
      </c>
      <c r="AF102" s="1"/>
      <c r="AG102" s="1"/>
      <c r="AH102" s="1" t="s">
        <v>62</v>
      </c>
      <c r="AI102" s="1" t="s">
        <v>1040</v>
      </c>
      <c r="AJ102" s="1"/>
      <c r="AK102" s="1" t="s">
        <v>1041</v>
      </c>
      <c r="AL102" s="1"/>
      <c r="AM102" s="1"/>
      <c r="AN102" s="1"/>
      <c r="AO102" s="1"/>
      <c r="AP102" s="1"/>
      <c r="AQ102" s="1"/>
      <c r="AR102" s="1"/>
    </row>
    <row r="103" ht="32.25" customHeight="1">
      <c r="A103" s="2">
        <v>101.0</v>
      </c>
      <c r="B103" s="1" t="s">
        <v>1042</v>
      </c>
      <c r="C103" s="1" t="s">
        <v>1043</v>
      </c>
      <c r="D103" s="1" t="s">
        <v>1044</v>
      </c>
      <c r="E103" s="1">
        <v>2001.0</v>
      </c>
      <c r="F103" s="3" t="s">
        <v>70</v>
      </c>
      <c r="G103" s="1" t="s">
        <v>57</v>
      </c>
      <c r="H103" s="1" t="s">
        <v>181</v>
      </c>
      <c r="I103" s="1"/>
      <c r="J103" s="1"/>
      <c r="K103" s="1"/>
      <c r="L103" s="1"/>
      <c r="M103" s="1"/>
      <c r="N103" s="1"/>
      <c r="O103" s="1"/>
      <c r="P103" s="1"/>
      <c r="Q103" s="1"/>
      <c r="R103" s="1"/>
      <c r="S103" s="1"/>
      <c r="T103" s="1"/>
      <c r="U103" s="1"/>
      <c r="V103" s="1"/>
      <c r="W103" s="1"/>
      <c r="X103" s="1"/>
      <c r="Y103" s="1"/>
      <c r="Z103" s="1"/>
      <c r="AA103" s="1"/>
      <c r="AB103" s="1"/>
      <c r="AC103" s="1" t="s">
        <v>49</v>
      </c>
      <c r="AD103" s="1" t="s">
        <v>49</v>
      </c>
      <c r="AE103" s="1" t="s">
        <v>1045</v>
      </c>
      <c r="AF103" s="1"/>
      <c r="AG103" s="1"/>
      <c r="AH103" s="1"/>
      <c r="AI103" s="1"/>
      <c r="AJ103" s="1"/>
      <c r="AK103" s="1"/>
      <c r="AL103" s="1"/>
      <c r="AM103" s="1"/>
      <c r="AN103" s="1"/>
      <c r="AO103" s="1"/>
      <c r="AP103" s="1"/>
      <c r="AQ103" s="1"/>
      <c r="AR103" s="1"/>
    </row>
    <row r="104" ht="32.25" customHeight="1">
      <c r="A104" s="2">
        <v>102.0</v>
      </c>
      <c r="B104" s="1" t="s">
        <v>1046</v>
      </c>
      <c r="C104" s="1" t="s">
        <v>1047</v>
      </c>
      <c r="D104" s="1" t="s">
        <v>1048</v>
      </c>
      <c r="E104" s="1">
        <v>1991.0</v>
      </c>
      <c r="F104" s="3" t="s">
        <v>110</v>
      </c>
      <c r="G104" s="1" t="s">
        <v>75</v>
      </c>
      <c r="H104" s="1" t="s">
        <v>164</v>
      </c>
      <c r="I104" s="1">
        <v>2004.0</v>
      </c>
      <c r="J104" s="3" t="s">
        <v>110</v>
      </c>
      <c r="K104" s="1" t="s">
        <v>75</v>
      </c>
      <c r="L104" s="1" t="s">
        <v>76</v>
      </c>
      <c r="M104" s="1"/>
      <c r="N104" s="1"/>
      <c r="O104" s="1"/>
      <c r="P104" s="1"/>
      <c r="Q104" s="1" t="s">
        <v>1049</v>
      </c>
      <c r="R104" s="1" t="s">
        <v>1050</v>
      </c>
      <c r="S104" s="1" t="s">
        <v>1051</v>
      </c>
      <c r="T104" s="1"/>
      <c r="U104" s="1"/>
      <c r="V104" s="1"/>
      <c r="W104" s="1" t="s">
        <v>100</v>
      </c>
      <c r="X104" s="1" t="s">
        <v>1052</v>
      </c>
      <c r="Y104" s="1"/>
      <c r="Z104" s="1"/>
      <c r="AA104" s="1" t="s">
        <v>1053</v>
      </c>
      <c r="AB104" s="1" t="s">
        <v>1054</v>
      </c>
      <c r="AC104" s="1" t="s">
        <v>71</v>
      </c>
      <c r="AD104" s="1" t="s">
        <v>49</v>
      </c>
      <c r="AE104" s="1" t="s">
        <v>1055</v>
      </c>
      <c r="AF104" s="1"/>
      <c r="AG104" s="1" t="s">
        <v>1056</v>
      </c>
      <c r="AH104" s="1"/>
      <c r="AI104" s="1" t="s">
        <v>1057</v>
      </c>
      <c r="AJ104" s="1"/>
      <c r="AK104" s="1"/>
      <c r="AL104" s="1"/>
      <c r="AM104" s="1"/>
      <c r="AN104" s="1" t="s">
        <v>1058</v>
      </c>
      <c r="AO104" s="1"/>
      <c r="AP104" s="1"/>
      <c r="AQ104" s="1" t="s">
        <v>1059</v>
      </c>
      <c r="AR104" s="1"/>
    </row>
    <row r="105" ht="32.25" customHeight="1">
      <c r="A105" s="2">
        <v>103.0</v>
      </c>
      <c r="B105" s="1" t="s">
        <v>1060</v>
      </c>
      <c r="C105" s="1" t="s">
        <v>1061</v>
      </c>
      <c r="D105" s="1" t="s">
        <v>1062</v>
      </c>
      <c r="E105" s="1"/>
      <c r="F105" s="1"/>
      <c r="G105" s="1"/>
      <c r="H105" s="1"/>
      <c r="I105" s="1">
        <v>1991.0</v>
      </c>
      <c r="J105" s="3" t="s">
        <v>537</v>
      </c>
      <c r="K105" s="1" t="s">
        <v>47</v>
      </c>
      <c r="L105" s="1" t="s">
        <v>164</v>
      </c>
      <c r="M105" s="1"/>
      <c r="N105" s="1"/>
      <c r="O105" s="1"/>
      <c r="P105" s="1"/>
      <c r="Q105" s="1" t="s">
        <v>1063</v>
      </c>
      <c r="R105" s="1" t="s">
        <v>1064</v>
      </c>
      <c r="S105" s="1" t="s">
        <v>1065</v>
      </c>
      <c r="T105" s="1" t="s">
        <v>1066</v>
      </c>
      <c r="U105" s="1" t="s">
        <v>1067</v>
      </c>
      <c r="V105" s="1" t="s">
        <v>1068</v>
      </c>
      <c r="W105" s="1" t="s">
        <v>100</v>
      </c>
      <c r="X105" s="1"/>
      <c r="Y105" s="1"/>
      <c r="Z105" s="1"/>
      <c r="AA105" s="1" t="s">
        <v>1069</v>
      </c>
      <c r="AB105" s="1" t="s">
        <v>1070</v>
      </c>
      <c r="AC105" s="1" t="s">
        <v>71</v>
      </c>
      <c r="AD105" s="1" t="s">
        <v>49</v>
      </c>
      <c r="AE105" s="1" t="s">
        <v>1071</v>
      </c>
      <c r="AF105" s="1"/>
      <c r="AG105" s="1"/>
      <c r="AH105" s="1"/>
      <c r="AI105" s="1" t="s">
        <v>1072</v>
      </c>
      <c r="AJ105" s="1"/>
      <c r="AK105" s="1"/>
      <c r="AL105" s="1"/>
      <c r="AM105" s="1"/>
      <c r="AN105" s="1"/>
      <c r="AO105" s="1"/>
      <c r="AP105" s="1"/>
      <c r="AQ105" s="1"/>
      <c r="AR105" s="1"/>
    </row>
    <row r="106" ht="32.25" customHeight="1">
      <c r="A106" s="2">
        <v>104.0</v>
      </c>
      <c r="B106" s="1" t="s">
        <v>1073</v>
      </c>
      <c r="C106" s="1" t="s">
        <v>1074</v>
      </c>
      <c r="D106" s="1" t="s">
        <v>1075</v>
      </c>
      <c r="E106" s="1"/>
      <c r="F106" s="1"/>
      <c r="G106" s="1"/>
      <c r="H106" s="1"/>
      <c r="I106" s="1">
        <v>2018.0</v>
      </c>
      <c r="J106" s="1" t="s">
        <v>1076</v>
      </c>
      <c r="K106" s="1" t="s">
        <v>396</v>
      </c>
      <c r="L106" s="1" t="s">
        <v>48</v>
      </c>
      <c r="M106" s="1"/>
      <c r="N106" s="1"/>
      <c r="O106" s="1"/>
      <c r="P106" s="1"/>
      <c r="Q106" s="1" t="s">
        <v>1077</v>
      </c>
      <c r="R106" s="1" t="s">
        <v>1078</v>
      </c>
      <c r="S106" s="1" t="s">
        <v>1079</v>
      </c>
      <c r="T106" s="1" t="s">
        <v>1080</v>
      </c>
      <c r="U106" s="1" t="s">
        <v>1081</v>
      </c>
      <c r="V106" s="1" t="s">
        <v>948</v>
      </c>
      <c r="W106" s="1"/>
      <c r="X106" s="1"/>
      <c r="Y106" s="1" t="s">
        <v>1082</v>
      </c>
      <c r="Z106" s="1"/>
      <c r="AA106" s="1"/>
      <c r="AB106" s="1"/>
      <c r="AC106" s="1" t="s">
        <v>49</v>
      </c>
      <c r="AD106" s="1" t="s">
        <v>71</v>
      </c>
      <c r="AE106" s="1" t="s">
        <v>1083</v>
      </c>
      <c r="AF106" s="1" t="s">
        <v>1084</v>
      </c>
      <c r="AG106" s="1" t="s">
        <v>1085</v>
      </c>
      <c r="AH106" s="1"/>
      <c r="AI106" s="1" t="s">
        <v>1086</v>
      </c>
      <c r="AJ106" s="1"/>
      <c r="AK106" s="1" t="s">
        <v>1087</v>
      </c>
      <c r="AL106" s="1"/>
      <c r="AM106" s="1"/>
      <c r="AN106" s="1"/>
      <c r="AO106" s="1"/>
      <c r="AP106" s="1"/>
      <c r="AQ106" s="1"/>
      <c r="AR106" s="1"/>
    </row>
    <row r="107" ht="32.25" customHeight="1">
      <c r="A107" s="2">
        <v>105.0</v>
      </c>
      <c r="B107" s="1" t="s">
        <v>1088</v>
      </c>
      <c r="C107" s="1" t="s">
        <v>1089</v>
      </c>
      <c r="D107" s="1"/>
      <c r="E107" s="1">
        <v>1992.0</v>
      </c>
      <c r="F107" s="3" t="s">
        <v>246</v>
      </c>
      <c r="G107" s="1" t="s">
        <v>1090</v>
      </c>
      <c r="H107" s="1" t="s">
        <v>164</v>
      </c>
      <c r="I107" s="1"/>
      <c r="J107" s="1"/>
      <c r="K107" s="1"/>
      <c r="L107" s="1"/>
      <c r="M107" s="1"/>
      <c r="N107" s="1"/>
      <c r="O107" s="1"/>
      <c r="P107" s="1"/>
      <c r="Q107" s="1"/>
      <c r="R107" s="1"/>
      <c r="S107" s="1"/>
      <c r="T107" s="1"/>
      <c r="U107" s="1"/>
      <c r="V107" s="1"/>
      <c r="W107" s="1"/>
      <c r="X107" s="1"/>
      <c r="Y107" s="1"/>
      <c r="Z107" s="1"/>
      <c r="AA107" s="1"/>
      <c r="AB107" s="1"/>
      <c r="AC107" s="1" t="s">
        <v>49</v>
      </c>
      <c r="AD107" s="1" t="s">
        <v>49</v>
      </c>
      <c r="AE107" s="1"/>
      <c r="AF107" s="1"/>
      <c r="AG107" s="1"/>
      <c r="AH107" s="1"/>
      <c r="AI107" s="1"/>
      <c r="AJ107" s="1"/>
      <c r="AK107" s="1"/>
      <c r="AL107" s="1"/>
      <c r="AM107" s="1"/>
      <c r="AN107" s="1"/>
      <c r="AO107" s="1"/>
      <c r="AP107" s="1"/>
      <c r="AQ107" s="1"/>
      <c r="AR107" s="1"/>
    </row>
    <row r="108" ht="32.25" customHeight="1">
      <c r="A108" s="2">
        <v>106.0</v>
      </c>
      <c r="B108" s="1" t="s">
        <v>1091</v>
      </c>
      <c r="C108" s="1" t="s">
        <v>1092</v>
      </c>
      <c r="D108" s="1" t="s">
        <v>1093</v>
      </c>
      <c r="E108" s="1"/>
      <c r="F108" s="1"/>
      <c r="G108" s="1"/>
      <c r="H108" s="1"/>
      <c r="I108" s="1">
        <v>1967.0</v>
      </c>
      <c r="J108" s="3" t="s">
        <v>400</v>
      </c>
      <c r="K108" s="1" t="s">
        <v>75</v>
      </c>
      <c r="L108" s="1" t="s">
        <v>118</v>
      </c>
      <c r="M108" s="1">
        <v>1989.0</v>
      </c>
      <c r="N108" s="1" t="s">
        <v>1094</v>
      </c>
      <c r="O108" s="1" t="s">
        <v>75</v>
      </c>
      <c r="P108" s="1" t="s">
        <v>164</v>
      </c>
      <c r="Q108" s="1" t="s">
        <v>1095</v>
      </c>
      <c r="R108" s="1" t="s">
        <v>1096</v>
      </c>
      <c r="S108" s="1" t="s">
        <v>1097</v>
      </c>
      <c r="T108" s="1" t="s">
        <v>1098</v>
      </c>
      <c r="U108" s="1" t="s">
        <v>1099</v>
      </c>
      <c r="V108" s="1" t="s">
        <v>1100</v>
      </c>
      <c r="W108" s="1"/>
      <c r="X108" s="1"/>
      <c r="Y108" s="1"/>
      <c r="Z108" s="1"/>
      <c r="AA108" s="1"/>
      <c r="AB108" s="1"/>
      <c r="AC108" s="1" t="s">
        <v>71</v>
      </c>
      <c r="AD108" s="1" t="s">
        <v>49</v>
      </c>
      <c r="AE108" s="1" t="s">
        <v>1101</v>
      </c>
      <c r="AF108" s="1" t="s">
        <v>1102</v>
      </c>
      <c r="AG108" s="1" t="s">
        <v>1103</v>
      </c>
      <c r="AH108" s="1" t="s">
        <v>1104</v>
      </c>
      <c r="AI108" s="1" t="s">
        <v>1105</v>
      </c>
      <c r="AJ108" s="1"/>
      <c r="AK108" s="1"/>
      <c r="AL108" s="1"/>
      <c r="AM108" s="1"/>
      <c r="AN108" s="1"/>
      <c r="AO108" s="1"/>
      <c r="AP108" s="1"/>
      <c r="AQ108" s="1"/>
      <c r="AR108" s="1"/>
    </row>
    <row r="109" ht="32.25" customHeight="1">
      <c r="A109" s="2">
        <v>107.0</v>
      </c>
      <c r="B109" s="1" t="s">
        <v>1106</v>
      </c>
      <c r="C109" s="1" t="s">
        <v>1107</v>
      </c>
      <c r="D109" s="1"/>
      <c r="E109" s="1">
        <v>1974.0</v>
      </c>
      <c r="F109" s="3" t="s">
        <v>537</v>
      </c>
      <c r="G109" s="1" t="s">
        <v>161</v>
      </c>
      <c r="H109" s="1" t="s">
        <v>200</v>
      </c>
      <c r="I109" s="1"/>
      <c r="J109" s="1"/>
      <c r="K109" s="1"/>
      <c r="L109" s="1"/>
      <c r="M109" s="1"/>
      <c r="N109" s="1"/>
      <c r="O109" s="1"/>
      <c r="P109" s="1"/>
      <c r="Q109" s="1"/>
      <c r="R109" s="1"/>
      <c r="S109" s="1"/>
      <c r="T109" s="1"/>
      <c r="U109" s="1"/>
      <c r="V109" s="1"/>
      <c r="W109" s="1"/>
      <c r="X109" s="1"/>
      <c r="Y109" s="1"/>
      <c r="Z109" s="1"/>
      <c r="AA109" s="1"/>
      <c r="AB109" s="1"/>
      <c r="AC109" s="1" t="s">
        <v>49</v>
      </c>
      <c r="AD109" s="1" t="s">
        <v>49</v>
      </c>
      <c r="AE109" s="1"/>
      <c r="AF109" s="1"/>
      <c r="AG109" s="1"/>
      <c r="AH109" s="1"/>
      <c r="AI109" s="1"/>
      <c r="AJ109" s="1"/>
      <c r="AK109" s="1"/>
      <c r="AL109" s="1"/>
      <c r="AM109" s="1"/>
      <c r="AN109" s="1"/>
      <c r="AO109" s="1"/>
      <c r="AP109" s="1"/>
      <c r="AQ109" s="1"/>
      <c r="AR109" s="1"/>
    </row>
    <row r="110" ht="32.25" customHeight="1">
      <c r="A110" s="2">
        <v>108.0</v>
      </c>
      <c r="B110" s="1" t="s">
        <v>1108</v>
      </c>
      <c r="C110" s="1" t="s">
        <v>1109</v>
      </c>
      <c r="D110" s="1" t="s">
        <v>1110</v>
      </c>
      <c r="E110" s="1">
        <v>1988.0</v>
      </c>
      <c r="F110" s="3" t="s">
        <v>537</v>
      </c>
      <c r="G110" s="1" t="s">
        <v>47</v>
      </c>
      <c r="H110" s="1" t="s">
        <v>164</v>
      </c>
      <c r="I110" s="1"/>
      <c r="J110" s="1"/>
      <c r="K110" s="1"/>
      <c r="L110" s="1"/>
      <c r="M110" s="1"/>
      <c r="N110" s="1"/>
      <c r="O110" s="1"/>
      <c r="P110" s="1"/>
      <c r="Q110" s="1"/>
      <c r="R110" s="1"/>
      <c r="S110" s="1"/>
      <c r="T110" s="1"/>
      <c r="U110" s="1"/>
      <c r="V110" s="1"/>
      <c r="W110" s="1"/>
      <c r="X110" s="1"/>
      <c r="Y110" s="1"/>
      <c r="Z110" s="1"/>
      <c r="AA110" s="1"/>
      <c r="AB110" s="1"/>
      <c r="AC110" s="1" t="s">
        <v>49</v>
      </c>
      <c r="AD110" s="1" t="s">
        <v>49</v>
      </c>
      <c r="AE110" s="1" t="s">
        <v>1111</v>
      </c>
      <c r="AF110" s="1" t="s">
        <v>1112</v>
      </c>
      <c r="AG110" s="1"/>
      <c r="AH110" s="1" t="s">
        <v>62</v>
      </c>
      <c r="AI110" s="1" t="s">
        <v>1113</v>
      </c>
      <c r="AJ110" s="1"/>
      <c r="AK110" s="1"/>
      <c r="AL110" s="1"/>
      <c r="AM110" s="1"/>
      <c r="AN110" s="1"/>
      <c r="AO110" s="1"/>
      <c r="AP110" s="1"/>
      <c r="AQ110" s="1"/>
      <c r="AR110" s="1"/>
    </row>
    <row r="111" ht="32.25" customHeight="1">
      <c r="A111" s="2">
        <v>109.0</v>
      </c>
      <c r="B111" s="1" t="s">
        <v>1114</v>
      </c>
      <c r="C111" s="1" t="s">
        <v>1115</v>
      </c>
      <c r="D111" s="1" t="s">
        <v>1116</v>
      </c>
      <c r="E111" s="1">
        <v>2021.0</v>
      </c>
      <c r="F111" s="3" t="s">
        <v>1117</v>
      </c>
      <c r="G111" s="1" t="s">
        <v>1118</v>
      </c>
      <c r="H111" s="1" t="s">
        <v>48</v>
      </c>
      <c r="I111" s="1"/>
      <c r="J111" s="1"/>
      <c r="K111" s="1"/>
      <c r="L111" s="1"/>
      <c r="M111" s="1"/>
      <c r="N111" s="1"/>
      <c r="O111" s="1"/>
      <c r="P111" s="1"/>
      <c r="Q111" s="1" t="s">
        <v>1119</v>
      </c>
      <c r="R111" s="1" t="s">
        <v>1120</v>
      </c>
      <c r="S111" s="1" t="s">
        <v>1121</v>
      </c>
      <c r="T111" s="1"/>
      <c r="U111" s="1"/>
      <c r="V111" s="1"/>
      <c r="W111" s="1" t="s">
        <v>100</v>
      </c>
      <c r="X111" s="1"/>
      <c r="Y111" s="1"/>
      <c r="Z111" s="1"/>
      <c r="AA111" s="3" t="s">
        <v>1122</v>
      </c>
      <c r="AB111" s="1"/>
      <c r="AC111" s="1" t="s">
        <v>49</v>
      </c>
      <c r="AD111" s="1" t="s">
        <v>49</v>
      </c>
      <c r="AE111" s="1" t="s">
        <v>1123</v>
      </c>
      <c r="AF111" s="1"/>
      <c r="AG111" s="1"/>
      <c r="AH111" s="1"/>
      <c r="AI111" s="1" t="s">
        <v>1124</v>
      </c>
      <c r="AJ111" s="1"/>
      <c r="AK111" s="1"/>
      <c r="AL111" s="1"/>
      <c r="AM111" s="1"/>
      <c r="AN111" s="1"/>
      <c r="AO111" s="1"/>
      <c r="AP111" s="1"/>
      <c r="AQ111" s="1"/>
      <c r="AR111" s="1"/>
    </row>
    <row r="112" ht="32.25" customHeight="1">
      <c r="A112" s="2">
        <v>110.0</v>
      </c>
      <c r="B112" s="1" t="s">
        <v>1125</v>
      </c>
      <c r="C112" s="1" t="s">
        <v>1126</v>
      </c>
      <c r="D112" s="1"/>
      <c r="E112" s="1">
        <v>1975.0</v>
      </c>
      <c r="F112" s="3" t="s">
        <v>957</v>
      </c>
      <c r="G112" s="1" t="s">
        <v>57</v>
      </c>
      <c r="H112" s="1" t="s">
        <v>93</v>
      </c>
      <c r="I112" s="1"/>
      <c r="J112" s="1"/>
      <c r="K112" s="1"/>
      <c r="L112" s="1"/>
      <c r="M112" s="1"/>
      <c r="N112" s="1"/>
      <c r="O112" s="1"/>
      <c r="P112" s="1"/>
      <c r="Q112" s="1"/>
      <c r="R112" s="1"/>
      <c r="S112" s="1"/>
      <c r="T112" s="1"/>
      <c r="U112" s="1"/>
      <c r="V112" s="1"/>
      <c r="W112" s="1"/>
      <c r="X112" s="1"/>
      <c r="Y112" s="1"/>
      <c r="Z112" s="1"/>
      <c r="AA112" s="1"/>
      <c r="AB112" s="1"/>
      <c r="AC112" s="1" t="s">
        <v>49</v>
      </c>
      <c r="AD112" s="1" t="s">
        <v>49</v>
      </c>
      <c r="AE112" s="1"/>
      <c r="AF112" s="1"/>
      <c r="AG112" s="1"/>
      <c r="AH112" s="1"/>
      <c r="AI112" s="1"/>
      <c r="AJ112" s="1"/>
      <c r="AK112" s="1"/>
      <c r="AL112" s="1"/>
      <c r="AM112" s="1"/>
      <c r="AN112" s="1"/>
      <c r="AO112" s="1"/>
      <c r="AP112" s="1"/>
      <c r="AQ112" s="1"/>
      <c r="AR112" s="1"/>
    </row>
    <row r="113" ht="32.25" customHeight="1">
      <c r="A113" s="2">
        <v>111.0</v>
      </c>
      <c r="B113" s="1" t="s">
        <v>1127</v>
      </c>
      <c r="C113" s="1" t="s">
        <v>1128</v>
      </c>
      <c r="D113" s="1" t="s">
        <v>1129</v>
      </c>
      <c r="E113" s="1">
        <v>1967.0</v>
      </c>
      <c r="F113" s="3" t="s">
        <v>70</v>
      </c>
      <c r="G113" s="1" t="s">
        <v>47</v>
      </c>
      <c r="H113" s="1" t="s">
        <v>118</v>
      </c>
      <c r="I113" s="1"/>
      <c r="J113" s="1"/>
      <c r="K113" s="1"/>
      <c r="L113" s="1"/>
      <c r="M113" s="1"/>
      <c r="N113" s="1"/>
      <c r="O113" s="1"/>
      <c r="P113" s="1"/>
      <c r="Q113" s="1" t="s">
        <v>1130</v>
      </c>
      <c r="R113" s="1" t="s">
        <v>1131</v>
      </c>
      <c r="S113" s="1" t="s">
        <v>1132</v>
      </c>
      <c r="T113" s="1" t="s">
        <v>1133</v>
      </c>
      <c r="U113" s="1" t="s">
        <v>1134</v>
      </c>
      <c r="V113" s="1" t="s">
        <v>81</v>
      </c>
      <c r="W113" s="1" t="s">
        <v>100</v>
      </c>
      <c r="X113" s="1" t="s">
        <v>1135</v>
      </c>
      <c r="Y113" s="1"/>
      <c r="Z113" s="1"/>
      <c r="AA113" s="1" t="s">
        <v>1136</v>
      </c>
      <c r="AB113" s="1" t="s">
        <v>1137</v>
      </c>
      <c r="AC113" s="1" t="s">
        <v>71</v>
      </c>
      <c r="AD113" s="1" t="s">
        <v>49</v>
      </c>
      <c r="AE113" s="1" t="s">
        <v>1138</v>
      </c>
      <c r="AF113" s="1"/>
      <c r="AG113" s="1"/>
      <c r="AH113" s="1"/>
      <c r="AI113" s="1"/>
      <c r="AJ113" s="1"/>
      <c r="AK113" s="1"/>
      <c r="AL113" s="1"/>
      <c r="AM113" s="1" t="s">
        <v>1139</v>
      </c>
      <c r="AN113" s="1"/>
      <c r="AO113" s="1"/>
      <c r="AP113" s="1"/>
      <c r="AQ113" s="3" t="s">
        <v>1140</v>
      </c>
      <c r="AR113" s="1"/>
    </row>
    <row r="114" ht="32.25" customHeight="1">
      <c r="A114" s="2">
        <v>112.0</v>
      </c>
      <c r="B114" s="1" t="s">
        <v>1141</v>
      </c>
      <c r="C114" s="1" t="s">
        <v>1142</v>
      </c>
      <c r="D114" s="1" t="s">
        <v>1143</v>
      </c>
      <c r="E114" s="1"/>
      <c r="F114" s="1"/>
      <c r="G114" s="1"/>
      <c r="H114" s="1"/>
      <c r="I114" s="1">
        <v>1959.0</v>
      </c>
      <c r="J114" s="3" t="s">
        <v>70</v>
      </c>
      <c r="K114" s="1" t="s">
        <v>161</v>
      </c>
      <c r="L114" s="1" t="s">
        <v>116</v>
      </c>
      <c r="M114" s="1">
        <v>1977.0</v>
      </c>
      <c r="N114" s="1" t="s">
        <v>293</v>
      </c>
      <c r="O114" s="1" t="s">
        <v>396</v>
      </c>
      <c r="P114" s="1" t="s">
        <v>93</v>
      </c>
      <c r="Q114" s="1" t="s">
        <v>1144</v>
      </c>
      <c r="R114" s="1" t="s">
        <v>1145</v>
      </c>
      <c r="S114" s="1" t="s">
        <v>1146</v>
      </c>
      <c r="T114" s="1" t="s">
        <v>1147</v>
      </c>
      <c r="U114" s="1" t="s">
        <v>1148</v>
      </c>
      <c r="V114" s="1" t="s">
        <v>1149</v>
      </c>
      <c r="W114" s="1"/>
      <c r="X114" s="1" t="s">
        <v>1150</v>
      </c>
      <c r="Y114" s="1" t="s">
        <v>1151</v>
      </c>
      <c r="Z114" s="1"/>
      <c r="AA114" s="1" t="s">
        <v>1152</v>
      </c>
      <c r="AB114" s="1" t="s">
        <v>1153</v>
      </c>
      <c r="AC114" s="1" t="s">
        <v>71</v>
      </c>
      <c r="AD114" s="1" t="s">
        <v>49</v>
      </c>
      <c r="AE114" s="1" t="s">
        <v>1154</v>
      </c>
      <c r="AF114" s="1"/>
      <c r="AG114" s="1" t="s">
        <v>1155</v>
      </c>
      <c r="AH114" s="1"/>
      <c r="AI114" s="1" t="s">
        <v>1156</v>
      </c>
      <c r="AJ114" s="1"/>
      <c r="AK114" s="1"/>
      <c r="AL114" s="1"/>
      <c r="AM114" s="1"/>
      <c r="AN114" s="1" t="s">
        <v>1157</v>
      </c>
      <c r="AO114" s="1"/>
      <c r="AP114" s="1"/>
      <c r="AQ114" s="1"/>
      <c r="AR114" s="1"/>
    </row>
    <row r="115" ht="32.25" customHeight="1">
      <c r="A115" s="2">
        <v>113.0</v>
      </c>
      <c r="B115" s="1" t="s">
        <v>1158</v>
      </c>
      <c r="C115" s="1" t="s">
        <v>1159</v>
      </c>
      <c r="D115" s="1" t="s">
        <v>1160</v>
      </c>
      <c r="E115" s="1"/>
      <c r="F115" s="1"/>
      <c r="G115" s="1"/>
      <c r="H115" s="1"/>
      <c r="I115" s="1">
        <v>1974.0</v>
      </c>
      <c r="J115" s="1"/>
      <c r="K115" s="1" t="s">
        <v>75</v>
      </c>
      <c r="L115" s="1" t="s">
        <v>200</v>
      </c>
      <c r="M115" s="1"/>
      <c r="N115" s="1"/>
      <c r="O115" s="1"/>
      <c r="P115" s="1"/>
      <c r="Q115" s="1" t="s">
        <v>1161</v>
      </c>
      <c r="R115" s="1" t="s">
        <v>1162</v>
      </c>
      <c r="S115" s="1" t="s">
        <v>1163</v>
      </c>
      <c r="T115" s="1" t="s">
        <v>1164</v>
      </c>
      <c r="U115" s="1" t="s">
        <v>1165</v>
      </c>
      <c r="V115" s="1" t="s">
        <v>1166</v>
      </c>
      <c r="W115" s="1" t="s">
        <v>1167</v>
      </c>
      <c r="X115" s="1"/>
      <c r="Y115" s="1"/>
      <c r="Z115" s="1"/>
      <c r="AA115" s="3" t="s">
        <v>1168</v>
      </c>
      <c r="AB115" s="1"/>
      <c r="AC115" s="1" t="s">
        <v>49</v>
      </c>
      <c r="AD115" s="1" t="s">
        <v>49</v>
      </c>
      <c r="AE115" s="1" t="s">
        <v>1169</v>
      </c>
      <c r="AF115" s="1"/>
      <c r="AG115" s="1"/>
      <c r="AH115" s="1" t="s">
        <v>62</v>
      </c>
      <c r="AI115" s="1"/>
      <c r="AJ115" s="1"/>
      <c r="AK115" s="1"/>
      <c r="AL115" s="1"/>
      <c r="AM115" s="1" t="s">
        <v>1170</v>
      </c>
      <c r="AN115" s="1"/>
      <c r="AO115" s="1"/>
      <c r="AP115" s="1"/>
      <c r="AQ115" s="1"/>
      <c r="AR115" s="1"/>
    </row>
    <row r="116" ht="32.25" customHeight="1">
      <c r="A116" s="2">
        <v>114.0</v>
      </c>
      <c r="B116" s="1" t="s">
        <v>1171</v>
      </c>
      <c r="C116" s="1" t="s">
        <v>1172</v>
      </c>
      <c r="D116" s="1" t="s">
        <v>1173</v>
      </c>
      <c r="E116" s="1">
        <v>1970.0</v>
      </c>
      <c r="F116" s="1" t="s">
        <v>1174</v>
      </c>
      <c r="G116" s="1" t="s">
        <v>359</v>
      </c>
      <c r="H116" s="1" t="s">
        <v>200</v>
      </c>
      <c r="I116" s="1"/>
      <c r="J116" s="1"/>
      <c r="K116" s="1"/>
      <c r="L116" s="1"/>
      <c r="M116" s="1"/>
      <c r="N116" s="1"/>
      <c r="O116" s="1"/>
      <c r="P116" s="1"/>
      <c r="Q116" s="1"/>
      <c r="R116" s="1"/>
      <c r="S116" s="1"/>
      <c r="T116" s="1"/>
      <c r="U116" s="1"/>
      <c r="V116" s="1"/>
      <c r="W116" s="1"/>
      <c r="X116" s="1"/>
      <c r="Y116" s="1"/>
      <c r="Z116" s="1"/>
      <c r="AA116" s="1"/>
      <c r="AB116" s="1"/>
      <c r="AC116" s="1" t="s">
        <v>49</v>
      </c>
      <c r="AD116" s="1" t="s">
        <v>49</v>
      </c>
      <c r="AE116" s="1"/>
      <c r="AF116" s="1"/>
      <c r="AG116" s="1"/>
      <c r="AH116" s="1"/>
      <c r="AI116" s="1"/>
      <c r="AJ116" s="1"/>
      <c r="AK116" s="1"/>
      <c r="AL116" s="1"/>
      <c r="AM116" s="1"/>
      <c r="AN116" s="1"/>
      <c r="AO116" s="1"/>
      <c r="AP116" s="1"/>
      <c r="AQ116" s="1"/>
      <c r="AR116" s="1"/>
    </row>
    <row r="117" ht="32.25" customHeight="1">
      <c r="A117" s="2">
        <v>115.0</v>
      </c>
      <c r="B117" s="1" t="s">
        <v>1175</v>
      </c>
      <c r="C117" s="1" t="s">
        <v>1176</v>
      </c>
      <c r="D117" s="1" t="s">
        <v>1177</v>
      </c>
      <c r="E117" s="1">
        <v>2015.0</v>
      </c>
      <c r="F117" s="3" t="s">
        <v>246</v>
      </c>
      <c r="G117" s="1" t="s">
        <v>57</v>
      </c>
      <c r="H117" s="1" t="s">
        <v>58</v>
      </c>
      <c r="I117" s="1"/>
      <c r="J117" s="1"/>
      <c r="K117" s="1"/>
      <c r="L117" s="1"/>
      <c r="M117" s="1"/>
      <c r="N117" s="1"/>
      <c r="O117" s="1"/>
      <c r="P117" s="1"/>
      <c r="Q117" s="1" t="s">
        <v>1178</v>
      </c>
      <c r="R117" s="1"/>
      <c r="S117" s="1"/>
      <c r="T117" s="1"/>
      <c r="U117" s="1"/>
      <c r="V117" s="1"/>
      <c r="W117" s="1"/>
      <c r="X117" s="1"/>
      <c r="Y117" s="1"/>
      <c r="Z117" s="1"/>
      <c r="AA117" s="1" t="s">
        <v>1179</v>
      </c>
      <c r="AB117" s="1" t="s">
        <v>1180</v>
      </c>
      <c r="AC117" s="1" t="s">
        <v>49</v>
      </c>
      <c r="AD117" s="1" t="s">
        <v>49</v>
      </c>
      <c r="AE117" s="1" t="s">
        <v>1181</v>
      </c>
      <c r="AF117" s="1"/>
      <c r="AG117" s="1"/>
      <c r="AH117" s="1" t="s">
        <v>104</v>
      </c>
      <c r="AI117" s="1"/>
      <c r="AJ117" s="1"/>
      <c r="AK117" s="1"/>
      <c r="AL117" s="1"/>
      <c r="AM117" s="1" t="s">
        <v>1182</v>
      </c>
      <c r="AN117" s="1" t="s">
        <v>1183</v>
      </c>
      <c r="AO117" s="1"/>
      <c r="AP117" s="1"/>
      <c r="AQ117" s="1"/>
      <c r="AR117" s="1"/>
    </row>
    <row r="118" ht="32.25" customHeight="1">
      <c r="A118" s="2">
        <v>116.0</v>
      </c>
      <c r="B118" s="1" t="s">
        <v>1184</v>
      </c>
      <c r="C118" s="1" t="s">
        <v>1185</v>
      </c>
      <c r="D118" s="1" t="s">
        <v>1186</v>
      </c>
      <c r="E118" s="1">
        <v>1977.0</v>
      </c>
      <c r="F118" s="3" t="s">
        <v>957</v>
      </c>
      <c r="G118" s="1" t="s">
        <v>75</v>
      </c>
      <c r="H118" s="1" t="s">
        <v>93</v>
      </c>
      <c r="I118" s="1"/>
      <c r="J118" s="1"/>
      <c r="K118" s="1"/>
      <c r="L118" s="1"/>
      <c r="M118" s="1"/>
      <c r="N118" s="1"/>
      <c r="O118" s="1"/>
      <c r="P118" s="1"/>
      <c r="Q118" s="1" t="s">
        <v>1187</v>
      </c>
      <c r="R118" s="1" t="s">
        <v>1188</v>
      </c>
      <c r="S118" s="1" t="s">
        <v>1189</v>
      </c>
      <c r="T118" s="1" t="s">
        <v>1190</v>
      </c>
      <c r="U118" s="1" t="s">
        <v>1191</v>
      </c>
      <c r="V118" s="1" t="s">
        <v>81</v>
      </c>
      <c r="W118" s="1"/>
      <c r="X118" s="1"/>
      <c r="Y118" s="1"/>
      <c r="Z118" s="1"/>
      <c r="AA118" s="1"/>
      <c r="AB118" s="1"/>
      <c r="AC118" s="1" t="s">
        <v>71</v>
      </c>
      <c r="AD118" s="1" t="s">
        <v>49</v>
      </c>
      <c r="AE118" s="1" t="s">
        <v>1192</v>
      </c>
      <c r="AF118" s="1"/>
      <c r="AG118" s="1" t="s">
        <v>1193</v>
      </c>
      <c r="AH118" s="1" t="s">
        <v>1194</v>
      </c>
      <c r="AI118" s="1"/>
      <c r="AJ118" s="1"/>
      <c r="AK118" s="1"/>
      <c r="AL118" s="1"/>
      <c r="AM118" s="1"/>
      <c r="AN118" s="1" t="s">
        <v>1195</v>
      </c>
      <c r="AO118" s="1"/>
      <c r="AP118" s="1"/>
      <c r="AQ118" s="1"/>
      <c r="AR118" s="1"/>
    </row>
    <row r="119" ht="32.25" customHeight="1">
      <c r="A119" s="2">
        <v>117.0</v>
      </c>
      <c r="B119" s="1" t="s">
        <v>1196</v>
      </c>
      <c r="C119" s="1" t="s">
        <v>1197</v>
      </c>
      <c r="D119" s="1" t="s">
        <v>1198</v>
      </c>
      <c r="E119" s="1">
        <v>1982.0</v>
      </c>
      <c r="F119" s="3" t="s">
        <v>1199</v>
      </c>
      <c r="G119" s="1" t="s">
        <v>75</v>
      </c>
      <c r="H119" s="1" t="s">
        <v>162</v>
      </c>
      <c r="I119" s="1"/>
      <c r="J119" s="1"/>
      <c r="K119" s="1"/>
      <c r="L119" s="1"/>
      <c r="M119" s="1"/>
      <c r="N119" s="1"/>
      <c r="O119" s="1"/>
      <c r="P119" s="1"/>
      <c r="Q119" s="1" t="s">
        <v>1200</v>
      </c>
      <c r="R119" s="1" t="s">
        <v>1201</v>
      </c>
      <c r="S119" s="1" t="s">
        <v>1202</v>
      </c>
      <c r="T119" s="1" t="s">
        <v>1203</v>
      </c>
      <c r="U119" s="1" t="s">
        <v>1203</v>
      </c>
      <c r="V119" s="1"/>
      <c r="W119" s="1"/>
      <c r="X119" s="1"/>
      <c r="Y119" s="1"/>
      <c r="Z119" s="1"/>
      <c r="AA119" s="1"/>
      <c r="AB119" s="1"/>
      <c r="AC119" s="1" t="s">
        <v>49</v>
      </c>
      <c r="AD119" s="1" t="s">
        <v>49</v>
      </c>
      <c r="AE119" s="1" t="s">
        <v>1204</v>
      </c>
      <c r="AF119" s="1"/>
      <c r="AG119" s="1"/>
      <c r="AH119" s="1" t="s">
        <v>62</v>
      </c>
      <c r="AI119" s="1"/>
      <c r="AJ119" s="1"/>
      <c r="AK119" s="1"/>
      <c r="AL119" s="1"/>
      <c r="AM119" s="1"/>
      <c r="AN119" s="1"/>
      <c r="AO119" s="1"/>
      <c r="AP119" s="1"/>
      <c r="AQ119" s="1"/>
      <c r="AR119" s="1"/>
    </row>
    <row r="120" ht="32.25" customHeight="1">
      <c r="A120" s="2">
        <v>118.0</v>
      </c>
      <c r="B120" s="1" t="s">
        <v>1205</v>
      </c>
      <c r="C120" s="1" t="s">
        <v>1206</v>
      </c>
      <c r="D120" s="1" t="s">
        <v>1207</v>
      </c>
      <c r="E120" s="1"/>
      <c r="F120" s="1"/>
      <c r="G120" s="1"/>
      <c r="H120" s="1"/>
      <c r="I120" s="1">
        <v>1958.0</v>
      </c>
      <c r="J120" s="3" t="s">
        <v>537</v>
      </c>
      <c r="K120" s="1" t="s">
        <v>75</v>
      </c>
      <c r="L120" s="1" t="s">
        <v>116</v>
      </c>
      <c r="M120" s="1">
        <v>1971.0</v>
      </c>
      <c r="N120" s="1" t="s">
        <v>1094</v>
      </c>
      <c r="O120" s="1" t="s">
        <v>75</v>
      </c>
      <c r="P120" s="1" t="s">
        <v>200</v>
      </c>
      <c r="Q120" s="1" t="s">
        <v>1208</v>
      </c>
      <c r="R120" s="1" t="s">
        <v>1209</v>
      </c>
      <c r="S120" s="1" t="s">
        <v>1210</v>
      </c>
      <c r="T120" s="1" t="s">
        <v>1211</v>
      </c>
      <c r="U120" s="1" t="s">
        <v>1211</v>
      </c>
      <c r="V120" s="1"/>
      <c r="W120" s="1"/>
      <c r="X120" s="1"/>
      <c r="Y120" s="1"/>
      <c r="Z120" s="1"/>
      <c r="AA120" s="1"/>
      <c r="AB120" s="1"/>
      <c r="AC120" s="1" t="s">
        <v>71</v>
      </c>
      <c r="AD120" s="1" t="s">
        <v>49</v>
      </c>
      <c r="AE120" s="1" t="s">
        <v>1212</v>
      </c>
      <c r="AF120" s="1" t="s">
        <v>1213</v>
      </c>
      <c r="AG120" s="1" t="s">
        <v>1214</v>
      </c>
      <c r="AH120" s="1" t="s">
        <v>104</v>
      </c>
      <c r="AI120" s="1" t="s">
        <v>1215</v>
      </c>
      <c r="AJ120" s="1"/>
      <c r="AK120" s="1"/>
      <c r="AL120" s="1"/>
      <c r="AM120" s="1"/>
      <c r="AN120" s="1"/>
      <c r="AO120" s="1"/>
      <c r="AP120" s="1" t="s">
        <v>1216</v>
      </c>
      <c r="AQ120" s="1"/>
      <c r="AR120" s="1"/>
    </row>
    <row r="121" ht="32.25" customHeight="1">
      <c r="A121" s="2">
        <v>119.0</v>
      </c>
      <c r="B121" s="1" t="s">
        <v>1217</v>
      </c>
      <c r="C121" s="1" t="s">
        <v>1218</v>
      </c>
      <c r="D121" s="1" t="s">
        <v>1219</v>
      </c>
      <c r="E121" s="1">
        <v>1990.0</v>
      </c>
      <c r="F121" s="1" t="s">
        <v>56</v>
      </c>
      <c r="G121" s="1" t="s">
        <v>75</v>
      </c>
      <c r="H121" s="1" t="s">
        <v>164</v>
      </c>
      <c r="I121" s="1"/>
      <c r="J121" s="1"/>
      <c r="K121" s="1"/>
      <c r="L121" s="1"/>
      <c r="M121" s="1"/>
      <c r="N121" s="1"/>
      <c r="O121" s="1"/>
      <c r="P121" s="1"/>
      <c r="Q121" s="1" t="s">
        <v>1220</v>
      </c>
      <c r="R121" s="1" t="s">
        <v>1221</v>
      </c>
      <c r="S121" s="1" t="s">
        <v>1222</v>
      </c>
      <c r="T121" s="1" t="s">
        <v>1223</v>
      </c>
      <c r="U121" s="1" t="s">
        <v>1223</v>
      </c>
      <c r="V121" s="1"/>
      <c r="W121" s="1"/>
      <c r="X121" s="1" t="s">
        <v>1224</v>
      </c>
      <c r="Y121" s="1"/>
      <c r="Z121" s="1"/>
      <c r="AA121" s="1" t="s">
        <v>1225</v>
      </c>
      <c r="AB121" s="1" t="s">
        <v>1226</v>
      </c>
      <c r="AC121" s="1" t="s">
        <v>49</v>
      </c>
      <c r="AD121" s="1" t="s">
        <v>49</v>
      </c>
      <c r="AE121" s="1"/>
      <c r="AF121" s="1"/>
      <c r="AG121" s="1"/>
      <c r="AH121" s="1"/>
      <c r="AI121" s="1"/>
      <c r="AJ121" s="1"/>
      <c r="AK121" s="1"/>
      <c r="AL121" s="1"/>
      <c r="AM121" s="1"/>
      <c r="AN121" s="1"/>
      <c r="AO121" s="1"/>
      <c r="AP121" s="1"/>
      <c r="AQ121" s="1"/>
      <c r="AR121" s="1"/>
    </row>
    <row r="122" ht="32.25" customHeight="1">
      <c r="A122" s="2">
        <v>120.0</v>
      </c>
      <c r="B122" s="1" t="s">
        <v>1227</v>
      </c>
      <c r="C122" s="1" t="s">
        <v>1228</v>
      </c>
      <c r="D122" s="1" t="s">
        <v>1229</v>
      </c>
      <c r="E122" s="1">
        <v>2010.0</v>
      </c>
      <c r="F122" s="1" t="s">
        <v>56</v>
      </c>
      <c r="G122" s="1" t="s">
        <v>130</v>
      </c>
      <c r="H122" s="5" t="s">
        <v>67</v>
      </c>
      <c r="I122" s="1"/>
      <c r="J122" s="1"/>
      <c r="K122" s="1"/>
      <c r="L122" s="1"/>
      <c r="M122" s="1"/>
      <c r="N122" s="1"/>
      <c r="O122" s="1"/>
      <c r="P122" s="1"/>
      <c r="Q122" s="1" t="s">
        <v>1230</v>
      </c>
      <c r="R122" s="1" t="s">
        <v>1231</v>
      </c>
      <c r="S122" s="1"/>
      <c r="T122" s="1"/>
      <c r="U122" s="1"/>
      <c r="V122" s="1"/>
      <c r="W122" s="1"/>
      <c r="X122" s="1"/>
      <c r="Y122" s="1"/>
      <c r="Z122" s="1"/>
      <c r="AA122" s="1" t="s">
        <v>154</v>
      </c>
      <c r="AB122" s="1" t="s">
        <v>1232</v>
      </c>
      <c r="AC122" s="1" t="s">
        <v>49</v>
      </c>
      <c r="AD122" s="1" t="s">
        <v>49</v>
      </c>
      <c r="AE122" s="1" t="s">
        <v>1233</v>
      </c>
      <c r="AF122" s="1"/>
      <c r="AG122" s="1"/>
      <c r="AH122" s="1"/>
      <c r="AI122" s="1" t="s">
        <v>1234</v>
      </c>
      <c r="AJ122" s="1"/>
      <c r="AK122" s="1"/>
      <c r="AL122" s="1"/>
      <c r="AM122" s="1"/>
      <c r="AN122" s="1"/>
      <c r="AO122" s="1"/>
      <c r="AP122" s="1"/>
      <c r="AQ122" s="1"/>
      <c r="AR122" s="1"/>
    </row>
    <row r="123" ht="32.25" customHeight="1">
      <c r="A123" s="2">
        <v>121.0</v>
      </c>
      <c r="B123" s="1" t="s">
        <v>1235</v>
      </c>
      <c r="C123" s="1" t="s">
        <v>1236</v>
      </c>
      <c r="D123" s="1" t="s">
        <v>1237</v>
      </c>
      <c r="E123" s="1">
        <v>2009.0</v>
      </c>
      <c r="F123" s="3" t="s">
        <v>246</v>
      </c>
      <c r="G123" s="1" t="s">
        <v>47</v>
      </c>
      <c r="H123" s="1" t="s">
        <v>67</v>
      </c>
      <c r="I123" s="1"/>
      <c r="J123" s="1"/>
      <c r="K123" s="1"/>
      <c r="L123" s="1"/>
      <c r="M123" s="1"/>
      <c r="N123" s="1"/>
      <c r="O123" s="1"/>
      <c r="P123" s="1"/>
      <c r="Q123" s="1" t="s">
        <v>1238</v>
      </c>
      <c r="R123" s="1" t="s">
        <v>1239</v>
      </c>
      <c r="S123" s="1" t="s">
        <v>1240</v>
      </c>
      <c r="T123" s="1"/>
      <c r="U123" s="1"/>
      <c r="V123" s="1"/>
      <c r="W123" s="1" t="s">
        <v>100</v>
      </c>
      <c r="X123" s="1"/>
      <c r="Y123" s="1"/>
      <c r="Z123" s="1"/>
      <c r="AA123" s="1" t="s">
        <v>1241</v>
      </c>
      <c r="AB123" s="1" t="s">
        <v>1242</v>
      </c>
      <c r="AC123" s="1" t="s">
        <v>71</v>
      </c>
      <c r="AD123" s="1" t="s">
        <v>49</v>
      </c>
      <c r="AE123" s="1" t="s">
        <v>1243</v>
      </c>
      <c r="AF123" s="1"/>
      <c r="AG123" s="1" t="s">
        <v>1244</v>
      </c>
      <c r="AH123" s="1"/>
      <c r="AI123" s="1"/>
      <c r="AJ123" s="1"/>
      <c r="AK123" s="1"/>
      <c r="AL123" s="1"/>
      <c r="AM123" s="1"/>
      <c r="AN123" s="1"/>
      <c r="AO123" s="1" t="s">
        <v>1245</v>
      </c>
      <c r="AP123" s="1"/>
      <c r="AQ123" s="1"/>
      <c r="AR123" s="1"/>
    </row>
    <row r="124" ht="32.25" customHeight="1">
      <c r="A124" s="2">
        <v>122.0</v>
      </c>
      <c r="B124" s="1" t="s">
        <v>1246</v>
      </c>
      <c r="C124" s="1" t="s">
        <v>1247</v>
      </c>
      <c r="D124" s="1" t="s">
        <v>1248</v>
      </c>
      <c r="E124" s="1">
        <v>2000.0</v>
      </c>
      <c r="F124" s="3" t="s">
        <v>673</v>
      </c>
      <c r="G124" s="1" t="s">
        <v>1090</v>
      </c>
      <c r="H124" s="1" t="s">
        <v>181</v>
      </c>
      <c r="I124" s="1"/>
      <c r="J124" s="1"/>
      <c r="K124" s="1"/>
      <c r="L124" s="1"/>
      <c r="M124" s="1"/>
      <c r="N124" s="1"/>
      <c r="O124" s="1"/>
      <c r="P124" s="1"/>
      <c r="Q124" s="1" t="s">
        <v>1249</v>
      </c>
      <c r="R124" s="1"/>
      <c r="S124" s="1"/>
      <c r="T124" s="1"/>
      <c r="U124" s="1"/>
      <c r="V124" s="1"/>
      <c r="W124" s="1"/>
      <c r="X124" s="1"/>
      <c r="Y124" s="1"/>
      <c r="Z124" s="1"/>
      <c r="AA124" s="1" t="s">
        <v>1250</v>
      </c>
      <c r="AB124" s="1" t="s">
        <v>1251</v>
      </c>
      <c r="AC124" s="1" t="s">
        <v>49</v>
      </c>
      <c r="AD124" s="1" t="s">
        <v>49</v>
      </c>
      <c r="AE124" s="1" t="s">
        <v>1252</v>
      </c>
      <c r="AF124" s="1"/>
      <c r="AG124" s="1"/>
      <c r="AH124" s="1"/>
      <c r="AI124" s="1"/>
      <c r="AJ124" s="1"/>
      <c r="AK124" s="1"/>
      <c r="AL124" s="1"/>
      <c r="AM124" s="1"/>
      <c r="AN124" s="1"/>
      <c r="AO124" s="1"/>
      <c r="AP124" s="1"/>
      <c r="AQ124" s="1"/>
      <c r="AR124" s="1"/>
    </row>
    <row r="125" ht="32.25" customHeight="1">
      <c r="A125" s="2">
        <v>123.0</v>
      </c>
      <c r="B125" s="1" t="s">
        <v>1253</v>
      </c>
      <c r="C125" s="1" t="s">
        <v>1254</v>
      </c>
      <c r="D125" s="1" t="s">
        <v>1255</v>
      </c>
      <c r="E125" s="1">
        <v>2000.0</v>
      </c>
      <c r="F125" s="3" t="s">
        <v>70</v>
      </c>
      <c r="G125" s="1" t="s">
        <v>75</v>
      </c>
      <c r="H125" s="1" t="s">
        <v>181</v>
      </c>
      <c r="I125" s="1"/>
      <c r="J125" s="1"/>
      <c r="K125" s="1"/>
      <c r="L125" s="1"/>
      <c r="M125" s="1"/>
      <c r="N125" s="1"/>
      <c r="O125" s="1"/>
      <c r="P125" s="1"/>
      <c r="Q125" s="1" t="s">
        <v>1256</v>
      </c>
      <c r="R125" s="1" t="s">
        <v>1257</v>
      </c>
      <c r="S125" s="1" t="s">
        <v>584</v>
      </c>
      <c r="T125" s="1" t="s">
        <v>1258</v>
      </c>
      <c r="U125" s="1" t="s">
        <v>1259</v>
      </c>
      <c r="V125" s="1" t="s">
        <v>1260</v>
      </c>
      <c r="W125" s="1"/>
      <c r="X125" s="1" t="s">
        <v>1261</v>
      </c>
      <c r="Y125" s="1"/>
      <c r="Z125" s="1"/>
      <c r="AA125" s="1"/>
      <c r="AB125" s="1" t="s">
        <v>1262</v>
      </c>
      <c r="AC125" s="1" t="s">
        <v>49</v>
      </c>
      <c r="AD125" s="1" t="s">
        <v>49</v>
      </c>
      <c r="AE125" s="1" t="s">
        <v>1263</v>
      </c>
      <c r="AF125" s="1" t="s">
        <v>1264</v>
      </c>
      <c r="AG125" s="1"/>
      <c r="AH125" s="1" t="s">
        <v>62</v>
      </c>
      <c r="AI125" s="1" t="s">
        <v>1265</v>
      </c>
      <c r="AJ125" s="1"/>
      <c r="AK125" s="1"/>
      <c r="AL125" s="1"/>
      <c r="AM125" s="1"/>
      <c r="AN125" s="1"/>
      <c r="AO125" s="1" t="s">
        <v>1266</v>
      </c>
      <c r="AP125" s="1"/>
      <c r="AQ125" s="1"/>
      <c r="AR125" s="1"/>
    </row>
    <row r="126" ht="32.25" customHeight="1">
      <c r="A126" s="2">
        <v>124.0</v>
      </c>
      <c r="B126" s="1" t="s">
        <v>1267</v>
      </c>
      <c r="C126" s="1" t="s">
        <v>1268</v>
      </c>
      <c r="D126" s="1"/>
      <c r="E126" s="1">
        <v>1961.0</v>
      </c>
      <c r="F126" s="1" t="s">
        <v>507</v>
      </c>
      <c r="G126" s="1" t="s">
        <v>359</v>
      </c>
      <c r="H126" s="1" t="s">
        <v>116</v>
      </c>
      <c r="I126" s="1"/>
      <c r="J126" s="1"/>
      <c r="K126" s="1"/>
      <c r="L126" s="1"/>
      <c r="M126" s="1"/>
      <c r="N126" s="1"/>
      <c r="O126" s="1"/>
      <c r="P126" s="1"/>
      <c r="Q126" s="1"/>
      <c r="R126" s="1"/>
      <c r="S126" s="1"/>
      <c r="T126" s="1"/>
      <c r="U126" s="1"/>
      <c r="V126" s="1"/>
      <c r="W126" s="1"/>
      <c r="X126" s="1"/>
      <c r="Y126" s="1"/>
      <c r="Z126" s="1"/>
      <c r="AA126" s="1"/>
      <c r="AB126" s="1"/>
      <c r="AC126" s="1" t="s">
        <v>49</v>
      </c>
      <c r="AD126" s="1" t="s">
        <v>49</v>
      </c>
      <c r="AE126" s="1"/>
      <c r="AF126" s="1"/>
      <c r="AG126" s="1"/>
      <c r="AH126" s="1"/>
      <c r="AI126" s="1"/>
      <c r="AJ126" s="1"/>
      <c r="AK126" s="1"/>
      <c r="AL126" s="1"/>
      <c r="AM126" s="1"/>
      <c r="AN126" s="1"/>
      <c r="AO126" s="1"/>
      <c r="AP126" s="1"/>
      <c r="AQ126" s="1"/>
      <c r="AR126" s="1"/>
    </row>
    <row r="127" ht="32.25" customHeight="1">
      <c r="A127" s="2">
        <v>125.0</v>
      </c>
      <c r="B127" s="1" t="s">
        <v>1269</v>
      </c>
      <c r="C127" s="1" t="s">
        <v>1270</v>
      </c>
      <c r="D127" s="1"/>
      <c r="E127" s="1"/>
      <c r="F127" s="1"/>
      <c r="G127" s="1"/>
      <c r="H127" s="1"/>
      <c r="I127" s="1">
        <v>1991.0</v>
      </c>
      <c r="J127" s="3" t="s">
        <v>400</v>
      </c>
      <c r="K127" s="1" t="s">
        <v>163</v>
      </c>
      <c r="L127" s="1" t="s">
        <v>164</v>
      </c>
      <c r="M127" s="1"/>
      <c r="N127" s="1"/>
      <c r="O127" s="1"/>
      <c r="P127" s="1"/>
      <c r="Q127" s="1"/>
      <c r="R127" s="1"/>
      <c r="S127" s="1"/>
      <c r="T127" s="1"/>
      <c r="U127" s="1"/>
      <c r="V127" s="1"/>
      <c r="W127" s="1"/>
      <c r="X127" s="1"/>
      <c r="Y127" s="1"/>
      <c r="Z127" s="1"/>
      <c r="AA127" s="1"/>
      <c r="AB127" s="1"/>
      <c r="AC127" s="1" t="s">
        <v>71</v>
      </c>
      <c r="AD127" s="1" t="s">
        <v>49</v>
      </c>
      <c r="AE127" s="1"/>
      <c r="AF127" s="1"/>
      <c r="AG127" s="1"/>
      <c r="AH127" s="1"/>
      <c r="AI127" s="1"/>
      <c r="AJ127" s="1"/>
      <c r="AK127" s="1"/>
      <c r="AL127" s="1"/>
      <c r="AM127" s="1"/>
      <c r="AN127" s="1"/>
      <c r="AO127" s="1"/>
      <c r="AP127" s="1"/>
      <c r="AQ127" s="1"/>
      <c r="AR127" s="1"/>
    </row>
    <row r="128" ht="32.25" customHeight="1">
      <c r="A128" s="2">
        <v>126.0</v>
      </c>
      <c r="B128" s="1" t="s">
        <v>1271</v>
      </c>
      <c r="C128" s="1" t="s">
        <v>1272</v>
      </c>
      <c r="D128" s="1" t="s">
        <v>1273</v>
      </c>
      <c r="E128" s="1">
        <v>1954.0</v>
      </c>
      <c r="F128" s="3" t="s">
        <v>409</v>
      </c>
      <c r="G128" s="1" t="s">
        <v>396</v>
      </c>
      <c r="H128" s="1" t="s">
        <v>116</v>
      </c>
      <c r="I128" s="1"/>
      <c r="J128" s="1"/>
      <c r="K128" s="1"/>
      <c r="L128" s="1"/>
      <c r="M128" s="1"/>
      <c r="N128" s="1"/>
      <c r="O128" s="1"/>
      <c r="P128" s="1"/>
      <c r="Q128" s="1" t="s">
        <v>1274</v>
      </c>
      <c r="R128" s="1" t="s">
        <v>1275</v>
      </c>
      <c r="S128" s="1" t="s">
        <v>1276</v>
      </c>
      <c r="T128" s="1"/>
      <c r="U128" s="1"/>
      <c r="V128" s="1"/>
      <c r="W128" s="1"/>
      <c r="X128" s="1"/>
      <c r="Y128" s="1"/>
      <c r="Z128" s="1"/>
      <c r="AA128" s="1" t="s">
        <v>514</v>
      </c>
      <c r="AB128" s="1" t="s">
        <v>490</v>
      </c>
      <c r="AC128" s="1" t="s">
        <v>49</v>
      </c>
      <c r="AD128" s="1" t="s">
        <v>49</v>
      </c>
      <c r="AE128" s="1" t="s">
        <v>1277</v>
      </c>
      <c r="AF128" s="1"/>
      <c r="AG128" s="1"/>
      <c r="AH128" s="1"/>
      <c r="AI128" s="1"/>
      <c r="AJ128" s="1"/>
      <c r="AK128" s="1"/>
      <c r="AL128" s="1"/>
      <c r="AM128" s="1" t="s">
        <v>1278</v>
      </c>
      <c r="AN128" s="1" t="s">
        <v>1279</v>
      </c>
      <c r="AO128" s="1"/>
      <c r="AP128" s="1"/>
      <c r="AQ128" s="1"/>
      <c r="AR128" s="1"/>
    </row>
    <row r="129" ht="32.25" customHeight="1">
      <c r="A129" s="2">
        <v>127.0</v>
      </c>
      <c r="B129" s="1" t="s">
        <v>1280</v>
      </c>
      <c r="C129" s="1" t="s">
        <v>1281</v>
      </c>
      <c r="D129" s="1"/>
      <c r="E129" s="1">
        <v>1968.0</v>
      </c>
      <c r="F129" s="3" t="s">
        <v>246</v>
      </c>
      <c r="G129" s="1" t="s">
        <v>359</v>
      </c>
      <c r="H129" s="1" t="s">
        <v>443</v>
      </c>
      <c r="I129" s="1"/>
      <c r="J129" s="1"/>
      <c r="K129" s="1"/>
      <c r="L129" s="1"/>
      <c r="M129" s="1"/>
      <c r="N129" s="1"/>
      <c r="O129" s="1"/>
      <c r="P129" s="1"/>
      <c r="Q129" s="1"/>
      <c r="R129" s="1"/>
      <c r="S129" s="1"/>
      <c r="T129" s="1"/>
      <c r="U129" s="1"/>
      <c r="V129" s="1"/>
      <c r="W129" s="1"/>
      <c r="X129" s="1"/>
      <c r="Y129" s="1"/>
      <c r="Z129" s="1"/>
      <c r="AA129" s="1"/>
      <c r="AB129" s="1"/>
      <c r="AC129" s="1" t="s">
        <v>49</v>
      </c>
      <c r="AD129" s="1" t="s">
        <v>49</v>
      </c>
      <c r="AE129" s="1"/>
      <c r="AF129" s="1"/>
      <c r="AG129" s="1"/>
      <c r="AH129" s="1"/>
      <c r="AI129" s="1"/>
      <c r="AJ129" s="1"/>
      <c r="AK129" s="1"/>
      <c r="AL129" s="1"/>
      <c r="AM129" s="1"/>
      <c r="AN129" s="1"/>
      <c r="AO129" s="1"/>
      <c r="AP129" s="1"/>
      <c r="AQ129" s="1"/>
      <c r="AR129" s="1"/>
    </row>
    <row r="130" ht="32.25" customHeight="1">
      <c r="A130" s="2">
        <v>128.0</v>
      </c>
      <c r="B130" s="1" t="s">
        <v>1282</v>
      </c>
      <c r="C130" s="1" t="s">
        <v>1283</v>
      </c>
      <c r="D130" s="1"/>
      <c r="E130" s="1">
        <v>1987.0</v>
      </c>
      <c r="F130" s="3" t="s">
        <v>1284</v>
      </c>
      <c r="G130" s="1" t="s">
        <v>57</v>
      </c>
      <c r="H130" s="1" t="s">
        <v>410</v>
      </c>
      <c r="I130" s="1"/>
      <c r="J130" s="1"/>
      <c r="K130" s="1"/>
      <c r="L130" s="1"/>
      <c r="M130" s="1"/>
      <c r="N130" s="1"/>
      <c r="O130" s="1"/>
      <c r="P130" s="1"/>
      <c r="Q130" s="1"/>
      <c r="R130" s="1"/>
      <c r="S130" s="1"/>
      <c r="T130" s="1"/>
      <c r="U130" s="1"/>
      <c r="V130" s="1"/>
      <c r="W130" s="1"/>
      <c r="X130" s="1"/>
      <c r="Y130" s="1"/>
      <c r="Z130" s="1"/>
      <c r="AA130" s="1"/>
      <c r="AB130" s="1"/>
      <c r="AC130" s="1" t="s">
        <v>49</v>
      </c>
      <c r="AD130" s="1" t="s">
        <v>49</v>
      </c>
      <c r="AE130" s="1"/>
      <c r="AF130" s="1"/>
      <c r="AG130" s="1"/>
      <c r="AH130" s="1"/>
      <c r="AI130" s="1"/>
      <c r="AJ130" s="1"/>
      <c r="AK130" s="1"/>
      <c r="AL130" s="1"/>
      <c r="AM130" s="1"/>
      <c r="AN130" s="1"/>
      <c r="AO130" s="1"/>
      <c r="AP130" s="1"/>
      <c r="AQ130" s="1"/>
      <c r="AR130" s="1"/>
    </row>
    <row r="131" ht="32.25" customHeight="1">
      <c r="A131" s="2">
        <v>129.0</v>
      </c>
      <c r="B131" s="1" t="s">
        <v>1285</v>
      </c>
      <c r="C131" s="1" t="s">
        <v>1286</v>
      </c>
      <c r="D131" s="1" t="s">
        <v>1287</v>
      </c>
      <c r="E131" s="1">
        <v>1967.0</v>
      </c>
      <c r="F131" s="3" t="s">
        <v>246</v>
      </c>
      <c r="G131" s="1" t="s">
        <v>57</v>
      </c>
      <c r="H131" s="1" t="s">
        <v>118</v>
      </c>
      <c r="I131" s="1"/>
      <c r="J131" s="1"/>
      <c r="K131" s="1"/>
      <c r="L131" s="1"/>
      <c r="M131" s="1"/>
      <c r="N131" s="1"/>
      <c r="O131" s="1"/>
      <c r="P131" s="1"/>
      <c r="Q131" s="1" t="s">
        <v>1288</v>
      </c>
      <c r="R131" s="1" t="s">
        <v>1289</v>
      </c>
      <c r="S131" s="1" t="s">
        <v>540</v>
      </c>
      <c r="T131" s="1"/>
      <c r="U131" s="1"/>
      <c r="V131" s="1"/>
      <c r="W131" s="1"/>
      <c r="X131" s="1"/>
      <c r="Y131" s="1"/>
      <c r="Z131" s="1"/>
      <c r="AA131" s="1" t="s">
        <v>1290</v>
      </c>
      <c r="AB131" s="1" t="s">
        <v>1291</v>
      </c>
      <c r="AC131" s="1" t="s">
        <v>71</v>
      </c>
      <c r="AD131" s="1" t="s">
        <v>49</v>
      </c>
      <c r="AE131" s="1"/>
      <c r="AF131" s="1"/>
      <c r="AG131" s="1"/>
      <c r="AH131" s="1"/>
      <c r="AI131" s="1"/>
      <c r="AJ131" s="1"/>
      <c r="AK131" s="1"/>
      <c r="AL131" s="1"/>
      <c r="AM131" s="1"/>
      <c r="AN131" s="1"/>
      <c r="AO131" s="1"/>
      <c r="AP131" s="1"/>
      <c r="AQ131" s="1"/>
      <c r="AR131" s="1"/>
    </row>
    <row r="132" ht="32.25" customHeight="1">
      <c r="A132" s="2">
        <v>130.0</v>
      </c>
      <c r="B132" s="1" t="s">
        <v>1292</v>
      </c>
      <c r="C132" s="1" t="s">
        <v>1293</v>
      </c>
      <c r="D132" s="1" t="s">
        <v>1294</v>
      </c>
      <c r="E132" s="1"/>
      <c r="F132" s="1"/>
      <c r="G132" s="1"/>
      <c r="H132" s="1"/>
      <c r="I132" s="1">
        <v>1985.0</v>
      </c>
      <c r="J132" s="3" t="s">
        <v>1199</v>
      </c>
      <c r="K132" s="1" t="s">
        <v>161</v>
      </c>
      <c r="L132" s="1" t="s">
        <v>410</v>
      </c>
      <c r="M132" s="1"/>
      <c r="N132" s="1"/>
      <c r="O132" s="1"/>
      <c r="P132" s="1"/>
      <c r="Q132" s="1"/>
      <c r="R132" s="1"/>
      <c r="S132" s="1"/>
      <c r="T132" s="1"/>
      <c r="U132" s="1"/>
      <c r="V132" s="1"/>
      <c r="W132" s="1"/>
      <c r="X132" s="1"/>
      <c r="Y132" s="1"/>
      <c r="Z132" s="1"/>
      <c r="AA132" s="1"/>
      <c r="AB132" s="1"/>
      <c r="AC132" s="1" t="s">
        <v>49</v>
      </c>
      <c r="AD132" s="1" t="s">
        <v>49</v>
      </c>
      <c r="AE132" s="1"/>
      <c r="AF132" s="1"/>
      <c r="AG132" s="1"/>
      <c r="AH132" s="1"/>
      <c r="AI132" s="1"/>
      <c r="AJ132" s="1"/>
      <c r="AK132" s="1"/>
      <c r="AL132" s="1"/>
      <c r="AM132" s="1"/>
      <c r="AN132" s="1"/>
      <c r="AO132" s="1"/>
      <c r="AP132" s="1"/>
      <c r="AQ132" s="1"/>
      <c r="AR132" s="1"/>
    </row>
    <row r="133" ht="32.25" customHeight="1">
      <c r="A133" s="2">
        <v>131.0</v>
      </c>
      <c r="B133" s="1" t="s">
        <v>1295</v>
      </c>
      <c r="C133" s="1" t="s">
        <v>1296</v>
      </c>
      <c r="D133" s="1" t="s">
        <v>1297</v>
      </c>
      <c r="E133" s="1"/>
      <c r="F133" s="1"/>
      <c r="G133" s="1"/>
      <c r="H133" s="1"/>
      <c r="I133" s="1">
        <v>1954.0</v>
      </c>
      <c r="J133" s="3" t="s">
        <v>537</v>
      </c>
      <c r="K133" s="1" t="s">
        <v>47</v>
      </c>
      <c r="L133" s="1" t="s">
        <v>116</v>
      </c>
      <c r="M133" s="1"/>
      <c r="N133" s="1"/>
      <c r="O133" s="1"/>
      <c r="P133" s="1"/>
      <c r="Q133" s="1"/>
      <c r="R133" s="1"/>
      <c r="S133" s="1"/>
      <c r="T133" s="1"/>
      <c r="U133" s="1"/>
      <c r="V133" s="1"/>
      <c r="W133" s="1"/>
      <c r="X133" s="1"/>
      <c r="Y133" s="1"/>
      <c r="Z133" s="1"/>
      <c r="AA133" s="1"/>
      <c r="AB133" s="1"/>
      <c r="AC133" s="1" t="s">
        <v>49</v>
      </c>
      <c r="AD133" s="1" t="s">
        <v>49</v>
      </c>
      <c r="AE133" s="1" t="s">
        <v>1298</v>
      </c>
      <c r="AF133" s="1"/>
      <c r="AG133" s="1"/>
      <c r="AH133" s="1" t="s">
        <v>62</v>
      </c>
      <c r="AI133" s="1" t="s">
        <v>1299</v>
      </c>
      <c r="AJ133" s="1"/>
      <c r="AK133" s="1"/>
      <c r="AL133" s="1"/>
      <c r="AM133" s="1"/>
      <c r="AN133" s="1"/>
      <c r="AO133" s="1"/>
      <c r="AP133" s="1"/>
      <c r="AQ133" s="1"/>
      <c r="AR133" s="1"/>
    </row>
    <row r="134" ht="32.25" customHeight="1">
      <c r="A134" s="2">
        <v>132.0</v>
      </c>
      <c r="B134" s="1" t="s">
        <v>1300</v>
      </c>
      <c r="C134" s="1" t="s">
        <v>1301</v>
      </c>
      <c r="D134" s="1" t="s">
        <v>1302</v>
      </c>
      <c r="E134" s="1"/>
      <c r="F134" s="1"/>
      <c r="G134" s="1"/>
      <c r="H134" s="1"/>
      <c r="I134" s="1">
        <v>2008.0</v>
      </c>
      <c r="J134" s="3" t="s">
        <v>160</v>
      </c>
      <c r="K134" s="1" t="s">
        <v>75</v>
      </c>
      <c r="L134" s="1" t="s">
        <v>67</v>
      </c>
      <c r="M134" s="1"/>
      <c r="N134" s="1"/>
      <c r="O134" s="1"/>
      <c r="P134" s="1"/>
      <c r="Q134" s="1" t="s">
        <v>1303</v>
      </c>
      <c r="R134" s="1" t="s">
        <v>1304</v>
      </c>
      <c r="S134" s="1" t="s">
        <v>1305</v>
      </c>
      <c r="T134" s="1" t="s">
        <v>1306</v>
      </c>
      <c r="U134" s="1" t="s">
        <v>1307</v>
      </c>
      <c r="V134" s="1" t="s">
        <v>767</v>
      </c>
      <c r="W134" s="1"/>
      <c r="X134" s="1"/>
      <c r="Y134" s="1"/>
      <c r="Z134" s="1"/>
      <c r="AA134" s="1"/>
      <c r="AB134" s="1" t="s">
        <v>1308</v>
      </c>
      <c r="AC134" s="1" t="s">
        <v>49</v>
      </c>
      <c r="AD134" s="1" t="s">
        <v>71</v>
      </c>
      <c r="AE134" s="1" t="s">
        <v>1309</v>
      </c>
      <c r="AF134" s="1"/>
      <c r="AG134" s="1" t="s">
        <v>1310</v>
      </c>
      <c r="AH134" s="1" t="s">
        <v>188</v>
      </c>
      <c r="AI134" s="1"/>
      <c r="AJ134" s="1"/>
      <c r="AK134" s="1"/>
      <c r="AL134" s="1"/>
      <c r="AM134" s="1"/>
      <c r="AN134" s="1"/>
      <c r="AO134" s="1"/>
      <c r="AP134" s="1"/>
      <c r="AQ134" s="1"/>
      <c r="AR134" s="1"/>
    </row>
    <row r="135" ht="32.25" customHeight="1">
      <c r="A135" s="2">
        <v>133.0</v>
      </c>
      <c r="B135" s="1" t="s">
        <v>1311</v>
      </c>
      <c r="C135" s="1" t="s">
        <v>1312</v>
      </c>
      <c r="D135" s="1" t="s">
        <v>1313</v>
      </c>
      <c r="E135" s="1"/>
      <c r="F135" s="1"/>
      <c r="G135" s="1"/>
      <c r="H135" s="1"/>
      <c r="I135" s="1">
        <v>2015.0</v>
      </c>
      <c r="J135" s="3" t="s">
        <v>160</v>
      </c>
      <c r="K135" s="1" t="s">
        <v>57</v>
      </c>
      <c r="L135" s="1" t="s">
        <v>58</v>
      </c>
      <c r="M135" s="1"/>
      <c r="N135" s="1"/>
      <c r="O135" s="1"/>
      <c r="P135" s="1"/>
      <c r="Q135" s="1" t="s">
        <v>1314</v>
      </c>
      <c r="R135" s="1" t="s">
        <v>1315</v>
      </c>
      <c r="S135" s="1" t="s">
        <v>1316</v>
      </c>
      <c r="T135" s="1"/>
      <c r="U135" s="1"/>
      <c r="V135" s="1"/>
      <c r="W135" s="1"/>
      <c r="X135" s="1" t="s">
        <v>1317</v>
      </c>
      <c r="Y135" s="1"/>
      <c r="Z135" s="1"/>
      <c r="AA135" s="1" t="s">
        <v>285</v>
      </c>
      <c r="AB135" s="1" t="s">
        <v>1318</v>
      </c>
      <c r="AC135" s="1" t="s">
        <v>49</v>
      </c>
      <c r="AD135" s="1" t="s">
        <v>49</v>
      </c>
      <c r="AE135" s="1" t="s">
        <v>1319</v>
      </c>
      <c r="AF135" s="1"/>
      <c r="AG135" s="1"/>
      <c r="AH135" s="1"/>
      <c r="AI135" s="1"/>
      <c r="AJ135" s="1"/>
      <c r="AK135" s="1"/>
      <c r="AL135" s="1"/>
      <c r="AM135" s="1"/>
      <c r="AN135" s="1" t="s">
        <v>157</v>
      </c>
      <c r="AO135" s="1"/>
      <c r="AP135" s="1"/>
      <c r="AQ135" s="1"/>
      <c r="AR135" s="1"/>
    </row>
    <row r="136" ht="32.25" customHeight="1">
      <c r="A136" s="2">
        <v>134.0</v>
      </c>
      <c r="B136" s="1" t="s">
        <v>1320</v>
      </c>
      <c r="C136" s="1" t="s">
        <v>1321</v>
      </c>
      <c r="D136" s="1" t="s">
        <v>1322</v>
      </c>
      <c r="E136" s="1">
        <v>2009.0</v>
      </c>
      <c r="F136" s="3" t="s">
        <v>70</v>
      </c>
      <c r="G136" s="1" t="s">
        <v>1090</v>
      </c>
      <c r="H136" s="1" t="s">
        <v>67</v>
      </c>
      <c r="I136" s="1"/>
      <c r="J136" s="1"/>
      <c r="K136" s="1"/>
      <c r="L136" s="1"/>
      <c r="M136" s="1"/>
      <c r="N136" s="1"/>
      <c r="O136" s="1"/>
      <c r="P136" s="1"/>
      <c r="Q136" s="1" t="s">
        <v>1323</v>
      </c>
      <c r="R136" s="1" t="s">
        <v>1324</v>
      </c>
      <c r="S136" s="1" t="s">
        <v>584</v>
      </c>
      <c r="T136" s="1"/>
      <c r="U136" s="1"/>
      <c r="V136" s="1"/>
      <c r="W136" s="1" t="s">
        <v>100</v>
      </c>
      <c r="X136" s="1" t="s">
        <v>1325</v>
      </c>
      <c r="Y136" s="1"/>
      <c r="Z136" s="1"/>
      <c r="AA136" s="1"/>
      <c r="AB136" s="1" t="s">
        <v>1326</v>
      </c>
      <c r="AC136" s="1" t="s">
        <v>71</v>
      </c>
      <c r="AD136" s="1" t="s">
        <v>49</v>
      </c>
      <c r="AE136" s="1" t="s">
        <v>1327</v>
      </c>
      <c r="AF136" s="1"/>
      <c r="AG136" s="1" t="s">
        <v>1328</v>
      </c>
      <c r="AH136" s="1" t="s">
        <v>62</v>
      </c>
      <c r="AI136" s="1"/>
      <c r="AJ136" s="1"/>
      <c r="AK136" s="1"/>
      <c r="AL136" s="1"/>
      <c r="AM136" s="1"/>
      <c r="AN136" s="1" t="s">
        <v>1329</v>
      </c>
      <c r="AO136" s="1"/>
      <c r="AP136" s="1"/>
      <c r="AQ136" s="1"/>
      <c r="AR136" s="1"/>
    </row>
    <row r="137" ht="32.25" customHeight="1">
      <c r="A137" s="2">
        <v>135.0</v>
      </c>
      <c r="B137" s="1" t="s">
        <v>1330</v>
      </c>
      <c r="C137" s="1" t="s">
        <v>1331</v>
      </c>
      <c r="D137" s="1" t="s">
        <v>1332</v>
      </c>
      <c r="E137" s="1">
        <v>2009.0</v>
      </c>
      <c r="F137" s="3" t="s">
        <v>246</v>
      </c>
      <c r="G137" s="1" t="s">
        <v>75</v>
      </c>
      <c r="H137" s="1" t="s">
        <v>67</v>
      </c>
      <c r="I137" s="1"/>
      <c r="J137" s="1"/>
      <c r="K137" s="1"/>
      <c r="L137" s="1"/>
      <c r="M137" s="1"/>
      <c r="N137" s="1"/>
      <c r="O137" s="1"/>
      <c r="P137" s="1"/>
      <c r="Q137" s="1" t="s">
        <v>540</v>
      </c>
      <c r="R137" s="1"/>
      <c r="S137" s="1"/>
      <c r="T137" s="1"/>
      <c r="U137" s="1"/>
      <c r="V137" s="1"/>
      <c r="W137" s="1"/>
      <c r="X137" s="1" t="s">
        <v>1333</v>
      </c>
      <c r="Y137" s="1"/>
      <c r="Z137" s="1"/>
      <c r="AA137" s="1" t="s">
        <v>154</v>
      </c>
      <c r="AB137" s="1" t="s">
        <v>1334</v>
      </c>
      <c r="AC137" s="1" t="s">
        <v>71</v>
      </c>
      <c r="AD137" s="1" t="s">
        <v>49</v>
      </c>
      <c r="AE137" s="1" t="s">
        <v>1335</v>
      </c>
      <c r="AF137" s="1" t="s">
        <v>1336</v>
      </c>
      <c r="AG137" s="1"/>
      <c r="AH137" s="1" t="s">
        <v>104</v>
      </c>
      <c r="AI137" s="1"/>
      <c r="AJ137" s="1"/>
      <c r="AK137" s="1"/>
      <c r="AL137" s="1"/>
      <c r="AM137" s="1" t="s">
        <v>1337</v>
      </c>
      <c r="AN137" s="1"/>
      <c r="AO137" s="1"/>
      <c r="AP137" s="1"/>
      <c r="AQ137" s="1"/>
      <c r="AR137" s="1"/>
    </row>
    <row r="138" ht="32.25" customHeight="1">
      <c r="A138" s="2">
        <v>136.0</v>
      </c>
      <c r="B138" s="1" t="s">
        <v>1338</v>
      </c>
      <c r="C138" s="1" t="s">
        <v>1339</v>
      </c>
      <c r="D138" s="1" t="s">
        <v>1340</v>
      </c>
      <c r="E138" s="1">
        <v>2005.0</v>
      </c>
      <c r="F138" s="3" t="s">
        <v>957</v>
      </c>
      <c r="G138" s="1" t="s">
        <v>47</v>
      </c>
      <c r="H138" s="1" t="s">
        <v>76</v>
      </c>
      <c r="I138" s="1"/>
      <c r="J138" s="1"/>
      <c r="K138" s="1"/>
      <c r="L138" s="1"/>
      <c r="M138" s="1"/>
      <c r="N138" s="1"/>
      <c r="O138" s="1"/>
      <c r="P138" s="1"/>
      <c r="Q138" s="1" t="s">
        <v>1341</v>
      </c>
      <c r="R138" s="1" t="s">
        <v>1342</v>
      </c>
      <c r="S138" s="1"/>
      <c r="T138" s="1" t="s">
        <v>1343</v>
      </c>
      <c r="U138" s="1" t="s">
        <v>1344</v>
      </c>
      <c r="V138" s="1" t="s">
        <v>1345</v>
      </c>
      <c r="W138" s="1"/>
      <c r="X138" s="1"/>
      <c r="Y138" s="1"/>
      <c r="Z138" s="1"/>
      <c r="AA138" s="1" t="s">
        <v>1346</v>
      </c>
      <c r="AB138" s="1" t="s">
        <v>1347</v>
      </c>
      <c r="AC138" s="1" t="s">
        <v>49</v>
      </c>
      <c r="AD138" s="1" t="s">
        <v>49</v>
      </c>
      <c r="AE138" s="1" t="s">
        <v>1348</v>
      </c>
      <c r="AF138" s="1" t="s">
        <v>1349</v>
      </c>
      <c r="AG138" s="1"/>
      <c r="AH138" s="1" t="s">
        <v>62</v>
      </c>
      <c r="AI138" s="1"/>
      <c r="AJ138" s="1"/>
      <c r="AK138" s="1" t="s">
        <v>1350</v>
      </c>
      <c r="AL138" s="1"/>
      <c r="AM138" s="1"/>
      <c r="AN138" s="1" t="s">
        <v>1351</v>
      </c>
      <c r="AO138" s="1"/>
      <c r="AP138" s="1"/>
      <c r="AQ138" s="1"/>
      <c r="AR138" s="1"/>
    </row>
    <row r="139" ht="32.25" customHeight="1">
      <c r="A139" s="2">
        <v>137.0</v>
      </c>
      <c r="B139" s="1" t="s">
        <v>1352</v>
      </c>
      <c r="C139" s="3" t="s">
        <v>316</v>
      </c>
      <c r="D139" s="1" t="s">
        <v>1353</v>
      </c>
      <c r="E139" s="1"/>
      <c r="F139" s="1"/>
      <c r="G139" s="1"/>
      <c r="H139" s="1"/>
      <c r="I139" s="1">
        <v>1971.0</v>
      </c>
      <c r="J139" s="3" t="s">
        <v>70</v>
      </c>
      <c r="K139" s="1" t="s">
        <v>75</v>
      </c>
      <c r="L139" s="1" t="s">
        <v>200</v>
      </c>
      <c r="M139" s="1"/>
      <c r="N139" s="1"/>
      <c r="O139" s="1"/>
      <c r="P139" s="1"/>
      <c r="Q139" s="3" t="s">
        <v>1354</v>
      </c>
      <c r="R139" s="3" t="s">
        <v>1355</v>
      </c>
      <c r="S139" s="3" t="s">
        <v>1356</v>
      </c>
      <c r="T139" s="3" t="s">
        <v>1357</v>
      </c>
      <c r="U139" s="3" t="s">
        <v>1358</v>
      </c>
      <c r="V139" s="1" t="s">
        <v>895</v>
      </c>
      <c r="W139" s="1"/>
      <c r="X139" s="1"/>
      <c r="Y139" s="1"/>
      <c r="Z139" s="1"/>
      <c r="AA139" s="1"/>
      <c r="AB139" s="1"/>
      <c r="AC139" s="1" t="s">
        <v>71</v>
      </c>
      <c r="AD139" s="1" t="s">
        <v>49</v>
      </c>
      <c r="AE139" s="1" t="s">
        <v>1359</v>
      </c>
      <c r="AF139" s="1" t="s">
        <v>1360</v>
      </c>
      <c r="AG139" s="1"/>
      <c r="AH139" s="1"/>
      <c r="AI139" s="1"/>
      <c r="AJ139" s="1"/>
      <c r="AK139" s="1"/>
      <c r="AL139" s="1"/>
      <c r="AM139" s="1"/>
      <c r="AN139" s="1"/>
      <c r="AO139" s="1" t="s">
        <v>1361</v>
      </c>
      <c r="AP139" s="1"/>
      <c r="AQ139" s="1"/>
      <c r="AR139" s="1" t="s">
        <v>1362</v>
      </c>
    </row>
    <row r="140" ht="32.25" customHeight="1">
      <c r="A140" s="2">
        <v>138.0</v>
      </c>
      <c r="B140" s="1" t="s">
        <v>1363</v>
      </c>
      <c r="C140" s="1" t="s">
        <v>1364</v>
      </c>
      <c r="D140" s="1" t="s">
        <v>1365</v>
      </c>
      <c r="E140" s="1">
        <v>2008.0</v>
      </c>
      <c r="F140" s="3" t="s">
        <v>246</v>
      </c>
      <c r="G140" s="1" t="s">
        <v>130</v>
      </c>
      <c r="H140" s="1" t="s">
        <v>67</v>
      </c>
      <c r="I140" s="1"/>
      <c r="J140" s="1"/>
      <c r="K140" s="1"/>
      <c r="L140" s="1"/>
      <c r="M140" s="1"/>
      <c r="N140" s="1"/>
      <c r="O140" s="1"/>
      <c r="P140" s="1"/>
      <c r="Q140" s="1" t="s">
        <v>1366</v>
      </c>
      <c r="R140" s="1" t="s">
        <v>1367</v>
      </c>
      <c r="S140" s="1" t="s">
        <v>895</v>
      </c>
      <c r="T140" s="1"/>
      <c r="U140" s="1"/>
      <c r="V140" s="1"/>
      <c r="W140" s="1" t="s">
        <v>100</v>
      </c>
      <c r="X140" s="1" t="s">
        <v>1368</v>
      </c>
      <c r="Y140" s="1" t="s">
        <v>1369</v>
      </c>
      <c r="Z140" s="1"/>
      <c r="AA140" s="1"/>
      <c r="AB140" s="1" t="s">
        <v>1370</v>
      </c>
      <c r="AC140" s="1" t="s">
        <v>49</v>
      </c>
      <c r="AD140" s="1" t="s">
        <v>49</v>
      </c>
      <c r="AE140" s="1" t="s">
        <v>1371</v>
      </c>
      <c r="AF140" s="1" t="s">
        <v>1372</v>
      </c>
      <c r="AG140" s="1"/>
      <c r="AH140" s="1" t="s">
        <v>62</v>
      </c>
      <c r="AI140" s="1"/>
      <c r="AJ140" s="1"/>
      <c r="AK140" s="1"/>
      <c r="AL140" s="1"/>
      <c r="AM140" s="1"/>
      <c r="AN140" s="1"/>
      <c r="AO140" s="1"/>
      <c r="AP140" s="1"/>
      <c r="AQ140" s="1"/>
      <c r="AR140" s="1"/>
    </row>
    <row r="141" ht="32.25" customHeight="1">
      <c r="A141" s="2">
        <v>139.0</v>
      </c>
      <c r="B141" s="1" t="s">
        <v>1373</v>
      </c>
      <c r="C141" s="1" t="s">
        <v>1374</v>
      </c>
      <c r="D141" s="1" t="s">
        <v>1375</v>
      </c>
      <c r="E141" s="1">
        <v>2013.0</v>
      </c>
      <c r="F141" s="3" t="s">
        <v>70</v>
      </c>
      <c r="G141" s="1" t="s">
        <v>57</v>
      </c>
      <c r="H141" s="1" t="s">
        <v>58</v>
      </c>
      <c r="I141" s="1"/>
      <c r="J141" s="1"/>
      <c r="K141" s="1"/>
      <c r="L141" s="1"/>
      <c r="M141" s="1"/>
      <c r="N141" s="1"/>
      <c r="O141" s="1"/>
      <c r="P141" s="1"/>
      <c r="Q141" s="1" t="s">
        <v>1376</v>
      </c>
      <c r="R141" s="1"/>
      <c r="S141" s="1"/>
      <c r="T141" s="1"/>
      <c r="U141" s="1"/>
      <c r="V141" s="1"/>
      <c r="W141" s="1"/>
      <c r="X141" s="1"/>
      <c r="Y141" s="1"/>
      <c r="Z141" s="1"/>
      <c r="AA141" s="1" t="s">
        <v>154</v>
      </c>
      <c r="AB141" s="1" t="s">
        <v>1377</v>
      </c>
      <c r="AC141" s="1" t="s">
        <v>49</v>
      </c>
      <c r="AD141" s="1" t="s">
        <v>49</v>
      </c>
      <c r="AE141" s="1" t="s">
        <v>1378</v>
      </c>
      <c r="AF141" s="1"/>
      <c r="AG141" s="1"/>
      <c r="AH141" s="1" t="s">
        <v>62</v>
      </c>
      <c r="AI141" s="1"/>
      <c r="AJ141" s="1"/>
      <c r="AK141" s="1"/>
      <c r="AL141" s="1"/>
      <c r="AM141" s="1" t="s">
        <v>1379</v>
      </c>
      <c r="AN141" s="1" t="s">
        <v>1380</v>
      </c>
      <c r="AO141" s="1"/>
      <c r="AP141" s="1"/>
      <c r="AQ141" s="1"/>
      <c r="AR141" s="1"/>
    </row>
    <row r="142" ht="32.25" customHeight="1">
      <c r="A142" s="2">
        <v>140.0</v>
      </c>
      <c r="B142" s="1" t="s">
        <v>1381</v>
      </c>
      <c r="C142" s="1" t="s">
        <v>1382</v>
      </c>
      <c r="D142" s="1" t="s">
        <v>1383</v>
      </c>
      <c r="E142" s="1">
        <v>1984.0</v>
      </c>
      <c r="F142" s="3" t="s">
        <v>70</v>
      </c>
      <c r="G142" s="1" t="s">
        <v>75</v>
      </c>
      <c r="H142" s="1" t="s">
        <v>410</v>
      </c>
      <c r="I142" s="1">
        <v>2001.0</v>
      </c>
      <c r="J142" s="3" t="s">
        <v>70</v>
      </c>
      <c r="K142" s="1" t="s">
        <v>75</v>
      </c>
      <c r="L142" s="1" t="s">
        <v>181</v>
      </c>
      <c r="M142" s="1">
        <v>2015.0</v>
      </c>
      <c r="N142" s="1" t="s">
        <v>1384</v>
      </c>
      <c r="O142" s="1" t="s">
        <v>75</v>
      </c>
      <c r="P142" s="1" t="s">
        <v>58</v>
      </c>
      <c r="Q142" s="3" t="s">
        <v>1385</v>
      </c>
      <c r="R142" s="3" t="s">
        <v>1386</v>
      </c>
      <c r="S142" s="3" t="s">
        <v>1387</v>
      </c>
      <c r="T142" s="1"/>
      <c r="U142" s="1"/>
      <c r="V142" s="1"/>
      <c r="W142" s="1" t="s">
        <v>100</v>
      </c>
      <c r="X142" s="1" t="s">
        <v>1388</v>
      </c>
      <c r="Y142" s="1"/>
      <c r="Z142" s="1"/>
      <c r="AA142" s="1" t="s">
        <v>1389</v>
      </c>
      <c r="AB142" s="1" t="s">
        <v>1390</v>
      </c>
      <c r="AC142" s="1" t="s">
        <v>71</v>
      </c>
      <c r="AD142" s="1" t="s">
        <v>49</v>
      </c>
      <c r="AE142" s="1" t="s">
        <v>1391</v>
      </c>
      <c r="AF142" s="1"/>
      <c r="AG142" s="1"/>
      <c r="AH142" s="1"/>
      <c r="AI142" s="1" t="s">
        <v>1392</v>
      </c>
      <c r="AJ142" s="1"/>
      <c r="AK142" s="1"/>
      <c r="AL142" s="1" t="s">
        <v>1393</v>
      </c>
      <c r="AM142" s="1"/>
      <c r="AN142" s="1"/>
      <c r="AO142" s="1"/>
      <c r="AP142" s="1"/>
      <c r="AQ142" s="1"/>
      <c r="AR142" s="1" t="s">
        <v>62</v>
      </c>
    </row>
    <row r="143" ht="32.25" customHeight="1">
      <c r="A143" s="2">
        <v>141.0</v>
      </c>
      <c r="B143" s="1" t="s">
        <v>1394</v>
      </c>
      <c r="C143" s="1" t="s">
        <v>1395</v>
      </c>
      <c r="D143" s="1" t="s">
        <v>1396</v>
      </c>
      <c r="E143" s="1">
        <v>2008.0</v>
      </c>
      <c r="F143" s="3" t="s">
        <v>957</v>
      </c>
      <c r="G143" s="1" t="s">
        <v>47</v>
      </c>
      <c r="H143" s="1" t="s">
        <v>67</v>
      </c>
      <c r="I143" s="1"/>
      <c r="J143" s="1"/>
      <c r="K143" s="1"/>
      <c r="L143" s="1"/>
      <c r="M143" s="1"/>
      <c r="N143" s="1"/>
      <c r="O143" s="1"/>
      <c r="P143" s="1"/>
      <c r="Q143" s="1" t="s">
        <v>1397</v>
      </c>
      <c r="R143" s="1" t="s">
        <v>1398</v>
      </c>
      <c r="S143" s="1" t="s">
        <v>1399</v>
      </c>
      <c r="T143" s="1"/>
      <c r="U143" s="1"/>
      <c r="V143" s="1"/>
      <c r="W143" s="1"/>
      <c r="X143" s="1"/>
      <c r="Y143" s="1"/>
      <c r="Z143" s="1"/>
      <c r="AA143" s="1"/>
      <c r="AB143" s="1" t="s">
        <v>1400</v>
      </c>
      <c r="AC143" s="1" t="s">
        <v>49</v>
      </c>
      <c r="AD143" s="1" t="s">
        <v>49</v>
      </c>
      <c r="AE143" s="1" t="s">
        <v>1401</v>
      </c>
      <c r="AF143" s="1" t="s">
        <v>1402</v>
      </c>
      <c r="AG143" s="1" t="s">
        <v>1403</v>
      </c>
      <c r="AH143" s="1"/>
      <c r="AI143" s="1"/>
      <c r="AJ143" s="1"/>
      <c r="AK143" s="1"/>
      <c r="AL143" s="1"/>
      <c r="AM143" s="1"/>
      <c r="AN143" s="1"/>
      <c r="AO143" s="1"/>
      <c r="AP143" s="1"/>
      <c r="AQ143" s="1"/>
      <c r="AR143" s="1"/>
    </row>
    <row r="144" ht="32.25" customHeight="1">
      <c r="A144" s="2">
        <v>142.0</v>
      </c>
      <c r="B144" s="1" t="s">
        <v>1404</v>
      </c>
      <c r="C144" s="1" t="s">
        <v>1405</v>
      </c>
      <c r="D144" s="1"/>
      <c r="E144" s="1">
        <v>1983.0</v>
      </c>
      <c r="F144" s="3" t="s">
        <v>400</v>
      </c>
      <c r="G144" s="1" t="s">
        <v>47</v>
      </c>
      <c r="H144" s="1" t="s">
        <v>410</v>
      </c>
      <c r="I144" s="1"/>
      <c r="J144" s="1"/>
      <c r="K144" s="1"/>
      <c r="L144" s="1"/>
      <c r="M144" s="1"/>
      <c r="N144" s="1"/>
      <c r="O144" s="1"/>
      <c r="P144" s="1"/>
      <c r="Q144" s="1"/>
      <c r="R144" s="1"/>
      <c r="S144" s="1"/>
      <c r="T144" s="1"/>
      <c r="U144" s="1"/>
      <c r="V144" s="1"/>
      <c r="W144" s="1"/>
      <c r="X144" s="1"/>
      <c r="Y144" s="1"/>
      <c r="Z144" s="1"/>
      <c r="AA144" s="1"/>
      <c r="AB144" s="1"/>
      <c r="AC144" s="1" t="s">
        <v>49</v>
      </c>
      <c r="AD144" s="1" t="s">
        <v>49</v>
      </c>
      <c r="AE144" s="1"/>
      <c r="AF144" s="1"/>
      <c r="AG144" s="1"/>
      <c r="AH144" s="1"/>
      <c r="AI144" s="1"/>
      <c r="AJ144" s="1"/>
      <c r="AK144" s="1"/>
      <c r="AL144" s="1"/>
      <c r="AM144" s="1"/>
      <c r="AN144" s="1"/>
      <c r="AO144" s="1"/>
      <c r="AP144" s="1"/>
      <c r="AQ144" s="1"/>
      <c r="AR144" s="1"/>
    </row>
    <row r="145" ht="32.25" customHeight="1">
      <c r="A145" s="2">
        <v>143.0</v>
      </c>
      <c r="B145" s="1" t="s">
        <v>1406</v>
      </c>
      <c r="C145" s="1" t="s">
        <v>1407</v>
      </c>
      <c r="D145" s="1" t="s">
        <v>1408</v>
      </c>
      <c r="E145" s="1">
        <v>2007.0</v>
      </c>
      <c r="F145" s="1" t="s">
        <v>1409</v>
      </c>
      <c r="G145" s="1" t="s">
        <v>47</v>
      </c>
      <c r="H145" s="1" t="s">
        <v>76</v>
      </c>
      <c r="I145" s="1"/>
      <c r="J145" s="1"/>
      <c r="K145" s="1"/>
      <c r="L145" s="1"/>
      <c r="M145" s="1"/>
      <c r="N145" s="1"/>
      <c r="O145" s="1"/>
      <c r="P145" s="1"/>
      <c r="Q145" s="3" t="s">
        <v>1410</v>
      </c>
      <c r="R145" s="3" t="s">
        <v>1411</v>
      </c>
      <c r="S145" s="1" t="s">
        <v>1412</v>
      </c>
      <c r="T145" s="1"/>
      <c r="U145" s="1"/>
      <c r="V145" s="1"/>
      <c r="W145" s="3" t="s">
        <v>100</v>
      </c>
      <c r="X145" s="1" t="s">
        <v>1413</v>
      </c>
      <c r="Y145" s="1"/>
      <c r="Z145" s="1"/>
      <c r="AA145" s="1" t="s">
        <v>1414</v>
      </c>
      <c r="AB145" s="1" t="s">
        <v>1415</v>
      </c>
      <c r="AC145" s="1" t="s">
        <v>49</v>
      </c>
      <c r="AD145" s="1" t="s">
        <v>49</v>
      </c>
      <c r="AE145" s="1" t="s">
        <v>1416</v>
      </c>
      <c r="AF145" s="1"/>
      <c r="AG145" s="1"/>
      <c r="AH145" s="1" t="s">
        <v>62</v>
      </c>
      <c r="AI145" s="1"/>
      <c r="AJ145" s="1"/>
      <c r="AK145" s="1"/>
      <c r="AL145" s="1"/>
      <c r="AM145" s="1"/>
      <c r="AN145" s="1" t="s">
        <v>1417</v>
      </c>
      <c r="AO145" s="1"/>
      <c r="AP145" s="1"/>
      <c r="AQ145" s="1"/>
      <c r="AR145" s="1" t="s">
        <v>1418</v>
      </c>
    </row>
    <row r="146" ht="32.25" customHeight="1">
      <c r="A146" s="2">
        <v>144.0</v>
      </c>
      <c r="B146" s="1" t="s">
        <v>1419</v>
      </c>
      <c r="C146" s="1" t="s">
        <v>1420</v>
      </c>
      <c r="D146" s="1" t="s">
        <v>1421</v>
      </c>
      <c r="E146" s="1">
        <v>2002.0</v>
      </c>
      <c r="F146" s="3" t="s">
        <v>246</v>
      </c>
      <c r="G146" s="1" t="s">
        <v>163</v>
      </c>
      <c r="H146" s="1" t="s">
        <v>181</v>
      </c>
      <c r="I146" s="1"/>
      <c r="J146" s="1"/>
      <c r="K146" s="1"/>
      <c r="L146" s="1"/>
      <c r="M146" s="1"/>
      <c r="N146" s="1"/>
      <c r="O146" s="1"/>
      <c r="P146" s="1"/>
      <c r="Q146" s="1" t="s">
        <v>540</v>
      </c>
      <c r="R146" s="1"/>
      <c r="S146" s="1"/>
      <c r="T146" s="1"/>
      <c r="U146" s="1"/>
      <c r="V146" s="1"/>
      <c r="W146" s="1"/>
      <c r="X146" s="1"/>
      <c r="Y146" s="1"/>
      <c r="Z146" s="1"/>
      <c r="AA146" s="1" t="s">
        <v>154</v>
      </c>
      <c r="AB146" s="1" t="s">
        <v>1422</v>
      </c>
      <c r="AC146" s="1" t="s">
        <v>49</v>
      </c>
      <c r="AD146" s="1" t="s">
        <v>49</v>
      </c>
      <c r="AE146" s="1"/>
      <c r="AF146" s="1"/>
      <c r="AG146" s="1"/>
      <c r="AH146" s="1"/>
      <c r="AI146" s="1"/>
      <c r="AJ146" s="1"/>
      <c r="AK146" s="1"/>
      <c r="AL146" s="1"/>
      <c r="AM146" s="1"/>
      <c r="AN146" s="1"/>
      <c r="AO146" s="1"/>
      <c r="AP146" s="1"/>
      <c r="AQ146" s="1"/>
      <c r="AR146" s="1"/>
    </row>
    <row r="147" ht="32.25" customHeight="1">
      <c r="A147" s="2">
        <v>145.0</v>
      </c>
      <c r="B147" s="1" t="s">
        <v>1423</v>
      </c>
      <c r="C147" s="1" t="s">
        <v>1424</v>
      </c>
      <c r="D147" s="1" t="s">
        <v>1425</v>
      </c>
      <c r="E147" s="1">
        <v>2018.0</v>
      </c>
      <c r="F147" s="3" t="s">
        <v>400</v>
      </c>
      <c r="G147" s="1" t="s">
        <v>163</v>
      </c>
      <c r="H147" s="1" t="s">
        <v>48</v>
      </c>
      <c r="I147" s="1"/>
      <c r="J147" s="1"/>
      <c r="K147" s="1"/>
      <c r="L147" s="1"/>
      <c r="M147" s="1"/>
      <c r="N147" s="1"/>
      <c r="O147" s="1"/>
      <c r="P147" s="1"/>
      <c r="Q147" s="1" t="s">
        <v>1426</v>
      </c>
      <c r="R147" s="1" t="s">
        <v>1427</v>
      </c>
      <c r="S147" s="1"/>
      <c r="T147" s="1"/>
      <c r="U147" s="1"/>
      <c r="V147" s="1"/>
      <c r="W147" s="1" t="s">
        <v>100</v>
      </c>
      <c r="X147" s="1"/>
      <c r="Y147" s="1" t="s">
        <v>1428</v>
      </c>
      <c r="Z147" s="1"/>
      <c r="AA147" s="1"/>
      <c r="AB147" s="1"/>
      <c r="AC147" s="1" t="s">
        <v>49</v>
      </c>
      <c r="AD147" s="1" t="s">
        <v>49</v>
      </c>
      <c r="AE147" s="1" t="s">
        <v>1429</v>
      </c>
      <c r="AF147" s="1"/>
      <c r="AG147" s="1"/>
      <c r="AH147" s="1"/>
      <c r="AI147" s="1"/>
      <c r="AJ147" s="1"/>
      <c r="AK147" s="1"/>
      <c r="AL147" s="1"/>
      <c r="AM147" s="1"/>
      <c r="AN147" s="1"/>
      <c r="AO147" s="1"/>
      <c r="AP147" s="1"/>
      <c r="AQ147" s="1" t="s">
        <v>1430</v>
      </c>
      <c r="AR147" s="1"/>
    </row>
    <row r="148" ht="32.25" customHeight="1">
      <c r="A148" s="2">
        <v>146.0</v>
      </c>
      <c r="B148" s="1" t="s">
        <v>1431</v>
      </c>
      <c r="C148" s="1" t="s">
        <v>1432</v>
      </c>
      <c r="D148" s="1"/>
      <c r="E148" s="1">
        <v>1972.0</v>
      </c>
      <c r="F148" s="3" t="s">
        <v>400</v>
      </c>
      <c r="G148" s="1" t="s">
        <v>57</v>
      </c>
      <c r="H148" s="1" t="s">
        <v>200</v>
      </c>
      <c r="I148" s="1"/>
      <c r="J148" s="1"/>
      <c r="K148" s="1"/>
      <c r="L148" s="1"/>
      <c r="M148" s="1"/>
      <c r="N148" s="1"/>
      <c r="O148" s="1"/>
      <c r="P148" s="1"/>
      <c r="Q148" s="1"/>
      <c r="R148" s="1"/>
      <c r="S148" s="1"/>
      <c r="T148" s="1"/>
      <c r="U148" s="1"/>
      <c r="V148" s="1"/>
      <c r="W148" s="1"/>
      <c r="X148" s="1"/>
      <c r="Y148" s="1"/>
      <c r="Z148" s="1"/>
      <c r="AA148" s="1"/>
      <c r="AB148" s="1"/>
      <c r="AC148" s="1" t="s">
        <v>49</v>
      </c>
      <c r="AD148" s="1" t="s">
        <v>49</v>
      </c>
      <c r="AE148" s="1"/>
      <c r="AF148" s="1"/>
      <c r="AG148" s="1"/>
      <c r="AH148" s="1"/>
      <c r="AI148" s="1"/>
      <c r="AJ148" s="1"/>
      <c r="AK148" s="1"/>
      <c r="AL148" s="1"/>
      <c r="AM148" s="1"/>
      <c r="AN148" s="1"/>
      <c r="AO148" s="1"/>
      <c r="AP148" s="1"/>
      <c r="AQ148" s="1"/>
      <c r="AR148" s="1"/>
    </row>
    <row r="149" ht="32.25" customHeight="1">
      <c r="A149" s="2">
        <v>147.0</v>
      </c>
      <c r="B149" s="1" t="s">
        <v>1433</v>
      </c>
      <c r="C149" s="1" t="s">
        <v>1434</v>
      </c>
      <c r="D149" s="1" t="s">
        <v>1435</v>
      </c>
      <c r="E149" s="1"/>
      <c r="F149" s="1"/>
      <c r="G149" s="1"/>
      <c r="H149" s="1"/>
      <c r="I149" s="1">
        <v>1970.0</v>
      </c>
      <c r="J149" s="3" t="s">
        <v>400</v>
      </c>
      <c r="K149" s="1" t="s">
        <v>47</v>
      </c>
      <c r="L149" s="1" t="s">
        <v>200</v>
      </c>
      <c r="M149" s="1"/>
      <c r="N149" s="1"/>
      <c r="O149" s="1"/>
      <c r="P149" s="1"/>
      <c r="Q149" s="1" t="s">
        <v>1436</v>
      </c>
      <c r="R149" s="1" t="s">
        <v>1437</v>
      </c>
      <c r="S149" s="1"/>
      <c r="T149" s="1" t="s">
        <v>1438</v>
      </c>
      <c r="U149" s="1" t="s">
        <v>1439</v>
      </c>
      <c r="V149" s="1" t="s">
        <v>1440</v>
      </c>
      <c r="W149" s="1"/>
      <c r="X149" s="1"/>
      <c r="Y149" s="1"/>
      <c r="Z149" s="1"/>
      <c r="AA149" s="1"/>
      <c r="AB149" s="1"/>
      <c r="AC149" s="1" t="s">
        <v>49</v>
      </c>
      <c r="AD149" s="1" t="s">
        <v>49</v>
      </c>
      <c r="AE149" s="1" t="s">
        <v>1441</v>
      </c>
      <c r="AF149" s="1"/>
      <c r="AG149" s="1"/>
      <c r="AH149" s="1" t="s">
        <v>62</v>
      </c>
      <c r="AI149" s="1"/>
      <c r="AJ149" s="1"/>
      <c r="AK149" s="1"/>
      <c r="AL149" s="1"/>
      <c r="AM149" s="1"/>
      <c r="AN149" s="1"/>
      <c r="AO149" s="1"/>
      <c r="AP149" s="1"/>
      <c r="AQ149" s="1"/>
      <c r="AR149" s="1"/>
    </row>
    <row r="150" ht="32.25" customHeight="1">
      <c r="A150" s="2">
        <v>148.0</v>
      </c>
      <c r="B150" s="1" t="s">
        <v>1442</v>
      </c>
      <c r="C150" s="1" t="s">
        <v>1443</v>
      </c>
      <c r="D150" s="1" t="s">
        <v>1444</v>
      </c>
      <c r="E150" s="1">
        <v>2005.0</v>
      </c>
      <c r="F150" s="3" t="s">
        <v>400</v>
      </c>
      <c r="G150" s="1" t="s">
        <v>47</v>
      </c>
      <c r="H150" s="1" t="s">
        <v>76</v>
      </c>
      <c r="I150" s="1"/>
      <c r="J150" s="1"/>
      <c r="K150" s="1"/>
      <c r="L150" s="1"/>
      <c r="M150" s="1"/>
      <c r="N150" s="1"/>
      <c r="O150" s="1"/>
      <c r="P150" s="1"/>
      <c r="Q150" s="1" t="s">
        <v>1445</v>
      </c>
      <c r="R150" s="1" t="s">
        <v>1445</v>
      </c>
      <c r="S150" s="1"/>
      <c r="T150" s="1"/>
      <c r="U150" s="1"/>
      <c r="V150" s="1"/>
      <c r="W150" s="1"/>
      <c r="X150" s="1"/>
      <c r="Y150" s="1"/>
      <c r="Z150" s="1"/>
      <c r="AA150" s="1"/>
      <c r="AB150" s="1"/>
      <c r="AC150" s="1" t="s">
        <v>49</v>
      </c>
      <c r="AD150" s="1" t="s">
        <v>49</v>
      </c>
      <c r="AE150" s="1" t="s">
        <v>1446</v>
      </c>
      <c r="AF150" s="1" t="s">
        <v>1447</v>
      </c>
      <c r="AG150" s="1"/>
      <c r="AH150" s="1" t="s">
        <v>62</v>
      </c>
      <c r="AI150" s="1"/>
      <c r="AJ150" s="1"/>
      <c r="AK150" s="1"/>
      <c r="AL150" s="1"/>
      <c r="AM150" s="1" t="s">
        <v>1448</v>
      </c>
      <c r="AN150" s="1"/>
      <c r="AO150" s="1" t="s">
        <v>1449</v>
      </c>
      <c r="AP150" s="1"/>
      <c r="AQ150" s="1"/>
      <c r="AR150" s="1"/>
    </row>
    <row r="151" ht="32.25" customHeight="1">
      <c r="A151" s="2">
        <v>149.0</v>
      </c>
      <c r="B151" s="1" t="s">
        <v>1450</v>
      </c>
      <c r="C151" s="1" t="s">
        <v>1451</v>
      </c>
      <c r="D151" s="1" t="s">
        <v>1452</v>
      </c>
      <c r="E151" s="1">
        <v>1975.0</v>
      </c>
      <c r="F151" s="3" t="s">
        <v>246</v>
      </c>
      <c r="G151" s="1" t="s">
        <v>75</v>
      </c>
      <c r="H151" s="1" t="s">
        <v>93</v>
      </c>
      <c r="I151" s="1">
        <v>1991.0</v>
      </c>
      <c r="J151" s="3" t="s">
        <v>160</v>
      </c>
      <c r="K151" s="1" t="s">
        <v>75</v>
      </c>
      <c r="L151" s="1" t="s">
        <v>164</v>
      </c>
      <c r="M151" s="1">
        <v>2001.0</v>
      </c>
      <c r="N151" s="1" t="s">
        <v>1453</v>
      </c>
      <c r="O151" s="1" t="s">
        <v>75</v>
      </c>
      <c r="P151" s="1" t="s">
        <v>181</v>
      </c>
      <c r="Q151" s="3" t="s">
        <v>1454</v>
      </c>
      <c r="R151" s="3" t="s">
        <v>1455</v>
      </c>
      <c r="S151" s="1" t="s">
        <v>1456</v>
      </c>
      <c r="T151" s="1"/>
      <c r="U151" s="1"/>
      <c r="V151" s="1"/>
      <c r="W151" s="1"/>
      <c r="X151" s="1"/>
      <c r="Y151" s="1"/>
      <c r="Z151" s="1"/>
      <c r="AA151" s="1"/>
      <c r="AB151" s="1"/>
      <c r="AC151" s="1" t="s">
        <v>49</v>
      </c>
      <c r="AD151" s="1" t="s">
        <v>49</v>
      </c>
      <c r="AE151" s="1" t="s">
        <v>1457</v>
      </c>
      <c r="AF151" s="1"/>
      <c r="AG151" s="1"/>
      <c r="AH151" s="1" t="s">
        <v>62</v>
      </c>
      <c r="AI151" s="1" t="s">
        <v>1458</v>
      </c>
      <c r="AJ151" s="1"/>
      <c r="AK151" s="1"/>
      <c r="AL151" s="1"/>
      <c r="AM151" s="1"/>
      <c r="AN151" s="1"/>
      <c r="AO151" s="1"/>
      <c r="AP151" s="1"/>
      <c r="AQ151" s="1"/>
      <c r="AR151" s="1"/>
    </row>
    <row r="152" ht="32.25" customHeight="1">
      <c r="A152" s="2">
        <v>150.0</v>
      </c>
      <c r="B152" s="1" t="s">
        <v>1459</v>
      </c>
      <c r="C152" s="1" t="s">
        <v>1460</v>
      </c>
      <c r="D152" s="1"/>
      <c r="E152" s="1">
        <v>1962.0</v>
      </c>
      <c r="F152" s="3" t="s">
        <v>400</v>
      </c>
      <c r="G152" s="1" t="s">
        <v>161</v>
      </c>
      <c r="H152" s="1" t="s">
        <v>116</v>
      </c>
      <c r="I152" s="1"/>
      <c r="J152" s="1"/>
      <c r="K152" s="1"/>
      <c r="L152" s="1"/>
      <c r="M152" s="1"/>
      <c r="N152" s="1"/>
      <c r="O152" s="1"/>
      <c r="P152" s="1"/>
      <c r="Q152" s="1"/>
      <c r="R152" s="1"/>
      <c r="S152" s="1"/>
      <c r="T152" s="1"/>
      <c r="U152" s="1"/>
      <c r="V152" s="1"/>
      <c r="W152" s="1"/>
      <c r="X152" s="1"/>
      <c r="Y152" s="1"/>
      <c r="Z152" s="1"/>
      <c r="AA152" s="1"/>
      <c r="AB152" s="1"/>
      <c r="AC152" s="1" t="s">
        <v>71</v>
      </c>
      <c r="AD152" s="1" t="s">
        <v>49</v>
      </c>
      <c r="AE152" s="1"/>
      <c r="AF152" s="1"/>
      <c r="AG152" s="1"/>
      <c r="AH152" s="1"/>
      <c r="AI152" s="1"/>
      <c r="AJ152" s="1"/>
      <c r="AK152" s="1"/>
      <c r="AL152" s="1"/>
      <c r="AM152" s="1"/>
      <c r="AN152" s="1"/>
      <c r="AO152" s="1"/>
      <c r="AP152" s="1"/>
      <c r="AQ152" s="1"/>
      <c r="AR152" s="1"/>
    </row>
    <row r="153" ht="32.25" customHeight="1">
      <c r="A153" s="2">
        <v>151.0</v>
      </c>
      <c r="B153" s="1" t="s">
        <v>1461</v>
      </c>
      <c r="C153" s="1" t="s">
        <v>1462</v>
      </c>
      <c r="D153" s="1" t="s">
        <v>1463</v>
      </c>
      <c r="E153" s="1">
        <v>1982.0</v>
      </c>
      <c r="F153" s="3" t="s">
        <v>144</v>
      </c>
      <c r="G153" s="1" t="s">
        <v>75</v>
      </c>
      <c r="H153" s="1" t="s">
        <v>162</v>
      </c>
      <c r="I153" s="1">
        <v>2003.0</v>
      </c>
      <c r="J153" s="3" t="s">
        <v>144</v>
      </c>
      <c r="K153" s="1" t="s">
        <v>75</v>
      </c>
      <c r="L153" s="1" t="s">
        <v>76</v>
      </c>
      <c r="M153" s="1"/>
      <c r="N153" s="1"/>
      <c r="O153" s="1"/>
      <c r="P153" s="1"/>
      <c r="Q153" s="1" t="s">
        <v>1464</v>
      </c>
      <c r="R153" s="1" t="s">
        <v>1464</v>
      </c>
      <c r="S153" s="1"/>
      <c r="T153" s="1" t="s">
        <v>1465</v>
      </c>
      <c r="U153" s="1" t="s">
        <v>1466</v>
      </c>
      <c r="V153" s="1" t="s">
        <v>1467</v>
      </c>
      <c r="W153" s="1"/>
      <c r="X153" s="1"/>
      <c r="Y153" s="1"/>
      <c r="Z153" s="1"/>
      <c r="AA153" s="1"/>
      <c r="AB153" s="1" t="s">
        <v>1468</v>
      </c>
      <c r="AC153" s="1" t="s">
        <v>49</v>
      </c>
      <c r="AD153" s="1" t="s">
        <v>49</v>
      </c>
      <c r="AE153" s="1" t="s">
        <v>1469</v>
      </c>
      <c r="AF153" s="1"/>
      <c r="AG153" s="1"/>
      <c r="AH153" s="1" t="s">
        <v>104</v>
      </c>
      <c r="AI153" s="1"/>
      <c r="AJ153" s="1"/>
      <c r="AK153" s="1"/>
      <c r="AL153" s="1"/>
      <c r="AM153" s="1"/>
      <c r="AN153" s="1"/>
      <c r="AO153" s="1"/>
      <c r="AP153" s="1"/>
      <c r="AQ153" s="1"/>
      <c r="AR153" s="1"/>
    </row>
    <row r="154" ht="32.25" customHeight="1">
      <c r="A154" s="2">
        <v>152.0</v>
      </c>
      <c r="B154" s="1" t="s">
        <v>1470</v>
      </c>
      <c r="C154" s="1" t="s">
        <v>1471</v>
      </c>
      <c r="D154" s="1" t="s">
        <v>1472</v>
      </c>
      <c r="E154" s="1">
        <v>2014.0</v>
      </c>
      <c r="F154" s="1" t="s">
        <v>807</v>
      </c>
      <c r="G154" s="1" t="s">
        <v>57</v>
      </c>
      <c r="H154" s="1" t="s">
        <v>58</v>
      </c>
      <c r="I154" s="1"/>
      <c r="J154" s="1"/>
      <c r="K154" s="1"/>
      <c r="L154" s="1"/>
      <c r="M154" s="1"/>
      <c r="N154" s="1"/>
      <c r="O154" s="1"/>
      <c r="P154" s="1"/>
      <c r="Q154" s="1"/>
      <c r="R154" s="1"/>
      <c r="S154" s="1"/>
      <c r="T154" s="1"/>
      <c r="U154" s="1"/>
      <c r="V154" s="1"/>
      <c r="W154" s="1"/>
      <c r="X154" s="1"/>
      <c r="Y154" s="1"/>
      <c r="Z154" s="1"/>
      <c r="AA154" s="1"/>
      <c r="AB154" s="1"/>
      <c r="AC154" s="1" t="s">
        <v>71</v>
      </c>
      <c r="AD154" s="1" t="s">
        <v>49</v>
      </c>
      <c r="AE154" s="1" t="s">
        <v>1473</v>
      </c>
      <c r="AF154" s="1"/>
      <c r="AG154" s="1"/>
      <c r="AH154" s="1"/>
      <c r="AI154" s="1"/>
      <c r="AJ154" s="1"/>
      <c r="AK154" s="1"/>
      <c r="AL154" s="1"/>
      <c r="AM154" s="1"/>
      <c r="AN154" s="1"/>
      <c r="AO154" s="1"/>
      <c r="AP154" s="1"/>
      <c r="AQ154" s="1"/>
      <c r="AR154" s="1"/>
    </row>
    <row r="155" ht="32.25" customHeight="1">
      <c r="A155" s="2">
        <v>153.0</v>
      </c>
      <c r="B155" s="1" t="s">
        <v>1474</v>
      </c>
      <c r="C155" s="1" t="s">
        <v>1475</v>
      </c>
      <c r="D155" s="1" t="s">
        <v>1476</v>
      </c>
      <c r="E155" s="1">
        <v>1969.0</v>
      </c>
      <c r="F155" s="3" t="s">
        <v>447</v>
      </c>
      <c r="G155" s="1" t="s">
        <v>163</v>
      </c>
      <c r="H155" s="1" t="s">
        <v>443</v>
      </c>
      <c r="I155" s="1"/>
      <c r="J155" s="1"/>
      <c r="K155" s="1"/>
      <c r="L155" s="1"/>
      <c r="M155" s="1"/>
      <c r="N155" s="1"/>
      <c r="O155" s="1"/>
      <c r="P155" s="1"/>
      <c r="Q155" s="1" t="s">
        <v>1477</v>
      </c>
      <c r="R155" s="1" t="s">
        <v>1478</v>
      </c>
      <c r="S155" s="1" t="s">
        <v>1479</v>
      </c>
      <c r="T155" s="1" t="s">
        <v>1480</v>
      </c>
      <c r="U155" s="1" t="s">
        <v>1481</v>
      </c>
      <c r="V155" s="1" t="s">
        <v>1482</v>
      </c>
      <c r="W155" s="1"/>
      <c r="X155" s="1" t="s">
        <v>1483</v>
      </c>
      <c r="Y155" s="1"/>
      <c r="Z155" s="1"/>
      <c r="AA155" s="1" t="s">
        <v>154</v>
      </c>
      <c r="AB155" s="1"/>
      <c r="AC155" s="1" t="s">
        <v>49</v>
      </c>
      <c r="AD155" s="1" t="s">
        <v>49</v>
      </c>
      <c r="AE155" s="1" t="s">
        <v>1484</v>
      </c>
      <c r="AF155" s="1"/>
      <c r="AG155" s="1"/>
      <c r="AH155" s="1"/>
      <c r="AI155" s="1"/>
      <c r="AJ155" s="1"/>
      <c r="AK155" s="1"/>
      <c r="AL155" s="1"/>
      <c r="AM155" s="1" t="s">
        <v>1485</v>
      </c>
      <c r="AN155" s="1" t="s">
        <v>157</v>
      </c>
      <c r="AO155" s="1"/>
      <c r="AP155" s="1"/>
      <c r="AQ155" s="1"/>
      <c r="AR155" s="1" t="s">
        <v>1486</v>
      </c>
    </row>
    <row r="156" ht="32.25" customHeight="1">
      <c r="A156" s="2">
        <v>154.0</v>
      </c>
      <c r="B156" s="1" t="s">
        <v>1487</v>
      </c>
      <c r="C156" s="1" t="s">
        <v>1488</v>
      </c>
      <c r="D156" s="1" t="s">
        <v>1489</v>
      </c>
      <c r="E156" s="1">
        <v>1992.0</v>
      </c>
      <c r="F156" s="3" t="s">
        <v>1284</v>
      </c>
      <c r="G156" s="1" t="s">
        <v>57</v>
      </c>
      <c r="H156" s="1" t="s">
        <v>164</v>
      </c>
      <c r="I156" s="1"/>
      <c r="J156" s="1"/>
      <c r="K156" s="1"/>
      <c r="L156" s="1"/>
      <c r="M156" s="1"/>
      <c r="N156" s="1"/>
      <c r="O156" s="1"/>
      <c r="P156" s="1"/>
      <c r="Q156" s="1" t="s">
        <v>1490</v>
      </c>
      <c r="R156" s="1" t="s">
        <v>1491</v>
      </c>
      <c r="S156" s="1" t="s">
        <v>1492</v>
      </c>
      <c r="T156" s="1" t="s">
        <v>1493</v>
      </c>
      <c r="U156" s="1" t="s">
        <v>1494</v>
      </c>
      <c r="V156" s="1" t="s">
        <v>1492</v>
      </c>
      <c r="W156" s="1"/>
      <c r="X156" s="1" t="s">
        <v>1495</v>
      </c>
      <c r="Y156" s="1"/>
      <c r="Z156" s="1"/>
      <c r="AA156" s="1" t="s">
        <v>1496</v>
      </c>
      <c r="AB156" s="1" t="s">
        <v>1497</v>
      </c>
      <c r="AC156" s="1" t="s">
        <v>49</v>
      </c>
      <c r="AD156" s="1" t="s">
        <v>49</v>
      </c>
      <c r="AE156" s="1" t="s">
        <v>1498</v>
      </c>
      <c r="AF156" s="1"/>
      <c r="AG156" s="1"/>
      <c r="AH156" s="1"/>
      <c r="AI156" s="1"/>
      <c r="AJ156" s="1"/>
      <c r="AK156" s="1" t="s">
        <v>1499</v>
      </c>
      <c r="AL156" s="1"/>
      <c r="AM156" s="1"/>
      <c r="AN156" s="1" t="s">
        <v>157</v>
      </c>
      <c r="AO156" s="1"/>
      <c r="AP156" s="1"/>
      <c r="AQ156" s="1"/>
      <c r="AR156" s="1"/>
    </row>
    <row r="157" ht="32.25" customHeight="1">
      <c r="A157" s="2">
        <v>155.0</v>
      </c>
      <c r="B157" s="1" t="s">
        <v>1500</v>
      </c>
      <c r="C157" s="1" t="s">
        <v>1501</v>
      </c>
      <c r="D157" s="1" t="s">
        <v>1502</v>
      </c>
      <c r="E157" s="1"/>
      <c r="F157" s="1"/>
      <c r="G157" s="1"/>
      <c r="H157" s="1"/>
      <c r="I157" s="1">
        <v>2001.0</v>
      </c>
      <c r="J157" s="3" t="s">
        <v>232</v>
      </c>
      <c r="K157" s="1" t="s">
        <v>130</v>
      </c>
      <c r="L157" s="1" t="s">
        <v>181</v>
      </c>
      <c r="M157" s="1"/>
      <c r="N157" s="1"/>
      <c r="O157" s="1"/>
      <c r="P157" s="1"/>
      <c r="Q157" s="1" t="s">
        <v>1503</v>
      </c>
      <c r="R157" s="1" t="s">
        <v>1504</v>
      </c>
      <c r="S157" s="1" t="s">
        <v>1505</v>
      </c>
      <c r="T157" s="1"/>
      <c r="U157" s="1"/>
      <c r="V157" s="1"/>
      <c r="W157" s="1"/>
      <c r="X157" s="1"/>
      <c r="Y157" s="1"/>
      <c r="Z157" s="1"/>
      <c r="AA157" s="1" t="s">
        <v>1506</v>
      </c>
      <c r="AB157" s="1" t="s">
        <v>1507</v>
      </c>
      <c r="AC157" s="1" t="s">
        <v>49</v>
      </c>
      <c r="AD157" s="1" t="s">
        <v>49</v>
      </c>
      <c r="AE157" s="1" t="s">
        <v>1508</v>
      </c>
      <c r="AF157" s="1"/>
      <c r="AG157" s="1" t="s">
        <v>1509</v>
      </c>
      <c r="AH157" s="1"/>
      <c r="AI157" s="1" t="s">
        <v>1510</v>
      </c>
      <c r="AJ157" s="1"/>
      <c r="AK157" s="1"/>
      <c r="AL157" s="1"/>
      <c r="AM157" s="1"/>
      <c r="AN157" s="1"/>
      <c r="AO157" s="1"/>
      <c r="AP157" s="1"/>
      <c r="AQ157" s="1"/>
      <c r="AR157" s="1"/>
    </row>
    <row r="158" ht="32.25" customHeight="1">
      <c r="A158" s="2">
        <v>156.0</v>
      </c>
      <c r="B158" s="1" t="s">
        <v>1511</v>
      </c>
      <c r="C158" s="1" t="s">
        <v>1512</v>
      </c>
      <c r="D158" s="1" t="s">
        <v>1513</v>
      </c>
      <c r="E158" s="1">
        <v>1969.0</v>
      </c>
      <c r="F158" s="3" t="s">
        <v>246</v>
      </c>
      <c r="G158" s="1" t="s">
        <v>47</v>
      </c>
      <c r="H158" s="1" t="s">
        <v>443</v>
      </c>
      <c r="I158" s="1"/>
      <c r="J158" s="1"/>
      <c r="K158" s="1"/>
      <c r="L158" s="1"/>
      <c r="M158" s="1">
        <v>2004.0</v>
      </c>
      <c r="N158" s="1" t="s">
        <v>1453</v>
      </c>
      <c r="O158" s="1" t="s">
        <v>47</v>
      </c>
      <c r="P158" s="1" t="s">
        <v>76</v>
      </c>
      <c r="Q158" s="1" t="s">
        <v>1514</v>
      </c>
      <c r="R158" s="1" t="s">
        <v>1515</v>
      </c>
      <c r="S158" s="1"/>
      <c r="T158" s="1" t="s">
        <v>1516</v>
      </c>
      <c r="U158" s="1" t="s">
        <v>1517</v>
      </c>
      <c r="V158" s="1" t="s">
        <v>1068</v>
      </c>
      <c r="W158" s="1" t="s">
        <v>100</v>
      </c>
      <c r="X158" s="1" t="s">
        <v>1518</v>
      </c>
      <c r="Y158" s="1"/>
      <c r="Z158" s="1"/>
      <c r="AA158" s="1" t="s">
        <v>1519</v>
      </c>
      <c r="AB158" s="1" t="s">
        <v>1520</v>
      </c>
      <c r="AC158" s="1" t="s">
        <v>49</v>
      </c>
      <c r="AD158" s="1" t="s">
        <v>49</v>
      </c>
      <c r="AE158" s="1" t="s">
        <v>1521</v>
      </c>
      <c r="AF158" s="1"/>
      <c r="AG158" s="1"/>
      <c r="AH158" s="1" t="s">
        <v>104</v>
      </c>
      <c r="AI158" s="1" t="s">
        <v>1522</v>
      </c>
      <c r="AJ158" s="1"/>
      <c r="AK158" s="1"/>
      <c r="AL158" s="1"/>
      <c r="AM158" s="1" t="s">
        <v>1523</v>
      </c>
      <c r="AN158" s="1" t="s">
        <v>1524</v>
      </c>
      <c r="AO158" s="1" t="s">
        <v>1525</v>
      </c>
      <c r="AP158" s="1" t="s">
        <v>1526</v>
      </c>
      <c r="AQ158" s="1"/>
      <c r="AR158" s="1"/>
    </row>
    <row r="159" ht="32.25" customHeight="1">
      <c r="A159" s="2">
        <v>157.0</v>
      </c>
      <c r="B159" s="1" t="s">
        <v>1527</v>
      </c>
      <c r="C159" s="1" t="s">
        <v>1528</v>
      </c>
      <c r="D159" s="1" t="s">
        <v>1529</v>
      </c>
      <c r="E159" s="1"/>
      <c r="F159" s="1"/>
      <c r="G159" s="1"/>
      <c r="H159" s="1"/>
      <c r="I159" s="1">
        <v>1981.0</v>
      </c>
      <c r="J159" s="3" t="s">
        <v>537</v>
      </c>
      <c r="K159" s="1" t="s">
        <v>47</v>
      </c>
      <c r="L159" s="1" t="s">
        <v>162</v>
      </c>
      <c r="M159" s="1"/>
      <c r="N159" s="1"/>
      <c r="O159" s="1"/>
      <c r="P159" s="1"/>
      <c r="Q159" s="3" t="s">
        <v>1530</v>
      </c>
      <c r="R159" s="3" t="s">
        <v>1531</v>
      </c>
      <c r="S159" s="1" t="s">
        <v>1532</v>
      </c>
      <c r="T159" s="1" t="s">
        <v>1533</v>
      </c>
      <c r="U159" s="1" t="s">
        <v>1534</v>
      </c>
      <c r="V159" s="1" t="s">
        <v>1535</v>
      </c>
      <c r="W159" s="1"/>
      <c r="X159" s="1" t="s">
        <v>1536</v>
      </c>
      <c r="Y159" s="1"/>
      <c r="Z159" s="1"/>
      <c r="AA159" s="1"/>
      <c r="AB159" s="1" t="s">
        <v>1415</v>
      </c>
      <c r="AC159" s="1" t="s">
        <v>49</v>
      </c>
      <c r="AD159" s="1" t="s">
        <v>49</v>
      </c>
      <c r="AE159" s="1" t="s">
        <v>1537</v>
      </c>
      <c r="AF159" s="1"/>
      <c r="AG159" s="1"/>
      <c r="AH159" s="1"/>
      <c r="AI159" s="1"/>
      <c r="AJ159" s="1"/>
      <c r="AK159" s="1"/>
      <c r="AL159" s="1"/>
      <c r="AM159" s="1" t="s">
        <v>1538</v>
      </c>
      <c r="AN159" s="1" t="s">
        <v>1417</v>
      </c>
      <c r="AO159" s="1" t="s">
        <v>1539</v>
      </c>
      <c r="AP159" s="1"/>
      <c r="AQ159" s="1" t="s">
        <v>1540</v>
      </c>
      <c r="AR159" s="1"/>
    </row>
    <row r="160" ht="32.25" customHeight="1">
      <c r="A160" s="2">
        <v>158.0</v>
      </c>
      <c r="B160" s="1" t="s">
        <v>1541</v>
      </c>
      <c r="C160" s="1" t="s">
        <v>1542</v>
      </c>
      <c r="D160" s="1" t="s">
        <v>1543</v>
      </c>
      <c r="E160" s="1">
        <v>2015.0</v>
      </c>
      <c r="F160" s="1" t="s">
        <v>1544</v>
      </c>
      <c r="G160" s="1" t="s">
        <v>1090</v>
      </c>
      <c r="H160" s="1" t="s">
        <v>58</v>
      </c>
      <c r="I160" s="1"/>
      <c r="J160" s="1"/>
      <c r="K160" s="1"/>
      <c r="L160" s="1"/>
      <c r="M160" s="1"/>
      <c r="N160" s="1"/>
      <c r="O160" s="1"/>
      <c r="P160" s="1"/>
      <c r="Q160" s="3" t="s">
        <v>1545</v>
      </c>
      <c r="R160" s="1" t="s">
        <v>1546</v>
      </c>
      <c r="S160" s="3" t="s">
        <v>1544</v>
      </c>
      <c r="T160" s="1"/>
      <c r="U160" s="1"/>
      <c r="V160" s="1"/>
      <c r="W160" s="1"/>
      <c r="X160" s="1"/>
      <c r="Y160" s="1"/>
      <c r="Z160" s="1"/>
      <c r="AA160" s="1" t="s">
        <v>154</v>
      </c>
      <c r="AB160" s="1" t="s">
        <v>1547</v>
      </c>
      <c r="AC160" s="1" t="s">
        <v>49</v>
      </c>
      <c r="AD160" s="1" t="s">
        <v>49</v>
      </c>
      <c r="AE160" s="1" t="s">
        <v>1548</v>
      </c>
      <c r="AF160" s="1"/>
      <c r="AG160" s="1"/>
      <c r="AH160" s="1"/>
      <c r="AI160" s="1"/>
      <c r="AJ160" s="1"/>
      <c r="AK160" s="1"/>
      <c r="AL160" s="1"/>
      <c r="AM160" s="1"/>
      <c r="AN160" s="1" t="s">
        <v>157</v>
      </c>
      <c r="AO160" s="1"/>
      <c r="AP160" s="1"/>
      <c r="AQ160" s="1" t="s">
        <v>1549</v>
      </c>
      <c r="AR160" s="1"/>
    </row>
    <row r="161" ht="32.25" customHeight="1">
      <c r="A161" s="2">
        <v>159.0</v>
      </c>
      <c r="B161" s="1" t="s">
        <v>1550</v>
      </c>
      <c r="C161" s="1" t="s">
        <v>1551</v>
      </c>
      <c r="D161" s="1"/>
      <c r="E161" s="1"/>
      <c r="F161" s="1"/>
      <c r="G161" s="1"/>
      <c r="H161" s="1"/>
      <c r="I161" s="1">
        <v>1972.0</v>
      </c>
      <c r="J161" s="3" t="s">
        <v>70</v>
      </c>
      <c r="K161" s="1" t="s">
        <v>161</v>
      </c>
      <c r="L161" s="1" t="s">
        <v>200</v>
      </c>
      <c r="M161" s="1"/>
      <c r="N161" s="1"/>
      <c r="O161" s="1"/>
      <c r="P161" s="1"/>
      <c r="Q161" s="1"/>
      <c r="R161" s="1"/>
      <c r="S161" s="1"/>
      <c r="T161" s="1"/>
      <c r="U161" s="1"/>
      <c r="V161" s="1"/>
      <c r="W161" s="1"/>
      <c r="X161" s="1"/>
      <c r="Y161" s="1"/>
      <c r="Z161" s="1"/>
      <c r="AA161" s="1"/>
      <c r="AB161" s="1"/>
      <c r="AC161" s="1" t="s">
        <v>49</v>
      </c>
      <c r="AD161" s="1" t="s">
        <v>49</v>
      </c>
      <c r="AE161" s="1"/>
      <c r="AF161" s="1"/>
      <c r="AG161" s="1"/>
      <c r="AH161" s="1"/>
      <c r="AI161" s="1"/>
      <c r="AJ161" s="1"/>
      <c r="AK161" s="1"/>
      <c r="AL161" s="1"/>
      <c r="AM161" s="1"/>
      <c r="AN161" s="1"/>
      <c r="AO161" s="1"/>
      <c r="AP161" s="1"/>
      <c r="AQ161" s="1"/>
      <c r="AR161" s="1"/>
    </row>
    <row r="162" ht="32.25" customHeight="1">
      <c r="A162" s="2">
        <v>160.0</v>
      </c>
      <c r="B162" s="1" t="s">
        <v>1552</v>
      </c>
      <c r="C162" s="1" t="s">
        <v>1553</v>
      </c>
      <c r="D162" s="1"/>
      <c r="E162" s="1">
        <v>1971.0</v>
      </c>
      <c r="F162" s="3" t="s">
        <v>246</v>
      </c>
      <c r="G162" s="1" t="s">
        <v>161</v>
      </c>
      <c r="H162" s="1" t="s">
        <v>200</v>
      </c>
      <c r="I162" s="1"/>
      <c r="J162" s="1"/>
      <c r="K162" s="1"/>
      <c r="L162" s="1"/>
      <c r="M162" s="1"/>
      <c r="N162" s="1"/>
      <c r="O162" s="1"/>
      <c r="P162" s="1"/>
      <c r="Q162" s="1"/>
      <c r="R162" s="1"/>
      <c r="S162" s="1"/>
      <c r="T162" s="1"/>
      <c r="U162" s="1"/>
      <c r="V162" s="1"/>
      <c r="W162" s="1"/>
      <c r="X162" s="1"/>
      <c r="Y162" s="1"/>
      <c r="Z162" s="1"/>
      <c r="AA162" s="1"/>
      <c r="AB162" s="1"/>
      <c r="AC162" s="1" t="s">
        <v>71</v>
      </c>
      <c r="AD162" s="1" t="s">
        <v>49</v>
      </c>
      <c r="AE162" s="1"/>
      <c r="AF162" s="1"/>
      <c r="AG162" s="1"/>
      <c r="AH162" s="1"/>
      <c r="AI162" s="1"/>
      <c r="AJ162" s="1"/>
      <c r="AK162" s="1"/>
      <c r="AL162" s="1"/>
      <c r="AM162" s="1"/>
      <c r="AN162" s="1"/>
      <c r="AO162" s="1"/>
      <c r="AP162" s="1"/>
      <c r="AQ162" s="1"/>
      <c r="AR162" s="1"/>
    </row>
    <row r="163" ht="32.25" customHeight="1">
      <c r="A163" s="2">
        <v>161.0</v>
      </c>
      <c r="B163" s="1" t="s">
        <v>1554</v>
      </c>
      <c r="C163" s="1" t="s">
        <v>1555</v>
      </c>
      <c r="D163" s="1" t="s">
        <v>1556</v>
      </c>
      <c r="E163" s="1"/>
      <c r="F163" s="1"/>
      <c r="G163" s="1"/>
      <c r="H163" s="1"/>
      <c r="I163" s="1">
        <v>2011.0</v>
      </c>
      <c r="J163" s="3" t="s">
        <v>160</v>
      </c>
      <c r="K163" s="1" t="s">
        <v>130</v>
      </c>
      <c r="L163" s="1" t="s">
        <v>67</v>
      </c>
      <c r="M163" s="1"/>
      <c r="N163" s="1"/>
      <c r="O163" s="1"/>
      <c r="P163" s="1"/>
      <c r="Q163" s="1" t="s">
        <v>1557</v>
      </c>
      <c r="R163" s="1" t="s">
        <v>1558</v>
      </c>
      <c r="S163" s="1" t="s">
        <v>948</v>
      </c>
      <c r="T163" s="1"/>
      <c r="U163" s="1"/>
      <c r="V163" s="1"/>
      <c r="W163" s="1" t="s">
        <v>100</v>
      </c>
      <c r="X163" s="1" t="s">
        <v>1559</v>
      </c>
      <c r="Y163" s="1"/>
      <c r="Z163" s="1"/>
      <c r="AA163" s="1" t="s">
        <v>1560</v>
      </c>
      <c r="AB163" s="1" t="s">
        <v>1561</v>
      </c>
      <c r="AC163" s="1" t="s">
        <v>49</v>
      </c>
      <c r="AD163" s="1" t="s">
        <v>49</v>
      </c>
      <c r="AE163" s="1" t="s">
        <v>1562</v>
      </c>
      <c r="AF163" s="1"/>
      <c r="AG163" s="1" t="s">
        <v>1563</v>
      </c>
      <c r="AH163" s="1"/>
      <c r="AI163" s="1" t="s">
        <v>1564</v>
      </c>
      <c r="AJ163" s="1"/>
      <c r="AK163" s="1"/>
      <c r="AL163" s="1"/>
      <c r="AM163" s="1"/>
      <c r="AN163" s="1"/>
      <c r="AO163" s="1"/>
      <c r="AP163" s="1"/>
      <c r="AQ163" s="1"/>
      <c r="AR163" s="1"/>
    </row>
    <row r="164" ht="32.25" customHeight="1">
      <c r="A164" s="2">
        <v>162.0</v>
      </c>
      <c r="B164" s="1" t="s">
        <v>1565</v>
      </c>
      <c r="C164" s="1" t="s">
        <v>1566</v>
      </c>
      <c r="D164" s="1" t="s">
        <v>1567</v>
      </c>
      <c r="E164" s="1"/>
      <c r="F164" s="1"/>
      <c r="G164" s="1"/>
      <c r="H164" s="1"/>
      <c r="I164" s="1">
        <v>2020.0</v>
      </c>
      <c r="J164" s="3" t="s">
        <v>70</v>
      </c>
      <c r="K164" s="1" t="s">
        <v>130</v>
      </c>
      <c r="L164" s="1" t="s">
        <v>48</v>
      </c>
      <c r="M164" s="1"/>
      <c r="N164" s="1"/>
      <c r="O164" s="1"/>
      <c r="P164" s="1"/>
      <c r="Q164" s="1" t="s">
        <v>1568</v>
      </c>
      <c r="R164" s="1" t="s">
        <v>1569</v>
      </c>
      <c r="S164" s="1" t="s">
        <v>1570</v>
      </c>
      <c r="T164" s="1"/>
      <c r="U164" s="1"/>
      <c r="V164" s="1"/>
      <c r="W164" s="1" t="s">
        <v>100</v>
      </c>
      <c r="X164" s="1" t="s">
        <v>1571</v>
      </c>
      <c r="Y164" s="1"/>
      <c r="Z164" s="1"/>
      <c r="AA164" s="1"/>
      <c r="AB164" s="1" t="s">
        <v>1572</v>
      </c>
      <c r="AC164" s="1" t="s">
        <v>49</v>
      </c>
      <c r="AD164" s="1" t="s">
        <v>49</v>
      </c>
      <c r="AE164" s="1" t="s">
        <v>1573</v>
      </c>
      <c r="AF164" s="1"/>
      <c r="AG164" s="1" t="s">
        <v>1574</v>
      </c>
      <c r="AH164" s="1" t="s">
        <v>62</v>
      </c>
      <c r="AI164" s="1" t="s">
        <v>1575</v>
      </c>
      <c r="AJ164" s="1"/>
      <c r="AK164" s="1"/>
      <c r="AL164" s="1"/>
      <c r="AM164" s="1"/>
      <c r="AN164" s="1"/>
      <c r="AO164" s="1"/>
      <c r="AP164" s="1"/>
      <c r="AQ164" s="1"/>
      <c r="AR164" s="1"/>
    </row>
    <row r="165" ht="32.25" customHeight="1">
      <c r="A165" s="2">
        <v>163.0</v>
      </c>
      <c r="B165" s="1" t="s">
        <v>1576</v>
      </c>
      <c r="C165" s="1" t="s">
        <v>1577</v>
      </c>
      <c r="D165" s="1"/>
      <c r="E165" s="1">
        <v>1971.0</v>
      </c>
      <c r="F165" s="3" t="s">
        <v>246</v>
      </c>
      <c r="G165" s="1" t="s">
        <v>359</v>
      </c>
      <c r="H165" s="1" t="s">
        <v>200</v>
      </c>
      <c r="I165" s="1"/>
      <c r="J165" s="1"/>
      <c r="K165" s="1"/>
      <c r="L165" s="1"/>
      <c r="M165" s="1"/>
      <c r="N165" s="1"/>
      <c r="O165" s="1"/>
      <c r="P165" s="1"/>
      <c r="Q165" s="1"/>
      <c r="R165" s="1"/>
      <c r="S165" s="1"/>
      <c r="T165" s="1"/>
      <c r="U165" s="1"/>
      <c r="V165" s="1"/>
      <c r="W165" s="1"/>
      <c r="X165" s="1"/>
      <c r="Y165" s="1"/>
      <c r="Z165" s="1"/>
      <c r="AA165" s="1"/>
      <c r="AB165" s="1"/>
      <c r="AC165" s="1" t="s">
        <v>71</v>
      </c>
      <c r="AD165" s="1" t="s">
        <v>49</v>
      </c>
      <c r="AE165" s="1"/>
      <c r="AF165" s="1"/>
      <c r="AG165" s="1"/>
      <c r="AH165" s="1"/>
      <c r="AI165" s="1"/>
      <c r="AJ165" s="1"/>
      <c r="AK165" s="1"/>
      <c r="AL165" s="1"/>
      <c r="AM165" s="1"/>
      <c r="AN165" s="1"/>
      <c r="AO165" s="1"/>
      <c r="AP165" s="1"/>
      <c r="AQ165" s="1"/>
      <c r="AR165" s="1"/>
    </row>
    <row r="166" ht="32.25" customHeight="1">
      <c r="A166" s="2">
        <v>164.0</v>
      </c>
      <c r="B166" s="1" t="s">
        <v>1578</v>
      </c>
      <c r="C166" s="1" t="s">
        <v>1579</v>
      </c>
      <c r="D166" s="1" t="s">
        <v>1580</v>
      </c>
      <c r="E166" s="1">
        <v>1970.0</v>
      </c>
      <c r="F166" s="3" t="s">
        <v>409</v>
      </c>
      <c r="G166" s="1" t="s">
        <v>47</v>
      </c>
      <c r="H166" s="1" t="s">
        <v>200</v>
      </c>
      <c r="I166" s="1"/>
      <c r="J166" s="1"/>
      <c r="K166" s="1"/>
      <c r="L166" s="1"/>
      <c r="M166" s="1"/>
      <c r="N166" s="1"/>
      <c r="O166" s="1"/>
      <c r="P166" s="1"/>
      <c r="Q166" s="1" t="s">
        <v>1581</v>
      </c>
      <c r="R166" s="1" t="s">
        <v>1582</v>
      </c>
      <c r="S166" s="1" t="s">
        <v>1583</v>
      </c>
      <c r="T166" s="1" t="s">
        <v>1584</v>
      </c>
      <c r="U166" s="1" t="s">
        <v>1584</v>
      </c>
      <c r="V166" s="1"/>
      <c r="W166" s="1" t="s">
        <v>100</v>
      </c>
      <c r="X166" s="1" t="s">
        <v>1585</v>
      </c>
      <c r="Y166" s="1"/>
      <c r="Z166" s="1"/>
      <c r="AA166" s="1" t="s">
        <v>1586</v>
      </c>
      <c r="AB166" s="1" t="s">
        <v>1587</v>
      </c>
      <c r="AC166" s="1" t="s">
        <v>49</v>
      </c>
      <c r="AD166" s="1" t="s">
        <v>49</v>
      </c>
      <c r="AE166" s="1" t="s">
        <v>1588</v>
      </c>
      <c r="AF166" s="1" t="s">
        <v>1589</v>
      </c>
      <c r="AG166" s="1"/>
      <c r="AH166" s="1" t="s">
        <v>62</v>
      </c>
      <c r="AI166" s="1"/>
      <c r="AJ166" s="1"/>
      <c r="AK166" s="1"/>
      <c r="AL166" s="1"/>
      <c r="AM166" s="1"/>
      <c r="AN166" s="1" t="s">
        <v>1590</v>
      </c>
      <c r="AO166" s="1"/>
      <c r="AP166" s="1"/>
      <c r="AQ166" s="1"/>
      <c r="AR166" s="1"/>
    </row>
    <row r="167" ht="32.25" customHeight="1">
      <c r="A167" s="2">
        <v>165.0</v>
      </c>
      <c r="B167" s="1" t="s">
        <v>1591</v>
      </c>
      <c r="C167" s="1" t="s">
        <v>1592</v>
      </c>
      <c r="D167" s="1" t="s">
        <v>1593</v>
      </c>
      <c r="E167" s="1">
        <v>2007.0</v>
      </c>
      <c r="F167" s="1" t="s">
        <v>1409</v>
      </c>
      <c r="G167" s="1" t="s">
        <v>163</v>
      </c>
      <c r="H167" s="1" t="s">
        <v>76</v>
      </c>
      <c r="I167" s="1"/>
      <c r="J167" s="1"/>
      <c r="K167" s="1"/>
      <c r="L167" s="1"/>
      <c r="M167" s="1"/>
      <c r="N167" s="1"/>
      <c r="O167" s="1"/>
      <c r="P167" s="1"/>
      <c r="Q167" s="1" t="s">
        <v>1594</v>
      </c>
      <c r="R167" s="1" t="s">
        <v>1595</v>
      </c>
      <c r="S167" s="1" t="s">
        <v>1596</v>
      </c>
      <c r="T167" s="3" t="s">
        <v>1597</v>
      </c>
      <c r="U167" s="3" t="s">
        <v>1598</v>
      </c>
      <c r="V167" s="3" t="s">
        <v>1599</v>
      </c>
      <c r="W167" s="1" t="s">
        <v>100</v>
      </c>
      <c r="X167" s="1"/>
      <c r="Y167" s="1"/>
      <c r="Z167" s="1"/>
      <c r="AA167" s="1"/>
      <c r="AB167" s="1"/>
      <c r="AC167" s="1" t="s">
        <v>49</v>
      </c>
      <c r="AD167" s="1" t="s">
        <v>49</v>
      </c>
      <c r="AE167" s="1" t="s">
        <v>1600</v>
      </c>
      <c r="AF167" s="1"/>
      <c r="AG167" s="1"/>
      <c r="AH167" s="1"/>
      <c r="AI167" s="1" t="s">
        <v>1601</v>
      </c>
      <c r="AJ167" s="1"/>
      <c r="AK167" s="1"/>
      <c r="AL167" s="1"/>
      <c r="AM167" s="1"/>
      <c r="AN167" s="1"/>
      <c r="AO167" s="1"/>
      <c r="AP167" s="1"/>
      <c r="AQ167" s="1"/>
      <c r="AR167" s="1"/>
    </row>
    <row r="168" ht="32.25" customHeight="1">
      <c r="A168" s="2">
        <v>166.0</v>
      </c>
      <c r="B168" s="1" t="s">
        <v>1602</v>
      </c>
      <c r="C168" s="1" t="s">
        <v>1603</v>
      </c>
      <c r="D168" s="1" t="s">
        <v>1604</v>
      </c>
      <c r="E168" s="1">
        <v>2007.0</v>
      </c>
      <c r="F168" s="1" t="s">
        <v>56</v>
      </c>
      <c r="G168" s="1" t="s">
        <v>75</v>
      </c>
      <c r="H168" s="1" t="s">
        <v>76</v>
      </c>
      <c r="I168" s="1"/>
      <c r="J168" s="1"/>
      <c r="K168" s="1"/>
      <c r="L168" s="1"/>
      <c r="M168" s="1"/>
      <c r="N168" s="1"/>
      <c r="O168" s="1"/>
      <c r="P168" s="1"/>
      <c r="Q168" s="1" t="s">
        <v>1605</v>
      </c>
      <c r="R168" s="1" t="s">
        <v>1606</v>
      </c>
      <c r="S168" s="1" t="s">
        <v>1607</v>
      </c>
      <c r="T168" s="1"/>
      <c r="U168" s="1"/>
      <c r="V168" s="1"/>
      <c r="W168" s="1"/>
      <c r="X168" s="1" t="s">
        <v>1608</v>
      </c>
      <c r="Y168" s="1"/>
      <c r="Z168" s="1"/>
      <c r="AA168" s="1" t="s">
        <v>1609</v>
      </c>
      <c r="AB168" s="1" t="s">
        <v>1610</v>
      </c>
      <c r="AC168" s="1" t="s">
        <v>49</v>
      </c>
      <c r="AD168" s="1" t="s">
        <v>49</v>
      </c>
      <c r="AE168" s="1" t="s">
        <v>1611</v>
      </c>
      <c r="AF168" s="1" t="s">
        <v>1612</v>
      </c>
      <c r="AG168" s="1"/>
      <c r="AH168" s="1" t="s">
        <v>62</v>
      </c>
      <c r="AI168" s="1"/>
      <c r="AJ168" s="1"/>
      <c r="AK168" s="1"/>
      <c r="AL168" s="1"/>
      <c r="AM168" s="1" t="s">
        <v>1613</v>
      </c>
      <c r="AN168" s="1" t="s">
        <v>1614</v>
      </c>
      <c r="AO168" s="1"/>
      <c r="AP168" s="1"/>
      <c r="AQ168" s="1"/>
      <c r="AR168" s="1"/>
    </row>
    <row r="169" ht="32.25" customHeight="1">
      <c r="A169" s="2">
        <v>167.0</v>
      </c>
      <c r="B169" s="1" t="s">
        <v>1615</v>
      </c>
      <c r="C169" s="1" t="s">
        <v>1616</v>
      </c>
      <c r="D169" s="1" t="s">
        <v>1617</v>
      </c>
      <c r="E169" s="1">
        <v>1992.0</v>
      </c>
      <c r="F169" s="3" t="s">
        <v>70</v>
      </c>
      <c r="G169" s="1" t="s">
        <v>75</v>
      </c>
      <c r="H169" s="1" t="s">
        <v>164</v>
      </c>
      <c r="I169" s="1"/>
      <c r="J169" s="1"/>
      <c r="K169" s="1"/>
      <c r="L169" s="1"/>
      <c r="M169" s="1"/>
      <c r="N169" s="1"/>
      <c r="O169" s="1"/>
      <c r="P169" s="1"/>
      <c r="Q169" s="1" t="s">
        <v>1618</v>
      </c>
      <c r="R169" s="1" t="s">
        <v>1619</v>
      </c>
      <c r="S169" s="1" t="s">
        <v>1620</v>
      </c>
      <c r="T169" s="1"/>
      <c r="U169" s="1"/>
      <c r="V169" s="1"/>
      <c r="W169" s="1"/>
      <c r="X169" s="1"/>
      <c r="Y169" s="1"/>
      <c r="Z169" s="1"/>
      <c r="AA169" s="1"/>
      <c r="AB169" s="1"/>
      <c r="AC169" s="1" t="s">
        <v>49</v>
      </c>
      <c r="AD169" s="1" t="s">
        <v>49</v>
      </c>
      <c r="AE169" s="1" t="s">
        <v>1621</v>
      </c>
      <c r="AF169" s="1"/>
      <c r="AG169" s="1"/>
      <c r="AH169" s="1"/>
      <c r="AI169" s="1" t="s">
        <v>1622</v>
      </c>
      <c r="AJ169" s="1"/>
      <c r="AK169" s="1"/>
      <c r="AL169" s="1"/>
      <c r="AM169" s="1"/>
      <c r="AN169" s="1"/>
      <c r="AO169" s="1"/>
      <c r="AP169" s="1"/>
      <c r="AQ169" s="1" t="s">
        <v>1623</v>
      </c>
      <c r="AR169" s="1"/>
    </row>
    <row r="170" ht="32.25" customHeight="1">
      <c r="A170" s="2">
        <v>168.0</v>
      </c>
      <c r="B170" s="1" t="s">
        <v>1624</v>
      </c>
      <c r="C170" s="1" t="s">
        <v>1625</v>
      </c>
      <c r="D170" s="1" t="s">
        <v>1626</v>
      </c>
      <c r="E170" s="1">
        <v>2017.0</v>
      </c>
      <c r="F170" s="1" t="s">
        <v>799</v>
      </c>
      <c r="G170" s="1" t="s">
        <v>47</v>
      </c>
      <c r="H170" s="1" t="s">
        <v>58</v>
      </c>
      <c r="I170" s="1"/>
      <c r="J170" s="1"/>
      <c r="K170" s="1"/>
      <c r="L170" s="1"/>
      <c r="M170" s="1"/>
      <c r="N170" s="1"/>
      <c r="O170" s="1"/>
      <c r="P170" s="1"/>
      <c r="Q170" s="1" t="s">
        <v>1627</v>
      </c>
      <c r="R170" s="1" t="s">
        <v>1628</v>
      </c>
      <c r="S170" s="1" t="s">
        <v>1629</v>
      </c>
      <c r="T170" s="1"/>
      <c r="U170" s="1"/>
      <c r="V170" s="1"/>
      <c r="W170" s="1"/>
      <c r="X170" s="1"/>
      <c r="Y170" s="1"/>
      <c r="Z170" s="1"/>
      <c r="AA170" s="1"/>
      <c r="AB170" s="1" t="s">
        <v>1630</v>
      </c>
      <c r="AC170" s="1" t="s">
        <v>49</v>
      </c>
      <c r="AD170" s="1" t="s">
        <v>49</v>
      </c>
      <c r="AE170" s="1" t="s">
        <v>1631</v>
      </c>
      <c r="AF170" s="1" t="s">
        <v>1632</v>
      </c>
      <c r="AG170" s="1" t="s">
        <v>1633</v>
      </c>
      <c r="AH170" s="1" t="s">
        <v>62</v>
      </c>
      <c r="AI170" s="1"/>
      <c r="AJ170" s="1"/>
      <c r="AK170" s="1"/>
      <c r="AL170" s="1"/>
      <c r="AM170" s="1"/>
      <c r="AN170" s="1"/>
      <c r="AO170" s="1"/>
      <c r="AP170" s="1"/>
      <c r="AQ170" s="1"/>
      <c r="AR170" s="1"/>
    </row>
    <row r="171" ht="32.25" customHeight="1">
      <c r="A171" s="2">
        <v>172.0</v>
      </c>
      <c r="B171" s="1" t="s">
        <v>1634</v>
      </c>
      <c r="C171" s="1" t="s">
        <v>1635</v>
      </c>
      <c r="D171" s="1" t="s">
        <v>1636</v>
      </c>
      <c r="E171" s="1"/>
      <c r="F171" s="1"/>
      <c r="G171" s="1"/>
      <c r="H171" s="1"/>
      <c r="I171" s="1">
        <v>1970.0</v>
      </c>
      <c r="J171" s="3" t="s">
        <v>70</v>
      </c>
      <c r="K171" s="1" t="s">
        <v>359</v>
      </c>
      <c r="L171" s="1" t="s">
        <v>200</v>
      </c>
      <c r="M171" s="1"/>
      <c r="N171" s="1"/>
      <c r="O171" s="1"/>
      <c r="P171" s="1"/>
      <c r="Q171" s="1" t="s">
        <v>540</v>
      </c>
      <c r="R171" s="1"/>
      <c r="S171" s="1"/>
      <c r="T171" s="1"/>
      <c r="U171" s="1"/>
      <c r="V171" s="1"/>
      <c r="W171" s="1"/>
      <c r="X171" s="1"/>
      <c r="Y171" s="1"/>
      <c r="Z171" s="1"/>
      <c r="AA171" s="1" t="s">
        <v>285</v>
      </c>
      <c r="AB171" s="1" t="s">
        <v>1637</v>
      </c>
      <c r="AC171" s="1" t="s">
        <v>49</v>
      </c>
      <c r="AD171" s="1" t="s">
        <v>49</v>
      </c>
      <c r="AE171" s="1" t="s">
        <v>1638</v>
      </c>
      <c r="AF171" s="1"/>
      <c r="AG171" s="1"/>
      <c r="AH171" s="1"/>
      <c r="AI171" s="1"/>
      <c r="AJ171" s="1"/>
      <c r="AK171" s="1"/>
      <c r="AL171" s="1"/>
      <c r="AM171" s="1"/>
      <c r="AN171" s="1"/>
      <c r="AO171" s="1"/>
      <c r="AP171" s="1"/>
      <c r="AQ171" s="1"/>
      <c r="AR171" s="1"/>
    </row>
    <row r="172" ht="32.25" customHeight="1">
      <c r="A172" s="2">
        <v>169.0</v>
      </c>
      <c r="B172" s="1" t="s">
        <v>1639</v>
      </c>
      <c r="C172" s="1" t="s">
        <v>1640</v>
      </c>
      <c r="D172" s="1" t="s">
        <v>1641</v>
      </c>
      <c r="E172" s="1">
        <v>2011.0</v>
      </c>
      <c r="F172" s="3" t="s">
        <v>673</v>
      </c>
      <c r="G172" s="1" t="s">
        <v>396</v>
      </c>
      <c r="H172" s="1" t="s">
        <v>67</v>
      </c>
      <c r="I172" s="1"/>
      <c r="J172" s="1"/>
      <c r="K172" s="1"/>
      <c r="L172" s="1"/>
      <c r="M172" s="1"/>
      <c r="N172" s="1"/>
      <c r="O172" s="1"/>
      <c r="P172" s="1"/>
      <c r="Q172" s="1" t="s">
        <v>602</v>
      </c>
      <c r="R172" s="1"/>
      <c r="S172" s="1"/>
      <c r="T172" s="1"/>
      <c r="U172" s="1"/>
      <c r="V172" s="1"/>
      <c r="W172" s="1"/>
      <c r="X172" s="1"/>
      <c r="Y172" s="1"/>
      <c r="Z172" s="1"/>
      <c r="AA172" s="1" t="s">
        <v>1642</v>
      </c>
      <c r="AB172" s="1" t="s">
        <v>1643</v>
      </c>
      <c r="AC172" s="1" t="s">
        <v>49</v>
      </c>
      <c r="AD172" s="1" t="s">
        <v>49</v>
      </c>
      <c r="AE172" s="1" t="s">
        <v>1644</v>
      </c>
      <c r="AF172" s="1"/>
      <c r="AG172" s="1"/>
      <c r="AH172" s="1"/>
      <c r="AI172" s="1"/>
      <c r="AJ172" s="1"/>
      <c r="AK172" s="1"/>
      <c r="AL172" s="1"/>
      <c r="AM172" s="1"/>
      <c r="AN172" s="1" t="s">
        <v>157</v>
      </c>
      <c r="AO172" s="1"/>
      <c r="AP172" s="1"/>
      <c r="AQ172" s="1" t="s">
        <v>1645</v>
      </c>
      <c r="AR172" s="1"/>
    </row>
    <row r="173" ht="32.25" customHeight="1">
      <c r="A173" s="2">
        <v>170.0</v>
      </c>
      <c r="B173" s="1" t="s">
        <v>1646</v>
      </c>
      <c r="C173" s="1" t="s">
        <v>1647</v>
      </c>
      <c r="D173" s="1"/>
      <c r="E173" s="1">
        <v>1974.0</v>
      </c>
      <c r="F173" s="3" t="s">
        <v>70</v>
      </c>
      <c r="G173" s="1" t="s">
        <v>47</v>
      </c>
      <c r="H173" s="1" t="s">
        <v>200</v>
      </c>
      <c r="I173" s="1"/>
      <c r="J173" s="1"/>
      <c r="K173" s="1"/>
      <c r="L173" s="1"/>
      <c r="M173" s="1"/>
      <c r="N173" s="1"/>
      <c r="O173" s="1"/>
      <c r="P173" s="1"/>
      <c r="Q173" s="1"/>
      <c r="R173" s="1"/>
      <c r="S173" s="1"/>
      <c r="T173" s="1"/>
      <c r="U173" s="1"/>
      <c r="V173" s="1"/>
      <c r="W173" s="1"/>
      <c r="X173" s="1"/>
      <c r="Y173" s="1"/>
      <c r="Z173" s="1"/>
      <c r="AA173" s="1"/>
      <c r="AB173" s="1"/>
      <c r="AC173" s="1" t="s">
        <v>49</v>
      </c>
      <c r="AD173" s="1" t="s">
        <v>49</v>
      </c>
      <c r="AE173" s="1"/>
      <c r="AF173" s="1"/>
      <c r="AG173" s="1"/>
      <c r="AH173" s="1"/>
      <c r="AI173" s="1"/>
      <c r="AJ173" s="1"/>
      <c r="AK173" s="1"/>
      <c r="AL173" s="1"/>
      <c r="AM173" s="1"/>
      <c r="AN173" s="1"/>
      <c r="AO173" s="1"/>
      <c r="AP173" s="1"/>
      <c r="AQ173" s="1"/>
      <c r="AR173" s="1"/>
    </row>
    <row r="174" ht="32.25" customHeight="1">
      <c r="A174" s="2">
        <v>171.0</v>
      </c>
      <c r="B174" s="1" t="s">
        <v>1648</v>
      </c>
      <c r="C174" s="1" t="s">
        <v>1649</v>
      </c>
      <c r="D174" s="1" t="s">
        <v>1650</v>
      </c>
      <c r="E174" s="1">
        <v>1965.0</v>
      </c>
      <c r="F174" s="3" t="s">
        <v>70</v>
      </c>
      <c r="G174" s="1" t="s">
        <v>47</v>
      </c>
      <c r="H174" s="1" t="s">
        <v>118</v>
      </c>
      <c r="I174" s="1"/>
      <c r="J174" s="1"/>
      <c r="K174" s="1"/>
      <c r="L174" s="1"/>
      <c r="M174" s="1"/>
      <c r="N174" s="1"/>
      <c r="O174" s="1"/>
      <c r="P174" s="1"/>
      <c r="Q174" s="1"/>
      <c r="R174" s="1"/>
      <c r="S174" s="1"/>
      <c r="T174" s="1"/>
      <c r="U174" s="1"/>
      <c r="V174" s="1"/>
      <c r="W174" s="1"/>
      <c r="X174" s="1"/>
      <c r="Y174" s="1"/>
      <c r="Z174" s="1"/>
      <c r="AA174" s="1"/>
      <c r="AB174" s="1"/>
      <c r="AC174" s="1" t="s">
        <v>49</v>
      </c>
      <c r="AD174" s="1" t="s">
        <v>49</v>
      </c>
      <c r="AE174" s="1" t="s">
        <v>1651</v>
      </c>
      <c r="AF174" s="1"/>
      <c r="AG174" s="1"/>
      <c r="AH174" s="1" t="s">
        <v>62</v>
      </c>
      <c r="AI174" s="1"/>
      <c r="AJ174" s="1"/>
      <c r="AK174" s="1"/>
      <c r="AL174" s="1"/>
      <c r="AM174" s="1"/>
      <c r="AN174" s="1"/>
      <c r="AO174" s="1"/>
      <c r="AP174" s="1"/>
      <c r="AQ174" s="1"/>
      <c r="AR174" s="1"/>
    </row>
    <row r="175" ht="32.25" customHeight="1">
      <c r="A175" s="2">
        <v>173.0</v>
      </c>
      <c r="B175" s="1" t="s">
        <v>1652</v>
      </c>
      <c r="C175" s="1" t="s">
        <v>1653</v>
      </c>
      <c r="D175" s="1" t="s">
        <v>1654</v>
      </c>
      <c r="E175" s="1"/>
      <c r="F175" s="1"/>
      <c r="G175" s="1"/>
      <c r="H175" s="1"/>
      <c r="I175" s="1">
        <v>1957.0</v>
      </c>
      <c r="J175" s="1" t="s">
        <v>56</v>
      </c>
      <c r="K175" s="1" t="s">
        <v>359</v>
      </c>
      <c r="L175" s="1" t="s">
        <v>116</v>
      </c>
      <c r="M175" s="1"/>
      <c r="N175" s="1"/>
      <c r="O175" s="1"/>
      <c r="P175" s="1"/>
      <c r="Q175" s="1" t="s">
        <v>1655</v>
      </c>
      <c r="R175" s="1" t="s">
        <v>1656</v>
      </c>
      <c r="S175" s="1" t="s">
        <v>716</v>
      </c>
      <c r="T175" s="1" t="s">
        <v>1657</v>
      </c>
      <c r="U175" s="1" t="s">
        <v>1658</v>
      </c>
      <c r="V175" s="1" t="s">
        <v>540</v>
      </c>
      <c r="W175" s="1"/>
      <c r="X175" s="1" t="s">
        <v>1659</v>
      </c>
      <c r="Y175" s="1"/>
      <c r="Z175" s="1"/>
      <c r="AA175" s="1" t="s">
        <v>285</v>
      </c>
      <c r="AB175" s="1" t="s">
        <v>1660</v>
      </c>
      <c r="AC175" s="1" t="s">
        <v>71</v>
      </c>
      <c r="AD175" s="1" t="s">
        <v>49</v>
      </c>
      <c r="AE175" s="1" t="s">
        <v>1661</v>
      </c>
      <c r="AF175" s="1"/>
      <c r="AG175" s="1"/>
      <c r="AH175" s="1" t="s">
        <v>62</v>
      </c>
      <c r="AI175" s="1"/>
      <c r="AJ175" s="1"/>
      <c r="AK175" s="1"/>
      <c r="AL175" s="1"/>
      <c r="AM175" s="1"/>
      <c r="AN175" s="1"/>
      <c r="AO175" s="1"/>
      <c r="AP175" s="1"/>
      <c r="AQ175" s="1"/>
      <c r="AR175" s="1"/>
    </row>
    <row r="176" ht="32.25" customHeight="1">
      <c r="A176" s="2">
        <v>174.0</v>
      </c>
      <c r="B176" s="1" t="s">
        <v>1662</v>
      </c>
      <c r="C176" s="1" t="s">
        <v>1663</v>
      </c>
      <c r="D176" s="1" t="s">
        <v>1664</v>
      </c>
      <c r="E176" s="1"/>
      <c r="F176" s="1"/>
      <c r="G176" s="1"/>
      <c r="H176" s="1"/>
      <c r="I176" s="1">
        <v>2005.0</v>
      </c>
      <c r="J176" s="3" t="s">
        <v>160</v>
      </c>
      <c r="K176" s="1" t="s">
        <v>47</v>
      </c>
      <c r="L176" s="1" t="s">
        <v>76</v>
      </c>
      <c r="M176" s="1"/>
      <c r="N176" s="1"/>
      <c r="O176" s="1"/>
      <c r="P176" s="1"/>
      <c r="Q176" s="1" t="s">
        <v>1665</v>
      </c>
      <c r="R176" s="1" t="s">
        <v>1665</v>
      </c>
      <c r="S176" s="1"/>
      <c r="T176" s="1"/>
      <c r="U176" s="1"/>
      <c r="V176" s="1"/>
      <c r="W176" s="1" t="s">
        <v>100</v>
      </c>
      <c r="X176" s="1"/>
      <c r="Y176" s="1" t="s">
        <v>1666</v>
      </c>
      <c r="Z176" s="1" t="s">
        <v>1667</v>
      </c>
      <c r="AA176" s="1" t="s">
        <v>1668</v>
      </c>
      <c r="AB176" s="1"/>
      <c r="AC176" s="1" t="s">
        <v>49</v>
      </c>
      <c r="AD176" s="1" t="s">
        <v>49</v>
      </c>
      <c r="AE176" s="1" t="s">
        <v>1669</v>
      </c>
      <c r="AF176" s="1"/>
      <c r="AG176" s="1" t="s">
        <v>1670</v>
      </c>
      <c r="AH176" s="1" t="s">
        <v>62</v>
      </c>
      <c r="AI176" s="1" t="s">
        <v>1671</v>
      </c>
      <c r="AJ176" s="1"/>
      <c r="AK176" s="1"/>
      <c r="AL176" s="1"/>
      <c r="AM176" s="1"/>
      <c r="AN176" s="1"/>
      <c r="AO176" s="1" t="s">
        <v>1672</v>
      </c>
      <c r="AP176" s="1"/>
      <c r="AQ176" s="1"/>
      <c r="AR176" s="1"/>
    </row>
    <row r="177" ht="32.25" customHeight="1">
      <c r="A177" s="2">
        <v>175.0</v>
      </c>
      <c r="B177" s="1" t="s">
        <v>1673</v>
      </c>
      <c r="C177" s="1" t="s">
        <v>1674</v>
      </c>
      <c r="D177" s="1"/>
      <c r="E177" s="1">
        <v>1967.0</v>
      </c>
      <c r="F177" s="3" t="s">
        <v>70</v>
      </c>
      <c r="G177" s="1" t="s">
        <v>163</v>
      </c>
      <c r="H177" s="1" t="s">
        <v>118</v>
      </c>
      <c r="I177" s="1"/>
      <c r="J177" s="1"/>
      <c r="K177" s="1"/>
      <c r="L177" s="1"/>
      <c r="M177" s="1"/>
      <c r="N177" s="1"/>
      <c r="O177" s="1"/>
      <c r="P177" s="1"/>
      <c r="Q177" s="1"/>
      <c r="R177" s="1"/>
      <c r="S177" s="1"/>
      <c r="T177" s="1"/>
      <c r="U177" s="1"/>
      <c r="V177" s="1"/>
      <c r="W177" s="1"/>
      <c r="X177" s="1"/>
      <c r="Y177" s="1"/>
      <c r="Z177" s="1"/>
      <c r="AA177" s="1"/>
      <c r="AB177" s="1"/>
      <c r="AC177" s="1" t="s">
        <v>71</v>
      </c>
      <c r="AD177" s="1" t="s">
        <v>49</v>
      </c>
      <c r="AE177" s="1"/>
      <c r="AF177" s="1"/>
      <c r="AG177" s="1"/>
      <c r="AH177" s="1"/>
      <c r="AI177" s="1"/>
      <c r="AJ177" s="1"/>
      <c r="AK177" s="1"/>
      <c r="AL177" s="1"/>
      <c r="AM177" s="1"/>
      <c r="AN177" s="1"/>
      <c r="AO177" s="1"/>
      <c r="AP177" s="1"/>
      <c r="AQ177" s="1"/>
      <c r="AR177" s="1"/>
    </row>
    <row r="178" ht="32.25" customHeight="1">
      <c r="A178" s="2">
        <v>176.0</v>
      </c>
      <c r="B178" s="1" t="s">
        <v>1675</v>
      </c>
      <c r="C178" s="1" t="s">
        <v>1676</v>
      </c>
      <c r="D178" s="1" t="s">
        <v>1677</v>
      </c>
      <c r="E178" s="1"/>
      <c r="F178" s="1"/>
      <c r="G178" s="1"/>
      <c r="H178" s="1"/>
      <c r="I178" s="1"/>
      <c r="J178" s="1"/>
      <c r="K178" s="1"/>
      <c r="L178" s="1"/>
      <c r="M178" s="1">
        <v>2020.0</v>
      </c>
      <c r="N178" s="1"/>
      <c r="O178" s="1" t="s">
        <v>396</v>
      </c>
      <c r="P178" s="1" t="s">
        <v>48</v>
      </c>
      <c r="Q178" s="1" t="s">
        <v>1678</v>
      </c>
      <c r="R178" s="1" t="s">
        <v>1679</v>
      </c>
      <c r="S178" s="1" t="s">
        <v>1680</v>
      </c>
      <c r="T178" s="1" t="s">
        <v>1681</v>
      </c>
      <c r="U178" s="1" t="s">
        <v>1682</v>
      </c>
      <c r="V178" s="1" t="s">
        <v>1683</v>
      </c>
      <c r="W178" s="1"/>
      <c r="X178" s="1" t="s">
        <v>1684</v>
      </c>
      <c r="Y178" s="1" t="s">
        <v>1685</v>
      </c>
      <c r="Z178" s="1"/>
      <c r="AA178" s="1"/>
      <c r="AB178" s="1"/>
      <c r="AC178" s="1" t="s">
        <v>49</v>
      </c>
      <c r="AD178" s="1" t="s">
        <v>49</v>
      </c>
      <c r="AE178" s="1" t="s">
        <v>1686</v>
      </c>
      <c r="AF178" s="1"/>
      <c r="AG178" s="1"/>
      <c r="AH178" s="1" t="s">
        <v>62</v>
      </c>
      <c r="AI178" s="1" t="s">
        <v>1687</v>
      </c>
      <c r="AJ178" s="1"/>
      <c r="AK178" s="1"/>
      <c r="AL178" s="1"/>
      <c r="AM178" s="1"/>
      <c r="AN178" s="1"/>
      <c r="AO178" s="1"/>
      <c r="AP178" s="1"/>
      <c r="AQ178" s="1"/>
      <c r="AR178" s="1"/>
    </row>
    <row r="179" ht="32.25" customHeight="1">
      <c r="A179" s="2">
        <v>177.0</v>
      </c>
      <c r="B179" s="1" t="s">
        <v>1688</v>
      </c>
      <c r="C179" s="1" t="s">
        <v>1689</v>
      </c>
      <c r="D179" s="1"/>
      <c r="E179" s="1">
        <v>1965.0</v>
      </c>
      <c r="F179" s="3" t="s">
        <v>409</v>
      </c>
      <c r="G179" s="1" t="s">
        <v>448</v>
      </c>
      <c r="H179" s="1" t="s">
        <v>118</v>
      </c>
      <c r="I179" s="1"/>
      <c r="J179" s="1"/>
      <c r="K179" s="1"/>
      <c r="L179" s="1"/>
      <c r="M179" s="1"/>
      <c r="N179" s="1"/>
      <c r="O179" s="1"/>
      <c r="P179" s="1"/>
      <c r="Q179" s="1"/>
      <c r="R179" s="1"/>
      <c r="S179" s="1"/>
      <c r="T179" s="1"/>
      <c r="U179" s="1"/>
      <c r="V179" s="1"/>
      <c r="W179" s="1"/>
      <c r="X179" s="1"/>
      <c r="Y179" s="1"/>
      <c r="Z179" s="1"/>
      <c r="AA179" s="1"/>
      <c r="AB179" s="1"/>
      <c r="AC179" s="1" t="s">
        <v>49</v>
      </c>
      <c r="AD179" s="1" t="s">
        <v>49</v>
      </c>
      <c r="AE179" s="1"/>
      <c r="AF179" s="1"/>
      <c r="AG179" s="1"/>
      <c r="AH179" s="1"/>
      <c r="AI179" s="1"/>
      <c r="AJ179" s="1"/>
      <c r="AK179" s="1"/>
      <c r="AL179" s="1"/>
      <c r="AM179" s="1"/>
      <c r="AN179" s="1"/>
      <c r="AO179" s="1"/>
      <c r="AP179" s="1"/>
      <c r="AQ179" s="1"/>
      <c r="AR179" s="1"/>
    </row>
    <row r="180" ht="32.25" customHeight="1">
      <c r="A180" s="2">
        <v>178.0</v>
      </c>
      <c r="B180" s="1" t="s">
        <v>1690</v>
      </c>
      <c r="C180" s="1" t="s">
        <v>1691</v>
      </c>
      <c r="D180" s="1" t="s">
        <v>1692</v>
      </c>
      <c r="E180" s="1">
        <v>1986.0</v>
      </c>
      <c r="F180" s="3" t="s">
        <v>246</v>
      </c>
      <c r="G180" s="1" t="s">
        <v>47</v>
      </c>
      <c r="H180" s="1" t="s">
        <v>410</v>
      </c>
      <c r="I180" s="1"/>
      <c r="J180" s="1"/>
      <c r="K180" s="1"/>
      <c r="L180" s="1"/>
      <c r="M180" s="1"/>
      <c r="N180" s="1"/>
      <c r="O180" s="1"/>
      <c r="P180" s="1"/>
      <c r="Q180" s="1"/>
      <c r="R180" s="1"/>
      <c r="S180" s="1"/>
      <c r="T180" s="1"/>
      <c r="U180" s="1"/>
      <c r="V180" s="1"/>
      <c r="W180" s="1"/>
      <c r="X180" s="1"/>
      <c r="Y180" s="1"/>
      <c r="Z180" s="1"/>
      <c r="AA180" s="1"/>
      <c r="AB180" s="1"/>
      <c r="AC180" s="1" t="s">
        <v>49</v>
      </c>
      <c r="AD180" s="1" t="s">
        <v>49</v>
      </c>
      <c r="AE180" s="1" t="s">
        <v>1693</v>
      </c>
      <c r="AF180" s="1"/>
      <c r="AG180" s="1"/>
      <c r="AH180" s="1" t="s">
        <v>1694</v>
      </c>
      <c r="AI180" s="1"/>
      <c r="AJ180" s="1"/>
      <c r="AK180" s="1"/>
      <c r="AL180" s="1"/>
      <c r="AM180" s="1"/>
      <c r="AN180" s="1"/>
      <c r="AO180" s="1"/>
      <c r="AP180" s="1"/>
      <c r="AQ180" s="1" t="s">
        <v>1695</v>
      </c>
      <c r="AR180" s="3" t="s">
        <v>1696</v>
      </c>
    </row>
    <row r="181" ht="32.25" customHeight="1">
      <c r="A181" s="2">
        <v>179.0</v>
      </c>
      <c r="B181" s="1" t="s">
        <v>1697</v>
      </c>
      <c r="C181" s="1" t="s">
        <v>1698</v>
      </c>
      <c r="D181" s="1"/>
      <c r="E181" s="1"/>
      <c r="F181" s="1"/>
      <c r="G181" s="1"/>
      <c r="H181" s="1"/>
      <c r="I181" s="1">
        <v>1964.0</v>
      </c>
      <c r="J181" s="3" t="s">
        <v>400</v>
      </c>
      <c r="K181" s="1" t="s">
        <v>161</v>
      </c>
      <c r="L181" s="1" t="s">
        <v>118</v>
      </c>
      <c r="M181" s="1"/>
      <c r="N181" s="1"/>
      <c r="O181" s="1"/>
      <c r="P181" s="1"/>
      <c r="Q181" s="1"/>
      <c r="R181" s="1"/>
      <c r="S181" s="1"/>
      <c r="T181" s="1"/>
      <c r="U181" s="1"/>
      <c r="V181" s="1"/>
      <c r="W181" s="1"/>
      <c r="X181" s="1"/>
      <c r="Y181" s="1"/>
      <c r="Z181" s="1"/>
      <c r="AA181" s="1"/>
      <c r="AB181" s="1"/>
      <c r="AC181" s="1" t="s">
        <v>49</v>
      </c>
      <c r="AD181" s="1" t="s">
        <v>49</v>
      </c>
      <c r="AE181" s="1"/>
      <c r="AF181" s="1"/>
      <c r="AG181" s="1"/>
      <c r="AH181" s="1"/>
      <c r="AI181" s="1"/>
      <c r="AJ181" s="1"/>
      <c r="AK181" s="1"/>
      <c r="AL181" s="1"/>
      <c r="AM181" s="1"/>
      <c r="AN181" s="1"/>
      <c r="AO181" s="1"/>
      <c r="AP181" s="1"/>
      <c r="AQ181" s="1"/>
      <c r="AR181" s="1"/>
    </row>
    <row r="182" ht="32.25" customHeight="1">
      <c r="A182" s="2">
        <v>180.0</v>
      </c>
      <c r="B182" s="1" t="s">
        <v>1699</v>
      </c>
      <c r="C182" s="1" t="s">
        <v>1700</v>
      </c>
      <c r="D182" s="1" t="s">
        <v>1701</v>
      </c>
      <c r="E182" s="1"/>
      <c r="F182" s="1"/>
      <c r="G182" s="1"/>
      <c r="H182" s="1"/>
      <c r="I182" s="1">
        <v>2010.0</v>
      </c>
      <c r="J182" s="3" t="s">
        <v>1199</v>
      </c>
      <c r="K182" s="1" t="s">
        <v>47</v>
      </c>
      <c r="L182" s="1" t="s">
        <v>67</v>
      </c>
      <c r="M182" s="1"/>
      <c r="N182" s="1"/>
      <c r="O182" s="1"/>
      <c r="P182" s="1"/>
      <c r="Q182" s="1" t="s">
        <v>1702</v>
      </c>
      <c r="R182" s="1" t="s">
        <v>1703</v>
      </c>
      <c r="S182" s="1" t="s">
        <v>1704</v>
      </c>
      <c r="T182" s="1" t="s">
        <v>1705</v>
      </c>
      <c r="U182" s="1" t="s">
        <v>1705</v>
      </c>
      <c r="V182" s="1"/>
      <c r="W182" s="1"/>
      <c r="X182" s="1"/>
      <c r="Y182" s="1"/>
      <c r="Z182" s="1"/>
      <c r="AA182" s="1" t="s">
        <v>1706</v>
      </c>
      <c r="AB182" s="1" t="s">
        <v>1707</v>
      </c>
      <c r="AC182" s="1" t="s">
        <v>49</v>
      </c>
      <c r="AD182" s="1" t="s">
        <v>49</v>
      </c>
      <c r="AE182" s="1" t="s">
        <v>1708</v>
      </c>
      <c r="AF182" s="1" t="s">
        <v>1709</v>
      </c>
      <c r="AG182" s="1"/>
      <c r="AH182" s="1" t="s">
        <v>62</v>
      </c>
      <c r="AI182" s="1"/>
      <c r="AJ182" s="1"/>
      <c r="AK182" s="1"/>
      <c r="AL182" s="1"/>
      <c r="AM182" s="1" t="s">
        <v>1710</v>
      </c>
      <c r="AN182" s="1"/>
      <c r="AO182" s="1"/>
      <c r="AP182" s="1" t="s">
        <v>1711</v>
      </c>
      <c r="AQ182" s="1"/>
      <c r="AR182" s="1"/>
    </row>
    <row r="183" ht="32.25" customHeight="1">
      <c r="A183" s="2">
        <v>181.0</v>
      </c>
      <c r="B183" s="1" t="s">
        <v>1712</v>
      </c>
      <c r="C183" s="1" t="s">
        <v>1713</v>
      </c>
      <c r="D183" s="1" t="s">
        <v>1714</v>
      </c>
      <c r="E183" s="1">
        <v>1998.0</v>
      </c>
      <c r="F183" s="3" t="s">
        <v>70</v>
      </c>
      <c r="G183" s="1" t="s">
        <v>163</v>
      </c>
      <c r="H183" s="1" t="s">
        <v>181</v>
      </c>
      <c r="I183" s="1">
        <v>1999.0</v>
      </c>
      <c r="J183" s="3" t="s">
        <v>70</v>
      </c>
      <c r="K183" s="1" t="s">
        <v>163</v>
      </c>
      <c r="L183" s="1" t="s">
        <v>181</v>
      </c>
      <c r="M183" s="1">
        <v>2009.0</v>
      </c>
      <c r="N183" s="1" t="s">
        <v>1384</v>
      </c>
      <c r="O183" s="1" t="s">
        <v>163</v>
      </c>
      <c r="P183" s="1" t="s">
        <v>67</v>
      </c>
      <c r="Q183" s="1" t="s">
        <v>1715</v>
      </c>
      <c r="R183" s="1" t="s">
        <v>1716</v>
      </c>
      <c r="S183" s="1" t="s">
        <v>1717</v>
      </c>
      <c r="T183" s="1"/>
      <c r="U183" s="1"/>
      <c r="V183" s="1"/>
      <c r="W183" s="1" t="s">
        <v>100</v>
      </c>
      <c r="X183" s="1"/>
      <c r="Y183" s="1"/>
      <c r="Z183" s="1" t="s">
        <v>1718</v>
      </c>
      <c r="AA183" s="3" t="s">
        <v>1719</v>
      </c>
      <c r="AB183" s="1"/>
      <c r="AC183" s="1" t="s">
        <v>71</v>
      </c>
      <c r="AD183" s="1" t="s">
        <v>49</v>
      </c>
      <c r="AE183" s="1" t="s">
        <v>1720</v>
      </c>
      <c r="AF183" s="1" t="s">
        <v>1721</v>
      </c>
      <c r="AG183" s="1" t="s">
        <v>1722</v>
      </c>
      <c r="AH183" s="1" t="s">
        <v>62</v>
      </c>
      <c r="AI183" s="1" t="s">
        <v>1723</v>
      </c>
      <c r="AJ183" s="1"/>
      <c r="AK183" s="1"/>
      <c r="AL183" s="1"/>
      <c r="AM183" s="1"/>
      <c r="AN183" s="1"/>
      <c r="AO183" s="1"/>
      <c r="AP183" s="1"/>
      <c r="AQ183" s="1"/>
      <c r="AR183" s="1"/>
    </row>
    <row r="184" ht="32.25" customHeight="1">
      <c r="A184" s="2">
        <v>182.0</v>
      </c>
      <c r="B184" s="1" t="s">
        <v>1724</v>
      </c>
      <c r="C184" s="1" t="s">
        <v>1725</v>
      </c>
      <c r="D184" s="1" t="s">
        <v>1726</v>
      </c>
      <c r="E184" s="1">
        <v>1992.0</v>
      </c>
      <c r="F184" s="3" t="s">
        <v>246</v>
      </c>
      <c r="G184" s="1" t="s">
        <v>57</v>
      </c>
      <c r="H184" s="1" t="s">
        <v>164</v>
      </c>
      <c r="I184" s="1">
        <v>2005.0</v>
      </c>
      <c r="J184" s="3" t="s">
        <v>160</v>
      </c>
      <c r="K184" s="1" t="s">
        <v>57</v>
      </c>
      <c r="L184" s="1" t="s">
        <v>76</v>
      </c>
      <c r="M184" s="1"/>
      <c r="N184" s="1"/>
      <c r="O184" s="1"/>
      <c r="P184" s="1"/>
      <c r="Q184" s="1"/>
      <c r="R184" s="1"/>
      <c r="S184" s="1"/>
      <c r="T184" s="1"/>
      <c r="U184" s="1"/>
      <c r="V184" s="1"/>
      <c r="W184" s="1" t="s">
        <v>100</v>
      </c>
      <c r="X184" s="1"/>
      <c r="Y184" s="1"/>
      <c r="Z184" s="1"/>
      <c r="AA184" s="1" t="s">
        <v>1727</v>
      </c>
      <c r="AB184" s="1" t="s">
        <v>1728</v>
      </c>
      <c r="AC184" s="1" t="s">
        <v>49</v>
      </c>
      <c r="AD184" s="1" t="s">
        <v>49</v>
      </c>
      <c r="AE184" s="1" t="s">
        <v>1729</v>
      </c>
      <c r="AF184" s="1"/>
      <c r="AG184" s="1"/>
      <c r="AH184" s="1" t="s">
        <v>62</v>
      </c>
      <c r="AI184" s="1"/>
      <c r="AJ184" s="1"/>
      <c r="AK184" s="1"/>
      <c r="AL184" s="1"/>
      <c r="AM184" s="1" t="s">
        <v>1730</v>
      </c>
      <c r="AN184" s="1" t="s">
        <v>1731</v>
      </c>
      <c r="AO184" s="1"/>
      <c r="AP184" s="1"/>
      <c r="AQ184" s="1"/>
      <c r="AR184" s="1"/>
    </row>
    <row r="185" ht="32.25" customHeight="1">
      <c r="A185" s="2">
        <v>183.0</v>
      </c>
      <c r="B185" s="1" t="s">
        <v>1732</v>
      </c>
      <c r="C185" s="1" t="s">
        <v>1733</v>
      </c>
      <c r="D185" s="1" t="s">
        <v>1692</v>
      </c>
      <c r="E185" s="1"/>
      <c r="F185" s="1"/>
      <c r="G185" s="1"/>
      <c r="H185" s="1"/>
      <c r="I185" s="1">
        <v>2000.0</v>
      </c>
      <c r="J185" s="3" t="s">
        <v>160</v>
      </c>
      <c r="K185" s="1" t="s">
        <v>1090</v>
      </c>
      <c r="L185" s="1" t="s">
        <v>181</v>
      </c>
      <c r="M185" s="1"/>
      <c r="N185" s="1"/>
      <c r="O185" s="1"/>
      <c r="P185" s="1"/>
      <c r="Q185" s="1"/>
      <c r="R185" s="1"/>
      <c r="S185" s="1"/>
      <c r="T185" s="1"/>
      <c r="U185" s="1"/>
      <c r="V185" s="1"/>
      <c r="W185" s="1"/>
      <c r="X185" s="1"/>
      <c r="Y185" s="1"/>
      <c r="Z185" s="1"/>
      <c r="AA185" s="1"/>
      <c r="AB185" s="1"/>
      <c r="AC185" s="1" t="s">
        <v>49</v>
      </c>
      <c r="AD185" s="1" t="s">
        <v>49</v>
      </c>
      <c r="AE185" s="1" t="s">
        <v>1693</v>
      </c>
      <c r="AF185" s="1"/>
      <c r="AG185" s="1"/>
      <c r="AH185" s="1" t="s">
        <v>1694</v>
      </c>
      <c r="AI185" s="1"/>
      <c r="AJ185" s="1"/>
      <c r="AK185" s="1"/>
      <c r="AL185" s="1"/>
      <c r="AM185" s="1"/>
      <c r="AN185" s="1"/>
      <c r="AO185" s="1"/>
      <c r="AP185" s="1"/>
      <c r="AQ185" s="1" t="s">
        <v>1695</v>
      </c>
      <c r="AR185" s="3" t="s">
        <v>1696</v>
      </c>
    </row>
    <row r="186" ht="32.25" customHeight="1">
      <c r="A186" s="2">
        <v>184.0</v>
      </c>
      <c r="B186" s="1" t="s">
        <v>1734</v>
      </c>
      <c r="C186" s="1" t="s">
        <v>1735</v>
      </c>
      <c r="D186" s="1" t="s">
        <v>1736</v>
      </c>
      <c r="E186" s="1">
        <v>2010.0</v>
      </c>
      <c r="F186" s="3" t="s">
        <v>246</v>
      </c>
      <c r="G186" s="1" t="s">
        <v>57</v>
      </c>
      <c r="H186" s="1" t="s">
        <v>67</v>
      </c>
      <c r="I186" s="1"/>
      <c r="J186" s="1"/>
      <c r="K186" s="1"/>
      <c r="L186" s="1"/>
      <c r="M186" s="1"/>
      <c r="N186" s="1"/>
      <c r="O186" s="1"/>
      <c r="P186" s="1"/>
      <c r="Q186" s="1"/>
      <c r="R186" s="1"/>
      <c r="S186" s="1"/>
      <c r="T186" s="1"/>
      <c r="U186" s="1"/>
      <c r="V186" s="1"/>
      <c r="W186" s="1"/>
      <c r="X186" s="1"/>
      <c r="Y186" s="1"/>
      <c r="Z186" s="1"/>
      <c r="AA186" s="1"/>
      <c r="AB186" s="1"/>
      <c r="AC186" s="1" t="s">
        <v>49</v>
      </c>
      <c r="AD186" s="1" t="s">
        <v>49</v>
      </c>
      <c r="AE186" s="1" t="s">
        <v>1737</v>
      </c>
      <c r="AF186" s="1"/>
      <c r="AG186" s="1"/>
      <c r="AH186" s="1" t="s">
        <v>62</v>
      </c>
      <c r="AI186" s="1"/>
      <c r="AJ186" s="1"/>
      <c r="AK186" s="1"/>
      <c r="AL186" s="1"/>
      <c r="AM186" s="1"/>
      <c r="AN186" s="1" t="s">
        <v>1738</v>
      </c>
      <c r="AO186" s="1"/>
      <c r="AP186" s="1"/>
      <c r="AQ186" s="1"/>
      <c r="AR186" s="1"/>
    </row>
    <row r="187" ht="32.25" customHeight="1">
      <c r="A187" s="2">
        <v>185.0</v>
      </c>
      <c r="B187" s="1" t="s">
        <v>1739</v>
      </c>
      <c r="C187" s="1" t="s">
        <v>1740</v>
      </c>
      <c r="D187" s="1"/>
      <c r="E187" s="1">
        <v>1960.0</v>
      </c>
      <c r="F187" s="3" t="s">
        <v>400</v>
      </c>
      <c r="G187" s="1" t="s">
        <v>163</v>
      </c>
      <c r="H187" s="1" t="s">
        <v>116</v>
      </c>
      <c r="I187" s="1"/>
      <c r="J187" s="1"/>
      <c r="K187" s="1"/>
      <c r="L187" s="1"/>
      <c r="M187" s="1"/>
      <c r="N187" s="1"/>
      <c r="O187" s="1"/>
      <c r="P187" s="1"/>
      <c r="Q187" s="1"/>
      <c r="R187" s="1"/>
      <c r="S187" s="1"/>
      <c r="T187" s="1"/>
      <c r="U187" s="1"/>
      <c r="V187" s="1"/>
      <c r="W187" s="1"/>
      <c r="X187" s="1"/>
      <c r="Y187" s="1"/>
      <c r="Z187" s="1"/>
      <c r="AA187" s="1"/>
      <c r="AB187" s="1"/>
      <c r="AC187" s="1" t="s">
        <v>49</v>
      </c>
      <c r="AD187" s="1" t="s">
        <v>49</v>
      </c>
      <c r="AE187" s="1"/>
      <c r="AF187" s="1"/>
      <c r="AG187" s="1"/>
      <c r="AH187" s="1"/>
      <c r="AI187" s="1"/>
      <c r="AJ187" s="1"/>
      <c r="AK187" s="1"/>
      <c r="AL187" s="1"/>
      <c r="AM187" s="1"/>
      <c r="AN187" s="1"/>
      <c r="AO187" s="1"/>
      <c r="AP187" s="1"/>
      <c r="AQ187" s="1"/>
      <c r="AR187" s="1"/>
    </row>
    <row r="188" ht="32.25" customHeight="1">
      <c r="A188" s="2">
        <v>186.0</v>
      </c>
      <c r="B188" s="1" t="s">
        <v>1741</v>
      </c>
      <c r="C188" s="1" t="s">
        <v>1742</v>
      </c>
      <c r="D188" s="1"/>
      <c r="E188" s="1">
        <v>1975.0</v>
      </c>
      <c r="F188" s="3" t="s">
        <v>400</v>
      </c>
      <c r="G188" s="1" t="s">
        <v>163</v>
      </c>
      <c r="H188" s="1" t="s">
        <v>93</v>
      </c>
      <c r="I188" s="1"/>
      <c r="J188" s="1"/>
      <c r="K188" s="1"/>
      <c r="L188" s="1"/>
      <c r="M188" s="1"/>
      <c r="N188" s="1"/>
      <c r="O188" s="1"/>
      <c r="P188" s="1"/>
      <c r="Q188" s="1"/>
      <c r="R188" s="1"/>
      <c r="S188" s="1"/>
      <c r="T188" s="1"/>
      <c r="U188" s="1"/>
      <c r="V188" s="1"/>
      <c r="W188" s="1"/>
      <c r="X188" s="1"/>
      <c r="Y188" s="1"/>
      <c r="Z188" s="1"/>
      <c r="AA188" s="1"/>
      <c r="AB188" s="1"/>
      <c r="AC188" s="1" t="s">
        <v>49</v>
      </c>
      <c r="AD188" s="1" t="s">
        <v>49</v>
      </c>
      <c r="AE188" s="1"/>
      <c r="AF188" s="1"/>
      <c r="AG188" s="1"/>
      <c r="AH188" s="1"/>
      <c r="AI188" s="1"/>
      <c r="AJ188" s="1"/>
      <c r="AK188" s="1"/>
      <c r="AL188" s="1"/>
      <c r="AM188" s="1"/>
      <c r="AN188" s="1"/>
      <c r="AO188" s="1"/>
      <c r="AP188" s="1"/>
      <c r="AQ188" s="1"/>
      <c r="AR188" s="1"/>
    </row>
    <row r="189" ht="32.25" customHeight="1">
      <c r="A189" s="2">
        <v>187.0</v>
      </c>
      <c r="B189" s="1" t="s">
        <v>1743</v>
      </c>
      <c r="C189" s="1" t="s">
        <v>1744</v>
      </c>
      <c r="D189" s="1" t="s">
        <v>1745</v>
      </c>
      <c r="E189" s="1">
        <v>2004.0</v>
      </c>
      <c r="F189" s="3" t="s">
        <v>232</v>
      </c>
      <c r="G189" s="1" t="s">
        <v>47</v>
      </c>
      <c r="H189" s="1" t="s">
        <v>76</v>
      </c>
      <c r="I189" s="1"/>
      <c r="J189" s="1"/>
      <c r="K189" s="1"/>
      <c r="L189" s="1"/>
      <c r="M189" s="1"/>
      <c r="N189" s="1"/>
      <c r="O189" s="1"/>
      <c r="P189" s="1"/>
      <c r="Q189" s="1"/>
      <c r="R189" s="1"/>
      <c r="S189" s="1"/>
      <c r="T189" s="1"/>
      <c r="U189" s="1"/>
      <c r="V189" s="1"/>
      <c r="W189" s="1"/>
      <c r="X189" s="1"/>
      <c r="Y189" s="1"/>
      <c r="Z189" s="1"/>
      <c r="AA189" s="1"/>
      <c r="AB189" s="1"/>
      <c r="AC189" s="1" t="s">
        <v>71</v>
      </c>
      <c r="AD189" s="1" t="s">
        <v>49</v>
      </c>
      <c r="AE189" s="1" t="s">
        <v>1746</v>
      </c>
      <c r="AF189" s="1" t="s">
        <v>157</v>
      </c>
      <c r="AG189" s="1" t="s">
        <v>1747</v>
      </c>
      <c r="AH189" s="1"/>
      <c r="AI189" s="1"/>
      <c r="AJ189" s="1"/>
      <c r="AK189" s="1"/>
      <c r="AL189" s="1"/>
      <c r="AM189" s="1"/>
      <c r="AN189" s="1"/>
      <c r="AO189" s="1"/>
      <c r="AP189" s="1"/>
      <c r="AQ189" s="1" t="s">
        <v>1748</v>
      </c>
      <c r="AR189" s="1"/>
    </row>
    <row r="190" ht="32.25" customHeight="1">
      <c r="A190" s="2">
        <v>188.0</v>
      </c>
      <c r="B190" s="1" t="s">
        <v>1749</v>
      </c>
      <c r="C190" s="1" t="s">
        <v>1750</v>
      </c>
      <c r="D190" s="1" t="s">
        <v>1751</v>
      </c>
      <c r="E190" s="1">
        <v>1986.0</v>
      </c>
      <c r="F190" s="3" t="s">
        <v>70</v>
      </c>
      <c r="G190" s="1" t="s">
        <v>161</v>
      </c>
      <c r="H190" s="1" t="s">
        <v>410</v>
      </c>
      <c r="I190" s="1"/>
      <c r="J190" s="1"/>
      <c r="K190" s="1"/>
      <c r="L190" s="1"/>
      <c r="M190" s="1"/>
      <c r="N190" s="1"/>
      <c r="O190" s="1"/>
      <c r="P190" s="1"/>
      <c r="Q190" s="1" t="s">
        <v>540</v>
      </c>
      <c r="R190" s="1"/>
      <c r="S190" s="1"/>
      <c r="T190" s="1"/>
      <c r="U190" s="1"/>
      <c r="V190" s="1"/>
      <c r="W190" s="1"/>
      <c r="X190" s="1"/>
      <c r="Y190" s="1"/>
      <c r="Z190" s="1"/>
      <c r="AA190" s="1" t="s">
        <v>1752</v>
      </c>
      <c r="AB190" s="1" t="s">
        <v>1753</v>
      </c>
      <c r="AC190" s="1" t="s">
        <v>49</v>
      </c>
      <c r="AD190" s="1" t="s">
        <v>49</v>
      </c>
      <c r="AE190" s="1" t="s">
        <v>1754</v>
      </c>
      <c r="AF190" s="1"/>
      <c r="AG190" s="1"/>
      <c r="AH190" s="1"/>
      <c r="AI190" s="1"/>
      <c r="AJ190" s="1"/>
      <c r="AK190" s="1"/>
      <c r="AL190" s="1"/>
      <c r="AM190" s="1" t="s">
        <v>1755</v>
      </c>
      <c r="AN190" s="1" t="s">
        <v>157</v>
      </c>
      <c r="AO190" s="1"/>
      <c r="AP190" s="1"/>
      <c r="AQ190" s="1" t="s">
        <v>1756</v>
      </c>
      <c r="AR190" s="1"/>
    </row>
    <row r="191" ht="32.25" customHeight="1">
      <c r="A191" s="2">
        <v>189.0</v>
      </c>
      <c r="B191" s="1" t="s">
        <v>1757</v>
      </c>
      <c r="C191" s="1" t="s">
        <v>1758</v>
      </c>
      <c r="D191" s="1" t="s">
        <v>1759</v>
      </c>
      <c r="E191" s="1">
        <v>2016.0</v>
      </c>
      <c r="F191" s="3" t="s">
        <v>246</v>
      </c>
      <c r="G191" s="1" t="s">
        <v>57</v>
      </c>
      <c r="H191" s="1" t="s">
        <v>58</v>
      </c>
      <c r="I191" s="1"/>
      <c r="J191" s="1"/>
      <c r="K191" s="1"/>
      <c r="L191" s="1"/>
      <c r="M191" s="1"/>
      <c r="N191" s="1"/>
      <c r="O191" s="1"/>
      <c r="P191" s="1"/>
      <c r="Q191" s="1" t="s">
        <v>540</v>
      </c>
      <c r="R191" s="1"/>
      <c r="S191" s="1"/>
      <c r="T191" s="1"/>
      <c r="U191" s="1"/>
      <c r="V191" s="1"/>
      <c r="W191" s="1"/>
      <c r="X191" s="1"/>
      <c r="Y191" s="1"/>
      <c r="Z191" s="1"/>
      <c r="AA191" s="1" t="s">
        <v>154</v>
      </c>
      <c r="AB191" s="1" t="s">
        <v>1760</v>
      </c>
      <c r="AC191" s="1" t="s">
        <v>49</v>
      </c>
      <c r="AD191" s="1" t="s">
        <v>49</v>
      </c>
      <c r="AE191" s="1" t="s">
        <v>1761</v>
      </c>
      <c r="AF191" s="1"/>
      <c r="AG191" s="1"/>
      <c r="AH191" s="1" t="s">
        <v>62</v>
      </c>
      <c r="AI191" s="1"/>
      <c r="AJ191" s="1"/>
      <c r="AK191" s="1"/>
      <c r="AL191" s="1"/>
      <c r="AM191" s="1"/>
      <c r="AN191" s="1" t="s">
        <v>1762</v>
      </c>
      <c r="AO191" s="1"/>
      <c r="AP191" s="1"/>
      <c r="AQ191" s="1"/>
      <c r="AR191" s="1"/>
    </row>
    <row r="192" ht="32.25" customHeight="1">
      <c r="A192" s="2">
        <v>190.0</v>
      </c>
      <c r="B192" s="1" t="s">
        <v>1763</v>
      </c>
      <c r="C192" s="1" t="s">
        <v>1764</v>
      </c>
      <c r="D192" s="1" t="s">
        <v>1765</v>
      </c>
      <c r="E192" s="1">
        <v>2005.0</v>
      </c>
      <c r="F192" s="3" t="s">
        <v>673</v>
      </c>
      <c r="G192" s="1" t="s">
        <v>448</v>
      </c>
      <c r="H192" s="1" t="s">
        <v>76</v>
      </c>
      <c r="I192" s="1"/>
      <c r="J192" s="1"/>
      <c r="K192" s="1"/>
      <c r="L192" s="1"/>
      <c r="M192" s="1"/>
      <c r="N192" s="1"/>
      <c r="O192" s="1"/>
      <c r="P192" s="1"/>
      <c r="Q192" s="1" t="s">
        <v>1766</v>
      </c>
      <c r="R192" s="1" t="s">
        <v>1767</v>
      </c>
      <c r="S192" s="1" t="s">
        <v>1768</v>
      </c>
      <c r="T192" s="1"/>
      <c r="U192" s="1"/>
      <c r="V192" s="1"/>
      <c r="W192" s="1"/>
      <c r="X192" s="1"/>
      <c r="Y192" s="1"/>
      <c r="Z192" s="1"/>
      <c r="AA192" s="1"/>
      <c r="AB192" s="1"/>
      <c r="AC192" s="1" t="s">
        <v>49</v>
      </c>
      <c r="AD192" s="1" t="s">
        <v>49</v>
      </c>
      <c r="AE192" s="1" t="s">
        <v>1769</v>
      </c>
      <c r="AF192" s="1" t="s">
        <v>1770</v>
      </c>
      <c r="AG192" s="1" t="s">
        <v>1771</v>
      </c>
      <c r="AH192" s="1" t="s">
        <v>62</v>
      </c>
      <c r="AI192" s="1" t="s">
        <v>1772</v>
      </c>
      <c r="AJ192" s="1"/>
      <c r="AK192" s="1"/>
      <c r="AL192" s="1" t="s">
        <v>335</v>
      </c>
      <c r="AM192" s="1"/>
      <c r="AN192" s="1"/>
      <c r="AO192" s="1"/>
      <c r="AP192" s="1"/>
      <c r="AQ192" s="1"/>
      <c r="AR192" s="1"/>
    </row>
    <row r="193" ht="32.25" customHeight="1">
      <c r="A193" s="2">
        <v>191.0</v>
      </c>
      <c r="B193" s="1" t="s">
        <v>1773</v>
      </c>
      <c r="C193" s="1" t="s">
        <v>1774</v>
      </c>
      <c r="D193" s="1" t="s">
        <v>1775</v>
      </c>
      <c r="E193" s="1"/>
      <c r="F193" s="1"/>
      <c r="G193" s="1"/>
      <c r="H193" s="1"/>
      <c r="I193" s="1"/>
      <c r="J193" s="1"/>
      <c r="K193" s="1"/>
      <c r="L193" s="1"/>
      <c r="M193" s="1">
        <v>2019.0</v>
      </c>
      <c r="N193" s="1" t="s">
        <v>495</v>
      </c>
      <c r="O193" s="1" t="s">
        <v>130</v>
      </c>
      <c r="P193" s="1" t="s">
        <v>48</v>
      </c>
      <c r="Q193" s="1" t="s">
        <v>131</v>
      </c>
      <c r="R193" s="1" t="s">
        <v>132</v>
      </c>
      <c r="S193" s="1" t="s">
        <v>133</v>
      </c>
      <c r="T193" s="1"/>
      <c r="U193" s="1"/>
      <c r="V193" s="1"/>
      <c r="W193" s="1"/>
      <c r="X193" s="1" t="s">
        <v>134</v>
      </c>
      <c r="Y193" s="1"/>
      <c r="Z193" s="1"/>
      <c r="AA193" s="1" t="s">
        <v>135</v>
      </c>
      <c r="AB193" s="1" t="s">
        <v>136</v>
      </c>
      <c r="AC193" s="1" t="s">
        <v>71</v>
      </c>
      <c r="AD193" s="1" t="s">
        <v>49</v>
      </c>
      <c r="AE193" s="1"/>
      <c r="AF193" s="1"/>
      <c r="AG193" s="1"/>
      <c r="AH193" s="1"/>
      <c r="AI193" s="1"/>
      <c r="AJ193" s="1"/>
      <c r="AK193" s="1"/>
      <c r="AL193" s="1"/>
      <c r="AM193" s="1"/>
      <c r="AN193" s="1"/>
      <c r="AO193" s="1"/>
      <c r="AP193" s="1"/>
      <c r="AQ193" s="1"/>
      <c r="AR193" s="1"/>
    </row>
    <row r="194" ht="32.25" customHeight="1">
      <c r="A194" s="2">
        <v>192.0</v>
      </c>
      <c r="B194" s="1" t="s">
        <v>1776</v>
      </c>
      <c r="C194" s="1" t="s">
        <v>1777</v>
      </c>
      <c r="D194" s="1" t="s">
        <v>1778</v>
      </c>
      <c r="E194" s="1">
        <v>2006.0</v>
      </c>
      <c r="F194" s="3" t="s">
        <v>214</v>
      </c>
      <c r="G194" s="1" t="s">
        <v>359</v>
      </c>
      <c r="H194" s="1" t="s">
        <v>76</v>
      </c>
      <c r="I194" s="1">
        <v>2020.0</v>
      </c>
      <c r="J194" s="3" t="s">
        <v>1779</v>
      </c>
      <c r="K194" s="1" t="s">
        <v>359</v>
      </c>
      <c r="L194" s="1" t="s">
        <v>48</v>
      </c>
      <c r="M194" s="1"/>
      <c r="N194" s="1"/>
      <c r="O194" s="1"/>
      <c r="P194" s="1"/>
      <c r="Q194" s="1" t="s">
        <v>1780</v>
      </c>
      <c r="R194" s="1" t="s">
        <v>1781</v>
      </c>
      <c r="S194" s="1" t="s">
        <v>1782</v>
      </c>
      <c r="T194" s="1"/>
      <c r="U194" s="1"/>
      <c r="V194" s="1"/>
      <c r="W194" s="1"/>
      <c r="X194" s="1" t="s">
        <v>1783</v>
      </c>
      <c r="Y194" s="1"/>
      <c r="Z194" s="1"/>
      <c r="AA194" s="1" t="s">
        <v>1784</v>
      </c>
      <c r="AB194" s="1" t="s">
        <v>1785</v>
      </c>
      <c r="AC194" s="1" t="s">
        <v>49</v>
      </c>
      <c r="AD194" s="1" t="s">
        <v>49</v>
      </c>
      <c r="AE194" s="1" t="s">
        <v>1786</v>
      </c>
      <c r="AF194" s="1"/>
      <c r="AG194" s="1"/>
      <c r="AH194" s="1" t="s">
        <v>62</v>
      </c>
      <c r="AI194" s="1"/>
      <c r="AJ194" s="1"/>
      <c r="AK194" s="1"/>
      <c r="AL194" s="1"/>
      <c r="AM194" s="1" t="s">
        <v>1787</v>
      </c>
      <c r="AN194" s="1" t="s">
        <v>1788</v>
      </c>
      <c r="AO194" s="1"/>
      <c r="AP194" s="1"/>
      <c r="AQ194" s="1"/>
      <c r="AR194" s="1"/>
    </row>
    <row r="195" ht="32.25" customHeight="1">
      <c r="A195" s="2">
        <v>193.0</v>
      </c>
      <c r="B195" s="1" t="s">
        <v>1789</v>
      </c>
      <c r="C195" s="1" t="s">
        <v>1790</v>
      </c>
      <c r="D195" s="1" t="s">
        <v>1791</v>
      </c>
      <c r="E195" s="1"/>
      <c r="F195" s="1"/>
      <c r="G195" s="1"/>
      <c r="H195" s="1"/>
      <c r="I195" s="1">
        <v>2012.0</v>
      </c>
      <c r="J195" s="3" t="s">
        <v>70</v>
      </c>
      <c r="K195" s="1" t="s">
        <v>75</v>
      </c>
      <c r="L195" s="1" t="s">
        <v>67</v>
      </c>
      <c r="M195" s="1"/>
      <c r="N195" s="1"/>
      <c r="O195" s="1"/>
      <c r="P195" s="1"/>
      <c r="Q195" s="3" t="s">
        <v>1792</v>
      </c>
      <c r="R195" s="3" t="s">
        <v>1793</v>
      </c>
      <c r="S195" s="1" t="s">
        <v>1570</v>
      </c>
      <c r="T195" s="1"/>
      <c r="U195" s="1"/>
      <c r="V195" s="1"/>
      <c r="W195" s="1" t="s">
        <v>1794</v>
      </c>
      <c r="X195" s="1" t="s">
        <v>1795</v>
      </c>
      <c r="Y195" s="1"/>
      <c r="Z195" s="1"/>
      <c r="AA195" s="1" t="s">
        <v>1796</v>
      </c>
      <c r="AB195" s="1"/>
      <c r="AC195" s="1" t="s">
        <v>49</v>
      </c>
      <c r="AD195" s="1" t="s">
        <v>49</v>
      </c>
      <c r="AE195" s="1" t="s">
        <v>1797</v>
      </c>
      <c r="AF195" s="1" t="s">
        <v>1798</v>
      </c>
      <c r="AG195" s="1" t="s">
        <v>1799</v>
      </c>
      <c r="AH195" s="1"/>
      <c r="AI195" s="1" t="s">
        <v>1800</v>
      </c>
      <c r="AJ195" s="1"/>
      <c r="AK195" s="1"/>
      <c r="AL195" s="1"/>
      <c r="AM195" s="1"/>
      <c r="AN195" s="1" t="s">
        <v>1801</v>
      </c>
      <c r="AO195" s="1"/>
      <c r="AP195" s="1"/>
      <c r="AQ195" s="1" t="s">
        <v>1802</v>
      </c>
      <c r="AR195" s="1"/>
    </row>
    <row r="196" ht="32.25" customHeight="1">
      <c r="A196" s="2">
        <v>194.0</v>
      </c>
      <c r="B196" s="1" t="s">
        <v>1803</v>
      </c>
      <c r="C196" s="1" t="s">
        <v>1804</v>
      </c>
      <c r="D196" s="1" t="s">
        <v>1805</v>
      </c>
      <c r="E196" s="1"/>
      <c r="F196" s="1"/>
      <c r="G196" s="1"/>
      <c r="H196" s="1"/>
      <c r="I196" s="1">
        <v>2014.0</v>
      </c>
      <c r="J196" s="3" t="s">
        <v>400</v>
      </c>
      <c r="K196" s="1" t="s">
        <v>47</v>
      </c>
      <c r="L196" s="1" t="s">
        <v>58</v>
      </c>
      <c r="M196" s="1"/>
      <c r="N196" s="1"/>
      <c r="O196" s="1"/>
      <c r="P196" s="1"/>
      <c r="Q196" s="1" t="s">
        <v>1806</v>
      </c>
      <c r="R196" s="1" t="s">
        <v>1807</v>
      </c>
      <c r="S196" s="1" t="s">
        <v>1808</v>
      </c>
      <c r="T196" s="1" t="s">
        <v>1809</v>
      </c>
      <c r="U196" s="1" t="s">
        <v>1810</v>
      </c>
      <c r="V196" s="1" t="s">
        <v>1811</v>
      </c>
      <c r="W196" s="1" t="s">
        <v>1812</v>
      </c>
      <c r="X196" s="1"/>
      <c r="Y196" s="1"/>
      <c r="Z196" s="1"/>
      <c r="AA196" s="1" t="s">
        <v>1813</v>
      </c>
      <c r="AB196" s="1" t="s">
        <v>1814</v>
      </c>
      <c r="AC196" s="1" t="s">
        <v>71</v>
      </c>
      <c r="AD196" s="1" t="s">
        <v>49</v>
      </c>
      <c r="AE196" s="1" t="s">
        <v>1815</v>
      </c>
      <c r="AF196" s="1"/>
      <c r="AG196" s="1" t="s">
        <v>1816</v>
      </c>
      <c r="AH196" s="1"/>
      <c r="AI196" s="1" t="s">
        <v>1817</v>
      </c>
      <c r="AJ196" s="1"/>
      <c r="AK196" s="1"/>
      <c r="AL196" s="1"/>
      <c r="AM196" s="1"/>
      <c r="AN196" s="1"/>
      <c r="AO196" s="1"/>
      <c r="AP196" s="1"/>
      <c r="AQ196" s="1"/>
      <c r="AR196" s="1"/>
    </row>
    <row r="197" ht="32.25" customHeight="1">
      <c r="A197" s="2">
        <v>195.0</v>
      </c>
      <c r="B197" s="1" t="s">
        <v>1818</v>
      </c>
      <c r="C197" s="1" t="s">
        <v>1819</v>
      </c>
      <c r="D197" s="1" t="s">
        <v>1820</v>
      </c>
      <c r="E197" s="1">
        <v>1989.0</v>
      </c>
      <c r="F197" s="3" t="s">
        <v>246</v>
      </c>
      <c r="G197" s="1" t="s">
        <v>47</v>
      </c>
      <c r="H197" s="1" t="s">
        <v>164</v>
      </c>
      <c r="I197" s="1">
        <v>2014.0</v>
      </c>
      <c r="J197" s="3" t="s">
        <v>160</v>
      </c>
      <c r="K197" s="1" t="s">
        <v>47</v>
      </c>
      <c r="L197" s="1" t="s">
        <v>58</v>
      </c>
      <c r="M197" s="1"/>
      <c r="N197" s="1"/>
      <c r="O197" s="1"/>
      <c r="P197" s="1"/>
      <c r="Q197" s="1" t="s">
        <v>1821</v>
      </c>
      <c r="R197" s="1" t="s">
        <v>1822</v>
      </c>
      <c r="S197" s="1"/>
      <c r="T197" s="1"/>
      <c r="U197" s="1"/>
      <c r="V197" s="1"/>
      <c r="W197" s="1" t="s">
        <v>100</v>
      </c>
      <c r="X197" s="1"/>
      <c r="Y197" s="1"/>
      <c r="Z197" s="1"/>
      <c r="AA197" s="1"/>
      <c r="AB197" s="1" t="s">
        <v>1823</v>
      </c>
      <c r="AC197" s="1" t="s">
        <v>71</v>
      </c>
      <c r="AD197" s="1" t="s">
        <v>49</v>
      </c>
      <c r="AE197" s="1" t="s">
        <v>1824</v>
      </c>
      <c r="AF197" s="1" t="s">
        <v>1825</v>
      </c>
      <c r="AG197" s="1" t="s">
        <v>1826</v>
      </c>
      <c r="AH197" s="1" t="s">
        <v>1194</v>
      </c>
      <c r="AI197" s="1" t="s">
        <v>1827</v>
      </c>
      <c r="AJ197" s="1"/>
      <c r="AK197" s="1"/>
      <c r="AL197" s="1"/>
      <c r="AM197" s="1"/>
      <c r="AN197" s="1" t="s">
        <v>1828</v>
      </c>
      <c r="AO197" s="1"/>
      <c r="AP197" s="1"/>
      <c r="AQ197" s="1"/>
      <c r="AR197" s="1"/>
    </row>
    <row r="198" ht="32.25" customHeight="1">
      <c r="A198" s="2">
        <v>196.0</v>
      </c>
      <c r="B198" s="1" t="s">
        <v>1829</v>
      </c>
      <c r="C198" s="1" t="s">
        <v>1830</v>
      </c>
      <c r="D198" s="1" t="s">
        <v>1831</v>
      </c>
      <c r="E198" s="1">
        <v>2011.0</v>
      </c>
      <c r="F198" s="3" t="s">
        <v>673</v>
      </c>
      <c r="G198" s="1" t="s">
        <v>359</v>
      </c>
      <c r="H198" s="1" t="s">
        <v>67</v>
      </c>
      <c r="I198" s="1"/>
      <c r="J198" s="1"/>
      <c r="K198" s="1"/>
      <c r="L198" s="1"/>
      <c r="M198" s="1"/>
      <c r="N198" s="1"/>
      <c r="O198" s="1"/>
      <c r="P198" s="1"/>
      <c r="Q198" s="1" t="s">
        <v>691</v>
      </c>
      <c r="R198" s="1"/>
      <c r="S198" s="1"/>
      <c r="T198" s="1"/>
      <c r="U198" s="1"/>
      <c r="V198" s="1"/>
      <c r="W198" s="1"/>
      <c r="X198" s="1"/>
      <c r="Y198" s="1"/>
      <c r="Z198" s="1"/>
      <c r="AA198" s="1" t="s">
        <v>1832</v>
      </c>
      <c r="AB198" s="1" t="s">
        <v>490</v>
      </c>
      <c r="AC198" s="1" t="s">
        <v>49</v>
      </c>
      <c r="AD198" s="1" t="s">
        <v>49</v>
      </c>
      <c r="AE198" s="1" t="s">
        <v>1833</v>
      </c>
      <c r="AF198" s="1" t="s">
        <v>1834</v>
      </c>
      <c r="AG198" s="1"/>
      <c r="AH198" s="1"/>
      <c r="AI198" s="1"/>
      <c r="AJ198" s="1"/>
      <c r="AK198" s="1"/>
      <c r="AL198" s="1"/>
      <c r="AM198" s="1" t="s">
        <v>1835</v>
      </c>
      <c r="AN198" s="1" t="s">
        <v>157</v>
      </c>
      <c r="AO198" s="1"/>
      <c r="AP198" s="1"/>
      <c r="AQ198" s="1" t="s">
        <v>1836</v>
      </c>
      <c r="AR198" s="1"/>
    </row>
    <row r="199" ht="32.25" customHeight="1">
      <c r="A199" s="2">
        <v>197.0</v>
      </c>
      <c r="B199" s="1" t="s">
        <v>1837</v>
      </c>
      <c r="C199" s="1" t="s">
        <v>1838</v>
      </c>
      <c r="D199" s="1"/>
      <c r="E199" s="1">
        <v>1990.0</v>
      </c>
      <c r="F199" s="3" t="s">
        <v>537</v>
      </c>
      <c r="G199" s="1" t="s">
        <v>47</v>
      </c>
      <c r="H199" s="1" t="s">
        <v>164</v>
      </c>
      <c r="I199" s="1"/>
      <c r="J199" s="1"/>
      <c r="K199" s="1"/>
      <c r="L199" s="1"/>
      <c r="M199" s="1"/>
      <c r="N199" s="1"/>
      <c r="O199" s="1"/>
      <c r="P199" s="1"/>
      <c r="Q199" s="1"/>
      <c r="R199" s="1"/>
      <c r="S199" s="1"/>
      <c r="T199" s="1"/>
      <c r="U199" s="1"/>
      <c r="V199" s="1"/>
      <c r="W199" s="1"/>
      <c r="X199" s="1"/>
      <c r="Y199" s="1"/>
      <c r="Z199" s="1"/>
      <c r="AA199" s="1"/>
      <c r="AB199" s="1"/>
      <c r="AC199" s="1" t="s">
        <v>49</v>
      </c>
      <c r="AD199" s="1" t="s">
        <v>49</v>
      </c>
      <c r="AE199" s="1"/>
      <c r="AF199" s="1"/>
      <c r="AG199" s="1"/>
      <c r="AH199" s="1"/>
      <c r="AI199" s="1"/>
      <c r="AJ199" s="1"/>
      <c r="AK199" s="1"/>
      <c r="AL199" s="1"/>
      <c r="AM199" s="1"/>
      <c r="AN199" s="1"/>
      <c r="AO199" s="1"/>
      <c r="AP199" s="1"/>
      <c r="AQ199" s="1"/>
      <c r="AR199" s="1"/>
    </row>
    <row r="200" ht="32.25" customHeight="1">
      <c r="A200" s="2">
        <v>198.0</v>
      </c>
      <c r="B200" s="1" t="s">
        <v>1839</v>
      </c>
      <c r="C200" s="1" t="s">
        <v>1840</v>
      </c>
      <c r="D200" s="1" t="s">
        <v>1841</v>
      </c>
      <c r="E200" s="1">
        <v>2000.0</v>
      </c>
      <c r="F200" s="3" t="s">
        <v>246</v>
      </c>
      <c r="G200" s="1" t="s">
        <v>75</v>
      </c>
      <c r="H200" s="1" t="s">
        <v>181</v>
      </c>
      <c r="I200" s="1"/>
      <c r="J200" s="1"/>
      <c r="K200" s="1"/>
      <c r="L200" s="1"/>
      <c r="M200" s="1"/>
      <c r="N200" s="1"/>
      <c r="O200" s="1"/>
      <c r="P200" s="1"/>
      <c r="Q200" s="1" t="s">
        <v>1842</v>
      </c>
      <c r="R200" s="1" t="s">
        <v>1843</v>
      </c>
      <c r="S200" s="1" t="s">
        <v>1844</v>
      </c>
      <c r="T200" s="1"/>
      <c r="U200" s="1"/>
      <c r="V200" s="1"/>
      <c r="W200" s="1"/>
      <c r="X200" s="1"/>
      <c r="Y200" s="1"/>
      <c r="Z200" s="1"/>
      <c r="AA200" s="1" t="s">
        <v>1845</v>
      </c>
      <c r="AB200" s="1" t="s">
        <v>1846</v>
      </c>
      <c r="AC200" s="1" t="s">
        <v>49</v>
      </c>
      <c r="AD200" s="1" t="s">
        <v>49</v>
      </c>
      <c r="AE200" s="1" t="s">
        <v>1847</v>
      </c>
      <c r="AF200" s="1" t="s">
        <v>1848</v>
      </c>
      <c r="AG200" s="1"/>
      <c r="AH200" s="1" t="s">
        <v>62</v>
      </c>
      <c r="AI200" s="1" t="s">
        <v>1849</v>
      </c>
      <c r="AJ200" s="1"/>
      <c r="AK200" s="1"/>
      <c r="AL200" s="1"/>
      <c r="AM200" s="1"/>
      <c r="AN200" s="1"/>
      <c r="AO200" s="1"/>
      <c r="AP200" s="1"/>
      <c r="AQ200" s="1"/>
      <c r="AR200" s="1" t="s">
        <v>1850</v>
      </c>
    </row>
    <row r="201" ht="32.25" customHeight="1">
      <c r="A201" s="2">
        <v>199.0</v>
      </c>
      <c r="B201" s="1" t="s">
        <v>1851</v>
      </c>
      <c r="C201" s="1" t="s">
        <v>1852</v>
      </c>
      <c r="D201" s="1" t="s">
        <v>1853</v>
      </c>
      <c r="E201" s="1">
        <v>2004.0</v>
      </c>
      <c r="F201" s="3" t="s">
        <v>144</v>
      </c>
      <c r="G201" s="1" t="s">
        <v>448</v>
      </c>
      <c r="H201" s="1" t="s">
        <v>76</v>
      </c>
      <c r="I201" s="1"/>
      <c r="J201" s="1"/>
      <c r="K201" s="1"/>
      <c r="L201" s="1"/>
      <c r="M201" s="1"/>
      <c r="N201" s="1"/>
      <c r="O201" s="1"/>
      <c r="P201" s="1"/>
      <c r="Q201" s="1" t="s">
        <v>1854</v>
      </c>
      <c r="R201" s="1" t="s">
        <v>1855</v>
      </c>
      <c r="S201" s="1" t="s">
        <v>1856</v>
      </c>
      <c r="T201" s="1"/>
      <c r="U201" s="1"/>
      <c r="V201" s="1"/>
      <c r="W201" s="1"/>
      <c r="X201" s="1"/>
      <c r="Y201" s="1"/>
      <c r="Z201" s="1"/>
      <c r="AA201" s="1"/>
      <c r="AB201" s="1"/>
      <c r="AC201" s="1" t="s">
        <v>71</v>
      </c>
      <c r="AD201" s="1" t="s">
        <v>49</v>
      </c>
      <c r="AE201" s="1" t="s">
        <v>1857</v>
      </c>
      <c r="AF201" s="1" t="s">
        <v>1858</v>
      </c>
      <c r="AG201" s="1"/>
      <c r="AH201" s="1" t="s">
        <v>62</v>
      </c>
      <c r="AI201" s="1" t="s">
        <v>1859</v>
      </c>
      <c r="AJ201" s="1"/>
      <c r="AK201" s="1"/>
      <c r="AL201" s="1"/>
      <c r="AM201" s="1"/>
      <c r="AN201" s="1" t="s">
        <v>1860</v>
      </c>
      <c r="AO201" s="1"/>
      <c r="AP201" s="1"/>
      <c r="AQ201" s="1"/>
      <c r="AR201" s="1"/>
    </row>
    <row r="202" ht="32.25" customHeight="1">
      <c r="A202" s="2">
        <v>200.0</v>
      </c>
      <c r="B202" s="1" t="s">
        <v>1861</v>
      </c>
      <c r="C202" s="1" t="s">
        <v>1862</v>
      </c>
      <c r="D202" s="1" t="s">
        <v>1863</v>
      </c>
      <c r="E202" s="1">
        <v>2014.0</v>
      </c>
      <c r="F202" s="3" t="s">
        <v>246</v>
      </c>
      <c r="G202" s="1" t="s">
        <v>448</v>
      </c>
      <c r="H202" s="1" t="s">
        <v>58</v>
      </c>
      <c r="I202" s="1"/>
      <c r="J202" s="1"/>
      <c r="K202" s="1"/>
      <c r="L202" s="1"/>
      <c r="M202" s="1"/>
      <c r="N202" s="1"/>
      <c r="O202" s="1"/>
      <c r="P202" s="1"/>
      <c r="Q202" s="1" t="s">
        <v>1864</v>
      </c>
      <c r="R202" s="1" t="s">
        <v>1865</v>
      </c>
      <c r="S202" s="1" t="s">
        <v>767</v>
      </c>
      <c r="T202" s="1"/>
      <c r="U202" s="1"/>
      <c r="V202" s="1"/>
      <c r="W202" s="1"/>
      <c r="X202" s="1"/>
      <c r="Y202" s="1"/>
      <c r="Z202" s="1"/>
      <c r="AA202" s="1"/>
      <c r="AB202" s="1"/>
      <c r="AC202" s="1" t="s">
        <v>71</v>
      </c>
      <c r="AD202" s="1" t="s">
        <v>49</v>
      </c>
      <c r="AE202" s="1" t="s">
        <v>1866</v>
      </c>
      <c r="AF202" s="1" t="s">
        <v>1867</v>
      </c>
      <c r="AG202" s="1" t="s">
        <v>1868</v>
      </c>
      <c r="AH202" s="1"/>
      <c r="AI202" s="1" t="s">
        <v>1869</v>
      </c>
      <c r="AJ202" s="1"/>
      <c r="AK202" s="1"/>
      <c r="AL202" s="1"/>
      <c r="AM202" s="1"/>
      <c r="AN202" s="1"/>
      <c r="AO202" s="1"/>
      <c r="AP202" s="1"/>
      <c r="AQ202" s="1" t="s">
        <v>1870</v>
      </c>
      <c r="AR202" s="1"/>
    </row>
    <row r="203" ht="32.25" customHeight="1">
      <c r="A203" s="2">
        <v>201.0</v>
      </c>
      <c r="B203" s="1" t="s">
        <v>1871</v>
      </c>
      <c r="C203" s="1" t="s">
        <v>1872</v>
      </c>
      <c r="D203" s="1" t="s">
        <v>1873</v>
      </c>
      <c r="E203" s="1">
        <v>1990.0</v>
      </c>
      <c r="F203" s="3" t="s">
        <v>70</v>
      </c>
      <c r="G203" s="1" t="s">
        <v>359</v>
      </c>
      <c r="H203" s="1" t="s">
        <v>164</v>
      </c>
      <c r="I203" s="1">
        <v>1992.0</v>
      </c>
      <c r="J203" s="3" t="s">
        <v>70</v>
      </c>
      <c r="K203" s="1" t="s">
        <v>359</v>
      </c>
      <c r="L203" s="1" t="s">
        <v>164</v>
      </c>
      <c r="M203" s="1"/>
      <c r="N203" s="1"/>
      <c r="O203" s="1"/>
      <c r="P203" s="1"/>
      <c r="Q203" s="1" t="s">
        <v>1874</v>
      </c>
      <c r="R203" s="1" t="s">
        <v>1875</v>
      </c>
      <c r="S203" s="1"/>
      <c r="T203" s="1"/>
      <c r="U203" s="1"/>
      <c r="V203" s="1"/>
      <c r="W203" s="1" t="s">
        <v>100</v>
      </c>
      <c r="X203" s="1"/>
      <c r="Y203" s="1"/>
      <c r="Z203" s="1"/>
      <c r="AA203" s="1" t="s">
        <v>1876</v>
      </c>
      <c r="AB203" s="1"/>
      <c r="AC203" s="1" t="s">
        <v>49</v>
      </c>
      <c r="AD203" s="1" t="s">
        <v>49</v>
      </c>
      <c r="AE203" s="1" t="s">
        <v>1877</v>
      </c>
      <c r="AF203" s="1"/>
      <c r="AG203" s="1"/>
      <c r="AH203" s="1" t="s">
        <v>104</v>
      </c>
      <c r="AI203" s="1" t="s">
        <v>1878</v>
      </c>
      <c r="AJ203" s="1"/>
      <c r="AK203" s="1"/>
      <c r="AL203" s="1"/>
      <c r="AM203" s="1"/>
      <c r="AN203" s="1" t="s">
        <v>1879</v>
      </c>
      <c r="AO203" s="1"/>
      <c r="AP203" s="1"/>
      <c r="AQ203" s="1" t="s">
        <v>1880</v>
      </c>
      <c r="AR203" s="1"/>
    </row>
    <row r="204" ht="32.25" customHeight="1">
      <c r="A204" s="2">
        <v>202.0</v>
      </c>
      <c r="B204" s="1" t="s">
        <v>1881</v>
      </c>
      <c r="C204" s="1" t="s">
        <v>1882</v>
      </c>
      <c r="D204" s="1" t="s">
        <v>1883</v>
      </c>
      <c r="E204" s="1"/>
      <c r="F204" s="1"/>
      <c r="G204" s="1"/>
      <c r="H204" s="1"/>
      <c r="I204" s="1">
        <v>1989.0</v>
      </c>
      <c r="J204" s="3" t="s">
        <v>70</v>
      </c>
      <c r="K204" s="1" t="s">
        <v>161</v>
      </c>
      <c r="L204" s="1" t="s">
        <v>164</v>
      </c>
      <c r="M204" s="1"/>
      <c r="N204" s="1"/>
      <c r="O204" s="1"/>
      <c r="P204" s="1"/>
      <c r="Q204" s="1" t="s">
        <v>1884</v>
      </c>
      <c r="R204" s="1" t="s">
        <v>1885</v>
      </c>
      <c r="S204" s="1"/>
      <c r="T204" s="1" t="s">
        <v>1886</v>
      </c>
      <c r="U204" s="1" t="s">
        <v>1886</v>
      </c>
      <c r="V204" s="1"/>
      <c r="W204" s="1" t="s">
        <v>100</v>
      </c>
      <c r="X204" s="1" t="s">
        <v>1887</v>
      </c>
      <c r="Y204" s="1"/>
      <c r="Z204" s="1"/>
      <c r="AA204" s="1" t="s">
        <v>285</v>
      </c>
      <c r="AB204" s="1"/>
      <c r="AC204" s="1" t="s">
        <v>71</v>
      </c>
      <c r="AD204" s="1" t="s">
        <v>49</v>
      </c>
      <c r="AE204" s="1" t="s">
        <v>1888</v>
      </c>
      <c r="AF204" s="1"/>
      <c r="AG204" s="1" t="s">
        <v>1889</v>
      </c>
      <c r="AH204" s="1"/>
      <c r="AI204" s="1" t="s">
        <v>1890</v>
      </c>
      <c r="AJ204" s="1"/>
      <c r="AK204" s="1"/>
      <c r="AL204" s="1"/>
      <c r="AM204" s="1"/>
      <c r="AN204" s="1"/>
      <c r="AO204" s="1"/>
      <c r="AP204" s="1"/>
      <c r="AQ204" s="1"/>
      <c r="AR204" s="1"/>
    </row>
    <row r="205" ht="32.25" customHeight="1">
      <c r="A205" s="2">
        <v>203.0</v>
      </c>
      <c r="B205" s="1" t="s">
        <v>1891</v>
      </c>
      <c r="C205" s="1" t="s">
        <v>1892</v>
      </c>
      <c r="D205" s="1" t="s">
        <v>1893</v>
      </c>
      <c r="E205" s="1"/>
      <c r="F205" s="1"/>
      <c r="G205" s="1"/>
      <c r="H205" s="1"/>
      <c r="I205" s="1">
        <v>1987.0</v>
      </c>
      <c r="J205" s="3" t="s">
        <v>400</v>
      </c>
      <c r="K205" s="1" t="s">
        <v>47</v>
      </c>
      <c r="L205" s="1" t="s">
        <v>410</v>
      </c>
      <c r="M205" s="1"/>
      <c r="N205" s="1"/>
      <c r="O205" s="1"/>
      <c r="P205" s="1"/>
      <c r="Q205" s="1" t="s">
        <v>1894</v>
      </c>
      <c r="R205" s="1" t="s">
        <v>1895</v>
      </c>
      <c r="S205" s="1" t="s">
        <v>1896</v>
      </c>
      <c r="T205" s="1" t="s">
        <v>1897</v>
      </c>
      <c r="U205" s="1" t="s">
        <v>1898</v>
      </c>
      <c r="V205" s="1" t="s">
        <v>1412</v>
      </c>
      <c r="W205" s="1" t="s">
        <v>100</v>
      </c>
      <c r="X205" s="1"/>
      <c r="Y205" s="1"/>
      <c r="Z205" s="1"/>
      <c r="AA205" s="1" t="s">
        <v>285</v>
      </c>
      <c r="AB205" s="1" t="s">
        <v>1899</v>
      </c>
      <c r="AC205" s="1" t="s">
        <v>49</v>
      </c>
      <c r="AD205" s="1" t="s">
        <v>49</v>
      </c>
      <c r="AE205" s="1" t="s">
        <v>1900</v>
      </c>
      <c r="AF205" s="1" t="s">
        <v>1901</v>
      </c>
      <c r="AG205" s="1"/>
      <c r="AH205" s="1" t="s">
        <v>62</v>
      </c>
      <c r="AI205" s="1"/>
      <c r="AJ205" s="1"/>
      <c r="AK205" s="1"/>
      <c r="AL205" s="1"/>
      <c r="AM205" s="1"/>
      <c r="AN205" s="1"/>
      <c r="AO205" s="1"/>
      <c r="AP205" s="1"/>
      <c r="AQ205" s="1"/>
      <c r="AR205" s="1"/>
    </row>
    <row r="206" ht="32.25" customHeight="1">
      <c r="A206" s="2">
        <v>204.0</v>
      </c>
      <c r="B206" s="1" t="s">
        <v>1902</v>
      </c>
      <c r="C206" s="1" t="s">
        <v>1903</v>
      </c>
      <c r="D206" s="1" t="s">
        <v>1904</v>
      </c>
      <c r="E206" s="1"/>
      <c r="F206" s="1"/>
      <c r="G206" s="1"/>
      <c r="H206" s="1"/>
      <c r="I206" s="1">
        <v>1977.0</v>
      </c>
      <c r="J206" s="3" t="s">
        <v>537</v>
      </c>
      <c r="K206" s="1" t="s">
        <v>75</v>
      </c>
      <c r="L206" s="1" t="s">
        <v>93</v>
      </c>
      <c r="M206" s="1"/>
      <c r="N206" s="1"/>
      <c r="O206" s="1"/>
      <c r="P206" s="1"/>
      <c r="Q206" s="1" t="s">
        <v>1905</v>
      </c>
      <c r="R206" s="1" t="s">
        <v>1906</v>
      </c>
      <c r="S206" s="1"/>
      <c r="T206" s="1" t="s">
        <v>1907</v>
      </c>
      <c r="U206" s="1" t="s">
        <v>1908</v>
      </c>
      <c r="V206" s="1" t="s">
        <v>350</v>
      </c>
      <c r="W206" s="1"/>
      <c r="X206" s="1" t="s">
        <v>1909</v>
      </c>
      <c r="Y206" s="1"/>
      <c r="Z206" s="1"/>
      <c r="AA206" s="1"/>
      <c r="AB206" s="1"/>
      <c r="AC206" s="1" t="s">
        <v>71</v>
      </c>
      <c r="AD206" s="1" t="s">
        <v>49</v>
      </c>
      <c r="AE206" s="1" t="s">
        <v>1910</v>
      </c>
      <c r="AF206" s="1"/>
      <c r="AG206" s="1" t="s">
        <v>1911</v>
      </c>
      <c r="AH206" s="1"/>
      <c r="AI206" s="1"/>
      <c r="AJ206" s="1"/>
      <c r="AK206" s="1"/>
      <c r="AL206" s="1"/>
      <c r="AM206" s="1" t="s">
        <v>1912</v>
      </c>
      <c r="AN206" s="1"/>
      <c r="AO206" s="1"/>
      <c r="AP206" s="1"/>
      <c r="AQ206" s="1" t="s">
        <v>1913</v>
      </c>
      <c r="AR206" s="1"/>
    </row>
    <row r="207" ht="32.25" customHeight="1">
      <c r="A207" s="2">
        <v>205.0</v>
      </c>
      <c r="B207" s="1" t="s">
        <v>1914</v>
      </c>
      <c r="C207" s="1" t="s">
        <v>1915</v>
      </c>
      <c r="D207" s="1" t="s">
        <v>1916</v>
      </c>
      <c r="E207" s="1">
        <v>2021.0</v>
      </c>
      <c r="F207" s="1" t="s">
        <v>56</v>
      </c>
      <c r="G207" s="1" t="s">
        <v>75</v>
      </c>
      <c r="H207" s="1" t="s">
        <v>48</v>
      </c>
      <c r="I207" s="1"/>
      <c r="J207" s="1"/>
      <c r="K207" s="1"/>
      <c r="L207" s="1"/>
      <c r="M207" s="1"/>
      <c r="N207" s="1"/>
      <c r="O207" s="1"/>
      <c r="P207" s="1"/>
      <c r="Q207" s="1" t="s">
        <v>1917</v>
      </c>
      <c r="R207" s="1" t="s">
        <v>1918</v>
      </c>
      <c r="S207" s="1" t="s">
        <v>1919</v>
      </c>
      <c r="T207" s="1"/>
      <c r="U207" s="1"/>
      <c r="V207" s="1"/>
      <c r="W207" s="1"/>
      <c r="X207" s="1"/>
      <c r="Y207" s="1"/>
      <c r="Z207" s="1"/>
      <c r="AA207" s="1"/>
      <c r="AB207" s="1"/>
      <c r="AC207" s="1" t="s">
        <v>49</v>
      </c>
      <c r="AD207" s="1" t="s">
        <v>49</v>
      </c>
      <c r="AE207" s="1" t="s">
        <v>1920</v>
      </c>
      <c r="AF207" s="1"/>
      <c r="AG207" s="1" t="s">
        <v>1921</v>
      </c>
      <c r="AH207" s="1"/>
      <c r="AI207" s="1" t="s">
        <v>1922</v>
      </c>
      <c r="AJ207" s="1"/>
      <c r="AK207" s="1"/>
      <c r="AL207" s="1"/>
      <c r="AM207" s="1"/>
      <c r="AN207" s="1"/>
      <c r="AO207" s="1"/>
      <c r="AP207" s="1"/>
      <c r="AQ207" s="1"/>
      <c r="AR207" s="1"/>
    </row>
    <row r="208" ht="32.25" customHeight="1">
      <c r="A208" s="2">
        <v>206.0</v>
      </c>
      <c r="B208" s="1" t="s">
        <v>1923</v>
      </c>
      <c r="C208" s="1" t="s">
        <v>1924</v>
      </c>
      <c r="D208" s="1" t="s">
        <v>1925</v>
      </c>
      <c r="E208" s="1">
        <v>2015.0</v>
      </c>
      <c r="F208" s="3" t="s">
        <v>92</v>
      </c>
      <c r="G208" s="1" t="s">
        <v>47</v>
      </c>
      <c r="H208" s="1" t="s">
        <v>58</v>
      </c>
      <c r="I208" s="1"/>
      <c r="J208" s="1"/>
      <c r="K208" s="1"/>
      <c r="L208" s="1"/>
      <c r="M208" s="1"/>
      <c r="N208" s="1"/>
      <c r="O208" s="1"/>
      <c r="P208" s="1"/>
      <c r="Q208" s="1" t="s">
        <v>1926</v>
      </c>
      <c r="R208" s="1" t="s">
        <v>1927</v>
      </c>
      <c r="S208" s="1" t="s">
        <v>92</v>
      </c>
      <c r="T208" s="1"/>
      <c r="U208" s="1"/>
      <c r="V208" s="1"/>
      <c r="W208" s="1"/>
      <c r="X208" s="1"/>
      <c r="Y208" s="1"/>
      <c r="Z208" s="1"/>
      <c r="AA208" s="1" t="s">
        <v>154</v>
      </c>
      <c r="AB208" s="1" t="s">
        <v>1928</v>
      </c>
      <c r="AC208" s="1" t="s">
        <v>49</v>
      </c>
      <c r="AD208" s="1" t="s">
        <v>49</v>
      </c>
      <c r="AE208" s="1" t="s">
        <v>1929</v>
      </c>
      <c r="AF208" s="1"/>
      <c r="AG208" s="1"/>
      <c r="AH208" s="1"/>
      <c r="AI208" s="1"/>
      <c r="AJ208" s="1"/>
      <c r="AK208" s="1"/>
      <c r="AL208" s="1"/>
      <c r="AM208" s="1" t="s">
        <v>1930</v>
      </c>
      <c r="AN208" s="1" t="s">
        <v>157</v>
      </c>
      <c r="AO208" s="1"/>
      <c r="AP208" s="1"/>
      <c r="AQ208" s="1"/>
      <c r="AR208" s="1" t="s">
        <v>1931</v>
      </c>
    </row>
    <row r="209" ht="32.25" customHeight="1">
      <c r="A209" s="2">
        <v>207.0</v>
      </c>
      <c r="B209" s="1" t="s">
        <v>1932</v>
      </c>
      <c r="C209" s="1" t="s">
        <v>1933</v>
      </c>
      <c r="D209" s="1" t="s">
        <v>1934</v>
      </c>
      <c r="E209" s="1">
        <v>2007.0</v>
      </c>
      <c r="F209" s="3" t="s">
        <v>246</v>
      </c>
      <c r="G209" s="1" t="s">
        <v>57</v>
      </c>
      <c r="H209" s="1" t="s">
        <v>76</v>
      </c>
      <c r="I209" s="1"/>
      <c r="J209" s="1"/>
      <c r="K209" s="1"/>
      <c r="L209" s="1"/>
      <c r="M209" s="1"/>
      <c r="N209" s="1"/>
      <c r="O209" s="1"/>
      <c r="P209" s="1"/>
      <c r="Q209" s="1" t="s">
        <v>540</v>
      </c>
      <c r="R209" s="1"/>
      <c r="S209" s="1"/>
      <c r="T209" s="1"/>
      <c r="U209" s="1"/>
      <c r="V209" s="1"/>
      <c r="W209" s="1"/>
      <c r="X209" s="1"/>
      <c r="Y209" s="1"/>
      <c r="Z209" s="1"/>
      <c r="AA209" s="1" t="s">
        <v>1935</v>
      </c>
      <c r="AB209" s="1" t="s">
        <v>1318</v>
      </c>
      <c r="AC209" s="1" t="s">
        <v>49</v>
      </c>
      <c r="AD209" s="1" t="s">
        <v>49</v>
      </c>
      <c r="AE209" s="1" t="s">
        <v>1936</v>
      </c>
      <c r="AF209" s="1"/>
      <c r="AG209" s="1"/>
      <c r="AH209" s="1" t="s">
        <v>62</v>
      </c>
      <c r="AI209" s="1"/>
      <c r="AJ209" s="1"/>
      <c r="AK209" s="1"/>
      <c r="AL209" s="1"/>
      <c r="AM209" s="1" t="s">
        <v>1937</v>
      </c>
      <c r="AN209" s="1" t="s">
        <v>1938</v>
      </c>
      <c r="AO209" s="1"/>
      <c r="AP209" s="1"/>
      <c r="AQ209" s="1"/>
      <c r="AR209" s="1"/>
    </row>
    <row r="210" ht="32.25" customHeight="1">
      <c r="A210" s="2">
        <v>208.0</v>
      </c>
      <c r="B210" s="1" t="s">
        <v>1939</v>
      </c>
      <c r="C210" s="1" t="s">
        <v>1940</v>
      </c>
      <c r="D210" s="1"/>
      <c r="E210" s="1">
        <v>1983.0</v>
      </c>
      <c r="F210" s="1" t="s">
        <v>46</v>
      </c>
      <c r="G210" s="1" t="s">
        <v>161</v>
      </c>
      <c r="H210" s="1" t="s">
        <v>410</v>
      </c>
      <c r="I210" s="1"/>
      <c r="J210" s="1"/>
      <c r="K210" s="1"/>
      <c r="L210" s="1"/>
      <c r="M210" s="1"/>
      <c r="N210" s="1"/>
      <c r="O210" s="1"/>
      <c r="P210" s="1"/>
      <c r="Q210" s="1"/>
      <c r="R210" s="1"/>
      <c r="S210" s="1"/>
      <c r="T210" s="1"/>
      <c r="U210" s="1"/>
      <c r="V210" s="1"/>
      <c r="W210" s="1"/>
      <c r="X210" s="1"/>
      <c r="Y210" s="1"/>
      <c r="Z210" s="1"/>
      <c r="AA210" s="1"/>
      <c r="AB210" s="1"/>
      <c r="AC210" s="1" t="s">
        <v>49</v>
      </c>
      <c r="AD210" s="1" t="s">
        <v>49</v>
      </c>
      <c r="AE210" s="1"/>
      <c r="AF210" s="1"/>
      <c r="AG210" s="1"/>
      <c r="AH210" s="1"/>
      <c r="AI210" s="1"/>
      <c r="AJ210" s="1"/>
      <c r="AK210" s="1"/>
      <c r="AL210" s="1"/>
      <c r="AM210" s="1"/>
      <c r="AN210" s="1"/>
      <c r="AO210" s="1"/>
      <c r="AP210" s="1"/>
      <c r="AQ210" s="1"/>
      <c r="AR210" s="1"/>
    </row>
    <row r="211" ht="32.25" customHeight="1">
      <c r="A211" s="2">
        <v>209.0</v>
      </c>
      <c r="B211" s="1" t="s">
        <v>1941</v>
      </c>
      <c r="C211" s="1" t="s">
        <v>1942</v>
      </c>
      <c r="D211" s="1" t="s">
        <v>1943</v>
      </c>
      <c r="E211" s="1">
        <v>2021.0</v>
      </c>
      <c r="F211" s="1" t="s">
        <v>1944</v>
      </c>
      <c r="G211" s="1" t="s">
        <v>448</v>
      </c>
      <c r="H211" s="1" t="s">
        <v>48</v>
      </c>
      <c r="I211" s="1"/>
      <c r="J211" s="1"/>
      <c r="K211" s="1"/>
      <c r="L211" s="1"/>
      <c r="M211" s="1"/>
      <c r="N211" s="1"/>
      <c r="O211" s="1"/>
      <c r="P211" s="1"/>
      <c r="Q211" s="1" t="s">
        <v>1945</v>
      </c>
      <c r="R211" s="1" t="s">
        <v>1946</v>
      </c>
      <c r="S211" s="1" t="s">
        <v>1947</v>
      </c>
      <c r="T211" s="1"/>
      <c r="U211" s="1"/>
      <c r="V211" s="1"/>
      <c r="W211" s="1" t="s">
        <v>540</v>
      </c>
      <c r="X211" s="1" t="s">
        <v>1948</v>
      </c>
      <c r="Y211" s="1"/>
      <c r="Z211" s="1"/>
      <c r="AA211" s="1"/>
      <c r="AB211" s="1"/>
      <c r="AC211" s="1" t="s">
        <v>49</v>
      </c>
      <c r="AD211" s="1" t="s">
        <v>49</v>
      </c>
      <c r="AE211" s="1" t="s">
        <v>1949</v>
      </c>
      <c r="AF211" s="1"/>
      <c r="AG211" s="1" t="s">
        <v>1950</v>
      </c>
      <c r="AH211" s="1"/>
      <c r="AI211" s="1" t="s">
        <v>1951</v>
      </c>
      <c r="AJ211" s="1"/>
      <c r="AK211" s="1"/>
      <c r="AL211" s="1"/>
      <c r="AM211" s="1"/>
      <c r="AN211" s="1" t="s">
        <v>1952</v>
      </c>
      <c r="AO211" s="1"/>
      <c r="AP211" s="1"/>
      <c r="AQ211" s="1"/>
      <c r="AR211" s="1"/>
    </row>
    <row r="212" ht="32.25" customHeight="1">
      <c r="A212" s="2">
        <v>210.0</v>
      </c>
      <c r="B212" s="1" t="s">
        <v>1953</v>
      </c>
      <c r="C212" s="1" t="s">
        <v>1954</v>
      </c>
      <c r="D212" s="1" t="s">
        <v>1955</v>
      </c>
      <c r="E212" s="1"/>
      <c r="F212" s="1"/>
      <c r="G212" s="1"/>
      <c r="H212" s="1"/>
      <c r="I212" s="1"/>
      <c r="J212" s="1"/>
      <c r="K212" s="1"/>
      <c r="L212" s="1"/>
      <c r="M212" s="1">
        <v>1970.0</v>
      </c>
      <c r="N212" s="1" t="s">
        <v>495</v>
      </c>
      <c r="O212" s="1" t="s">
        <v>396</v>
      </c>
      <c r="P212" s="1" t="s">
        <v>200</v>
      </c>
      <c r="Q212" s="1" t="s">
        <v>1956</v>
      </c>
      <c r="R212" s="1" t="s">
        <v>1957</v>
      </c>
      <c r="S212" s="1"/>
      <c r="T212" s="1" t="s">
        <v>1958</v>
      </c>
      <c r="U212" s="1" t="s">
        <v>1958</v>
      </c>
      <c r="V212" s="1"/>
      <c r="W212" s="1"/>
      <c r="X212" s="1"/>
      <c r="Y212" s="1"/>
      <c r="Z212" s="1"/>
      <c r="AA212" s="1"/>
      <c r="AB212" s="1" t="s">
        <v>639</v>
      </c>
      <c r="AC212" s="1" t="s">
        <v>49</v>
      </c>
      <c r="AD212" s="1" t="s">
        <v>49</v>
      </c>
      <c r="AE212" s="1" t="s">
        <v>1959</v>
      </c>
      <c r="AF212" s="1"/>
      <c r="AG212" s="1"/>
      <c r="AH212" s="1"/>
      <c r="AI212" s="1"/>
      <c r="AJ212" s="1"/>
      <c r="AK212" s="1"/>
      <c r="AL212" s="1"/>
      <c r="AM212" s="1"/>
      <c r="AN212" s="1"/>
      <c r="AO212" s="1"/>
      <c r="AP212" s="1"/>
      <c r="AQ212" s="1"/>
      <c r="AR212" s="1"/>
    </row>
    <row r="213" ht="32.25" customHeight="1">
      <c r="A213" s="2">
        <v>211.0</v>
      </c>
      <c r="B213" s="1" t="s">
        <v>1960</v>
      </c>
      <c r="C213" s="1" t="s">
        <v>1961</v>
      </c>
      <c r="D213" s="1" t="s">
        <v>1962</v>
      </c>
      <c r="E213" s="1">
        <v>1998.0</v>
      </c>
      <c r="F213" s="3" t="s">
        <v>144</v>
      </c>
      <c r="G213" s="1" t="s">
        <v>359</v>
      </c>
      <c r="H213" s="1" t="s">
        <v>181</v>
      </c>
      <c r="I213" s="1"/>
      <c r="J213" s="1"/>
      <c r="K213" s="1"/>
      <c r="L213" s="1"/>
      <c r="M213" s="1"/>
      <c r="N213" s="1"/>
      <c r="O213" s="1"/>
      <c r="P213" s="1"/>
      <c r="Q213" s="1" t="s">
        <v>1963</v>
      </c>
      <c r="R213" s="1" t="s">
        <v>1964</v>
      </c>
      <c r="S213" s="1" t="s">
        <v>1965</v>
      </c>
      <c r="T213" s="1" t="s">
        <v>1966</v>
      </c>
      <c r="U213" s="1" t="s">
        <v>1967</v>
      </c>
      <c r="V213" s="1" t="s">
        <v>1968</v>
      </c>
      <c r="W213" s="1" t="s">
        <v>540</v>
      </c>
      <c r="X213" s="1"/>
      <c r="Y213" s="1"/>
      <c r="Z213" s="1"/>
      <c r="AA213" s="1"/>
      <c r="AB213" s="1"/>
      <c r="AC213" s="1" t="s">
        <v>71</v>
      </c>
      <c r="AD213" s="1" t="s">
        <v>49</v>
      </c>
      <c r="AE213" s="1" t="s">
        <v>1969</v>
      </c>
      <c r="AF213" s="1"/>
      <c r="AG213" s="1"/>
      <c r="AH213" s="1" t="s">
        <v>62</v>
      </c>
      <c r="AI213" s="1"/>
      <c r="AJ213" s="1"/>
      <c r="AK213" s="1"/>
      <c r="AL213" s="1"/>
      <c r="AM213" s="1" t="s">
        <v>1970</v>
      </c>
      <c r="AN213" s="1"/>
      <c r="AO213" s="1"/>
      <c r="AP213" s="1"/>
      <c r="AQ213" s="1"/>
      <c r="AR213" s="1"/>
    </row>
    <row r="214" ht="32.25" customHeight="1">
      <c r="A214" s="2">
        <v>212.0</v>
      </c>
      <c r="B214" s="1" t="s">
        <v>1971</v>
      </c>
      <c r="C214" s="1" t="s">
        <v>1972</v>
      </c>
      <c r="D214" s="1" t="s">
        <v>1973</v>
      </c>
      <c r="E214" s="1">
        <v>2010.0</v>
      </c>
      <c r="F214" s="3" t="s">
        <v>70</v>
      </c>
      <c r="G214" s="1" t="s">
        <v>359</v>
      </c>
      <c r="H214" s="1" t="s">
        <v>67</v>
      </c>
      <c r="I214" s="1"/>
      <c r="J214" s="1"/>
      <c r="K214" s="1"/>
      <c r="L214" s="1"/>
      <c r="M214" s="1"/>
      <c r="N214" s="1"/>
      <c r="O214" s="1"/>
      <c r="P214" s="1"/>
      <c r="Q214" s="1" t="s">
        <v>1974</v>
      </c>
      <c r="R214" s="1" t="s">
        <v>1975</v>
      </c>
      <c r="S214" s="1" t="s">
        <v>350</v>
      </c>
      <c r="T214" s="1"/>
      <c r="U214" s="1"/>
      <c r="V214" s="1"/>
      <c r="W214" s="1" t="s">
        <v>100</v>
      </c>
      <c r="X214" s="1"/>
      <c r="Y214" s="1" t="s">
        <v>1976</v>
      </c>
      <c r="Z214" s="1"/>
      <c r="AA214" s="1"/>
      <c r="AB214" s="1" t="s">
        <v>1977</v>
      </c>
      <c r="AC214" s="1" t="s">
        <v>49</v>
      </c>
      <c r="AD214" s="1" t="s">
        <v>49</v>
      </c>
      <c r="AE214" s="1" t="s">
        <v>1978</v>
      </c>
      <c r="AF214" s="1" t="s">
        <v>1979</v>
      </c>
      <c r="AG214" s="1" t="s">
        <v>1980</v>
      </c>
      <c r="AH214" s="1" t="s">
        <v>62</v>
      </c>
      <c r="AI214" s="1" t="s">
        <v>1981</v>
      </c>
      <c r="AJ214" s="1"/>
      <c r="AK214" s="1"/>
      <c r="AL214" s="1"/>
      <c r="AM214" s="1"/>
      <c r="AN214" s="1"/>
      <c r="AO214" s="1"/>
      <c r="AP214" s="1"/>
      <c r="AQ214" s="1"/>
      <c r="AR214" s="1"/>
    </row>
    <row r="215" ht="32.25" customHeight="1">
      <c r="A215" s="2">
        <v>213.0</v>
      </c>
      <c r="B215" s="1" t="s">
        <v>1982</v>
      </c>
      <c r="C215" s="1" t="s">
        <v>1983</v>
      </c>
      <c r="D215" s="1" t="s">
        <v>1984</v>
      </c>
      <c r="E215" s="1">
        <v>2014.0</v>
      </c>
      <c r="F215" s="1" t="s">
        <v>1985</v>
      </c>
      <c r="G215" s="1" t="s">
        <v>75</v>
      </c>
      <c r="H215" s="1" t="s">
        <v>58</v>
      </c>
      <c r="I215" s="1"/>
      <c r="J215" s="1"/>
      <c r="K215" s="1"/>
      <c r="L215" s="1"/>
      <c r="M215" s="1"/>
      <c r="N215" s="1"/>
      <c r="O215" s="1"/>
      <c r="P215" s="1"/>
      <c r="Q215" s="1" t="s">
        <v>1986</v>
      </c>
      <c r="R215" s="1" t="s">
        <v>1987</v>
      </c>
      <c r="S215" s="1" t="s">
        <v>1988</v>
      </c>
      <c r="T215" s="1"/>
      <c r="U215" s="1"/>
      <c r="V215" s="1"/>
      <c r="W215" s="1"/>
      <c r="X215" s="1" t="s">
        <v>1989</v>
      </c>
      <c r="Y215" s="1"/>
      <c r="Z215" s="1"/>
      <c r="AA215" s="1" t="s">
        <v>1990</v>
      </c>
      <c r="AB215" s="1" t="s">
        <v>1991</v>
      </c>
      <c r="AC215" s="1" t="s">
        <v>71</v>
      </c>
      <c r="AD215" s="1" t="s">
        <v>49</v>
      </c>
      <c r="AE215" s="1"/>
      <c r="AF215" s="1"/>
      <c r="AG215" s="1"/>
      <c r="AH215" s="1"/>
      <c r="AI215" s="1"/>
      <c r="AJ215" s="1"/>
      <c r="AK215" s="1"/>
      <c r="AL215" s="1"/>
      <c r="AM215" s="1"/>
      <c r="AN215" s="1"/>
      <c r="AO215" s="1"/>
      <c r="AP215" s="1"/>
      <c r="AQ215" s="1"/>
      <c r="AR215" s="1"/>
    </row>
    <row r="216" ht="32.25" customHeight="1">
      <c r="A216" s="2">
        <v>214.0</v>
      </c>
      <c r="B216" s="1" t="s">
        <v>1992</v>
      </c>
      <c r="C216" s="1" t="s">
        <v>1993</v>
      </c>
      <c r="D216" s="1" t="s">
        <v>1994</v>
      </c>
      <c r="E216" s="1"/>
      <c r="F216" s="1"/>
      <c r="G216" s="1"/>
      <c r="H216" s="1"/>
      <c r="I216" s="1">
        <v>1964.0</v>
      </c>
      <c r="J216" s="3" t="s">
        <v>537</v>
      </c>
      <c r="K216" s="1" t="s">
        <v>47</v>
      </c>
      <c r="L216" s="1" t="s">
        <v>118</v>
      </c>
      <c r="M216" s="1"/>
      <c r="N216" s="1"/>
      <c r="O216" s="1"/>
      <c r="P216" s="1"/>
      <c r="Q216" s="1" t="s">
        <v>1995</v>
      </c>
      <c r="R216" s="1" t="s">
        <v>1996</v>
      </c>
      <c r="S216" s="1" t="s">
        <v>540</v>
      </c>
      <c r="T216" s="1" t="s">
        <v>1997</v>
      </c>
      <c r="U216" s="1" t="s">
        <v>1998</v>
      </c>
      <c r="V216" s="1" t="s">
        <v>1999</v>
      </c>
      <c r="W216" s="1"/>
      <c r="X216" s="1"/>
      <c r="Y216" s="1"/>
      <c r="Z216" s="1"/>
      <c r="AA216" s="1" t="s">
        <v>285</v>
      </c>
      <c r="AB216" s="1" t="s">
        <v>2000</v>
      </c>
      <c r="AC216" s="1" t="s">
        <v>49</v>
      </c>
      <c r="AD216" s="1" t="s">
        <v>49</v>
      </c>
      <c r="AE216" s="1" t="s">
        <v>2001</v>
      </c>
      <c r="AF216" s="1"/>
      <c r="AG216" s="1"/>
      <c r="AH216" s="1" t="s">
        <v>62</v>
      </c>
      <c r="AI216" s="1"/>
      <c r="AJ216" s="1"/>
      <c r="AK216" s="1"/>
      <c r="AL216" s="1"/>
      <c r="AM216" s="1"/>
      <c r="AN216" s="1"/>
      <c r="AO216" s="1"/>
      <c r="AP216" s="1"/>
      <c r="AQ216" s="1"/>
      <c r="AR216" s="1"/>
    </row>
    <row r="217" ht="32.25" customHeight="1">
      <c r="A217" s="2">
        <v>215.0</v>
      </c>
      <c r="B217" s="1" t="s">
        <v>2002</v>
      </c>
      <c r="C217" s="1" t="s">
        <v>2003</v>
      </c>
      <c r="D217" s="1" t="s">
        <v>2004</v>
      </c>
      <c r="E217" s="1"/>
      <c r="F217" s="1"/>
      <c r="G217" s="1"/>
      <c r="H217" s="1"/>
      <c r="I217" s="1">
        <v>2014.0</v>
      </c>
      <c r="J217" s="1" t="s">
        <v>56</v>
      </c>
      <c r="K217" s="1" t="s">
        <v>163</v>
      </c>
      <c r="L217" s="1" t="s">
        <v>58</v>
      </c>
      <c r="M217" s="1"/>
      <c r="N217" s="1"/>
      <c r="O217" s="1"/>
      <c r="P217" s="1"/>
      <c r="Q217" s="1" t="s">
        <v>2005</v>
      </c>
      <c r="R217" s="1" t="s">
        <v>2006</v>
      </c>
      <c r="S217" s="1" t="s">
        <v>2007</v>
      </c>
      <c r="T217" s="1" t="s">
        <v>2008</v>
      </c>
      <c r="U217" s="1" t="s">
        <v>2008</v>
      </c>
      <c r="V217" s="1"/>
      <c r="W217" s="1"/>
      <c r="X217" s="1"/>
      <c r="Y217" s="1"/>
      <c r="Z217" s="1"/>
      <c r="AA217" s="1" t="s">
        <v>2009</v>
      </c>
      <c r="AB217" s="1" t="s">
        <v>2010</v>
      </c>
      <c r="AC217" s="1" t="s">
        <v>71</v>
      </c>
      <c r="AD217" s="1" t="s">
        <v>71</v>
      </c>
      <c r="AE217" s="1" t="s">
        <v>2011</v>
      </c>
      <c r="AF217" s="1"/>
      <c r="AG217" s="1"/>
      <c r="AH217" s="1" t="s">
        <v>62</v>
      </c>
      <c r="AI217" s="1"/>
      <c r="AJ217" s="1"/>
      <c r="AK217" s="1"/>
      <c r="AL217" s="1"/>
      <c r="AM217" s="1" t="s">
        <v>2012</v>
      </c>
      <c r="AN217" s="1" t="s">
        <v>2013</v>
      </c>
      <c r="AO217" s="1"/>
      <c r="AP217" s="1"/>
      <c r="AQ217" s="1"/>
      <c r="AR217" s="1"/>
    </row>
    <row r="218" ht="32.25" customHeight="1">
      <c r="A218" s="2">
        <v>216.0</v>
      </c>
      <c r="B218" s="1" t="s">
        <v>2014</v>
      </c>
      <c r="C218" s="1" t="s">
        <v>2015</v>
      </c>
      <c r="D218" s="1"/>
      <c r="E218" s="1">
        <v>2014.0</v>
      </c>
      <c r="F218" s="1" t="s">
        <v>56</v>
      </c>
      <c r="G218" s="1" t="s">
        <v>359</v>
      </c>
      <c r="H218" s="1" t="s">
        <v>58</v>
      </c>
      <c r="I218" s="1"/>
      <c r="J218" s="1"/>
      <c r="K218" s="1"/>
      <c r="L218" s="1"/>
      <c r="M218" s="1"/>
      <c r="N218" s="1"/>
      <c r="O218" s="1"/>
      <c r="P218" s="1"/>
      <c r="Q218" s="1"/>
      <c r="R218" s="1"/>
      <c r="S218" s="1"/>
      <c r="T218" s="1"/>
      <c r="U218" s="1"/>
      <c r="V218" s="1"/>
      <c r="W218" s="1"/>
      <c r="X218" s="1"/>
      <c r="Y218" s="1"/>
      <c r="Z218" s="1"/>
      <c r="AA218" s="1"/>
      <c r="AB218" s="1"/>
      <c r="AC218" s="1" t="s">
        <v>71</v>
      </c>
      <c r="AD218" s="1" t="s">
        <v>49</v>
      </c>
      <c r="AE218" s="1"/>
      <c r="AF218" s="1"/>
      <c r="AG218" s="1"/>
      <c r="AH218" s="1"/>
      <c r="AI218" s="1"/>
      <c r="AJ218" s="1"/>
      <c r="AK218" s="1"/>
      <c r="AL218" s="1"/>
      <c r="AM218" s="1"/>
      <c r="AN218" s="1"/>
      <c r="AO218" s="1"/>
      <c r="AP218" s="1"/>
      <c r="AQ218" s="1"/>
      <c r="AR218" s="1"/>
    </row>
    <row r="219" ht="32.25" customHeight="1">
      <c r="A219" s="2">
        <v>217.0</v>
      </c>
      <c r="B219" s="1" t="s">
        <v>2016</v>
      </c>
      <c r="C219" s="1" t="s">
        <v>2017</v>
      </c>
      <c r="D219" s="1" t="s">
        <v>2018</v>
      </c>
      <c r="E219" s="1">
        <v>2012.0</v>
      </c>
      <c r="F219" s="3" t="s">
        <v>70</v>
      </c>
      <c r="G219" s="1" t="s">
        <v>75</v>
      </c>
      <c r="H219" s="1" t="s">
        <v>67</v>
      </c>
      <c r="I219" s="1"/>
      <c r="J219" s="1"/>
      <c r="K219" s="1"/>
      <c r="L219" s="1"/>
      <c r="M219" s="1"/>
      <c r="N219" s="1"/>
      <c r="O219" s="1"/>
      <c r="P219" s="1"/>
      <c r="Q219" s="1" t="s">
        <v>2019</v>
      </c>
      <c r="R219" s="1" t="s">
        <v>2020</v>
      </c>
      <c r="S219" s="1" t="s">
        <v>2021</v>
      </c>
      <c r="T219" s="1"/>
      <c r="U219" s="1"/>
      <c r="V219" s="1"/>
      <c r="W219" s="1" t="s">
        <v>100</v>
      </c>
      <c r="X219" s="1" t="s">
        <v>2022</v>
      </c>
      <c r="Y219" s="1"/>
      <c r="Z219" s="1"/>
      <c r="AA219" s="1"/>
      <c r="AB219" s="1" t="s">
        <v>2023</v>
      </c>
      <c r="AC219" s="1" t="s">
        <v>49</v>
      </c>
      <c r="AD219" s="1" t="s">
        <v>49</v>
      </c>
      <c r="AE219" s="1" t="s">
        <v>2024</v>
      </c>
      <c r="AF219" s="1"/>
      <c r="AG219" s="1" t="s">
        <v>2025</v>
      </c>
      <c r="AH219" s="1"/>
      <c r="AI219" s="1" t="s">
        <v>2026</v>
      </c>
      <c r="AJ219" s="1"/>
      <c r="AK219" s="1"/>
      <c r="AL219" s="1"/>
      <c r="AM219" s="1"/>
      <c r="AN219" s="1"/>
      <c r="AO219" s="1"/>
      <c r="AP219" s="1"/>
      <c r="AQ219" s="1" t="s">
        <v>2027</v>
      </c>
      <c r="AR219" s="1"/>
    </row>
    <row r="220" ht="32.25" customHeight="1">
      <c r="A220" s="2">
        <v>218.0</v>
      </c>
      <c r="B220" s="1" t="s">
        <v>2028</v>
      </c>
      <c r="C220" s="1" t="s">
        <v>2029</v>
      </c>
      <c r="D220" s="1"/>
      <c r="E220" s="1">
        <v>2019.0</v>
      </c>
      <c r="F220" s="1" t="s">
        <v>1985</v>
      </c>
      <c r="G220" s="1" t="s">
        <v>75</v>
      </c>
      <c r="H220" s="1" t="s">
        <v>48</v>
      </c>
      <c r="I220" s="1"/>
      <c r="J220" s="1"/>
      <c r="K220" s="1"/>
      <c r="L220" s="1"/>
      <c r="M220" s="1"/>
      <c r="N220" s="1"/>
      <c r="O220" s="1"/>
      <c r="P220" s="1"/>
      <c r="Q220" s="1"/>
      <c r="R220" s="1"/>
      <c r="S220" s="1"/>
      <c r="T220" s="1"/>
      <c r="U220" s="1"/>
      <c r="V220" s="1"/>
      <c r="W220" s="1"/>
      <c r="X220" s="1"/>
      <c r="Y220" s="1"/>
      <c r="Z220" s="1"/>
      <c r="AA220" s="1"/>
      <c r="AB220" s="1"/>
      <c r="AC220" s="1" t="s">
        <v>71</v>
      </c>
      <c r="AD220" s="1" t="s">
        <v>49</v>
      </c>
      <c r="AE220" s="1"/>
      <c r="AF220" s="1"/>
      <c r="AG220" s="1"/>
      <c r="AH220" s="1"/>
      <c r="AI220" s="1"/>
      <c r="AJ220" s="1"/>
      <c r="AK220" s="1"/>
      <c r="AL220" s="1"/>
      <c r="AM220" s="1"/>
      <c r="AN220" s="1"/>
      <c r="AO220" s="1"/>
      <c r="AP220" s="1"/>
      <c r="AQ220" s="1"/>
      <c r="AR220" s="1"/>
    </row>
    <row r="221" ht="32.25" customHeight="1">
      <c r="A221" s="2">
        <v>219.0</v>
      </c>
      <c r="B221" s="1" t="s">
        <v>2030</v>
      </c>
      <c r="C221" s="1" t="s">
        <v>2031</v>
      </c>
      <c r="D221" s="1"/>
      <c r="E221" s="1">
        <v>2019.0</v>
      </c>
      <c r="F221" s="3" t="s">
        <v>214</v>
      </c>
      <c r="G221" s="1" t="s">
        <v>75</v>
      </c>
      <c r="H221" s="1" t="s">
        <v>48</v>
      </c>
      <c r="I221" s="1"/>
      <c r="J221" s="1"/>
      <c r="K221" s="1"/>
      <c r="L221" s="1"/>
      <c r="M221" s="1"/>
      <c r="N221" s="1"/>
      <c r="O221" s="1"/>
      <c r="P221" s="1"/>
      <c r="Q221" s="1"/>
      <c r="R221" s="1"/>
      <c r="S221" s="1"/>
      <c r="T221" s="1"/>
      <c r="U221" s="1"/>
      <c r="V221" s="1"/>
      <c r="W221" s="1"/>
      <c r="X221" s="1"/>
      <c r="Y221" s="1"/>
      <c r="Z221" s="1"/>
      <c r="AA221" s="1"/>
      <c r="AB221" s="1"/>
      <c r="AC221" s="1" t="s">
        <v>71</v>
      </c>
      <c r="AD221" s="1" t="s">
        <v>49</v>
      </c>
      <c r="AE221" s="1"/>
      <c r="AF221" s="1"/>
      <c r="AG221" s="1"/>
      <c r="AH221" s="1"/>
      <c r="AI221" s="1"/>
      <c r="AJ221" s="1"/>
      <c r="AK221" s="1"/>
      <c r="AL221" s="1"/>
      <c r="AM221" s="1"/>
      <c r="AN221" s="1"/>
      <c r="AO221" s="1"/>
      <c r="AP221" s="1"/>
      <c r="AQ221" s="1"/>
      <c r="AR221" s="1"/>
    </row>
    <row r="222" ht="32.25" customHeight="1">
      <c r="A222" s="2">
        <v>220.0</v>
      </c>
      <c r="B222" s="1" t="s">
        <v>2032</v>
      </c>
      <c r="C222" s="1" t="s">
        <v>2033</v>
      </c>
      <c r="D222" s="1" t="s">
        <v>2034</v>
      </c>
      <c r="E222" s="1">
        <v>2004.0</v>
      </c>
      <c r="F222" s="3" t="s">
        <v>70</v>
      </c>
      <c r="G222" s="1" t="s">
        <v>75</v>
      </c>
      <c r="H222" s="1" t="s">
        <v>76</v>
      </c>
      <c r="I222" s="1">
        <v>2016.0</v>
      </c>
      <c r="J222" s="3" t="s">
        <v>70</v>
      </c>
      <c r="K222" s="1" t="s">
        <v>75</v>
      </c>
      <c r="L222" s="1" t="s">
        <v>58</v>
      </c>
      <c r="M222" s="1"/>
      <c r="N222" s="1"/>
      <c r="O222" s="1"/>
      <c r="P222" s="1"/>
      <c r="Q222" s="1" t="s">
        <v>2035</v>
      </c>
      <c r="R222" s="1" t="s">
        <v>2036</v>
      </c>
      <c r="S222" s="1" t="s">
        <v>2037</v>
      </c>
      <c r="T222" s="1"/>
      <c r="U222" s="1"/>
      <c r="V222" s="1"/>
      <c r="W222" s="1"/>
      <c r="X222" s="1" t="s">
        <v>2038</v>
      </c>
      <c r="Y222" s="1" t="s">
        <v>2039</v>
      </c>
      <c r="Z222" s="1"/>
      <c r="AA222" s="1" t="s">
        <v>172</v>
      </c>
      <c r="AB222" s="1" t="s">
        <v>2040</v>
      </c>
      <c r="AC222" s="1" t="s">
        <v>71</v>
      </c>
      <c r="AD222" s="1" t="s">
        <v>49</v>
      </c>
      <c r="AE222" s="1" t="s">
        <v>2041</v>
      </c>
      <c r="AF222" s="1"/>
      <c r="AG222" s="1" t="s">
        <v>2042</v>
      </c>
      <c r="AH222" s="1" t="s">
        <v>62</v>
      </c>
      <c r="AI222" s="1" t="s">
        <v>2043</v>
      </c>
      <c r="AJ222" s="1"/>
      <c r="AK222" s="1"/>
      <c r="AL222" s="1" t="s">
        <v>2044</v>
      </c>
      <c r="AM222" s="1"/>
      <c r="AN222" s="1"/>
      <c r="AO222" s="1"/>
      <c r="AP222" s="1"/>
      <c r="AQ222" s="1"/>
      <c r="AR222" s="1"/>
    </row>
    <row r="223" ht="32.25" customHeight="1">
      <c r="A223" s="2">
        <v>221.0</v>
      </c>
      <c r="B223" s="1" t="s">
        <v>2045</v>
      </c>
      <c r="C223" s="1" t="s">
        <v>2046</v>
      </c>
      <c r="D223" s="1" t="s">
        <v>2047</v>
      </c>
      <c r="E223" s="1">
        <v>1986.0</v>
      </c>
      <c r="F223" s="3" t="s">
        <v>70</v>
      </c>
      <c r="G223" s="1" t="s">
        <v>448</v>
      </c>
      <c r="H223" s="1" t="s">
        <v>410</v>
      </c>
      <c r="I223" s="1"/>
      <c r="J223" s="1"/>
      <c r="K223" s="1"/>
      <c r="L223" s="1"/>
      <c r="M223" s="1"/>
      <c r="N223" s="1"/>
      <c r="O223" s="1"/>
      <c r="P223" s="1"/>
      <c r="Q223" s="1" t="s">
        <v>2048</v>
      </c>
      <c r="R223" s="1" t="s">
        <v>2049</v>
      </c>
      <c r="S223" s="1" t="s">
        <v>2050</v>
      </c>
      <c r="T223" s="1"/>
      <c r="U223" s="1"/>
      <c r="V223" s="1"/>
      <c r="W223" s="1"/>
      <c r="X223" s="1"/>
      <c r="Y223" s="1"/>
      <c r="Z223" s="1"/>
      <c r="AA223" s="1"/>
      <c r="AB223" s="1"/>
      <c r="AC223" s="1" t="s">
        <v>49</v>
      </c>
      <c r="AD223" s="1" t="s">
        <v>49</v>
      </c>
      <c r="AE223" s="1" t="s">
        <v>2051</v>
      </c>
      <c r="AF223" s="1"/>
      <c r="AG223" s="1"/>
      <c r="AH223" s="1" t="s">
        <v>62</v>
      </c>
      <c r="AI223" s="1"/>
      <c r="AJ223" s="1"/>
      <c r="AK223" s="1"/>
      <c r="AL223" s="1"/>
      <c r="AM223" s="1"/>
      <c r="AN223" s="1"/>
      <c r="AO223" s="1"/>
      <c r="AP223" s="1"/>
      <c r="AQ223" s="1"/>
      <c r="AR223" s="1"/>
    </row>
    <row r="224" ht="32.25" customHeight="1">
      <c r="A224" s="2">
        <v>222.0</v>
      </c>
      <c r="B224" s="1" t="s">
        <v>2052</v>
      </c>
      <c r="C224" s="1" t="s">
        <v>2053</v>
      </c>
      <c r="D224" s="1" t="s">
        <v>2054</v>
      </c>
      <c r="E224" s="1">
        <v>2017.0</v>
      </c>
      <c r="F224" s="1" t="s">
        <v>2055</v>
      </c>
      <c r="G224" s="1" t="s">
        <v>359</v>
      </c>
      <c r="H224" s="1" t="s">
        <v>58</v>
      </c>
      <c r="I224" s="1"/>
      <c r="J224" s="1"/>
      <c r="K224" s="1"/>
      <c r="L224" s="1"/>
      <c r="M224" s="1"/>
      <c r="N224" s="1"/>
      <c r="O224" s="1"/>
      <c r="P224" s="1"/>
      <c r="Q224" s="1" t="s">
        <v>2056</v>
      </c>
      <c r="R224" s="1" t="s">
        <v>2056</v>
      </c>
      <c r="S224" s="1" t="s">
        <v>2055</v>
      </c>
      <c r="T224" s="1"/>
      <c r="U224" s="1"/>
      <c r="V224" s="1"/>
      <c r="W224" s="1" t="s">
        <v>2057</v>
      </c>
      <c r="X224" s="1" t="s">
        <v>2058</v>
      </c>
      <c r="Y224" s="1"/>
      <c r="Z224" s="1"/>
      <c r="AA224" s="1"/>
      <c r="AB224" s="1" t="s">
        <v>2059</v>
      </c>
      <c r="AC224" s="1" t="s">
        <v>49</v>
      </c>
      <c r="AD224" s="1" t="s">
        <v>49</v>
      </c>
      <c r="AE224" s="1" t="s">
        <v>2060</v>
      </c>
      <c r="AF224" s="1" t="s">
        <v>2061</v>
      </c>
      <c r="AG224" s="1"/>
      <c r="AH224" s="1" t="s">
        <v>62</v>
      </c>
      <c r="AI224" s="1"/>
      <c r="AJ224" s="1"/>
      <c r="AK224" s="1"/>
      <c r="AL224" s="1"/>
      <c r="AM224" s="1"/>
      <c r="AN224" s="1" t="s">
        <v>2062</v>
      </c>
      <c r="AO224" s="1"/>
      <c r="AP224" s="1"/>
      <c r="AQ224" s="1"/>
      <c r="AR224" s="1"/>
    </row>
    <row r="225" ht="32.25" customHeight="1">
      <c r="A225" s="2">
        <v>223.0</v>
      </c>
      <c r="B225" s="1" t="s">
        <v>2063</v>
      </c>
      <c r="C225" s="1" t="s">
        <v>2064</v>
      </c>
      <c r="D225" s="1" t="s">
        <v>2065</v>
      </c>
      <c r="E225" s="1">
        <v>2017.0</v>
      </c>
      <c r="F225" s="3" t="s">
        <v>70</v>
      </c>
      <c r="G225" s="1" t="s">
        <v>75</v>
      </c>
      <c r="H225" s="1" t="s">
        <v>58</v>
      </c>
      <c r="I225" s="1"/>
      <c r="J225" s="1"/>
      <c r="K225" s="1"/>
      <c r="L225" s="1"/>
      <c r="M225" s="1"/>
      <c r="N225" s="1"/>
      <c r="O225" s="1"/>
      <c r="P225" s="1"/>
      <c r="Q225" s="3" t="s">
        <v>2066</v>
      </c>
      <c r="R225" s="3" t="s">
        <v>2067</v>
      </c>
      <c r="S225" s="3" t="s">
        <v>2068</v>
      </c>
      <c r="T225" s="1"/>
      <c r="U225" s="1"/>
      <c r="V225" s="1"/>
      <c r="W225" s="1"/>
      <c r="X225" s="1"/>
      <c r="Y225" s="1"/>
      <c r="Z225" s="1"/>
      <c r="AA225" s="1"/>
      <c r="AB225" s="1"/>
      <c r="AC225" s="1" t="s">
        <v>49</v>
      </c>
      <c r="AD225" s="1" t="s">
        <v>49</v>
      </c>
      <c r="AE225" s="3" t="s">
        <v>2069</v>
      </c>
      <c r="AF225" s="1" t="s">
        <v>2070</v>
      </c>
      <c r="AG225" s="1" t="s">
        <v>2071</v>
      </c>
      <c r="AH225" s="1"/>
      <c r="AI225" s="1" t="s">
        <v>2072</v>
      </c>
      <c r="AJ225" s="1"/>
      <c r="AK225" s="1"/>
      <c r="AL225" s="1"/>
      <c r="AM225" s="1"/>
      <c r="AN225" s="1"/>
      <c r="AO225" s="1"/>
      <c r="AP225" s="1"/>
      <c r="AQ225" s="1" t="s">
        <v>2073</v>
      </c>
      <c r="AR225" s="1"/>
    </row>
    <row r="226" ht="32.25" customHeight="1">
      <c r="A226" s="2">
        <v>224.0</v>
      </c>
      <c r="B226" s="1" t="s">
        <v>2074</v>
      </c>
      <c r="C226" s="1" t="s">
        <v>2075</v>
      </c>
      <c r="D226" s="1" t="s">
        <v>2076</v>
      </c>
      <c r="E226" s="1">
        <v>1985.0</v>
      </c>
      <c r="F226" s="3" t="s">
        <v>70</v>
      </c>
      <c r="G226" s="1" t="s">
        <v>359</v>
      </c>
      <c r="H226" s="1" t="s">
        <v>410</v>
      </c>
      <c r="I226" s="1"/>
      <c r="J226" s="1"/>
      <c r="K226" s="1"/>
      <c r="L226" s="1"/>
      <c r="M226" s="1"/>
      <c r="N226" s="1"/>
      <c r="O226" s="1"/>
      <c r="P226" s="1"/>
      <c r="Q226" s="1"/>
      <c r="R226" s="1"/>
      <c r="S226" s="1"/>
      <c r="T226" s="1"/>
      <c r="U226" s="1"/>
      <c r="V226" s="1"/>
      <c r="W226" s="1"/>
      <c r="X226" s="1"/>
      <c r="Y226" s="1"/>
      <c r="Z226" s="1"/>
      <c r="AA226" s="1"/>
      <c r="AB226" s="1"/>
      <c r="AC226" s="1" t="s">
        <v>49</v>
      </c>
      <c r="AD226" s="1" t="s">
        <v>49</v>
      </c>
      <c r="AE226" s="1" t="s">
        <v>2077</v>
      </c>
      <c r="AF226" s="1"/>
      <c r="AG226" s="1"/>
      <c r="AH226" s="1"/>
      <c r="AI226" s="1"/>
      <c r="AJ226" s="1"/>
      <c r="AK226" s="1"/>
      <c r="AL226" s="1"/>
      <c r="AM226" s="1"/>
      <c r="AN226" s="1"/>
      <c r="AO226" s="1"/>
      <c r="AP226" s="1"/>
      <c r="AQ226" s="1"/>
      <c r="AR226" s="1"/>
    </row>
    <row r="227" ht="32.25" customHeight="1">
      <c r="A227" s="2">
        <v>225.0</v>
      </c>
      <c r="B227" s="1" t="s">
        <v>2078</v>
      </c>
      <c r="C227" s="1" t="s">
        <v>2079</v>
      </c>
      <c r="D227" s="1"/>
      <c r="E227" s="1">
        <v>1990.0</v>
      </c>
      <c r="F227" s="3" t="s">
        <v>400</v>
      </c>
      <c r="G227" s="1" t="s">
        <v>57</v>
      </c>
      <c r="H227" s="1" t="s">
        <v>164</v>
      </c>
      <c r="I227" s="1"/>
      <c r="J227" s="1"/>
      <c r="K227" s="1"/>
      <c r="L227" s="1"/>
      <c r="M227" s="1"/>
      <c r="N227" s="1"/>
      <c r="O227" s="1"/>
      <c r="P227" s="1"/>
      <c r="Q227" s="1"/>
      <c r="R227" s="1"/>
      <c r="S227" s="1"/>
      <c r="T227" s="1"/>
      <c r="U227" s="1"/>
      <c r="V227" s="1"/>
      <c r="W227" s="1"/>
      <c r="X227" s="1"/>
      <c r="Y227" s="1"/>
      <c r="Z227" s="1"/>
      <c r="AA227" s="1"/>
      <c r="AB227" s="1"/>
      <c r="AC227" s="1" t="s">
        <v>49</v>
      </c>
      <c r="AD227" s="1" t="s">
        <v>49</v>
      </c>
      <c r="AE227" s="1"/>
      <c r="AF227" s="1"/>
      <c r="AG227" s="1"/>
      <c r="AH227" s="1"/>
      <c r="AI227" s="1"/>
      <c r="AJ227" s="1"/>
      <c r="AK227" s="1"/>
      <c r="AL227" s="1"/>
      <c r="AM227" s="1"/>
      <c r="AN227" s="1"/>
      <c r="AO227" s="1"/>
      <c r="AP227" s="1"/>
      <c r="AQ227" s="1"/>
      <c r="AR227" s="1"/>
    </row>
    <row r="228" ht="32.25" customHeight="1">
      <c r="A228" s="2">
        <v>226.0</v>
      </c>
      <c r="B228" s="1" t="s">
        <v>2080</v>
      </c>
      <c r="C228" s="1" t="s">
        <v>2081</v>
      </c>
      <c r="D228" s="1" t="s">
        <v>2082</v>
      </c>
      <c r="E228" s="1">
        <v>2013.0</v>
      </c>
      <c r="F228" s="3" t="s">
        <v>246</v>
      </c>
      <c r="G228" s="1" t="s">
        <v>47</v>
      </c>
      <c r="H228" s="1" t="s">
        <v>58</v>
      </c>
      <c r="I228" s="1"/>
      <c r="J228" s="1"/>
      <c r="K228" s="1"/>
      <c r="L228" s="1"/>
      <c r="M228" s="1"/>
      <c r="N228" s="1"/>
      <c r="O228" s="1"/>
      <c r="P228" s="1"/>
      <c r="Q228" s="1" t="s">
        <v>2083</v>
      </c>
      <c r="R228" s="1" t="s">
        <v>2084</v>
      </c>
      <c r="S228" s="1" t="s">
        <v>2085</v>
      </c>
      <c r="T228" s="1"/>
      <c r="U228" s="1"/>
      <c r="V228" s="1"/>
      <c r="W228" s="1"/>
      <c r="X228" s="1"/>
      <c r="Y228" s="1"/>
      <c r="Z228" s="1"/>
      <c r="AA228" s="1" t="s">
        <v>2086</v>
      </c>
      <c r="AB228" s="1" t="s">
        <v>2087</v>
      </c>
      <c r="AC228" s="1" t="s">
        <v>49</v>
      </c>
      <c r="AD228" s="1" t="s">
        <v>49</v>
      </c>
      <c r="AE228" s="1" t="s">
        <v>2088</v>
      </c>
      <c r="AF228" s="1" t="s">
        <v>2089</v>
      </c>
      <c r="AG228" s="1"/>
      <c r="AH228" s="1" t="s">
        <v>104</v>
      </c>
      <c r="AI228" s="1"/>
      <c r="AJ228" s="1"/>
      <c r="AK228" s="1"/>
      <c r="AL228" s="1"/>
      <c r="AM228" s="1" t="s">
        <v>2090</v>
      </c>
      <c r="AN228" s="1" t="s">
        <v>2091</v>
      </c>
      <c r="AO228" s="1"/>
      <c r="AP228" s="1" t="s">
        <v>2092</v>
      </c>
      <c r="AQ228" s="1"/>
      <c r="AR228" s="1"/>
    </row>
    <row r="229" ht="32.25" customHeight="1">
      <c r="A229" s="2">
        <v>227.0</v>
      </c>
      <c r="B229" s="1" t="s">
        <v>2093</v>
      </c>
      <c r="C229" s="1" t="s">
        <v>2094</v>
      </c>
      <c r="D229" s="1" t="s">
        <v>2095</v>
      </c>
      <c r="E229" s="1">
        <v>2018.0</v>
      </c>
      <c r="F229" s="3" t="s">
        <v>537</v>
      </c>
      <c r="G229" s="1" t="s">
        <v>47</v>
      </c>
      <c r="H229" s="1" t="s">
        <v>48</v>
      </c>
      <c r="I229" s="1"/>
      <c r="J229" s="1"/>
      <c r="K229" s="1"/>
      <c r="L229" s="1"/>
      <c r="M229" s="1"/>
      <c r="N229" s="1"/>
      <c r="O229" s="1"/>
      <c r="P229" s="1"/>
      <c r="Q229" s="1" t="s">
        <v>2096</v>
      </c>
      <c r="R229" s="1" t="s">
        <v>2097</v>
      </c>
      <c r="S229" s="1"/>
      <c r="T229" s="1" t="s">
        <v>2098</v>
      </c>
      <c r="U229" s="1" t="s">
        <v>2099</v>
      </c>
      <c r="V229" s="1" t="s">
        <v>1316</v>
      </c>
      <c r="W229" s="1"/>
      <c r="X229" s="1" t="s">
        <v>2100</v>
      </c>
      <c r="Y229" s="1"/>
      <c r="Z229" s="1"/>
      <c r="AA229" s="1" t="s">
        <v>2101</v>
      </c>
      <c r="AB229" s="1" t="s">
        <v>2102</v>
      </c>
      <c r="AC229" s="1" t="s">
        <v>49</v>
      </c>
      <c r="AD229" s="1" t="s">
        <v>71</v>
      </c>
      <c r="AE229" s="1" t="s">
        <v>2103</v>
      </c>
      <c r="AF229" s="1"/>
      <c r="AG229" s="1"/>
      <c r="AH229" s="1"/>
      <c r="AI229" s="1"/>
      <c r="AJ229" s="1"/>
      <c r="AK229" s="1"/>
      <c r="AL229" s="1"/>
      <c r="AM229" s="1"/>
      <c r="AN229" s="1"/>
      <c r="AO229" s="1"/>
      <c r="AP229" s="1"/>
      <c r="AQ229" s="1"/>
      <c r="AR229" s="1"/>
    </row>
    <row r="230" ht="32.25" customHeight="1">
      <c r="A230" s="2">
        <v>228.0</v>
      </c>
      <c r="B230" s="1" t="s">
        <v>2104</v>
      </c>
      <c r="C230" s="1" t="s">
        <v>2105</v>
      </c>
      <c r="D230" s="1" t="s">
        <v>2106</v>
      </c>
      <c r="E230" s="1">
        <v>1954.0</v>
      </c>
      <c r="F230" s="3" t="s">
        <v>70</v>
      </c>
      <c r="G230" s="1" t="s">
        <v>161</v>
      </c>
      <c r="H230" s="1" t="s">
        <v>116</v>
      </c>
      <c r="I230" s="1"/>
      <c r="J230" s="1"/>
      <c r="K230" s="1"/>
      <c r="L230" s="1"/>
      <c r="M230" s="1"/>
      <c r="N230" s="1"/>
      <c r="O230" s="1"/>
      <c r="P230" s="1"/>
      <c r="Q230" s="1" t="s">
        <v>2107</v>
      </c>
      <c r="R230" s="1" t="s">
        <v>2108</v>
      </c>
      <c r="S230" s="1" t="s">
        <v>2109</v>
      </c>
      <c r="T230" s="1" t="s">
        <v>2110</v>
      </c>
      <c r="U230" s="1" t="s">
        <v>2111</v>
      </c>
      <c r="V230" s="1" t="s">
        <v>2112</v>
      </c>
      <c r="W230" s="1"/>
      <c r="X230" s="1"/>
      <c r="Y230" s="1" t="s">
        <v>2113</v>
      </c>
      <c r="Z230" s="1"/>
      <c r="AA230" s="1" t="s">
        <v>2114</v>
      </c>
      <c r="AB230" s="1" t="s">
        <v>2115</v>
      </c>
      <c r="AC230" s="1" t="s">
        <v>49</v>
      </c>
      <c r="AD230" s="1" t="s">
        <v>49</v>
      </c>
      <c r="AE230" s="1"/>
      <c r="AF230" s="1"/>
      <c r="AG230" s="1"/>
      <c r="AH230" s="1"/>
      <c r="AI230" s="1"/>
      <c r="AJ230" s="1"/>
      <c r="AK230" s="1"/>
      <c r="AL230" s="1"/>
      <c r="AM230" s="1"/>
      <c r="AN230" s="1"/>
      <c r="AO230" s="1"/>
      <c r="AP230" s="1"/>
      <c r="AQ230" s="1"/>
      <c r="AR230" s="1"/>
    </row>
    <row r="231" ht="32.25" customHeight="1">
      <c r="A231" s="2">
        <v>229.0</v>
      </c>
      <c r="B231" s="1" t="s">
        <v>2116</v>
      </c>
      <c r="C231" s="1" t="s">
        <v>2117</v>
      </c>
      <c r="D231" s="1" t="s">
        <v>2118</v>
      </c>
      <c r="E231" s="1">
        <v>1987.0</v>
      </c>
      <c r="F231" s="3" t="s">
        <v>400</v>
      </c>
      <c r="G231" s="1" t="s">
        <v>75</v>
      </c>
      <c r="H231" s="1" t="s">
        <v>410</v>
      </c>
      <c r="I231" s="1"/>
      <c r="J231" s="1"/>
      <c r="K231" s="1"/>
      <c r="L231" s="1"/>
      <c r="M231" s="1"/>
      <c r="N231" s="1"/>
      <c r="O231" s="1"/>
      <c r="P231" s="1"/>
      <c r="Q231" s="1" t="s">
        <v>2119</v>
      </c>
      <c r="R231" s="1" t="s">
        <v>2120</v>
      </c>
      <c r="S231" s="1"/>
      <c r="T231" s="1"/>
      <c r="U231" s="1"/>
      <c r="V231" s="1"/>
      <c r="W231" s="1"/>
      <c r="X231" s="1" t="s">
        <v>2121</v>
      </c>
      <c r="Y231" s="1"/>
      <c r="Z231" s="1"/>
      <c r="AA231" s="1" t="s">
        <v>172</v>
      </c>
      <c r="AB231" s="1" t="s">
        <v>2122</v>
      </c>
      <c r="AC231" s="1" t="s">
        <v>49</v>
      </c>
      <c r="AD231" s="1" t="s">
        <v>49</v>
      </c>
      <c r="AE231" s="1" t="s">
        <v>2123</v>
      </c>
      <c r="AF231" s="1"/>
      <c r="AG231" s="1" t="s">
        <v>2124</v>
      </c>
      <c r="AH231" s="1" t="s">
        <v>62</v>
      </c>
      <c r="AI231" s="1" t="s">
        <v>2125</v>
      </c>
      <c r="AJ231" s="1"/>
      <c r="AK231" s="1"/>
      <c r="AL231" s="1"/>
      <c r="AM231" s="1"/>
      <c r="AN231" s="1"/>
      <c r="AO231" s="1" t="s">
        <v>2126</v>
      </c>
      <c r="AP231" s="1"/>
      <c r="AQ231" s="1"/>
      <c r="AR231" s="1"/>
    </row>
    <row r="232" ht="32.25" customHeight="1">
      <c r="A232" s="2">
        <v>230.0</v>
      </c>
      <c r="B232" s="1" t="s">
        <v>2127</v>
      </c>
      <c r="C232" s="1" t="s">
        <v>2128</v>
      </c>
      <c r="D232" s="1" t="s">
        <v>2129</v>
      </c>
      <c r="E232" s="1">
        <v>2017.0</v>
      </c>
      <c r="F232" s="3" t="s">
        <v>70</v>
      </c>
      <c r="G232" s="1" t="s">
        <v>359</v>
      </c>
      <c r="H232" s="1" t="s">
        <v>58</v>
      </c>
      <c r="I232" s="1"/>
      <c r="J232" s="1"/>
      <c r="K232" s="1"/>
      <c r="L232" s="1"/>
      <c r="M232" s="1"/>
      <c r="N232" s="1"/>
      <c r="O232" s="1"/>
      <c r="P232" s="1"/>
      <c r="Q232" s="1"/>
      <c r="R232" s="1"/>
      <c r="S232" s="1"/>
      <c r="T232" s="1"/>
      <c r="U232" s="1"/>
      <c r="V232" s="1"/>
      <c r="W232" s="1"/>
      <c r="X232" s="1"/>
      <c r="Y232" s="1"/>
      <c r="Z232" s="1"/>
      <c r="AA232" s="1"/>
      <c r="AB232" s="1"/>
      <c r="AC232" s="1" t="s">
        <v>49</v>
      </c>
      <c r="AD232" s="1" t="s">
        <v>49</v>
      </c>
      <c r="AE232" s="1" t="s">
        <v>2130</v>
      </c>
      <c r="AF232" s="1"/>
      <c r="AG232" s="1"/>
      <c r="AH232" s="1"/>
      <c r="AI232" s="1"/>
      <c r="AJ232" s="1"/>
      <c r="AK232" s="1"/>
      <c r="AL232" s="1"/>
      <c r="AM232" s="1"/>
      <c r="AN232" s="1"/>
      <c r="AO232" s="1"/>
      <c r="AP232" s="1"/>
      <c r="AQ232" s="1"/>
      <c r="AR232" s="1"/>
    </row>
    <row r="233" ht="32.25" customHeight="1">
      <c r="A233" s="2">
        <v>231.0</v>
      </c>
      <c r="B233" s="1" t="s">
        <v>2131</v>
      </c>
      <c r="C233" s="1" t="s">
        <v>2132</v>
      </c>
      <c r="D233" s="1"/>
      <c r="E233" s="1"/>
      <c r="F233" s="1"/>
      <c r="G233" s="1"/>
      <c r="H233" s="1"/>
      <c r="I233" s="1">
        <v>1965.0</v>
      </c>
      <c r="J233" s="3" t="s">
        <v>70</v>
      </c>
      <c r="K233" s="1" t="s">
        <v>396</v>
      </c>
      <c r="L233" s="1" t="s">
        <v>118</v>
      </c>
      <c r="M233" s="1"/>
      <c r="N233" s="1"/>
      <c r="O233" s="1"/>
      <c r="P233" s="1"/>
      <c r="Q233" s="1"/>
      <c r="R233" s="1"/>
      <c r="S233" s="1"/>
      <c r="T233" s="1"/>
      <c r="U233" s="1"/>
      <c r="V233" s="1"/>
      <c r="W233" s="1"/>
      <c r="X233" s="1"/>
      <c r="Y233" s="1"/>
      <c r="Z233" s="1"/>
      <c r="AA233" s="1"/>
      <c r="AB233" s="1"/>
      <c r="AC233" s="1" t="s">
        <v>49</v>
      </c>
      <c r="AD233" s="1" t="s">
        <v>49</v>
      </c>
      <c r="AE233" s="1"/>
      <c r="AF233" s="1"/>
      <c r="AG233" s="1"/>
      <c r="AH233" s="1"/>
      <c r="AI233" s="1"/>
      <c r="AJ233" s="1"/>
      <c r="AK233" s="1"/>
      <c r="AL233" s="1"/>
      <c r="AM233" s="1"/>
      <c r="AN233" s="1"/>
      <c r="AO233" s="1"/>
      <c r="AP233" s="1"/>
      <c r="AQ233" s="1"/>
      <c r="AR233" s="1"/>
    </row>
    <row r="234" ht="32.25" customHeight="1">
      <c r="A234" s="2">
        <v>232.0</v>
      </c>
      <c r="B234" s="1" t="s">
        <v>2133</v>
      </c>
      <c r="C234" s="1" t="s">
        <v>2134</v>
      </c>
      <c r="D234" s="1"/>
      <c r="E234" s="1">
        <v>1990.0</v>
      </c>
      <c r="F234" s="3" t="s">
        <v>70</v>
      </c>
      <c r="G234" s="1" t="s">
        <v>163</v>
      </c>
      <c r="H234" s="1" t="s">
        <v>164</v>
      </c>
      <c r="I234" s="1"/>
      <c r="J234" s="1"/>
      <c r="K234" s="1"/>
      <c r="L234" s="1"/>
      <c r="M234" s="1"/>
      <c r="N234" s="1"/>
      <c r="O234" s="1"/>
      <c r="P234" s="1"/>
      <c r="Q234" s="1"/>
      <c r="R234" s="1"/>
      <c r="S234" s="1"/>
      <c r="T234" s="1"/>
      <c r="U234" s="1"/>
      <c r="V234" s="1"/>
      <c r="W234" s="1"/>
      <c r="X234" s="1"/>
      <c r="Y234" s="1"/>
      <c r="Z234" s="1"/>
      <c r="AA234" s="1"/>
      <c r="AB234" s="1"/>
      <c r="AC234" s="1" t="s">
        <v>49</v>
      </c>
      <c r="AD234" s="1" t="s">
        <v>49</v>
      </c>
      <c r="AE234" s="1"/>
      <c r="AF234" s="1"/>
      <c r="AG234" s="1"/>
      <c r="AH234" s="1"/>
      <c r="AI234" s="1"/>
      <c r="AJ234" s="1"/>
      <c r="AK234" s="1"/>
      <c r="AL234" s="1"/>
      <c r="AM234" s="1"/>
      <c r="AN234" s="1"/>
      <c r="AO234" s="1"/>
      <c r="AP234" s="1"/>
      <c r="AQ234" s="1"/>
      <c r="AR234" s="1"/>
    </row>
    <row r="235" ht="32.25" customHeight="1">
      <c r="A235" s="2">
        <v>233.0</v>
      </c>
      <c r="B235" s="1" t="s">
        <v>2135</v>
      </c>
      <c r="C235" s="1" t="s">
        <v>2136</v>
      </c>
      <c r="D235" s="1" t="s">
        <v>2137</v>
      </c>
      <c r="E235" s="1">
        <v>2013.0</v>
      </c>
      <c r="F235" s="3" t="s">
        <v>70</v>
      </c>
      <c r="G235" s="1" t="s">
        <v>75</v>
      </c>
      <c r="H235" s="1" t="s">
        <v>58</v>
      </c>
      <c r="I235" s="1"/>
      <c r="J235" s="1"/>
      <c r="K235" s="1"/>
      <c r="L235" s="1"/>
      <c r="M235" s="1"/>
      <c r="N235" s="1"/>
      <c r="O235" s="1"/>
      <c r="P235" s="1"/>
      <c r="Q235" s="3" t="s">
        <v>2138</v>
      </c>
      <c r="R235" s="3" t="s">
        <v>2139</v>
      </c>
      <c r="S235" s="1" t="s">
        <v>2140</v>
      </c>
      <c r="T235" s="1"/>
      <c r="U235" s="1"/>
      <c r="V235" s="1"/>
      <c r="W235" s="1"/>
      <c r="X235" s="1" t="s">
        <v>2141</v>
      </c>
      <c r="Y235" s="1"/>
      <c r="Z235" s="1"/>
      <c r="AA235" s="1" t="s">
        <v>2142</v>
      </c>
      <c r="AB235" s="1" t="s">
        <v>2143</v>
      </c>
      <c r="AC235" s="1" t="s">
        <v>49</v>
      </c>
      <c r="AD235" s="1" t="s">
        <v>49</v>
      </c>
      <c r="AE235" s="1" t="s">
        <v>2144</v>
      </c>
      <c r="AF235" s="1"/>
      <c r="AG235" s="1"/>
      <c r="AH235" s="1" t="s">
        <v>62</v>
      </c>
      <c r="AI235" s="1"/>
      <c r="AJ235" s="1"/>
      <c r="AK235" s="1"/>
      <c r="AL235" s="1" t="s">
        <v>2145</v>
      </c>
      <c r="AM235" s="1" t="s">
        <v>2146</v>
      </c>
      <c r="AN235" s="1"/>
      <c r="AO235" s="1"/>
      <c r="AP235" s="1"/>
      <c r="AQ235" s="1"/>
      <c r="AR235" s="1"/>
    </row>
    <row r="236" ht="32.25" customHeight="1">
      <c r="A236" s="2">
        <v>234.0</v>
      </c>
      <c r="B236" s="1" t="s">
        <v>2147</v>
      </c>
      <c r="C236" s="1" t="s">
        <v>2148</v>
      </c>
      <c r="D236" s="1"/>
      <c r="E236" s="1">
        <v>1983.0</v>
      </c>
      <c r="F236" s="3" t="s">
        <v>246</v>
      </c>
      <c r="G236" s="1" t="s">
        <v>161</v>
      </c>
      <c r="H236" s="1" t="s">
        <v>410</v>
      </c>
      <c r="I236" s="1"/>
      <c r="J236" s="1"/>
      <c r="K236" s="1"/>
      <c r="L236" s="1"/>
      <c r="M236" s="1"/>
      <c r="N236" s="1"/>
      <c r="O236" s="1"/>
      <c r="P236" s="1"/>
      <c r="Q236" s="1"/>
      <c r="R236" s="1"/>
      <c r="S236" s="1"/>
      <c r="T236" s="1"/>
      <c r="U236" s="1"/>
      <c r="V236" s="1"/>
      <c r="W236" s="1"/>
      <c r="X236" s="1"/>
      <c r="Y236" s="1"/>
      <c r="Z236" s="1"/>
      <c r="AA236" s="1"/>
      <c r="AB236" s="1"/>
      <c r="AC236" s="1" t="s">
        <v>49</v>
      </c>
      <c r="AD236" s="1" t="s">
        <v>49</v>
      </c>
      <c r="AE236" s="1"/>
      <c r="AF236" s="1"/>
      <c r="AG236" s="1"/>
      <c r="AH236" s="1"/>
      <c r="AI236" s="1"/>
      <c r="AJ236" s="1"/>
      <c r="AK236" s="1"/>
      <c r="AL236" s="1"/>
      <c r="AM236" s="1"/>
      <c r="AN236" s="1"/>
      <c r="AO236" s="1"/>
      <c r="AP236" s="1"/>
      <c r="AQ236" s="1"/>
      <c r="AR236" s="1"/>
    </row>
    <row r="237" ht="32.25" customHeight="1">
      <c r="A237" s="2">
        <v>235.0</v>
      </c>
      <c r="B237" s="1" t="s">
        <v>2149</v>
      </c>
      <c r="C237" s="1" t="s">
        <v>2150</v>
      </c>
      <c r="D237" s="1" t="s">
        <v>2151</v>
      </c>
      <c r="E237" s="1"/>
      <c r="F237" s="1"/>
      <c r="G237" s="1"/>
      <c r="H237" s="1"/>
      <c r="I237" s="1">
        <v>1958.0</v>
      </c>
      <c r="J237" s="3" t="s">
        <v>144</v>
      </c>
      <c r="K237" s="1" t="s">
        <v>161</v>
      </c>
      <c r="L237" s="1" t="s">
        <v>116</v>
      </c>
      <c r="M237" s="1"/>
      <c r="N237" s="1"/>
      <c r="O237" s="1"/>
      <c r="P237" s="1"/>
      <c r="Q237" s="1" t="s">
        <v>2152</v>
      </c>
      <c r="R237" s="1" t="s">
        <v>2152</v>
      </c>
      <c r="S237" s="1"/>
      <c r="T237" s="1" t="s">
        <v>2153</v>
      </c>
      <c r="U237" s="1" t="s">
        <v>2153</v>
      </c>
      <c r="V237" s="1"/>
      <c r="W237" s="1"/>
      <c r="X237" s="1" t="s">
        <v>2154</v>
      </c>
      <c r="Y237" s="1"/>
      <c r="Z237" s="1"/>
      <c r="AA237" s="1" t="s">
        <v>2155</v>
      </c>
      <c r="AB237" s="1" t="s">
        <v>2156</v>
      </c>
      <c r="AC237" s="1" t="s">
        <v>49</v>
      </c>
      <c r="AD237" s="1" t="s">
        <v>49</v>
      </c>
      <c r="AE237" s="1" t="s">
        <v>2157</v>
      </c>
      <c r="AF237" s="1"/>
      <c r="AG237" s="1"/>
      <c r="AH237" s="1" t="s">
        <v>62</v>
      </c>
      <c r="AI237" s="1" t="s">
        <v>2158</v>
      </c>
      <c r="AJ237" s="1"/>
      <c r="AK237" s="1"/>
      <c r="AL237" s="1"/>
      <c r="AM237" s="1"/>
      <c r="AN237" s="1"/>
      <c r="AO237" s="1"/>
      <c r="AP237" s="1"/>
      <c r="AQ237" s="1"/>
      <c r="AR237" s="1"/>
    </row>
    <row r="238" ht="32.25" customHeight="1">
      <c r="A238" s="2">
        <v>236.0</v>
      </c>
      <c r="B238" s="1" t="s">
        <v>2159</v>
      </c>
      <c r="C238" s="1" t="s">
        <v>2160</v>
      </c>
      <c r="D238" s="1" t="s">
        <v>2161</v>
      </c>
      <c r="E238" s="1">
        <v>1960.0</v>
      </c>
      <c r="F238" s="3" t="s">
        <v>400</v>
      </c>
      <c r="G238" s="1" t="s">
        <v>448</v>
      </c>
      <c r="H238" s="1" t="s">
        <v>116</v>
      </c>
      <c r="I238" s="1"/>
      <c r="J238" s="1"/>
      <c r="K238" s="1"/>
      <c r="L238" s="1"/>
      <c r="M238" s="1"/>
      <c r="N238" s="1"/>
      <c r="O238" s="1"/>
      <c r="P238" s="1"/>
      <c r="Q238" s="1" t="s">
        <v>2162</v>
      </c>
      <c r="R238" s="1" t="s">
        <v>2163</v>
      </c>
      <c r="S238" s="1" t="s">
        <v>2164</v>
      </c>
      <c r="T238" s="1" t="s">
        <v>2165</v>
      </c>
      <c r="U238" s="1" t="s">
        <v>2166</v>
      </c>
      <c r="V238" s="1" t="s">
        <v>1412</v>
      </c>
      <c r="W238" s="1"/>
      <c r="X238" s="1" t="s">
        <v>2167</v>
      </c>
      <c r="Y238" s="1"/>
      <c r="Z238" s="1"/>
      <c r="AA238" s="1"/>
      <c r="AB238" s="1"/>
      <c r="AC238" s="1" t="s">
        <v>49</v>
      </c>
      <c r="AD238" s="1" t="s">
        <v>49</v>
      </c>
      <c r="AE238" s="1" t="s">
        <v>2168</v>
      </c>
      <c r="AF238" s="1"/>
      <c r="AG238" s="1" t="s">
        <v>2169</v>
      </c>
      <c r="AH238" s="1" t="s">
        <v>62</v>
      </c>
      <c r="AI238" s="1" t="s">
        <v>2170</v>
      </c>
      <c r="AJ238" s="1"/>
      <c r="AK238" s="1"/>
      <c r="AL238" s="1"/>
      <c r="AM238" s="1"/>
      <c r="AN238" s="1" t="s">
        <v>2171</v>
      </c>
      <c r="AO238" s="1"/>
      <c r="AP238" s="1"/>
      <c r="AQ238" s="1"/>
      <c r="AR238" s="1"/>
    </row>
    <row r="239" ht="32.25" customHeight="1">
      <c r="A239" s="2">
        <v>237.0</v>
      </c>
      <c r="B239" s="1" t="s">
        <v>2172</v>
      </c>
      <c r="C239" s="1" t="s">
        <v>2173</v>
      </c>
      <c r="D239" s="1" t="s">
        <v>2174</v>
      </c>
      <c r="E239" s="1"/>
      <c r="F239" s="1"/>
      <c r="G239" s="1"/>
      <c r="H239" s="1"/>
      <c r="I239" s="1">
        <v>1984.0</v>
      </c>
      <c r="J239" s="3" t="s">
        <v>400</v>
      </c>
      <c r="K239" s="1" t="s">
        <v>57</v>
      </c>
      <c r="L239" s="1" t="s">
        <v>410</v>
      </c>
      <c r="M239" s="1"/>
      <c r="N239" s="1"/>
      <c r="O239" s="1"/>
      <c r="P239" s="1"/>
      <c r="Q239" s="1" t="s">
        <v>2175</v>
      </c>
      <c r="R239" s="1" t="s">
        <v>2176</v>
      </c>
      <c r="S239" s="1" t="s">
        <v>2112</v>
      </c>
      <c r="T239" s="1" t="s">
        <v>2177</v>
      </c>
      <c r="U239" s="1" t="s">
        <v>2177</v>
      </c>
      <c r="V239" s="1"/>
      <c r="W239" s="1"/>
      <c r="X239" s="1" t="s">
        <v>2178</v>
      </c>
      <c r="Y239" s="1"/>
      <c r="Z239" s="1"/>
      <c r="AA239" s="1"/>
      <c r="AB239" s="1" t="s">
        <v>2179</v>
      </c>
      <c r="AC239" s="1" t="s">
        <v>71</v>
      </c>
      <c r="AD239" s="1" t="s">
        <v>49</v>
      </c>
      <c r="AE239" s="1" t="s">
        <v>2180</v>
      </c>
      <c r="AF239" s="1" t="s">
        <v>2181</v>
      </c>
      <c r="AG239" s="1" t="s">
        <v>2182</v>
      </c>
      <c r="AH239" s="1"/>
      <c r="AI239" s="1" t="s">
        <v>2183</v>
      </c>
      <c r="AJ239" s="1"/>
      <c r="AK239" s="1"/>
      <c r="AL239" s="1"/>
      <c r="AM239" s="1"/>
      <c r="AN239" s="1" t="s">
        <v>2184</v>
      </c>
      <c r="AO239" s="1"/>
      <c r="AP239" s="1"/>
      <c r="AQ239" s="1"/>
      <c r="AR239" s="1"/>
    </row>
    <row r="240" ht="32.25" customHeight="1">
      <c r="A240" s="2">
        <v>238.0</v>
      </c>
      <c r="B240" s="1" t="s">
        <v>2185</v>
      </c>
      <c r="C240" s="1" t="s">
        <v>2186</v>
      </c>
      <c r="D240" s="1" t="s">
        <v>2187</v>
      </c>
      <c r="E240" s="1"/>
      <c r="F240" s="1"/>
      <c r="G240" s="1"/>
      <c r="H240" s="1"/>
      <c r="I240" s="1">
        <v>2003.0</v>
      </c>
      <c r="J240" s="3" t="s">
        <v>673</v>
      </c>
      <c r="K240" s="1" t="s">
        <v>163</v>
      </c>
      <c r="L240" s="1" t="s">
        <v>76</v>
      </c>
      <c r="M240" s="1"/>
      <c r="N240" s="1"/>
      <c r="O240" s="1"/>
      <c r="P240" s="1"/>
      <c r="Q240" s="3" t="s">
        <v>2188</v>
      </c>
      <c r="R240" s="3" t="s">
        <v>2189</v>
      </c>
      <c r="S240" s="1" t="s">
        <v>1249</v>
      </c>
      <c r="T240" s="1" t="s">
        <v>2190</v>
      </c>
      <c r="U240" s="1" t="s">
        <v>2190</v>
      </c>
      <c r="V240" s="1"/>
      <c r="W240" s="1"/>
      <c r="X240" s="1"/>
      <c r="Y240" s="1"/>
      <c r="Z240" s="1"/>
      <c r="AA240" s="1" t="s">
        <v>2191</v>
      </c>
      <c r="AB240" s="1" t="s">
        <v>2192</v>
      </c>
      <c r="AC240" s="1" t="s">
        <v>49</v>
      </c>
      <c r="AD240" s="1" t="s">
        <v>49</v>
      </c>
      <c r="AE240" s="1" t="s">
        <v>2193</v>
      </c>
      <c r="AF240" s="1"/>
      <c r="AG240" s="1"/>
      <c r="AH240" s="1"/>
      <c r="AI240" s="1"/>
      <c r="AJ240" s="1"/>
      <c r="AK240" s="1"/>
      <c r="AL240" s="1"/>
      <c r="AM240" s="1"/>
      <c r="AN240" s="1"/>
      <c r="AO240" s="1"/>
      <c r="AP240" s="1" t="s">
        <v>2194</v>
      </c>
      <c r="AQ240" s="1" t="s">
        <v>2195</v>
      </c>
      <c r="AR240" s="1"/>
    </row>
    <row r="241" ht="32.25" customHeight="1">
      <c r="A241" s="2">
        <v>239.0</v>
      </c>
      <c r="B241" s="1" t="s">
        <v>2196</v>
      </c>
      <c r="C241" s="1" t="s">
        <v>2197</v>
      </c>
      <c r="D241" s="1" t="s">
        <v>2198</v>
      </c>
      <c r="E241" s="1"/>
      <c r="F241" s="1"/>
      <c r="G241" s="1"/>
      <c r="H241" s="1"/>
      <c r="I241" s="1">
        <v>1961.0</v>
      </c>
      <c r="J241" s="3" t="s">
        <v>70</v>
      </c>
      <c r="K241" s="1" t="s">
        <v>47</v>
      </c>
      <c r="L241" s="1" t="s">
        <v>116</v>
      </c>
      <c r="M241" s="1"/>
      <c r="N241" s="1"/>
      <c r="O241" s="1"/>
      <c r="P241" s="1"/>
      <c r="Q241" s="1"/>
      <c r="R241" s="1"/>
      <c r="S241" s="1"/>
      <c r="T241" s="1"/>
      <c r="U241" s="1"/>
      <c r="V241" s="1"/>
      <c r="W241" s="1"/>
      <c r="X241" s="1"/>
      <c r="Y241" s="1"/>
      <c r="Z241" s="1"/>
      <c r="AA241" s="1"/>
      <c r="AB241" s="1"/>
      <c r="AC241" s="1" t="s">
        <v>49</v>
      </c>
      <c r="AD241" s="1" t="s">
        <v>49</v>
      </c>
      <c r="AE241" s="1" t="s">
        <v>2199</v>
      </c>
      <c r="AF241" s="1"/>
      <c r="AG241" s="1"/>
      <c r="AH241" s="1"/>
      <c r="AI241" s="1"/>
      <c r="AJ241" s="1"/>
      <c r="AK241" s="1"/>
      <c r="AL241" s="1"/>
      <c r="AM241" s="1"/>
      <c r="AN241" s="1"/>
      <c r="AO241" s="1"/>
      <c r="AP241" s="1"/>
      <c r="AQ241" s="1"/>
      <c r="AR241" s="1"/>
    </row>
    <row r="242" ht="32.25" customHeight="1">
      <c r="A242" s="2">
        <v>240.0</v>
      </c>
      <c r="B242" s="1" t="s">
        <v>2200</v>
      </c>
      <c r="C242" s="1" t="s">
        <v>2201</v>
      </c>
      <c r="D242" s="1"/>
      <c r="E242" s="1">
        <v>1958.0</v>
      </c>
      <c r="F242" s="1" t="s">
        <v>56</v>
      </c>
      <c r="G242" s="1" t="s">
        <v>130</v>
      </c>
      <c r="H242" s="1" t="s">
        <v>116</v>
      </c>
      <c r="I242" s="1"/>
      <c r="J242" s="1"/>
      <c r="K242" s="1"/>
      <c r="L242" s="1"/>
      <c r="M242" s="1"/>
      <c r="N242" s="1"/>
      <c r="O242" s="1"/>
      <c r="P242" s="1"/>
      <c r="Q242" s="1"/>
      <c r="R242" s="1"/>
      <c r="S242" s="1"/>
      <c r="T242" s="1"/>
      <c r="U242" s="1"/>
      <c r="V242" s="1"/>
      <c r="W242" s="1"/>
      <c r="X242" s="1"/>
      <c r="Y242" s="1"/>
      <c r="Z242" s="1"/>
      <c r="AA242" s="1"/>
      <c r="AB242" s="1"/>
      <c r="AC242" s="1" t="s">
        <v>49</v>
      </c>
      <c r="AD242" s="1" t="s">
        <v>49</v>
      </c>
      <c r="AE242" s="1"/>
      <c r="AF242" s="1"/>
      <c r="AG242" s="1"/>
      <c r="AH242" s="1"/>
      <c r="AI242" s="1"/>
      <c r="AJ242" s="1"/>
      <c r="AK242" s="1"/>
      <c r="AL242" s="1"/>
      <c r="AM242" s="1"/>
      <c r="AN242" s="1"/>
      <c r="AO242" s="1"/>
      <c r="AP242" s="1"/>
      <c r="AQ242" s="1"/>
      <c r="AR242" s="1"/>
    </row>
    <row r="243" ht="32.25" customHeight="1">
      <c r="A243" s="2">
        <v>241.0</v>
      </c>
      <c r="B243" s="1" t="s">
        <v>2202</v>
      </c>
      <c r="C243" s="1" t="s">
        <v>2203</v>
      </c>
      <c r="D243" s="1" t="s">
        <v>2204</v>
      </c>
      <c r="E243" s="1">
        <v>2006.0</v>
      </c>
      <c r="F243" s="3" t="s">
        <v>66</v>
      </c>
      <c r="G243" s="1" t="s">
        <v>75</v>
      </c>
      <c r="H243" s="1" t="s">
        <v>76</v>
      </c>
      <c r="I243" s="1"/>
      <c r="J243" s="1"/>
      <c r="K243" s="1"/>
      <c r="L243" s="1"/>
      <c r="M243" s="1"/>
      <c r="N243" s="1"/>
      <c r="O243" s="1"/>
      <c r="P243" s="1"/>
      <c r="Q243" s="1" t="s">
        <v>2205</v>
      </c>
      <c r="R243" s="1" t="s">
        <v>2206</v>
      </c>
      <c r="S243" s="1" t="s">
        <v>2207</v>
      </c>
      <c r="T243" s="1"/>
      <c r="U243" s="1"/>
      <c r="V243" s="1"/>
      <c r="W243" s="1"/>
      <c r="X243" s="1"/>
      <c r="Y243" s="1"/>
      <c r="Z243" s="1"/>
      <c r="AA243" s="1" t="s">
        <v>2208</v>
      </c>
      <c r="AB243" s="1" t="s">
        <v>2209</v>
      </c>
      <c r="AC243" s="1" t="s">
        <v>49</v>
      </c>
      <c r="AD243" s="1" t="s">
        <v>49</v>
      </c>
      <c r="AE243" s="1" t="s">
        <v>2210</v>
      </c>
      <c r="AF243" s="1"/>
      <c r="AG243" s="1"/>
      <c r="AH243" s="1"/>
      <c r="AI243" s="1"/>
      <c r="AJ243" s="1"/>
      <c r="AK243" s="1"/>
      <c r="AL243" s="1" t="s">
        <v>2211</v>
      </c>
      <c r="AM243" s="1"/>
      <c r="AN243" s="1"/>
      <c r="AO243" s="1" t="s">
        <v>2212</v>
      </c>
      <c r="AP243" s="1"/>
      <c r="AQ243" s="1" t="s">
        <v>2213</v>
      </c>
      <c r="AR243" s="1"/>
    </row>
    <row r="244" ht="32.25" customHeight="1">
      <c r="A244" s="2">
        <v>242.0</v>
      </c>
      <c r="B244" s="1" t="s">
        <v>2214</v>
      </c>
      <c r="C244" s="1" t="s">
        <v>2215</v>
      </c>
      <c r="D244" s="1" t="s">
        <v>2216</v>
      </c>
      <c r="E244" s="1"/>
      <c r="F244" s="1"/>
      <c r="G244" s="1"/>
      <c r="H244" s="1"/>
      <c r="I244" s="1">
        <v>1958.0</v>
      </c>
      <c r="J244" s="3" t="s">
        <v>110</v>
      </c>
      <c r="K244" s="1" t="s">
        <v>75</v>
      </c>
      <c r="L244" s="1" t="s">
        <v>116</v>
      </c>
      <c r="M244" s="1"/>
      <c r="N244" s="1"/>
      <c r="O244" s="1"/>
      <c r="P244" s="1"/>
      <c r="Q244" s="1"/>
      <c r="R244" s="1"/>
      <c r="S244" s="1"/>
      <c r="T244" s="1"/>
      <c r="U244" s="1"/>
      <c r="V244" s="1"/>
      <c r="W244" s="1"/>
      <c r="X244" s="1"/>
      <c r="Y244" s="1"/>
      <c r="Z244" s="1"/>
      <c r="AA244" s="1"/>
      <c r="AB244" s="1"/>
      <c r="AC244" s="1" t="s">
        <v>49</v>
      </c>
      <c r="AD244" s="1" t="s">
        <v>49</v>
      </c>
      <c r="AE244" s="1" t="s">
        <v>2217</v>
      </c>
      <c r="AF244" s="1" t="s">
        <v>2218</v>
      </c>
      <c r="AG244" s="1"/>
      <c r="AH244" s="1"/>
      <c r="AI244" s="1"/>
      <c r="AJ244" s="1"/>
      <c r="AK244" s="1"/>
      <c r="AL244" s="1"/>
      <c r="AM244" s="1"/>
      <c r="AN244" s="1" t="s">
        <v>157</v>
      </c>
      <c r="AO244" s="1" t="s">
        <v>2219</v>
      </c>
      <c r="AP244" s="1"/>
      <c r="AQ244" s="1" t="s">
        <v>2220</v>
      </c>
      <c r="AR244" s="1"/>
    </row>
    <row r="245" ht="32.25" customHeight="1">
      <c r="A245" s="2">
        <v>243.0</v>
      </c>
      <c r="B245" s="1" t="s">
        <v>2221</v>
      </c>
      <c r="C245" s="1" t="s">
        <v>2222</v>
      </c>
      <c r="D245" s="1" t="s">
        <v>2223</v>
      </c>
      <c r="E245" s="1">
        <v>1975.0</v>
      </c>
      <c r="F245" s="3" t="s">
        <v>537</v>
      </c>
      <c r="G245" s="1" t="s">
        <v>161</v>
      </c>
      <c r="H245" s="1" t="s">
        <v>93</v>
      </c>
      <c r="I245" s="1"/>
      <c r="J245" s="1"/>
      <c r="K245" s="1"/>
      <c r="L245" s="1"/>
      <c r="M245" s="1">
        <v>1965.0</v>
      </c>
      <c r="N245" s="1" t="s">
        <v>1453</v>
      </c>
      <c r="O245" s="1" t="s">
        <v>161</v>
      </c>
      <c r="P245" s="1" t="s">
        <v>118</v>
      </c>
      <c r="Q245" s="1" t="s">
        <v>2224</v>
      </c>
      <c r="R245" s="1" t="s">
        <v>2225</v>
      </c>
      <c r="S245" s="1" t="s">
        <v>2226</v>
      </c>
      <c r="T245" s="1" t="s">
        <v>2227</v>
      </c>
      <c r="U245" s="1" t="s">
        <v>2228</v>
      </c>
      <c r="V245" s="1" t="s">
        <v>767</v>
      </c>
      <c r="W245" s="1"/>
      <c r="X245" s="1" t="s">
        <v>2229</v>
      </c>
      <c r="Y245" s="1"/>
      <c r="Z245" s="1"/>
      <c r="AA245" s="1" t="s">
        <v>2230</v>
      </c>
      <c r="AB245" s="1"/>
      <c r="AC245" s="1" t="s">
        <v>49</v>
      </c>
      <c r="AD245" s="1" t="s">
        <v>49</v>
      </c>
      <c r="AE245" s="1" t="s">
        <v>2231</v>
      </c>
      <c r="AF245" s="1"/>
      <c r="AG245" s="1"/>
      <c r="AH245" s="1" t="s">
        <v>2232</v>
      </c>
      <c r="AI245" s="1" t="s">
        <v>2233</v>
      </c>
      <c r="AJ245" s="1"/>
      <c r="AK245" s="1"/>
      <c r="AL245" s="1"/>
      <c r="AM245" s="1"/>
      <c r="AN245" s="1" t="s">
        <v>2234</v>
      </c>
      <c r="AO245" s="1"/>
      <c r="AP245" s="1" t="s">
        <v>2235</v>
      </c>
      <c r="AQ245" s="1" t="s">
        <v>2236</v>
      </c>
      <c r="AR245" s="1"/>
    </row>
    <row r="246" ht="32.25" customHeight="1">
      <c r="A246" s="2">
        <v>244.0</v>
      </c>
      <c r="B246" s="1" t="s">
        <v>2237</v>
      </c>
      <c r="C246" s="1" t="s">
        <v>2238</v>
      </c>
      <c r="D246" s="1"/>
      <c r="E246" s="1">
        <v>1975.0</v>
      </c>
      <c r="F246" s="1" t="s">
        <v>56</v>
      </c>
      <c r="G246" s="1" t="s">
        <v>359</v>
      </c>
      <c r="H246" s="1" t="s">
        <v>93</v>
      </c>
      <c r="I246" s="1"/>
      <c r="J246" s="1"/>
      <c r="K246" s="1"/>
      <c r="L246" s="1"/>
      <c r="M246" s="1"/>
      <c r="N246" s="1"/>
      <c r="O246" s="1"/>
      <c r="P246" s="1"/>
      <c r="Q246" s="1"/>
      <c r="R246" s="1"/>
      <c r="S246" s="1"/>
      <c r="T246" s="1"/>
      <c r="U246" s="1"/>
      <c r="V246" s="1"/>
      <c r="W246" s="1"/>
      <c r="X246" s="1"/>
      <c r="Y246" s="1"/>
      <c r="Z246" s="1"/>
      <c r="AA246" s="1"/>
      <c r="AB246" s="1"/>
      <c r="AC246" s="1" t="s">
        <v>49</v>
      </c>
      <c r="AD246" s="1" t="s">
        <v>49</v>
      </c>
      <c r="AE246" s="1"/>
      <c r="AF246" s="1"/>
      <c r="AG246" s="1"/>
      <c r="AH246" s="1"/>
      <c r="AI246" s="1"/>
      <c r="AJ246" s="1"/>
      <c r="AK246" s="1"/>
      <c r="AL246" s="1"/>
      <c r="AM246" s="1"/>
      <c r="AN246" s="1"/>
      <c r="AO246" s="1"/>
      <c r="AP246" s="1"/>
      <c r="AQ246" s="1"/>
      <c r="AR246" s="1"/>
    </row>
    <row r="247" ht="32.25" customHeight="1">
      <c r="A247" s="2">
        <v>245.0</v>
      </c>
      <c r="B247" s="1" t="s">
        <v>2239</v>
      </c>
      <c r="C247" s="1" t="s">
        <v>2240</v>
      </c>
      <c r="D247" s="1" t="s">
        <v>2241</v>
      </c>
      <c r="E247" s="1">
        <v>2010.0</v>
      </c>
      <c r="F247" s="3" t="s">
        <v>1199</v>
      </c>
      <c r="G247" s="1" t="s">
        <v>75</v>
      </c>
      <c r="H247" s="1" t="s">
        <v>67</v>
      </c>
      <c r="I247" s="1"/>
      <c r="J247" s="1"/>
      <c r="K247" s="1"/>
      <c r="L247" s="1"/>
      <c r="M247" s="1"/>
      <c r="N247" s="1"/>
      <c r="O247" s="1"/>
      <c r="P247" s="1"/>
      <c r="Q247" s="1"/>
      <c r="R247" s="1"/>
      <c r="S247" s="1"/>
      <c r="T247" s="1"/>
      <c r="U247" s="1"/>
      <c r="V247" s="1"/>
      <c r="W247" s="1"/>
      <c r="X247" s="1"/>
      <c r="Y247" s="1"/>
      <c r="Z247" s="1"/>
      <c r="AA247" s="1"/>
      <c r="AB247" s="1"/>
      <c r="AC247" s="1" t="s">
        <v>49</v>
      </c>
      <c r="AD247" s="1" t="s">
        <v>49</v>
      </c>
      <c r="AE247" s="1" t="s">
        <v>2242</v>
      </c>
      <c r="AF247" s="1" t="s">
        <v>2243</v>
      </c>
      <c r="AG247" s="1"/>
      <c r="AH247" s="1" t="s">
        <v>2244</v>
      </c>
      <c r="AI247" s="1"/>
      <c r="AJ247" s="1"/>
      <c r="AK247" s="1"/>
      <c r="AL247" s="1"/>
      <c r="AM247" s="1" t="s">
        <v>2245</v>
      </c>
      <c r="AN247" s="1"/>
      <c r="AO247" s="1"/>
      <c r="AP247" s="1"/>
      <c r="AQ247" s="1"/>
      <c r="AR247" s="1"/>
    </row>
    <row r="248" ht="32.25" customHeight="1">
      <c r="A248" s="2">
        <v>246.0</v>
      </c>
      <c r="B248" s="1" t="s">
        <v>2246</v>
      </c>
      <c r="C248" s="1" t="s">
        <v>2247</v>
      </c>
      <c r="D248" s="1"/>
      <c r="E248" s="1">
        <v>2021.0</v>
      </c>
      <c r="F248" s="3" t="s">
        <v>1199</v>
      </c>
      <c r="G248" s="1" t="s">
        <v>47</v>
      </c>
      <c r="H248" s="1" t="s">
        <v>48</v>
      </c>
      <c r="I248" s="1"/>
      <c r="J248" s="1"/>
      <c r="K248" s="1"/>
      <c r="L248" s="1"/>
      <c r="M248" s="1"/>
      <c r="N248" s="1"/>
      <c r="O248" s="1"/>
      <c r="P248" s="1"/>
      <c r="Q248" s="1"/>
      <c r="R248" s="1"/>
      <c r="S248" s="1"/>
      <c r="T248" s="1"/>
      <c r="U248" s="1"/>
      <c r="V248" s="1"/>
      <c r="W248" s="1"/>
      <c r="X248" s="1"/>
      <c r="Y248" s="1"/>
      <c r="Z248" s="1"/>
      <c r="AA248" s="1"/>
      <c r="AB248" s="1"/>
      <c r="AC248" s="1" t="s">
        <v>49</v>
      </c>
      <c r="AD248" s="1" t="s">
        <v>49</v>
      </c>
      <c r="AE248" s="1"/>
      <c r="AF248" s="1"/>
      <c r="AG248" s="1"/>
      <c r="AH248" s="1"/>
      <c r="AI248" s="1"/>
      <c r="AJ248" s="1"/>
      <c r="AK248" s="1"/>
      <c r="AL248" s="1"/>
      <c r="AM248" s="1"/>
      <c r="AN248" s="1"/>
      <c r="AO248" s="1"/>
      <c r="AP248" s="1"/>
      <c r="AQ248" s="1"/>
      <c r="AR248" s="1"/>
    </row>
    <row r="249" ht="32.25" customHeight="1">
      <c r="A249" s="2">
        <v>247.0</v>
      </c>
      <c r="B249" s="1" t="s">
        <v>2248</v>
      </c>
      <c r="C249" s="1" t="s">
        <v>2249</v>
      </c>
      <c r="D249" s="1" t="s">
        <v>2250</v>
      </c>
      <c r="E249" s="1">
        <v>2008.0</v>
      </c>
      <c r="F249" s="3" t="s">
        <v>110</v>
      </c>
      <c r="G249" s="1" t="s">
        <v>57</v>
      </c>
      <c r="H249" s="1" t="s">
        <v>67</v>
      </c>
      <c r="I249" s="1"/>
      <c r="J249" s="1"/>
      <c r="K249" s="1"/>
      <c r="L249" s="1"/>
      <c r="M249" s="1"/>
      <c r="N249" s="1"/>
      <c r="O249" s="1"/>
      <c r="P249" s="1"/>
      <c r="Q249" s="1" t="s">
        <v>2251</v>
      </c>
      <c r="R249" s="1" t="s">
        <v>2252</v>
      </c>
      <c r="S249" s="1" t="s">
        <v>2253</v>
      </c>
      <c r="T249" s="1"/>
      <c r="U249" s="1"/>
      <c r="V249" s="1"/>
      <c r="W249" s="1"/>
      <c r="X249" s="1"/>
      <c r="Y249" s="1"/>
      <c r="Z249" s="1"/>
      <c r="AA249" s="1" t="s">
        <v>2254</v>
      </c>
      <c r="AB249" s="1" t="s">
        <v>2255</v>
      </c>
      <c r="AC249" s="1" t="s">
        <v>49</v>
      </c>
      <c r="AD249" s="1" t="s">
        <v>49</v>
      </c>
      <c r="AE249" s="1" t="s">
        <v>2256</v>
      </c>
      <c r="AF249" s="1"/>
      <c r="AG249" s="1"/>
      <c r="AH249" s="1"/>
      <c r="AI249" s="1"/>
      <c r="AJ249" s="1"/>
      <c r="AK249" s="1"/>
      <c r="AL249" s="1"/>
      <c r="AM249" s="1" t="s">
        <v>2257</v>
      </c>
      <c r="AN249" s="1"/>
      <c r="AO249" s="1"/>
      <c r="AP249" s="1"/>
      <c r="AQ249" s="1"/>
      <c r="AR249" s="1"/>
    </row>
    <row r="250" ht="32.25" customHeight="1">
      <c r="A250" s="2">
        <v>248.0</v>
      </c>
      <c r="B250" s="1" t="s">
        <v>2258</v>
      </c>
      <c r="C250" s="1" t="s">
        <v>2259</v>
      </c>
      <c r="D250" s="1"/>
      <c r="E250" s="1">
        <v>1976.0</v>
      </c>
      <c r="F250" s="3" t="s">
        <v>537</v>
      </c>
      <c r="G250" s="1" t="s">
        <v>57</v>
      </c>
      <c r="H250" s="1" t="s">
        <v>93</v>
      </c>
      <c r="I250" s="1"/>
      <c r="J250" s="1"/>
      <c r="K250" s="1"/>
      <c r="L250" s="1"/>
      <c r="M250" s="1"/>
      <c r="N250" s="1"/>
      <c r="O250" s="1"/>
      <c r="P250" s="1"/>
      <c r="Q250" s="1"/>
      <c r="R250" s="1"/>
      <c r="S250" s="1"/>
      <c r="T250" s="1"/>
      <c r="U250" s="1"/>
      <c r="V250" s="1"/>
      <c r="W250" s="1"/>
      <c r="X250" s="1"/>
      <c r="Y250" s="1"/>
      <c r="Z250" s="1"/>
      <c r="AA250" s="1"/>
      <c r="AB250" s="1"/>
      <c r="AC250" s="1" t="s">
        <v>49</v>
      </c>
      <c r="AD250" s="1" t="s">
        <v>49</v>
      </c>
      <c r="AE250" s="1"/>
      <c r="AF250" s="1"/>
      <c r="AG250" s="1"/>
      <c r="AH250" s="1"/>
      <c r="AI250" s="1"/>
      <c r="AJ250" s="1"/>
      <c r="AK250" s="1"/>
      <c r="AL250" s="1"/>
      <c r="AM250" s="1"/>
      <c r="AN250" s="1"/>
      <c r="AO250" s="1"/>
      <c r="AP250" s="1"/>
      <c r="AQ250" s="1"/>
      <c r="AR250" s="1"/>
    </row>
    <row r="251" ht="32.25" customHeight="1">
      <c r="A251" s="2">
        <v>249.0</v>
      </c>
      <c r="B251" s="1" t="s">
        <v>2260</v>
      </c>
      <c r="C251" s="1" t="s">
        <v>2261</v>
      </c>
      <c r="D251" s="1"/>
      <c r="E251" s="1"/>
      <c r="F251" s="1"/>
      <c r="G251" s="1"/>
      <c r="H251" s="1"/>
      <c r="I251" s="1">
        <v>1982.0</v>
      </c>
      <c r="J251" s="3" t="s">
        <v>110</v>
      </c>
      <c r="K251" s="1" t="s">
        <v>57</v>
      </c>
      <c r="L251" s="1" t="s">
        <v>162</v>
      </c>
      <c r="M251" s="1"/>
      <c r="N251" s="1"/>
      <c r="O251" s="1"/>
      <c r="P251" s="1"/>
      <c r="Q251" s="1"/>
      <c r="R251" s="1"/>
      <c r="S251" s="1"/>
      <c r="T251" s="1"/>
      <c r="U251" s="1"/>
      <c r="V251" s="1"/>
      <c r="W251" s="1"/>
      <c r="X251" s="1"/>
      <c r="Y251" s="1"/>
      <c r="Z251" s="1"/>
      <c r="AA251" s="1"/>
      <c r="AB251" s="1"/>
      <c r="AC251" s="1" t="s">
        <v>49</v>
      </c>
      <c r="AD251" s="1" t="s">
        <v>49</v>
      </c>
      <c r="AE251" s="1"/>
      <c r="AF251" s="1"/>
      <c r="AG251" s="1"/>
      <c r="AH251" s="1"/>
      <c r="AI251" s="1"/>
      <c r="AJ251" s="1"/>
      <c r="AK251" s="1"/>
      <c r="AL251" s="1"/>
      <c r="AM251" s="1"/>
      <c r="AN251" s="1"/>
      <c r="AO251" s="1"/>
      <c r="AP251" s="1"/>
      <c r="AQ251" s="1"/>
      <c r="AR251" s="1"/>
    </row>
    <row r="252" ht="32.25" customHeight="1">
      <c r="A252" s="2">
        <v>250.0</v>
      </c>
      <c r="B252" s="1" t="s">
        <v>2262</v>
      </c>
      <c r="C252" s="1" t="s">
        <v>2263</v>
      </c>
      <c r="D252" s="1" t="s">
        <v>2264</v>
      </c>
      <c r="E252" s="1"/>
      <c r="F252" s="1"/>
      <c r="G252" s="1"/>
      <c r="H252" s="1"/>
      <c r="I252" s="1">
        <v>2010.0</v>
      </c>
      <c r="J252" s="1" t="s">
        <v>2265</v>
      </c>
      <c r="K252" s="1" t="s">
        <v>163</v>
      </c>
      <c r="L252" s="1" t="s">
        <v>67</v>
      </c>
      <c r="M252" s="1"/>
      <c r="N252" s="1"/>
      <c r="O252" s="1"/>
      <c r="P252" s="1"/>
      <c r="Q252" s="1" t="s">
        <v>2266</v>
      </c>
      <c r="R252" s="1" t="s">
        <v>2267</v>
      </c>
      <c r="S252" s="1" t="s">
        <v>2268</v>
      </c>
      <c r="T252" s="1"/>
      <c r="U252" s="1"/>
      <c r="V252" s="1"/>
      <c r="W252" s="1" t="s">
        <v>2269</v>
      </c>
      <c r="X252" s="1"/>
      <c r="Y252" s="1"/>
      <c r="Z252" s="1"/>
      <c r="AA252" s="1" t="s">
        <v>2270</v>
      </c>
      <c r="AB252" s="1" t="s">
        <v>2271</v>
      </c>
      <c r="AC252" s="1" t="s">
        <v>49</v>
      </c>
      <c r="AD252" s="1" t="s">
        <v>49</v>
      </c>
      <c r="AE252" s="1" t="s">
        <v>2272</v>
      </c>
      <c r="AF252" s="1" t="s">
        <v>2273</v>
      </c>
      <c r="AG252" s="1"/>
      <c r="AH252" s="1" t="s">
        <v>62</v>
      </c>
      <c r="AI252" s="3" t="s">
        <v>2274</v>
      </c>
      <c r="AJ252" s="1"/>
      <c r="AK252" s="1"/>
      <c r="AL252" s="1"/>
      <c r="AM252" s="1"/>
      <c r="AN252" s="1"/>
      <c r="AO252" s="1"/>
      <c r="AP252" s="1"/>
      <c r="AQ252" s="1"/>
      <c r="AR252" s="1"/>
    </row>
    <row r="253" ht="32.25" customHeight="1">
      <c r="A253" s="2">
        <v>251.0</v>
      </c>
      <c r="B253" s="1" t="s">
        <v>2275</v>
      </c>
      <c r="C253" s="1" t="s">
        <v>2276</v>
      </c>
      <c r="D253" s="1" t="s">
        <v>2277</v>
      </c>
      <c r="E253" s="1"/>
      <c r="F253" s="1"/>
      <c r="G253" s="1"/>
      <c r="H253" s="1"/>
      <c r="I253" s="1">
        <v>2001.0</v>
      </c>
      <c r="J253" s="3" t="s">
        <v>160</v>
      </c>
      <c r="K253" s="1" t="s">
        <v>47</v>
      </c>
      <c r="L253" s="1" t="s">
        <v>181</v>
      </c>
      <c r="M253" s="1"/>
      <c r="N253" s="1"/>
      <c r="O253" s="1"/>
      <c r="P253" s="1"/>
      <c r="Q253" s="3" t="s">
        <v>2278</v>
      </c>
      <c r="R253" s="1" t="s">
        <v>2279</v>
      </c>
      <c r="S253" s="3" t="s">
        <v>2280</v>
      </c>
      <c r="T253" s="1"/>
      <c r="U253" s="1"/>
      <c r="V253" s="1"/>
      <c r="W253" s="1"/>
      <c r="X253" s="1"/>
      <c r="Y253" s="1"/>
      <c r="Z253" s="1"/>
      <c r="AA253" s="1" t="s">
        <v>1506</v>
      </c>
      <c r="AB253" s="1" t="s">
        <v>2281</v>
      </c>
      <c r="AC253" s="1" t="s">
        <v>49</v>
      </c>
      <c r="AD253" s="1" t="s">
        <v>49</v>
      </c>
      <c r="AE253" s="1" t="s">
        <v>2282</v>
      </c>
      <c r="AF253" s="1"/>
      <c r="AG253" s="1" t="s">
        <v>2283</v>
      </c>
      <c r="AH253" s="1"/>
      <c r="AI253" s="1" t="s">
        <v>2284</v>
      </c>
      <c r="AJ253" s="1"/>
      <c r="AK253" s="1"/>
      <c r="AL253" s="1"/>
      <c r="AM253" s="1"/>
      <c r="AN253" s="1"/>
      <c r="AO253" s="1"/>
      <c r="AP253" s="1"/>
      <c r="AQ253" s="1"/>
      <c r="AR253" s="1"/>
    </row>
    <row r="254" ht="32.25" customHeight="1">
      <c r="A254" s="2">
        <v>252.0</v>
      </c>
      <c r="B254" s="1" t="s">
        <v>2285</v>
      </c>
      <c r="C254" s="1" t="s">
        <v>2286</v>
      </c>
      <c r="D254" s="1" t="s">
        <v>2287</v>
      </c>
      <c r="E254" s="1"/>
      <c r="F254" s="1"/>
      <c r="G254" s="1"/>
      <c r="H254" s="1"/>
      <c r="I254" s="1">
        <v>2011.0</v>
      </c>
      <c r="J254" s="3" t="s">
        <v>160</v>
      </c>
      <c r="K254" s="1" t="s">
        <v>75</v>
      </c>
      <c r="L254" s="1" t="s">
        <v>67</v>
      </c>
      <c r="M254" s="1"/>
      <c r="N254" s="1"/>
      <c r="O254" s="1"/>
      <c r="P254" s="1"/>
      <c r="Q254" s="1" t="s">
        <v>2288</v>
      </c>
      <c r="R254" s="1" t="s">
        <v>2288</v>
      </c>
      <c r="S254" s="1"/>
      <c r="T254" s="1"/>
      <c r="U254" s="1"/>
      <c r="V254" s="1"/>
      <c r="W254" s="1"/>
      <c r="X254" s="1"/>
      <c r="Y254" s="1"/>
      <c r="Z254" s="1"/>
      <c r="AA254" s="1"/>
      <c r="AB254" s="1"/>
      <c r="AC254" s="1" t="s">
        <v>49</v>
      </c>
      <c r="AD254" s="1" t="s">
        <v>49</v>
      </c>
      <c r="AE254" s="1" t="s">
        <v>2289</v>
      </c>
      <c r="AF254" s="1" t="s">
        <v>2290</v>
      </c>
      <c r="AG254" s="1" t="s">
        <v>2291</v>
      </c>
      <c r="AH254" s="1" t="s">
        <v>62</v>
      </c>
      <c r="AI254" s="1" t="s">
        <v>2292</v>
      </c>
      <c r="AJ254" s="1"/>
      <c r="AK254" s="1"/>
      <c r="AL254" s="1"/>
      <c r="AM254" s="1"/>
      <c r="AN254" s="1"/>
      <c r="AO254" s="1"/>
      <c r="AP254" s="1"/>
      <c r="AQ254" s="1"/>
      <c r="AR254" s="1"/>
    </row>
    <row r="255" ht="32.25" customHeight="1">
      <c r="A255" s="2">
        <v>253.0</v>
      </c>
      <c r="B255" s="1" t="s">
        <v>2293</v>
      </c>
      <c r="C255" s="1" t="s">
        <v>2294</v>
      </c>
      <c r="D255" s="1" t="s">
        <v>2295</v>
      </c>
      <c r="E255" s="1">
        <v>1960.0</v>
      </c>
      <c r="F255" s="3" t="s">
        <v>442</v>
      </c>
      <c r="G255" s="1" t="s">
        <v>47</v>
      </c>
      <c r="H255" s="1" t="s">
        <v>116</v>
      </c>
      <c r="I255" s="1"/>
      <c r="J255" s="1"/>
      <c r="K255" s="1"/>
      <c r="L255" s="1"/>
      <c r="M255" s="1"/>
      <c r="N255" s="1"/>
      <c r="O255" s="1"/>
      <c r="P255" s="1"/>
      <c r="Q255" s="1" t="s">
        <v>2296</v>
      </c>
      <c r="R255" s="1" t="s">
        <v>2297</v>
      </c>
      <c r="S255" s="1" t="s">
        <v>2298</v>
      </c>
      <c r="T255" s="1" t="s">
        <v>2299</v>
      </c>
      <c r="U255" s="1" t="s">
        <v>2299</v>
      </c>
      <c r="V255" s="1"/>
      <c r="W255" s="1"/>
      <c r="X255" s="1"/>
      <c r="Y255" s="1"/>
      <c r="Z255" s="1"/>
      <c r="AA255" s="1" t="s">
        <v>154</v>
      </c>
      <c r="AB255" s="1"/>
      <c r="AC255" s="1" t="s">
        <v>49</v>
      </c>
      <c r="AD255" s="1" t="s">
        <v>49</v>
      </c>
      <c r="AE255" s="1" t="s">
        <v>2300</v>
      </c>
      <c r="AF255" s="1"/>
      <c r="AG255" s="1" t="s">
        <v>2301</v>
      </c>
      <c r="AH255" s="1"/>
      <c r="AI255" s="1"/>
      <c r="AJ255" s="1"/>
      <c r="AK255" s="1"/>
      <c r="AL255" s="1"/>
      <c r="AM255" s="1"/>
      <c r="AN255" s="1"/>
      <c r="AO255" s="1"/>
      <c r="AP255" s="1"/>
      <c r="AQ255" s="1"/>
      <c r="AR255" s="1"/>
    </row>
    <row r="256" ht="32.25" customHeight="1">
      <c r="A256" s="2">
        <v>254.0</v>
      </c>
      <c r="B256" s="1" t="s">
        <v>2302</v>
      </c>
      <c r="C256" s="1" t="s">
        <v>2303</v>
      </c>
      <c r="D256" s="1" t="s">
        <v>2304</v>
      </c>
      <c r="E256" s="1">
        <v>2012.0</v>
      </c>
      <c r="F256" s="3" t="s">
        <v>70</v>
      </c>
      <c r="G256" s="1" t="s">
        <v>130</v>
      </c>
      <c r="H256" s="1" t="s">
        <v>67</v>
      </c>
      <c r="I256" s="1"/>
      <c r="J256" s="1"/>
      <c r="K256" s="1"/>
      <c r="L256" s="1"/>
      <c r="M256" s="1"/>
      <c r="N256" s="1"/>
      <c r="O256" s="1"/>
      <c r="P256" s="1"/>
      <c r="Q256" s="1"/>
      <c r="R256" s="1"/>
      <c r="S256" s="1"/>
      <c r="T256" s="1"/>
      <c r="U256" s="1"/>
      <c r="V256" s="1"/>
      <c r="W256" s="1" t="s">
        <v>100</v>
      </c>
      <c r="X256" s="1"/>
      <c r="Y256" s="1"/>
      <c r="Z256" s="1"/>
      <c r="AA256" s="1" t="s">
        <v>2305</v>
      </c>
      <c r="AB256" s="1" t="s">
        <v>2306</v>
      </c>
      <c r="AC256" s="1" t="s">
        <v>49</v>
      </c>
      <c r="AD256" s="1" t="s">
        <v>49</v>
      </c>
      <c r="AE256" s="1" t="s">
        <v>2307</v>
      </c>
      <c r="AF256" s="1"/>
      <c r="AG256" s="1"/>
      <c r="AH256" s="1"/>
      <c r="AI256" s="1" t="s">
        <v>2308</v>
      </c>
      <c r="AJ256" s="1"/>
      <c r="AK256" s="1"/>
      <c r="AL256" s="1"/>
      <c r="AM256" s="1"/>
      <c r="AN256" s="1"/>
      <c r="AO256" s="1"/>
      <c r="AP256" s="1"/>
      <c r="AQ256" s="1" t="s">
        <v>2309</v>
      </c>
      <c r="AR256" s="1"/>
    </row>
    <row r="257" ht="32.25" customHeight="1">
      <c r="A257" s="2">
        <v>255.0</v>
      </c>
      <c r="B257" s="1" t="s">
        <v>2310</v>
      </c>
      <c r="C257" s="1" t="s">
        <v>2311</v>
      </c>
      <c r="D257" s="1" t="s">
        <v>2312</v>
      </c>
      <c r="E257" s="1"/>
      <c r="F257" s="1"/>
      <c r="G257" s="1"/>
      <c r="H257" s="1"/>
      <c r="I257" s="1"/>
      <c r="J257" s="1"/>
      <c r="K257" s="1"/>
      <c r="L257" s="1"/>
      <c r="M257" s="1">
        <v>2020.0</v>
      </c>
      <c r="N257" s="3" t="s">
        <v>160</v>
      </c>
      <c r="O257" s="1" t="s">
        <v>396</v>
      </c>
      <c r="P257" s="1" t="s">
        <v>48</v>
      </c>
      <c r="Q257" s="1" t="s">
        <v>2313</v>
      </c>
      <c r="R257" s="1" t="s">
        <v>2314</v>
      </c>
      <c r="S257" s="1"/>
      <c r="T257" s="1" t="s">
        <v>2315</v>
      </c>
      <c r="U257" s="1" t="s">
        <v>2316</v>
      </c>
      <c r="V257" s="1" t="s">
        <v>948</v>
      </c>
      <c r="W257" s="1"/>
      <c r="X257" s="1" t="s">
        <v>2317</v>
      </c>
      <c r="Y257" s="1" t="s">
        <v>2318</v>
      </c>
      <c r="Z257" s="1"/>
      <c r="AA257" s="1" t="s">
        <v>2319</v>
      </c>
      <c r="AB257" s="1" t="s">
        <v>2320</v>
      </c>
      <c r="AC257" s="1" t="s">
        <v>49</v>
      </c>
      <c r="AD257" s="1" t="s">
        <v>71</v>
      </c>
      <c r="AE257" s="1" t="s">
        <v>2321</v>
      </c>
      <c r="AF257" s="1"/>
      <c r="AG257" s="1"/>
      <c r="AH257" s="1" t="s">
        <v>62</v>
      </c>
      <c r="AI257" s="1" t="s">
        <v>2322</v>
      </c>
      <c r="AJ257" s="1"/>
      <c r="AK257" s="1"/>
      <c r="AL257" s="1"/>
      <c r="AM257" s="1"/>
      <c r="AN257" s="1"/>
      <c r="AO257" s="1"/>
      <c r="AP257" s="1" t="s">
        <v>2323</v>
      </c>
      <c r="AQ257" s="1"/>
      <c r="AR257" s="1"/>
    </row>
    <row r="258" ht="32.25" customHeight="1">
      <c r="A258" s="2">
        <v>256.0</v>
      </c>
      <c r="B258" s="1" t="s">
        <v>2178</v>
      </c>
      <c r="C258" s="1" t="s">
        <v>2324</v>
      </c>
      <c r="D258" s="1" t="s">
        <v>2325</v>
      </c>
      <c r="E258" s="1">
        <v>2017.0</v>
      </c>
      <c r="F258" s="1" t="s">
        <v>2326</v>
      </c>
      <c r="G258" s="1" t="s">
        <v>1090</v>
      </c>
      <c r="H258" s="1" t="s">
        <v>58</v>
      </c>
      <c r="I258" s="1">
        <v>1983.0</v>
      </c>
      <c r="J258" s="3" t="s">
        <v>160</v>
      </c>
      <c r="K258" s="1" t="s">
        <v>163</v>
      </c>
      <c r="L258" s="1" t="s">
        <v>410</v>
      </c>
      <c r="M258" s="1"/>
      <c r="N258" s="1"/>
      <c r="O258" s="1"/>
      <c r="P258" s="1"/>
      <c r="Q258" s="1" t="s">
        <v>2327</v>
      </c>
      <c r="R258" s="1" t="s">
        <v>2328</v>
      </c>
      <c r="S258" s="1" t="s">
        <v>2329</v>
      </c>
      <c r="T258" s="3" t="s">
        <v>2330</v>
      </c>
      <c r="U258" s="3" t="s">
        <v>2331</v>
      </c>
      <c r="V258" s="1" t="s">
        <v>2332</v>
      </c>
      <c r="W258" s="1" t="s">
        <v>100</v>
      </c>
      <c r="X258" s="1"/>
      <c r="Y258" s="1"/>
      <c r="Z258" s="1" t="s">
        <v>2333</v>
      </c>
      <c r="AA258" s="1" t="s">
        <v>2334</v>
      </c>
      <c r="AB258" s="1"/>
      <c r="AC258" s="1" t="s">
        <v>49</v>
      </c>
      <c r="AD258" s="1" t="s">
        <v>49</v>
      </c>
      <c r="AE258" s="1" t="s">
        <v>2335</v>
      </c>
      <c r="AF258" s="1" t="s">
        <v>2336</v>
      </c>
      <c r="AG258" s="1"/>
      <c r="AH258" s="1"/>
      <c r="AI258" s="1"/>
      <c r="AJ258" s="1"/>
      <c r="AK258" s="1"/>
      <c r="AL258" s="1"/>
      <c r="AM258" s="1" t="s">
        <v>2337</v>
      </c>
      <c r="AN258" s="1" t="s">
        <v>2338</v>
      </c>
      <c r="AO258" s="1"/>
      <c r="AP258" s="1" t="s">
        <v>2339</v>
      </c>
      <c r="AQ258" s="1" t="s">
        <v>2340</v>
      </c>
      <c r="AR258" s="1"/>
    </row>
    <row r="259" ht="32.25" customHeight="1">
      <c r="A259" s="2">
        <v>257.0</v>
      </c>
      <c r="B259" s="1" t="s">
        <v>2341</v>
      </c>
      <c r="C259" s="1" t="s">
        <v>2342</v>
      </c>
      <c r="D259" s="1" t="s">
        <v>2343</v>
      </c>
      <c r="E259" s="1"/>
      <c r="F259" s="1"/>
      <c r="G259" s="1"/>
      <c r="H259" s="1"/>
      <c r="I259" s="1">
        <v>2001.0</v>
      </c>
      <c r="J259" s="3" t="s">
        <v>70</v>
      </c>
      <c r="K259" s="1" t="s">
        <v>163</v>
      </c>
      <c r="L259" s="1" t="s">
        <v>181</v>
      </c>
      <c r="M259" s="1"/>
      <c r="N259" s="1"/>
      <c r="O259" s="1"/>
      <c r="P259" s="1"/>
      <c r="Q259" s="1"/>
      <c r="R259" s="1" t="s">
        <v>2344</v>
      </c>
      <c r="S259" s="1" t="s">
        <v>2050</v>
      </c>
      <c r="T259" s="1"/>
      <c r="U259" s="1"/>
      <c r="V259" s="1"/>
      <c r="W259" s="1"/>
      <c r="X259" s="1"/>
      <c r="Y259" s="1"/>
      <c r="Z259" s="1"/>
      <c r="AA259" s="1"/>
      <c r="AB259" s="1"/>
      <c r="AC259" s="1" t="s">
        <v>49</v>
      </c>
      <c r="AD259" s="1" t="s">
        <v>49</v>
      </c>
      <c r="AE259" s="1" t="s">
        <v>2345</v>
      </c>
      <c r="AF259" s="1" t="s">
        <v>2346</v>
      </c>
      <c r="AG259" s="1"/>
      <c r="AH259" s="1" t="s">
        <v>62</v>
      </c>
      <c r="AI259" s="1"/>
      <c r="AJ259" s="1"/>
      <c r="AK259" s="1"/>
      <c r="AL259" s="1"/>
      <c r="AM259" s="1"/>
      <c r="AN259" s="1"/>
      <c r="AO259" s="1"/>
      <c r="AP259" s="1"/>
      <c r="AQ259" s="1"/>
      <c r="AR259" s="1"/>
    </row>
    <row r="260" ht="32.25" customHeight="1">
      <c r="A260" s="2">
        <v>258.0</v>
      </c>
      <c r="B260" s="1" t="s">
        <v>2347</v>
      </c>
      <c r="C260" s="1" t="s">
        <v>2348</v>
      </c>
      <c r="D260" s="1"/>
      <c r="E260" s="1">
        <v>1966.0</v>
      </c>
      <c r="F260" s="3" t="s">
        <v>70</v>
      </c>
      <c r="G260" s="1" t="s">
        <v>47</v>
      </c>
      <c r="H260" s="1" t="s">
        <v>118</v>
      </c>
      <c r="I260" s="1"/>
      <c r="J260" s="1"/>
      <c r="K260" s="1"/>
      <c r="L260" s="1"/>
      <c r="M260" s="1"/>
      <c r="N260" s="1"/>
      <c r="O260" s="1"/>
      <c r="P260" s="1"/>
      <c r="Q260" s="1"/>
      <c r="R260" s="1"/>
      <c r="S260" s="1"/>
      <c r="T260" s="1"/>
      <c r="U260" s="1"/>
      <c r="V260" s="1"/>
      <c r="W260" s="1"/>
      <c r="X260" s="1"/>
      <c r="Y260" s="1"/>
      <c r="Z260" s="1"/>
      <c r="AA260" s="1"/>
      <c r="AB260" s="1"/>
      <c r="AC260" s="1" t="s">
        <v>49</v>
      </c>
      <c r="AD260" s="1" t="s">
        <v>49</v>
      </c>
      <c r="AE260" s="1"/>
      <c r="AF260" s="1"/>
      <c r="AG260" s="1"/>
      <c r="AH260" s="1"/>
      <c r="AI260" s="1"/>
      <c r="AJ260" s="1"/>
      <c r="AK260" s="1"/>
      <c r="AL260" s="1"/>
      <c r="AM260" s="1"/>
      <c r="AN260" s="1"/>
      <c r="AO260" s="1"/>
      <c r="AP260" s="1"/>
      <c r="AQ260" s="1"/>
      <c r="AR260" s="1"/>
    </row>
    <row r="261" ht="32.25" customHeight="1">
      <c r="A261" s="2">
        <v>259.0</v>
      </c>
      <c r="B261" s="1" t="s">
        <v>2349</v>
      </c>
      <c r="C261" s="1" t="s">
        <v>2350</v>
      </c>
      <c r="D261" s="1" t="s">
        <v>2351</v>
      </c>
      <c r="E261" s="1">
        <v>2010.0</v>
      </c>
      <c r="F261" s="3" t="s">
        <v>409</v>
      </c>
      <c r="G261" s="1" t="s">
        <v>47</v>
      </c>
      <c r="H261" s="1" t="s">
        <v>67</v>
      </c>
      <c r="I261" s="1"/>
      <c r="J261" s="1"/>
      <c r="K261" s="1"/>
      <c r="L261" s="1"/>
      <c r="M261" s="1"/>
      <c r="N261" s="1"/>
      <c r="O261" s="1"/>
      <c r="P261" s="1"/>
      <c r="Q261" s="1" t="s">
        <v>2352</v>
      </c>
      <c r="R261" s="1" t="s">
        <v>2353</v>
      </c>
      <c r="S261" s="1" t="s">
        <v>2354</v>
      </c>
      <c r="T261" s="1" t="s">
        <v>2355</v>
      </c>
      <c r="U261" s="1" t="s">
        <v>2356</v>
      </c>
      <c r="V261" s="1" t="s">
        <v>220</v>
      </c>
      <c r="W261" s="1" t="s">
        <v>100</v>
      </c>
      <c r="X261" s="1" t="s">
        <v>2357</v>
      </c>
      <c r="Y261" s="1"/>
      <c r="Z261" s="1"/>
      <c r="AA261" s="1" t="s">
        <v>2358</v>
      </c>
      <c r="AB261" s="1"/>
      <c r="AC261" s="1" t="s">
        <v>49</v>
      </c>
      <c r="AD261" s="1" t="s">
        <v>49</v>
      </c>
      <c r="AE261" s="1"/>
      <c r="AF261" s="1"/>
      <c r="AG261" s="1"/>
      <c r="AH261" s="1"/>
      <c r="AI261" s="1"/>
      <c r="AJ261" s="1"/>
      <c r="AK261" s="1"/>
      <c r="AL261" s="1"/>
      <c r="AM261" s="1"/>
      <c r="AN261" s="1"/>
      <c r="AO261" s="1"/>
      <c r="AP261" s="1"/>
      <c r="AQ261" s="1"/>
      <c r="AR261" s="1"/>
    </row>
    <row r="262" ht="32.25" customHeight="1">
      <c r="A262" s="2">
        <v>260.0</v>
      </c>
      <c r="B262" s="1" t="s">
        <v>2359</v>
      </c>
      <c r="C262" s="1" t="s">
        <v>2360</v>
      </c>
      <c r="D262" s="1" t="s">
        <v>2361</v>
      </c>
      <c r="E262" s="1"/>
      <c r="F262" s="1"/>
      <c r="G262" s="1"/>
      <c r="H262" s="1"/>
      <c r="I262" s="1">
        <v>1990.0</v>
      </c>
      <c r="J262" s="3" t="s">
        <v>160</v>
      </c>
      <c r="K262" s="1" t="s">
        <v>47</v>
      </c>
      <c r="L262" s="1" t="s">
        <v>164</v>
      </c>
      <c r="M262" s="1"/>
      <c r="N262" s="1"/>
      <c r="O262" s="1"/>
      <c r="P262" s="1"/>
      <c r="Q262" s="1" t="s">
        <v>2362</v>
      </c>
      <c r="R262" s="1" t="s">
        <v>2363</v>
      </c>
      <c r="S262" s="1" t="s">
        <v>2364</v>
      </c>
      <c r="T262" s="1"/>
      <c r="U262" s="1"/>
      <c r="V262" s="1"/>
      <c r="W262" s="1" t="s">
        <v>100</v>
      </c>
      <c r="X262" s="1" t="s">
        <v>2365</v>
      </c>
      <c r="Y262" s="1" t="s">
        <v>2366</v>
      </c>
      <c r="Z262" s="1"/>
      <c r="AA262" s="1" t="s">
        <v>2367</v>
      </c>
      <c r="AB262" s="1"/>
      <c r="AC262" s="1" t="s">
        <v>49</v>
      </c>
      <c r="AD262" s="1" t="s">
        <v>49</v>
      </c>
      <c r="AE262" s="1" t="s">
        <v>2368</v>
      </c>
      <c r="AF262" s="1"/>
      <c r="AG262" s="1" t="s">
        <v>2369</v>
      </c>
      <c r="AH262" s="1" t="s">
        <v>2370</v>
      </c>
      <c r="AI262" s="1" t="s">
        <v>2371</v>
      </c>
      <c r="AJ262" s="1"/>
      <c r="AK262" s="1"/>
      <c r="AL262" s="1"/>
      <c r="AM262" s="1"/>
      <c r="AN262" s="1"/>
      <c r="AO262" s="1"/>
      <c r="AP262" s="1"/>
      <c r="AQ262" s="1"/>
      <c r="AR262" s="1" t="s">
        <v>2372</v>
      </c>
    </row>
    <row r="263" ht="32.25" customHeight="1">
      <c r="A263" s="2">
        <v>261.0</v>
      </c>
      <c r="B263" s="1" t="s">
        <v>2373</v>
      </c>
      <c r="C263" s="1" t="s">
        <v>2374</v>
      </c>
      <c r="D263" s="1" t="s">
        <v>2375</v>
      </c>
      <c r="E263" s="1"/>
      <c r="F263" s="1"/>
      <c r="G263" s="1"/>
      <c r="H263" s="1"/>
      <c r="I263" s="1"/>
      <c r="J263" s="1"/>
      <c r="K263" s="1"/>
      <c r="L263" s="1"/>
      <c r="M263" s="1">
        <v>1987.0</v>
      </c>
      <c r="N263" s="1" t="s">
        <v>495</v>
      </c>
      <c r="O263" s="1" t="s">
        <v>161</v>
      </c>
      <c r="P263" s="1" t="s">
        <v>410</v>
      </c>
      <c r="Q263" s="1" t="s">
        <v>2376</v>
      </c>
      <c r="R263" s="1" t="s">
        <v>2377</v>
      </c>
      <c r="S263" s="1" t="s">
        <v>2378</v>
      </c>
      <c r="T263" s="1" t="s">
        <v>2379</v>
      </c>
      <c r="U263" s="1" t="s">
        <v>2380</v>
      </c>
      <c r="V263" s="1" t="s">
        <v>2381</v>
      </c>
      <c r="W263" s="1"/>
      <c r="X263" s="1"/>
      <c r="Y263" s="1"/>
      <c r="Z263" s="1"/>
      <c r="AA263" s="1" t="s">
        <v>2382</v>
      </c>
      <c r="AB263" s="1"/>
      <c r="AC263" s="1" t="s">
        <v>49</v>
      </c>
      <c r="AD263" s="1" t="s">
        <v>71</v>
      </c>
      <c r="AE263" s="1" t="s">
        <v>2383</v>
      </c>
      <c r="AF263" s="1"/>
      <c r="AG263" s="1"/>
      <c r="AH263" s="1"/>
      <c r="AI263" s="1"/>
      <c r="AJ263" s="1"/>
      <c r="AK263" s="1"/>
      <c r="AL263" s="1"/>
      <c r="AM263" s="1"/>
      <c r="AN263" s="1"/>
      <c r="AO263" s="1"/>
      <c r="AP263" s="1"/>
      <c r="AQ263" s="1"/>
      <c r="AR263" s="1"/>
    </row>
    <row r="264" ht="32.25" customHeight="1">
      <c r="A264" s="2">
        <v>262.0</v>
      </c>
      <c r="B264" s="1" t="s">
        <v>2384</v>
      </c>
      <c r="C264" s="1" t="s">
        <v>2385</v>
      </c>
      <c r="D264" s="1"/>
      <c r="E264" s="1">
        <v>2004.0</v>
      </c>
      <c r="F264" s="1" t="s">
        <v>1985</v>
      </c>
      <c r="G264" s="1" t="s">
        <v>57</v>
      </c>
      <c r="H264" s="1" t="s">
        <v>76</v>
      </c>
      <c r="I264" s="1"/>
      <c r="J264" s="1"/>
      <c r="K264" s="1"/>
      <c r="L264" s="1"/>
      <c r="M264" s="1"/>
      <c r="N264" s="1"/>
      <c r="O264" s="1"/>
      <c r="P264" s="1"/>
      <c r="Q264" s="1"/>
      <c r="R264" s="1"/>
      <c r="S264" s="1"/>
      <c r="T264" s="1"/>
      <c r="U264" s="1"/>
      <c r="V264" s="1"/>
      <c r="W264" s="1"/>
      <c r="X264" s="1"/>
      <c r="Y264" s="1"/>
      <c r="Z264" s="1"/>
      <c r="AA264" s="1"/>
      <c r="AB264" s="1"/>
      <c r="AC264" s="1" t="s">
        <v>71</v>
      </c>
      <c r="AD264" s="1" t="s">
        <v>49</v>
      </c>
      <c r="AE264" s="1"/>
      <c r="AF264" s="1"/>
      <c r="AG264" s="1"/>
      <c r="AH264" s="1"/>
      <c r="AI264" s="1"/>
      <c r="AJ264" s="1"/>
      <c r="AK264" s="1"/>
      <c r="AL264" s="1"/>
      <c r="AM264" s="1"/>
      <c r="AN264" s="1"/>
      <c r="AO264" s="1"/>
      <c r="AP264" s="1"/>
      <c r="AQ264" s="1"/>
      <c r="AR264" s="1"/>
    </row>
    <row r="265" ht="32.25" customHeight="1">
      <c r="A265" s="2">
        <v>263.0</v>
      </c>
      <c r="B265" s="1" t="s">
        <v>2386</v>
      </c>
      <c r="C265" s="1" t="s">
        <v>2387</v>
      </c>
      <c r="D265" s="1" t="s">
        <v>2388</v>
      </c>
      <c r="E265" s="1"/>
      <c r="F265" s="1"/>
      <c r="G265" s="1"/>
      <c r="H265" s="1"/>
      <c r="I265" s="1"/>
      <c r="J265" s="1"/>
      <c r="K265" s="1"/>
      <c r="L265" s="1"/>
      <c r="M265" s="1">
        <v>1992.0</v>
      </c>
      <c r="N265" s="3" t="s">
        <v>160</v>
      </c>
      <c r="O265" s="1" t="s">
        <v>396</v>
      </c>
      <c r="P265" s="1" t="s">
        <v>164</v>
      </c>
      <c r="Q265" s="1" t="s">
        <v>2389</v>
      </c>
      <c r="R265" s="1" t="s">
        <v>2390</v>
      </c>
      <c r="S265" s="1"/>
      <c r="T265" s="1" t="s">
        <v>2391</v>
      </c>
      <c r="U265" s="1" t="s">
        <v>2392</v>
      </c>
      <c r="V265" s="1" t="s">
        <v>2393</v>
      </c>
      <c r="W265" s="1" t="s">
        <v>100</v>
      </c>
      <c r="X265" s="1" t="s">
        <v>2394</v>
      </c>
      <c r="Y265" s="1" t="s">
        <v>2395</v>
      </c>
      <c r="Z265" s="1"/>
      <c r="AA265" s="1" t="s">
        <v>2396</v>
      </c>
      <c r="AB265" s="1" t="s">
        <v>2397</v>
      </c>
      <c r="AC265" s="1" t="s">
        <v>49</v>
      </c>
      <c r="AD265" s="1" t="s">
        <v>49</v>
      </c>
      <c r="AE265" s="1" t="s">
        <v>2398</v>
      </c>
      <c r="AF265" s="1"/>
      <c r="AG265" s="1"/>
      <c r="AH265" s="1" t="s">
        <v>2399</v>
      </c>
      <c r="AI265" s="1" t="s">
        <v>2400</v>
      </c>
      <c r="AJ265" s="1"/>
      <c r="AK265" s="1"/>
      <c r="AL265" s="1"/>
      <c r="AM265" s="1"/>
      <c r="AN265" s="1"/>
      <c r="AO265" s="1"/>
      <c r="AP265" s="1" t="s">
        <v>2401</v>
      </c>
      <c r="AQ265" s="1"/>
      <c r="AR265" s="1"/>
    </row>
    <row r="266" ht="32.25" customHeight="1">
      <c r="A266" s="2">
        <v>264.0</v>
      </c>
      <c r="B266" s="1" t="s">
        <v>2402</v>
      </c>
      <c r="C266" s="1" t="s">
        <v>2403</v>
      </c>
      <c r="D266" s="1" t="s">
        <v>2404</v>
      </c>
      <c r="E266" s="1">
        <v>2017.0</v>
      </c>
      <c r="F266" s="3" t="s">
        <v>442</v>
      </c>
      <c r="G266" s="1" t="s">
        <v>75</v>
      </c>
      <c r="H266" s="1" t="s">
        <v>58</v>
      </c>
      <c r="I266" s="1"/>
      <c r="J266" s="1"/>
      <c r="K266" s="1"/>
      <c r="L266" s="1"/>
      <c r="M266" s="1"/>
      <c r="N266" s="1"/>
      <c r="O266" s="1"/>
      <c r="P266" s="1"/>
      <c r="Q266" s="1" t="s">
        <v>2405</v>
      </c>
      <c r="R266" s="1" t="s">
        <v>2405</v>
      </c>
      <c r="S266" s="1"/>
      <c r="T266" s="1"/>
      <c r="U266" s="1"/>
      <c r="V266" s="1"/>
      <c r="W266" s="1" t="s">
        <v>100</v>
      </c>
      <c r="X266" s="1"/>
      <c r="Y266" s="1"/>
      <c r="Z266" s="1"/>
      <c r="AA266" s="1"/>
      <c r="AB266" s="1"/>
      <c r="AC266" s="1" t="s">
        <v>49</v>
      </c>
      <c r="AD266" s="1" t="s">
        <v>49</v>
      </c>
      <c r="AE266" s="1" t="s">
        <v>2406</v>
      </c>
      <c r="AF266" s="1" t="s">
        <v>2407</v>
      </c>
      <c r="AG266" s="1" t="s">
        <v>2408</v>
      </c>
      <c r="AH266" s="1"/>
      <c r="AI266" s="1"/>
      <c r="AJ266" s="1"/>
      <c r="AK266" s="1"/>
      <c r="AL266" s="1"/>
      <c r="AM266" s="1"/>
      <c r="AN266" s="1"/>
      <c r="AO266" s="1"/>
      <c r="AP266" s="1"/>
      <c r="AQ266" s="1"/>
      <c r="AR266" s="1"/>
    </row>
    <row r="267" ht="32.25" customHeight="1">
      <c r="A267" s="2">
        <v>265.0</v>
      </c>
      <c r="B267" s="1" t="s">
        <v>2409</v>
      </c>
      <c r="C267" s="1" t="s">
        <v>2410</v>
      </c>
      <c r="D267" s="1" t="s">
        <v>2411</v>
      </c>
      <c r="E267" s="1">
        <v>2009.0</v>
      </c>
      <c r="F267" s="3" t="s">
        <v>110</v>
      </c>
      <c r="G267" s="1" t="s">
        <v>75</v>
      </c>
      <c r="H267" s="1" t="s">
        <v>67</v>
      </c>
      <c r="I267" s="1"/>
      <c r="J267" s="1"/>
      <c r="K267" s="1"/>
      <c r="L267" s="1"/>
      <c r="M267" s="1"/>
      <c r="N267" s="1"/>
      <c r="O267" s="1"/>
      <c r="P267" s="1"/>
      <c r="Q267" s="3" t="s">
        <v>2412</v>
      </c>
      <c r="R267" s="3" t="s">
        <v>2413</v>
      </c>
      <c r="S267" s="1" t="s">
        <v>2414</v>
      </c>
      <c r="T267" s="1"/>
      <c r="U267" s="1"/>
      <c r="V267" s="1"/>
      <c r="W267" s="1"/>
      <c r="X267" s="1"/>
      <c r="Y267" s="1"/>
      <c r="Z267" s="1"/>
      <c r="AA267" s="1"/>
      <c r="AB267" s="1" t="s">
        <v>2415</v>
      </c>
      <c r="AC267" s="1" t="s">
        <v>71</v>
      </c>
      <c r="AD267" s="1" t="s">
        <v>49</v>
      </c>
      <c r="AE267" s="1" t="s">
        <v>2416</v>
      </c>
      <c r="AF267" s="1" t="s">
        <v>2417</v>
      </c>
      <c r="AG267" s="1" t="s">
        <v>2418</v>
      </c>
      <c r="AH267" s="1"/>
      <c r="AI267" s="1" t="s">
        <v>2419</v>
      </c>
      <c r="AJ267" s="1"/>
      <c r="AK267" s="1"/>
      <c r="AL267" s="1"/>
      <c r="AM267" s="1"/>
      <c r="AN267" s="1"/>
      <c r="AO267" s="1"/>
      <c r="AP267" s="1"/>
      <c r="AQ267" s="1"/>
      <c r="AR267" s="1"/>
    </row>
    <row r="268" ht="32.25" customHeight="1">
      <c r="A268" s="2">
        <v>266.0</v>
      </c>
      <c r="B268" s="1" t="s">
        <v>2420</v>
      </c>
      <c r="C268" s="1" t="s">
        <v>2421</v>
      </c>
      <c r="D268" s="1" t="s">
        <v>2422</v>
      </c>
      <c r="E268" s="1"/>
      <c r="F268" s="1"/>
      <c r="G268" s="1"/>
      <c r="H268" s="1"/>
      <c r="I268" s="1">
        <v>1974.0</v>
      </c>
      <c r="J268" s="3" t="s">
        <v>673</v>
      </c>
      <c r="K268" s="1" t="s">
        <v>163</v>
      </c>
      <c r="L268" s="1" t="s">
        <v>200</v>
      </c>
      <c r="M268" s="1"/>
      <c r="N268" s="1"/>
      <c r="O268" s="1"/>
      <c r="P268" s="1"/>
      <c r="Q268" s="1" t="s">
        <v>2423</v>
      </c>
      <c r="R268" s="1" t="s">
        <v>2424</v>
      </c>
      <c r="S268" s="1" t="s">
        <v>2425</v>
      </c>
      <c r="T268" s="1" t="s">
        <v>2426</v>
      </c>
      <c r="U268" s="1" t="s">
        <v>2427</v>
      </c>
      <c r="V268" s="1" t="s">
        <v>540</v>
      </c>
      <c r="W268" s="1"/>
      <c r="X268" s="1"/>
      <c r="Y268" s="1"/>
      <c r="Z268" s="1"/>
      <c r="AA268" s="1" t="s">
        <v>285</v>
      </c>
      <c r="AB268" s="1" t="s">
        <v>2428</v>
      </c>
      <c r="AC268" s="1" t="s">
        <v>49</v>
      </c>
      <c r="AD268" s="1" t="s">
        <v>49</v>
      </c>
      <c r="AE268" s="1" t="s">
        <v>2429</v>
      </c>
      <c r="AF268" s="1"/>
      <c r="AG268" s="1"/>
      <c r="AH268" s="1"/>
      <c r="AI268" s="1"/>
      <c r="AJ268" s="1"/>
      <c r="AK268" s="1"/>
      <c r="AL268" s="1"/>
      <c r="AM268" s="1"/>
      <c r="AN268" s="1" t="s">
        <v>2430</v>
      </c>
      <c r="AO268" s="1"/>
      <c r="AP268" s="1"/>
      <c r="AQ268" s="1"/>
      <c r="AR268" s="1"/>
    </row>
    <row r="269" ht="32.25" customHeight="1">
      <c r="A269" s="2">
        <v>267.0</v>
      </c>
      <c r="B269" s="1" t="s">
        <v>2431</v>
      </c>
      <c r="C269" s="1" t="s">
        <v>2432</v>
      </c>
      <c r="D269" s="1" t="s">
        <v>2433</v>
      </c>
      <c r="E269" s="1">
        <v>2016.0</v>
      </c>
      <c r="F269" s="3" t="s">
        <v>110</v>
      </c>
      <c r="G269" s="1" t="s">
        <v>359</v>
      </c>
      <c r="H269" s="1" t="s">
        <v>58</v>
      </c>
      <c r="I269" s="1"/>
      <c r="J269" s="1"/>
      <c r="K269" s="1"/>
      <c r="L269" s="1"/>
      <c r="M269" s="1"/>
      <c r="N269" s="1"/>
      <c r="O269" s="1"/>
      <c r="P269" s="1"/>
      <c r="Q269" s="1" t="s">
        <v>2434</v>
      </c>
      <c r="R269" s="1" t="s">
        <v>2435</v>
      </c>
      <c r="S269" s="1" t="s">
        <v>2436</v>
      </c>
      <c r="T269" s="1"/>
      <c r="U269" s="1"/>
      <c r="V269" s="1"/>
      <c r="W269" s="1" t="s">
        <v>100</v>
      </c>
      <c r="X269" s="1" t="s">
        <v>2437</v>
      </c>
      <c r="Y269" s="1"/>
      <c r="Z269" s="1"/>
      <c r="AA269" s="1" t="s">
        <v>154</v>
      </c>
      <c r="AB269" s="1" t="s">
        <v>2438</v>
      </c>
      <c r="AC269" s="1" t="s">
        <v>49</v>
      </c>
      <c r="AD269" s="1" t="s">
        <v>49</v>
      </c>
      <c r="AE269" s="1" t="s">
        <v>2439</v>
      </c>
      <c r="AF269" s="1"/>
      <c r="AG269" s="1"/>
      <c r="AH269" s="1" t="s">
        <v>62</v>
      </c>
      <c r="AI269" s="1" t="s">
        <v>2440</v>
      </c>
      <c r="AJ269" s="1"/>
      <c r="AK269" s="1"/>
      <c r="AL269" s="1"/>
      <c r="AM269" s="1"/>
      <c r="AN269" s="1" t="s">
        <v>2441</v>
      </c>
      <c r="AO269" s="1"/>
      <c r="AP269" s="1"/>
      <c r="AQ269" s="1"/>
      <c r="AR269" s="1"/>
    </row>
    <row r="270" ht="32.25" customHeight="1">
      <c r="A270" s="2">
        <v>268.0</v>
      </c>
      <c r="B270" s="1" t="s">
        <v>2442</v>
      </c>
      <c r="C270" s="1" t="s">
        <v>2443</v>
      </c>
      <c r="D270" s="1" t="s">
        <v>2444</v>
      </c>
      <c r="E270" s="1">
        <v>2010.0</v>
      </c>
      <c r="F270" s="3" t="s">
        <v>673</v>
      </c>
      <c r="G270" s="1" t="s">
        <v>75</v>
      </c>
      <c r="H270" s="1" t="s">
        <v>67</v>
      </c>
      <c r="I270" s="1"/>
      <c r="J270" s="1"/>
      <c r="K270" s="1"/>
      <c r="L270" s="1"/>
      <c r="M270" s="1"/>
      <c r="N270" s="1"/>
      <c r="O270" s="1"/>
      <c r="P270" s="1"/>
      <c r="Q270" s="1" t="s">
        <v>2445</v>
      </c>
      <c r="R270" s="1" t="s">
        <v>2446</v>
      </c>
      <c r="S270" s="1"/>
      <c r="T270" s="1"/>
      <c r="U270" s="1"/>
      <c r="V270" s="1"/>
      <c r="W270" s="1"/>
      <c r="X270" s="1" t="s">
        <v>2447</v>
      </c>
      <c r="Y270" s="1"/>
      <c r="Z270" s="1"/>
      <c r="AA270" s="1"/>
      <c r="AB270" s="1" t="s">
        <v>2448</v>
      </c>
      <c r="AC270" s="1" t="s">
        <v>49</v>
      </c>
      <c r="AD270" s="1" t="s">
        <v>49</v>
      </c>
      <c r="AE270" s="1" t="s">
        <v>2449</v>
      </c>
      <c r="AF270" s="1"/>
      <c r="AG270" s="1" t="s">
        <v>2450</v>
      </c>
      <c r="AH270" s="1"/>
      <c r="AI270" s="1" t="s">
        <v>2451</v>
      </c>
      <c r="AJ270" s="1"/>
      <c r="AK270" s="1"/>
      <c r="AL270" s="1" t="s">
        <v>2452</v>
      </c>
      <c r="AM270" s="1"/>
      <c r="AN270" s="1"/>
      <c r="AO270" s="1"/>
      <c r="AP270" s="1"/>
      <c r="AQ270" s="3" t="s">
        <v>2453</v>
      </c>
      <c r="AR270" s="1"/>
    </row>
    <row r="271" ht="32.25" customHeight="1">
      <c r="A271" s="2">
        <v>269.0</v>
      </c>
      <c r="B271" s="1" t="s">
        <v>2454</v>
      </c>
      <c r="C271" s="1" t="s">
        <v>2455</v>
      </c>
      <c r="D271" s="1" t="s">
        <v>2456</v>
      </c>
      <c r="E271" s="1">
        <v>2015.0</v>
      </c>
      <c r="F271" s="3" t="s">
        <v>537</v>
      </c>
      <c r="G271" s="1" t="s">
        <v>448</v>
      </c>
      <c r="H271" s="1" t="s">
        <v>58</v>
      </c>
      <c r="I271" s="1"/>
      <c r="J271" s="1"/>
      <c r="K271" s="1"/>
      <c r="L271" s="1"/>
      <c r="M271" s="1"/>
      <c r="N271" s="1"/>
      <c r="O271" s="1"/>
      <c r="P271" s="1"/>
      <c r="Q271" s="1" t="s">
        <v>2457</v>
      </c>
      <c r="R271" s="1" t="s">
        <v>2458</v>
      </c>
      <c r="S271" s="1" t="s">
        <v>2459</v>
      </c>
      <c r="T271" s="1"/>
      <c r="U271" s="1"/>
      <c r="V271" s="1"/>
      <c r="W271" s="1"/>
      <c r="X271" s="1" t="s">
        <v>2460</v>
      </c>
      <c r="Y271" s="1"/>
      <c r="Z271" s="1"/>
      <c r="AA271" s="1" t="s">
        <v>2461</v>
      </c>
      <c r="AB271" s="1" t="s">
        <v>2462</v>
      </c>
      <c r="AC271" s="1" t="s">
        <v>49</v>
      </c>
      <c r="AD271" s="1" t="s">
        <v>49</v>
      </c>
      <c r="AE271" s="1" t="s">
        <v>2463</v>
      </c>
      <c r="AF271" s="1"/>
      <c r="AG271" s="1"/>
      <c r="AH271" s="1"/>
      <c r="AI271" s="1" t="s">
        <v>2464</v>
      </c>
      <c r="AJ271" s="1"/>
      <c r="AK271" s="1"/>
      <c r="AL271" s="1"/>
      <c r="AM271" s="1"/>
      <c r="AN271" s="1" t="s">
        <v>1952</v>
      </c>
      <c r="AO271" s="1"/>
      <c r="AP271" s="1"/>
      <c r="AQ271" s="1"/>
      <c r="AR271" s="1"/>
    </row>
    <row r="272" ht="32.25" customHeight="1">
      <c r="A272" s="2">
        <v>270.0</v>
      </c>
      <c r="B272" s="1" t="s">
        <v>2465</v>
      </c>
      <c r="C272" s="1" t="s">
        <v>2466</v>
      </c>
      <c r="D272" s="1"/>
      <c r="E272" s="1">
        <v>2009.0</v>
      </c>
      <c r="F272" s="3" t="s">
        <v>110</v>
      </c>
      <c r="G272" s="1" t="s">
        <v>130</v>
      </c>
      <c r="H272" s="1" t="s">
        <v>67</v>
      </c>
      <c r="I272" s="1"/>
      <c r="J272" s="1"/>
      <c r="K272" s="1"/>
      <c r="L272" s="1"/>
      <c r="M272" s="1"/>
      <c r="N272" s="1"/>
      <c r="O272" s="1"/>
      <c r="P272" s="1"/>
      <c r="Q272" s="1"/>
      <c r="R272" s="1"/>
      <c r="S272" s="1"/>
      <c r="T272" s="1"/>
      <c r="U272" s="1"/>
      <c r="V272" s="1"/>
      <c r="W272" s="1"/>
      <c r="X272" s="1"/>
      <c r="Y272" s="1"/>
      <c r="Z272" s="1"/>
      <c r="AA272" s="1"/>
      <c r="AB272" s="1"/>
      <c r="AC272" s="1" t="s">
        <v>71</v>
      </c>
      <c r="AD272" s="1" t="s">
        <v>49</v>
      </c>
      <c r="AE272" s="1"/>
      <c r="AF272" s="1"/>
      <c r="AG272" s="1"/>
      <c r="AH272" s="1"/>
      <c r="AI272" s="1"/>
      <c r="AJ272" s="1"/>
      <c r="AK272" s="1"/>
      <c r="AL272" s="1"/>
      <c r="AM272" s="1"/>
      <c r="AN272" s="1"/>
      <c r="AO272" s="1"/>
      <c r="AP272" s="1"/>
      <c r="AQ272" s="1"/>
      <c r="AR272" s="1"/>
    </row>
    <row r="273" ht="32.25" customHeight="1">
      <c r="A273" s="2">
        <v>271.0</v>
      </c>
      <c r="B273" s="1" t="s">
        <v>2467</v>
      </c>
      <c r="C273" s="1" t="s">
        <v>2468</v>
      </c>
      <c r="D273" s="1" t="s">
        <v>2469</v>
      </c>
      <c r="E273" s="1">
        <v>2020.0</v>
      </c>
      <c r="F273" s="3" t="s">
        <v>400</v>
      </c>
      <c r="G273" s="1" t="s">
        <v>57</v>
      </c>
      <c r="H273" s="1" t="s">
        <v>48</v>
      </c>
      <c r="I273" s="1"/>
      <c r="J273" s="1"/>
      <c r="K273" s="1"/>
      <c r="L273" s="1"/>
      <c r="M273" s="1"/>
      <c r="N273" s="1"/>
      <c r="O273" s="1"/>
      <c r="P273" s="1"/>
      <c r="Q273" s="1"/>
      <c r="R273" s="1"/>
      <c r="S273" s="1"/>
      <c r="T273" s="1"/>
      <c r="U273" s="1"/>
      <c r="V273" s="1"/>
      <c r="W273" s="1" t="s">
        <v>100</v>
      </c>
      <c r="X273" s="1"/>
      <c r="Y273" s="1"/>
      <c r="Z273" s="1"/>
      <c r="AA273" s="1" t="s">
        <v>2470</v>
      </c>
      <c r="AB273" s="1" t="s">
        <v>2471</v>
      </c>
      <c r="AC273" s="1" t="s">
        <v>49</v>
      </c>
      <c r="AD273" s="1" t="s">
        <v>49</v>
      </c>
      <c r="AE273" s="1" t="s">
        <v>2472</v>
      </c>
      <c r="AF273" s="1"/>
      <c r="AG273" s="1"/>
      <c r="AH273" s="1"/>
      <c r="AI273" s="1"/>
      <c r="AJ273" s="1"/>
      <c r="AK273" s="1"/>
      <c r="AL273" s="1"/>
      <c r="AM273" s="1" t="s">
        <v>2473</v>
      </c>
      <c r="AN273" s="1"/>
      <c r="AO273" s="1"/>
      <c r="AP273" s="1"/>
      <c r="AQ273" s="1"/>
      <c r="AR273" s="1"/>
    </row>
    <row r="274" ht="32.25" customHeight="1">
      <c r="A274" s="2">
        <v>272.0</v>
      </c>
      <c r="B274" s="1" t="s">
        <v>2474</v>
      </c>
      <c r="C274" s="1" t="s">
        <v>2475</v>
      </c>
      <c r="D274" s="1" t="s">
        <v>2476</v>
      </c>
      <c r="E274" s="1">
        <v>2018.0</v>
      </c>
      <c r="F274" s="3" t="s">
        <v>409</v>
      </c>
      <c r="G274" s="1" t="s">
        <v>47</v>
      </c>
      <c r="H274" s="1" t="s">
        <v>48</v>
      </c>
      <c r="I274" s="1"/>
      <c r="J274" s="1"/>
      <c r="K274" s="1"/>
      <c r="L274" s="1"/>
      <c r="M274" s="1"/>
      <c r="N274" s="1"/>
      <c r="O274" s="1"/>
      <c r="P274" s="1"/>
      <c r="Q274" s="1" t="s">
        <v>2477</v>
      </c>
      <c r="R274" s="1" t="s">
        <v>2478</v>
      </c>
      <c r="S274" s="1" t="s">
        <v>2479</v>
      </c>
      <c r="T274" s="1"/>
      <c r="U274" s="1"/>
      <c r="V274" s="1"/>
      <c r="W274" s="1" t="s">
        <v>100</v>
      </c>
      <c r="X274" s="1"/>
      <c r="Y274" s="1"/>
      <c r="Z274" s="1"/>
      <c r="AA274" s="1" t="s">
        <v>2480</v>
      </c>
      <c r="AB274" s="1" t="s">
        <v>2481</v>
      </c>
      <c r="AC274" s="1" t="s">
        <v>49</v>
      </c>
      <c r="AD274" s="1" t="s">
        <v>49</v>
      </c>
      <c r="AE274" s="1" t="s">
        <v>2482</v>
      </c>
      <c r="AF274" s="1"/>
      <c r="AG274" s="1"/>
      <c r="AH274" s="1"/>
      <c r="AI274" s="1" t="s">
        <v>2483</v>
      </c>
      <c r="AJ274" s="1"/>
      <c r="AK274" s="1"/>
      <c r="AL274" s="1"/>
      <c r="AM274" s="1"/>
      <c r="AN274" s="1"/>
      <c r="AO274" s="1"/>
      <c r="AP274" s="1"/>
      <c r="AQ274" s="1"/>
      <c r="AR274" s="1"/>
    </row>
    <row r="275" ht="32.25" customHeight="1">
      <c r="A275" s="2">
        <v>273.0</v>
      </c>
      <c r="B275" s="1" t="s">
        <v>2484</v>
      </c>
      <c r="C275" s="1" t="s">
        <v>2485</v>
      </c>
      <c r="D275" s="1" t="s">
        <v>2486</v>
      </c>
      <c r="E275" s="1">
        <v>2018.0</v>
      </c>
      <c r="F275" s="3" t="s">
        <v>70</v>
      </c>
      <c r="G275" s="1" t="s">
        <v>47</v>
      </c>
      <c r="H275" s="1" t="s">
        <v>48</v>
      </c>
      <c r="I275" s="1"/>
      <c r="J275" s="1"/>
      <c r="K275" s="1"/>
      <c r="L275" s="1"/>
      <c r="M275" s="1"/>
      <c r="N275" s="1"/>
      <c r="O275" s="1"/>
      <c r="P275" s="1"/>
      <c r="Q275" s="1"/>
      <c r="R275" s="1"/>
      <c r="S275" s="1"/>
      <c r="T275" s="1"/>
      <c r="U275" s="1"/>
      <c r="V275" s="1"/>
      <c r="W275" s="1"/>
      <c r="X275" s="1"/>
      <c r="Y275" s="1"/>
      <c r="Z275" s="1"/>
      <c r="AA275" s="1"/>
      <c r="AB275" s="1"/>
      <c r="AC275" s="1" t="s">
        <v>49</v>
      </c>
      <c r="AD275" s="1" t="s">
        <v>49</v>
      </c>
      <c r="AE275" s="1" t="s">
        <v>2487</v>
      </c>
      <c r="AF275" s="1"/>
      <c r="AG275" s="1"/>
      <c r="AH275" s="1" t="s">
        <v>62</v>
      </c>
      <c r="AI275" s="1"/>
      <c r="AJ275" s="1"/>
      <c r="AK275" s="1"/>
      <c r="AL275" s="1"/>
      <c r="AM275" s="1"/>
      <c r="AN275" s="1"/>
      <c r="AO275" s="1" t="s">
        <v>2488</v>
      </c>
      <c r="AP275" s="1"/>
      <c r="AQ275" s="1"/>
      <c r="AR275" s="1"/>
    </row>
    <row r="276" ht="32.25" customHeight="1">
      <c r="A276" s="2">
        <v>274.0</v>
      </c>
      <c r="B276" s="1" t="s">
        <v>2489</v>
      </c>
      <c r="C276" s="1" t="s">
        <v>2490</v>
      </c>
      <c r="D276" s="1" t="s">
        <v>2491</v>
      </c>
      <c r="E276" s="1">
        <v>2010.0</v>
      </c>
      <c r="F276" s="3" t="s">
        <v>70</v>
      </c>
      <c r="G276" s="1" t="s">
        <v>47</v>
      </c>
      <c r="H276" s="1" t="s">
        <v>67</v>
      </c>
      <c r="I276" s="1"/>
      <c r="J276" s="1"/>
      <c r="K276" s="1"/>
      <c r="L276" s="1"/>
      <c r="M276" s="1"/>
      <c r="N276" s="1"/>
      <c r="O276" s="1"/>
      <c r="P276" s="1"/>
      <c r="Q276" s="1"/>
      <c r="R276" s="1"/>
      <c r="S276" s="1"/>
      <c r="T276" s="1"/>
      <c r="U276" s="1"/>
      <c r="V276" s="1"/>
      <c r="W276" s="1"/>
      <c r="X276" s="1"/>
      <c r="Y276" s="1"/>
      <c r="Z276" s="1"/>
      <c r="AA276" s="1"/>
      <c r="AB276" s="1"/>
      <c r="AC276" s="1" t="s">
        <v>49</v>
      </c>
      <c r="AD276" s="1" t="s">
        <v>49</v>
      </c>
      <c r="AE276" s="1" t="s">
        <v>2492</v>
      </c>
      <c r="AF276" s="1"/>
      <c r="AG276" s="1"/>
      <c r="AH276" s="1"/>
      <c r="AI276" s="1"/>
      <c r="AJ276" s="1"/>
      <c r="AK276" s="1"/>
      <c r="AL276" s="1"/>
      <c r="AM276" s="1"/>
      <c r="AN276" s="1"/>
      <c r="AO276" s="1"/>
      <c r="AP276" s="1"/>
      <c r="AQ276" s="1" t="s">
        <v>2493</v>
      </c>
      <c r="AR276" s="1"/>
    </row>
    <row r="277" ht="32.25" customHeight="1">
      <c r="A277" s="2">
        <v>275.0</v>
      </c>
      <c r="B277" s="1" t="s">
        <v>2494</v>
      </c>
      <c r="C277" s="1" t="s">
        <v>2495</v>
      </c>
      <c r="D277" s="1" t="s">
        <v>2496</v>
      </c>
      <c r="E277" s="1">
        <v>2009.0</v>
      </c>
      <c r="F277" s="3" t="s">
        <v>246</v>
      </c>
      <c r="G277" s="1" t="s">
        <v>57</v>
      </c>
      <c r="H277" s="1" t="s">
        <v>67</v>
      </c>
      <c r="I277" s="1"/>
      <c r="J277" s="1"/>
      <c r="K277" s="1"/>
      <c r="L277" s="1"/>
      <c r="M277" s="1"/>
      <c r="N277" s="1"/>
      <c r="O277" s="1"/>
      <c r="P277" s="1"/>
      <c r="Q277" s="1" t="s">
        <v>2497</v>
      </c>
      <c r="R277" s="1" t="s">
        <v>2498</v>
      </c>
      <c r="S277" s="1" t="s">
        <v>2112</v>
      </c>
      <c r="T277" s="1"/>
      <c r="U277" s="1"/>
      <c r="V277" s="1"/>
      <c r="W277" s="1"/>
      <c r="X277" s="1" t="s">
        <v>2499</v>
      </c>
      <c r="Y277" s="1"/>
      <c r="Z277" s="1"/>
      <c r="AA277" s="1" t="s">
        <v>2500</v>
      </c>
      <c r="AB277" s="1" t="s">
        <v>2501</v>
      </c>
      <c r="AC277" s="1" t="s">
        <v>71</v>
      </c>
      <c r="AD277" s="1" t="s">
        <v>49</v>
      </c>
      <c r="AE277" s="1" t="s">
        <v>2502</v>
      </c>
      <c r="AF277" s="1"/>
      <c r="AG277" s="1"/>
      <c r="AH277" s="1"/>
      <c r="AI277" s="1"/>
      <c r="AJ277" s="1"/>
      <c r="AK277" s="1"/>
      <c r="AL277" s="1"/>
      <c r="AM277" s="1" t="s">
        <v>2503</v>
      </c>
      <c r="AN277" s="1" t="s">
        <v>157</v>
      </c>
      <c r="AO277" s="1"/>
      <c r="AP277" s="1"/>
      <c r="AQ277" s="1" t="s">
        <v>2504</v>
      </c>
      <c r="AR277" s="1"/>
    </row>
    <row r="278" ht="32.25" customHeight="1">
      <c r="A278" s="2">
        <v>276.0</v>
      </c>
      <c r="B278" s="1" t="s">
        <v>2505</v>
      </c>
      <c r="C278" s="1" t="s">
        <v>2506</v>
      </c>
      <c r="D278" s="1"/>
      <c r="E278" s="1">
        <v>1985.0</v>
      </c>
      <c r="F278" s="3" t="s">
        <v>232</v>
      </c>
      <c r="G278" s="1" t="s">
        <v>359</v>
      </c>
      <c r="H278" s="1" t="s">
        <v>410</v>
      </c>
      <c r="I278" s="1"/>
      <c r="J278" s="1"/>
      <c r="K278" s="1"/>
      <c r="L278" s="1"/>
      <c r="M278" s="1"/>
      <c r="N278" s="1"/>
      <c r="O278" s="1"/>
      <c r="P278" s="1"/>
      <c r="Q278" s="1"/>
      <c r="R278" s="1"/>
      <c r="S278" s="1"/>
      <c r="T278" s="1"/>
      <c r="U278" s="1"/>
      <c r="V278" s="1"/>
      <c r="W278" s="1"/>
      <c r="X278" s="1"/>
      <c r="Y278" s="1"/>
      <c r="Z278" s="1"/>
      <c r="AA278" s="1"/>
      <c r="AB278" s="1"/>
      <c r="AC278" s="1" t="s">
        <v>49</v>
      </c>
      <c r="AD278" s="1" t="s">
        <v>49</v>
      </c>
      <c r="AE278" s="1"/>
      <c r="AF278" s="1"/>
      <c r="AG278" s="1"/>
      <c r="AH278" s="1"/>
      <c r="AI278" s="1"/>
      <c r="AJ278" s="1"/>
      <c r="AK278" s="1"/>
      <c r="AL278" s="1"/>
      <c r="AM278" s="1"/>
      <c r="AN278" s="1"/>
      <c r="AO278" s="1"/>
      <c r="AP278" s="1"/>
      <c r="AQ278" s="1"/>
      <c r="AR278" s="1"/>
    </row>
    <row r="279" ht="32.25" customHeight="1">
      <c r="A279" s="2">
        <v>277.0</v>
      </c>
      <c r="B279" s="1" t="s">
        <v>2507</v>
      </c>
      <c r="C279" s="1" t="s">
        <v>2508</v>
      </c>
      <c r="D279" s="1" t="s">
        <v>2509</v>
      </c>
      <c r="E279" s="1"/>
      <c r="F279" s="1"/>
      <c r="G279" s="1"/>
      <c r="H279" s="1"/>
      <c r="I279" s="1">
        <v>2012.0</v>
      </c>
      <c r="J279" s="3" t="s">
        <v>1199</v>
      </c>
      <c r="K279" s="1" t="s">
        <v>47</v>
      </c>
      <c r="L279" s="1" t="s">
        <v>67</v>
      </c>
      <c r="M279" s="1"/>
      <c r="N279" s="1"/>
      <c r="O279" s="1"/>
      <c r="P279" s="1"/>
      <c r="Q279" s="1" t="s">
        <v>2510</v>
      </c>
      <c r="R279" s="1" t="s">
        <v>2511</v>
      </c>
      <c r="S279" s="1" t="s">
        <v>540</v>
      </c>
      <c r="T279" s="1"/>
      <c r="U279" s="1"/>
      <c r="V279" s="1"/>
      <c r="W279" s="1"/>
      <c r="X279" s="1"/>
      <c r="Y279" s="1" t="s">
        <v>2512</v>
      </c>
      <c r="Z279" s="1"/>
      <c r="AA279" s="1" t="s">
        <v>285</v>
      </c>
      <c r="AB279" s="1"/>
      <c r="AC279" s="1" t="s">
        <v>49</v>
      </c>
      <c r="AD279" s="1" t="s">
        <v>49</v>
      </c>
      <c r="AE279" s="1" t="s">
        <v>2513</v>
      </c>
      <c r="AF279" s="1"/>
      <c r="AG279" s="1" t="s">
        <v>2514</v>
      </c>
      <c r="AH279" s="1" t="s">
        <v>62</v>
      </c>
      <c r="AI279" s="1"/>
      <c r="AJ279" s="1"/>
      <c r="AK279" s="1"/>
      <c r="AL279" s="1"/>
      <c r="AM279" s="1"/>
      <c r="AN279" s="1"/>
      <c r="AO279" s="1"/>
      <c r="AP279" s="1"/>
      <c r="AQ279" s="1"/>
      <c r="AR279" s="1"/>
    </row>
    <row r="280" ht="32.25" customHeight="1">
      <c r="A280" s="2">
        <v>278.0</v>
      </c>
      <c r="B280" s="1" t="s">
        <v>2515</v>
      </c>
      <c r="C280" s="1" t="s">
        <v>2516</v>
      </c>
      <c r="D280" s="1" t="s">
        <v>2517</v>
      </c>
      <c r="E280" s="1"/>
      <c r="F280" s="1"/>
      <c r="G280" s="1"/>
      <c r="H280" s="1"/>
      <c r="I280" s="1">
        <v>2018.0</v>
      </c>
      <c r="J280" s="3" t="s">
        <v>70</v>
      </c>
      <c r="K280" s="1" t="s">
        <v>75</v>
      </c>
      <c r="L280" s="1" t="s">
        <v>48</v>
      </c>
      <c r="M280" s="1"/>
      <c r="N280" s="1"/>
      <c r="O280" s="1"/>
      <c r="P280" s="1"/>
      <c r="Q280" s="1" t="s">
        <v>2518</v>
      </c>
      <c r="R280" s="1" t="s">
        <v>2519</v>
      </c>
      <c r="S280" s="1" t="s">
        <v>2520</v>
      </c>
      <c r="T280" s="1"/>
      <c r="U280" s="1"/>
      <c r="V280" s="1"/>
      <c r="W280" s="1"/>
      <c r="X280" s="1"/>
      <c r="Y280" s="1"/>
      <c r="Z280" s="1"/>
      <c r="AA280" s="1"/>
      <c r="AB280" s="1"/>
      <c r="AC280" s="1" t="s">
        <v>49</v>
      </c>
      <c r="AD280" s="1" t="s">
        <v>49</v>
      </c>
      <c r="AE280" s="1" t="s">
        <v>2521</v>
      </c>
      <c r="AF280" s="1"/>
      <c r="AG280" s="1"/>
      <c r="AH280" s="1" t="s">
        <v>104</v>
      </c>
      <c r="AI280" s="1" t="s">
        <v>2522</v>
      </c>
      <c r="AJ280" s="1"/>
      <c r="AK280" s="1"/>
      <c r="AL280" s="1"/>
      <c r="AM280" s="1"/>
      <c r="AN280" s="1"/>
      <c r="AO280" s="1"/>
      <c r="AP280" s="1"/>
      <c r="AQ280" s="1"/>
      <c r="AR280" s="1"/>
    </row>
    <row r="281" ht="32.25" customHeight="1">
      <c r="A281" s="2">
        <v>279.0</v>
      </c>
      <c r="B281" s="1" t="s">
        <v>2523</v>
      </c>
      <c r="C281" s="1" t="s">
        <v>2524</v>
      </c>
      <c r="D281" s="1" t="s">
        <v>2525</v>
      </c>
      <c r="E281" s="1">
        <v>2010.0</v>
      </c>
      <c r="F281" s="3" t="s">
        <v>537</v>
      </c>
      <c r="G281" s="1" t="s">
        <v>57</v>
      </c>
      <c r="H281" s="1" t="s">
        <v>67</v>
      </c>
      <c r="I281" s="1"/>
      <c r="J281" s="1"/>
      <c r="K281" s="1"/>
      <c r="L281" s="1"/>
      <c r="M281" s="1"/>
      <c r="N281" s="1"/>
      <c r="O281" s="1"/>
      <c r="P281" s="1"/>
      <c r="Q281" s="1" t="s">
        <v>2526</v>
      </c>
      <c r="R281" s="1" t="s">
        <v>2527</v>
      </c>
      <c r="S281" s="1" t="s">
        <v>2528</v>
      </c>
      <c r="T281" s="1"/>
      <c r="U281" s="1"/>
      <c r="V281" s="1"/>
      <c r="W281" s="1" t="s">
        <v>100</v>
      </c>
      <c r="X281" s="1"/>
      <c r="Y281" s="1"/>
      <c r="Z281" s="1" t="s">
        <v>2529</v>
      </c>
      <c r="AA281" s="1" t="s">
        <v>2530</v>
      </c>
      <c r="AB281" s="1"/>
      <c r="AC281" s="1" t="s">
        <v>49</v>
      </c>
      <c r="AD281" s="1" t="s">
        <v>49</v>
      </c>
      <c r="AE281" s="1" t="s">
        <v>2531</v>
      </c>
      <c r="AF281" s="1"/>
      <c r="AG281" s="1"/>
      <c r="AH281" s="1" t="s">
        <v>2532</v>
      </c>
      <c r="AI281" s="1" t="s">
        <v>2533</v>
      </c>
      <c r="AJ281" s="1"/>
      <c r="AK281" s="1"/>
      <c r="AL281" s="1"/>
      <c r="AM281" s="1"/>
      <c r="AN281" s="1"/>
      <c r="AO281" s="1"/>
      <c r="AP281" s="1"/>
      <c r="AQ281" s="1"/>
      <c r="AR281" s="1"/>
    </row>
    <row r="282" ht="32.25" customHeight="1">
      <c r="A282" s="2">
        <v>280.0</v>
      </c>
      <c r="B282" s="1" t="s">
        <v>2534</v>
      </c>
      <c r="C282" s="1" t="s">
        <v>2535</v>
      </c>
      <c r="D282" s="1" t="s">
        <v>2536</v>
      </c>
      <c r="E282" s="1">
        <v>1985.0</v>
      </c>
      <c r="F282" s="3" t="s">
        <v>246</v>
      </c>
      <c r="G282" s="1" t="s">
        <v>75</v>
      </c>
      <c r="H282" s="1" t="s">
        <v>410</v>
      </c>
      <c r="I282" s="1"/>
      <c r="J282" s="1"/>
      <c r="K282" s="1"/>
      <c r="L282" s="1"/>
      <c r="M282" s="1"/>
      <c r="N282" s="1"/>
      <c r="O282" s="1"/>
      <c r="P282" s="1"/>
      <c r="Q282" s="1" t="s">
        <v>2537</v>
      </c>
      <c r="R282" s="1" t="s">
        <v>2538</v>
      </c>
      <c r="S282" s="1" t="s">
        <v>2539</v>
      </c>
      <c r="T282" s="1" t="s">
        <v>2540</v>
      </c>
      <c r="U282" s="1" t="s">
        <v>2540</v>
      </c>
      <c r="V282" s="1"/>
      <c r="W282" s="1"/>
      <c r="X282" s="1"/>
      <c r="Y282" s="1"/>
      <c r="Z282" s="1"/>
      <c r="AA282" s="1"/>
      <c r="AB282" s="1"/>
      <c r="AC282" s="1" t="s">
        <v>49</v>
      </c>
      <c r="AD282" s="1" t="s">
        <v>49</v>
      </c>
      <c r="AE282" s="1" t="s">
        <v>2541</v>
      </c>
      <c r="AF282" s="1"/>
      <c r="AG282" s="1"/>
      <c r="AH282" s="1" t="s">
        <v>62</v>
      </c>
      <c r="AI282" s="1"/>
      <c r="AJ282" s="1"/>
      <c r="AK282" s="1"/>
      <c r="AL282" s="1"/>
      <c r="AM282" s="1"/>
      <c r="AN282" s="1"/>
      <c r="AO282" s="1"/>
      <c r="AP282" s="1"/>
      <c r="AQ282" s="1"/>
      <c r="AR282" s="1"/>
    </row>
    <row r="283" ht="32.25" customHeight="1">
      <c r="A283" s="2">
        <v>281.0</v>
      </c>
      <c r="B283" s="1" t="s">
        <v>2542</v>
      </c>
      <c r="C283" s="1" t="s">
        <v>2543</v>
      </c>
      <c r="D283" s="1" t="s">
        <v>2544</v>
      </c>
      <c r="E283" s="1"/>
      <c r="F283" s="1"/>
      <c r="G283" s="1"/>
      <c r="H283" s="1"/>
      <c r="I283" s="1">
        <v>2008.0</v>
      </c>
      <c r="J283" s="3" t="s">
        <v>160</v>
      </c>
      <c r="K283" s="1" t="s">
        <v>75</v>
      </c>
      <c r="L283" s="1" t="s">
        <v>67</v>
      </c>
      <c r="M283" s="1"/>
      <c r="N283" s="1"/>
      <c r="O283" s="1"/>
      <c r="P283" s="1"/>
      <c r="Q283" s="1" t="s">
        <v>2545</v>
      </c>
      <c r="R283" s="1" t="s">
        <v>2546</v>
      </c>
      <c r="S283" s="1" t="s">
        <v>2547</v>
      </c>
      <c r="T283" s="1" t="s">
        <v>2548</v>
      </c>
      <c r="U283" s="1" t="s">
        <v>2549</v>
      </c>
      <c r="V283" s="1" t="s">
        <v>767</v>
      </c>
      <c r="W283" s="1"/>
      <c r="X283" s="1"/>
      <c r="Y283" s="1"/>
      <c r="Z283" s="1"/>
      <c r="AA283" s="1"/>
      <c r="AB283" s="1"/>
      <c r="AC283" s="1" t="s">
        <v>49</v>
      </c>
      <c r="AD283" s="1" t="s">
        <v>49</v>
      </c>
      <c r="AE283" s="1" t="s">
        <v>2550</v>
      </c>
      <c r="AF283" s="1"/>
      <c r="AG283" s="1"/>
      <c r="AH283" s="1" t="s">
        <v>62</v>
      </c>
      <c r="AI283" s="1"/>
      <c r="AJ283" s="1"/>
      <c r="AK283" s="1" t="s">
        <v>2551</v>
      </c>
      <c r="AL283" s="1"/>
      <c r="AM283" s="1"/>
      <c r="AN283" s="1"/>
      <c r="AO283" s="1"/>
      <c r="AP283" s="1"/>
      <c r="AQ283" s="1"/>
      <c r="AR283" s="1"/>
    </row>
    <row r="284" ht="32.25" customHeight="1">
      <c r="A284" s="2">
        <v>282.0</v>
      </c>
      <c r="B284" s="1" t="s">
        <v>2552</v>
      </c>
      <c r="C284" s="1" t="s">
        <v>2553</v>
      </c>
      <c r="D284" s="1" t="s">
        <v>2554</v>
      </c>
      <c r="E284" s="1"/>
      <c r="F284" s="1"/>
      <c r="G284" s="1"/>
      <c r="H284" s="1"/>
      <c r="I284" s="1">
        <v>1962.0</v>
      </c>
      <c r="J284" s="1" t="s">
        <v>957</v>
      </c>
      <c r="K284" s="1" t="s">
        <v>47</v>
      </c>
      <c r="L284" s="1" t="s">
        <v>116</v>
      </c>
      <c r="M284" s="1"/>
      <c r="N284" s="1"/>
      <c r="O284" s="1"/>
      <c r="P284" s="1"/>
      <c r="Q284" s="1" t="s">
        <v>2555</v>
      </c>
      <c r="R284" s="1" t="s">
        <v>2556</v>
      </c>
      <c r="S284" s="1" t="s">
        <v>2557</v>
      </c>
      <c r="T284" s="1" t="s">
        <v>2558</v>
      </c>
      <c r="U284" s="1" t="s">
        <v>2559</v>
      </c>
      <c r="V284" s="1" t="s">
        <v>1260</v>
      </c>
      <c r="W284" s="1" t="s">
        <v>100</v>
      </c>
      <c r="X284" s="1"/>
      <c r="Y284" s="1" t="s">
        <v>2560</v>
      </c>
      <c r="Z284" s="1"/>
      <c r="AA284" s="1" t="s">
        <v>2561</v>
      </c>
      <c r="AB284" s="1" t="s">
        <v>2562</v>
      </c>
      <c r="AC284" s="1" t="s">
        <v>71</v>
      </c>
      <c r="AD284" s="1" t="s">
        <v>49</v>
      </c>
      <c r="AE284" s="1" t="s">
        <v>2563</v>
      </c>
      <c r="AF284" s="1"/>
      <c r="AG284" s="1" t="s">
        <v>2564</v>
      </c>
      <c r="AH284" s="1"/>
      <c r="AI284" s="1" t="s">
        <v>2565</v>
      </c>
      <c r="AJ284" s="1"/>
      <c r="AK284" s="1"/>
      <c r="AL284" s="1"/>
      <c r="AM284" s="1"/>
      <c r="AN284" s="1" t="s">
        <v>484</v>
      </c>
      <c r="AO284" s="1"/>
      <c r="AP284" s="1"/>
      <c r="AQ284" s="1"/>
      <c r="AR284" s="1"/>
    </row>
    <row r="285" ht="32.25" customHeight="1">
      <c r="A285" s="2">
        <v>283.0</v>
      </c>
      <c r="B285" s="1" t="s">
        <v>2566</v>
      </c>
      <c r="C285" s="1" t="s">
        <v>2567</v>
      </c>
      <c r="D285" s="1" t="s">
        <v>2568</v>
      </c>
      <c r="E285" s="1">
        <v>2021.0</v>
      </c>
      <c r="F285" s="1" t="s">
        <v>56</v>
      </c>
      <c r="G285" s="1" t="s">
        <v>47</v>
      </c>
      <c r="H285" s="1" t="s">
        <v>48</v>
      </c>
      <c r="I285" s="1"/>
      <c r="J285" s="1"/>
      <c r="K285" s="1"/>
      <c r="L285" s="1"/>
      <c r="M285" s="1"/>
      <c r="N285" s="1"/>
      <c r="O285" s="1"/>
      <c r="P285" s="1"/>
      <c r="Q285" s="1" t="s">
        <v>2569</v>
      </c>
      <c r="R285" s="1" t="s">
        <v>2570</v>
      </c>
      <c r="S285" s="1"/>
      <c r="T285" s="1"/>
      <c r="U285" s="1"/>
      <c r="V285" s="1"/>
      <c r="W285" s="1" t="s">
        <v>100</v>
      </c>
      <c r="X285" s="1" t="s">
        <v>2571</v>
      </c>
      <c r="Y285" s="1"/>
      <c r="Z285" s="1"/>
      <c r="AA285" s="1" t="s">
        <v>2572</v>
      </c>
      <c r="AB285" s="1" t="s">
        <v>2573</v>
      </c>
      <c r="AC285" s="1" t="s">
        <v>49</v>
      </c>
      <c r="AD285" s="1" t="s">
        <v>49</v>
      </c>
      <c r="AE285" s="1" t="s">
        <v>2574</v>
      </c>
      <c r="AF285" s="1" t="s">
        <v>2575</v>
      </c>
      <c r="AG285" s="1" t="s">
        <v>2576</v>
      </c>
      <c r="AH285" s="1"/>
      <c r="AI285" s="1" t="s">
        <v>2577</v>
      </c>
      <c r="AJ285" s="1"/>
      <c r="AK285" s="1" t="s">
        <v>2578</v>
      </c>
      <c r="AL285" s="1"/>
      <c r="AM285" s="1"/>
      <c r="AN285" s="1" t="s">
        <v>2579</v>
      </c>
      <c r="AO285" s="1"/>
      <c r="AP285" s="1"/>
      <c r="AQ285" s="1"/>
      <c r="AR285" s="1"/>
    </row>
    <row r="286" ht="32.25" customHeight="1">
      <c r="A286" s="2">
        <v>284.0</v>
      </c>
      <c r="B286" s="1" t="s">
        <v>2580</v>
      </c>
      <c r="C286" s="1" t="s">
        <v>2581</v>
      </c>
      <c r="D286" s="1" t="s">
        <v>2582</v>
      </c>
      <c r="E286" s="1">
        <v>1990.0</v>
      </c>
      <c r="F286" s="3" t="s">
        <v>358</v>
      </c>
      <c r="G286" s="1" t="s">
        <v>75</v>
      </c>
      <c r="H286" s="1" t="s">
        <v>164</v>
      </c>
      <c r="I286" s="1"/>
      <c r="J286" s="1"/>
      <c r="K286" s="1"/>
      <c r="L286" s="1"/>
      <c r="M286" s="1"/>
      <c r="N286" s="1"/>
      <c r="O286" s="1"/>
      <c r="P286" s="1"/>
      <c r="Q286" s="1" t="s">
        <v>2583</v>
      </c>
      <c r="R286" s="1" t="s">
        <v>2583</v>
      </c>
      <c r="S286" s="1"/>
      <c r="T286" s="1" t="s">
        <v>2584</v>
      </c>
      <c r="U286" s="1" t="s">
        <v>2584</v>
      </c>
      <c r="V286" s="1"/>
      <c r="W286" s="1"/>
      <c r="X286" s="1"/>
      <c r="Y286" s="1"/>
      <c r="Z286" s="1"/>
      <c r="AA286" s="1"/>
      <c r="AB286" s="1"/>
      <c r="AC286" s="1" t="s">
        <v>49</v>
      </c>
      <c r="AD286" s="1" t="s">
        <v>49</v>
      </c>
      <c r="AE286" s="1" t="s">
        <v>2585</v>
      </c>
      <c r="AF286" s="1"/>
      <c r="AG286" s="1"/>
      <c r="AH286" s="1" t="s">
        <v>2586</v>
      </c>
      <c r="AI286" s="1"/>
      <c r="AJ286" s="1"/>
      <c r="AK286" s="1"/>
      <c r="AL286" s="1"/>
      <c r="AM286" s="1"/>
      <c r="AN286" s="1"/>
      <c r="AO286" s="1"/>
      <c r="AP286" s="1"/>
      <c r="AQ286" s="1"/>
      <c r="AR286" s="1"/>
    </row>
    <row r="287" ht="32.25" customHeight="1">
      <c r="A287" s="2">
        <v>285.0</v>
      </c>
      <c r="B287" s="1" t="s">
        <v>2587</v>
      </c>
      <c r="C287" s="1" t="s">
        <v>2588</v>
      </c>
      <c r="D287" s="1" t="s">
        <v>2589</v>
      </c>
      <c r="E287" s="1"/>
      <c r="F287" s="1"/>
      <c r="G287" s="1"/>
      <c r="H287" s="1"/>
      <c r="I287" s="1"/>
      <c r="J287" s="1"/>
      <c r="K287" s="1"/>
      <c r="L287" s="1"/>
      <c r="M287" s="1">
        <v>2008.0</v>
      </c>
      <c r="N287" s="1" t="s">
        <v>495</v>
      </c>
      <c r="O287" s="1" t="s">
        <v>75</v>
      </c>
      <c r="P287" s="1" t="s">
        <v>67</v>
      </c>
      <c r="Q287" s="1" t="s">
        <v>2590</v>
      </c>
      <c r="R287" s="1" t="s">
        <v>2591</v>
      </c>
      <c r="S287" s="1"/>
      <c r="T287" s="1"/>
      <c r="U287" s="1"/>
      <c r="V287" s="1"/>
      <c r="W287" s="1" t="s">
        <v>100</v>
      </c>
      <c r="X287" s="1" t="s">
        <v>2592</v>
      </c>
      <c r="Y287" s="1"/>
      <c r="Z287" s="1"/>
      <c r="AA287" s="1" t="s">
        <v>2593</v>
      </c>
      <c r="AB287" s="1" t="s">
        <v>2594</v>
      </c>
      <c r="AC287" s="1" t="s">
        <v>49</v>
      </c>
      <c r="AD287" s="1" t="s">
        <v>49</v>
      </c>
      <c r="AE287" s="1" t="s">
        <v>2595</v>
      </c>
      <c r="AF287" s="1"/>
      <c r="AG287" s="1" t="s">
        <v>2596</v>
      </c>
      <c r="AH287" s="1" t="s">
        <v>62</v>
      </c>
      <c r="AI287" s="1" t="s">
        <v>2597</v>
      </c>
      <c r="AJ287" s="1"/>
      <c r="AK287" s="1"/>
      <c r="AL287" s="1"/>
      <c r="AM287" s="1"/>
      <c r="AN287" s="1"/>
      <c r="AO287" s="1"/>
      <c r="AP287" s="1"/>
      <c r="AQ287" s="1"/>
      <c r="AR287" s="1"/>
    </row>
    <row r="288" ht="32.25" customHeight="1">
      <c r="A288" s="2">
        <v>286.0</v>
      </c>
      <c r="B288" s="1" t="s">
        <v>2598</v>
      </c>
      <c r="C288" s="1" t="s">
        <v>2599</v>
      </c>
      <c r="D288" s="1" t="s">
        <v>2600</v>
      </c>
      <c r="E288" s="1">
        <v>1954.0</v>
      </c>
      <c r="F288" s="3" t="s">
        <v>70</v>
      </c>
      <c r="G288" s="1" t="s">
        <v>396</v>
      </c>
      <c r="H288" s="1" t="s">
        <v>116</v>
      </c>
      <c r="I288" s="1"/>
      <c r="J288" s="1"/>
      <c r="K288" s="1"/>
      <c r="L288" s="1"/>
      <c r="M288" s="1"/>
      <c r="N288" s="1"/>
      <c r="O288" s="1"/>
      <c r="P288" s="1"/>
      <c r="Q288" s="1" t="s">
        <v>2601</v>
      </c>
      <c r="R288" s="1" t="s">
        <v>2602</v>
      </c>
      <c r="S288" s="1" t="s">
        <v>2603</v>
      </c>
      <c r="T288" s="1" t="s">
        <v>637</v>
      </c>
      <c r="U288" s="1" t="s">
        <v>637</v>
      </c>
      <c r="V288" s="1"/>
      <c r="W288" s="1"/>
      <c r="X288" s="1" t="s">
        <v>2604</v>
      </c>
      <c r="Y288" s="1"/>
      <c r="Z288" s="1"/>
      <c r="AA288" s="1" t="s">
        <v>154</v>
      </c>
      <c r="AB288" s="1"/>
      <c r="AC288" s="1" t="s">
        <v>49</v>
      </c>
      <c r="AD288" s="1" t="s">
        <v>49</v>
      </c>
      <c r="AE288" s="1" t="s">
        <v>2605</v>
      </c>
      <c r="AF288" s="1"/>
      <c r="AG288" s="1"/>
      <c r="AH288" s="1" t="s">
        <v>104</v>
      </c>
      <c r="AI288" s="1"/>
      <c r="AJ288" s="1"/>
      <c r="AK288" s="1"/>
      <c r="AL288" s="1"/>
      <c r="AM288" s="1" t="s">
        <v>2606</v>
      </c>
      <c r="AN288" s="1"/>
      <c r="AO288" s="1"/>
      <c r="AP288" s="1"/>
      <c r="AQ288" s="1"/>
      <c r="AR288" s="1"/>
    </row>
    <row r="289" ht="32.25" customHeight="1">
      <c r="A289" s="2">
        <v>287.0</v>
      </c>
      <c r="B289" s="1" t="s">
        <v>2607</v>
      </c>
      <c r="C289" s="3" t="s">
        <v>2608</v>
      </c>
      <c r="D289" s="1" t="s">
        <v>2609</v>
      </c>
      <c r="E289" s="1">
        <v>1992.0</v>
      </c>
      <c r="F289" s="3" t="s">
        <v>70</v>
      </c>
      <c r="G289" s="1" t="s">
        <v>75</v>
      </c>
      <c r="H289" s="1" t="s">
        <v>164</v>
      </c>
      <c r="I289" s="1"/>
      <c r="J289" s="1"/>
      <c r="K289" s="1"/>
      <c r="L289" s="1"/>
      <c r="M289" s="1"/>
      <c r="N289" s="1"/>
      <c r="O289" s="1"/>
      <c r="P289" s="1"/>
      <c r="Q289" s="3" t="s">
        <v>2610</v>
      </c>
      <c r="R289" s="3" t="s">
        <v>2610</v>
      </c>
      <c r="S289" s="1"/>
      <c r="T289" s="1"/>
      <c r="U289" s="1"/>
      <c r="V289" s="1"/>
      <c r="W289" s="1" t="s">
        <v>100</v>
      </c>
      <c r="X289" s="1"/>
      <c r="Y289" s="1"/>
      <c r="Z289" s="1"/>
      <c r="AA289" s="1" t="s">
        <v>2611</v>
      </c>
      <c r="AB289" s="1" t="s">
        <v>2612</v>
      </c>
      <c r="AC289" s="1" t="s">
        <v>49</v>
      </c>
      <c r="AD289" s="1" t="s">
        <v>49</v>
      </c>
      <c r="AE289" s="1" t="s">
        <v>2613</v>
      </c>
      <c r="AF289" s="1" t="s">
        <v>2614</v>
      </c>
      <c r="AG289" s="1" t="s">
        <v>2615</v>
      </c>
      <c r="AH289" s="1"/>
      <c r="AI289" s="1" t="s">
        <v>2616</v>
      </c>
      <c r="AJ289" s="1"/>
      <c r="AK289" s="1"/>
      <c r="AL289" s="1" t="s">
        <v>2617</v>
      </c>
      <c r="AM289" s="1"/>
      <c r="AN289" s="1"/>
      <c r="AO289" s="1"/>
      <c r="AP289" s="1"/>
      <c r="AQ289" s="1" t="s">
        <v>2618</v>
      </c>
      <c r="AR289" s="1" t="s">
        <v>2607</v>
      </c>
    </row>
    <row r="290" ht="32.25" customHeight="1">
      <c r="A290" s="2">
        <v>288.0</v>
      </c>
      <c r="B290" s="1" t="s">
        <v>2619</v>
      </c>
      <c r="C290" s="1" t="s">
        <v>2620</v>
      </c>
      <c r="D290" s="1" t="s">
        <v>2621</v>
      </c>
      <c r="E290" s="1">
        <v>1985.0</v>
      </c>
      <c r="F290" s="3" t="s">
        <v>66</v>
      </c>
      <c r="G290" s="1" t="s">
        <v>47</v>
      </c>
      <c r="H290" s="1" t="s">
        <v>410</v>
      </c>
      <c r="I290" s="1"/>
      <c r="J290" s="1"/>
      <c r="K290" s="1"/>
      <c r="L290" s="1"/>
      <c r="M290" s="1"/>
      <c r="N290" s="1"/>
      <c r="O290" s="1"/>
      <c r="P290" s="1"/>
      <c r="Q290" s="1" t="s">
        <v>2622</v>
      </c>
      <c r="R290" s="1" t="s">
        <v>2623</v>
      </c>
      <c r="S290" s="1" t="s">
        <v>2624</v>
      </c>
      <c r="T290" s="1" t="s">
        <v>2625</v>
      </c>
      <c r="U290" s="1" t="s">
        <v>2625</v>
      </c>
      <c r="V290" s="1"/>
      <c r="W290" s="1"/>
      <c r="X290" s="1"/>
      <c r="Y290" s="1"/>
      <c r="Z290" s="1"/>
      <c r="AA290" s="1" t="s">
        <v>2626</v>
      </c>
      <c r="AB290" s="1"/>
      <c r="AC290" s="1" t="s">
        <v>49</v>
      </c>
      <c r="AD290" s="1" t="s">
        <v>49</v>
      </c>
      <c r="AE290" s="1" t="s">
        <v>2627</v>
      </c>
      <c r="AF290" s="1" t="s">
        <v>2628</v>
      </c>
      <c r="AG290" s="1"/>
      <c r="AH290" s="1"/>
      <c r="AI290" s="1"/>
      <c r="AJ290" s="1"/>
      <c r="AK290" s="1"/>
      <c r="AL290" s="1"/>
      <c r="AM290" s="1"/>
      <c r="AN290" s="1"/>
      <c r="AO290" s="1"/>
      <c r="AP290" s="1"/>
      <c r="AQ290" s="1"/>
      <c r="AR290" s="1"/>
    </row>
    <row r="291" ht="32.25" customHeight="1">
      <c r="A291" s="2">
        <v>289.0</v>
      </c>
      <c r="B291" s="1" t="s">
        <v>2629</v>
      </c>
      <c r="C291" s="1" t="s">
        <v>2630</v>
      </c>
      <c r="D291" s="1" t="s">
        <v>2631</v>
      </c>
      <c r="E291" s="1">
        <v>1976.0</v>
      </c>
      <c r="F291" s="3" t="s">
        <v>400</v>
      </c>
      <c r="G291" s="1" t="s">
        <v>47</v>
      </c>
      <c r="H291" s="1" t="s">
        <v>93</v>
      </c>
      <c r="I291" s="1"/>
      <c r="J291" s="1"/>
      <c r="K291" s="1"/>
      <c r="L291" s="1"/>
      <c r="M291" s="1"/>
      <c r="N291" s="1"/>
      <c r="O291" s="1"/>
      <c r="P291" s="1"/>
      <c r="Q291" s="1" t="s">
        <v>2632</v>
      </c>
      <c r="R291" s="1" t="s">
        <v>2633</v>
      </c>
      <c r="S291" s="1" t="s">
        <v>2634</v>
      </c>
      <c r="T291" s="1" t="s">
        <v>2635</v>
      </c>
      <c r="U291" s="1" t="s">
        <v>2635</v>
      </c>
      <c r="V291" s="1"/>
      <c r="W291" s="1" t="s">
        <v>100</v>
      </c>
      <c r="X291" s="1"/>
      <c r="Y291" s="1"/>
      <c r="Z291" s="1"/>
      <c r="AA291" s="1" t="s">
        <v>2636</v>
      </c>
      <c r="AB291" s="1" t="s">
        <v>2637</v>
      </c>
      <c r="AC291" s="1" t="s">
        <v>49</v>
      </c>
      <c r="AD291" s="1" t="s">
        <v>49</v>
      </c>
      <c r="AE291" s="1"/>
      <c r="AF291" s="1"/>
      <c r="AG291" s="1"/>
      <c r="AH291" s="1"/>
      <c r="AI291" s="1"/>
      <c r="AJ291" s="1"/>
      <c r="AK291" s="1"/>
      <c r="AL291" s="1"/>
      <c r="AM291" s="1"/>
      <c r="AN291" s="1"/>
      <c r="AO291" s="1"/>
      <c r="AP291" s="1"/>
      <c r="AQ291" s="1"/>
      <c r="AR291" s="1"/>
    </row>
    <row r="292" ht="32.25" customHeight="1">
      <c r="A292" s="2">
        <v>290.0</v>
      </c>
      <c r="B292" s="1" t="s">
        <v>2638</v>
      </c>
      <c r="C292" s="1" t="s">
        <v>2639</v>
      </c>
      <c r="D292" s="1" t="s">
        <v>2640</v>
      </c>
      <c r="E292" s="1"/>
      <c r="F292" s="1"/>
      <c r="G292" s="1"/>
      <c r="H292" s="1"/>
      <c r="I292" s="1">
        <v>1989.0</v>
      </c>
      <c r="J292" s="3" t="s">
        <v>160</v>
      </c>
      <c r="K292" s="1" t="s">
        <v>163</v>
      </c>
      <c r="L292" s="1" t="s">
        <v>164</v>
      </c>
      <c r="M292" s="1"/>
      <c r="N292" s="1"/>
      <c r="O292" s="1"/>
      <c r="P292" s="1"/>
      <c r="Q292" s="1" t="s">
        <v>2641</v>
      </c>
      <c r="R292" s="1" t="s">
        <v>2642</v>
      </c>
      <c r="S292" s="1" t="s">
        <v>2643</v>
      </c>
      <c r="T292" s="1" t="s">
        <v>2644</v>
      </c>
      <c r="U292" s="1" t="s">
        <v>2645</v>
      </c>
      <c r="V292" s="1" t="s">
        <v>220</v>
      </c>
      <c r="W292" s="1" t="s">
        <v>100</v>
      </c>
      <c r="X292" s="1"/>
      <c r="Y292" s="1"/>
      <c r="Z292" s="1"/>
      <c r="AA292" s="1" t="s">
        <v>2646</v>
      </c>
      <c r="AB292" s="1"/>
      <c r="AC292" s="1" t="s">
        <v>71</v>
      </c>
      <c r="AD292" s="1" t="s">
        <v>49</v>
      </c>
      <c r="AE292" s="1"/>
      <c r="AF292" s="1"/>
      <c r="AG292" s="1"/>
      <c r="AH292" s="1"/>
      <c r="AI292" s="1"/>
      <c r="AJ292" s="1"/>
      <c r="AK292" s="1"/>
      <c r="AL292" s="1"/>
      <c r="AM292" s="1"/>
      <c r="AN292" s="1"/>
      <c r="AO292" s="1"/>
      <c r="AP292" s="1"/>
      <c r="AQ292" s="1"/>
      <c r="AR292" s="1"/>
    </row>
    <row r="293" ht="32.25" customHeight="1">
      <c r="A293" s="2">
        <v>291.0</v>
      </c>
      <c r="B293" s="1" t="s">
        <v>2647</v>
      </c>
      <c r="C293" s="1" t="s">
        <v>2648</v>
      </c>
      <c r="D293" s="1"/>
      <c r="E293" s="1">
        <v>1990.0</v>
      </c>
      <c r="F293" s="3" t="s">
        <v>400</v>
      </c>
      <c r="G293" s="1" t="s">
        <v>47</v>
      </c>
      <c r="H293" s="1" t="s">
        <v>164</v>
      </c>
      <c r="I293" s="1"/>
      <c r="J293" s="1"/>
      <c r="K293" s="1"/>
      <c r="L293" s="1"/>
      <c r="M293" s="1"/>
      <c r="N293" s="1"/>
      <c r="O293" s="1"/>
      <c r="P293" s="1"/>
      <c r="Q293" s="1"/>
      <c r="R293" s="1"/>
      <c r="S293" s="1"/>
      <c r="T293" s="1"/>
      <c r="U293" s="1"/>
      <c r="V293" s="1"/>
      <c r="W293" s="1"/>
      <c r="X293" s="1"/>
      <c r="Y293" s="1"/>
      <c r="Z293" s="1"/>
      <c r="AA293" s="1"/>
      <c r="AB293" s="1"/>
      <c r="AC293" s="1" t="s">
        <v>49</v>
      </c>
      <c r="AD293" s="1" t="s">
        <v>49</v>
      </c>
      <c r="AE293" s="1"/>
      <c r="AF293" s="1"/>
      <c r="AG293" s="1"/>
      <c r="AH293" s="1"/>
      <c r="AI293" s="1"/>
      <c r="AJ293" s="1"/>
      <c r="AK293" s="1"/>
      <c r="AL293" s="1"/>
      <c r="AM293" s="1"/>
      <c r="AN293" s="1"/>
      <c r="AO293" s="1"/>
      <c r="AP293" s="1"/>
      <c r="AQ293" s="1"/>
      <c r="AR293" s="1"/>
    </row>
    <row r="294" ht="32.25" customHeight="1">
      <c r="A294" s="2">
        <v>292.0</v>
      </c>
      <c r="B294" s="1" t="s">
        <v>2649</v>
      </c>
      <c r="C294" s="1" t="s">
        <v>2650</v>
      </c>
      <c r="D294" s="1" t="s">
        <v>2651</v>
      </c>
      <c r="E294" s="1">
        <v>2015.0</v>
      </c>
      <c r="F294" s="3" t="s">
        <v>2652</v>
      </c>
      <c r="G294" s="1" t="s">
        <v>359</v>
      </c>
      <c r="H294" s="1" t="s">
        <v>58</v>
      </c>
      <c r="I294" s="1"/>
      <c r="J294" s="1"/>
      <c r="K294" s="1"/>
      <c r="L294" s="1"/>
      <c r="M294" s="1"/>
      <c r="N294" s="1"/>
      <c r="O294" s="1"/>
      <c r="P294" s="1"/>
      <c r="Q294" s="1" t="s">
        <v>2653</v>
      </c>
      <c r="R294" s="1"/>
      <c r="S294" s="1"/>
      <c r="T294" s="1"/>
      <c r="U294" s="1"/>
      <c r="V294" s="1"/>
      <c r="W294" s="1"/>
      <c r="X294" s="1"/>
      <c r="Y294" s="1"/>
      <c r="Z294" s="1"/>
      <c r="AA294" s="1" t="s">
        <v>154</v>
      </c>
      <c r="AB294" s="1" t="s">
        <v>490</v>
      </c>
      <c r="AC294" s="1" t="s">
        <v>49</v>
      </c>
      <c r="AD294" s="1" t="s">
        <v>49</v>
      </c>
      <c r="AE294" s="1" t="s">
        <v>2654</v>
      </c>
      <c r="AF294" s="1"/>
      <c r="AG294" s="1"/>
      <c r="AH294" s="1" t="s">
        <v>62</v>
      </c>
      <c r="AI294" s="1"/>
      <c r="AJ294" s="1"/>
      <c r="AK294" s="1"/>
      <c r="AL294" s="1"/>
      <c r="AM294" s="1"/>
      <c r="AN294" s="1"/>
      <c r="AO294" s="1"/>
      <c r="AP294" s="1"/>
      <c r="AQ294" s="1"/>
      <c r="AR294" s="1"/>
    </row>
    <row r="295" ht="32.25" customHeight="1">
      <c r="A295" s="2">
        <v>293.0</v>
      </c>
      <c r="B295" s="1" t="s">
        <v>2655</v>
      </c>
      <c r="C295" s="1" t="s">
        <v>2656</v>
      </c>
      <c r="D295" s="1" t="s">
        <v>2657</v>
      </c>
      <c r="E295" s="1">
        <v>2014.0</v>
      </c>
      <c r="F295" s="3" t="s">
        <v>246</v>
      </c>
      <c r="G295" s="1" t="s">
        <v>47</v>
      </c>
      <c r="H295" s="1" t="s">
        <v>58</v>
      </c>
      <c r="I295" s="1"/>
      <c r="J295" s="1"/>
      <c r="K295" s="1"/>
      <c r="L295" s="1"/>
      <c r="M295" s="1"/>
      <c r="N295" s="1"/>
      <c r="O295" s="1"/>
      <c r="P295" s="1"/>
      <c r="Q295" s="1" t="s">
        <v>2658</v>
      </c>
      <c r="R295" s="1"/>
      <c r="S295" s="1"/>
      <c r="T295" s="1"/>
      <c r="U295" s="1"/>
      <c r="V295" s="1"/>
      <c r="W295" s="1"/>
      <c r="X295" s="1" t="s">
        <v>2659</v>
      </c>
      <c r="Y295" s="1"/>
      <c r="Z295" s="1"/>
      <c r="AA295" s="1" t="s">
        <v>2660</v>
      </c>
      <c r="AB295" s="1" t="s">
        <v>2661</v>
      </c>
      <c r="AC295" s="1" t="s">
        <v>71</v>
      </c>
      <c r="AD295" s="1" t="s">
        <v>49</v>
      </c>
      <c r="AE295" s="1" t="s">
        <v>2662</v>
      </c>
      <c r="AF295" s="1" t="s">
        <v>2663</v>
      </c>
      <c r="AG295" s="1" t="s">
        <v>2664</v>
      </c>
      <c r="AH295" s="1" t="s">
        <v>62</v>
      </c>
      <c r="AI295" s="1"/>
      <c r="AJ295" s="1"/>
      <c r="AK295" s="1"/>
      <c r="AL295" s="1"/>
      <c r="AM295" s="1"/>
      <c r="AN295" s="1"/>
      <c r="AO295" s="1"/>
      <c r="AP295" s="1"/>
      <c r="AQ295" s="1"/>
      <c r="AR295" s="1"/>
    </row>
    <row r="296" ht="32.25" customHeight="1">
      <c r="A296" s="2">
        <v>294.0</v>
      </c>
      <c r="B296" s="1" t="s">
        <v>2665</v>
      </c>
      <c r="C296" s="1" t="s">
        <v>2666</v>
      </c>
      <c r="D296" s="1"/>
      <c r="E296" s="1">
        <v>1990.0</v>
      </c>
      <c r="F296" s="3" t="s">
        <v>70</v>
      </c>
      <c r="G296" s="1" t="s">
        <v>57</v>
      </c>
      <c r="H296" s="1" t="s">
        <v>164</v>
      </c>
      <c r="I296" s="1"/>
      <c r="J296" s="1"/>
      <c r="K296" s="1"/>
      <c r="L296" s="1"/>
      <c r="M296" s="1"/>
      <c r="N296" s="1"/>
      <c r="O296" s="1"/>
      <c r="P296" s="1"/>
      <c r="Q296" s="1"/>
      <c r="R296" s="1"/>
      <c r="S296" s="1"/>
      <c r="T296" s="1"/>
      <c r="U296" s="1"/>
      <c r="V296" s="1"/>
      <c r="W296" s="1"/>
      <c r="X296" s="1"/>
      <c r="Y296" s="1"/>
      <c r="Z296" s="1"/>
      <c r="AA296" s="1"/>
      <c r="AB296" s="1"/>
      <c r="AC296" s="1" t="s">
        <v>49</v>
      </c>
      <c r="AD296" s="1" t="s">
        <v>49</v>
      </c>
      <c r="AE296" s="1"/>
      <c r="AF296" s="1"/>
      <c r="AG296" s="1"/>
      <c r="AH296" s="1"/>
      <c r="AI296" s="1"/>
      <c r="AJ296" s="1"/>
      <c r="AK296" s="1"/>
      <c r="AL296" s="1"/>
      <c r="AM296" s="1"/>
      <c r="AN296" s="1"/>
      <c r="AO296" s="1"/>
      <c r="AP296" s="1"/>
      <c r="AQ296" s="1"/>
      <c r="AR296" s="1"/>
    </row>
    <row r="297" ht="32.25" customHeight="1">
      <c r="A297" s="2">
        <v>295.0</v>
      </c>
      <c r="B297" s="1" t="s">
        <v>2667</v>
      </c>
      <c r="C297" s="1" t="s">
        <v>2668</v>
      </c>
      <c r="D297" s="1" t="s">
        <v>2669</v>
      </c>
      <c r="E297" s="1"/>
      <c r="F297" s="1"/>
      <c r="G297" s="1"/>
      <c r="H297" s="1"/>
      <c r="I297" s="1">
        <v>2001.0</v>
      </c>
      <c r="J297" s="3" t="s">
        <v>160</v>
      </c>
      <c r="K297" s="1" t="s">
        <v>396</v>
      </c>
      <c r="L297" s="1" t="s">
        <v>181</v>
      </c>
      <c r="M297" s="1"/>
      <c r="N297" s="1"/>
      <c r="O297" s="1"/>
      <c r="P297" s="1"/>
      <c r="Q297" s="1"/>
      <c r="R297" s="1"/>
      <c r="S297" s="1"/>
      <c r="T297" s="1"/>
      <c r="U297" s="1"/>
      <c r="V297" s="1"/>
      <c r="W297" s="1"/>
      <c r="X297" s="1"/>
      <c r="Y297" s="1"/>
      <c r="Z297" s="1"/>
      <c r="AA297" s="1"/>
      <c r="AB297" s="1"/>
      <c r="AC297" s="1" t="s">
        <v>49</v>
      </c>
      <c r="AD297" s="1" t="s">
        <v>49</v>
      </c>
      <c r="AE297" s="1" t="s">
        <v>2670</v>
      </c>
      <c r="AF297" s="1" t="s">
        <v>2671</v>
      </c>
      <c r="AG297" s="1" t="s">
        <v>2672</v>
      </c>
      <c r="AH297" s="1"/>
      <c r="AI297" s="1"/>
      <c r="AJ297" s="1"/>
      <c r="AK297" s="1" t="s">
        <v>2673</v>
      </c>
      <c r="AL297" s="1"/>
      <c r="AM297" s="1"/>
      <c r="AN297" s="1"/>
      <c r="AO297" s="1"/>
      <c r="AP297" s="1"/>
      <c r="AQ297" s="1"/>
      <c r="AR297" s="1"/>
    </row>
    <row r="298" ht="32.25" customHeight="1">
      <c r="A298" s="2">
        <v>296.0</v>
      </c>
      <c r="B298" s="1" t="s">
        <v>2674</v>
      </c>
      <c r="C298" s="1" t="s">
        <v>2675</v>
      </c>
      <c r="D298" s="1" t="s">
        <v>2676</v>
      </c>
      <c r="E298" s="1">
        <v>2015.0</v>
      </c>
      <c r="F298" s="3" t="s">
        <v>246</v>
      </c>
      <c r="G298" s="1" t="s">
        <v>47</v>
      </c>
      <c r="H298" s="1" t="s">
        <v>58</v>
      </c>
      <c r="I298" s="1"/>
      <c r="J298" s="1"/>
      <c r="K298" s="1"/>
      <c r="L298" s="1"/>
      <c r="M298" s="1"/>
      <c r="N298" s="1"/>
      <c r="O298" s="1"/>
      <c r="P298" s="1"/>
      <c r="Q298" s="1" t="s">
        <v>2677</v>
      </c>
      <c r="R298" s="1" t="s">
        <v>2678</v>
      </c>
      <c r="S298" s="1" t="s">
        <v>540</v>
      </c>
      <c r="T298" s="1"/>
      <c r="U298" s="1"/>
      <c r="V298" s="1"/>
      <c r="W298" s="1"/>
      <c r="X298" s="1" t="s">
        <v>2679</v>
      </c>
      <c r="Y298" s="1"/>
      <c r="Z298" s="1"/>
      <c r="AA298" s="1" t="s">
        <v>154</v>
      </c>
      <c r="AB298" s="1" t="s">
        <v>2680</v>
      </c>
      <c r="AC298" s="1" t="s">
        <v>49</v>
      </c>
      <c r="AD298" s="1" t="s">
        <v>49</v>
      </c>
      <c r="AE298" s="1" t="s">
        <v>2681</v>
      </c>
      <c r="AF298" s="1"/>
      <c r="AG298" s="1"/>
      <c r="AH298" s="1" t="s">
        <v>104</v>
      </c>
      <c r="AI298" s="1"/>
      <c r="AJ298" s="1"/>
      <c r="AK298" s="1"/>
      <c r="AL298" s="1"/>
      <c r="AM298" s="1"/>
      <c r="AN298" s="1"/>
      <c r="AO298" s="1" t="s">
        <v>2682</v>
      </c>
      <c r="AP298" s="1"/>
      <c r="AQ298" s="1"/>
      <c r="AR298" s="1"/>
    </row>
    <row r="299" ht="32.25" customHeight="1">
      <c r="A299" s="2">
        <v>297.0</v>
      </c>
      <c r="B299" s="1" t="s">
        <v>2683</v>
      </c>
      <c r="C299" s="1" t="s">
        <v>2684</v>
      </c>
      <c r="D299" s="1" t="s">
        <v>2685</v>
      </c>
      <c r="E299" s="1">
        <v>2002.0</v>
      </c>
      <c r="F299" s="3" t="s">
        <v>110</v>
      </c>
      <c r="G299" s="1" t="s">
        <v>163</v>
      </c>
      <c r="H299" s="1" t="s">
        <v>181</v>
      </c>
      <c r="I299" s="1"/>
      <c r="J299" s="1"/>
      <c r="K299" s="1"/>
      <c r="L299" s="1"/>
      <c r="M299" s="1"/>
      <c r="N299" s="1"/>
      <c r="O299" s="1"/>
      <c r="P299" s="1"/>
      <c r="Q299" s="1" t="s">
        <v>2686</v>
      </c>
      <c r="R299" s="1" t="s">
        <v>2687</v>
      </c>
      <c r="S299" s="1" t="s">
        <v>2688</v>
      </c>
      <c r="T299" s="1"/>
      <c r="U299" s="1"/>
      <c r="V299" s="1"/>
      <c r="W299" s="1" t="s">
        <v>100</v>
      </c>
      <c r="X299" s="1"/>
      <c r="Y299" s="1"/>
      <c r="Z299" s="1" t="s">
        <v>2689</v>
      </c>
      <c r="AA299" s="1" t="s">
        <v>2690</v>
      </c>
      <c r="AB299" s="1"/>
      <c r="AC299" s="1" t="s">
        <v>49</v>
      </c>
      <c r="AD299" s="1" t="s">
        <v>49</v>
      </c>
      <c r="AE299" s="1" t="s">
        <v>2691</v>
      </c>
      <c r="AF299" s="1" t="s">
        <v>2692</v>
      </c>
      <c r="AG299" s="1"/>
      <c r="AH299" s="1" t="s">
        <v>62</v>
      </c>
      <c r="AI299" s="1" t="s">
        <v>2693</v>
      </c>
      <c r="AJ299" s="1"/>
      <c r="AK299" s="1"/>
      <c r="AL299" s="1"/>
      <c r="AM299" s="1"/>
      <c r="AN299" s="1"/>
      <c r="AO299" s="1"/>
      <c r="AP299" s="1"/>
      <c r="AQ299" s="1"/>
      <c r="AR299" s="1"/>
    </row>
    <row r="300" ht="32.25" customHeight="1">
      <c r="A300" s="2">
        <v>298.0</v>
      </c>
      <c r="B300" s="1" t="s">
        <v>2694</v>
      </c>
      <c r="C300" s="1" t="s">
        <v>2695</v>
      </c>
      <c r="D300" s="1" t="s">
        <v>2696</v>
      </c>
      <c r="E300" s="1">
        <v>2009.0</v>
      </c>
      <c r="F300" s="3" t="s">
        <v>246</v>
      </c>
      <c r="G300" s="1" t="s">
        <v>57</v>
      </c>
      <c r="H300" s="1" t="s">
        <v>67</v>
      </c>
      <c r="I300" s="1"/>
      <c r="J300" s="1"/>
      <c r="K300" s="1"/>
      <c r="L300" s="1"/>
      <c r="M300" s="1"/>
      <c r="N300" s="1"/>
      <c r="O300" s="1"/>
      <c r="P300" s="1"/>
      <c r="Q300" s="1" t="s">
        <v>2697</v>
      </c>
      <c r="R300" s="1"/>
      <c r="S300" s="1"/>
      <c r="T300" s="1"/>
      <c r="U300" s="1"/>
      <c r="V300" s="1"/>
      <c r="W300" s="1"/>
      <c r="X300" s="1"/>
      <c r="Y300" s="1"/>
      <c r="Z300" s="1"/>
      <c r="AA300" s="1" t="s">
        <v>154</v>
      </c>
      <c r="AB300" s="1" t="s">
        <v>2698</v>
      </c>
      <c r="AC300" s="1" t="s">
        <v>71</v>
      </c>
      <c r="AD300" s="1" t="s">
        <v>49</v>
      </c>
      <c r="AE300" s="1" t="s">
        <v>2699</v>
      </c>
      <c r="AF300" s="1"/>
      <c r="AG300" s="1"/>
      <c r="AH300" s="1" t="s">
        <v>62</v>
      </c>
      <c r="AI300" s="1"/>
      <c r="AJ300" s="1"/>
      <c r="AK300" s="1"/>
      <c r="AL300" s="1"/>
      <c r="AM300" s="1" t="s">
        <v>2700</v>
      </c>
      <c r="AN300" s="1"/>
      <c r="AO300" s="1"/>
      <c r="AP300" s="1"/>
      <c r="AQ300" s="1"/>
      <c r="AR300" s="1"/>
    </row>
    <row r="301" ht="32.25" customHeight="1">
      <c r="A301" s="2">
        <v>299.0</v>
      </c>
      <c r="B301" s="1" t="s">
        <v>2701</v>
      </c>
      <c r="C301" s="1" t="s">
        <v>2702</v>
      </c>
      <c r="D301" s="1" t="s">
        <v>2703</v>
      </c>
      <c r="E301" s="1">
        <v>1962.0</v>
      </c>
      <c r="F301" s="3" t="s">
        <v>70</v>
      </c>
      <c r="G301" s="1" t="s">
        <v>75</v>
      </c>
      <c r="H301" s="1" t="s">
        <v>116</v>
      </c>
      <c r="I301" s="1">
        <v>1999.0</v>
      </c>
      <c r="J301" s="3" t="s">
        <v>70</v>
      </c>
      <c r="K301" s="1" t="s">
        <v>75</v>
      </c>
      <c r="L301" s="1" t="s">
        <v>181</v>
      </c>
      <c r="M301" s="1"/>
      <c r="N301" s="1"/>
      <c r="O301" s="1"/>
      <c r="P301" s="1"/>
      <c r="Q301" s="1" t="s">
        <v>2704</v>
      </c>
      <c r="R301" s="1" t="s">
        <v>2705</v>
      </c>
      <c r="S301" s="1"/>
      <c r="T301" s="1" t="s">
        <v>2706</v>
      </c>
      <c r="U301" s="1" t="s">
        <v>2707</v>
      </c>
      <c r="V301" s="1" t="s">
        <v>1260</v>
      </c>
      <c r="W301" s="1"/>
      <c r="X301" s="1" t="s">
        <v>2708</v>
      </c>
      <c r="Y301" s="1"/>
      <c r="Z301" s="1"/>
      <c r="AA301" s="1" t="s">
        <v>2709</v>
      </c>
      <c r="AB301" s="1" t="s">
        <v>2710</v>
      </c>
      <c r="AC301" s="1" t="s">
        <v>71</v>
      </c>
      <c r="AD301" s="1" t="s">
        <v>49</v>
      </c>
      <c r="AE301" s="1" t="s">
        <v>2711</v>
      </c>
      <c r="AF301" s="1"/>
      <c r="AG301" s="1" t="s">
        <v>2712</v>
      </c>
      <c r="AH301" s="1"/>
      <c r="AI301" s="1"/>
      <c r="AJ301" s="1"/>
      <c r="AK301" s="1" t="s">
        <v>2713</v>
      </c>
      <c r="AL301" s="1" t="s">
        <v>157</v>
      </c>
      <c r="AM301" s="1"/>
      <c r="AN301" s="1"/>
      <c r="AO301" s="1" t="s">
        <v>2714</v>
      </c>
      <c r="AP301" s="1" t="s">
        <v>2715</v>
      </c>
      <c r="AQ301" s="1" t="s">
        <v>2716</v>
      </c>
      <c r="AR301" s="1"/>
    </row>
    <row r="302" ht="32.25" customHeight="1">
      <c r="A302" s="2">
        <v>300.0</v>
      </c>
      <c r="B302" s="1" t="s">
        <v>2717</v>
      </c>
      <c r="C302" s="1" t="s">
        <v>2718</v>
      </c>
      <c r="D302" s="1"/>
      <c r="E302" s="1">
        <v>2009.0</v>
      </c>
      <c r="F302" s="3" t="s">
        <v>246</v>
      </c>
      <c r="G302" s="1" t="s">
        <v>57</v>
      </c>
      <c r="H302" s="1" t="s">
        <v>67</v>
      </c>
      <c r="I302" s="1"/>
      <c r="J302" s="1"/>
      <c r="K302" s="1"/>
      <c r="L302" s="1"/>
      <c r="M302" s="1"/>
      <c r="N302" s="1"/>
      <c r="O302" s="1"/>
      <c r="P302" s="1"/>
      <c r="Q302" s="1"/>
      <c r="R302" s="1"/>
      <c r="S302" s="1"/>
      <c r="T302" s="1"/>
      <c r="U302" s="1"/>
      <c r="V302" s="1"/>
      <c r="W302" s="1"/>
      <c r="X302" s="1"/>
      <c r="Y302" s="1"/>
      <c r="Z302" s="1"/>
      <c r="AA302" s="1"/>
      <c r="AB302" s="1"/>
      <c r="AC302" s="1" t="s">
        <v>71</v>
      </c>
      <c r="AD302" s="1" t="s">
        <v>49</v>
      </c>
      <c r="AE302" s="1"/>
      <c r="AF302" s="1"/>
      <c r="AG302" s="1"/>
      <c r="AH302" s="1"/>
      <c r="AI302" s="1"/>
      <c r="AJ302" s="1"/>
      <c r="AK302" s="1"/>
      <c r="AL302" s="1"/>
      <c r="AM302" s="1"/>
      <c r="AN302" s="1"/>
      <c r="AO302" s="1"/>
      <c r="AP302" s="1"/>
      <c r="AQ302" s="1"/>
      <c r="AR302" s="1"/>
    </row>
    <row r="303" ht="32.25" customHeight="1">
      <c r="A303" s="2">
        <v>301.0</v>
      </c>
      <c r="B303" s="1" t="s">
        <v>2719</v>
      </c>
      <c r="C303" s="1" t="s">
        <v>2720</v>
      </c>
      <c r="D303" s="1" t="s">
        <v>2721</v>
      </c>
      <c r="E303" s="1">
        <v>2007.0</v>
      </c>
      <c r="F303" s="3" t="s">
        <v>246</v>
      </c>
      <c r="G303" s="1" t="s">
        <v>57</v>
      </c>
      <c r="H303" s="1" t="s">
        <v>76</v>
      </c>
      <c r="I303" s="1"/>
      <c r="J303" s="1"/>
      <c r="K303" s="1"/>
      <c r="L303" s="1"/>
      <c r="M303" s="1"/>
      <c r="N303" s="1"/>
      <c r="O303" s="1"/>
      <c r="P303" s="1"/>
      <c r="Q303" s="1" t="s">
        <v>2722</v>
      </c>
      <c r="R303" s="1" t="s">
        <v>2723</v>
      </c>
      <c r="S303" s="1" t="s">
        <v>540</v>
      </c>
      <c r="T303" s="1"/>
      <c r="U303" s="1"/>
      <c r="V303" s="1"/>
      <c r="W303" s="1"/>
      <c r="X303" s="1"/>
      <c r="Y303" s="1"/>
      <c r="Z303" s="1"/>
      <c r="AA303" s="1" t="s">
        <v>2724</v>
      </c>
      <c r="AB303" s="1" t="s">
        <v>2725</v>
      </c>
      <c r="AC303" s="1" t="s">
        <v>49</v>
      </c>
      <c r="AD303" s="1" t="s">
        <v>49</v>
      </c>
      <c r="AE303" s="1" t="s">
        <v>2726</v>
      </c>
      <c r="AF303" s="1"/>
      <c r="AG303" s="1"/>
      <c r="AH303" s="1"/>
      <c r="AI303" s="1"/>
      <c r="AJ303" s="1"/>
      <c r="AK303" s="1"/>
      <c r="AL303" s="1"/>
      <c r="AM303" s="1"/>
      <c r="AN303" s="1" t="s">
        <v>2727</v>
      </c>
      <c r="AO303" s="1"/>
      <c r="AP303" s="1"/>
      <c r="AQ303" s="1"/>
      <c r="AR303" s="1"/>
    </row>
    <row r="304" ht="32.25" customHeight="1">
      <c r="A304" s="2">
        <v>302.0</v>
      </c>
      <c r="B304" s="1" t="s">
        <v>2728</v>
      </c>
      <c r="C304" s="1" t="s">
        <v>2729</v>
      </c>
      <c r="D304" s="1" t="s">
        <v>2730</v>
      </c>
      <c r="E304" s="1">
        <v>2014.0</v>
      </c>
      <c r="F304" s="1" t="s">
        <v>799</v>
      </c>
      <c r="G304" s="1" t="s">
        <v>396</v>
      </c>
      <c r="H304" s="1" t="s">
        <v>58</v>
      </c>
      <c r="I304" s="1"/>
      <c r="J304" s="1"/>
      <c r="K304" s="1"/>
      <c r="L304" s="1"/>
      <c r="M304" s="1"/>
      <c r="N304" s="1"/>
      <c r="O304" s="1"/>
      <c r="P304" s="1"/>
      <c r="Q304" s="1" t="s">
        <v>540</v>
      </c>
      <c r="R304" s="1"/>
      <c r="S304" s="1"/>
      <c r="T304" s="1"/>
      <c r="U304" s="1"/>
      <c r="V304" s="1"/>
      <c r="W304" s="1"/>
      <c r="X304" s="1" t="s">
        <v>2731</v>
      </c>
      <c r="Y304" s="1"/>
      <c r="Z304" s="1"/>
      <c r="AA304" s="1" t="s">
        <v>2732</v>
      </c>
      <c r="AB304" s="1" t="s">
        <v>2733</v>
      </c>
      <c r="AC304" s="1" t="s">
        <v>71</v>
      </c>
      <c r="AD304" s="1" t="s">
        <v>49</v>
      </c>
      <c r="AE304" s="1" t="s">
        <v>2734</v>
      </c>
      <c r="AF304" s="1"/>
      <c r="AG304" s="1"/>
      <c r="AH304" s="1" t="s">
        <v>62</v>
      </c>
      <c r="AI304" s="1"/>
      <c r="AJ304" s="1"/>
      <c r="AK304" s="1"/>
      <c r="AL304" s="1"/>
      <c r="AM304" s="1" t="s">
        <v>2735</v>
      </c>
      <c r="AN304" s="1"/>
      <c r="AO304" s="1"/>
      <c r="AP304" s="1"/>
      <c r="AQ304" s="1"/>
      <c r="AR304" s="1"/>
    </row>
    <row r="305" ht="32.25" customHeight="1">
      <c r="A305" s="2">
        <v>303.0</v>
      </c>
      <c r="B305" s="1" t="s">
        <v>2736</v>
      </c>
      <c r="C305" s="1" t="s">
        <v>2737</v>
      </c>
      <c r="D305" s="1"/>
      <c r="E305" s="1">
        <v>1991.0</v>
      </c>
      <c r="F305" s="3" t="s">
        <v>957</v>
      </c>
      <c r="G305" s="1" t="s">
        <v>161</v>
      </c>
      <c r="H305" s="1" t="s">
        <v>164</v>
      </c>
      <c r="I305" s="1"/>
      <c r="J305" s="1"/>
      <c r="K305" s="1"/>
      <c r="L305" s="1"/>
      <c r="M305" s="1"/>
      <c r="N305" s="1"/>
      <c r="O305" s="1"/>
      <c r="P305" s="1"/>
      <c r="Q305" s="1"/>
      <c r="R305" s="1"/>
      <c r="S305" s="1"/>
      <c r="T305" s="1"/>
      <c r="U305" s="1"/>
      <c r="V305" s="1"/>
      <c r="W305" s="1"/>
      <c r="X305" s="1"/>
      <c r="Y305" s="1"/>
      <c r="Z305" s="1"/>
      <c r="AA305" s="1"/>
      <c r="AB305" s="1"/>
      <c r="AC305" s="1" t="s">
        <v>71</v>
      </c>
      <c r="AD305" s="1" t="s">
        <v>49</v>
      </c>
      <c r="AE305" s="1"/>
      <c r="AF305" s="1"/>
      <c r="AG305" s="1"/>
      <c r="AH305" s="1"/>
      <c r="AI305" s="1"/>
      <c r="AJ305" s="1"/>
      <c r="AK305" s="1"/>
      <c r="AL305" s="1"/>
      <c r="AM305" s="1"/>
      <c r="AN305" s="1"/>
      <c r="AO305" s="1"/>
      <c r="AP305" s="1"/>
      <c r="AQ305" s="1"/>
      <c r="AR305" s="1"/>
    </row>
    <row r="306" ht="32.25" customHeight="1">
      <c r="A306" s="2">
        <v>304.0</v>
      </c>
      <c r="B306" s="1" t="s">
        <v>2738</v>
      </c>
      <c r="C306" s="1" t="s">
        <v>2739</v>
      </c>
      <c r="D306" s="1"/>
      <c r="E306" s="1">
        <v>2021.0</v>
      </c>
      <c r="F306" s="3" t="s">
        <v>537</v>
      </c>
      <c r="G306" s="1" t="s">
        <v>57</v>
      </c>
      <c r="H306" s="1" t="s">
        <v>48</v>
      </c>
      <c r="I306" s="1"/>
      <c r="J306" s="1"/>
      <c r="K306" s="1"/>
      <c r="L306" s="1"/>
      <c r="M306" s="1"/>
      <c r="N306" s="1"/>
      <c r="O306" s="1"/>
      <c r="P306" s="1"/>
      <c r="Q306" s="1"/>
      <c r="R306" s="1"/>
      <c r="S306" s="1"/>
      <c r="T306" s="1"/>
      <c r="U306" s="1"/>
      <c r="V306" s="1"/>
      <c r="W306" s="1"/>
      <c r="X306" s="1"/>
      <c r="Y306" s="1"/>
      <c r="Z306" s="1"/>
      <c r="AA306" s="1"/>
      <c r="AB306" s="1"/>
      <c r="AC306" s="1" t="s">
        <v>49</v>
      </c>
      <c r="AD306" s="1" t="s">
        <v>49</v>
      </c>
      <c r="AE306" s="1"/>
      <c r="AF306" s="1"/>
      <c r="AG306" s="1"/>
      <c r="AH306" s="1"/>
      <c r="AI306" s="1"/>
      <c r="AJ306" s="1"/>
      <c r="AK306" s="1"/>
      <c r="AL306" s="1"/>
      <c r="AM306" s="1"/>
      <c r="AN306" s="1"/>
      <c r="AO306" s="1"/>
      <c r="AP306" s="1"/>
      <c r="AQ306" s="1"/>
      <c r="AR306" s="1"/>
    </row>
    <row r="307" ht="32.25" customHeight="1">
      <c r="A307" s="2">
        <v>305.0</v>
      </c>
      <c r="B307" s="1" t="s">
        <v>2740</v>
      </c>
      <c r="C307" s="1" t="s">
        <v>2741</v>
      </c>
      <c r="D307" s="1" t="s">
        <v>2742</v>
      </c>
      <c r="E307" s="1"/>
      <c r="F307" s="1"/>
      <c r="G307" s="1"/>
      <c r="H307" s="1"/>
      <c r="I307" s="1">
        <v>1967.0</v>
      </c>
      <c r="J307" s="3" t="s">
        <v>400</v>
      </c>
      <c r="K307" s="1" t="s">
        <v>47</v>
      </c>
      <c r="L307" s="1" t="s">
        <v>118</v>
      </c>
      <c r="M307" s="1"/>
      <c r="N307" s="1"/>
      <c r="O307" s="1"/>
      <c r="P307" s="1"/>
      <c r="Q307" s="1"/>
      <c r="R307" s="1"/>
      <c r="S307" s="1"/>
      <c r="T307" s="1"/>
      <c r="U307" s="1"/>
      <c r="V307" s="1"/>
      <c r="W307" s="1" t="s">
        <v>100</v>
      </c>
      <c r="X307" s="1" t="s">
        <v>2743</v>
      </c>
      <c r="Y307" s="1"/>
      <c r="Z307" s="1"/>
      <c r="AA307" s="1"/>
      <c r="AB307" s="1"/>
      <c r="AC307" s="1" t="s">
        <v>71</v>
      </c>
      <c r="AD307" s="1" t="s">
        <v>49</v>
      </c>
      <c r="AE307" s="1" t="s">
        <v>2744</v>
      </c>
      <c r="AF307" s="1"/>
      <c r="AG307" s="1"/>
      <c r="AH307" s="1" t="s">
        <v>62</v>
      </c>
      <c r="AI307" s="1" t="s">
        <v>2745</v>
      </c>
      <c r="AJ307" s="1"/>
      <c r="AK307" s="1"/>
      <c r="AL307" s="1"/>
      <c r="AM307" s="1"/>
      <c r="AN307" s="1"/>
      <c r="AO307" s="1"/>
      <c r="AP307" s="1"/>
      <c r="AQ307" s="1"/>
      <c r="AR307" s="1"/>
    </row>
    <row r="308" ht="32.25" customHeight="1">
      <c r="A308" s="2">
        <v>306.0</v>
      </c>
      <c r="B308" s="1" t="s">
        <v>2746</v>
      </c>
      <c r="C308" s="1" t="s">
        <v>2747</v>
      </c>
      <c r="D308" s="1" t="s">
        <v>2748</v>
      </c>
      <c r="E308" s="1"/>
      <c r="F308" s="1"/>
      <c r="G308" s="1"/>
      <c r="H308" s="1"/>
      <c r="I308" s="1">
        <v>2019.0</v>
      </c>
      <c r="J308" s="3" t="s">
        <v>70</v>
      </c>
      <c r="K308" s="1" t="s">
        <v>57</v>
      </c>
      <c r="L308" s="1" t="s">
        <v>48</v>
      </c>
      <c r="M308" s="1"/>
      <c r="N308" s="1"/>
      <c r="O308" s="1"/>
      <c r="P308" s="1"/>
      <c r="Q308" s="1"/>
      <c r="R308" s="1"/>
      <c r="S308" s="1"/>
      <c r="T308" s="1"/>
      <c r="U308" s="1"/>
      <c r="V308" s="1"/>
      <c r="W308" s="1"/>
      <c r="X308" s="1"/>
      <c r="Y308" s="1"/>
      <c r="Z308" s="1"/>
      <c r="AA308" s="1"/>
      <c r="AB308" s="1"/>
      <c r="AC308" s="1" t="s">
        <v>71</v>
      </c>
      <c r="AD308" s="1" t="s">
        <v>49</v>
      </c>
      <c r="AE308" s="1" t="s">
        <v>2749</v>
      </c>
      <c r="AF308" s="1"/>
      <c r="AG308" s="1"/>
      <c r="AH308" s="1"/>
      <c r="AI308" s="1"/>
      <c r="AJ308" s="1"/>
      <c r="AK308" s="1"/>
      <c r="AL308" s="1"/>
      <c r="AM308" s="1"/>
      <c r="AN308" s="1"/>
      <c r="AO308" s="1"/>
      <c r="AP308" s="1"/>
      <c r="AQ308" s="1"/>
      <c r="AR308" s="1"/>
    </row>
    <row r="309" ht="32.25" customHeight="1">
      <c r="A309" s="2">
        <v>307.0</v>
      </c>
      <c r="B309" s="1" t="s">
        <v>2750</v>
      </c>
      <c r="C309" s="1" t="s">
        <v>2751</v>
      </c>
      <c r="D309" s="1" t="s">
        <v>2752</v>
      </c>
      <c r="E309" s="1">
        <v>2016.0</v>
      </c>
      <c r="F309" s="3" t="s">
        <v>246</v>
      </c>
      <c r="G309" s="1" t="s">
        <v>47</v>
      </c>
      <c r="H309" s="1" t="s">
        <v>58</v>
      </c>
      <c r="I309" s="1"/>
      <c r="J309" s="1"/>
      <c r="K309" s="1"/>
      <c r="L309" s="1"/>
      <c r="M309" s="1"/>
      <c r="N309" s="1"/>
      <c r="O309" s="1"/>
      <c r="P309" s="1"/>
      <c r="Q309" s="1"/>
      <c r="R309" s="1"/>
      <c r="S309" s="1"/>
      <c r="T309" s="1"/>
      <c r="U309" s="1"/>
      <c r="V309" s="1"/>
      <c r="W309" s="1"/>
      <c r="X309" s="1"/>
      <c r="Y309" s="1"/>
      <c r="Z309" s="1"/>
      <c r="AA309" s="1"/>
      <c r="AB309" s="1"/>
      <c r="AC309" s="1" t="s">
        <v>49</v>
      </c>
      <c r="AD309" s="1" t="s">
        <v>49</v>
      </c>
      <c r="AE309" s="1" t="s">
        <v>2753</v>
      </c>
      <c r="AF309" s="1"/>
      <c r="AG309" s="1"/>
      <c r="AH309" s="1" t="s">
        <v>2754</v>
      </c>
      <c r="AI309" s="1"/>
      <c r="AJ309" s="1"/>
      <c r="AK309" s="1"/>
      <c r="AL309" s="1"/>
      <c r="AM309" s="1"/>
      <c r="AN309" s="1"/>
      <c r="AO309" s="1"/>
      <c r="AP309" s="1"/>
      <c r="AQ309" s="1" t="s">
        <v>2755</v>
      </c>
      <c r="AR309" s="1"/>
    </row>
    <row r="310" ht="32.25" customHeight="1">
      <c r="A310" s="2">
        <v>308.0</v>
      </c>
      <c r="B310" s="1" t="s">
        <v>2756</v>
      </c>
      <c r="C310" s="1" t="s">
        <v>2757</v>
      </c>
      <c r="D310" s="1" t="s">
        <v>2758</v>
      </c>
      <c r="E310" s="1">
        <v>2014.0</v>
      </c>
      <c r="F310" s="3" t="s">
        <v>1199</v>
      </c>
      <c r="G310" s="1" t="s">
        <v>57</v>
      </c>
      <c r="H310" s="1" t="s">
        <v>58</v>
      </c>
      <c r="I310" s="1"/>
      <c r="J310" s="1"/>
      <c r="K310" s="1"/>
      <c r="L310" s="1"/>
      <c r="M310" s="1"/>
      <c r="N310" s="1"/>
      <c r="O310" s="1"/>
      <c r="P310" s="1"/>
      <c r="Q310" s="1" t="s">
        <v>2759</v>
      </c>
      <c r="R310" s="1" t="s">
        <v>2760</v>
      </c>
      <c r="S310" s="1" t="s">
        <v>2761</v>
      </c>
      <c r="T310" s="1" t="s">
        <v>2762</v>
      </c>
      <c r="U310" s="1" t="s">
        <v>2763</v>
      </c>
      <c r="V310" s="1" t="s">
        <v>2764</v>
      </c>
      <c r="W310" s="1"/>
      <c r="X310" s="1"/>
      <c r="Y310" s="1"/>
      <c r="Z310" s="1"/>
      <c r="AA310" s="1" t="s">
        <v>2765</v>
      </c>
      <c r="AB310" s="1" t="s">
        <v>2766</v>
      </c>
      <c r="AC310" s="1" t="s">
        <v>71</v>
      </c>
      <c r="AD310" s="1" t="s">
        <v>49</v>
      </c>
      <c r="AE310" s="1" t="s">
        <v>2767</v>
      </c>
      <c r="AF310" s="1"/>
      <c r="AG310" s="1"/>
      <c r="AH310" s="1"/>
      <c r="AI310" s="1"/>
      <c r="AJ310" s="1"/>
      <c r="AK310" s="1"/>
      <c r="AL310" s="1"/>
      <c r="AM310" s="1" t="s">
        <v>2768</v>
      </c>
      <c r="AN310" s="1"/>
      <c r="AO310" s="1"/>
      <c r="AP310" s="1"/>
      <c r="AQ310" s="1" t="s">
        <v>2769</v>
      </c>
      <c r="AR310" s="1"/>
    </row>
    <row r="311" ht="32.25" customHeight="1">
      <c r="A311" s="2">
        <v>309.0</v>
      </c>
      <c r="B311" s="1" t="s">
        <v>2770</v>
      </c>
      <c r="C311" s="1" t="s">
        <v>2771</v>
      </c>
      <c r="D311" s="1" t="s">
        <v>2772</v>
      </c>
      <c r="E311" s="1">
        <v>2014.0</v>
      </c>
      <c r="F311" s="3" t="s">
        <v>246</v>
      </c>
      <c r="G311" s="1" t="s">
        <v>57</v>
      </c>
      <c r="H311" s="1" t="s">
        <v>58</v>
      </c>
      <c r="I311" s="1"/>
      <c r="J311" s="1"/>
      <c r="K311" s="1"/>
      <c r="L311" s="1"/>
      <c r="M311" s="1"/>
      <c r="N311" s="1"/>
      <c r="O311" s="1"/>
      <c r="P311" s="1"/>
      <c r="Q311" s="1" t="s">
        <v>540</v>
      </c>
      <c r="R311" s="1"/>
      <c r="S311" s="1"/>
      <c r="T311" s="1"/>
      <c r="U311" s="1"/>
      <c r="V311" s="1"/>
      <c r="W311" s="1"/>
      <c r="X311" s="1"/>
      <c r="Y311" s="1"/>
      <c r="Z311" s="1"/>
      <c r="AA311" s="1" t="s">
        <v>2773</v>
      </c>
      <c r="AB311" s="1" t="s">
        <v>2774</v>
      </c>
      <c r="AC311" s="1" t="s">
        <v>71</v>
      </c>
      <c r="AD311" s="1" t="s">
        <v>49</v>
      </c>
      <c r="AE311" s="1" t="s">
        <v>2775</v>
      </c>
      <c r="AF311" s="1" t="s">
        <v>2776</v>
      </c>
      <c r="AG311" s="1"/>
      <c r="AH311" s="1" t="s">
        <v>62</v>
      </c>
      <c r="AI311" s="1"/>
      <c r="AJ311" s="1"/>
      <c r="AK311" s="1"/>
      <c r="AL311" s="1"/>
      <c r="AM311" s="1" t="s">
        <v>2777</v>
      </c>
      <c r="AN311" s="1" t="s">
        <v>2778</v>
      </c>
      <c r="AO311" s="1"/>
      <c r="AP311" s="1"/>
      <c r="AQ311" s="1"/>
      <c r="AR311" s="1"/>
    </row>
    <row r="312" ht="32.25" customHeight="1">
      <c r="A312" s="2">
        <v>310.0</v>
      </c>
      <c r="B312" s="1" t="s">
        <v>2779</v>
      </c>
      <c r="C312" s="1" t="s">
        <v>2780</v>
      </c>
      <c r="D312" s="1" t="s">
        <v>2781</v>
      </c>
      <c r="E312" s="1">
        <v>2002.0</v>
      </c>
      <c r="F312" s="3" t="s">
        <v>70</v>
      </c>
      <c r="G312" s="1" t="s">
        <v>47</v>
      </c>
      <c r="H312" s="1" t="s">
        <v>181</v>
      </c>
      <c r="I312" s="1"/>
      <c r="J312" s="1"/>
      <c r="K312" s="1"/>
      <c r="L312" s="1"/>
      <c r="M312" s="1"/>
      <c r="N312" s="1"/>
      <c r="O312" s="1"/>
      <c r="P312" s="1"/>
      <c r="Q312" s="1"/>
      <c r="R312" s="1"/>
      <c r="S312" s="1"/>
      <c r="T312" s="1"/>
      <c r="U312" s="1"/>
      <c r="V312" s="1"/>
      <c r="W312" s="1"/>
      <c r="X312" s="1"/>
      <c r="Y312" s="1"/>
      <c r="Z312" s="1"/>
      <c r="AA312" s="1"/>
      <c r="AB312" s="1"/>
      <c r="AC312" s="1" t="s">
        <v>49</v>
      </c>
      <c r="AD312" s="1" t="s">
        <v>49</v>
      </c>
      <c r="AE312" s="1" t="s">
        <v>2782</v>
      </c>
      <c r="AF312" s="1"/>
      <c r="AG312" s="1"/>
      <c r="AH312" s="1" t="s">
        <v>2783</v>
      </c>
      <c r="AI312" s="1"/>
      <c r="AJ312" s="1"/>
      <c r="AK312" s="1"/>
      <c r="AL312" s="1"/>
      <c r="AM312" s="1" t="s">
        <v>2784</v>
      </c>
      <c r="AN312" s="1"/>
      <c r="AO312" s="1" t="s">
        <v>2785</v>
      </c>
      <c r="AP312" s="1"/>
      <c r="AQ312" s="1"/>
      <c r="AR312" s="1"/>
    </row>
    <row r="313" ht="32.25" customHeight="1">
      <c r="A313" s="2">
        <v>311.0</v>
      </c>
      <c r="B313" s="1" t="s">
        <v>2786</v>
      </c>
      <c r="C313" s="1" t="s">
        <v>2787</v>
      </c>
      <c r="D313" s="1" t="s">
        <v>2788</v>
      </c>
      <c r="E313" s="1"/>
      <c r="F313" s="1"/>
      <c r="G313" s="1"/>
      <c r="H313" s="1"/>
      <c r="I313" s="1">
        <v>1988.0</v>
      </c>
      <c r="J313" s="3" t="s">
        <v>70</v>
      </c>
      <c r="K313" s="1" t="s">
        <v>130</v>
      </c>
      <c r="L313" s="1" t="s">
        <v>164</v>
      </c>
      <c r="M313" s="1">
        <v>2009.0</v>
      </c>
      <c r="N313" s="1" t="s">
        <v>1384</v>
      </c>
      <c r="O313" s="1" t="s">
        <v>130</v>
      </c>
      <c r="P313" s="1" t="s">
        <v>67</v>
      </c>
      <c r="Q313" s="1" t="s">
        <v>2789</v>
      </c>
      <c r="R313" s="1" t="s">
        <v>2790</v>
      </c>
      <c r="S313" s="1" t="s">
        <v>2791</v>
      </c>
      <c r="T313" s="1"/>
      <c r="U313" s="1"/>
      <c r="V313" s="1"/>
      <c r="W313" s="1"/>
      <c r="X313" s="1" t="s">
        <v>2792</v>
      </c>
      <c r="Y313" s="1"/>
      <c r="Z313" s="1"/>
      <c r="AA313" s="1"/>
      <c r="AB313" s="1"/>
      <c r="AC313" s="1" t="s">
        <v>71</v>
      </c>
      <c r="AD313" s="1" t="s">
        <v>49</v>
      </c>
      <c r="AE313" s="1" t="s">
        <v>2793</v>
      </c>
      <c r="AF313" s="1"/>
      <c r="AG313" s="1" t="s">
        <v>2794</v>
      </c>
      <c r="AH313" s="1" t="s">
        <v>62</v>
      </c>
      <c r="AI313" s="1" t="s">
        <v>2795</v>
      </c>
      <c r="AJ313" s="1"/>
      <c r="AK313" s="1"/>
      <c r="AL313" s="1"/>
      <c r="AM313" s="1"/>
      <c r="AN313" s="1"/>
      <c r="AO313" s="1"/>
      <c r="AP313" s="1"/>
      <c r="AQ313" s="1"/>
      <c r="AR313" s="1"/>
    </row>
    <row r="314" ht="32.25" customHeight="1">
      <c r="A314" s="2">
        <v>312.0</v>
      </c>
      <c r="B314" s="1" t="s">
        <v>2796</v>
      </c>
      <c r="C314" s="1" t="s">
        <v>2797</v>
      </c>
      <c r="D314" s="1" t="s">
        <v>2798</v>
      </c>
      <c r="E314" s="1">
        <v>2003.0</v>
      </c>
      <c r="F314" s="3" t="s">
        <v>246</v>
      </c>
      <c r="G314" s="1" t="s">
        <v>57</v>
      </c>
      <c r="H314" s="1" t="s">
        <v>76</v>
      </c>
      <c r="I314" s="1">
        <v>2015.0</v>
      </c>
      <c r="J314" s="3" t="s">
        <v>160</v>
      </c>
      <c r="K314" s="1" t="s">
        <v>57</v>
      </c>
      <c r="L314" s="1" t="s">
        <v>58</v>
      </c>
      <c r="M314" s="1"/>
      <c r="N314" s="1"/>
      <c r="O314" s="1"/>
      <c r="P314" s="1"/>
      <c r="Q314" s="1" t="s">
        <v>540</v>
      </c>
      <c r="R314" s="1"/>
      <c r="S314" s="1"/>
      <c r="T314" s="1"/>
      <c r="U314" s="1"/>
      <c r="V314" s="1"/>
      <c r="W314" s="1"/>
      <c r="X314" s="1"/>
      <c r="Y314" s="1"/>
      <c r="Z314" s="1"/>
      <c r="AA314" s="1" t="s">
        <v>2799</v>
      </c>
      <c r="AB314" s="1" t="s">
        <v>2800</v>
      </c>
      <c r="AC314" s="1" t="s">
        <v>49</v>
      </c>
      <c r="AD314" s="1" t="s">
        <v>49</v>
      </c>
      <c r="AE314" s="1" t="s">
        <v>2801</v>
      </c>
      <c r="AF314" s="1" t="s">
        <v>2802</v>
      </c>
      <c r="AG314" s="1"/>
      <c r="AH314" s="1"/>
      <c r="AI314" s="1"/>
      <c r="AJ314" s="1"/>
      <c r="AK314" s="1"/>
      <c r="AL314" s="1"/>
      <c r="AM314" s="1" t="s">
        <v>2803</v>
      </c>
      <c r="AN314" s="1" t="s">
        <v>157</v>
      </c>
      <c r="AO314" s="1"/>
      <c r="AP314" s="1" t="s">
        <v>2804</v>
      </c>
      <c r="AQ314" s="1" t="s">
        <v>2805</v>
      </c>
      <c r="AR314" s="1" t="s">
        <v>2806</v>
      </c>
    </row>
    <row r="315" ht="32.25" customHeight="1">
      <c r="A315" s="2">
        <v>313.0</v>
      </c>
      <c r="B315" s="1" t="s">
        <v>2807</v>
      </c>
      <c r="C315" s="1" t="s">
        <v>2808</v>
      </c>
      <c r="D315" s="1" t="s">
        <v>2809</v>
      </c>
      <c r="E315" s="1">
        <v>2001.0</v>
      </c>
      <c r="F315" s="3" t="s">
        <v>537</v>
      </c>
      <c r="G315" s="1" t="s">
        <v>163</v>
      </c>
      <c r="H315" s="1" t="s">
        <v>181</v>
      </c>
      <c r="I315" s="1">
        <v>2013.0</v>
      </c>
      <c r="J315" s="3" t="s">
        <v>537</v>
      </c>
      <c r="K315" s="1" t="s">
        <v>163</v>
      </c>
      <c r="L315" s="1" t="s">
        <v>58</v>
      </c>
      <c r="M315" s="1"/>
      <c r="N315" s="1"/>
      <c r="O315" s="1"/>
      <c r="P315" s="1"/>
      <c r="Q315" s="1" t="s">
        <v>2810</v>
      </c>
      <c r="R315" s="1" t="s">
        <v>2811</v>
      </c>
      <c r="S315" s="1" t="s">
        <v>1412</v>
      </c>
      <c r="T315" s="1"/>
      <c r="U315" s="1"/>
      <c r="V315" s="1"/>
      <c r="W315" s="1" t="s">
        <v>100</v>
      </c>
      <c r="X315" s="1" t="s">
        <v>2812</v>
      </c>
      <c r="Y315" s="1"/>
      <c r="Z315" s="1" t="s">
        <v>2813</v>
      </c>
      <c r="AA315" s="1" t="s">
        <v>2814</v>
      </c>
      <c r="AB315" s="1"/>
      <c r="AC315" s="1" t="s">
        <v>49</v>
      </c>
      <c r="AD315" s="1" t="s">
        <v>49</v>
      </c>
      <c r="AE315" s="1" t="s">
        <v>2815</v>
      </c>
      <c r="AF315" s="1"/>
      <c r="AG315" s="1" t="s">
        <v>2816</v>
      </c>
      <c r="AH315" s="1" t="s">
        <v>62</v>
      </c>
      <c r="AI315" s="1" t="s">
        <v>2817</v>
      </c>
      <c r="AJ315" s="1"/>
      <c r="AK315" s="1"/>
      <c r="AL315" s="1"/>
      <c r="AM315" s="1"/>
      <c r="AN315" s="1"/>
      <c r="AO315" s="1"/>
      <c r="AP315" s="1"/>
      <c r="AQ315" s="1"/>
      <c r="AR315" s="1"/>
    </row>
    <row r="316" ht="32.25" customHeight="1">
      <c r="A316" s="2">
        <v>314.0</v>
      </c>
      <c r="B316" s="1" t="s">
        <v>2818</v>
      </c>
      <c r="C316" s="1" t="s">
        <v>2819</v>
      </c>
      <c r="D316" s="1" t="s">
        <v>2820</v>
      </c>
      <c r="E316" s="1">
        <v>2004.0</v>
      </c>
      <c r="F316" s="3" t="s">
        <v>70</v>
      </c>
      <c r="G316" s="1" t="s">
        <v>57</v>
      </c>
      <c r="H316" s="1" t="s">
        <v>76</v>
      </c>
      <c r="I316" s="1"/>
      <c r="J316" s="1"/>
      <c r="K316" s="1"/>
      <c r="L316" s="1"/>
      <c r="M316" s="1"/>
      <c r="N316" s="1"/>
      <c r="O316" s="1"/>
      <c r="P316" s="1"/>
      <c r="Q316" s="1" t="s">
        <v>1260</v>
      </c>
      <c r="R316" s="1"/>
      <c r="S316" s="1"/>
      <c r="T316" s="1"/>
      <c r="U316" s="1"/>
      <c r="V316" s="1"/>
      <c r="W316" s="1"/>
      <c r="X316" s="1"/>
      <c r="Y316" s="1"/>
      <c r="Z316" s="1"/>
      <c r="AA316" s="1" t="s">
        <v>2821</v>
      </c>
      <c r="AB316" s="1" t="s">
        <v>2800</v>
      </c>
      <c r="AC316" s="1" t="s">
        <v>71</v>
      </c>
      <c r="AD316" s="1" t="s">
        <v>49</v>
      </c>
      <c r="AE316" s="1" t="s">
        <v>2822</v>
      </c>
      <c r="AF316" s="1"/>
      <c r="AG316" s="1"/>
      <c r="AH316" s="1" t="s">
        <v>62</v>
      </c>
      <c r="AI316" s="1"/>
      <c r="AJ316" s="1"/>
      <c r="AK316" s="1"/>
      <c r="AL316" s="1"/>
      <c r="AM316" s="1"/>
      <c r="AN316" s="1"/>
      <c r="AO316" s="1"/>
      <c r="AP316" s="1"/>
      <c r="AQ316" s="1"/>
      <c r="AR316" s="1"/>
    </row>
    <row r="317" ht="32.25" customHeight="1">
      <c r="A317" s="2">
        <v>315.0</v>
      </c>
      <c r="B317" s="1" t="s">
        <v>2823</v>
      </c>
      <c r="C317" s="1" t="s">
        <v>2824</v>
      </c>
      <c r="D317" s="1"/>
      <c r="E317" s="1"/>
      <c r="F317" s="1"/>
      <c r="G317" s="1"/>
      <c r="H317" s="1"/>
      <c r="I317" s="1">
        <v>1972.0</v>
      </c>
      <c r="J317" s="3" t="s">
        <v>447</v>
      </c>
      <c r="K317" s="1" t="s">
        <v>161</v>
      </c>
      <c r="L317" s="1" t="s">
        <v>200</v>
      </c>
      <c r="M317" s="1"/>
      <c r="N317" s="1"/>
      <c r="O317" s="1"/>
      <c r="P317" s="1"/>
      <c r="Q317" s="1"/>
      <c r="R317" s="1"/>
      <c r="S317" s="1"/>
      <c r="T317" s="1"/>
      <c r="U317" s="1"/>
      <c r="V317" s="1"/>
      <c r="W317" s="1"/>
      <c r="X317" s="1"/>
      <c r="Y317" s="1"/>
      <c r="Z317" s="1"/>
      <c r="AA317" s="1"/>
      <c r="AB317" s="1"/>
      <c r="AC317" s="1" t="s">
        <v>49</v>
      </c>
      <c r="AD317" s="1" t="s">
        <v>49</v>
      </c>
      <c r="AE317" s="1"/>
      <c r="AF317" s="1"/>
      <c r="AG317" s="1"/>
      <c r="AH317" s="1"/>
      <c r="AI317" s="1"/>
      <c r="AJ317" s="1"/>
      <c r="AK317" s="1"/>
      <c r="AL317" s="1"/>
      <c r="AM317" s="1"/>
      <c r="AN317" s="1"/>
      <c r="AO317" s="1"/>
      <c r="AP317" s="1"/>
      <c r="AQ317" s="1"/>
      <c r="AR317" s="1"/>
    </row>
    <row r="318" ht="32.25" customHeight="1">
      <c r="A318" s="2">
        <v>316.0</v>
      </c>
      <c r="B318" s="1" t="s">
        <v>2825</v>
      </c>
      <c r="C318" s="1" t="s">
        <v>2826</v>
      </c>
      <c r="D318" s="1" t="s">
        <v>2827</v>
      </c>
      <c r="E318" s="1">
        <v>2004.0</v>
      </c>
      <c r="F318" s="3" t="s">
        <v>537</v>
      </c>
      <c r="G318" s="1" t="s">
        <v>47</v>
      </c>
      <c r="H318" s="1" t="s">
        <v>76</v>
      </c>
      <c r="I318" s="1"/>
      <c r="J318" s="1"/>
      <c r="K318" s="1"/>
      <c r="L318" s="1"/>
      <c r="M318" s="1"/>
      <c r="N318" s="1"/>
      <c r="O318" s="1"/>
      <c r="P318" s="1"/>
      <c r="Q318" s="1"/>
      <c r="R318" s="1"/>
      <c r="S318" s="1"/>
      <c r="T318" s="1"/>
      <c r="U318" s="1"/>
      <c r="V318" s="1"/>
      <c r="W318" s="1" t="s">
        <v>100</v>
      </c>
      <c r="X318" s="1"/>
      <c r="Y318" s="1"/>
      <c r="Z318" s="1"/>
      <c r="AA318" s="1" t="s">
        <v>2828</v>
      </c>
      <c r="AB318" s="1" t="s">
        <v>2829</v>
      </c>
      <c r="AC318" s="1" t="s">
        <v>71</v>
      </c>
      <c r="AD318" s="1" t="s">
        <v>49</v>
      </c>
      <c r="AE318" s="1" t="s">
        <v>2830</v>
      </c>
      <c r="AF318" s="1"/>
      <c r="AG318" s="1"/>
      <c r="AH318" s="1" t="s">
        <v>62</v>
      </c>
      <c r="AI318" s="1"/>
      <c r="AJ318" s="1"/>
      <c r="AK318" s="1"/>
      <c r="AL318" s="1"/>
      <c r="AM318" s="1"/>
      <c r="AN318" s="1"/>
      <c r="AO318" s="1"/>
      <c r="AP318" s="1"/>
      <c r="AQ318" s="1"/>
      <c r="AR318" s="1"/>
    </row>
    <row r="319" ht="32.25" customHeight="1">
      <c r="A319" s="2">
        <v>317.0</v>
      </c>
      <c r="B319" s="1" t="s">
        <v>2831</v>
      </c>
      <c r="C319" s="1" t="s">
        <v>2832</v>
      </c>
      <c r="D319" s="1" t="s">
        <v>2833</v>
      </c>
      <c r="E319" s="1"/>
      <c r="F319" s="1"/>
      <c r="G319" s="1"/>
      <c r="H319" s="1"/>
      <c r="I319" s="1">
        <v>1975.0</v>
      </c>
      <c r="J319" s="3" t="s">
        <v>400</v>
      </c>
      <c r="K319" s="1" t="s">
        <v>163</v>
      </c>
      <c r="L319" s="1" t="s">
        <v>93</v>
      </c>
      <c r="M319" s="1"/>
      <c r="N319" s="1"/>
      <c r="O319" s="1"/>
      <c r="P319" s="1"/>
      <c r="Q319" s="1" t="s">
        <v>2834</v>
      </c>
      <c r="R319" s="1" t="s">
        <v>2835</v>
      </c>
      <c r="S319" s="1" t="s">
        <v>2836</v>
      </c>
      <c r="T319" s="1" t="s">
        <v>2837</v>
      </c>
      <c r="U319" s="1" t="s">
        <v>2838</v>
      </c>
      <c r="V319" s="1" t="s">
        <v>2839</v>
      </c>
      <c r="W319" s="1" t="s">
        <v>100</v>
      </c>
      <c r="X319" s="1"/>
      <c r="Y319" s="1"/>
      <c r="Z319" s="1" t="s">
        <v>2840</v>
      </c>
      <c r="AA319" s="1"/>
      <c r="AB319" s="1"/>
      <c r="AC319" s="1" t="s">
        <v>49</v>
      </c>
      <c r="AD319" s="1" t="s">
        <v>49</v>
      </c>
      <c r="AE319" s="1" t="s">
        <v>2841</v>
      </c>
      <c r="AF319" s="1"/>
      <c r="AG319" s="1"/>
      <c r="AH319" s="3" t="s">
        <v>2842</v>
      </c>
      <c r="AI319" s="1"/>
      <c r="AJ319" s="1"/>
      <c r="AK319" s="1"/>
      <c r="AL319" s="1"/>
      <c r="AM319" s="3" t="s">
        <v>2843</v>
      </c>
      <c r="AN319" s="1" t="s">
        <v>2184</v>
      </c>
      <c r="AO319" s="1"/>
      <c r="AP319" s="1"/>
      <c r="AQ319" s="1"/>
      <c r="AR319" s="1" t="s">
        <v>62</v>
      </c>
    </row>
    <row r="320" ht="32.25" customHeight="1">
      <c r="A320" s="2">
        <v>318.0</v>
      </c>
      <c r="B320" s="1" t="s">
        <v>2844</v>
      </c>
      <c r="C320" s="1" t="s">
        <v>2845</v>
      </c>
      <c r="D320" s="1" t="s">
        <v>2846</v>
      </c>
      <c r="E320" s="1">
        <v>1999.0</v>
      </c>
      <c r="F320" s="3" t="s">
        <v>537</v>
      </c>
      <c r="G320" s="1" t="s">
        <v>163</v>
      </c>
      <c r="H320" s="1" t="s">
        <v>181</v>
      </c>
      <c r="I320" s="1">
        <v>2008.0</v>
      </c>
      <c r="J320" s="3" t="s">
        <v>160</v>
      </c>
      <c r="K320" s="1" t="s">
        <v>163</v>
      </c>
      <c r="L320" s="1" t="s">
        <v>67</v>
      </c>
      <c r="M320" s="1"/>
      <c r="N320" s="1"/>
      <c r="O320" s="1"/>
      <c r="P320" s="1"/>
      <c r="Q320" s="1" t="s">
        <v>2847</v>
      </c>
      <c r="R320" s="1" t="s">
        <v>2848</v>
      </c>
      <c r="S320" s="1" t="s">
        <v>2849</v>
      </c>
      <c r="T320" s="1"/>
      <c r="U320" s="1"/>
      <c r="V320" s="1"/>
      <c r="W320" s="1"/>
      <c r="X320" s="1" t="s">
        <v>2850</v>
      </c>
      <c r="Y320" s="1"/>
      <c r="Z320" s="1"/>
      <c r="AA320" s="1" t="s">
        <v>2851</v>
      </c>
      <c r="AB320" s="1" t="s">
        <v>2852</v>
      </c>
      <c r="AC320" s="1" t="s">
        <v>71</v>
      </c>
      <c r="AD320" s="1" t="s">
        <v>49</v>
      </c>
      <c r="AE320" s="1" t="s">
        <v>2853</v>
      </c>
      <c r="AF320" s="1" t="s">
        <v>2854</v>
      </c>
      <c r="AG320" s="1" t="s">
        <v>2855</v>
      </c>
      <c r="AH320" s="1"/>
      <c r="AI320" s="1"/>
      <c r="AJ320" s="1"/>
      <c r="AK320" s="1"/>
      <c r="AL320" s="1"/>
      <c r="AM320" s="1" t="s">
        <v>2856</v>
      </c>
      <c r="AN320" s="1" t="s">
        <v>157</v>
      </c>
      <c r="AO320" s="1"/>
      <c r="AP320" s="1"/>
      <c r="AQ320" s="1" t="s">
        <v>2857</v>
      </c>
      <c r="AR320" s="1"/>
    </row>
    <row r="321" ht="32.25" customHeight="1">
      <c r="A321" s="2">
        <v>319.0</v>
      </c>
      <c r="B321" s="1" t="s">
        <v>2858</v>
      </c>
      <c r="C321" s="1" t="s">
        <v>2859</v>
      </c>
      <c r="D321" s="1" t="s">
        <v>2860</v>
      </c>
      <c r="E321" s="1">
        <v>2003.0</v>
      </c>
      <c r="F321" s="3" t="s">
        <v>400</v>
      </c>
      <c r="G321" s="1" t="s">
        <v>163</v>
      </c>
      <c r="H321" s="1" t="s">
        <v>76</v>
      </c>
      <c r="I321" s="1"/>
      <c r="J321" s="1"/>
      <c r="K321" s="1"/>
      <c r="L321" s="1"/>
      <c r="M321" s="1"/>
      <c r="N321" s="1"/>
      <c r="O321" s="1"/>
      <c r="P321" s="1"/>
      <c r="Q321" s="1" t="s">
        <v>2861</v>
      </c>
      <c r="R321" s="1" t="s">
        <v>2862</v>
      </c>
      <c r="S321" s="1" t="s">
        <v>2329</v>
      </c>
      <c r="T321" s="1" t="s">
        <v>2863</v>
      </c>
      <c r="U321" s="1" t="s">
        <v>2864</v>
      </c>
      <c r="V321" s="1" t="s">
        <v>2329</v>
      </c>
      <c r="W321" s="1"/>
      <c r="X321" s="1"/>
      <c r="Y321" s="1"/>
      <c r="Z321" s="1"/>
      <c r="AA321" s="1" t="s">
        <v>2865</v>
      </c>
      <c r="AB321" s="1" t="s">
        <v>2866</v>
      </c>
      <c r="AC321" s="1" t="s">
        <v>49</v>
      </c>
      <c r="AD321" s="1" t="s">
        <v>49</v>
      </c>
      <c r="AE321" s="1" t="s">
        <v>2867</v>
      </c>
      <c r="AF321" s="1"/>
      <c r="AG321" s="1"/>
      <c r="AH321" s="1"/>
      <c r="AI321" s="1"/>
      <c r="AJ321" s="1"/>
      <c r="AK321" s="1"/>
      <c r="AL321" s="1"/>
      <c r="AM321" s="1" t="s">
        <v>2868</v>
      </c>
      <c r="AN321" s="1" t="s">
        <v>157</v>
      </c>
      <c r="AO321" s="1"/>
      <c r="AP321" s="1"/>
      <c r="AQ321" s="1" t="s">
        <v>2869</v>
      </c>
      <c r="AR321" s="1"/>
    </row>
    <row r="322" ht="32.25" customHeight="1">
      <c r="A322" s="2">
        <v>320.0</v>
      </c>
      <c r="B322" s="1" t="s">
        <v>2870</v>
      </c>
      <c r="C322" s="1" t="s">
        <v>2871</v>
      </c>
      <c r="D322" s="1" t="s">
        <v>2872</v>
      </c>
      <c r="E322" s="1">
        <v>2017.0</v>
      </c>
      <c r="F322" s="3" t="s">
        <v>400</v>
      </c>
      <c r="G322" s="1" t="s">
        <v>1090</v>
      </c>
      <c r="H322" s="1" t="s">
        <v>58</v>
      </c>
      <c r="I322" s="1"/>
      <c r="J322" s="1"/>
      <c r="K322" s="1"/>
      <c r="L322" s="1"/>
      <c r="M322" s="1"/>
      <c r="N322" s="1"/>
      <c r="O322" s="1"/>
      <c r="P322" s="1"/>
      <c r="Q322" s="1" t="s">
        <v>2873</v>
      </c>
      <c r="R322" s="1" t="s">
        <v>2874</v>
      </c>
      <c r="S322" s="1"/>
      <c r="T322" s="1" t="s">
        <v>2875</v>
      </c>
      <c r="U322" s="1" t="s">
        <v>2876</v>
      </c>
      <c r="V322" s="1" t="s">
        <v>2329</v>
      </c>
      <c r="W322" s="1"/>
      <c r="X322" s="3" t="s">
        <v>2877</v>
      </c>
      <c r="Y322" s="1"/>
      <c r="Z322" s="1"/>
      <c r="AA322" s="1" t="s">
        <v>154</v>
      </c>
      <c r="AB322" s="1" t="s">
        <v>2878</v>
      </c>
      <c r="AC322" s="1" t="s">
        <v>49</v>
      </c>
      <c r="AD322" s="1" t="s">
        <v>49</v>
      </c>
      <c r="AE322" s="1" t="s">
        <v>2879</v>
      </c>
      <c r="AF322" s="1"/>
      <c r="AG322" s="1"/>
      <c r="AH322" s="1"/>
      <c r="AI322" s="1"/>
      <c r="AJ322" s="1"/>
      <c r="AK322" s="1"/>
      <c r="AL322" s="1"/>
      <c r="AM322" s="1" t="s">
        <v>2880</v>
      </c>
      <c r="AN322" s="1"/>
      <c r="AO322" s="1"/>
      <c r="AP322" s="1"/>
      <c r="AQ322" s="1"/>
      <c r="AR322" s="1"/>
    </row>
    <row r="323" ht="32.25" customHeight="1">
      <c r="A323" s="2">
        <v>321.0</v>
      </c>
      <c r="B323" s="1" t="s">
        <v>2881</v>
      </c>
      <c r="C323" s="1" t="s">
        <v>2882</v>
      </c>
      <c r="D323" s="1" t="s">
        <v>2883</v>
      </c>
      <c r="E323" s="1">
        <v>1992.0</v>
      </c>
      <c r="F323" s="3" t="s">
        <v>70</v>
      </c>
      <c r="G323" s="1" t="s">
        <v>448</v>
      </c>
      <c r="H323" s="1" t="s">
        <v>164</v>
      </c>
      <c r="I323" s="1"/>
      <c r="J323" s="1"/>
      <c r="K323" s="1"/>
      <c r="L323" s="1"/>
      <c r="M323" s="1"/>
      <c r="N323" s="1"/>
      <c r="O323" s="1"/>
      <c r="P323" s="1"/>
      <c r="Q323" s="1" t="s">
        <v>2884</v>
      </c>
      <c r="R323" s="1" t="s">
        <v>2885</v>
      </c>
      <c r="S323" s="1" t="s">
        <v>540</v>
      </c>
      <c r="T323" s="1" t="s">
        <v>2886</v>
      </c>
      <c r="U323" s="1" t="s">
        <v>2887</v>
      </c>
      <c r="V323" s="1" t="s">
        <v>2888</v>
      </c>
      <c r="W323" s="1"/>
      <c r="X323" s="1" t="s">
        <v>2889</v>
      </c>
      <c r="Y323" s="1"/>
      <c r="Z323" s="1"/>
      <c r="AA323" s="1" t="s">
        <v>154</v>
      </c>
      <c r="AB323" s="1" t="s">
        <v>2890</v>
      </c>
      <c r="AC323" s="1" t="s">
        <v>49</v>
      </c>
      <c r="AD323" s="1" t="s">
        <v>49</v>
      </c>
      <c r="AE323" s="1" t="s">
        <v>2891</v>
      </c>
      <c r="AF323" s="1"/>
      <c r="AG323" s="1"/>
      <c r="AH323" s="1"/>
      <c r="AI323" s="1" t="s">
        <v>2892</v>
      </c>
      <c r="AJ323" s="1"/>
      <c r="AK323" s="1"/>
      <c r="AL323" s="1"/>
      <c r="AM323" s="1"/>
      <c r="AN323" s="1" t="s">
        <v>157</v>
      </c>
      <c r="AO323" s="1"/>
      <c r="AP323" s="1"/>
      <c r="AQ323" s="1"/>
      <c r="AR323" s="1"/>
    </row>
    <row r="324" ht="32.25" customHeight="1">
      <c r="A324" s="2">
        <v>322.0</v>
      </c>
      <c r="B324" s="1" t="s">
        <v>2893</v>
      </c>
      <c r="C324" s="1" t="s">
        <v>2894</v>
      </c>
      <c r="D324" s="1" t="s">
        <v>2895</v>
      </c>
      <c r="E324" s="1">
        <v>2007.0</v>
      </c>
      <c r="F324" s="3" t="s">
        <v>70</v>
      </c>
      <c r="G324" s="1" t="s">
        <v>75</v>
      </c>
      <c r="H324" s="1" t="s">
        <v>76</v>
      </c>
      <c r="I324" s="1"/>
      <c r="J324" s="1"/>
      <c r="K324" s="1"/>
      <c r="L324" s="1"/>
      <c r="M324" s="1"/>
      <c r="N324" s="1"/>
      <c r="O324" s="1"/>
      <c r="P324" s="1"/>
      <c r="Q324" s="1" t="s">
        <v>2896</v>
      </c>
      <c r="R324" s="1" t="s">
        <v>2897</v>
      </c>
      <c r="S324" s="1" t="s">
        <v>2898</v>
      </c>
      <c r="T324" s="1" t="s">
        <v>2899</v>
      </c>
      <c r="U324" s="1" t="s">
        <v>2900</v>
      </c>
      <c r="V324" s="1" t="s">
        <v>350</v>
      </c>
      <c r="W324" s="1" t="s">
        <v>100</v>
      </c>
      <c r="X324" s="1"/>
      <c r="Y324" s="1"/>
      <c r="Z324" s="1"/>
      <c r="AA324" s="1"/>
      <c r="AB324" s="1"/>
      <c r="AC324" s="1" t="s">
        <v>49</v>
      </c>
      <c r="AD324" s="1" t="s">
        <v>49</v>
      </c>
      <c r="AE324" s="1" t="s">
        <v>2901</v>
      </c>
      <c r="AF324" s="1" t="s">
        <v>2902</v>
      </c>
      <c r="AG324" s="1"/>
      <c r="AH324" s="1"/>
      <c r="AI324" s="1" t="s">
        <v>2903</v>
      </c>
      <c r="AJ324" s="1"/>
      <c r="AK324" s="1" t="s">
        <v>2904</v>
      </c>
      <c r="AL324" s="1"/>
      <c r="AM324" s="1"/>
      <c r="AN324" s="1"/>
      <c r="AO324" s="1"/>
      <c r="AP324" s="1"/>
      <c r="AQ324" s="1"/>
      <c r="AR324" s="1"/>
    </row>
    <row r="325" ht="32.25" customHeight="1">
      <c r="A325" s="2">
        <v>323.0</v>
      </c>
      <c r="B325" s="1" t="s">
        <v>2905</v>
      </c>
      <c r="C325" s="1" t="s">
        <v>2906</v>
      </c>
      <c r="D325" s="1" t="s">
        <v>2907</v>
      </c>
      <c r="E325" s="1"/>
      <c r="F325" s="1"/>
      <c r="G325" s="1"/>
      <c r="H325" s="1"/>
      <c r="I325" s="1"/>
      <c r="J325" s="1"/>
      <c r="K325" s="1"/>
      <c r="L325" s="1"/>
      <c r="M325" s="1">
        <v>1992.0</v>
      </c>
      <c r="N325" s="3" t="s">
        <v>160</v>
      </c>
      <c r="O325" s="1" t="s">
        <v>396</v>
      </c>
      <c r="P325" s="1" t="s">
        <v>164</v>
      </c>
      <c r="Q325" s="1" t="s">
        <v>2908</v>
      </c>
      <c r="R325" s="1" t="s">
        <v>2909</v>
      </c>
      <c r="S325" s="1" t="s">
        <v>2910</v>
      </c>
      <c r="T325" s="1" t="s">
        <v>2911</v>
      </c>
      <c r="U325" s="1" t="s">
        <v>2912</v>
      </c>
      <c r="V325" s="1" t="s">
        <v>2913</v>
      </c>
      <c r="W325" s="1"/>
      <c r="X325" s="1"/>
      <c r="Y325" s="1" t="s">
        <v>2914</v>
      </c>
      <c r="Z325" s="1"/>
      <c r="AA325" s="1" t="s">
        <v>2915</v>
      </c>
      <c r="AB325" s="1"/>
      <c r="AC325" s="1" t="s">
        <v>49</v>
      </c>
      <c r="AD325" s="1" t="s">
        <v>49</v>
      </c>
      <c r="AE325" s="1" t="s">
        <v>2916</v>
      </c>
      <c r="AF325" s="1"/>
      <c r="AG325" s="1"/>
      <c r="AH325" s="1"/>
      <c r="AI325" s="1" t="s">
        <v>2917</v>
      </c>
      <c r="AJ325" s="1"/>
      <c r="AK325" s="1"/>
      <c r="AL325" s="1"/>
      <c r="AM325" s="1"/>
      <c r="AN325" s="1"/>
      <c r="AO325" s="1"/>
      <c r="AP325" s="1"/>
      <c r="AQ325" s="1" t="s">
        <v>2918</v>
      </c>
      <c r="AR325" s="1"/>
    </row>
    <row r="326" ht="32.25" customHeight="1">
      <c r="A326" s="2">
        <v>324.0</v>
      </c>
      <c r="B326" s="1" t="s">
        <v>2919</v>
      </c>
      <c r="C326" s="1" t="s">
        <v>2920</v>
      </c>
      <c r="D326" s="1" t="s">
        <v>2921</v>
      </c>
      <c r="E326" s="1">
        <v>2002.0</v>
      </c>
      <c r="F326" s="1" t="s">
        <v>56</v>
      </c>
      <c r="G326" s="1" t="s">
        <v>57</v>
      </c>
      <c r="H326" s="1" t="s">
        <v>181</v>
      </c>
      <c r="I326" s="1"/>
      <c r="J326" s="1"/>
      <c r="K326" s="1"/>
      <c r="L326" s="1"/>
      <c r="M326" s="1"/>
      <c r="N326" s="1"/>
      <c r="O326" s="1"/>
      <c r="P326" s="1"/>
      <c r="Q326" s="1" t="s">
        <v>56</v>
      </c>
      <c r="R326" s="1"/>
      <c r="S326" s="1"/>
      <c r="T326" s="1"/>
      <c r="U326" s="1"/>
      <c r="V326" s="1"/>
      <c r="W326" s="1"/>
      <c r="X326" s="1"/>
      <c r="Y326" s="1"/>
      <c r="Z326" s="1"/>
      <c r="AA326" s="1" t="s">
        <v>2922</v>
      </c>
      <c r="AB326" s="1" t="s">
        <v>2923</v>
      </c>
      <c r="AC326" s="1" t="s">
        <v>49</v>
      </c>
      <c r="AD326" s="1" t="s">
        <v>49</v>
      </c>
      <c r="AE326" s="1" t="s">
        <v>2924</v>
      </c>
      <c r="AF326" s="1"/>
      <c r="AG326" s="1"/>
      <c r="AH326" s="1"/>
      <c r="AI326" s="1" t="s">
        <v>2925</v>
      </c>
      <c r="AJ326" s="1"/>
      <c r="AK326" s="1"/>
      <c r="AL326" s="1"/>
      <c r="AM326" s="1"/>
      <c r="AN326" s="1"/>
      <c r="AO326" s="1"/>
      <c r="AP326" s="1"/>
      <c r="AQ326" s="1"/>
      <c r="AR326" s="1"/>
    </row>
    <row r="327" ht="32.25" customHeight="1">
      <c r="A327" s="2">
        <v>325.0</v>
      </c>
      <c r="B327" s="1" t="s">
        <v>2926</v>
      </c>
      <c r="C327" s="3" t="s">
        <v>2927</v>
      </c>
      <c r="D327" s="1" t="s">
        <v>2928</v>
      </c>
      <c r="E327" s="1">
        <v>1959.0</v>
      </c>
      <c r="F327" s="3" t="s">
        <v>400</v>
      </c>
      <c r="G327" s="1" t="s">
        <v>130</v>
      </c>
      <c r="H327" s="1" t="s">
        <v>116</v>
      </c>
      <c r="I327" s="1"/>
      <c r="J327" s="1"/>
      <c r="K327" s="1"/>
      <c r="L327" s="1"/>
      <c r="M327" s="1"/>
      <c r="N327" s="1"/>
      <c r="O327" s="1"/>
      <c r="P327" s="1"/>
      <c r="Q327" s="1" t="s">
        <v>2929</v>
      </c>
      <c r="R327" s="1" t="s">
        <v>2929</v>
      </c>
      <c r="S327" s="1"/>
      <c r="T327" s="1" t="s">
        <v>2930</v>
      </c>
      <c r="U327" s="1" t="s">
        <v>2931</v>
      </c>
      <c r="V327" s="1" t="s">
        <v>1068</v>
      </c>
      <c r="W327" s="1" t="s">
        <v>100</v>
      </c>
      <c r="X327" s="1"/>
      <c r="Y327" s="1"/>
      <c r="Z327" s="1" t="s">
        <v>2932</v>
      </c>
      <c r="AA327" s="1" t="s">
        <v>2933</v>
      </c>
      <c r="AB327" s="1"/>
      <c r="AC327" s="1" t="s">
        <v>49</v>
      </c>
      <c r="AD327" s="1" t="s">
        <v>49</v>
      </c>
      <c r="AE327" s="1" t="s">
        <v>2934</v>
      </c>
      <c r="AF327" s="1"/>
      <c r="AG327" s="1"/>
      <c r="AH327" s="1" t="s">
        <v>2935</v>
      </c>
      <c r="AI327" s="1" t="s">
        <v>2936</v>
      </c>
      <c r="AJ327" s="1"/>
      <c r="AK327" s="1"/>
      <c r="AL327" s="1"/>
      <c r="AM327" s="1"/>
      <c r="AN327" s="1"/>
      <c r="AO327" s="1"/>
      <c r="AP327" s="1"/>
      <c r="AQ327" s="1"/>
      <c r="AR327" s="1" t="s">
        <v>2937</v>
      </c>
    </row>
    <row r="328" ht="32.25" customHeight="1">
      <c r="A328" s="2">
        <v>326.0</v>
      </c>
      <c r="B328" s="1" t="s">
        <v>2938</v>
      </c>
      <c r="C328" s="1" t="s">
        <v>2939</v>
      </c>
      <c r="D328" s="1" t="s">
        <v>2940</v>
      </c>
      <c r="E328" s="1">
        <v>1976.0</v>
      </c>
      <c r="F328" s="3" t="s">
        <v>246</v>
      </c>
      <c r="G328" s="1" t="s">
        <v>163</v>
      </c>
      <c r="H328" s="1" t="s">
        <v>93</v>
      </c>
      <c r="I328" s="1"/>
      <c r="J328" s="1"/>
      <c r="K328" s="1"/>
      <c r="L328" s="1"/>
      <c r="M328" s="1"/>
      <c r="N328" s="1"/>
      <c r="O328" s="1"/>
      <c r="P328" s="1"/>
      <c r="Q328" s="1" t="s">
        <v>2941</v>
      </c>
      <c r="R328" s="1" t="s">
        <v>2942</v>
      </c>
      <c r="S328" s="1" t="s">
        <v>540</v>
      </c>
      <c r="T328" s="1" t="s">
        <v>2943</v>
      </c>
      <c r="U328" s="1" t="s">
        <v>2944</v>
      </c>
      <c r="V328" s="1" t="s">
        <v>2945</v>
      </c>
      <c r="W328" s="1"/>
      <c r="X328" s="1"/>
      <c r="Y328" s="1"/>
      <c r="Z328" s="1"/>
      <c r="AA328" s="1" t="s">
        <v>2946</v>
      </c>
      <c r="AB328" s="1" t="s">
        <v>2947</v>
      </c>
      <c r="AC328" s="1" t="s">
        <v>49</v>
      </c>
      <c r="AD328" s="1" t="s">
        <v>49</v>
      </c>
      <c r="AE328" s="1" t="s">
        <v>2948</v>
      </c>
      <c r="AF328" s="1" t="s">
        <v>2949</v>
      </c>
      <c r="AG328" s="1"/>
      <c r="AH328" s="1"/>
      <c r="AI328" s="1"/>
      <c r="AJ328" s="1"/>
      <c r="AK328" s="1"/>
      <c r="AL328" s="1"/>
      <c r="AM328" s="1" t="s">
        <v>2950</v>
      </c>
      <c r="AN328" s="1" t="s">
        <v>157</v>
      </c>
      <c r="AO328" s="1"/>
      <c r="AP328" s="1" t="s">
        <v>2951</v>
      </c>
      <c r="AQ328" s="1"/>
      <c r="AR328" s="1"/>
    </row>
    <row r="329" ht="32.25" customHeight="1">
      <c r="A329" s="2">
        <v>327.0</v>
      </c>
      <c r="B329" s="1" t="s">
        <v>2952</v>
      </c>
      <c r="C329" s="1" t="s">
        <v>2953</v>
      </c>
      <c r="D329" s="1"/>
      <c r="E329" s="1">
        <v>1957.0</v>
      </c>
      <c r="F329" s="1" t="s">
        <v>56</v>
      </c>
      <c r="G329" s="1" t="s">
        <v>161</v>
      </c>
      <c r="H329" s="1" t="s">
        <v>116</v>
      </c>
      <c r="I329" s="1"/>
      <c r="J329" s="1"/>
      <c r="K329" s="1"/>
      <c r="L329" s="1"/>
      <c r="M329" s="1"/>
      <c r="N329" s="1"/>
      <c r="O329" s="1"/>
      <c r="P329" s="1"/>
      <c r="Q329" s="1"/>
      <c r="R329" s="1"/>
      <c r="S329" s="1"/>
      <c r="T329" s="1"/>
      <c r="U329" s="1"/>
      <c r="V329" s="1"/>
      <c r="W329" s="1"/>
      <c r="X329" s="1"/>
      <c r="Y329" s="1"/>
      <c r="Z329" s="1"/>
      <c r="AA329" s="1"/>
      <c r="AB329" s="1"/>
      <c r="AC329" s="1" t="s">
        <v>71</v>
      </c>
      <c r="AD329" s="1" t="s">
        <v>49</v>
      </c>
      <c r="AE329" s="1"/>
      <c r="AF329" s="1"/>
      <c r="AG329" s="1"/>
      <c r="AH329" s="1"/>
      <c r="AI329" s="1"/>
      <c r="AJ329" s="1"/>
      <c r="AK329" s="1"/>
      <c r="AL329" s="1"/>
      <c r="AM329" s="1"/>
      <c r="AN329" s="1"/>
      <c r="AO329" s="1"/>
      <c r="AP329" s="1"/>
      <c r="AQ329" s="1"/>
      <c r="AR329" s="1"/>
    </row>
    <row r="330" ht="32.25" customHeight="1">
      <c r="A330" s="2">
        <v>328.0</v>
      </c>
      <c r="B330" s="1" t="s">
        <v>2954</v>
      </c>
      <c r="C330" s="1" t="s">
        <v>2955</v>
      </c>
      <c r="D330" s="1" t="s">
        <v>2956</v>
      </c>
      <c r="E330" s="1">
        <v>1971.0</v>
      </c>
      <c r="F330" s="3" t="s">
        <v>70</v>
      </c>
      <c r="G330" s="1" t="s">
        <v>47</v>
      </c>
      <c r="H330" s="1" t="s">
        <v>200</v>
      </c>
      <c r="I330" s="1"/>
      <c r="J330" s="1"/>
      <c r="K330" s="1"/>
      <c r="L330" s="1"/>
      <c r="M330" s="1"/>
      <c r="N330" s="1"/>
      <c r="O330" s="1"/>
      <c r="P330" s="1"/>
      <c r="Q330" s="1" t="s">
        <v>2957</v>
      </c>
      <c r="R330" s="1" t="s">
        <v>2958</v>
      </c>
      <c r="S330" s="1" t="s">
        <v>2959</v>
      </c>
      <c r="T330" s="1" t="s">
        <v>2960</v>
      </c>
      <c r="U330" s="1" t="s">
        <v>2961</v>
      </c>
      <c r="V330" s="1" t="s">
        <v>2112</v>
      </c>
      <c r="W330" s="1"/>
      <c r="X330" s="1" t="s">
        <v>2962</v>
      </c>
      <c r="Y330" s="1"/>
      <c r="Z330" s="1"/>
      <c r="AA330" s="1" t="s">
        <v>2963</v>
      </c>
      <c r="AB330" s="1" t="s">
        <v>2964</v>
      </c>
      <c r="AC330" s="1" t="s">
        <v>71</v>
      </c>
      <c r="AD330" s="1" t="s">
        <v>49</v>
      </c>
      <c r="AE330" s="1" t="s">
        <v>2965</v>
      </c>
      <c r="AF330" s="1"/>
      <c r="AG330" s="1"/>
      <c r="AH330" s="1"/>
      <c r="AI330" s="1"/>
      <c r="AJ330" s="1"/>
      <c r="AK330" s="1"/>
      <c r="AL330" s="1"/>
      <c r="AM330" s="1"/>
      <c r="AN330" s="1" t="s">
        <v>157</v>
      </c>
      <c r="AO330" s="1"/>
      <c r="AP330" s="1"/>
      <c r="AQ330" s="1" t="s">
        <v>2966</v>
      </c>
      <c r="AR330" s="1" t="s">
        <v>2967</v>
      </c>
    </row>
    <row r="331" ht="32.25" customHeight="1">
      <c r="A331" s="2">
        <v>329.0</v>
      </c>
      <c r="B331" s="1" t="s">
        <v>2968</v>
      </c>
      <c r="C331" s="1" t="s">
        <v>2969</v>
      </c>
      <c r="D331" s="1" t="s">
        <v>2970</v>
      </c>
      <c r="E331" s="1">
        <v>1983.0</v>
      </c>
      <c r="F331" s="3" t="s">
        <v>1284</v>
      </c>
      <c r="G331" s="1" t="s">
        <v>47</v>
      </c>
      <c r="H331" s="1" t="s">
        <v>410</v>
      </c>
      <c r="I331" s="1"/>
      <c r="J331" s="1"/>
      <c r="K331" s="1"/>
      <c r="L331" s="1"/>
      <c r="M331" s="1"/>
      <c r="N331" s="1"/>
      <c r="O331" s="1"/>
      <c r="P331" s="1"/>
      <c r="Q331" s="1"/>
      <c r="R331" s="1"/>
      <c r="S331" s="1"/>
      <c r="T331" s="1"/>
      <c r="U331" s="1"/>
      <c r="V331" s="1"/>
      <c r="W331" s="1"/>
      <c r="X331" s="1"/>
      <c r="Y331" s="1"/>
      <c r="Z331" s="1"/>
      <c r="AA331" s="1"/>
      <c r="AB331" s="1"/>
      <c r="AC331" s="1" t="s">
        <v>49</v>
      </c>
      <c r="AD331" s="1" t="s">
        <v>49</v>
      </c>
      <c r="AE331" s="1" t="s">
        <v>2971</v>
      </c>
      <c r="AF331" s="1"/>
      <c r="AG331" s="1"/>
      <c r="AH331" s="1"/>
      <c r="AI331" s="1"/>
      <c r="AJ331" s="1"/>
      <c r="AK331" s="1"/>
      <c r="AL331" s="1"/>
      <c r="AM331" s="1"/>
      <c r="AN331" s="1"/>
      <c r="AO331" s="1"/>
      <c r="AP331" s="1"/>
      <c r="AQ331" s="1"/>
      <c r="AR331" s="1"/>
    </row>
    <row r="332" ht="32.25" customHeight="1">
      <c r="A332" s="2">
        <v>330.0</v>
      </c>
      <c r="B332" s="1" t="s">
        <v>2972</v>
      </c>
      <c r="C332" s="1" t="s">
        <v>2973</v>
      </c>
      <c r="D332" s="1"/>
      <c r="E332" s="1"/>
      <c r="F332" s="1"/>
      <c r="G332" s="1"/>
      <c r="H332" s="1"/>
      <c r="I332" s="1">
        <v>1955.0</v>
      </c>
      <c r="J332" s="3" t="s">
        <v>110</v>
      </c>
      <c r="K332" s="1" t="s">
        <v>161</v>
      </c>
      <c r="L332" s="1" t="s">
        <v>116</v>
      </c>
      <c r="M332" s="1"/>
      <c r="N332" s="1"/>
      <c r="O332" s="1"/>
      <c r="P332" s="1"/>
      <c r="Q332" s="1"/>
      <c r="R332" s="1"/>
      <c r="S332" s="1"/>
      <c r="T332" s="1"/>
      <c r="U332" s="1"/>
      <c r="V332" s="1"/>
      <c r="W332" s="1"/>
      <c r="X332" s="1"/>
      <c r="Y332" s="1"/>
      <c r="Z332" s="1"/>
      <c r="AA332" s="1"/>
      <c r="AB332" s="1"/>
      <c r="AC332" s="1" t="s">
        <v>49</v>
      </c>
      <c r="AD332" s="1" t="s">
        <v>49</v>
      </c>
      <c r="AE332" s="1"/>
      <c r="AF332" s="1"/>
      <c r="AG332" s="1"/>
      <c r="AH332" s="1"/>
      <c r="AI332" s="1"/>
      <c r="AJ332" s="1"/>
      <c r="AK332" s="1"/>
      <c r="AL332" s="1"/>
      <c r="AM332" s="1"/>
      <c r="AN332" s="1"/>
      <c r="AO332" s="1"/>
      <c r="AP332" s="1"/>
      <c r="AQ332" s="1"/>
      <c r="AR332" s="1"/>
    </row>
    <row r="333" ht="32.25" customHeight="1">
      <c r="A333" s="2">
        <v>331.0</v>
      </c>
      <c r="B333" s="1" t="s">
        <v>2974</v>
      </c>
      <c r="C333" s="1" t="s">
        <v>2975</v>
      </c>
      <c r="D333" s="1" t="s">
        <v>2976</v>
      </c>
      <c r="E333" s="1">
        <v>1971.0</v>
      </c>
      <c r="F333" s="3" t="s">
        <v>409</v>
      </c>
      <c r="G333" s="1" t="s">
        <v>47</v>
      </c>
      <c r="H333" s="1" t="s">
        <v>200</v>
      </c>
      <c r="I333" s="1"/>
      <c r="J333" s="1"/>
      <c r="K333" s="1"/>
      <c r="L333" s="1"/>
      <c r="M333" s="1"/>
      <c r="N333" s="1"/>
      <c r="O333" s="1"/>
      <c r="P333" s="1"/>
      <c r="Q333" s="1" t="s">
        <v>2977</v>
      </c>
      <c r="R333" s="1" t="s">
        <v>2978</v>
      </c>
      <c r="S333" s="1" t="s">
        <v>2979</v>
      </c>
      <c r="T333" s="1" t="s">
        <v>2980</v>
      </c>
      <c r="U333" s="1" t="s">
        <v>2981</v>
      </c>
      <c r="V333" s="1" t="s">
        <v>2979</v>
      </c>
      <c r="W333" s="1" t="s">
        <v>100</v>
      </c>
      <c r="X333" s="1" t="s">
        <v>2982</v>
      </c>
      <c r="Y333" s="1"/>
      <c r="Z333" s="1"/>
      <c r="AA333" s="1" t="s">
        <v>2983</v>
      </c>
      <c r="AB333" s="1" t="s">
        <v>2984</v>
      </c>
      <c r="AC333" s="1" t="s">
        <v>71</v>
      </c>
      <c r="AD333" s="1" t="s">
        <v>49</v>
      </c>
      <c r="AE333" s="1" t="s">
        <v>2985</v>
      </c>
      <c r="AF333" s="1" t="s">
        <v>2986</v>
      </c>
      <c r="AG333" s="1"/>
      <c r="AH333" s="1"/>
      <c r="AI333" s="1"/>
      <c r="AJ333" s="1"/>
      <c r="AK333" s="1"/>
      <c r="AL333" s="1"/>
      <c r="AM333" s="1"/>
      <c r="AN333" s="1" t="s">
        <v>2987</v>
      </c>
      <c r="AO333" s="1"/>
      <c r="AP333" s="1"/>
      <c r="AQ333" s="1"/>
      <c r="AR333" s="1"/>
    </row>
    <row r="334" ht="32.25" customHeight="1">
      <c r="A334" s="2">
        <v>332.0</v>
      </c>
      <c r="B334" s="1" t="s">
        <v>2988</v>
      </c>
      <c r="C334" s="1" t="s">
        <v>2989</v>
      </c>
      <c r="D334" s="1" t="s">
        <v>2990</v>
      </c>
      <c r="E334" s="1">
        <v>2007.0</v>
      </c>
      <c r="F334" s="3" t="s">
        <v>246</v>
      </c>
      <c r="G334" s="1" t="s">
        <v>57</v>
      </c>
      <c r="H334" s="1" t="s">
        <v>76</v>
      </c>
      <c r="I334" s="1"/>
      <c r="J334" s="1"/>
      <c r="K334" s="1"/>
      <c r="L334" s="1"/>
      <c r="M334" s="1"/>
      <c r="N334" s="1"/>
      <c r="O334" s="1"/>
      <c r="P334" s="1"/>
      <c r="Q334" s="1"/>
      <c r="R334" s="1"/>
      <c r="S334" s="1"/>
      <c r="T334" s="1"/>
      <c r="U334" s="1"/>
      <c r="V334" s="1"/>
      <c r="W334" s="1" t="s">
        <v>100</v>
      </c>
      <c r="X334" s="1"/>
      <c r="Y334" s="1"/>
      <c r="Z334" s="1"/>
      <c r="AA334" s="1"/>
      <c r="AB334" s="1" t="s">
        <v>2991</v>
      </c>
      <c r="AC334" s="1" t="s">
        <v>49</v>
      </c>
      <c r="AD334" s="1" t="s">
        <v>49</v>
      </c>
      <c r="AE334" s="1" t="s">
        <v>2992</v>
      </c>
      <c r="AF334" s="1" t="s">
        <v>2993</v>
      </c>
      <c r="AG334" s="1"/>
      <c r="AH334" s="1" t="s">
        <v>62</v>
      </c>
      <c r="AI334" s="1" t="s">
        <v>2994</v>
      </c>
      <c r="AJ334" s="1"/>
      <c r="AK334" s="1"/>
      <c r="AL334" s="1"/>
      <c r="AM334" s="1"/>
      <c r="AN334" s="1" t="s">
        <v>2995</v>
      </c>
      <c r="AO334" s="1"/>
      <c r="AP334" s="1"/>
      <c r="AQ334" s="1"/>
      <c r="AR334" s="1"/>
    </row>
    <row r="335" ht="32.25" customHeight="1">
      <c r="A335" s="2">
        <v>333.0</v>
      </c>
      <c r="B335" s="1" t="s">
        <v>2996</v>
      </c>
      <c r="C335" s="1" t="s">
        <v>2997</v>
      </c>
      <c r="D335" s="1" t="s">
        <v>2998</v>
      </c>
      <c r="E335" s="1">
        <v>2004.0</v>
      </c>
      <c r="F335" s="1" t="s">
        <v>1544</v>
      </c>
      <c r="G335" s="1" t="s">
        <v>47</v>
      </c>
      <c r="H335" s="1" t="s">
        <v>76</v>
      </c>
      <c r="I335" s="1"/>
      <c r="J335" s="1"/>
      <c r="K335" s="1"/>
      <c r="L335" s="1"/>
      <c r="M335" s="1"/>
      <c r="N335" s="1"/>
      <c r="O335" s="1"/>
      <c r="P335" s="1"/>
      <c r="Q335" s="1"/>
      <c r="R335" s="1"/>
      <c r="S335" s="1"/>
      <c r="T335" s="1"/>
      <c r="U335" s="1"/>
      <c r="V335" s="1"/>
      <c r="W335" s="1"/>
      <c r="X335" s="1"/>
      <c r="Y335" s="1"/>
      <c r="Z335" s="1"/>
      <c r="AA335" s="1"/>
      <c r="AB335" s="1"/>
      <c r="AC335" s="1" t="s">
        <v>71</v>
      </c>
      <c r="AD335" s="1" t="s">
        <v>49</v>
      </c>
      <c r="AE335" s="1"/>
      <c r="AF335" s="1"/>
      <c r="AG335" s="1"/>
      <c r="AH335" s="1"/>
      <c r="AI335" s="1"/>
      <c r="AJ335" s="1"/>
      <c r="AK335" s="1"/>
      <c r="AL335" s="1"/>
      <c r="AM335" s="1"/>
      <c r="AN335" s="1"/>
      <c r="AO335" s="1"/>
      <c r="AP335" s="1"/>
      <c r="AQ335" s="1"/>
      <c r="AR335" s="1"/>
    </row>
    <row r="336" ht="32.25" customHeight="1">
      <c r="A336" s="2">
        <v>334.0</v>
      </c>
      <c r="B336" s="1" t="s">
        <v>2999</v>
      </c>
      <c r="C336" s="1" t="s">
        <v>3000</v>
      </c>
      <c r="D336" s="1" t="s">
        <v>3001</v>
      </c>
      <c r="E336" s="1"/>
      <c r="F336" s="1"/>
      <c r="G336" s="1"/>
      <c r="H336" s="1"/>
      <c r="I336" s="1"/>
      <c r="J336" s="1"/>
      <c r="K336" s="1"/>
      <c r="L336" s="1"/>
      <c r="M336" s="1">
        <v>1986.0</v>
      </c>
      <c r="N336" s="3" t="s">
        <v>160</v>
      </c>
      <c r="O336" s="1" t="s">
        <v>57</v>
      </c>
      <c r="P336" s="1" t="s">
        <v>410</v>
      </c>
      <c r="Q336" s="1" t="s">
        <v>3002</v>
      </c>
      <c r="R336" s="1" t="s">
        <v>3003</v>
      </c>
      <c r="S336" s="1" t="s">
        <v>3004</v>
      </c>
      <c r="T336" s="1" t="s">
        <v>3005</v>
      </c>
      <c r="U336" s="1" t="s">
        <v>3006</v>
      </c>
      <c r="V336" s="1" t="s">
        <v>160</v>
      </c>
      <c r="W336" s="1"/>
      <c r="X336" s="1"/>
      <c r="Y336" s="1"/>
      <c r="Z336" s="1" t="s">
        <v>3007</v>
      </c>
      <c r="AA336" s="3" t="s">
        <v>3008</v>
      </c>
      <c r="AB336" s="1"/>
      <c r="AC336" s="1" t="s">
        <v>49</v>
      </c>
      <c r="AD336" s="1" t="s">
        <v>49</v>
      </c>
      <c r="AE336" s="1" t="s">
        <v>3009</v>
      </c>
      <c r="AF336" s="1"/>
      <c r="AG336" s="1"/>
      <c r="AH336" s="1" t="s">
        <v>62</v>
      </c>
      <c r="AI336" s="1"/>
      <c r="AJ336" s="1"/>
      <c r="AK336" s="1"/>
      <c r="AL336" s="1"/>
      <c r="AM336" s="1"/>
      <c r="AN336" s="1"/>
      <c r="AO336" s="1"/>
      <c r="AP336" s="1"/>
      <c r="AQ336" s="1"/>
      <c r="AR336" s="1"/>
    </row>
    <row r="337" ht="32.25" customHeight="1">
      <c r="A337" s="2">
        <v>335.0</v>
      </c>
      <c r="B337" s="1" t="s">
        <v>3010</v>
      </c>
      <c r="C337" s="1" t="s">
        <v>3011</v>
      </c>
      <c r="D337" s="1" t="s">
        <v>3012</v>
      </c>
      <c r="E337" s="1">
        <v>1971.0</v>
      </c>
      <c r="F337" s="3" t="s">
        <v>70</v>
      </c>
      <c r="G337" s="1" t="s">
        <v>359</v>
      </c>
      <c r="H337" s="1" t="s">
        <v>200</v>
      </c>
      <c r="I337" s="1">
        <v>1981.0</v>
      </c>
      <c r="J337" s="3" t="s">
        <v>70</v>
      </c>
      <c r="K337" s="1" t="s">
        <v>359</v>
      </c>
      <c r="L337" s="1" t="s">
        <v>162</v>
      </c>
      <c r="M337" s="1"/>
      <c r="N337" s="1"/>
      <c r="O337" s="1"/>
      <c r="P337" s="1"/>
      <c r="Q337" s="1" t="s">
        <v>3013</v>
      </c>
      <c r="R337" s="1" t="s">
        <v>3014</v>
      </c>
      <c r="S337" s="1" t="s">
        <v>3015</v>
      </c>
      <c r="T337" s="1" t="s">
        <v>3016</v>
      </c>
      <c r="U337" s="1" t="s">
        <v>3017</v>
      </c>
      <c r="V337" s="1" t="s">
        <v>540</v>
      </c>
      <c r="W337" s="1"/>
      <c r="X337" s="1" t="s">
        <v>3018</v>
      </c>
      <c r="Y337" s="1"/>
      <c r="Z337" s="1"/>
      <c r="AA337" s="1" t="s">
        <v>154</v>
      </c>
      <c r="AB337" s="1" t="s">
        <v>3019</v>
      </c>
      <c r="AC337" s="1" t="s">
        <v>71</v>
      </c>
      <c r="AD337" s="1" t="s">
        <v>49</v>
      </c>
      <c r="AE337" s="1" t="s">
        <v>3020</v>
      </c>
      <c r="AF337" s="1"/>
      <c r="AG337" s="1"/>
      <c r="AH337" s="1"/>
      <c r="AI337" s="1"/>
      <c r="AJ337" s="1"/>
      <c r="AK337" s="1"/>
      <c r="AL337" s="1"/>
      <c r="AM337" s="1" t="s">
        <v>3021</v>
      </c>
      <c r="AN337" s="1" t="s">
        <v>157</v>
      </c>
      <c r="AO337" s="1"/>
      <c r="AP337" s="1"/>
      <c r="AQ337" s="1" t="s">
        <v>3022</v>
      </c>
      <c r="AR337" s="1" t="s">
        <v>3023</v>
      </c>
    </row>
    <row r="338" ht="32.25" customHeight="1">
      <c r="A338" s="2">
        <v>336.0</v>
      </c>
      <c r="B338" s="1" t="s">
        <v>3024</v>
      </c>
      <c r="C338" s="1" t="s">
        <v>3025</v>
      </c>
      <c r="D338" s="1" t="s">
        <v>3026</v>
      </c>
      <c r="E338" s="1">
        <v>2001.0</v>
      </c>
      <c r="F338" s="3" t="s">
        <v>110</v>
      </c>
      <c r="G338" s="1" t="s">
        <v>75</v>
      </c>
      <c r="H338" s="1" t="s">
        <v>181</v>
      </c>
      <c r="I338" s="1"/>
      <c r="J338" s="1"/>
      <c r="K338" s="1"/>
      <c r="L338" s="1"/>
      <c r="M338" s="1"/>
      <c r="N338" s="1"/>
      <c r="O338" s="1"/>
      <c r="P338" s="1"/>
      <c r="Q338" s="1" t="s">
        <v>3027</v>
      </c>
      <c r="R338" s="1" t="s">
        <v>3028</v>
      </c>
      <c r="S338" s="1" t="s">
        <v>3029</v>
      </c>
      <c r="T338" s="1" t="s">
        <v>3030</v>
      </c>
      <c r="U338" s="1" t="s">
        <v>3030</v>
      </c>
      <c r="V338" s="1"/>
      <c r="W338" s="1"/>
      <c r="X338" s="1"/>
      <c r="Y338" s="1"/>
      <c r="Z338" s="1"/>
      <c r="AA338" s="1" t="s">
        <v>154</v>
      </c>
      <c r="AB338" s="1" t="s">
        <v>3031</v>
      </c>
      <c r="AC338" s="1" t="s">
        <v>49</v>
      </c>
      <c r="AD338" s="1" t="s">
        <v>49</v>
      </c>
      <c r="AE338" s="1" t="s">
        <v>3032</v>
      </c>
      <c r="AF338" s="1"/>
      <c r="AG338" s="1"/>
      <c r="AH338" s="1"/>
      <c r="AI338" s="1"/>
      <c r="AJ338" s="1"/>
      <c r="AK338" s="1"/>
      <c r="AL338" s="1"/>
      <c r="AM338" s="1"/>
      <c r="AN338" s="1" t="s">
        <v>157</v>
      </c>
      <c r="AO338" s="1"/>
      <c r="AP338" s="1"/>
      <c r="AQ338" s="1" t="s">
        <v>3033</v>
      </c>
      <c r="AR338" s="1"/>
    </row>
    <row r="339" ht="32.25" customHeight="1">
      <c r="A339" s="2">
        <v>337.0</v>
      </c>
      <c r="B339" s="1" t="s">
        <v>3034</v>
      </c>
      <c r="C339" s="1" t="s">
        <v>3035</v>
      </c>
      <c r="D339" s="1" t="s">
        <v>3036</v>
      </c>
      <c r="E339" s="1">
        <v>1986.0</v>
      </c>
      <c r="F339" s="3" t="s">
        <v>214</v>
      </c>
      <c r="G339" s="1" t="s">
        <v>359</v>
      </c>
      <c r="H339" s="1" t="s">
        <v>410</v>
      </c>
      <c r="I339" s="1"/>
      <c r="J339" s="1"/>
      <c r="K339" s="1"/>
      <c r="L339" s="1"/>
      <c r="M339" s="1"/>
      <c r="N339" s="1"/>
      <c r="O339" s="1"/>
      <c r="P339" s="1"/>
      <c r="Q339" s="1"/>
      <c r="R339" s="1"/>
      <c r="S339" s="1"/>
      <c r="T339" s="1"/>
      <c r="U339" s="1"/>
      <c r="V339" s="1"/>
      <c r="W339" s="1" t="s">
        <v>100</v>
      </c>
      <c r="X339" s="1"/>
      <c r="Y339" s="1"/>
      <c r="Z339" s="1"/>
      <c r="AA339" s="1"/>
      <c r="AB339" s="1" t="s">
        <v>2059</v>
      </c>
      <c r="AC339" s="1" t="s">
        <v>49</v>
      </c>
      <c r="AD339" s="1" t="s">
        <v>49</v>
      </c>
      <c r="AE339" s="1" t="s">
        <v>3037</v>
      </c>
      <c r="AF339" s="1"/>
      <c r="AG339" s="1" t="s">
        <v>3038</v>
      </c>
      <c r="AH339" s="1" t="s">
        <v>62</v>
      </c>
      <c r="AI339" s="1" t="s">
        <v>3039</v>
      </c>
      <c r="AJ339" s="1"/>
      <c r="AK339" s="1"/>
      <c r="AL339" s="1"/>
      <c r="AM339" s="1"/>
      <c r="AN339" s="1"/>
      <c r="AO339" s="1"/>
      <c r="AP339" s="1"/>
      <c r="AQ339" s="1"/>
      <c r="AR339" s="1"/>
    </row>
    <row r="340" ht="32.25" customHeight="1">
      <c r="A340" s="2">
        <v>338.0</v>
      </c>
      <c r="B340" s="1" t="s">
        <v>3040</v>
      </c>
      <c r="C340" s="1" t="s">
        <v>3041</v>
      </c>
      <c r="D340" s="1" t="s">
        <v>3042</v>
      </c>
      <c r="E340" s="1">
        <v>2013.0</v>
      </c>
      <c r="F340" s="3" t="s">
        <v>246</v>
      </c>
      <c r="G340" s="1" t="s">
        <v>163</v>
      </c>
      <c r="H340" s="1" t="s">
        <v>58</v>
      </c>
      <c r="I340" s="1"/>
      <c r="J340" s="1"/>
      <c r="K340" s="1"/>
      <c r="L340" s="1"/>
      <c r="M340" s="1"/>
      <c r="N340" s="1"/>
      <c r="O340" s="1"/>
      <c r="P340" s="1"/>
      <c r="Q340" s="1"/>
      <c r="R340" s="1"/>
      <c r="S340" s="1"/>
      <c r="T340" s="1"/>
      <c r="U340" s="1"/>
      <c r="V340" s="1"/>
      <c r="W340" s="1"/>
      <c r="X340" s="1"/>
      <c r="Y340" s="1"/>
      <c r="Z340" s="1"/>
      <c r="AA340" s="1"/>
      <c r="AB340" s="1"/>
      <c r="AC340" s="1" t="s">
        <v>49</v>
      </c>
      <c r="AD340" s="1" t="s">
        <v>49</v>
      </c>
      <c r="AE340" s="1" t="s">
        <v>3043</v>
      </c>
      <c r="AF340" s="1"/>
      <c r="AG340" s="1"/>
      <c r="AH340" s="1"/>
      <c r="AI340" s="1"/>
      <c r="AJ340" s="1"/>
      <c r="AK340" s="1"/>
      <c r="AL340" s="1"/>
      <c r="AM340" s="1"/>
      <c r="AN340" s="1"/>
      <c r="AO340" s="1"/>
      <c r="AP340" s="1"/>
      <c r="AQ340" s="1"/>
      <c r="AR340" s="1"/>
    </row>
    <row r="341" ht="32.25" customHeight="1">
      <c r="A341" s="2">
        <v>339.0</v>
      </c>
      <c r="B341" s="1" t="s">
        <v>3044</v>
      </c>
      <c r="C341" s="1" t="s">
        <v>3045</v>
      </c>
      <c r="D341" s="1" t="s">
        <v>3046</v>
      </c>
      <c r="E341" s="1"/>
      <c r="F341" s="1"/>
      <c r="G341" s="1"/>
      <c r="H341" s="1"/>
      <c r="I341" s="1"/>
      <c r="J341" s="1"/>
      <c r="K341" s="1"/>
      <c r="L341" s="1"/>
      <c r="M341" s="1">
        <v>2016.0</v>
      </c>
      <c r="N341" s="1" t="s">
        <v>495</v>
      </c>
      <c r="O341" s="1" t="s">
        <v>47</v>
      </c>
      <c r="P341" s="1" t="s">
        <v>58</v>
      </c>
      <c r="Q341" s="1" t="s">
        <v>3047</v>
      </c>
      <c r="R341" s="1" t="s">
        <v>3048</v>
      </c>
      <c r="S341" s="1" t="s">
        <v>584</v>
      </c>
      <c r="T341" s="1"/>
      <c r="U341" s="1"/>
      <c r="V341" s="1"/>
      <c r="W341" s="1" t="s">
        <v>799</v>
      </c>
      <c r="X341" s="1"/>
      <c r="Y341" s="1"/>
      <c r="Z341" s="1"/>
      <c r="AA341" s="1" t="s">
        <v>3049</v>
      </c>
      <c r="AB341" s="1"/>
      <c r="AC341" s="1" t="s">
        <v>49</v>
      </c>
      <c r="AD341" s="1" t="s">
        <v>49</v>
      </c>
      <c r="AE341" s="1" t="s">
        <v>3050</v>
      </c>
      <c r="AF341" s="1"/>
      <c r="AG341" s="3" t="s">
        <v>3051</v>
      </c>
      <c r="AH341" s="1" t="s">
        <v>62</v>
      </c>
      <c r="AI341" s="1"/>
      <c r="AJ341" s="1"/>
      <c r="AK341" s="1"/>
      <c r="AL341" s="1"/>
      <c r="AM341" s="1"/>
      <c r="AN341" s="1"/>
      <c r="AO341" s="1"/>
      <c r="AP341" s="1"/>
      <c r="AQ341" s="1"/>
      <c r="AR341" s="1"/>
    </row>
    <row r="342" ht="32.25" customHeight="1">
      <c r="A342" s="2">
        <v>340.0</v>
      </c>
      <c r="B342" s="1" t="s">
        <v>3052</v>
      </c>
      <c r="C342" s="1" t="s">
        <v>3053</v>
      </c>
      <c r="D342" s="1" t="s">
        <v>3054</v>
      </c>
      <c r="E342" s="1">
        <v>1970.0</v>
      </c>
      <c r="F342" s="3" t="s">
        <v>70</v>
      </c>
      <c r="G342" s="1" t="s">
        <v>75</v>
      </c>
      <c r="H342" s="1" t="s">
        <v>200</v>
      </c>
      <c r="I342" s="1"/>
      <c r="J342" s="1"/>
      <c r="K342" s="1"/>
      <c r="L342" s="1"/>
      <c r="M342" s="1"/>
      <c r="N342" s="1"/>
      <c r="O342" s="1"/>
      <c r="P342" s="1"/>
      <c r="Q342" s="1" t="s">
        <v>3055</v>
      </c>
      <c r="R342" s="1" t="s">
        <v>3056</v>
      </c>
      <c r="S342" s="1" t="s">
        <v>3057</v>
      </c>
      <c r="T342" s="1" t="s">
        <v>3058</v>
      </c>
      <c r="U342" s="1" t="s">
        <v>3058</v>
      </c>
      <c r="V342" s="1"/>
      <c r="W342" s="1"/>
      <c r="X342" s="1"/>
      <c r="Y342" s="1"/>
      <c r="Z342" s="1"/>
      <c r="AA342" s="1" t="s">
        <v>3059</v>
      </c>
      <c r="AB342" s="1" t="s">
        <v>3060</v>
      </c>
      <c r="AC342" s="1" t="s">
        <v>49</v>
      </c>
      <c r="AD342" s="1" t="s">
        <v>49</v>
      </c>
      <c r="AE342" s="1" t="s">
        <v>3061</v>
      </c>
      <c r="AF342" s="1"/>
      <c r="AG342" s="1"/>
      <c r="AH342" s="1" t="s">
        <v>62</v>
      </c>
      <c r="AI342" s="1"/>
      <c r="AJ342" s="1"/>
      <c r="AK342" s="1"/>
      <c r="AL342" s="1"/>
      <c r="AM342" s="1" t="s">
        <v>3062</v>
      </c>
      <c r="AN342" s="1"/>
      <c r="AO342" s="1"/>
      <c r="AP342" s="1"/>
      <c r="AQ342" s="1"/>
      <c r="AR342" s="1"/>
    </row>
    <row r="343" ht="32.25" customHeight="1">
      <c r="A343" s="2">
        <v>341.0</v>
      </c>
      <c r="B343" s="1" t="s">
        <v>3063</v>
      </c>
      <c r="C343" s="1" t="s">
        <v>3064</v>
      </c>
      <c r="D343" s="1" t="s">
        <v>3065</v>
      </c>
      <c r="E343" s="1">
        <v>1988.0</v>
      </c>
      <c r="F343" s="3" t="s">
        <v>447</v>
      </c>
      <c r="G343" s="1" t="s">
        <v>161</v>
      </c>
      <c r="H343" s="1" t="s">
        <v>164</v>
      </c>
      <c r="I343" s="1"/>
      <c r="J343" s="1"/>
      <c r="K343" s="1"/>
      <c r="L343" s="1"/>
      <c r="M343" s="1"/>
      <c r="N343" s="1"/>
      <c r="O343" s="1"/>
      <c r="P343" s="1"/>
      <c r="Q343" s="1"/>
      <c r="R343" s="1"/>
      <c r="S343" s="1"/>
      <c r="T343" s="1"/>
      <c r="U343" s="1"/>
      <c r="V343" s="1"/>
      <c r="W343" s="1"/>
      <c r="X343" s="1"/>
      <c r="Y343" s="1"/>
      <c r="Z343" s="1"/>
      <c r="AA343" s="1"/>
      <c r="AB343" s="1"/>
      <c r="AC343" s="1" t="s">
        <v>49</v>
      </c>
      <c r="AD343" s="1" t="s">
        <v>49</v>
      </c>
      <c r="AE343" s="1" t="s">
        <v>3066</v>
      </c>
      <c r="AF343" s="1"/>
      <c r="AG343" s="1"/>
      <c r="AH343" s="1"/>
      <c r="AI343" s="1"/>
      <c r="AJ343" s="1"/>
      <c r="AK343" s="1"/>
      <c r="AL343" s="1"/>
      <c r="AM343" s="1"/>
      <c r="AN343" s="1"/>
      <c r="AO343" s="1"/>
      <c r="AP343" s="1"/>
      <c r="AQ343" s="1"/>
      <c r="AR343" s="1"/>
    </row>
    <row r="344" ht="32.25" customHeight="1">
      <c r="A344" s="2">
        <v>342.0</v>
      </c>
      <c r="B344" s="1" t="s">
        <v>3067</v>
      </c>
      <c r="C344" s="1" t="s">
        <v>3068</v>
      </c>
      <c r="D344" s="1" t="s">
        <v>3069</v>
      </c>
      <c r="E344" s="1">
        <v>1965.0</v>
      </c>
      <c r="F344" s="3" t="s">
        <v>447</v>
      </c>
      <c r="G344" s="1" t="s">
        <v>448</v>
      </c>
      <c r="H344" s="1" t="s">
        <v>118</v>
      </c>
      <c r="I344" s="1"/>
      <c r="J344" s="1"/>
      <c r="K344" s="1"/>
      <c r="L344" s="1"/>
      <c r="M344" s="1"/>
      <c r="N344" s="1"/>
      <c r="O344" s="1"/>
      <c r="P344" s="1"/>
      <c r="Q344" s="1" t="s">
        <v>3070</v>
      </c>
      <c r="R344" s="1"/>
      <c r="S344" s="1"/>
      <c r="T344" s="1"/>
      <c r="U344" s="1"/>
      <c r="V344" s="1"/>
      <c r="W344" s="1"/>
      <c r="X344" s="1"/>
      <c r="Y344" s="1"/>
      <c r="Z344" s="1"/>
      <c r="AA344" s="1" t="s">
        <v>3071</v>
      </c>
      <c r="AB344" s="1"/>
      <c r="AC344" s="1" t="s">
        <v>49</v>
      </c>
      <c r="AD344" s="1" t="s">
        <v>49</v>
      </c>
      <c r="AE344" s="1" t="s">
        <v>3072</v>
      </c>
      <c r="AF344" s="1"/>
      <c r="AG344" s="1"/>
      <c r="AH344" s="1" t="s">
        <v>2244</v>
      </c>
      <c r="AI344" s="1"/>
      <c r="AJ344" s="1"/>
      <c r="AK344" s="1"/>
      <c r="AL344" s="1"/>
      <c r="AM344" s="1"/>
      <c r="AN344" s="1"/>
      <c r="AO344" s="1"/>
      <c r="AP344" s="1"/>
      <c r="AQ344" s="1"/>
      <c r="AR344" s="1"/>
    </row>
    <row r="345" ht="32.25" customHeight="1">
      <c r="A345" s="2">
        <v>343.0</v>
      </c>
      <c r="B345" s="1" t="s">
        <v>3073</v>
      </c>
      <c r="C345" s="1" t="s">
        <v>3074</v>
      </c>
      <c r="D345" s="1" t="s">
        <v>3075</v>
      </c>
      <c r="E345" s="1">
        <v>2011.0</v>
      </c>
      <c r="F345" s="3" t="s">
        <v>110</v>
      </c>
      <c r="G345" s="1" t="s">
        <v>47</v>
      </c>
      <c r="H345" s="1" t="s">
        <v>67</v>
      </c>
      <c r="I345" s="1"/>
      <c r="J345" s="1"/>
      <c r="K345" s="1"/>
      <c r="L345" s="1"/>
      <c r="M345" s="1"/>
      <c r="N345" s="1"/>
      <c r="O345" s="1"/>
      <c r="P345" s="1"/>
      <c r="Q345" s="1" t="s">
        <v>2425</v>
      </c>
      <c r="R345" s="1"/>
      <c r="S345" s="1"/>
      <c r="T345" s="1"/>
      <c r="U345" s="1"/>
      <c r="V345" s="1"/>
      <c r="W345" s="1"/>
      <c r="X345" s="1"/>
      <c r="Y345" s="1"/>
      <c r="Z345" s="1"/>
      <c r="AA345" s="1" t="s">
        <v>154</v>
      </c>
      <c r="AB345" s="1" t="s">
        <v>3076</v>
      </c>
      <c r="AC345" s="1" t="s">
        <v>49</v>
      </c>
      <c r="AD345" s="1" t="s">
        <v>49</v>
      </c>
      <c r="AE345" s="1" t="s">
        <v>3077</v>
      </c>
      <c r="AF345" s="1"/>
      <c r="AG345" s="1"/>
      <c r="AH345" s="1" t="s">
        <v>62</v>
      </c>
      <c r="AI345" s="1"/>
      <c r="AJ345" s="1"/>
      <c r="AK345" s="1"/>
      <c r="AL345" s="1"/>
      <c r="AM345" s="1" t="s">
        <v>3078</v>
      </c>
      <c r="AN345" s="1"/>
      <c r="AO345" s="1"/>
      <c r="AP345" s="1"/>
      <c r="AQ345" s="1"/>
      <c r="AR345" s="1"/>
    </row>
    <row r="346" ht="32.25" customHeight="1">
      <c r="A346" s="2">
        <v>344.0</v>
      </c>
      <c r="B346" s="1" t="s">
        <v>3079</v>
      </c>
      <c r="C346" s="1" t="s">
        <v>3080</v>
      </c>
      <c r="D346" s="1"/>
      <c r="E346" s="1">
        <v>1984.0</v>
      </c>
      <c r="F346" s="1" t="s">
        <v>56</v>
      </c>
      <c r="G346" s="1" t="s">
        <v>57</v>
      </c>
      <c r="H346" s="1" t="s">
        <v>410</v>
      </c>
      <c r="I346" s="1"/>
      <c r="J346" s="1"/>
      <c r="K346" s="1"/>
      <c r="L346" s="1"/>
      <c r="M346" s="1"/>
      <c r="N346" s="1"/>
      <c r="O346" s="1"/>
      <c r="P346" s="1"/>
      <c r="Q346" s="1"/>
      <c r="R346" s="1"/>
      <c r="S346" s="1"/>
      <c r="T346" s="1"/>
      <c r="U346" s="1"/>
      <c r="V346" s="1"/>
      <c r="W346" s="1"/>
      <c r="X346" s="1"/>
      <c r="Y346" s="1"/>
      <c r="Z346" s="1"/>
      <c r="AA346" s="1"/>
      <c r="AB346" s="1"/>
      <c r="AC346" s="1" t="s">
        <v>71</v>
      </c>
      <c r="AD346" s="1" t="s">
        <v>49</v>
      </c>
      <c r="AE346" s="1"/>
      <c r="AF346" s="1"/>
      <c r="AG346" s="1"/>
      <c r="AH346" s="1"/>
      <c r="AI346" s="1"/>
      <c r="AJ346" s="1"/>
      <c r="AK346" s="1"/>
      <c r="AL346" s="1"/>
      <c r="AM346" s="1"/>
      <c r="AN346" s="1"/>
      <c r="AO346" s="1"/>
      <c r="AP346" s="1"/>
      <c r="AQ346" s="1"/>
      <c r="AR346" s="1"/>
    </row>
    <row r="347" ht="32.25" customHeight="1">
      <c r="A347" s="2">
        <v>345.0</v>
      </c>
      <c r="B347" s="1" t="s">
        <v>3081</v>
      </c>
      <c r="C347" s="1" t="s">
        <v>3082</v>
      </c>
      <c r="D347" s="1" t="s">
        <v>3083</v>
      </c>
      <c r="E347" s="1">
        <v>2010.0</v>
      </c>
      <c r="F347" s="3" t="s">
        <v>66</v>
      </c>
      <c r="G347" s="1" t="s">
        <v>359</v>
      </c>
      <c r="H347" s="1" t="s">
        <v>67</v>
      </c>
      <c r="I347" s="1"/>
      <c r="J347" s="1"/>
      <c r="K347" s="1"/>
      <c r="L347" s="1"/>
      <c r="M347" s="1"/>
      <c r="N347" s="1"/>
      <c r="O347" s="1"/>
      <c r="P347" s="1"/>
      <c r="Q347" s="1" t="s">
        <v>3084</v>
      </c>
      <c r="R347" s="1"/>
      <c r="S347" s="1"/>
      <c r="T347" s="1"/>
      <c r="U347" s="1"/>
      <c r="V347" s="1"/>
      <c r="W347" s="1"/>
      <c r="X347" s="1"/>
      <c r="Y347" s="1"/>
      <c r="Z347" s="1"/>
      <c r="AA347" s="1" t="s">
        <v>3085</v>
      </c>
      <c r="AB347" s="1" t="s">
        <v>490</v>
      </c>
      <c r="AC347" s="1" t="s">
        <v>49</v>
      </c>
      <c r="AD347" s="1" t="s">
        <v>49</v>
      </c>
      <c r="AE347" s="1" t="s">
        <v>3086</v>
      </c>
      <c r="AF347" s="1"/>
      <c r="AG347" s="1"/>
      <c r="AH347" s="1"/>
      <c r="AI347" s="1"/>
      <c r="AJ347" s="1"/>
      <c r="AK347" s="1"/>
      <c r="AL347" s="1"/>
      <c r="AM347" s="1"/>
      <c r="AN347" s="1"/>
      <c r="AO347" s="1"/>
      <c r="AP347" s="1"/>
      <c r="AQ347" s="1"/>
      <c r="AR347" s="1"/>
    </row>
    <row r="348" ht="32.25" customHeight="1">
      <c r="A348" s="2">
        <v>346.0</v>
      </c>
      <c r="B348" s="1" t="s">
        <v>3087</v>
      </c>
      <c r="C348" s="1" t="s">
        <v>3088</v>
      </c>
      <c r="D348" s="1" t="s">
        <v>3089</v>
      </c>
      <c r="E348" s="1">
        <v>1968.0</v>
      </c>
      <c r="F348" s="3" t="s">
        <v>537</v>
      </c>
      <c r="G348" s="1" t="s">
        <v>75</v>
      </c>
      <c r="H348" s="1" t="s">
        <v>443</v>
      </c>
      <c r="I348" s="1"/>
      <c r="J348" s="1"/>
      <c r="K348" s="1"/>
      <c r="L348" s="1"/>
      <c r="M348" s="1"/>
      <c r="N348" s="1"/>
      <c r="O348" s="1"/>
      <c r="P348" s="1"/>
      <c r="Q348" s="1" t="s">
        <v>3090</v>
      </c>
      <c r="R348" s="1" t="s">
        <v>3091</v>
      </c>
      <c r="S348" s="1" t="s">
        <v>3092</v>
      </c>
      <c r="T348" s="3" t="s">
        <v>3093</v>
      </c>
      <c r="U348" s="1" t="s">
        <v>3094</v>
      </c>
      <c r="V348" s="3" t="s">
        <v>3095</v>
      </c>
      <c r="W348" s="1"/>
      <c r="X348" s="1"/>
      <c r="Y348" s="1"/>
      <c r="Z348" s="1"/>
      <c r="AA348" s="1"/>
      <c r="AB348" s="1"/>
      <c r="AC348" s="1" t="s">
        <v>49</v>
      </c>
      <c r="AD348" s="1" t="s">
        <v>49</v>
      </c>
      <c r="AE348" s="1" t="s">
        <v>3096</v>
      </c>
      <c r="AF348" s="1"/>
      <c r="AG348" s="1"/>
      <c r="AH348" s="1" t="s">
        <v>188</v>
      </c>
      <c r="AI348" s="1"/>
      <c r="AJ348" s="1"/>
      <c r="AK348" s="1"/>
      <c r="AL348" s="1"/>
      <c r="AM348" s="1"/>
      <c r="AN348" s="1"/>
      <c r="AO348" s="1"/>
      <c r="AP348" s="1"/>
      <c r="AQ348" s="1"/>
      <c r="AR348" s="1"/>
    </row>
    <row r="349" ht="32.25" customHeight="1">
      <c r="A349" s="2">
        <v>347.0</v>
      </c>
      <c r="B349" s="1" t="s">
        <v>3097</v>
      </c>
      <c r="C349" s="1" t="s">
        <v>3098</v>
      </c>
      <c r="D349" s="1" t="s">
        <v>3099</v>
      </c>
      <c r="E349" s="1"/>
      <c r="F349" s="1"/>
      <c r="G349" s="1"/>
      <c r="H349" s="1"/>
      <c r="I349" s="1">
        <v>1960.0</v>
      </c>
      <c r="J349" s="1" t="s">
        <v>56</v>
      </c>
      <c r="K349" s="1" t="s">
        <v>396</v>
      </c>
      <c r="L349" s="1" t="s">
        <v>116</v>
      </c>
      <c r="M349" s="1"/>
      <c r="N349" s="1"/>
      <c r="O349" s="1"/>
      <c r="P349" s="1"/>
      <c r="Q349" s="1"/>
      <c r="R349" s="1"/>
      <c r="S349" s="1"/>
      <c r="T349" s="1"/>
      <c r="U349" s="1"/>
      <c r="V349" s="1"/>
      <c r="W349" s="1"/>
      <c r="X349" s="1"/>
      <c r="Y349" s="1"/>
      <c r="Z349" s="1"/>
      <c r="AA349" s="1"/>
      <c r="AB349" s="1"/>
      <c r="AC349" s="1" t="s">
        <v>49</v>
      </c>
      <c r="AD349" s="1" t="s">
        <v>49</v>
      </c>
      <c r="AE349" s="1" t="s">
        <v>3100</v>
      </c>
      <c r="AF349" s="1"/>
      <c r="AG349" s="1"/>
      <c r="AH349" s="1"/>
      <c r="AI349" s="1" t="s">
        <v>3101</v>
      </c>
      <c r="AJ349" s="1"/>
      <c r="AK349" s="1"/>
      <c r="AL349" s="1"/>
      <c r="AM349" s="1"/>
      <c r="AN349" s="1"/>
      <c r="AO349" s="1"/>
      <c r="AP349" s="1"/>
      <c r="AQ349" s="1"/>
      <c r="AR349" s="1"/>
    </row>
    <row r="350" ht="32.25" customHeight="1">
      <c r="A350" s="2">
        <v>348.0</v>
      </c>
      <c r="B350" s="1" t="s">
        <v>3102</v>
      </c>
      <c r="C350" s="1" t="s">
        <v>3103</v>
      </c>
      <c r="D350" s="1" t="s">
        <v>3104</v>
      </c>
      <c r="E350" s="1"/>
      <c r="F350" s="1"/>
      <c r="G350" s="1"/>
      <c r="H350" s="1"/>
      <c r="I350" s="1">
        <v>1972.0</v>
      </c>
      <c r="J350" s="1" t="s">
        <v>56</v>
      </c>
      <c r="K350" s="1" t="s">
        <v>163</v>
      </c>
      <c r="L350" s="1" t="s">
        <v>200</v>
      </c>
      <c r="M350" s="1"/>
      <c r="N350" s="1"/>
      <c r="O350" s="1"/>
      <c r="P350" s="1"/>
      <c r="Q350" s="1" t="s">
        <v>3105</v>
      </c>
      <c r="R350" s="1" t="s">
        <v>3106</v>
      </c>
      <c r="S350" s="1" t="s">
        <v>3107</v>
      </c>
      <c r="T350" s="1" t="s">
        <v>3108</v>
      </c>
      <c r="U350" s="1" t="s">
        <v>3109</v>
      </c>
      <c r="V350" s="1" t="s">
        <v>3110</v>
      </c>
      <c r="W350" s="1" t="s">
        <v>100</v>
      </c>
      <c r="X350" s="1"/>
      <c r="Y350" s="1"/>
      <c r="Z350" s="1"/>
      <c r="AA350" s="1" t="s">
        <v>3111</v>
      </c>
      <c r="AB350" s="1"/>
      <c r="AC350" s="1" t="s">
        <v>49</v>
      </c>
      <c r="AD350" s="1" t="s">
        <v>49</v>
      </c>
      <c r="AE350" s="1" t="s">
        <v>3112</v>
      </c>
      <c r="AF350" s="1" t="s">
        <v>3113</v>
      </c>
      <c r="AG350" s="1"/>
      <c r="AH350" s="1" t="s">
        <v>104</v>
      </c>
      <c r="AI350" s="1"/>
      <c r="AJ350" s="1"/>
      <c r="AK350" s="1"/>
      <c r="AL350" s="1"/>
      <c r="AM350" s="1"/>
      <c r="AN350" s="1"/>
      <c r="AO350" s="1"/>
      <c r="AP350" s="1" t="s">
        <v>3114</v>
      </c>
      <c r="AQ350" s="1"/>
      <c r="AR350" s="1"/>
    </row>
    <row r="351" ht="32.25" customHeight="1">
      <c r="A351" s="2">
        <v>349.0</v>
      </c>
      <c r="B351" s="1" t="s">
        <v>3115</v>
      </c>
      <c r="C351" s="1" t="s">
        <v>3116</v>
      </c>
      <c r="D351" s="1" t="s">
        <v>3104</v>
      </c>
      <c r="E351" s="1">
        <v>1960.0</v>
      </c>
      <c r="F351" s="1" t="s">
        <v>56</v>
      </c>
      <c r="G351" s="1" t="s">
        <v>163</v>
      </c>
      <c r="H351" s="1" t="s">
        <v>116</v>
      </c>
      <c r="I351" s="1"/>
      <c r="J351" s="1"/>
      <c r="K351" s="1"/>
      <c r="L351" s="1"/>
      <c r="M351" s="1"/>
      <c r="N351" s="1"/>
      <c r="O351" s="1"/>
      <c r="P351" s="1"/>
      <c r="Q351" s="1" t="s">
        <v>3105</v>
      </c>
      <c r="R351" s="1" t="s">
        <v>3106</v>
      </c>
      <c r="S351" s="1" t="s">
        <v>3107</v>
      </c>
      <c r="T351" s="1" t="s">
        <v>3108</v>
      </c>
      <c r="U351" s="1" t="s">
        <v>3109</v>
      </c>
      <c r="V351" s="1" t="s">
        <v>3110</v>
      </c>
      <c r="W351" s="1" t="s">
        <v>100</v>
      </c>
      <c r="X351" s="1"/>
      <c r="Y351" s="1"/>
      <c r="Z351" s="1"/>
      <c r="AA351" s="1" t="s">
        <v>3111</v>
      </c>
      <c r="AB351" s="1"/>
      <c r="AC351" s="1" t="s">
        <v>49</v>
      </c>
      <c r="AD351" s="1" t="s">
        <v>49</v>
      </c>
      <c r="AE351" s="1" t="s">
        <v>3112</v>
      </c>
      <c r="AF351" s="1" t="s">
        <v>3113</v>
      </c>
      <c r="AG351" s="1"/>
      <c r="AH351" s="1" t="s">
        <v>104</v>
      </c>
      <c r="AI351" s="1"/>
      <c r="AJ351" s="1"/>
      <c r="AK351" s="1"/>
      <c r="AL351" s="1"/>
      <c r="AM351" s="1"/>
      <c r="AN351" s="1"/>
      <c r="AO351" s="1"/>
      <c r="AP351" s="1" t="s">
        <v>3114</v>
      </c>
      <c r="AQ351" s="1"/>
      <c r="AR351" s="1"/>
    </row>
    <row r="352" ht="32.25" customHeight="1">
      <c r="A352" s="2">
        <v>350.0</v>
      </c>
      <c r="B352" s="1" t="s">
        <v>3117</v>
      </c>
      <c r="C352" s="1" t="s">
        <v>3118</v>
      </c>
      <c r="D352" s="1" t="s">
        <v>3119</v>
      </c>
      <c r="E352" s="1">
        <v>2004.0</v>
      </c>
      <c r="F352" s="3" t="s">
        <v>144</v>
      </c>
      <c r="G352" s="1" t="s">
        <v>47</v>
      </c>
      <c r="H352" s="1" t="s">
        <v>76</v>
      </c>
      <c r="I352" s="1"/>
      <c r="J352" s="1"/>
      <c r="K352" s="1"/>
      <c r="L352" s="1"/>
      <c r="M352" s="1"/>
      <c r="N352" s="1"/>
      <c r="O352" s="1"/>
      <c r="P352" s="1"/>
      <c r="Q352" s="1" t="s">
        <v>3120</v>
      </c>
      <c r="R352" s="1" t="s">
        <v>3121</v>
      </c>
      <c r="S352" s="1" t="s">
        <v>3122</v>
      </c>
      <c r="T352" s="1" t="s">
        <v>3123</v>
      </c>
      <c r="U352" s="1" t="s">
        <v>3124</v>
      </c>
      <c r="V352" s="1" t="s">
        <v>3125</v>
      </c>
      <c r="W352" s="1"/>
      <c r="X352" s="1"/>
      <c r="Y352" s="1"/>
      <c r="Z352" s="1"/>
      <c r="AA352" s="1"/>
      <c r="AB352" s="1" t="s">
        <v>3126</v>
      </c>
      <c r="AC352" s="1" t="s">
        <v>71</v>
      </c>
      <c r="AD352" s="1" t="s">
        <v>49</v>
      </c>
      <c r="AE352" s="1" t="s">
        <v>3127</v>
      </c>
      <c r="AF352" s="1"/>
      <c r="AG352" s="1" t="s">
        <v>3128</v>
      </c>
      <c r="AH352" s="1" t="s">
        <v>62</v>
      </c>
      <c r="AI352" s="1" t="s">
        <v>3129</v>
      </c>
      <c r="AJ352" s="1"/>
      <c r="AK352" s="1"/>
      <c r="AL352" s="1"/>
      <c r="AM352" s="1"/>
      <c r="AN352" s="1"/>
      <c r="AO352" s="1" t="s">
        <v>3130</v>
      </c>
      <c r="AP352" s="1" t="s">
        <v>3131</v>
      </c>
      <c r="AQ352" s="1"/>
      <c r="AR352" s="1" t="s">
        <v>3132</v>
      </c>
    </row>
    <row r="353" ht="32.25" customHeight="1">
      <c r="A353" s="2">
        <v>351.0</v>
      </c>
      <c r="B353" s="1" t="s">
        <v>3133</v>
      </c>
      <c r="C353" s="1" t="s">
        <v>3134</v>
      </c>
      <c r="D353" s="1" t="s">
        <v>3135</v>
      </c>
      <c r="E353" s="1">
        <v>2011.0</v>
      </c>
      <c r="F353" s="1" t="s">
        <v>3136</v>
      </c>
      <c r="G353" s="1" t="s">
        <v>359</v>
      </c>
      <c r="H353" s="1" t="s">
        <v>67</v>
      </c>
      <c r="I353" s="1"/>
      <c r="J353" s="1"/>
      <c r="K353" s="1"/>
      <c r="L353" s="1"/>
      <c r="M353" s="1"/>
      <c r="N353" s="1"/>
      <c r="O353" s="1"/>
      <c r="P353" s="1"/>
      <c r="Q353" s="1" t="s">
        <v>3137</v>
      </c>
      <c r="R353" s="1" t="s">
        <v>3138</v>
      </c>
      <c r="S353" s="1" t="s">
        <v>3139</v>
      </c>
      <c r="T353" s="1"/>
      <c r="U353" s="1"/>
      <c r="V353" s="1"/>
      <c r="W353" s="1" t="s">
        <v>100</v>
      </c>
      <c r="X353" s="1"/>
      <c r="Y353" s="1"/>
      <c r="Z353" s="1"/>
      <c r="AA353" s="1" t="s">
        <v>3140</v>
      </c>
      <c r="AB353" s="1" t="s">
        <v>3141</v>
      </c>
      <c r="AC353" s="1" t="s">
        <v>49</v>
      </c>
      <c r="AD353" s="1" t="s">
        <v>49</v>
      </c>
      <c r="AE353" s="1" t="s">
        <v>3142</v>
      </c>
      <c r="AF353" s="1" t="s">
        <v>3143</v>
      </c>
      <c r="AG353" s="1" t="s">
        <v>3144</v>
      </c>
      <c r="AH353" s="1"/>
      <c r="AI353" s="1" t="s">
        <v>3145</v>
      </c>
      <c r="AJ353" s="1"/>
      <c r="AK353" s="1"/>
      <c r="AL353" s="1"/>
      <c r="AM353" s="1"/>
      <c r="AN353" s="1" t="s">
        <v>3146</v>
      </c>
      <c r="AO353" s="1"/>
      <c r="AP353" s="1"/>
      <c r="AQ353" s="1"/>
      <c r="AR353" s="1"/>
    </row>
    <row r="354" ht="32.25" customHeight="1">
      <c r="A354" s="2">
        <v>352.0</v>
      </c>
      <c r="B354" s="1" t="s">
        <v>3147</v>
      </c>
      <c r="C354" s="1" t="s">
        <v>3148</v>
      </c>
      <c r="D354" s="1" t="s">
        <v>3149</v>
      </c>
      <c r="E354" s="1"/>
      <c r="F354" s="1"/>
      <c r="G354" s="1"/>
      <c r="H354" s="1"/>
      <c r="I354" s="1">
        <v>2005.0</v>
      </c>
      <c r="J354" s="3" t="s">
        <v>673</v>
      </c>
      <c r="K354" s="1" t="s">
        <v>130</v>
      </c>
      <c r="L354" s="1" t="s">
        <v>76</v>
      </c>
      <c r="M354" s="1">
        <v>2011.0</v>
      </c>
      <c r="N354" s="1" t="s">
        <v>3150</v>
      </c>
      <c r="O354" s="1" t="s">
        <v>130</v>
      </c>
      <c r="P354" s="1" t="s">
        <v>67</v>
      </c>
      <c r="Q354" s="3" t="s">
        <v>3151</v>
      </c>
      <c r="R354" s="1" t="s">
        <v>3152</v>
      </c>
      <c r="S354" s="1"/>
      <c r="T354" s="1"/>
      <c r="U354" s="1"/>
      <c r="V354" s="1"/>
      <c r="W354" s="1" t="s">
        <v>100</v>
      </c>
      <c r="X354" s="1" t="s">
        <v>3153</v>
      </c>
      <c r="Y354" s="1"/>
      <c r="Z354" s="1"/>
      <c r="AA354" s="1"/>
      <c r="AB354" s="1" t="s">
        <v>3154</v>
      </c>
      <c r="AC354" s="1" t="s">
        <v>49</v>
      </c>
      <c r="AD354" s="1" t="s">
        <v>49</v>
      </c>
      <c r="AE354" s="1" t="s">
        <v>3155</v>
      </c>
      <c r="AF354" s="1"/>
      <c r="AG354" s="1" t="s">
        <v>3156</v>
      </c>
      <c r="AH354" s="1"/>
      <c r="AI354" s="1" t="s">
        <v>3157</v>
      </c>
      <c r="AJ354" s="1"/>
      <c r="AK354" s="1"/>
      <c r="AL354" s="1"/>
      <c r="AM354" s="1"/>
      <c r="AN354" s="1"/>
      <c r="AO354" s="1"/>
      <c r="AP354" s="1"/>
      <c r="AQ354" s="1" t="s">
        <v>3158</v>
      </c>
      <c r="AR354" s="1"/>
    </row>
    <row r="355" ht="32.25" customHeight="1">
      <c r="A355" s="2">
        <v>353.0</v>
      </c>
      <c r="B355" s="1" t="s">
        <v>3159</v>
      </c>
      <c r="C355" s="1" t="s">
        <v>3160</v>
      </c>
      <c r="D355" s="1" t="s">
        <v>3161</v>
      </c>
      <c r="E355" s="1"/>
      <c r="F355" s="1"/>
      <c r="G355" s="1"/>
      <c r="H355" s="1"/>
      <c r="I355" s="1">
        <v>2000.0</v>
      </c>
      <c r="J355" s="3" t="s">
        <v>160</v>
      </c>
      <c r="K355" s="1" t="s">
        <v>163</v>
      </c>
      <c r="L355" s="1" t="s">
        <v>181</v>
      </c>
      <c r="M355" s="1">
        <v>2021.0</v>
      </c>
      <c r="N355" s="1" t="s">
        <v>1453</v>
      </c>
      <c r="O355" s="1" t="s">
        <v>1090</v>
      </c>
      <c r="P355" s="1" t="s">
        <v>48</v>
      </c>
      <c r="Q355" s="1" t="s">
        <v>3162</v>
      </c>
      <c r="R355" s="1" t="s">
        <v>3163</v>
      </c>
      <c r="S355" s="1"/>
      <c r="T355" s="1"/>
      <c r="U355" s="1"/>
      <c r="V355" s="1"/>
      <c r="W355" s="1" t="s">
        <v>100</v>
      </c>
      <c r="X355" s="1"/>
      <c r="Y355" s="1"/>
      <c r="Z355" s="1"/>
      <c r="AA355" s="1"/>
      <c r="AB355" s="1" t="s">
        <v>3164</v>
      </c>
      <c r="AC355" s="1" t="s">
        <v>49</v>
      </c>
      <c r="AD355" s="1" t="s">
        <v>49</v>
      </c>
      <c r="AE355" s="1" t="s">
        <v>3165</v>
      </c>
      <c r="AF355" s="1"/>
      <c r="AG355" s="1"/>
      <c r="AH355" s="1"/>
      <c r="AI355" s="1"/>
      <c r="AJ355" s="1"/>
      <c r="AK355" s="1"/>
      <c r="AL355" s="1"/>
      <c r="AM355" s="1" t="s">
        <v>3166</v>
      </c>
      <c r="AN355" s="1" t="s">
        <v>3167</v>
      </c>
      <c r="AO355" s="1"/>
      <c r="AP355" s="1"/>
      <c r="AQ355" s="1" t="s">
        <v>3168</v>
      </c>
      <c r="AR355" s="1" t="s">
        <v>3169</v>
      </c>
    </row>
    <row r="356" ht="32.25" customHeight="1">
      <c r="A356" s="2">
        <v>354.0</v>
      </c>
      <c r="B356" s="1" t="s">
        <v>3170</v>
      </c>
      <c r="C356" s="1" t="s">
        <v>3171</v>
      </c>
      <c r="D356" s="1" t="s">
        <v>3172</v>
      </c>
      <c r="E356" s="1"/>
      <c r="F356" s="1"/>
      <c r="G356" s="1"/>
      <c r="H356" s="1"/>
      <c r="I356" s="1">
        <v>1984.0</v>
      </c>
      <c r="J356" s="3" t="s">
        <v>358</v>
      </c>
      <c r="K356" s="1" t="s">
        <v>75</v>
      </c>
      <c r="L356" s="1" t="s">
        <v>410</v>
      </c>
      <c r="M356" s="1"/>
      <c r="N356" s="1"/>
      <c r="O356" s="1"/>
      <c r="P356" s="1"/>
      <c r="Q356" s="1" t="s">
        <v>3173</v>
      </c>
      <c r="R356" s="1" t="s">
        <v>3174</v>
      </c>
      <c r="S356" s="1" t="s">
        <v>3175</v>
      </c>
      <c r="T356" s="1" t="s">
        <v>3176</v>
      </c>
      <c r="U356" s="1" t="s">
        <v>3177</v>
      </c>
      <c r="V356" s="1" t="s">
        <v>220</v>
      </c>
      <c r="W356" s="1" t="s">
        <v>100</v>
      </c>
      <c r="X356" s="1"/>
      <c r="Y356" s="1"/>
      <c r="Z356" s="1"/>
      <c r="AA356" s="1"/>
      <c r="AB356" s="1" t="s">
        <v>3178</v>
      </c>
      <c r="AC356" s="1" t="s">
        <v>71</v>
      </c>
      <c r="AD356" s="1" t="s">
        <v>49</v>
      </c>
      <c r="AE356" s="1" t="s">
        <v>3179</v>
      </c>
      <c r="AF356" s="1"/>
      <c r="AG356" s="1" t="s">
        <v>3180</v>
      </c>
      <c r="AH356" s="1" t="s">
        <v>62</v>
      </c>
      <c r="AI356" s="1" t="s">
        <v>3181</v>
      </c>
      <c r="AJ356" s="1"/>
      <c r="AK356" s="1"/>
      <c r="AL356" s="1"/>
      <c r="AM356" s="1"/>
      <c r="AN356" s="1"/>
      <c r="AO356" s="1" t="s">
        <v>3182</v>
      </c>
      <c r="AP356" s="1" t="s">
        <v>3183</v>
      </c>
      <c r="AQ356" s="1"/>
      <c r="AR356" s="1" t="s">
        <v>3184</v>
      </c>
    </row>
    <row r="357" ht="32.25" customHeight="1">
      <c r="A357" s="2">
        <v>355.0</v>
      </c>
      <c r="B357" s="1" t="s">
        <v>3185</v>
      </c>
      <c r="C357" s="1" t="s">
        <v>3186</v>
      </c>
      <c r="D357" s="1" t="s">
        <v>3187</v>
      </c>
      <c r="E357" s="1">
        <v>1972.0</v>
      </c>
      <c r="F357" s="3" t="s">
        <v>537</v>
      </c>
      <c r="G357" s="1" t="s">
        <v>161</v>
      </c>
      <c r="H357" s="1" t="s">
        <v>200</v>
      </c>
      <c r="I357" s="1"/>
      <c r="J357" s="1"/>
      <c r="K357" s="1"/>
      <c r="L357" s="1"/>
      <c r="M357" s="1">
        <v>2000.0</v>
      </c>
      <c r="N357" s="1" t="s">
        <v>3188</v>
      </c>
      <c r="O357" s="1" t="s">
        <v>161</v>
      </c>
      <c r="P357" s="1" t="s">
        <v>181</v>
      </c>
      <c r="Q357" s="1" t="s">
        <v>3189</v>
      </c>
      <c r="R357" s="1" t="s">
        <v>3190</v>
      </c>
      <c r="S357" s="1" t="s">
        <v>3191</v>
      </c>
      <c r="T357" s="1" t="s">
        <v>3192</v>
      </c>
      <c r="U357" s="1" t="s">
        <v>3193</v>
      </c>
      <c r="V357" s="1" t="s">
        <v>3194</v>
      </c>
      <c r="W357" s="1"/>
      <c r="X357" s="1" t="s">
        <v>3195</v>
      </c>
      <c r="Y357" s="1"/>
      <c r="Z357" s="1"/>
      <c r="AA357" s="1" t="s">
        <v>3196</v>
      </c>
      <c r="AB357" s="1" t="s">
        <v>3197</v>
      </c>
      <c r="AC357" s="1" t="s">
        <v>49</v>
      </c>
      <c r="AD357" s="1" t="s">
        <v>49</v>
      </c>
      <c r="AE357" s="1" t="s">
        <v>3198</v>
      </c>
      <c r="AF357" s="1"/>
      <c r="AG357" s="1"/>
      <c r="AH357" s="1"/>
      <c r="AI357" s="1"/>
      <c r="AJ357" s="1"/>
      <c r="AK357" s="1"/>
      <c r="AL357" s="1"/>
      <c r="AM357" s="1"/>
      <c r="AN357" s="1"/>
      <c r="AO357" s="1"/>
      <c r="AP357" s="1"/>
      <c r="AQ357" s="1"/>
      <c r="AR357" s="1"/>
    </row>
    <row r="358" ht="32.25" customHeight="1">
      <c r="A358" s="2">
        <v>356.0</v>
      </c>
      <c r="B358" s="1" t="s">
        <v>3199</v>
      </c>
      <c r="C358" s="1" t="s">
        <v>3200</v>
      </c>
      <c r="D358" s="1" t="s">
        <v>3201</v>
      </c>
      <c r="E358" s="1">
        <v>2013.0</v>
      </c>
      <c r="F358" s="3" t="s">
        <v>673</v>
      </c>
      <c r="G358" s="1" t="s">
        <v>75</v>
      </c>
      <c r="H358" s="1" t="s">
        <v>58</v>
      </c>
      <c r="I358" s="1"/>
      <c r="J358" s="1"/>
      <c r="K358" s="1"/>
      <c r="L358" s="1"/>
      <c r="M358" s="1"/>
      <c r="N358" s="1"/>
      <c r="O358" s="1"/>
      <c r="P358" s="1"/>
      <c r="Q358" s="1" t="s">
        <v>3202</v>
      </c>
      <c r="R358" s="1" t="s">
        <v>3203</v>
      </c>
      <c r="S358" s="1" t="s">
        <v>3204</v>
      </c>
      <c r="T358" s="1"/>
      <c r="U358" s="1"/>
      <c r="V358" s="1"/>
      <c r="W358" s="1" t="s">
        <v>100</v>
      </c>
      <c r="X358" s="1"/>
      <c r="Y358" s="1"/>
      <c r="Z358" s="1"/>
      <c r="AA358" s="1"/>
      <c r="AB358" s="1" t="s">
        <v>3205</v>
      </c>
      <c r="AC358" s="1" t="s">
        <v>49</v>
      </c>
      <c r="AD358" s="1" t="s">
        <v>49</v>
      </c>
      <c r="AE358" s="1" t="s">
        <v>3206</v>
      </c>
      <c r="AF358" s="1"/>
      <c r="AG358" s="1" t="s">
        <v>3207</v>
      </c>
      <c r="AH358" s="1" t="s">
        <v>62</v>
      </c>
      <c r="AI358" s="1" t="s">
        <v>3208</v>
      </c>
      <c r="AJ358" s="1"/>
      <c r="AK358" s="1"/>
      <c r="AL358" s="1" t="s">
        <v>3209</v>
      </c>
      <c r="AM358" s="1"/>
      <c r="AN358" s="1"/>
      <c r="AO358" s="1"/>
      <c r="AP358" s="1"/>
      <c r="AQ358" s="1"/>
      <c r="AR358" s="1"/>
    </row>
    <row r="359" ht="32.25" customHeight="1">
      <c r="A359" s="2">
        <v>357.0</v>
      </c>
      <c r="B359" s="1" t="s">
        <v>3210</v>
      </c>
      <c r="C359" s="1" t="s">
        <v>3211</v>
      </c>
      <c r="D359" s="1" t="s">
        <v>3212</v>
      </c>
      <c r="E359" s="1">
        <v>1969.0</v>
      </c>
      <c r="F359" s="3" t="s">
        <v>246</v>
      </c>
      <c r="G359" s="1" t="s">
        <v>57</v>
      </c>
      <c r="H359" s="1" t="s">
        <v>443</v>
      </c>
      <c r="I359" s="1"/>
      <c r="J359" s="1"/>
      <c r="K359" s="1"/>
      <c r="L359" s="1"/>
      <c r="M359" s="1"/>
      <c r="N359" s="1"/>
      <c r="O359" s="1"/>
      <c r="P359" s="1"/>
      <c r="Q359" s="1" t="s">
        <v>3213</v>
      </c>
      <c r="R359" s="1" t="s">
        <v>3214</v>
      </c>
      <c r="S359" s="1" t="s">
        <v>3215</v>
      </c>
      <c r="T359" s="1" t="s">
        <v>3216</v>
      </c>
      <c r="U359" s="1" t="s">
        <v>3216</v>
      </c>
      <c r="V359" s="1"/>
      <c r="W359" s="1" t="s">
        <v>100</v>
      </c>
      <c r="X359" s="1"/>
      <c r="Y359" s="1"/>
      <c r="Z359" s="1" t="s">
        <v>3217</v>
      </c>
      <c r="AA359" s="1" t="s">
        <v>154</v>
      </c>
      <c r="AB359" s="1"/>
      <c r="AC359" s="1" t="s">
        <v>49</v>
      </c>
      <c r="AD359" s="1" t="s">
        <v>49</v>
      </c>
      <c r="AE359" s="1" t="s">
        <v>3218</v>
      </c>
      <c r="AF359" s="1" t="s">
        <v>3219</v>
      </c>
      <c r="AG359" s="1"/>
      <c r="AH359" s="1"/>
      <c r="AI359" s="1"/>
      <c r="AJ359" s="1"/>
      <c r="AK359" s="1"/>
      <c r="AL359" s="1"/>
      <c r="AM359" s="1"/>
      <c r="AN359" s="1"/>
      <c r="AO359" s="1" t="s">
        <v>3220</v>
      </c>
      <c r="AP359" s="1"/>
      <c r="AQ359" s="1"/>
      <c r="AR359" s="1"/>
    </row>
    <row r="360" ht="32.25" customHeight="1">
      <c r="A360" s="2">
        <v>358.0</v>
      </c>
      <c r="B360" s="1" t="s">
        <v>3221</v>
      </c>
      <c r="C360" s="1" t="s">
        <v>3222</v>
      </c>
      <c r="D360" s="1" t="s">
        <v>3223</v>
      </c>
      <c r="E360" s="1"/>
      <c r="F360" s="1"/>
      <c r="G360" s="1"/>
      <c r="H360" s="1"/>
      <c r="I360" s="1">
        <v>2010.0</v>
      </c>
      <c r="J360" s="3" t="s">
        <v>160</v>
      </c>
      <c r="K360" s="1" t="s">
        <v>161</v>
      </c>
      <c r="L360" s="1" t="s">
        <v>67</v>
      </c>
      <c r="M360" s="1"/>
      <c r="N360" s="1"/>
      <c r="O360" s="1"/>
      <c r="P360" s="1"/>
      <c r="Q360" s="1"/>
      <c r="R360" s="1"/>
      <c r="S360" s="1"/>
      <c r="T360" s="1"/>
      <c r="U360" s="1"/>
      <c r="V360" s="1"/>
      <c r="W360" s="1"/>
      <c r="X360" s="1"/>
      <c r="Y360" s="1"/>
      <c r="Z360" s="1"/>
      <c r="AA360" s="1"/>
      <c r="AB360" s="1" t="s">
        <v>3224</v>
      </c>
      <c r="AC360" s="1" t="s">
        <v>49</v>
      </c>
      <c r="AD360" s="1" t="s">
        <v>49</v>
      </c>
      <c r="AE360" s="1" t="s">
        <v>3225</v>
      </c>
      <c r="AF360" s="1"/>
      <c r="AG360" s="1" t="s">
        <v>3226</v>
      </c>
      <c r="AH360" s="1" t="s">
        <v>62</v>
      </c>
      <c r="AI360" s="1" t="s">
        <v>3227</v>
      </c>
      <c r="AJ360" s="1"/>
      <c r="AK360" s="1"/>
      <c r="AL360" s="1"/>
      <c r="AM360" s="1"/>
      <c r="AN360" s="1"/>
      <c r="AO360" s="1"/>
      <c r="AP360" s="1"/>
      <c r="AQ360" s="1"/>
      <c r="AR360" s="1"/>
    </row>
    <row r="361" ht="32.25" customHeight="1">
      <c r="A361" s="2">
        <v>359.0</v>
      </c>
      <c r="B361" s="1" t="s">
        <v>3228</v>
      </c>
      <c r="C361" s="1" t="s">
        <v>3229</v>
      </c>
      <c r="D361" s="1" t="s">
        <v>3230</v>
      </c>
      <c r="E361" s="1">
        <v>1984.0</v>
      </c>
      <c r="F361" s="3" t="s">
        <v>70</v>
      </c>
      <c r="G361" s="1" t="s">
        <v>57</v>
      </c>
      <c r="H361" s="1" t="s">
        <v>410</v>
      </c>
      <c r="I361" s="1">
        <v>1990.0</v>
      </c>
      <c r="J361" s="3" t="s">
        <v>70</v>
      </c>
      <c r="K361" s="1" t="s">
        <v>57</v>
      </c>
      <c r="L361" s="1" t="s">
        <v>164</v>
      </c>
      <c r="M361" s="1">
        <v>2005.0</v>
      </c>
      <c r="N361" s="1" t="s">
        <v>1384</v>
      </c>
      <c r="O361" s="1" t="s">
        <v>57</v>
      </c>
      <c r="P361" s="1" t="s">
        <v>76</v>
      </c>
      <c r="Q361" s="1"/>
      <c r="R361" s="1"/>
      <c r="S361" s="1"/>
      <c r="T361" s="1"/>
      <c r="U361" s="1"/>
      <c r="V361" s="1"/>
      <c r="W361" s="1"/>
      <c r="X361" s="1"/>
      <c r="Y361" s="1"/>
      <c r="Z361" s="1"/>
      <c r="AA361" s="1"/>
      <c r="AB361" s="1"/>
      <c r="AC361" s="1" t="s">
        <v>71</v>
      </c>
      <c r="AD361" s="1" t="s">
        <v>49</v>
      </c>
      <c r="AE361" s="1" t="s">
        <v>3231</v>
      </c>
      <c r="AF361" s="1"/>
      <c r="AG361" s="1"/>
      <c r="AH361" s="1" t="s">
        <v>62</v>
      </c>
      <c r="AI361" s="1"/>
      <c r="AJ361" s="1"/>
      <c r="AK361" s="1"/>
      <c r="AL361" s="1"/>
      <c r="AM361" s="1"/>
      <c r="AN361" s="1"/>
      <c r="AO361" s="1"/>
      <c r="AP361" s="1"/>
      <c r="AQ361" s="1"/>
      <c r="AR361" s="1"/>
    </row>
    <row r="362" ht="32.25" customHeight="1">
      <c r="A362" s="2">
        <v>360.0</v>
      </c>
      <c r="B362" s="1" t="s">
        <v>3232</v>
      </c>
      <c r="C362" s="1" t="s">
        <v>3233</v>
      </c>
      <c r="D362" s="1" t="s">
        <v>3234</v>
      </c>
      <c r="E362" s="1">
        <v>1991.0</v>
      </c>
      <c r="F362" s="3" t="s">
        <v>673</v>
      </c>
      <c r="G362" s="1" t="s">
        <v>47</v>
      </c>
      <c r="H362" s="1" t="s">
        <v>164</v>
      </c>
      <c r="I362" s="1">
        <v>2002.0</v>
      </c>
      <c r="J362" s="3" t="s">
        <v>70</v>
      </c>
      <c r="K362" s="1" t="s">
        <v>47</v>
      </c>
      <c r="L362" s="1" t="s">
        <v>181</v>
      </c>
      <c r="M362" s="1">
        <v>2014.0</v>
      </c>
      <c r="N362" s="1" t="s">
        <v>1384</v>
      </c>
      <c r="O362" s="1" t="s">
        <v>1090</v>
      </c>
      <c r="P362" s="1" t="s">
        <v>58</v>
      </c>
      <c r="Q362" s="1" t="s">
        <v>3235</v>
      </c>
      <c r="R362" s="1" t="s">
        <v>3236</v>
      </c>
      <c r="S362" s="1" t="s">
        <v>3237</v>
      </c>
      <c r="T362" s="1" t="s">
        <v>3238</v>
      </c>
      <c r="U362" s="1" t="s">
        <v>3239</v>
      </c>
      <c r="V362" s="1" t="s">
        <v>2112</v>
      </c>
      <c r="W362" s="1"/>
      <c r="X362" s="1" t="s">
        <v>3240</v>
      </c>
      <c r="Y362" s="1"/>
      <c r="Z362" s="1"/>
      <c r="AA362" s="1"/>
      <c r="AB362" s="1" t="s">
        <v>3241</v>
      </c>
      <c r="AC362" s="1" t="s">
        <v>71</v>
      </c>
      <c r="AD362" s="1" t="s">
        <v>49</v>
      </c>
      <c r="AE362" s="1" t="s">
        <v>3242</v>
      </c>
      <c r="AF362" s="1"/>
      <c r="AG362" s="1"/>
      <c r="AH362" s="1" t="s">
        <v>1194</v>
      </c>
      <c r="AI362" s="1"/>
      <c r="AJ362" s="1"/>
      <c r="AK362" s="1"/>
      <c r="AL362" s="1"/>
      <c r="AM362" s="1"/>
      <c r="AN362" s="1"/>
      <c r="AO362" s="1" t="s">
        <v>3243</v>
      </c>
      <c r="AP362" s="1" t="s">
        <v>3244</v>
      </c>
      <c r="AQ362" s="1"/>
      <c r="AR362" s="1"/>
    </row>
    <row r="363" ht="32.25" customHeight="1">
      <c r="A363" s="2">
        <v>361.0</v>
      </c>
      <c r="B363" s="1" t="s">
        <v>3245</v>
      </c>
      <c r="C363" s="1" t="s">
        <v>3246</v>
      </c>
      <c r="D363" s="1" t="s">
        <v>3247</v>
      </c>
      <c r="E363" s="1">
        <v>1992.0</v>
      </c>
      <c r="F363" s="3" t="s">
        <v>246</v>
      </c>
      <c r="G363" s="1" t="s">
        <v>47</v>
      </c>
      <c r="H363" s="1" t="s">
        <v>164</v>
      </c>
      <c r="I363" s="1"/>
      <c r="J363" s="1"/>
      <c r="K363" s="1"/>
      <c r="L363" s="1"/>
      <c r="M363" s="1"/>
      <c r="N363" s="1"/>
      <c r="O363" s="1"/>
      <c r="P363" s="1"/>
      <c r="Q363" s="1"/>
      <c r="R363" s="1"/>
      <c r="S363" s="1"/>
      <c r="T363" s="1"/>
      <c r="U363" s="1"/>
      <c r="V363" s="1"/>
      <c r="W363" s="1"/>
      <c r="X363" s="1"/>
      <c r="Y363" s="1"/>
      <c r="Z363" s="1"/>
      <c r="AA363" s="1"/>
      <c r="AB363" s="1"/>
      <c r="AC363" s="1" t="s">
        <v>49</v>
      </c>
      <c r="AD363" s="1" t="s">
        <v>49</v>
      </c>
      <c r="AE363" s="1" t="s">
        <v>3248</v>
      </c>
      <c r="AF363" s="1"/>
      <c r="AG363" s="1"/>
      <c r="AH363" s="1" t="s">
        <v>3249</v>
      </c>
      <c r="AI363" s="1" t="s">
        <v>3250</v>
      </c>
      <c r="AJ363" s="1"/>
      <c r="AK363" s="1" t="s">
        <v>3251</v>
      </c>
      <c r="AL363" s="1"/>
      <c r="AM363" s="1"/>
      <c r="AN363" s="1"/>
      <c r="AO363" s="1"/>
      <c r="AP363" s="1"/>
      <c r="AQ363" s="1"/>
      <c r="AR363" s="1"/>
    </row>
    <row r="364" ht="32.25" customHeight="1">
      <c r="A364" s="2">
        <v>362.0</v>
      </c>
      <c r="B364" s="1" t="s">
        <v>3252</v>
      </c>
      <c r="C364" s="1" t="s">
        <v>3253</v>
      </c>
      <c r="D364" s="1" t="s">
        <v>3254</v>
      </c>
      <c r="E364" s="1">
        <v>1991.0</v>
      </c>
      <c r="F364" s="1" t="s">
        <v>56</v>
      </c>
      <c r="G364" s="1" t="s">
        <v>163</v>
      </c>
      <c r="H364" s="1" t="s">
        <v>164</v>
      </c>
      <c r="I364" s="1"/>
      <c r="J364" s="1"/>
      <c r="K364" s="1"/>
      <c r="L364" s="1"/>
      <c r="M364" s="1"/>
      <c r="N364" s="1"/>
      <c r="O364" s="1"/>
      <c r="P364" s="1"/>
      <c r="Q364" s="1" t="s">
        <v>3255</v>
      </c>
      <c r="R364" s="1" t="s">
        <v>3256</v>
      </c>
      <c r="S364" s="1" t="s">
        <v>3257</v>
      </c>
      <c r="T364" s="1"/>
      <c r="U364" s="1"/>
      <c r="V364" s="1"/>
      <c r="W364" s="1" t="s">
        <v>100</v>
      </c>
      <c r="X364" s="1"/>
      <c r="Y364" s="1"/>
      <c r="Z364" s="1" t="s">
        <v>3258</v>
      </c>
      <c r="AA364" s="1" t="s">
        <v>3259</v>
      </c>
      <c r="AB364" s="1"/>
      <c r="AC364" s="1" t="s">
        <v>71</v>
      </c>
      <c r="AD364" s="1" t="s">
        <v>49</v>
      </c>
      <c r="AE364" s="1" t="s">
        <v>3260</v>
      </c>
      <c r="AF364" s="1"/>
      <c r="AG364" s="1"/>
      <c r="AH364" s="1"/>
      <c r="AI364" s="1"/>
      <c r="AJ364" s="1"/>
      <c r="AK364" s="1"/>
      <c r="AL364" s="1"/>
      <c r="AM364" s="1"/>
      <c r="AN364" s="1"/>
      <c r="AO364" s="1"/>
      <c r="AP364" s="1"/>
      <c r="AQ364" s="1"/>
      <c r="AR364" s="1"/>
    </row>
    <row r="365" ht="32.25" customHeight="1">
      <c r="A365" s="2">
        <v>363.0</v>
      </c>
      <c r="B365" s="1" t="s">
        <v>3261</v>
      </c>
      <c r="C365" s="1" t="s">
        <v>3262</v>
      </c>
      <c r="D365" s="1" t="s">
        <v>3263</v>
      </c>
      <c r="E365" s="1"/>
      <c r="F365" s="1"/>
      <c r="G365" s="1"/>
      <c r="H365" s="1"/>
      <c r="I365" s="1">
        <v>2010.0</v>
      </c>
      <c r="J365" s="3" t="s">
        <v>673</v>
      </c>
      <c r="K365" s="1" t="s">
        <v>57</v>
      </c>
      <c r="L365" s="1" t="s">
        <v>67</v>
      </c>
      <c r="M365" s="1">
        <v>2021.0</v>
      </c>
      <c r="N365" s="1" t="s">
        <v>3150</v>
      </c>
      <c r="O365" s="1" t="s">
        <v>57</v>
      </c>
      <c r="P365" s="1" t="s">
        <v>48</v>
      </c>
      <c r="Q365" s="1" t="s">
        <v>3264</v>
      </c>
      <c r="R365" s="1" t="s">
        <v>3265</v>
      </c>
      <c r="S365" s="1" t="s">
        <v>3266</v>
      </c>
      <c r="T365" s="1"/>
      <c r="U365" s="1"/>
      <c r="V365" s="1"/>
      <c r="W365" s="1"/>
      <c r="X365" s="1"/>
      <c r="Y365" s="1"/>
      <c r="Z365" s="1" t="s">
        <v>3267</v>
      </c>
      <c r="AA365" s="1" t="s">
        <v>3268</v>
      </c>
      <c r="AB365" s="1"/>
      <c r="AC365" s="1" t="s">
        <v>49</v>
      </c>
      <c r="AD365" s="1" t="s">
        <v>49</v>
      </c>
      <c r="AE365" s="1"/>
      <c r="AF365" s="1"/>
      <c r="AG365" s="1"/>
      <c r="AH365" s="1"/>
      <c r="AI365" s="1"/>
      <c r="AJ365" s="1"/>
      <c r="AK365" s="1"/>
      <c r="AL365" s="1"/>
      <c r="AM365" s="1"/>
      <c r="AN365" s="1"/>
      <c r="AO365" s="1"/>
      <c r="AP365" s="1"/>
      <c r="AQ365" s="1"/>
      <c r="AR365" s="1"/>
    </row>
    <row r="366" ht="32.25" customHeight="1">
      <c r="A366" s="2">
        <v>364.0</v>
      </c>
      <c r="B366" s="1" t="s">
        <v>3269</v>
      </c>
      <c r="C366" s="1" t="s">
        <v>3270</v>
      </c>
      <c r="D366" s="1" t="s">
        <v>3271</v>
      </c>
      <c r="E366" s="1">
        <v>1998.0</v>
      </c>
      <c r="F366" s="3" t="s">
        <v>1284</v>
      </c>
      <c r="G366" s="1" t="s">
        <v>47</v>
      </c>
      <c r="H366" s="1" t="s">
        <v>181</v>
      </c>
      <c r="I366" s="1">
        <v>2008.0</v>
      </c>
      <c r="J366" s="1" t="s">
        <v>3272</v>
      </c>
      <c r="K366" s="1" t="s">
        <v>47</v>
      </c>
      <c r="L366" s="1" t="s">
        <v>67</v>
      </c>
      <c r="M366" s="1"/>
      <c r="N366" s="1"/>
      <c r="O366" s="1"/>
      <c r="P366" s="1"/>
      <c r="Q366" s="1" t="s">
        <v>3273</v>
      </c>
      <c r="R366" s="1" t="s">
        <v>3274</v>
      </c>
      <c r="S366" s="1"/>
      <c r="T366" s="1"/>
      <c r="U366" s="1"/>
      <c r="V366" s="1"/>
      <c r="W366" s="1"/>
      <c r="X366" s="1" t="s">
        <v>3275</v>
      </c>
      <c r="Y366" s="1" t="s">
        <v>3276</v>
      </c>
      <c r="Z366" s="1" t="s">
        <v>3276</v>
      </c>
      <c r="AA366" s="1" t="s">
        <v>3277</v>
      </c>
      <c r="AB366" s="1" t="s">
        <v>3278</v>
      </c>
      <c r="AC366" s="1" t="s">
        <v>71</v>
      </c>
      <c r="AD366" s="1" t="s">
        <v>49</v>
      </c>
      <c r="AE366" s="1" t="s">
        <v>3279</v>
      </c>
      <c r="AF366" s="1" t="s">
        <v>3280</v>
      </c>
      <c r="AG366" s="1"/>
      <c r="AH366" s="1"/>
      <c r="AI366" s="1"/>
      <c r="AJ366" s="1"/>
      <c r="AK366" s="1"/>
      <c r="AL366" s="1"/>
      <c r="AM366" s="1" t="s">
        <v>3281</v>
      </c>
      <c r="AN366" s="1" t="s">
        <v>157</v>
      </c>
      <c r="AO366" s="1"/>
      <c r="AP366" s="1" t="s">
        <v>3282</v>
      </c>
      <c r="AQ366" s="1" t="s">
        <v>3283</v>
      </c>
      <c r="AR366" s="1"/>
    </row>
    <row r="367" ht="32.25" customHeight="1">
      <c r="A367" s="2">
        <v>365.0</v>
      </c>
      <c r="B367" s="1" t="s">
        <v>3284</v>
      </c>
      <c r="C367" s="1" t="s">
        <v>3285</v>
      </c>
      <c r="D367" s="1" t="s">
        <v>3286</v>
      </c>
      <c r="E367" s="1">
        <v>1992.0</v>
      </c>
      <c r="F367" s="3" t="s">
        <v>400</v>
      </c>
      <c r="G367" s="1" t="s">
        <v>1090</v>
      </c>
      <c r="H367" s="1" t="s">
        <v>164</v>
      </c>
      <c r="I367" s="1"/>
      <c r="J367" s="1"/>
      <c r="K367" s="1"/>
      <c r="L367" s="1"/>
      <c r="M367" s="1"/>
      <c r="N367" s="1"/>
      <c r="O367" s="1"/>
      <c r="P367" s="1"/>
      <c r="Q367" s="1" t="s">
        <v>3287</v>
      </c>
      <c r="R367" s="1" t="s">
        <v>3288</v>
      </c>
      <c r="S367" s="1" t="s">
        <v>540</v>
      </c>
      <c r="T367" s="1" t="s">
        <v>3289</v>
      </c>
      <c r="U367" s="1" t="s">
        <v>3289</v>
      </c>
      <c r="V367" s="1"/>
      <c r="W367" s="1"/>
      <c r="X367" s="1"/>
      <c r="Y367" s="1"/>
      <c r="Z367" s="1"/>
      <c r="AA367" s="1" t="s">
        <v>3290</v>
      </c>
      <c r="AB367" s="1" t="s">
        <v>3291</v>
      </c>
      <c r="AC367" s="1" t="s">
        <v>49</v>
      </c>
      <c r="AD367" s="1" t="s">
        <v>49</v>
      </c>
      <c r="AE367" s="1" t="s">
        <v>3292</v>
      </c>
      <c r="AF367" s="1"/>
      <c r="AG367" s="1"/>
      <c r="AH367" s="1" t="s">
        <v>62</v>
      </c>
      <c r="AI367" s="1" t="s">
        <v>3293</v>
      </c>
      <c r="AJ367" s="1"/>
      <c r="AK367" s="1"/>
      <c r="AL367" s="1"/>
      <c r="AM367" s="1"/>
      <c r="AN367" s="1"/>
      <c r="AO367" s="1"/>
      <c r="AP367" s="1"/>
      <c r="AQ367" s="1"/>
      <c r="AR367" s="1"/>
    </row>
    <row r="368" ht="32.25" customHeight="1">
      <c r="A368" s="2">
        <v>366.0</v>
      </c>
      <c r="B368" s="1" t="s">
        <v>3294</v>
      </c>
      <c r="C368" s="1" t="s">
        <v>3295</v>
      </c>
      <c r="D368" s="1" t="s">
        <v>3296</v>
      </c>
      <c r="E368" s="1"/>
      <c r="F368" s="1"/>
      <c r="G368" s="1"/>
      <c r="H368" s="1"/>
      <c r="I368" s="1">
        <v>1974.0</v>
      </c>
      <c r="J368" s="1" t="s">
        <v>56</v>
      </c>
      <c r="K368" s="1" t="s">
        <v>75</v>
      </c>
      <c r="L368" s="1" t="s">
        <v>200</v>
      </c>
      <c r="M368" s="1"/>
      <c r="N368" s="1"/>
      <c r="O368" s="1"/>
      <c r="P368" s="1"/>
      <c r="Q368" s="1" t="s">
        <v>3297</v>
      </c>
      <c r="R368" s="1" t="s">
        <v>3298</v>
      </c>
      <c r="S368" s="1"/>
      <c r="T368" s="1" t="s">
        <v>3299</v>
      </c>
      <c r="U368" s="1" t="s">
        <v>3300</v>
      </c>
      <c r="V368" s="1" t="s">
        <v>3301</v>
      </c>
      <c r="W368" s="1"/>
      <c r="X368" s="1"/>
      <c r="Y368" s="1"/>
      <c r="Z368" s="1"/>
      <c r="AA368" s="1" t="s">
        <v>3302</v>
      </c>
      <c r="AB368" s="1" t="s">
        <v>3303</v>
      </c>
      <c r="AC368" s="1" t="s">
        <v>49</v>
      </c>
      <c r="AD368" s="1" t="s">
        <v>49</v>
      </c>
      <c r="AE368" s="1" t="s">
        <v>3304</v>
      </c>
      <c r="AF368" s="1" t="s">
        <v>3305</v>
      </c>
      <c r="AG368" s="1"/>
      <c r="AH368" s="1" t="s">
        <v>62</v>
      </c>
      <c r="AI368" s="1" t="s">
        <v>3306</v>
      </c>
      <c r="AJ368" s="1"/>
      <c r="AK368" s="1"/>
      <c r="AL368" s="1" t="s">
        <v>3307</v>
      </c>
      <c r="AM368" s="1"/>
      <c r="AN368" s="1"/>
      <c r="AO368" s="1"/>
      <c r="AP368" s="1"/>
      <c r="AQ368" s="1"/>
      <c r="AR368" s="1"/>
    </row>
    <row r="369" ht="32.25" customHeight="1">
      <c r="A369" s="2">
        <v>367.0</v>
      </c>
      <c r="B369" s="1" t="s">
        <v>3308</v>
      </c>
      <c r="C369" s="1" t="s">
        <v>3309</v>
      </c>
      <c r="D369" s="1" t="s">
        <v>3310</v>
      </c>
      <c r="E369" s="1">
        <v>2002.0</v>
      </c>
      <c r="F369" s="3" t="s">
        <v>144</v>
      </c>
      <c r="G369" s="1" t="s">
        <v>163</v>
      </c>
      <c r="H369" s="1" t="s">
        <v>181</v>
      </c>
      <c r="I369" s="1">
        <v>2013.0</v>
      </c>
      <c r="J369" s="3" t="s">
        <v>673</v>
      </c>
      <c r="K369" s="1" t="s">
        <v>163</v>
      </c>
      <c r="L369" s="1" t="s">
        <v>58</v>
      </c>
      <c r="M369" s="1"/>
      <c r="N369" s="1"/>
      <c r="O369" s="1"/>
      <c r="P369" s="1"/>
      <c r="Q369" s="1"/>
      <c r="R369" s="1"/>
      <c r="S369" s="1"/>
      <c r="T369" s="1"/>
      <c r="U369" s="1"/>
      <c r="V369" s="1"/>
      <c r="W369" s="1"/>
      <c r="X369" s="1"/>
      <c r="Y369" s="1"/>
      <c r="Z369" s="1"/>
      <c r="AA369" s="1"/>
      <c r="AB369" s="1"/>
      <c r="AC369" s="1" t="s">
        <v>49</v>
      </c>
      <c r="AD369" s="1" t="s">
        <v>49</v>
      </c>
      <c r="AE369" s="1" t="s">
        <v>3311</v>
      </c>
      <c r="AF369" s="1"/>
      <c r="AG369" s="1"/>
      <c r="AH369" s="1" t="s">
        <v>62</v>
      </c>
      <c r="AI369" s="1" t="s">
        <v>3312</v>
      </c>
      <c r="AJ369" s="1"/>
      <c r="AK369" s="1"/>
      <c r="AL369" s="1"/>
      <c r="AM369" s="1"/>
      <c r="AN369" s="1"/>
      <c r="AO369" s="1"/>
      <c r="AP369" s="1"/>
      <c r="AQ369" s="1"/>
      <c r="AR369" s="1"/>
    </row>
    <row r="370" ht="32.25" customHeight="1">
      <c r="A370" s="2">
        <v>368.0</v>
      </c>
      <c r="B370" s="1" t="s">
        <v>3313</v>
      </c>
      <c r="C370" s="1" t="s">
        <v>3314</v>
      </c>
      <c r="D370" s="1" t="s">
        <v>3315</v>
      </c>
      <c r="E370" s="1">
        <v>2006.0</v>
      </c>
      <c r="F370" s="3" t="s">
        <v>110</v>
      </c>
      <c r="G370" s="1" t="s">
        <v>57</v>
      </c>
      <c r="H370" s="1" t="s">
        <v>76</v>
      </c>
      <c r="I370" s="1"/>
      <c r="J370" s="1"/>
      <c r="K370" s="1"/>
      <c r="L370" s="1"/>
      <c r="M370" s="1"/>
      <c r="N370" s="1"/>
      <c r="O370" s="1"/>
      <c r="P370" s="1"/>
      <c r="Q370" s="1" t="s">
        <v>3316</v>
      </c>
      <c r="R370" s="1" t="s">
        <v>3317</v>
      </c>
      <c r="S370" s="1"/>
      <c r="T370" s="1" t="s">
        <v>3318</v>
      </c>
      <c r="U370" s="1" t="s">
        <v>3318</v>
      </c>
      <c r="V370" s="1"/>
      <c r="W370" s="1"/>
      <c r="X370" s="1"/>
      <c r="Y370" s="1"/>
      <c r="Z370" s="1"/>
      <c r="AA370" s="1"/>
      <c r="AB370" s="1" t="s">
        <v>3319</v>
      </c>
      <c r="AC370" s="1" t="s">
        <v>49</v>
      </c>
      <c r="AD370" s="1" t="s">
        <v>49</v>
      </c>
      <c r="AE370" s="1" t="s">
        <v>3320</v>
      </c>
      <c r="AF370" s="1"/>
      <c r="AG370" s="1"/>
      <c r="AH370" s="1"/>
      <c r="AI370" s="1"/>
      <c r="AJ370" s="1"/>
      <c r="AK370" s="1"/>
      <c r="AL370" s="1"/>
      <c r="AM370" s="1"/>
      <c r="AN370" s="1"/>
      <c r="AO370" s="1"/>
      <c r="AP370" s="1"/>
      <c r="AQ370" s="1"/>
      <c r="AR370" s="1"/>
    </row>
    <row r="371" ht="32.25" customHeight="1">
      <c r="A371" s="2">
        <v>369.0</v>
      </c>
      <c r="B371" s="1" t="s">
        <v>3321</v>
      </c>
      <c r="C371" s="1" t="s">
        <v>3322</v>
      </c>
      <c r="D371" s="1" t="s">
        <v>3323</v>
      </c>
      <c r="E371" s="1">
        <v>2007.0</v>
      </c>
      <c r="F371" s="3" t="s">
        <v>537</v>
      </c>
      <c r="G371" s="1" t="s">
        <v>57</v>
      </c>
      <c r="H371" s="1" t="s">
        <v>76</v>
      </c>
      <c r="I371" s="1"/>
      <c r="J371" s="1"/>
      <c r="K371" s="1"/>
      <c r="L371" s="1"/>
      <c r="M371" s="1"/>
      <c r="N371" s="1"/>
      <c r="O371" s="1"/>
      <c r="P371" s="1"/>
      <c r="Q371" s="1" t="s">
        <v>3324</v>
      </c>
      <c r="R371" s="1" t="s">
        <v>3325</v>
      </c>
      <c r="S371" s="1" t="s">
        <v>488</v>
      </c>
      <c r="T371" s="1"/>
      <c r="U371" s="1"/>
      <c r="V371" s="1"/>
      <c r="W371" s="1"/>
      <c r="X371" s="1" t="s">
        <v>3326</v>
      </c>
      <c r="Y371" s="1"/>
      <c r="Z371" s="1"/>
      <c r="AA371" s="1" t="s">
        <v>154</v>
      </c>
      <c r="AB371" s="1" t="s">
        <v>3327</v>
      </c>
      <c r="AC371" s="1" t="s">
        <v>49</v>
      </c>
      <c r="AD371" s="1" t="s">
        <v>49</v>
      </c>
      <c r="AE371" s="1" t="s">
        <v>3328</v>
      </c>
      <c r="AF371" s="1"/>
      <c r="AG371" s="1"/>
      <c r="AH371" s="1"/>
      <c r="AI371" s="1"/>
      <c r="AJ371" s="1"/>
      <c r="AK371" s="1"/>
      <c r="AL371" s="1"/>
      <c r="AM371" s="1"/>
      <c r="AN371" s="1" t="s">
        <v>157</v>
      </c>
      <c r="AO371" s="1"/>
      <c r="AP371" s="1"/>
      <c r="AQ371" s="1"/>
      <c r="AR371" s="1"/>
    </row>
    <row r="372" ht="32.25" customHeight="1">
      <c r="A372" s="2">
        <v>370.0</v>
      </c>
      <c r="B372" s="1" t="s">
        <v>3329</v>
      </c>
      <c r="C372" s="1" t="s">
        <v>3330</v>
      </c>
      <c r="D372" s="1" t="s">
        <v>3331</v>
      </c>
      <c r="E372" s="1"/>
      <c r="F372" s="1"/>
      <c r="G372" s="1"/>
      <c r="H372" s="1"/>
      <c r="I372" s="1">
        <v>2001.0</v>
      </c>
      <c r="J372" s="3" t="s">
        <v>70</v>
      </c>
      <c r="K372" s="1" t="s">
        <v>130</v>
      </c>
      <c r="L372" s="1" t="s">
        <v>181</v>
      </c>
      <c r="M372" s="1"/>
      <c r="N372" s="1"/>
      <c r="O372" s="1"/>
      <c r="P372" s="1"/>
      <c r="Q372" s="1" t="s">
        <v>3332</v>
      </c>
      <c r="R372" s="1" t="s">
        <v>3333</v>
      </c>
      <c r="S372" s="1" t="s">
        <v>3334</v>
      </c>
      <c r="T372" s="1" t="s">
        <v>3335</v>
      </c>
      <c r="U372" s="1" t="s">
        <v>3336</v>
      </c>
      <c r="V372" s="1" t="s">
        <v>2050</v>
      </c>
      <c r="W372" s="1" t="s">
        <v>100</v>
      </c>
      <c r="X372" s="1"/>
      <c r="Y372" s="1"/>
      <c r="Z372" s="1"/>
      <c r="AA372" s="1" t="s">
        <v>3337</v>
      </c>
      <c r="AB372" s="1" t="s">
        <v>3338</v>
      </c>
      <c r="AC372" s="1" t="s">
        <v>49</v>
      </c>
      <c r="AD372" s="1" t="s">
        <v>49</v>
      </c>
      <c r="AE372" s="1" t="s">
        <v>3339</v>
      </c>
      <c r="AF372" s="1"/>
      <c r="AG372" s="1"/>
      <c r="AH372" s="1"/>
      <c r="AI372" s="1"/>
      <c r="AJ372" s="1"/>
      <c r="AK372" s="1"/>
      <c r="AL372" s="1"/>
      <c r="AM372" s="1"/>
      <c r="AN372" s="1"/>
      <c r="AO372" s="1"/>
      <c r="AP372" s="1"/>
      <c r="AQ372" s="1"/>
      <c r="AR372" s="1"/>
    </row>
    <row r="373" ht="32.25" customHeight="1">
      <c r="A373" s="2">
        <v>371.0</v>
      </c>
      <c r="B373" s="1" t="s">
        <v>3340</v>
      </c>
      <c r="C373" s="1" t="s">
        <v>3341</v>
      </c>
      <c r="D373" s="1" t="s">
        <v>3342</v>
      </c>
      <c r="E373" s="1"/>
      <c r="F373" s="1"/>
      <c r="G373" s="1"/>
      <c r="H373" s="1"/>
      <c r="I373" s="1">
        <v>2001.0</v>
      </c>
      <c r="J373" s="3" t="s">
        <v>70</v>
      </c>
      <c r="K373" s="1" t="s">
        <v>75</v>
      </c>
      <c r="L373" s="1" t="s">
        <v>181</v>
      </c>
      <c r="M373" s="1"/>
      <c r="N373" s="1"/>
      <c r="O373" s="1"/>
      <c r="P373" s="1"/>
      <c r="Q373" s="1" t="s">
        <v>3343</v>
      </c>
      <c r="R373" s="1" t="s">
        <v>3344</v>
      </c>
      <c r="S373" s="1"/>
      <c r="T373" s="1" t="s">
        <v>3345</v>
      </c>
      <c r="U373" s="1" t="s">
        <v>3346</v>
      </c>
      <c r="V373" s="1" t="s">
        <v>1260</v>
      </c>
      <c r="W373" s="1"/>
      <c r="X373" s="1" t="s">
        <v>3347</v>
      </c>
      <c r="Y373" s="1"/>
      <c r="Z373" s="1"/>
      <c r="AA373" s="1"/>
      <c r="AB373" s="1" t="s">
        <v>3348</v>
      </c>
      <c r="AC373" s="1" t="s">
        <v>49</v>
      </c>
      <c r="AD373" s="1" t="s">
        <v>49</v>
      </c>
      <c r="AE373" s="1"/>
      <c r="AF373" s="1"/>
      <c r="AG373" s="1"/>
      <c r="AH373" s="1"/>
      <c r="AI373" s="1"/>
      <c r="AJ373" s="1"/>
      <c r="AK373" s="1"/>
      <c r="AL373" s="1"/>
      <c r="AM373" s="1"/>
      <c r="AN373" s="1"/>
      <c r="AO373" s="1"/>
      <c r="AP373" s="1"/>
      <c r="AQ373" s="1"/>
      <c r="AR373" s="1"/>
    </row>
    <row r="374" ht="32.25" customHeight="1">
      <c r="A374" s="2">
        <v>372.0</v>
      </c>
      <c r="B374" s="1" t="s">
        <v>3349</v>
      </c>
      <c r="C374" s="1" t="s">
        <v>3350</v>
      </c>
      <c r="D374" s="1" t="s">
        <v>3351</v>
      </c>
      <c r="E374" s="1">
        <v>1976.0</v>
      </c>
      <c r="F374" s="3" t="s">
        <v>70</v>
      </c>
      <c r="G374" s="1" t="s">
        <v>163</v>
      </c>
      <c r="H374" s="1" t="s">
        <v>93</v>
      </c>
      <c r="I374" s="1"/>
      <c r="J374" s="1"/>
      <c r="K374" s="1"/>
      <c r="L374" s="1"/>
      <c r="M374" s="1"/>
      <c r="N374" s="1"/>
      <c r="O374" s="1"/>
      <c r="P374" s="1"/>
      <c r="Q374" s="1" t="s">
        <v>3352</v>
      </c>
      <c r="R374" s="1" t="s">
        <v>3353</v>
      </c>
      <c r="S374" s="1" t="s">
        <v>3354</v>
      </c>
      <c r="T374" s="1" t="s">
        <v>3355</v>
      </c>
      <c r="U374" s="1" t="s">
        <v>3356</v>
      </c>
      <c r="V374" s="1" t="s">
        <v>3357</v>
      </c>
      <c r="W374" s="1"/>
      <c r="X374" s="1"/>
      <c r="Y374" s="1"/>
      <c r="Z374" s="1"/>
      <c r="AA374" s="1"/>
      <c r="AB374" s="1"/>
      <c r="AC374" s="1" t="s">
        <v>49</v>
      </c>
      <c r="AD374" s="1" t="s">
        <v>49</v>
      </c>
      <c r="AE374" s="1" t="s">
        <v>3358</v>
      </c>
      <c r="AF374" s="1"/>
      <c r="AG374" s="1" t="s">
        <v>3359</v>
      </c>
      <c r="AH374" s="1" t="s">
        <v>188</v>
      </c>
      <c r="AI374" s="1"/>
      <c r="AJ374" s="1"/>
      <c r="AK374" s="1"/>
      <c r="AL374" s="1"/>
      <c r="AM374" s="1"/>
      <c r="AN374" s="1"/>
      <c r="AO374" s="1"/>
      <c r="AP374" s="1"/>
      <c r="AQ374" s="1"/>
      <c r="AR374" s="1"/>
    </row>
    <row r="375" ht="32.25" customHeight="1">
      <c r="A375" s="2">
        <v>373.0</v>
      </c>
      <c r="B375" s="1" t="s">
        <v>3360</v>
      </c>
      <c r="C375" s="1" t="s">
        <v>3361</v>
      </c>
      <c r="D375" s="1" t="s">
        <v>3362</v>
      </c>
      <c r="E375" s="1">
        <v>2009.0</v>
      </c>
      <c r="F375" s="1" t="s">
        <v>3363</v>
      </c>
      <c r="G375" s="1" t="s">
        <v>130</v>
      </c>
      <c r="H375" s="1" t="s">
        <v>67</v>
      </c>
      <c r="I375" s="1"/>
      <c r="J375" s="1"/>
      <c r="K375" s="1"/>
      <c r="L375" s="1"/>
      <c r="M375" s="1"/>
      <c r="N375" s="1"/>
      <c r="O375" s="1"/>
      <c r="P375" s="1"/>
      <c r="Q375" s="1" t="s">
        <v>3364</v>
      </c>
      <c r="R375" s="1" t="s">
        <v>3365</v>
      </c>
      <c r="S375" s="1" t="s">
        <v>3366</v>
      </c>
      <c r="T375" s="1"/>
      <c r="U375" s="1"/>
      <c r="V375" s="1"/>
      <c r="W375" s="1"/>
      <c r="X375" s="1"/>
      <c r="Y375" s="1"/>
      <c r="Z375" s="1"/>
      <c r="AA375" s="1"/>
      <c r="AB375" s="1"/>
      <c r="AC375" s="1" t="s">
        <v>71</v>
      </c>
      <c r="AD375" s="1" t="s">
        <v>49</v>
      </c>
      <c r="AE375" s="1" t="s">
        <v>3367</v>
      </c>
      <c r="AF375" s="1"/>
      <c r="AG375" s="1" t="s">
        <v>3368</v>
      </c>
      <c r="AH375" s="1" t="s">
        <v>62</v>
      </c>
      <c r="AI375" s="1" t="s">
        <v>3369</v>
      </c>
      <c r="AJ375" s="1"/>
      <c r="AK375" s="1"/>
      <c r="AL375" s="1"/>
      <c r="AM375" s="1"/>
      <c r="AN375" s="1"/>
      <c r="AO375" s="1"/>
      <c r="AP375" s="1"/>
      <c r="AQ375" s="1"/>
      <c r="AR375" s="1"/>
    </row>
    <row r="376" ht="32.25" customHeight="1">
      <c r="A376" s="2">
        <v>374.0</v>
      </c>
      <c r="B376" s="1" t="s">
        <v>3370</v>
      </c>
      <c r="C376" s="1" t="s">
        <v>3371</v>
      </c>
      <c r="D376" s="1" t="s">
        <v>3372</v>
      </c>
      <c r="E376" s="1"/>
      <c r="F376" s="1"/>
      <c r="G376" s="1"/>
      <c r="H376" s="1"/>
      <c r="I376" s="1">
        <v>2003.0</v>
      </c>
      <c r="J376" s="3" t="s">
        <v>110</v>
      </c>
      <c r="K376" s="1" t="s">
        <v>75</v>
      </c>
      <c r="L376" s="1" t="s">
        <v>76</v>
      </c>
      <c r="M376" s="1"/>
      <c r="N376" s="1"/>
      <c r="O376" s="1"/>
      <c r="P376" s="1"/>
      <c r="Q376" s="1" t="s">
        <v>3373</v>
      </c>
      <c r="R376" s="1" t="s">
        <v>3374</v>
      </c>
      <c r="S376" s="1"/>
      <c r="T376" s="1" t="s">
        <v>3375</v>
      </c>
      <c r="U376" s="1" t="s">
        <v>3375</v>
      </c>
      <c r="V376" s="1"/>
      <c r="W376" s="1" t="s">
        <v>100</v>
      </c>
      <c r="X376" s="1"/>
      <c r="Y376" s="1"/>
      <c r="Z376" s="1"/>
      <c r="AA376" s="1"/>
      <c r="AB376" s="1" t="s">
        <v>3376</v>
      </c>
      <c r="AC376" s="1" t="s">
        <v>49</v>
      </c>
      <c r="AD376" s="1" t="s">
        <v>49</v>
      </c>
      <c r="AE376" s="1" t="s">
        <v>3377</v>
      </c>
      <c r="AF376" s="1" t="s">
        <v>3378</v>
      </c>
      <c r="AG376" s="1"/>
      <c r="AH376" s="1" t="s">
        <v>1614</v>
      </c>
      <c r="AI376" s="1" t="s">
        <v>3379</v>
      </c>
      <c r="AJ376" s="1"/>
      <c r="AK376" s="1" t="s">
        <v>3380</v>
      </c>
      <c r="AL376" s="1"/>
      <c r="AM376" s="1"/>
      <c r="AN376" s="1"/>
      <c r="AO376" s="1"/>
      <c r="AP376" s="1"/>
      <c r="AQ376" s="1"/>
      <c r="AR376" s="1"/>
    </row>
    <row r="377" ht="32.25" customHeight="1">
      <c r="A377" s="2">
        <v>375.0</v>
      </c>
      <c r="B377" s="1" t="s">
        <v>3381</v>
      </c>
      <c r="C377" s="1" t="s">
        <v>3382</v>
      </c>
      <c r="D377" s="1" t="s">
        <v>3383</v>
      </c>
      <c r="E377" s="1">
        <v>2010.0</v>
      </c>
      <c r="F377" s="3" t="s">
        <v>673</v>
      </c>
      <c r="G377" s="1" t="s">
        <v>57</v>
      </c>
      <c r="H377" s="1" t="s">
        <v>67</v>
      </c>
      <c r="I377" s="1"/>
      <c r="J377" s="1"/>
      <c r="K377" s="1"/>
      <c r="L377" s="1"/>
      <c r="M377" s="1"/>
      <c r="N377" s="1"/>
      <c r="O377" s="1"/>
      <c r="P377" s="1"/>
      <c r="Q377" s="1"/>
      <c r="R377" s="1"/>
      <c r="S377" s="1"/>
      <c r="T377" s="1"/>
      <c r="U377" s="1"/>
      <c r="V377" s="1"/>
      <c r="W377" s="1"/>
      <c r="X377" s="1"/>
      <c r="Y377" s="1"/>
      <c r="Z377" s="1"/>
      <c r="AA377" s="1"/>
      <c r="AB377" s="1"/>
      <c r="AC377" s="1" t="s">
        <v>49</v>
      </c>
      <c r="AD377" s="1" t="s">
        <v>49</v>
      </c>
      <c r="AE377" s="1" t="s">
        <v>3384</v>
      </c>
      <c r="AF377" s="1"/>
      <c r="AG377" s="1"/>
      <c r="AH377" s="1"/>
      <c r="AI377" s="1"/>
      <c r="AJ377" s="1"/>
      <c r="AK377" s="1"/>
      <c r="AL377" s="1"/>
      <c r="AM377" s="1"/>
      <c r="AN377" s="1"/>
      <c r="AO377" s="1"/>
      <c r="AP377" s="1"/>
      <c r="AQ377" s="1"/>
      <c r="AR377" s="1"/>
    </row>
    <row r="378" ht="32.25" customHeight="1">
      <c r="A378" s="2">
        <v>376.0</v>
      </c>
      <c r="B378" s="1" t="s">
        <v>3385</v>
      </c>
      <c r="C378" s="1" t="s">
        <v>3386</v>
      </c>
      <c r="D378" s="1" t="s">
        <v>3387</v>
      </c>
      <c r="E378" s="1">
        <v>2010.0</v>
      </c>
      <c r="F378" s="1" t="s">
        <v>1409</v>
      </c>
      <c r="G378" s="1" t="s">
        <v>130</v>
      </c>
      <c r="H378" s="1" t="s">
        <v>67</v>
      </c>
      <c r="I378" s="1"/>
      <c r="J378" s="1"/>
      <c r="K378" s="1"/>
      <c r="L378" s="1"/>
      <c r="M378" s="1"/>
      <c r="N378" s="1"/>
      <c r="O378" s="1"/>
      <c r="P378" s="1"/>
      <c r="Q378" s="1" t="s">
        <v>3388</v>
      </c>
      <c r="R378" s="1" t="s">
        <v>3389</v>
      </c>
      <c r="S378" s="1" t="s">
        <v>3390</v>
      </c>
      <c r="T378" s="1"/>
      <c r="U378" s="1"/>
      <c r="V378" s="1"/>
      <c r="W378" s="1"/>
      <c r="X378" s="1" t="s">
        <v>3391</v>
      </c>
      <c r="Y378" s="1"/>
      <c r="Z378" s="1"/>
      <c r="AA378" s="1"/>
      <c r="AB378" s="1" t="s">
        <v>3392</v>
      </c>
      <c r="AC378" s="1" t="s">
        <v>49</v>
      </c>
      <c r="AD378" s="1" t="s">
        <v>49</v>
      </c>
      <c r="AE378" s="1" t="s">
        <v>3393</v>
      </c>
      <c r="AF378" s="1"/>
      <c r="AG378" s="1" t="s">
        <v>3394</v>
      </c>
      <c r="AH378" s="1"/>
      <c r="AI378" s="1" t="s">
        <v>3395</v>
      </c>
      <c r="AJ378" s="1"/>
      <c r="AK378" s="1"/>
      <c r="AL378" s="1"/>
      <c r="AM378" s="1"/>
      <c r="AN378" s="1"/>
      <c r="AO378" s="1"/>
      <c r="AP378" s="1"/>
      <c r="AQ378" s="1"/>
      <c r="AR378" s="1"/>
    </row>
    <row r="379" ht="32.25" customHeight="1">
      <c r="A379" s="2">
        <v>377.0</v>
      </c>
      <c r="B379" s="1" t="s">
        <v>3396</v>
      </c>
      <c r="C379" s="1" t="s">
        <v>3397</v>
      </c>
      <c r="D379" s="1" t="s">
        <v>3398</v>
      </c>
      <c r="E379" s="1">
        <v>1972.0</v>
      </c>
      <c r="F379" s="3" t="s">
        <v>673</v>
      </c>
      <c r="G379" s="1" t="s">
        <v>448</v>
      </c>
      <c r="H379" s="1" t="s">
        <v>200</v>
      </c>
      <c r="I379" s="1"/>
      <c r="J379" s="1"/>
      <c r="K379" s="1"/>
      <c r="L379" s="1"/>
      <c r="M379" s="1"/>
      <c r="N379" s="1"/>
      <c r="O379" s="1"/>
      <c r="P379" s="1"/>
      <c r="Q379" s="1" t="s">
        <v>3399</v>
      </c>
      <c r="R379" s="1" t="s">
        <v>3400</v>
      </c>
      <c r="S379" s="1" t="s">
        <v>3401</v>
      </c>
      <c r="T379" s="1"/>
      <c r="U379" s="1"/>
      <c r="V379" s="1"/>
      <c r="W379" s="1"/>
      <c r="X379" s="1"/>
      <c r="Y379" s="1"/>
      <c r="Z379" s="1"/>
      <c r="AA379" s="1"/>
      <c r="AB379" s="1"/>
      <c r="AC379" s="1" t="s">
        <v>49</v>
      </c>
      <c r="AD379" s="1" t="s">
        <v>49</v>
      </c>
      <c r="AE379" s="1" t="s">
        <v>3402</v>
      </c>
      <c r="AF379" s="1"/>
      <c r="AG379" s="1"/>
      <c r="AH379" s="1"/>
      <c r="AI379" s="1"/>
      <c r="AJ379" s="1"/>
      <c r="AK379" s="1"/>
      <c r="AL379" s="1"/>
      <c r="AM379" s="1" t="s">
        <v>3403</v>
      </c>
      <c r="AN379" s="1" t="s">
        <v>3404</v>
      </c>
      <c r="AO379" s="1"/>
      <c r="AP379" s="1"/>
      <c r="AQ379" s="1"/>
      <c r="AR379" s="1"/>
    </row>
    <row r="380" ht="32.25" customHeight="1">
      <c r="A380" s="2">
        <v>378.0</v>
      </c>
      <c r="B380" s="1" t="s">
        <v>3405</v>
      </c>
      <c r="C380" s="1" t="s">
        <v>3406</v>
      </c>
      <c r="D380" s="1" t="s">
        <v>3407</v>
      </c>
      <c r="E380" s="1">
        <v>1969.0</v>
      </c>
      <c r="F380" s="3" t="s">
        <v>673</v>
      </c>
      <c r="G380" s="1" t="s">
        <v>75</v>
      </c>
      <c r="H380" s="1" t="s">
        <v>443</v>
      </c>
      <c r="I380" s="1">
        <v>1992.0</v>
      </c>
      <c r="J380" s="3" t="s">
        <v>673</v>
      </c>
      <c r="K380" s="1" t="s">
        <v>75</v>
      </c>
      <c r="L380" s="1" t="s">
        <v>164</v>
      </c>
      <c r="M380" s="1"/>
      <c r="N380" s="1"/>
      <c r="O380" s="1"/>
      <c r="P380" s="1"/>
      <c r="Q380" s="1" t="s">
        <v>3408</v>
      </c>
      <c r="R380" s="1" t="s">
        <v>3409</v>
      </c>
      <c r="S380" s="1" t="s">
        <v>3410</v>
      </c>
      <c r="T380" s="1"/>
      <c r="U380" s="1"/>
      <c r="V380" s="1"/>
      <c r="W380" s="1" t="s">
        <v>100</v>
      </c>
      <c r="X380" s="1" t="s">
        <v>3411</v>
      </c>
      <c r="Y380" s="1"/>
      <c r="Z380" s="1"/>
      <c r="AA380" s="1"/>
      <c r="AB380" s="1" t="s">
        <v>2448</v>
      </c>
      <c r="AC380" s="1" t="s">
        <v>49</v>
      </c>
      <c r="AD380" s="1" t="s">
        <v>49</v>
      </c>
      <c r="AE380" s="1" t="s">
        <v>3412</v>
      </c>
      <c r="AF380" s="1" t="s">
        <v>3413</v>
      </c>
      <c r="AG380" s="1" t="s">
        <v>3414</v>
      </c>
      <c r="AH380" s="1"/>
      <c r="AI380" s="1" t="s">
        <v>3415</v>
      </c>
      <c r="AJ380" s="1"/>
      <c r="AK380" s="1"/>
      <c r="AL380" s="1" t="s">
        <v>157</v>
      </c>
      <c r="AM380" s="1"/>
      <c r="AN380" s="1"/>
      <c r="AO380" s="1"/>
      <c r="AP380" s="1"/>
      <c r="AQ380" s="1" t="s">
        <v>3416</v>
      </c>
      <c r="AR380" s="1"/>
    </row>
    <row r="381" ht="32.25" customHeight="1">
      <c r="A381" s="2">
        <v>379.0</v>
      </c>
      <c r="B381" s="1" t="s">
        <v>3417</v>
      </c>
      <c r="C381" s="1" t="s">
        <v>3418</v>
      </c>
      <c r="D381" s="1" t="s">
        <v>3419</v>
      </c>
      <c r="E381" s="1"/>
      <c r="F381" s="1"/>
      <c r="G381" s="1"/>
      <c r="H381" s="1"/>
      <c r="I381" s="1">
        <v>1967.0</v>
      </c>
      <c r="J381" s="3" t="s">
        <v>160</v>
      </c>
      <c r="K381" s="1" t="s">
        <v>47</v>
      </c>
      <c r="L381" s="1" t="s">
        <v>118</v>
      </c>
      <c r="M381" s="1"/>
      <c r="N381" s="1"/>
      <c r="O381" s="1"/>
      <c r="P381" s="1"/>
      <c r="Q381" s="1" t="s">
        <v>3420</v>
      </c>
      <c r="R381" s="1" t="s">
        <v>3421</v>
      </c>
      <c r="S381" s="1" t="s">
        <v>3422</v>
      </c>
      <c r="T381" s="1" t="s">
        <v>3423</v>
      </c>
      <c r="U381" s="1" t="s">
        <v>3424</v>
      </c>
      <c r="V381" s="1" t="s">
        <v>1453</v>
      </c>
      <c r="W381" s="1" t="s">
        <v>100</v>
      </c>
      <c r="X381" s="1" t="s">
        <v>3425</v>
      </c>
      <c r="Y381" s="1" t="s">
        <v>3426</v>
      </c>
      <c r="Z381" s="1"/>
      <c r="AA381" s="1"/>
      <c r="AB381" s="1" t="s">
        <v>430</v>
      </c>
      <c r="AC381" s="1" t="s">
        <v>71</v>
      </c>
      <c r="AD381" s="1" t="s">
        <v>49</v>
      </c>
      <c r="AE381" s="1" t="s">
        <v>3427</v>
      </c>
      <c r="AF381" s="1"/>
      <c r="AG381" s="1"/>
      <c r="AH381" s="1"/>
      <c r="AI381" s="1"/>
      <c r="AJ381" s="1"/>
      <c r="AK381" s="1"/>
      <c r="AL381" s="1"/>
      <c r="AM381" s="1" t="s">
        <v>3428</v>
      </c>
      <c r="AN381" s="1"/>
      <c r="AO381" s="1"/>
      <c r="AP381" s="1"/>
      <c r="AQ381" s="1"/>
      <c r="AR381" s="1"/>
    </row>
    <row r="382" ht="32.25" customHeight="1">
      <c r="A382" s="2">
        <v>380.0</v>
      </c>
      <c r="B382" s="1" t="s">
        <v>3429</v>
      </c>
      <c r="C382" s="1" t="s">
        <v>3430</v>
      </c>
      <c r="D382" s="1"/>
      <c r="E382" s="1">
        <v>1966.0</v>
      </c>
      <c r="F382" s="3" t="s">
        <v>673</v>
      </c>
      <c r="G382" s="1" t="s">
        <v>47</v>
      </c>
      <c r="H382" s="1" t="s">
        <v>118</v>
      </c>
      <c r="I382" s="1"/>
      <c r="J382" s="1"/>
      <c r="K382" s="1"/>
      <c r="L382" s="1"/>
      <c r="M382" s="1"/>
      <c r="N382" s="1"/>
      <c r="O382" s="1"/>
      <c r="P382" s="1"/>
      <c r="Q382" s="1"/>
      <c r="R382" s="1"/>
      <c r="S382" s="1"/>
      <c r="T382" s="1"/>
      <c r="U382" s="1"/>
      <c r="V382" s="1"/>
      <c r="W382" s="1"/>
      <c r="X382" s="1"/>
      <c r="Y382" s="1"/>
      <c r="Z382" s="1"/>
      <c r="AA382" s="1"/>
      <c r="AB382" s="1"/>
      <c r="AC382" s="1" t="s">
        <v>49</v>
      </c>
      <c r="AD382" s="1" t="s">
        <v>49</v>
      </c>
      <c r="AE382" s="1"/>
      <c r="AF382" s="1"/>
      <c r="AG382" s="1"/>
      <c r="AH382" s="1"/>
      <c r="AI382" s="1"/>
      <c r="AJ382" s="1"/>
      <c r="AK382" s="1"/>
      <c r="AL382" s="1"/>
      <c r="AM382" s="1"/>
      <c r="AN382" s="1"/>
      <c r="AO382" s="1"/>
      <c r="AP382" s="1"/>
      <c r="AQ382" s="1"/>
      <c r="AR382" s="1"/>
    </row>
    <row r="383" ht="32.25" customHeight="1">
      <c r="A383" s="2">
        <v>381.0</v>
      </c>
      <c r="B383" s="1" t="s">
        <v>3431</v>
      </c>
      <c r="C383" s="1" t="s">
        <v>3432</v>
      </c>
      <c r="D383" s="1" t="s">
        <v>3433</v>
      </c>
      <c r="E383" s="1"/>
      <c r="F383" s="1"/>
      <c r="G383" s="1"/>
      <c r="H383" s="1"/>
      <c r="I383" s="1"/>
      <c r="J383" s="1"/>
      <c r="K383" s="1"/>
      <c r="L383" s="1"/>
      <c r="M383" s="1">
        <v>1971.0</v>
      </c>
      <c r="N383" s="1" t="s">
        <v>2425</v>
      </c>
      <c r="O383" s="1" t="s">
        <v>161</v>
      </c>
      <c r="P383" s="1" t="s">
        <v>200</v>
      </c>
      <c r="Q383" s="1" t="s">
        <v>540</v>
      </c>
      <c r="R383" s="1"/>
      <c r="S383" s="1"/>
      <c r="T383" s="1"/>
      <c r="U383" s="1"/>
      <c r="V383" s="1"/>
      <c r="W383" s="1"/>
      <c r="X383" s="1"/>
      <c r="Y383" s="1"/>
      <c r="Z383" s="1"/>
      <c r="AA383" s="1" t="s">
        <v>638</v>
      </c>
      <c r="AB383" s="1" t="s">
        <v>1753</v>
      </c>
      <c r="AC383" s="1" t="s">
        <v>71</v>
      </c>
      <c r="AD383" s="1" t="s">
        <v>49</v>
      </c>
      <c r="AE383" s="1" t="s">
        <v>3434</v>
      </c>
      <c r="AF383" s="1"/>
      <c r="AG383" s="1"/>
      <c r="AH383" s="1"/>
      <c r="AI383" s="1"/>
      <c r="AJ383" s="1"/>
      <c r="AK383" s="1"/>
      <c r="AL383" s="1"/>
      <c r="AM383" s="1"/>
      <c r="AN383" s="1" t="s">
        <v>157</v>
      </c>
      <c r="AO383" s="1"/>
      <c r="AP383" s="1"/>
      <c r="AQ383" s="1"/>
      <c r="AR383" s="1"/>
    </row>
    <row r="384" ht="32.25" customHeight="1">
      <c r="A384" s="2">
        <v>382.0</v>
      </c>
      <c r="B384" s="1" t="s">
        <v>3435</v>
      </c>
      <c r="C384" s="1" t="s">
        <v>3436</v>
      </c>
      <c r="D384" s="1" t="s">
        <v>3437</v>
      </c>
      <c r="E384" s="1">
        <v>1976.0</v>
      </c>
      <c r="F384" s="3" t="s">
        <v>232</v>
      </c>
      <c r="G384" s="1" t="s">
        <v>163</v>
      </c>
      <c r="H384" s="1" t="s">
        <v>93</v>
      </c>
      <c r="I384" s="1">
        <v>2020.0</v>
      </c>
      <c r="J384" s="3" t="s">
        <v>232</v>
      </c>
      <c r="K384" s="1" t="s">
        <v>1090</v>
      </c>
      <c r="L384" s="1" t="s">
        <v>48</v>
      </c>
      <c r="M384" s="1"/>
      <c r="N384" s="1"/>
      <c r="O384" s="1"/>
      <c r="P384" s="1"/>
      <c r="Q384" s="1" t="s">
        <v>3438</v>
      </c>
      <c r="R384" s="1" t="s">
        <v>3439</v>
      </c>
      <c r="S384" s="1" t="s">
        <v>3440</v>
      </c>
      <c r="T384" s="1"/>
      <c r="U384" s="1"/>
      <c r="V384" s="1"/>
      <c r="W384" s="1" t="s">
        <v>100</v>
      </c>
      <c r="X384" s="1"/>
      <c r="Y384" s="1"/>
      <c r="Z384" s="1"/>
      <c r="AA384" s="1" t="s">
        <v>3441</v>
      </c>
      <c r="AB384" s="1" t="s">
        <v>561</v>
      </c>
      <c r="AC384" s="1" t="s">
        <v>49</v>
      </c>
      <c r="AD384" s="1" t="s">
        <v>49</v>
      </c>
      <c r="AE384" s="1" t="s">
        <v>3442</v>
      </c>
      <c r="AF384" s="1" t="s">
        <v>3443</v>
      </c>
      <c r="AG384" s="1" t="s">
        <v>3444</v>
      </c>
      <c r="AH384" s="1" t="s">
        <v>104</v>
      </c>
      <c r="AI384" s="1" t="s">
        <v>3445</v>
      </c>
      <c r="AJ384" s="1"/>
      <c r="AK384" s="1"/>
      <c r="AL384" s="1"/>
      <c r="AM384" s="1"/>
      <c r="AN384" s="1"/>
      <c r="AO384" s="1"/>
      <c r="AP384" s="1"/>
      <c r="AQ384" s="1"/>
      <c r="AR384" s="1"/>
    </row>
    <row r="385" ht="32.25" customHeight="1">
      <c r="A385" s="2">
        <v>383.0</v>
      </c>
      <c r="B385" s="1" t="s">
        <v>3446</v>
      </c>
      <c r="C385" s="1" t="s">
        <v>3447</v>
      </c>
      <c r="D385" s="1" t="s">
        <v>3448</v>
      </c>
      <c r="E385" s="1">
        <v>1981.0</v>
      </c>
      <c r="F385" s="3" t="s">
        <v>673</v>
      </c>
      <c r="G385" s="1" t="s">
        <v>75</v>
      </c>
      <c r="H385" s="1" t="s">
        <v>162</v>
      </c>
      <c r="I385" s="1"/>
      <c r="J385" s="1"/>
      <c r="K385" s="1"/>
      <c r="L385" s="1"/>
      <c r="M385" s="1"/>
      <c r="N385" s="1"/>
      <c r="O385" s="1"/>
      <c r="P385" s="1"/>
      <c r="Q385" s="1" t="s">
        <v>3449</v>
      </c>
      <c r="R385" s="1" t="s">
        <v>3450</v>
      </c>
      <c r="S385" s="1"/>
      <c r="T385" s="1" t="s">
        <v>3451</v>
      </c>
      <c r="U385" s="1" t="s">
        <v>3452</v>
      </c>
      <c r="V385" s="1" t="s">
        <v>3453</v>
      </c>
      <c r="W385" s="1" t="s">
        <v>100</v>
      </c>
      <c r="X385" s="1" t="s">
        <v>3454</v>
      </c>
      <c r="Y385" s="1"/>
      <c r="Z385" s="1"/>
      <c r="AA385" s="1"/>
      <c r="AB385" s="1" t="s">
        <v>3455</v>
      </c>
      <c r="AC385" s="1" t="s">
        <v>49</v>
      </c>
      <c r="AD385" s="1" t="s">
        <v>49</v>
      </c>
      <c r="AE385" s="1" t="s">
        <v>3456</v>
      </c>
      <c r="AF385" s="1" t="s">
        <v>3457</v>
      </c>
      <c r="AG385" s="1"/>
      <c r="AH385" s="1"/>
      <c r="AI385" s="1"/>
      <c r="AJ385" s="1"/>
      <c r="AK385" s="1"/>
      <c r="AL385" s="1"/>
      <c r="AM385" s="1" t="s">
        <v>3458</v>
      </c>
      <c r="AN385" s="1"/>
      <c r="AO385" s="1"/>
      <c r="AP385" s="1" t="s">
        <v>3459</v>
      </c>
      <c r="AQ385" s="1"/>
      <c r="AR385" s="1"/>
    </row>
    <row r="386" ht="32.25" customHeight="1">
      <c r="A386" s="2">
        <v>384.0</v>
      </c>
      <c r="B386" s="1" t="s">
        <v>3460</v>
      </c>
      <c r="C386" s="1" t="s">
        <v>3461</v>
      </c>
      <c r="D386" s="1" t="s">
        <v>3462</v>
      </c>
      <c r="E386" s="1">
        <v>2006.0</v>
      </c>
      <c r="F386" s="3" t="s">
        <v>70</v>
      </c>
      <c r="G386" s="1" t="s">
        <v>163</v>
      </c>
      <c r="H386" s="1" t="s">
        <v>76</v>
      </c>
      <c r="I386" s="1"/>
      <c r="J386" s="1"/>
      <c r="K386" s="1"/>
      <c r="L386" s="1"/>
      <c r="M386" s="1"/>
      <c r="N386" s="1"/>
      <c r="O386" s="1"/>
      <c r="P386" s="1"/>
      <c r="Q386" s="1" t="s">
        <v>3463</v>
      </c>
      <c r="R386" s="1" t="s">
        <v>3464</v>
      </c>
      <c r="S386" s="1" t="s">
        <v>3465</v>
      </c>
      <c r="T386" s="1" t="s">
        <v>3466</v>
      </c>
      <c r="U386" s="1" t="s">
        <v>3467</v>
      </c>
      <c r="V386" s="1" t="s">
        <v>3468</v>
      </c>
      <c r="W386" s="1"/>
      <c r="X386" s="1" t="s">
        <v>3469</v>
      </c>
      <c r="Y386" s="1"/>
      <c r="Z386" s="1"/>
      <c r="AA386" s="1" t="s">
        <v>514</v>
      </c>
      <c r="AB386" s="1" t="s">
        <v>3470</v>
      </c>
      <c r="AC386" s="1" t="s">
        <v>49</v>
      </c>
      <c r="AD386" s="1" t="s">
        <v>49</v>
      </c>
      <c r="AE386" s="1" t="s">
        <v>3471</v>
      </c>
      <c r="AF386" s="1"/>
      <c r="AG386" s="1" t="s">
        <v>3472</v>
      </c>
      <c r="AH386" s="1" t="s">
        <v>62</v>
      </c>
      <c r="AI386" s="1" t="s">
        <v>3473</v>
      </c>
      <c r="AJ386" s="1"/>
      <c r="AK386" s="1"/>
      <c r="AL386" s="1"/>
      <c r="AM386" s="1"/>
      <c r="AN386" s="1" t="s">
        <v>3474</v>
      </c>
      <c r="AO386" s="1"/>
      <c r="AP386" s="1"/>
      <c r="AQ386" s="1"/>
      <c r="AR386" s="1"/>
    </row>
    <row r="387" ht="32.25" customHeight="1">
      <c r="A387" s="2">
        <v>385.0</v>
      </c>
      <c r="B387" s="1" t="s">
        <v>3475</v>
      </c>
      <c r="C387" s="1" t="s">
        <v>3476</v>
      </c>
      <c r="D387" s="1" t="s">
        <v>3477</v>
      </c>
      <c r="E387" s="1">
        <v>1977.0</v>
      </c>
      <c r="F387" s="3" t="s">
        <v>246</v>
      </c>
      <c r="G387" s="1" t="s">
        <v>161</v>
      </c>
      <c r="H387" s="1" t="s">
        <v>93</v>
      </c>
      <c r="I387" s="1">
        <v>2001.0</v>
      </c>
      <c r="J387" s="1" t="s">
        <v>293</v>
      </c>
      <c r="K387" s="1" t="s">
        <v>130</v>
      </c>
      <c r="L387" s="1" t="s">
        <v>181</v>
      </c>
      <c r="M387" s="1"/>
      <c r="N387" s="1"/>
      <c r="O387" s="1"/>
      <c r="P387" s="1"/>
      <c r="Q387" s="1" t="s">
        <v>3478</v>
      </c>
      <c r="R387" s="1" t="s">
        <v>3479</v>
      </c>
      <c r="S387" s="1" t="s">
        <v>3480</v>
      </c>
      <c r="T387" s="3" t="s">
        <v>3481</v>
      </c>
      <c r="U387" s="3" t="s">
        <v>3481</v>
      </c>
      <c r="V387" s="1"/>
      <c r="W387" s="1" t="s">
        <v>100</v>
      </c>
      <c r="X387" s="1"/>
      <c r="Y387" s="1"/>
      <c r="Z387" s="1"/>
      <c r="AA387" s="1" t="s">
        <v>3277</v>
      </c>
      <c r="AB387" s="1" t="s">
        <v>155</v>
      </c>
      <c r="AC387" s="1" t="s">
        <v>71</v>
      </c>
      <c r="AD387" s="1" t="s">
        <v>49</v>
      </c>
      <c r="AE387" s="1" t="s">
        <v>3482</v>
      </c>
      <c r="AF387" s="1"/>
      <c r="AG387" s="1"/>
      <c r="AH387" s="1"/>
      <c r="AI387" s="1"/>
      <c r="AJ387" s="1"/>
      <c r="AK387" s="1"/>
      <c r="AL387" s="1"/>
      <c r="AM387" s="1"/>
      <c r="AN387" s="1"/>
      <c r="AO387" s="1"/>
      <c r="AP387" s="1"/>
      <c r="AQ387" s="1"/>
      <c r="AR387" s="1"/>
    </row>
    <row r="388" ht="32.25" customHeight="1">
      <c r="A388" s="2">
        <v>386.0</v>
      </c>
      <c r="B388" s="1" t="s">
        <v>3483</v>
      </c>
      <c r="C388" s="1" t="s">
        <v>3484</v>
      </c>
      <c r="D388" s="1" t="s">
        <v>3485</v>
      </c>
      <c r="E388" s="1">
        <v>1990.0</v>
      </c>
      <c r="F388" s="1" t="s">
        <v>56</v>
      </c>
      <c r="G388" s="1" t="s">
        <v>130</v>
      </c>
      <c r="H388" s="1" t="s">
        <v>164</v>
      </c>
      <c r="I388" s="1"/>
      <c r="J388" s="1"/>
      <c r="K388" s="1"/>
      <c r="L388" s="1"/>
      <c r="M388" s="1"/>
      <c r="N388" s="1"/>
      <c r="O388" s="1"/>
      <c r="P388" s="1"/>
      <c r="Q388" s="1" t="s">
        <v>3486</v>
      </c>
      <c r="R388" s="1" t="s">
        <v>3487</v>
      </c>
      <c r="S388" s="1" t="s">
        <v>3488</v>
      </c>
      <c r="T388" s="1" t="s">
        <v>3489</v>
      </c>
      <c r="U388" s="1" t="s">
        <v>3489</v>
      </c>
      <c r="V388" s="1"/>
      <c r="W388" s="1"/>
      <c r="X388" s="1" t="s">
        <v>3490</v>
      </c>
      <c r="Y388" s="1"/>
      <c r="Z388" s="1"/>
      <c r="AA388" s="1" t="s">
        <v>3491</v>
      </c>
      <c r="AB388" s="1"/>
      <c r="AC388" s="1" t="s">
        <v>49</v>
      </c>
      <c r="AD388" s="1" t="s">
        <v>49</v>
      </c>
      <c r="AE388" s="1" t="s">
        <v>3492</v>
      </c>
      <c r="AF388" s="1"/>
      <c r="AG388" s="1" t="s">
        <v>3493</v>
      </c>
      <c r="AH388" s="1"/>
      <c r="AI388" s="1"/>
      <c r="AJ388" s="1"/>
      <c r="AK388" s="1"/>
      <c r="AL388" s="1"/>
      <c r="AM388" s="1"/>
      <c r="AN388" s="1" t="s">
        <v>3494</v>
      </c>
      <c r="AO388" s="1"/>
      <c r="AP388" s="1"/>
      <c r="AQ388" s="1"/>
      <c r="AR388" s="1"/>
    </row>
    <row r="389" ht="32.25" customHeight="1">
      <c r="A389" s="2">
        <v>387.0</v>
      </c>
      <c r="B389" s="1" t="s">
        <v>3495</v>
      </c>
      <c r="C389" s="1" t="s">
        <v>3496</v>
      </c>
      <c r="D389" s="1" t="s">
        <v>3497</v>
      </c>
      <c r="E389" s="1"/>
      <c r="F389" s="1"/>
      <c r="G389" s="1"/>
      <c r="H389" s="1"/>
      <c r="I389" s="1">
        <v>1988.0</v>
      </c>
      <c r="J389" s="3" t="s">
        <v>70</v>
      </c>
      <c r="K389" s="1" t="s">
        <v>163</v>
      </c>
      <c r="L389" s="1" t="s">
        <v>164</v>
      </c>
      <c r="M389" s="1"/>
      <c r="N389" s="1"/>
      <c r="O389" s="1"/>
      <c r="P389" s="1"/>
      <c r="Q389" s="1" t="s">
        <v>3498</v>
      </c>
      <c r="R389" s="1" t="s">
        <v>3499</v>
      </c>
      <c r="S389" s="1" t="s">
        <v>3500</v>
      </c>
      <c r="T389" s="1" t="s">
        <v>3501</v>
      </c>
      <c r="U389" s="1" t="s">
        <v>3502</v>
      </c>
      <c r="V389" s="1" t="s">
        <v>3503</v>
      </c>
      <c r="W389" s="1" t="s">
        <v>100</v>
      </c>
      <c r="X389" s="1"/>
      <c r="Y389" s="1"/>
      <c r="Z389" s="1" t="s">
        <v>3504</v>
      </c>
      <c r="AA389" s="1" t="s">
        <v>3505</v>
      </c>
      <c r="AB389" s="1"/>
      <c r="AC389" s="1" t="s">
        <v>49</v>
      </c>
      <c r="AD389" s="1" t="s">
        <v>49</v>
      </c>
      <c r="AE389" s="1" t="s">
        <v>3506</v>
      </c>
      <c r="AF389" s="1" t="s">
        <v>3507</v>
      </c>
      <c r="AG389" s="1"/>
      <c r="AH389" s="1" t="s">
        <v>104</v>
      </c>
      <c r="AI389" s="1"/>
      <c r="AJ389" s="1"/>
      <c r="AK389" s="1"/>
      <c r="AL389" s="1"/>
      <c r="AM389" s="1" t="s">
        <v>3508</v>
      </c>
      <c r="AN389" s="1" t="s">
        <v>1614</v>
      </c>
      <c r="AO389" s="1"/>
      <c r="AP389" s="1"/>
      <c r="AQ389" s="1"/>
      <c r="AR389" s="1"/>
    </row>
    <row r="390" ht="32.25" customHeight="1">
      <c r="A390" s="2">
        <v>388.0</v>
      </c>
      <c r="B390" s="1" t="s">
        <v>3509</v>
      </c>
      <c r="C390" s="1" t="s">
        <v>3510</v>
      </c>
      <c r="D390" s="1" t="s">
        <v>3511</v>
      </c>
      <c r="E390" s="1">
        <v>1971.0</v>
      </c>
      <c r="F390" s="3" t="s">
        <v>70</v>
      </c>
      <c r="G390" s="1" t="s">
        <v>359</v>
      </c>
      <c r="H390" s="1" t="s">
        <v>200</v>
      </c>
      <c r="I390" s="1"/>
      <c r="J390" s="1"/>
      <c r="K390" s="1"/>
      <c r="L390" s="1"/>
      <c r="M390" s="1">
        <v>1986.0</v>
      </c>
      <c r="N390" s="1" t="s">
        <v>1384</v>
      </c>
      <c r="O390" s="1" t="s">
        <v>359</v>
      </c>
      <c r="P390" s="1" t="s">
        <v>410</v>
      </c>
      <c r="Q390" s="3" t="s">
        <v>3512</v>
      </c>
      <c r="R390" s="3" t="s">
        <v>3513</v>
      </c>
      <c r="S390" s="1" t="s">
        <v>3514</v>
      </c>
      <c r="T390" s="1" t="s">
        <v>3515</v>
      </c>
      <c r="U390" s="1" t="s">
        <v>3516</v>
      </c>
      <c r="V390" s="1" t="s">
        <v>3517</v>
      </c>
      <c r="W390" s="1" t="s">
        <v>100</v>
      </c>
      <c r="X390" s="1" t="s">
        <v>3518</v>
      </c>
      <c r="Y390" s="1"/>
      <c r="Z390" s="1"/>
      <c r="AA390" s="1" t="s">
        <v>3519</v>
      </c>
      <c r="AB390" s="1"/>
      <c r="AC390" s="1" t="s">
        <v>71</v>
      </c>
      <c r="AD390" s="1" t="s">
        <v>49</v>
      </c>
      <c r="AE390" s="1" t="s">
        <v>3520</v>
      </c>
      <c r="AF390" s="1" t="s">
        <v>3521</v>
      </c>
      <c r="AG390" s="1"/>
      <c r="AH390" s="1" t="s">
        <v>62</v>
      </c>
      <c r="AI390" s="1" t="s">
        <v>3522</v>
      </c>
      <c r="AJ390" s="1"/>
      <c r="AK390" s="1" t="s">
        <v>3523</v>
      </c>
      <c r="AL390" s="1"/>
      <c r="AM390" s="1"/>
      <c r="AN390" s="1"/>
      <c r="AO390" s="1"/>
      <c r="AP390" s="1"/>
      <c r="AQ390" s="1"/>
      <c r="AR390" s="1"/>
    </row>
    <row r="391" ht="32.25" customHeight="1">
      <c r="A391" s="2">
        <v>389.0</v>
      </c>
      <c r="B391" s="1" t="s">
        <v>3524</v>
      </c>
      <c r="C391" s="1" t="s">
        <v>3525</v>
      </c>
      <c r="D391" s="1" t="s">
        <v>3526</v>
      </c>
      <c r="E391" s="1"/>
      <c r="F391" s="1"/>
      <c r="G391" s="1"/>
      <c r="H391" s="1"/>
      <c r="I391" s="1">
        <v>2008.0</v>
      </c>
      <c r="J391" s="3" t="s">
        <v>70</v>
      </c>
      <c r="K391" s="1" t="s">
        <v>130</v>
      </c>
      <c r="L391" s="1" t="s">
        <v>67</v>
      </c>
      <c r="M391" s="1"/>
      <c r="N391" s="1"/>
      <c r="O391" s="1"/>
      <c r="P391" s="1"/>
      <c r="Q391" s="3" t="s">
        <v>3527</v>
      </c>
      <c r="R391" s="3" t="s">
        <v>3528</v>
      </c>
      <c r="S391" s="1" t="s">
        <v>2945</v>
      </c>
      <c r="T391" s="1"/>
      <c r="U391" s="1"/>
      <c r="V391" s="1"/>
      <c r="W391" s="1" t="s">
        <v>100</v>
      </c>
      <c r="X391" s="1"/>
      <c r="Y391" s="1"/>
      <c r="Z391" s="1"/>
      <c r="AA391" s="3" t="s">
        <v>3529</v>
      </c>
      <c r="AB391" s="1" t="s">
        <v>1572</v>
      </c>
      <c r="AC391" s="1" t="s">
        <v>49</v>
      </c>
      <c r="AD391" s="1" t="s">
        <v>49</v>
      </c>
      <c r="AE391" s="1" t="s">
        <v>3530</v>
      </c>
      <c r="AF391" s="1"/>
      <c r="AG391" s="1" t="s">
        <v>3531</v>
      </c>
      <c r="AH391" s="1" t="s">
        <v>62</v>
      </c>
      <c r="AI391" s="1" t="s">
        <v>3532</v>
      </c>
      <c r="AJ391" s="1"/>
      <c r="AK391" s="1"/>
      <c r="AL391" s="1"/>
      <c r="AM391" s="1"/>
      <c r="AN391" s="1"/>
      <c r="AO391" s="1"/>
      <c r="AP391" s="1"/>
      <c r="AQ391" s="1"/>
      <c r="AR391" s="1"/>
    </row>
    <row r="392" ht="32.25" customHeight="1">
      <c r="A392" s="2">
        <v>390.0</v>
      </c>
      <c r="B392" s="1" t="s">
        <v>3533</v>
      </c>
      <c r="C392" s="1" t="s">
        <v>3534</v>
      </c>
      <c r="D392" s="1" t="s">
        <v>3535</v>
      </c>
      <c r="E392" s="1">
        <v>2010.0</v>
      </c>
      <c r="F392" s="3" t="s">
        <v>447</v>
      </c>
      <c r="G392" s="1" t="s">
        <v>359</v>
      </c>
      <c r="H392" s="1" t="s">
        <v>67</v>
      </c>
      <c r="I392" s="1"/>
      <c r="J392" s="1"/>
      <c r="K392" s="1"/>
      <c r="L392" s="1"/>
      <c r="M392" s="1"/>
      <c r="N392" s="1"/>
      <c r="O392" s="1"/>
      <c r="P392" s="1"/>
      <c r="Q392" s="1" t="s">
        <v>3536</v>
      </c>
      <c r="R392" s="1" t="s">
        <v>3537</v>
      </c>
      <c r="S392" s="1" t="s">
        <v>3538</v>
      </c>
      <c r="T392" s="1"/>
      <c r="U392" s="1"/>
      <c r="V392" s="1"/>
      <c r="W392" s="1"/>
      <c r="X392" s="1"/>
      <c r="Y392" s="1"/>
      <c r="Z392" s="1"/>
      <c r="AA392" s="1" t="s">
        <v>154</v>
      </c>
      <c r="AB392" s="1" t="s">
        <v>3539</v>
      </c>
      <c r="AC392" s="1" t="s">
        <v>49</v>
      </c>
      <c r="AD392" s="1" t="s">
        <v>49</v>
      </c>
      <c r="AE392" s="1" t="s">
        <v>3540</v>
      </c>
      <c r="AF392" s="1"/>
      <c r="AG392" s="1"/>
      <c r="AH392" s="1"/>
      <c r="AI392" s="1"/>
      <c r="AJ392" s="1"/>
      <c r="AK392" s="1"/>
      <c r="AL392" s="1"/>
      <c r="AM392" s="1"/>
      <c r="AN392" s="1"/>
      <c r="AO392" s="1"/>
      <c r="AP392" s="1"/>
      <c r="AQ392" s="1"/>
      <c r="AR392" s="1"/>
    </row>
    <row r="393" ht="32.25" customHeight="1">
      <c r="A393" s="2">
        <v>391.0</v>
      </c>
      <c r="B393" s="1" t="s">
        <v>3541</v>
      </c>
      <c r="C393" s="1" t="s">
        <v>3542</v>
      </c>
      <c r="D393" s="1"/>
      <c r="E393" s="1">
        <v>2018.0</v>
      </c>
      <c r="F393" s="3" t="s">
        <v>358</v>
      </c>
      <c r="G393" s="1" t="s">
        <v>75</v>
      </c>
      <c r="H393" s="1" t="s">
        <v>48</v>
      </c>
      <c r="I393" s="1"/>
      <c r="J393" s="1"/>
      <c r="K393" s="1"/>
      <c r="L393" s="1"/>
      <c r="M393" s="1"/>
      <c r="N393" s="1"/>
      <c r="O393" s="1"/>
      <c r="P393" s="1"/>
      <c r="Q393" s="1"/>
      <c r="R393" s="1"/>
      <c r="S393" s="1"/>
      <c r="T393" s="1"/>
      <c r="U393" s="1"/>
      <c r="V393" s="1"/>
      <c r="W393" s="1"/>
      <c r="X393" s="1"/>
      <c r="Y393" s="1"/>
      <c r="Z393" s="1"/>
      <c r="AA393" s="1"/>
      <c r="AB393" s="1"/>
      <c r="AC393" s="1" t="s">
        <v>49</v>
      </c>
      <c r="AD393" s="1" t="s">
        <v>49</v>
      </c>
      <c r="AE393" s="1"/>
      <c r="AF393" s="1"/>
      <c r="AG393" s="1"/>
      <c r="AH393" s="1"/>
      <c r="AI393" s="1"/>
      <c r="AJ393" s="1"/>
      <c r="AK393" s="1"/>
      <c r="AL393" s="1"/>
      <c r="AM393" s="1"/>
      <c r="AN393" s="1"/>
      <c r="AO393" s="1"/>
      <c r="AP393" s="1"/>
      <c r="AQ393" s="1"/>
      <c r="AR393" s="1"/>
    </row>
    <row r="394" ht="32.25" customHeight="1">
      <c r="A394" s="2">
        <v>392.0</v>
      </c>
      <c r="B394" s="1" t="s">
        <v>3543</v>
      </c>
      <c r="C394" s="1" t="s">
        <v>3544</v>
      </c>
      <c r="D394" s="1" t="s">
        <v>3545</v>
      </c>
      <c r="E394" s="1"/>
      <c r="F394" s="1"/>
      <c r="G394" s="1"/>
      <c r="H394" s="1"/>
      <c r="I394" s="1">
        <v>1966.0</v>
      </c>
      <c r="J394" s="3" t="s">
        <v>70</v>
      </c>
      <c r="K394" s="1" t="s">
        <v>130</v>
      </c>
      <c r="L394" s="1" t="s">
        <v>118</v>
      </c>
      <c r="M394" s="1"/>
      <c r="N394" s="1"/>
      <c r="O394" s="1"/>
      <c r="P394" s="1"/>
      <c r="Q394" s="1" t="s">
        <v>3546</v>
      </c>
      <c r="R394" s="1" t="s">
        <v>3547</v>
      </c>
      <c r="S394" s="1" t="s">
        <v>3548</v>
      </c>
      <c r="T394" s="1"/>
      <c r="U394" s="1"/>
      <c r="V394" s="1"/>
      <c r="W394" s="1"/>
      <c r="X394" s="1"/>
      <c r="Y394" s="1"/>
      <c r="Z394" s="1"/>
      <c r="AA394" s="1"/>
      <c r="AB394" s="1"/>
      <c r="AC394" s="1" t="s">
        <v>49</v>
      </c>
      <c r="AD394" s="1" t="s">
        <v>49</v>
      </c>
      <c r="AE394" s="1" t="s">
        <v>3549</v>
      </c>
      <c r="AF394" s="1"/>
      <c r="AG394" s="1"/>
      <c r="AH394" s="1"/>
      <c r="AI394" s="1"/>
      <c r="AJ394" s="1"/>
      <c r="AK394" s="1"/>
      <c r="AL394" s="1"/>
      <c r="AM394" s="1"/>
      <c r="AN394" s="1"/>
      <c r="AO394" s="1"/>
      <c r="AP394" s="1"/>
      <c r="AQ394" s="1"/>
      <c r="AR394" s="1"/>
    </row>
    <row r="395" ht="32.25" customHeight="1">
      <c r="A395" s="2">
        <v>393.0</v>
      </c>
      <c r="B395" s="1" t="s">
        <v>3550</v>
      </c>
      <c r="C395" s="1" t="s">
        <v>3551</v>
      </c>
      <c r="D395" s="1" t="s">
        <v>3552</v>
      </c>
      <c r="E395" s="1">
        <v>2019.0</v>
      </c>
      <c r="F395" s="3" t="s">
        <v>358</v>
      </c>
      <c r="G395" s="1" t="s">
        <v>1090</v>
      </c>
      <c r="H395" s="1" t="s">
        <v>48</v>
      </c>
      <c r="I395" s="1"/>
      <c r="J395" s="1"/>
      <c r="K395" s="1"/>
      <c r="L395" s="1"/>
      <c r="M395" s="1"/>
      <c r="N395" s="1"/>
      <c r="O395" s="1"/>
      <c r="P395" s="1"/>
      <c r="Q395" s="1"/>
      <c r="R395" s="1"/>
      <c r="S395" s="1"/>
      <c r="T395" s="1"/>
      <c r="U395" s="1"/>
      <c r="V395" s="1"/>
      <c r="W395" s="1"/>
      <c r="X395" s="1"/>
      <c r="Y395" s="1"/>
      <c r="Z395" s="1"/>
      <c r="AA395" s="1"/>
      <c r="AB395" s="1"/>
      <c r="AC395" s="1" t="s">
        <v>71</v>
      </c>
      <c r="AD395" s="1" t="s">
        <v>49</v>
      </c>
      <c r="AE395" s="1" t="s">
        <v>3553</v>
      </c>
      <c r="AF395" s="1"/>
      <c r="AG395" s="1"/>
      <c r="AH395" s="1"/>
      <c r="AI395" s="1"/>
      <c r="AJ395" s="1"/>
      <c r="AK395" s="1"/>
      <c r="AL395" s="1"/>
      <c r="AM395" s="1"/>
      <c r="AN395" s="1"/>
      <c r="AO395" s="1"/>
      <c r="AP395" s="1"/>
      <c r="AQ395" s="1"/>
      <c r="AR395" s="1"/>
    </row>
    <row r="396" ht="32.25" customHeight="1">
      <c r="A396" s="2">
        <v>394.0</v>
      </c>
      <c r="B396" s="1" t="s">
        <v>3554</v>
      </c>
      <c r="C396" s="1" t="s">
        <v>3555</v>
      </c>
      <c r="D396" s="1" t="s">
        <v>3556</v>
      </c>
      <c r="E396" s="1">
        <v>1991.0</v>
      </c>
      <c r="F396" s="3" t="s">
        <v>358</v>
      </c>
      <c r="G396" s="1" t="s">
        <v>396</v>
      </c>
      <c r="H396" s="1" t="s">
        <v>164</v>
      </c>
      <c r="I396" s="1"/>
      <c r="J396" s="1"/>
      <c r="K396" s="1"/>
      <c r="L396" s="1"/>
      <c r="M396" s="1"/>
      <c r="N396" s="1"/>
      <c r="O396" s="1"/>
      <c r="P396" s="1"/>
      <c r="Q396" s="1" t="s">
        <v>3557</v>
      </c>
      <c r="R396" s="1" t="s">
        <v>3558</v>
      </c>
      <c r="S396" s="1" t="s">
        <v>3559</v>
      </c>
      <c r="T396" s="1" t="s">
        <v>3560</v>
      </c>
      <c r="U396" s="1" t="s">
        <v>3561</v>
      </c>
      <c r="V396" s="1" t="s">
        <v>1704</v>
      </c>
      <c r="W396" s="1"/>
      <c r="X396" s="1"/>
      <c r="Y396" s="1"/>
      <c r="Z396" s="1"/>
      <c r="AA396" s="1" t="s">
        <v>154</v>
      </c>
      <c r="AB396" s="1" t="s">
        <v>3562</v>
      </c>
      <c r="AC396" s="1" t="s">
        <v>71</v>
      </c>
      <c r="AD396" s="1" t="s">
        <v>49</v>
      </c>
      <c r="AE396" s="1" t="s">
        <v>3563</v>
      </c>
      <c r="AF396" s="1"/>
      <c r="AG396" s="1"/>
      <c r="AH396" s="1"/>
      <c r="AI396" s="1"/>
      <c r="AJ396" s="1"/>
      <c r="AK396" s="1"/>
      <c r="AL396" s="1"/>
      <c r="AM396" s="1"/>
      <c r="AN396" s="1" t="s">
        <v>157</v>
      </c>
      <c r="AO396" s="1"/>
      <c r="AP396" s="1"/>
      <c r="AQ396" s="1"/>
      <c r="AR396" s="1"/>
    </row>
    <row r="397" ht="32.25" customHeight="1">
      <c r="A397" s="2">
        <v>395.0</v>
      </c>
      <c r="B397" s="1" t="s">
        <v>3564</v>
      </c>
      <c r="C397" s="1" t="s">
        <v>3565</v>
      </c>
      <c r="D397" s="1" t="s">
        <v>3566</v>
      </c>
      <c r="E397" s="1">
        <v>2003.0</v>
      </c>
      <c r="F397" s="3" t="s">
        <v>70</v>
      </c>
      <c r="G397" s="1" t="s">
        <v>163</v>
      </c>
      <c r="H397" s="1" t="s">
        <v>76</v>
      </c>
      <c r="I397" s="1"/>
      <c r="J397" s="1"/>
      <c r="K397" s="1"/>
      <c r="L397" s="1"/>
      <c r="M397" s="1"/>
      <c r="N397" s="1"/>
      <c r="O397" s="1"/>
      <c r="P397" s="1"/>
      <c r="Q397" s="1" t="s">
        <v>3567</v>
      </c>
      <c r="R397" s="1" t="s">
        <v>3568</v>
      </c>
      <c r="S397" s="1" t="s">
        <v>3569</v>
      </c>
      <c r="T397" s="1" t="s">
        <v>3570</v>
      </c>
      <c r="U397" s="1" t="s">
        <v>3571</v>
      </c>
      <c r="V397" s="1" t="s">
        <v>3572</v>
      </c>
      <c r="W397" s="1" t="s">
        <v>100</v>
      </c>
      <c r="X397" s="1"/>
      <c r="Y397" s="1"/>
      <c r="Z397" s="1"/>
      <c r="AA397" s="1" t="s">
        <v>3573</v>
      </c>
      <c r="AB397" s="1" t="s">
        <v>3574</v>
      </c>
      <c r="AC397" s="1" t="s">
        <v>49</v>
      </c>
      <c r="AD397" s="1" t="s">
        <v>49</v>
      </c>
      <c r="AE397" s="1" t="s">
        <v>3575</v>
      </c>
      <c r="AF397" s="1"/>
      <c r="AG397" s="1" t="s">
        <v>3576</v>
      </c>
      <c r="AH397" s="1"/>
      <c r="AI397" s="1" t="s">
        <v>3577</v>
      </c>
      <c r="AJ397" s="1"/>
      <c r="AK397" s="1"/>
      <c r="AL397" s="1"/>
      <c r="AM397" s="1"/>
      <c r="AN397" s="1"/>
      <c r="AO397" s="1"/>
      <c r="AP397" s="1"/>
      <c r="AQ397" s="1"/>
      <c r="AR397" s="1"/>
    </row>
    <row r="398" ht="32.25" customHeight="1">
      <c r="A398" s="2">
        <v>396.0</v>
      </c>
      <c r="B398" s="1" t="s">
        <v>3578</v>
      </c>
      <c r="C398" s="1" t="s">
        <v>3579</v>
      </c>
      <c r="D398" s="1" t="s">
        <v>3580</v>
      </c>
      <c r="E398" s="1">
        <v>1984.0</v>
      </c>
      <c r="F398" s="3" t="s">
        <v>537</v>
      </c>
      <c r="G398" s="1" t="s">
        <v>448</v>
      </c>
      <c r="H398" s="1" t="s">
        <v>410</v>
      </c>
      <c r="I398" s="1">
        <v>2019.0</v>
      </c>
      <c r="J398" s="3" t="s">
        <v>1779</v>
      </c>
      <c r="K398" s="1" t="s">
        <v>448</v>
      </c>
      <c r="L398" s="1" t="s">
        <v>48</v>
      </c>
      <c r="M398" s="1"/>
      <c r="N398" s="1"/>
      <c r="O398" s="1"/>
      <c r="P398" s="1"/>
      <c r="Q398" s="1" t="s">
        <v>3581</v>
      </c>
      <c r="R398" s="1" t="s">
        <v>3582</v>
      </c>
      <c r="S398" s="1" t="s">
        <v>3583</v>
      </c>
      <c r="T398" s="1"/>
      <c r="U398" s="1"/>
      <c r="V398" s="1"/>
      <c r="W398" s="1" t="s">
        <v>100</v>
      </c>
      <c r="X398" s="1"/>
      <c r="Y398" s="1"/>
      <c r="Z398" s="1"/>
      <c r="AA398" s="1"/>
      <c r="AB398" s="1"/>
      <c r="AC398" s="1" t="s">
        <v>71</v>
      </c>
      <c r="AD398" s="1" t="s">
        <v>49</v>
      </c>
      <c r="AE398" s="1" t="s">
        <v>3584</v>
      </c>
      <c r="AF398" s="1"/>
      <c r="AG398" s="1"/>
      <c r="AH398" s="1" t="s">
        <v>62</v>
      </c>
      <c r="AI398" s="1" t="s">
        <v>3585</v>
      </c>
      <c r="AJ398" s="1"/>
      <c r="AK398" s="1"/>
      <c r="AL398" s="1"/>
      <c r="AM398" s="1"/>
      <c r="AN398" s="1" t="s">
        <v>3586</v>
      </c>
      <c r="AO398" s="1"/>
      <c r="AP398" s="1"/>
      <c r="AQ398" s="1"/>
      <c r="AR398" s="1" t="s">
        <v>3587</v>
      </c>
    </row>
    <row r="399" ht="32.25" customHeight="1">
      <c r="A399" s="2">
        <v>397.0</v>
      </c>
      <c r="B399" s="1" t="s">
        <v>3588</v>
      </c>
      <c r="C399" s="1" t="s">
        <v>3589</v>
      </c>
      <c r="D399" s="1" t="s">
        <v>3590</v>
      </c>
      <c r="E399" s="1">
        <v>1975.0</v>
      </c>
      <c r="F399" s="3" t="s">
        <v>232</v>
      </c>
      <c r="G399" s="1" t="s">
        <v>47</v>
      </c>
      <c r="H399" s="1" t="s">
        <v>93</v>
      </c>
      <c r="I399" s="1"/>
      <c r="J399" s="1"/>
      <c r="K399" s="1"/>
      <c r="L399" s="1"/>
      <c r="M399" s="1"/>
      <c r="N399" s="1"/>
      <c r="O399" s="1"/>
      <c r="P399" s="1"/>
      <c r="Q399" s="1" t="s">
        <v>3591</v>
      </c>
      <c r="R399" s="1" t="s">
        <v>3592</v>
      </c>
      <c r="S399" s="1"/>
      <c r="T399" s="1" t="s">
        <v>3593</v>
      </c>
      <c r="U399" s="1" t="s">
        <v>3593</v>
      </c>
      <c r="V399" s="1"/>
      <c r="W399" s="1" t="s">
        <v>100</v>
      </c>
      <c r="X399" s="1"/>
      <c r="Y399" s="1"/>
      <c r="Z399" s="1"/>
      <c r="AA399" s="1" t="s">
        <v>3594</v>
      </c>
      <c r="AB399" s="1" t="s">
        <v>3595</v>
      </c>
      <c r="AC399" s="1" t="s">
        <v>49</v>
      </c>
      <c r="AD399" s="1" t="s">
        <v>49</v>
      </c>
      <c r="AE399" s="1" t="s">
        <v>3596</v>
      </c>
      <c r="AF399" s="1" t="s">
        <v>3597</v>
      </c>
      <c r="AG399" s="1"/>
      <c r="AH399" s="1"/>
      <c r="AI399" s="1" t="s">
        <v>3598</v>
      </c>
      <c r="AJ399" s="1"/>
      <c r="AK399" s="1"/>
      <c r="AL399" s="1"/>
      <c r="AM399" s="1"/>
      <c r="AN399" s="1" t="s">
        <v>3599</v>
      </c>
      <c r="AO399" s="1"/>
      <c r="AP399" s="1"/>
      <c r="AQ399" s="1"/>
      <c r="AR399" s="1"/>
    </row>
    <row r="400" ht="32.25" customHeight="1">
      <c r="A400" s="2">
        <v>398.0</v>
      </c>
      <c r="B400" s="1" t="s">
        <v>3600</v>
      </c>
      <c r="C400" s="1" t="s">
        <v>3601</v>
      </c>
      <c r="D400" s="1" t="s">
        <v>3602</v>
      </c>
      <c r="E400" s="1">
        <v>1972.0</v>
      </c>
      <c r="F400" s="3" t="s">
        <v>400</v>
      </c>
      <c r="G400" s="1" t="s">
        <v>47</v>
      </c>
      <c r="H400" s="1" t="s">
        <v>200</v>
      </c>
      <c r="I400" s="1"/>
      <c r="J400" s="1"/>
      <c r="K400" s="1"/>
      <c r="L400" s="1"/>
      <c r="M400" s="1"/>
      <c r="N400" s="1"/>
      <c r="O400" s="1"/>
      <c r="P400" s="1"/>
      <c r="Q400" s="3" t="s">
        <v>3603</v>
      </c>
      <c r="R400" s="3" t="s">
        <v>3604</v>
      </c>
      <c r="S400" s="3" t="s">
        <v>1808</v>
      </c>
      <c r="T400" s="1" t="s">
        <v>3605</v>
      </c>
      <c r="U400" s="1" t="s">
        <v>3606</v>
      </c>
      <c r="V400" s="1" t="s">
        <v>1412</v>
      </c>
      <c r="W400" s="1"/>
      <c r="X400" s="1"/>
      <c r="Y400" s="1"/>
      <c r="Z400" s="1"/>
      <c r="AA400" s="1" t="s">
        <v>3607</v>
      </c>
      <c r="AB400" s="1" t="s">
        <v>3608</v>
      </c>
      <c r="AC400" s="1" t="s">
        <v>49</v>
      </c>
      <c r="AD400" s="1" t="s">
        <v>49</v>
      </c>
      <c r="AE400" s="1"/>
      <c r="AF400" s="1"/>
      <c r="AG400" s="1"/>
      <c r="AH400" s="1"/>
      <c r="AI400" s="1"/>
      <c r="AJ400" s="1"/>
      <c r="AK400" s="1"/>
      <c r="AL400" s="1"/>
      <c r="AM400" s="1"/>
      <c r="AN400" s="1"/>
      <c r="AO400" s="1"/>
      <c r="AP400" s="1"/>
      <c r="AQ400" s="1"/>
      <c r="AR400" s="1"/>
    </row>
    <row r="401" ht="32.25" customHeight="1">
      <c r="A401" s="2">
        <v>399.0</v>
      </c>
      <c r="B401" s="1" t="s">
        <v>3609</v>
      </c>
      <c r="C401" s="1" t="s">
        <v>3610</v>
      </c>
      <c r="D401" s="1" t="s">
        <v>3611</v>
      </c>
      <c r="E401" s="1"/>
      <c r="F401" s="1"/>
      <c r="G401" s="1"/>
      <c r="H401" s="1"/>
      <c r="I401" s="1">
        <v>1962.0</v>
      </c>
      <c r="J401" s="3" t="s">
        <v>70</v>
      </c>
      <c r="K401" s="1" t="s">
        <v>75</v>
      </c>
      <c r="L401" s="1" t="s">
        <v>116</v>
      </c>
      <c r="M401" s="1"/>
      <c r="N401" s="1"/>
      <c r="O401" s="1"/>
      <c r="P401" s="1"/>
      <c r="Q401" s="3" t="s">
        <v>3612</v>
      </c>
      <c r="R401" s="3" t="s">
        <v>3613</v>
      </c>
      <c r="S401" s="1" t="s">
        <v>3614</v>
      </c>
      <c r="T401" s="3" t="s">
        <v>3615</v>
      </c>
      <c r="U401" s="3" t="s">
        <v>3616</v>
      </c>
      <c r="V401" s="1" t="s">
        <v>3617</v>
      </c>
      <c r="W401" s="1"/>
      <c r="X401" s="1"/>
      <c r="Y401" s="1"/>
      <c r="Z401" s="1"/>
      <c r="AA401" s="1"/>
      <c r="AB401" s="1"/>
      <c r="AC401" s="1" t="s">
        <v>71</v>
      </c>
      <c r="AD401" s="1" t="s">
        <v>49</v>
      </c>
      <c r="AE401" s="1" t="s">
        <v>3618</v>
      </c>
      <c r="AF401" s="1"/>
      <c r="AG401" s="1"/>
      <c r="AH401" s="1" t="s">
        <v>62</v>
      </c>
      <c r="AI401" s="1"/>
      <c r="AJ401" s="1"/>
      <c r="AK401" s="1"/>
      <c r="AL401" s="1"/>
      <c r="AM401" s="1"/>
      <c r="AN401" s="1"/>
      <c r="AO401" s="1"/>
      <c r="AP401" s="1"/>
      <c r="AQ401" s="1"/>
      <c r="AR401" s="1"/>
    </row>
    <row r="402" ht="32.25" customHeight="1">
      <c r="A402" s="2">
        <v>400.0</v>
      </c>
      <c r="B402" s="1" t="s">
        <v>3619</v>
      </c>
      <c r="C402" s="1" t="s">
        <v>3620</v>
      </c>
      <c r="D402" s="1" t="s">
        <v>3621</v>
      </c>
      <c r="E402" s="1">
        <v>1970.0</v>
      </c>
      <c r="F402" s="3" t="s">
        <v>537</v>
      </c>
      <c r="G402" s="1" t="s">
        <v>57</v>
      </c>
      <c r="H402" s="1" t="s">
        <v>200</v>
      </c>
      <c r="I402" s="1"/>
      <c r="J402" s="1"/>
      <c r="K402" s="1"/>
      <c r="L402" s="1"/>
      <c r="M402" s="1"/>
      <c r="N402" s="1"/>
      <c r="O402" s="1"/>
      <c r="P402" s="1"/>
      <c r="Q402" s="1" t="s">
        <v>3622</v>
      </c>
      <c r="R402" s="1" t="s">
        <v>3623</v>
      </c>
      <c r="S402" s="1" t="s">
        <v>3624</v>
      </c>
      <c r="T402" s="1" t="s">
        <v>3625</v>
      </c>
      <c r="U402" s="1" t="s">
        <v>3626</v>
      </c>
      <c r="V402" s="1" t="s">
        <v>2791</v>
      </c>
      <c r="W402" s="1"/>
      <c r="X402" s="1"/>
      <c r="Y402" s="1"/>
      <c r="Z402" s="1"/>
      <c r="AA402" s="1"/>
      <c r="AB402" s="1" t="s">
        <v>3627</v>
      </c>
      <c r="AC402" s="1" t="s">
        <v>49</v>
      </c>
      <c r="AD402" s="1" t="s">
        <v>49</v>
      </c>
      <c r="AE402" s="1" t="s">
        <v>3628</v>
      </c>
      <c r="AF402" s="1"/>
      <c r="AG402" s="1"/>
      <c r="AH402" s="1" t="s">
        <v>62</v>
      </c>
      <c r="AI402" s="1"/>
      <c r="AJ402" s="1"/>
      <c r="AK402" s="1"/>
      <c r="AL402" s="1"/>
      <c r="AM402" s="1"/>
      <c r="AN402" s="1"/>
      <c r="AO402" s="1"/>
      <c r="AP402" s="1"/>
      <c r="AQ402" s="1"/>
      <c r="AR402" s="1"/>
    </row>
    <row r="403" ht="32.25" customHeight="1">
      <c r="A403" s="2">
        <v>401.0</v>
      </c>
      <c r="B403" s="1" t="s">
        <v>3629</v>
      </c>
      <c r="C403" s="1" t="s">
        <v>3630</v>
      </c>
      <c r="D403" s="1" t="s">
        <v>3631</v>
      </c>
      <c r="E403" s="1">
        <v>1987.0</v>
      </c>
      <c r="F403" s="3" t="s">
        <v>70</v>
      </c>
      <c r="G403" s="1" t="s">
        <v>47</v>
      </c>
      <c r="H403" s="1" t="s">
        <v>410</v>
      </c>
      <c r="I403" s="1"/>
      <c r="J403" s="1"/>
      <c r="K403" s="1"/>
      <c r="L403" s="1"/>
      <c r="M403" s="1"/>
      <c r="N403" s="1"/>
      <c r="O403" s="1"/>
      <c r="P403" s="1"/>
      <c r="Q403" s="1" t="s">
        <v>3632</v>
      </c>
      <c r="R403" s="1" t="s">
        <v>3633</v>
      </c>
      <c r="S403" s="1" t="s">
        <v>3634</v>
      </c>
      <c r="T403" s="1" t="s">
        <v>3635</v>
      </c>
      <c r="U403" s="1" t="s">
        <v>3636</v>
      </c>
      <c r="V403" s="1" t="s">
        <v>3637</v>
      </c>
      <c r="W403" s="1" t="s">
        <v>100</v>
      </c>
      <c r="X403" s="1"/>
      <c r="Y403" s="1"/>
      <c r="Z403" s="1"/>
      <c r="AA403" s="1"/>
      <c r="AB403" s="1"/>
      <c r="AC403" s="1" t="s">
        <v>49</v>
      </c>
      <c r="AD403" s="1" t="s">
        <v>49</v>
      </c>
      <c r="AE403" s="1" t="s">
        <v>3638</v>
      </c>
      <c r="AF403" s="1"/>
      <c r="AG403" s="1"/>
      <c r="AH403" s="1"/>
      <c r="AI403" s="1"/>
      <c r="AJ403" s="1"/>
      <c r="AK403" s="1"/>
      <c r="AL403" s="1"/>
      <c r="AM403" s="1"/>
      <c r="AN403" s="1"/>
      <c r="AO403" s="1"/>
      <c r="AP403" s="1"/>
      <c r="AQ403" s="1" t="s">
        <v>3639</v>
      </c>
      <c r="AR403" s="1"/>
    </row>
    <row r="404" ht="32.25" customHeight="1">
      <c r="A404" s="2">
        <v>402.0</v>
      </c>
      <c r="B404" s="1" t="s">
        <v>3640</v>
      </c>
      <c r="C404" s="1" t="s">
        <v>3641</v>
      </c>
      <c r="D404" s="1" t="s">
        <v>3642</v>
      </c>
      <c r="E404" s="1"/>
      <c r="F404" s="1"/>
      <c r="G404" s="1"/>
      <c r="H404" s="1"/>
      <c r="I404" s="1">
        <v>1963.0</v>
      </c>
      <c r="J404" s="3" t="s">
        <v>537</v>
      </c>
      <c r="K404" s="1" t="s">
        <v>47</v>
      </c>
      <c r="L404" s="1" t="s">
        <v>118</v>
      </c>
      <c r="M404" s="1"/>
      <c r="N404" s="1"/>
      <c r="O404" s="1"/>
      <c r="P404" s="1"/>
      <c r="Q404" s="1"/>
      <c r="R404" s="1"/>
      <c r="S404" s="1"/>
      <c r="T404" s="1"/>
      <c r="U404" s="1"/>
      <c r="V404" s="1"/>
      <c r="W404" s="1"/>
      <c r="X404" s="1"/>
      <c r="Y404" s="1"/>
      <c r="Z404" s="1"/>
      <c r="AA404" s="1"/>
      <c r="AB404" s="1"/>
      <c r="AC404" s="1" t="s">
        <v>49</v>
      </c>
      <c r="AD404" s="1" t="s">
        <v>49</v>
      </c>
      <c r="AE404" s="1" t="s">
        <v>3643</v>
      </c>
      <c r="AF404" s="1"/>
      <c r="AG404" s="1"/>
      <c r="AH404" s="1" t="s">
        <v>1194</v>
      </c>
      <c r="AI404" s="1"/>
      <c r="AJ404" s="1"/>
      <c r="AK404" s="1"/>
      <c r="AL404" s="1"/>
      <c r="AM404" s="1"/>
      <c r="AN404" s="1"/>
      <c r="AO404" s="1"/>
      <c r="AP404" s="1"/>
      <c r="AQ404" s="1"/>
      <c r="AR404" s="1"/>
    </row>
    <row r="405" ht="32.25" customHeight="1">
      <c r="A405" s="2">
        <v>403.0</v>
      </c>
      <c r="B405" s="1" t="s">
        <v>3644</v>
      </c>
      <c r="C405" s="1" t="s">
        <v>3645</v>
      </c>
      <c r="D405" s="1" t="s">
        <v>3646</v>
      </c>
      <c r="E405" s="1"/>
      <c r="F405" s="1"/>
      <c r="G405" s="1"/>
      <c r="H405" s="1"/>
      <c r="I405" s="1">
        <v>1986.0</v>
      </c>
      <c r="J405" s="3" t="s">
        <v>160</v>
      </c>
      <c r="K405" s="1" t="s">
        <v>57</v>
      </c>
      <c r="L405" s="1" t="s">
        <v>410</v>
      </c>
      <c r="M405" s="1"/>
      <c r="N405" s="1"/>
      <c r="O405" s="1"/>
      <c r="P405" s="1"/>
      <c r="Q405" s="1" t="s">
        <v>3647</v>
      </c>
      <c r="R405" s="1" t="s">
        <v>3648</v>
      </c>
      <c r="S405" s="1" t="s">
        <v>540</v>
      </c>
      <c r="T405" s="1" t="s">
        <v>3649</v>
      </c>
      <c r="U405" s="1" t="s">
        <v>3650</v>
      </c>
      <c r="V405" s="1" t="s">
        <v>948</v>
      </c>
      <c r="W405" s="1"/>
      <c r="X405" s="1"/>
      <c r="Y405" s="1"/>
      <c r="Z405" s="1"/>
      <c r="AA405" s="1" t="s">
        <v>3651</v>
      </c>
      <c r="AB405" s="1" t="s">
        <v>3652</v>
      </c>
      <c r="AC405" s="1" t="s">
        <v>49</v>
      </c>
      <c r="AD405" s="1" t="s">
        <v>49</v>
      </c>
      <c r="AE405" s="1" t="s">
        <v>3653</v>
      </c>
      <c r="AF405" s="1" t="s">
        <v>3654</v>
      </c>
      <c r="AG405" s="1"/>
      <c r="AH405" s="1" t="s">
        <v>104</v>
      </c>
      <c r="AI405" s="1"/>
      <c r="AJ405" s="1"/>
      <c r="AK405" s="1"/>
      <c r="AL405" s="1"/>
      <c r="AM405" s="1" t="s">
        <v>3655</v>
      </c>
      <c r="AN405" s="1" t="s">
        <v>3656</v>
      </c>
      <c r="AO405" s="1"/>
      <c r="AP405" s="1"/>
      <c r="AQ405" s="1"/>
      <c r="AR405" s="1"/>
    </row>
    <row r="406" ht="32.25" customHeight="1">
      <c r="A406" s="2">
        <v>404.0</v>
      </c>
      <c r="B406" s="1" t="s">
        <v>3657</v>
      </c>
      <c r="C406" s="1" t="s">
        <v>3658</v>
      </c>
      <c r="D406" s="1"/>
      <c r="E406" s="1">
        <v>1959.0</v>
      </c>
      <c r="F406" s="3" t="s">
        <v>1284</v>
      </c>
      <c r="G406" s="1" t="s">
        <v>163</v>
      </c>
      <c r="H406" s="1" t="s">
        <v>116</v>
      </c>
      <c r="I406" s="1"/>
      <c r="J406" s="1"/>
      <c r="K406" s="1"/>
      <c r="L406" s="1"/>
      <c r="M406" s="1"/>
      <c r="N406" s="1"/>
      <c r="O406" s="1"/>
      <c r="P406" s="1"/>
      <c r="Q406" s="1"/>
      <c r="R406" s="1"/>
      <c r="S406" s="1"/>
      <c r="T406" s="1"/>
      <c r="U406" s="1"/>
      <c r="V406" s="1"/>
      <c r="W406" s="1"/>
      <c r="X406" s="1"/>
      <c r="Y406" s="1"/>
      <c r="Z406" s="1"/>
      <c r="AA406" s="1"/>
      <c r="AB406" s="1"/>
      <c r="AC406" s="1" t="s">
        <v>49</v>
      </c>
      <c r="AD406" s="1" t="s">
        <v>49</v>
      </c>
      <c r="AE406" s="1"/>
      <c r="AF406" s="1"/>
      <c r="AG406" s="1"/>
      <c r="AH406" s="1"/>
      <c r="AI406" s="1"/>
      <c r="AJ406" s="1"/>
      <c r="AK406" s="1"/>
      <c r="AL406" s="1"/>
      <c r="AM406" s="1"/>
      <c r="AN406" s="1"/>
      <c r="AO406" s="1"/>
      <c r="AP406" s="1"/>
      <c r="AQ406" s="1"/>
      <c r="AR406" s="1"/>
    </row>
    <row r="407" ht="32.25" customHeight="1">
      <c r="A407" s="2">
        <v>405.0</v>
      </c>
      <c r="B407" s="1" t="s">
        <v>3659</v>
      </c>
      <c r="C407" s="1" t="s">
        <v>3660</v>
      </c>
      <c r="D407" s="1" t="s">
        <v>3661</v>
      </c>
      <c r="E407" s="1">
        <v>1972.0</v>
      </c>
      <c r="F407" s="3" t="s">
        <v>537</v>
      </c>
      <c r="G407" s="1" t="s">
        <v>359</v>
      </c>
      <c r="H407" s="1" t="s">
        <v>200</v>
      </c>
      <c r="I407" s="1"/>
      <c r="J407" s="1"/>
      <c r="K407" s="1"/>
      <c r="L407" s="1"/>
      <c r="M407" s="1"/>
      <c r="N407" s="1"/>
      <c r="O407" s="1"/>
      <c r="P407" s="1"/>
      <c r="Q407" s="1" t="s">
        <v>3662</v>
      </c>
      <c r="R407" s="1" t="s">
        <v>3663</v>
      </c>
      <c r="S407" s="1" t="s">
        <v>3664</v>
      </c>
      <c r="T407" s="1" t="s">
        <v>3665</v>
      </c>
      <c r="U407" s="1" t="s">
        <v>3665</v>
      </c>
      <c r="V407" s="1"/>
      <c r="W407" s="1"/>
      <c r="X407" s="1" t="s">
        <v>3666</v>
      </c>
      <c r="Y407" s="1"/>
      <c r="Z407" s="1"/>
      <c r="AA407" s="1" t="s">
        <v>154</v>
      </c>
      <c r="AB407" s="1" t="s">
        <v>3667</v>
      </c>
      <c r="AC407" s="1" t="s">
        <v>49</v>
      </c>
      <c r="AD407" s="1" t="s">
        <v>49</v>
      </c>
      <c r="AE407" s="1" t="s">
        <v>3668</v>
      </c>
      <c r="AF407" s="1"/>
      <c r="AG407" s="1"/>
      <c r="AH407" s="1"/>
      <c r="AI407" s="1"/>
      <c r="AJ407" s="1"/>
      <c r="AK407" s="1"/>
      <c r="AL407" s="1"/>
      <c r="AM407" s="1"/>
      <c r="AN407" s="1"/>
      <c r="AO407" s="1"/>
      <c r="AP407" s="1"/>
      <c r="AQ407" s="1"/>
      <c r="AR407" s="1"/>
    </row>
    <row r="408" ht="32.25" customHeight="1">
      <c r="A408" s="2">
        <v>406.0</v>
      </c>
      <c r="B408" s="1" t="s">
        <v>3669</v>
      </c>
      <c r="C408" s="1" t="s">
        <v>3670</v>
      </c>
      <c r="D408" s="1" t="s">
        <v>3671</v>
      </c>
      <c r="E408" s="1"/>
      <c r="F408" s="1"/>
      <c r="G408" s="1"/>
      <c r="H408" s="1"/>
      <c r="I408" s="1">
        <v>2003.0</v>
      </c>
      <c r="J408" s="3" t="s">
        <v>160</v>
      </c>
      <c r="K408" s="1" t="s">
        <v>163</v>
      </c>
      <c r="L408" s="1" t="s">
        <v>76</v>
      </c>
      <c r="M408" s="1"/>
      <c r="N408" s="1"/>
      <c r="O408" s="1"/>
      <c r="P408" s="1"/>
      <c r="Q408" s="1" t="s">
        <v>3633</v>
      </c>
      <c r="R408" s="1" t="s">
        <v>3633</v>
      </c>
      <c r="S408" s="1"/>
      <c r="T408" s="1"/>
      <c r="U408" s="1"/>
      <c r="V408" s="1"/>
      <c r="W408" s="1" t="s">
        <v>540</v>
      </c>
      <c r="X408" s="1"/>
      <c r="Y408" s="1"/>
      <c r="Z408" s="1"/>
      <c r="AA408" s="1"/>
      <c r="AB408" s="1"/>
      <c r="AC408" s="1" t="s">
        <v>49</v>
      </c>
      <c r="AD408" s="1" t="s">
        <v>49</v>
      </c>
      <c r="AE408" s="1" t="s">
        <v>3672</v>
      </c>
      <c r="AF408" s="1"/>
      <c r="AG408" s="1" t="s">
        <v>3673</v>
      </c>
      <c r="AH408" s="1"/>
      <c r="AI408" s="1"/>
      <c r="AJ408" s="1"/>
      <c r="AK408" s="1"/>
      <c r="AL408" s="1"/>
      <c r="AM408" s="1"/>
      <c r="AN408" s="1"/>
      <c r="AO408" s="1"/>
      <c r="AP408" s="1"/>
      <c r="AQ408" s="1"/>
      <c r="AR408" s="1"/>
    </row>
    <row r="409" ht="32.25" customHeight="1">
      <c r="A409" s="2">
        <v>407.0</v>
      </c>
      <c r="B409" s="1" t="s">
        <v>3674</v>
      </c>
      <c r="C409" s="1" t="s">
        <v>3675</v>
      </c>
      <c r="D409" s="1" t="s">
        <v>3676</v>
      </c>
      <c r="E409" s="1">
        <v>1983.0</v>
      </c>
      <c r="F409" s="3" t="s">
        <v>2652</v>
      </c>
      <c r="G409" s="1" t="s">
        <v>448</v>
      </c>
      <c r="H409" s="1" t="s">
        <v>410</v>
      </c>
      <c r="I409" s="1"/>
      <c r="J409" s="1"/>
      <c r="K409" s="1"/>
      <c r="L409" s="1"/>
      <c r="M409" s="1"/>
      <c r="N409" s="1"/>
      <c r="O409" s="1"/>
      <c r="P409" s="1"/>
      <c r="Q409" s="1" t="s">
        <v>3677</v>
      </c>
      <c r="R409" s="1" t="s">
        <v>3677</v>
      </c>
      <c r="S409" s="1"/>
      <c r="T409" s="1"/>
      <c r="U409" s="1"/>
      <c r="V409" s="1"/>
      <c r="W409" s="1"/>
      <c r="X409" s="1"/>
      <c r="Y409" s="1"/>
      <c r="Z409" s="1"/>
      <c r="AA409" s="1"/>
      <c r="AB409" s="1"/>
      <c r="AC409" s="1" t="s">
        <v>49</v>
      </c>
      <c r="AD409" s="1" t="s">
        <v>49</v>
      </c>
      <c r="AE409" s="1" t="s">
        <v>3678</v>
      </c>
      <c r="AF409" s="1"/>
      <c r="AG409" s="1"/>
      <c r="AH409" s="1" t="s">
        <v>62</v>
      </c>
      <c r="AI409" s="1"/>
      <c r="AJ409" s="1"/>
      <c r="AK409" s="1"/>
      <c r="AL409" s="1"/>
      <c r="AM409" s="1"/>
      <c r="AN409" s="1"/>
      <c r="AO409" s="1"/>
      <c r="AP409" s="1"/>
      <c r="AQ409" s="1"/>
      <c r="AR409" s="1"/>
    </row>
    <row r="410" ht="32.25" customHeight="1">
      <c r="A410" s="2">
        <v>408.0</v>
      </c>
      <c r="B410" s="1" t="s">
        <v>3679</v>
      </c>
      <c r="C410" s="1" t="s">
        <v>3680</v>
      </c>
      <c r="D410" s="1" t="s">
        <v>3681</v>
      </c>
      <c r="E410" s="1">
        <v>2006.0</v>
      </c>
      <c r="F410" s="3" t="s">
        <v>447</v>
      </c>
      <c r="G410" s="1" t="s">
        <v>448</v>
      </c>
      <c r="H410" s="1" t="s">
        <v>76</v>
      </c>
      <c r="I410" s="1"/>
      <c r="J410" s="1"/>
      <c r="K410" s="1"/>
      <c r="L410" s="1"/>
      <c r="M410" s="1"/>
      <c r="N410" s="1"/>
      <c r="O410" s="1"/>
      <c r="P410" s="1"/>
      <c r="Q410" s="1" t="s">
        <v>3682</v>
      </c>
      <c r="R410" s="1" t="s">
        <v>3682</v>
      </c>
      <c r="S410" s="1"/>
      <c r="T410" s="1"/>
      <c r="U410" s="1"/>
      <c r="V410" s="1"/>
      <c r="W410" s="1" t="s">
        <v>100</v>
      </c>
      <c r="X410" s="1"/>
      <c r="Y410" s="1"/>
      <c r="Z410" s="1"/>
      <c r="AA410" s="1"/>
      <c r="AB410" s="1"/>
      <c r="AC410" s="1" t="s">
        <v>49</v>
      </c>
      <c r="AD410" s="1" t="s">
        <v>49</v>
      </c>
      <c r="AE410" s="1" t="s">
        <v>3683</v>
      </c>
      <c r="AF410" s="1"/>
      <c r="AG410" s="1"/>
      <c r="AH410" s="1" t="s">
        <v>62</v>
      </c>
      <c r="AI410" s="1"/>
      <c r="AJ410" s="1"/>
      <c r="AK410" s="1"/>
      <c r="AL410" s="1"/>
      <c r="AM410" s="1"/>
      <c r="AN410" s="1"/>
      <c r="AO410" s="1"/>
      <c r="AP410" s="1"/>
      <c r="AQ410" s="1"/>
      <c r="AR410" s="1"/>
    </row>
    <row r="411" ht="32.25" customHeight="1">
      <c r="A411" s="2">
        <v>409.0</v>
      </c>
      <c r="B411" s="1" t="s">
        <v>3684</v>
      </c>
      <c r="C411" s="1" t="s">
        <v>3685</v>
      </c>
      <c r="D411" s="1"/>
      <c r="E411" s="1">
        <v>1961.0</v>
      </c>
      <c r="F411" s="3" t="s">
        <v>447</v>
      </c>
      <c r="G411" s="1" t="s">
        <v>359</v>
      </c>
      <c r="H411" s="1" t="s">
        <v>116</v>
      </c>
      <c r="I411" s="1"/>
      <c r="J411" s="1"/>
      <c r="K411" s="1"/>
      <c r="L411" s="1"/>
      <c r="M411" s="1"/>
      <c r="N411" s="1"/>
      <c r="O411" s="1"/>
      <c r="P411" s="1"/>
      <c r="Q411" s="1"/>
      <c r="R411" s="1"/>
      <c r="S411" s="1"/>
      <c r="T411" s="1"/>
      <c r="U411" s="1"/>
      <c r="V411" s="1"/>
      <c r="W411" s="1"/>
      <c r="X411" s="1"/>
      <c r="Y411" s="1"/>
      <c r="Z411" s="1"/>
      <c r="AA411" s="1"/>
      <c r="AB411" s="1"/>
      <c r="AC411" s="1" t="s">
        <v>49</v>
      </c>
      <c r="AD411" s="1" t="s">
        <v>49</v>
      </c>
      <c r="AE411" s="1"/>
      <c r="AF411" s="1"/>
      <c r="AG411" s="1"/>
      <c r="AH411" s="1"/>
      <c r="AI411" s="1"/>
      <c r="AJ411" s="1"/>
      <c r="AK411" s="1"/>
      <c r="AL411" s="1"/>
      <c r="AM411" s="1"/>
      <c r="AN411" s="1"/>
      <c r="AO411" s="1"/>
      <c r="AP411" s="1"/>
      <c r="AQ411" s="1"/>
      <c r="AR411" s="1"/>
    </row>
    <row r="412" ht="32.25" customHeight="1">
      <c r="A412" s="2">
        <v>410.0</v>
      </c>
      <c r="B412" s="1" t="s">
        <v>3686</v>
      </c>
      <c r="C412" s="1" t="s">
        <v>3687</v>
      </c>
      <c r="D412" s="1" t="s">
        <v>3688</v>
      </c>
      <c r="E412" s="1">
        <v>2008.0</v>
      </c>
      <c r="F412" s="3" t="s">
        <v>3689</v>
      </c>
      <c r="G412" s="1" t="s">
        <v>448</v>
      </c>
      <c r="H412" s="1" t="s">
        <v>67</v>
      </c>
      <c r="I412" s="1"/>
      <c r="J412" s="1"/>
      <c r="K412" s="1"/>
      <c r="L412" s="1"/>
      <c r="M412" s="1"/>
      <c r="N412" s="1"/>
      <c r="O412" s="1"/>
      <c r="P412" s="1"/>
      <c r="Q412" s="1"/>
      <c r="R412" s="1"/>
      <c r="S412" s="1"/>
      <c r="T412" s="1"/>
      <c r="U412" s="1"/>
      <c r="V412" s="1"/>
      <c r="W412" s="1"/>
      <c r="X412" s="1"/>
      <c r="Y412" s="1"/>
      <c r="Z412" s="1"/>
      <c r="AA412" s="1"/>
      <c r="AB412" s="1"/>
      <c r="AC412" s="1" t="s">
        <v>49</v>
      </c>
      <c r="AD412" s="1" t="s">
        <v>49</v>
      </c>
      <c r="AE412" s="1"/>
      <c r="AF412" s="1"/>
      <c r="AG412" s="1"/>
      <c r="AH412" s="1"/>
      <c r="AI412" s="1"/>
      <c r="AJ412" s="1"/>
      <c r="AK412" s="1"/>
      <c r="AL412" s="1"/>
      <c r="AM412" s="1"/>
      <c r="AN412" s="1"/>
      <c r="AO412" s="1"/>
      <c r="AP412" s="1"/>
      <c r="AQ412" s="1"/>
      <c r="AR412" s="1"/>
    </row>
    <row r="413" ht="32.25" customHeight="1">
      <c r="A413" s="2">
        <v>411.0</v>
      </c>
      <c r="B413" s="1" t="s">
        <v>3690</v>
      </c>
      <c r="C413" s="1" t="s">
        <v>3691</v>
      </c>
      <c r="D413" s="1" t="s">
        <v>3692</v>
      </c>
      <c r="E413" s="1">
        <v>2013.0</v>
      </c>
      <c r="F413" s="3" t="s">
        <v>1199</v>
      </c>
      <c r="G413" s="1" t="s">
        <v>448</v>
      </c>
      <c r="H413" s="1" t="s">
        <v>58</v>
      </c>
      <c r="I413" s="1"/>
      <c r="J413" s="1"/>
      <c r="K413" s="1"/>
      <c r="L413" s="1"/>
      <c r="M413" s="1"/>
      <c r="N413" s="1"/>
      <c r="O413" s="1"/>
      <c r="P413" s="1"/>
      <c r="Q413" s="1" t="s">
        <v>3693</v>
      </c>
      <c r="R413" s="1" t="s">
        <v>3694</v>
      </c>
      <c r="S413" s="1" t="s">
        <v>3695</v>
      </c>
      <c r="T413" s="1"/>
      <c r="U413" s="1"/>
      <c r="V413" s="1"/>
      <c r="W413" s="1"/>
      <c r="X413" s="1"/>
      <c r="Y413" s="1"/>
      <c r="Z413" s="1"/>
      <c r="AA413" s="1" t="s">
        <v>154</v>
      </c>
      <c r="AB413" s="1"/>
      <c r="AC413" s="1" t="s">
        <v>49</v>
      </c>
      <c r="AD413" s="1" t="s">
        <v>49</v>
      </c>
      <c r="AE413" s="1" t="s">
        <v>3696</v>
      </c>
      <c r="AF413" s="1" t="s">
        <v>3697</v>
      </c>
      <c r="AG413" s="1"/>
      <c r="AH413" s="1"/>
      <c r="AI413" s="1"/>
      <c r="AJ413" s="1"/>
      <c r="AK413" s="1"/>
      <c r="AL413" s="1"/>
      <c r="AM413" s="1"/>
      <c r="AN413" s="1"/>
      <c r="AO413" s="1"/>
      <c r="AP413" s="1"/>
      <c r="AQ413" s="1" t="s">
        <v>3698</v>
      </c>
      <c r="AR413" s="1"/>
    </row>
    <row r="414" ht="32.25" customHeight="1">
      <c r="A414" s="2">
        <v>412.0</v>
      </c>
      <c r="B414" s="1" t="s">
        <v>3699</v>
      </c>
      <c r="C414" s="1" t="s">
        <v>3700</v>
      </c>
      <c r="D414" s="1" t="s">
        <v>3701</v>
      </c>
      <c r="E414" s="1">
        <v>2019.0</v>
      </c>
      <c r="F414" s="1" t="s">
        <v>807</v>
      </c>
      <c r="G414" s="1" t="s">
        <v>448</v>
      </c>
      <c r="H414" s="1" t="s">
        <v>48</v>
      </c>
      <c r="I414" s="1"/>
      <c r="J414" s="1"/>
      <c r="K414" s="1"/>
      <c r="L414" s="1"/>
      <c r="M414" s="1"/>
      <c r="N414" s="1"/>
      <c r="O414" s="1"/>
      <c r="P414" s="1"/>
      <c r="Q414" s="1" t="s">
        <v>3702</v>
      </c>
      <c r="R414" s="1" t="s">
        <v>3703</v>
      </c>
      <c r="S414" s="1" t="s">
        <v>3704</v>
      </c>
      <c r="T414" s="1"/>
      <c r="U414" s="1"/>
      <c r="V414" s="1"/>
      <c r="W414" s="1" t="s">
        <v>100</v>
      </c>
      <c r="X414" s="1" t="s">
        <v>3705</v>
      </c>
      <c r="Y414" s="1"/>
      <c r="Z414" s="1"/>
      <c r="AA414" s="1"/>
      <c r="AB414" s="1" t="s">
        <v>3706</v>
      </c>
      <c r="AC414" s="1" t="s">
        <v>71</v>
      </c>
      <c r="AD414" s="1" t="s">
        <v>49</v>
      </c>
      <c r="AE414" s="1" t="s">
        <v>3707</v>
      </c>
      <c r="AF414" s="1" t="s">
        <v>3708</v>
      </c>
      <c r="AG414" s="1" t="s">
        <v>3709</v>
      </c>
      <c r="AH414" s="1" t="s">
        <v>62</v>
      </c>
      <c r="AI414" s="1"/>
      <c r="AJ414" s="1"/>
      <c r="AK414" s="1"/>
      <c r="AL414" s="1"/>
      <c r="AM414" s="1"/>
      <c r="AN414" s="1"/>
      <c r="AO414" s="1"/>
      <c r="AP414" s="1"/>
      <c r="AQ414" s="1"/>
      <c r="AR414" s="1"/>
    </row>
    <row r="415" ht="32.25" customHeight="1">
      <c r="A415" s="2">
        <v>413.0</v>
      </c>
      <c r="B415" s="1" t="s">
        <v>3710</v>
      </c>
      <c r="C415" s="1" t="s">
        <v>3711</v>
      </c>
      <c r="D415" s="1" t="s">
        <v>3712</v>
      </c>
      <c r="E415" s="1">
        <v>2007.0</v>
      </c>
      <c r="F415" s="3" t="s">
        <v>232</v>
      </c>
      <c r="G415" s="1" t="s">
        <v>47</v>
      </c>
      <c r="H415" s="1" t="s">
        <v>76</v>
      </c>
      <c r="I415" s="1"/>
      <c r="J415" s="1"/>
      <c r="K415" s="1"/>
      <c r="L415" s="1"/>
      <c r="M415" s="1"/>
      <c r="N415" s="1"/>
      <c r="O415" s="1"/>
      <c r="P415" s="1"/>
      <c r="Q415" s="1" t="s">
        <v>266</v>
      </c>
      <c r="R415" s="1" t="s">
        <v>266</v>
      </c>
      <c r="S415" s="1"/>
      <c r="T415" s="1"/>
      <c r="U415" s="1"/>
      <c r="V415" s="1"/>
      <c r="W415" s="1" t="s">
        <v>100</v>
      </c>
      <c r="X415" s="1"/>
      <c r="Y415" s="1"/>
      <c r="Z415" s="1"/>
      <c r="AA415" s="1" t="s">
        <v>3713</v>
      </c>
      <c r="AB415" s="1"/>
      <c r="AC415" s="1" t="s">
        <v>49</v>
      </c>
      <c r="AD415" s="1" t="s">
        <v>49</v>
      </c>
      <c r="AE415" s="1" t="s">
        <v>3714</v>
      </c>
      <c r="AF415" s="1"/>
      <c r="AG415" s="1"/>
      <c r="AH415" s="1"/>
      <c r="AI415" s="1"/>
      <c r="AJ415" s="1"/>
      <c r="AK415" s="1"/>
      <c r="AL415" s="1"/>
      <c r="AM415" s="1"/>
      <c r="AN415" s="1"/>
      <c r="AO415" s="1"/>
      <c r="AP415" s="1"/>
      <c r="AQ415" s="1" t="s">
        <v>3715</v>
      </c>
      <c r="AR415" s="1"/>
    </row>
    <row r="416" ht="32.25" customHeight="1">
      <c r="A416" s="2">
        <v>414.0</v>
      </c>
      <c r="B416" s="1" t="s">
        <v>3716</v>
      </c>
      <c r="C416" s="1" t="s">
        <v>3717</v>
      </c>
      <c r="D416" s="1"/>
      <c r="E416" s="1">
        <v>1981.0</v>
      </c>
      <c r="F416" s="3" t="s">
        <v>232</v>
      </c>
      <c r="G416" s="1" t="s">
        <v>57</v>
      </c>
      <c r="H416" s="1" t="s">
        <v>162</v>
      </c>
      <c r="I416" s="1"/>
      <c r="J416" s="1"/>
      <c r="K416" s="1"/>
      <c r="L416" s="1"/>
      <c r="M416" s="1"/>
      <c r="N416" s="1"/>
      <c r="O416" s="1"/>
      <c r="P416" s="1"/>
      <c r="Q416" s="1"/>
      <c r="R416" s="1"/>
      <c r="S416" s="1"/>
      <c r="T416" s="1"/>
      <c r="U416" s="1"/>
      <c r="V416" s="1"/>
      <c r="W416" s="1"/>
      <c r="X416" s="1"/>
      <c r="Y416" s="1"/>
      <c r="Z416" s="1"/>
      <c r="AA416" s="1"/>
      <c r="AB416" s="1"/>
      <c r="AC416" s="1" t="s">
        <v>49</v>
      </c>
      <c r="AD416" s="1" t="s">
        <v>49</v>
      </c>
      <c r="AE416" s="1"/>
      <c r="AF416" s="1"/>
      <c r="AG416" s="1"/>
      <c r="AH416" s="1"/>
      <c r="AI416" s="1"/>
      <c r="AJ416" s="1"/>
      <c r="AK416" s="1"/>
      <c r="AL416" s="1"/>
      <c r="AM416" s="1"/>
      <c r="AN416" s="1"/>
      <c r="AO416" s="1"/>
      <c r="AP416" s="1"/>
      <c r="AQ416" s="1"/>
      <c r="AR416" s="1"/>
    </row>
    <row r="417" ht="32.25" customHeight="1">
      <c r="A417" s="2">
        <v>415.0</v>
      </c>
      <c r="B417" s="1" t="s">
        <v>3718</v>
      </c>
      <c r="C417" s="1" t="s">
        <v>3719</v>
      </c>
      <c r="D417" s="1" t="s">
        <v>3720</v>
      </c>
      <c r="E417" s="1"/>
      <c r="F417" s="1"/>
      <c r="G417" s="1"/>
      <c r="H417" s="1"/>
      <c r="I417" s="1">
        <v>1972.0</v>
      </c>
      <c r="J417" s="3" t="s">
        <v>70</v>
      </c>
      <c r="K417" s="1" t="s">
        <v>163</v>
      </c>
      <c r="L417" s="1" t="s">
        <v>200</v>
      </c>
      <c r="M417" s="1"/>
      <c r="N417" s="1"/>
      <c r="O417" s="1"/>
      <c r="P417" s="1"/>
      <c r="Q417" s="3" t="s">
        <v>3721</v>
      </c>
      <c r="R417" s="4">
        <v>6844.0</v>
      </c>
      <c r="S417" s="1" t="s">
        <v>3722</v>
      </c>
      <c r="T417" s="1" t="s">
        <v>3723</v>
      </c>
      <c r="U417" s="1" t="s">
        <v>3723</v>
      </c>
      <c r="V417" s="1"/>
      <c r="W417" s="1" t="s">
        <v>100</v>
      </c>
      <c r="X417" s="1"/>
      <c r="Y417" s="1"/>
      <c r="Z417" s="1"/>
      <c r="AA417" s="1"/>
      <c r="AB417" s="1"/>
      <c r="AC417" s="1" t="s">
        <v>49</v>
      </c>
      <c r="AD417" s="1" t="s">
        <v>49</v>
      </c>
      <c r="AE417" s="1" t="s">
        <v>3724</v>
      </c>
      <c r="AF417" s="1"/>
      <c r="AG417" s="1"/>
      <c r="AH417" s="1"/>
      <c r="AI417" s="1"/>
      <c r="AJ417" s="1"/>
      <c r="AK417" s="1"/>
      <c r="AL417" s="1"/>
      <c r="AM417" s="1"/>
      <c r="AN417" s="1"/>
      <c r="AO417" s="1"/>
      <c r="AP417" s="1"/>
      <c r="AQ417" s="1"/>
      <c r="AR417" s="1"/>
    </row>
    <row r="418" ht="32.25" customHeight="1">
      <c r="A418" s="2">
        <v>416.0</v>
      </c>
      <c r="B418" s="1" t="s">
        <v>3725</v>
      </c>
      <c r="C418" s="1" t="s">
        <v>3726</v>
      </c>
      <c r="D418" s="1" t="s">
        <v>3727</v>
      </c>
      <c r="E418" s="1"/>
      <c r="F418" s="1"/>
      <c r="G418" s="1"/>
      <c r="H418" s="1"/>
      <c r="I418" s="1">
        <v>1960.0</v>
      </c>
      <c r="J418" s="3" t="s">
        <v>160</v>
      </c>
      <c r="K418" s="1" t="s">
        <v>47</v>
      </c>
      <c r="L418" s="1" t="s">
        <v>116</v>
      </c>
      <c r="M418" s="1"/>
      <c r="N418" s="1"/>
      <c r="O418" s="1"/>
      <c r="P418" s="1"/>
      <c r="Q418" s="1" t="s">
        <v>3728</v>
      </c>
      <c r="R418" s="1" t="s">
        <v>3729</v>
      </c>
      <c r="S418" s="1" t="s">
        <v>3730</v>
      </c>
      <c r="T418" s="1" t="s">
        <v>3731</v>
      </c>
      <c r="U418" s="1" t="s">
        <v>3731</v>
      </c>
      <c r="V418" s="1"/>
      <c r="W418" s="1"/>
      <c r="X418" s="1"/>
      <c r="Y418" s="1"/>
      <c r="Z418" s="1"/>
      <c r="AA418" s="1" t="s">
        <v>285</v>
      </c>
      <c r="AB418" s="1" t="s">
        <v>3732</v>
      </c>
      <c r="AC418" s="1" t="s">
        <v>49</v>
      </c>
      <c r="AD418" s="1" t="s">
        <v>49</v>
      </c>
      <c r="AE418" s="1" t="s">
        <v>3733</v>
      </c>
      <c r="AF418" s="1"/>
      <c r="AG418" s="1"/>
      <c r="AH418" s="1"/>
      <c r="AI418" s="1"/>
      <c r="AJ418" s="1"/>
      <c r="AK418" s="1"/>
      <c r="AL418" s="1"/>
      <c r="AM418" s="1" t="s">
        <v>3734</v>
      </c>
      <c r="AN418" s="1" t="s">
        <v>157</v>
      </c>
      <c r="AO418" s="1"/>
      <c r="AP418" s="1"/>
      <c r="AQ418" s="1"/>
      <c r="AR418" s="1" t="s">
        <v>3735</v>
      </c>
    </row>
    <row r="419" ht="32.25" customHeight="1">
      <c r="A419" s="2">
        <v>417.0</v>
      </c>
      <c r="B419" s="1" t="s">
        <v>3736</v>
      </c>
      <c r="C419" s="1" t="s">
        <v>3737</v>
      </c>
      <c r="D419" s="1" t="s">
        <v>3738</v>
      </c>
      <c r="E419" s="1">
        <v>1958.0</v>
      </c>
      <c r="F419" s="1" t="s">
        <v>1174</v>
      </c>
      <c r="G419" s="1" t="s">
        <v>163</v>
      </c>
      <c r="H419" s="1" t="s">
        <v>116</v>
      </c>
      <c r="I419" s="1"/>
      <c r="J419" s="1"/>
      <c r="K419" s="1"/>
      <c r="L419" s="1"/>
      <c r="M419" s="1"/>
      <c r="N419" s="1"/>
      <c r="O419" s="1"/>
      <c r="P419" s="1"/>
      <c r="Q419" s="1" t="s">
        <v>3739</v>
      </c>
      <c r="R419" s="1" t="s">
        <v>3740</v>
      </c>
      <c r="S419" s="1" t="s">
        <v>3741</v>
      </c>
      <c r="T419" s="1" t="s">
        <v>3742</v>
      </c>
      <c r="U419" s="1" t="s">
        <v>3742</v>
      </c>
      <c r="V419" s="1"/>
      <c r="W419" s="1"/>
      <c r="X419" s="1" t="s">
        <v>3743</v>
      </c>
      <c r="Y419" s="1"/>
      <c r="Z419" s="1"/>
      <c r="AA419" s="1" t="s">
        <v>3744</v>
      </c>
      <c r="AB419" s="1" t="s">
        <v>3745</v>
      </c>
      <c r="AC419" s="1" t="s">
        <v>49</v>
      </c>
      <c r="AD419" s="1" t="s">
        <v>49</v>
      </c>
      <c r="AE419" s="1" t="s">
        <v>3746</v>
      </c>
      <c r="AF419" s="1" t="s">
        <v>3747</v>
      </c>
      <c r="AG419" s="1"/>
      <c r="AH419" s="1"/>
      <c r="AI419" s="1"/>
      <c r="AJ419" s="1"/>
      <c r="AK419" s="1"/>
      <c r="AL419" s="1"/>
      <c r="AM419" s="1" t="s">
        <v>3748</v>
      </c>
      <c r="AN419" s="1" t="s">
        <v>157</v>
      </c>
      <c r="AO419" s="1"/>
      <c r="AP419" s="1" t="s">
        <v>3749</v>
      </c>
      <c r="AQ419" s="1"/>
      <c r="AR419" s="1"/>
    </row>
    <row r="420" ht="32.25" customHeight="1">
      <c r="A420" s="2">
        <v>418.0</v>
      </c>
      <c r="B420" s="1" t="s">
        <v>3750</v>
      </c>
      <c r="C420" s="1" t="s">
        <v>3751</v>
      </c>
      <c r="D420" s="1" t="s">
        <v>3752</v>
      </c>
      <c r="E420" s="1"/>
      <c r="F420" s="1"/>
      <c r="G420" s="1"/>
      <c r="H420" s="1"/>
      <c r="I420" s="1">
        <v>1988.0</v>
      </c>
      <c r="J420" s="3" t="s">
        <v>160</v>
      </c>
      <c r="K420" s="1" t="s">
        <v>47</v>
      </c>
      <c r="L420" s="1" t="s">
        <v>164</v>
      </c>
      <c r="M420" s="1">
        <v>2003.0</v>
      </c>
      <c r="N420" s="1" t="s">
        <v>1453</v>
      </c>
      <c r="O420" s="1" t="s">
        <v>47</v>
      </c>
      <c r="P420" s="1" t="s">
        <v>76</v>
      </c>
      <c r="Q420" s="1" t="s">
        <v>3753</v>
      </c>
      <c r="R420" s="1" t="s">
        <v>3753</v>
      </c>
      <c r="S420" s="1"/>
      <c r="T420" s="1" t="s">
        <v>3754</v>
      </c>
      <c r="U420" s="1" t="s">
        <v>3754</v>
      </c>
      <c r="V420" s="1"/>
      <c r="W420" s="1"/>
      <c r="X420" s="1"/>
      <c r="Y420" s="1"/>
      <c r="Z420" s="1"/>
      <c r="AA420" s="1"/>
      <c r="AB420" s="1"/>
      <c r="AC420" s="1" t="s">
        <v>49</v>
      </c>
      <c r="AD420" s="1" t="s">
        <v>49</v>
      </c>
      <c r="AE420" s="1" t="s">
        <v>3755</v>
      </c>
      <c r="AF420" s="1" t="s">
        <v>3756</v>
      </c>
      <c r="AG420" s="1" t="s">
        <v>3757</v>
      </c>
      <c r="AH420" s="1" t="s">
        <v>62</v>
      </c>
      <c r="AI420" s="1"/>
      <c r="AJ420" s="1"/>
      <c r="AK420" s="1" t="s">
        <v>3758</v>
      </c>
      <c r="AL420" s="1"/>
      <c r="AM420" s="1"/>
      <c r="AN420" s="1"/>
      <c r="AO420" s="1"/>
      <c r="AP420" s="1"/>
      <c r="AQ420" s="1"/>
      <c r="AR420" s="1"/>
    </row>
    <row r="421" ht="32.25" customHeight="1">
      <c r="A421" s="2">
        <v>419.0</v>
      </c>
      <c r="B421" s="1" t="s">
        <v>3759</v>
      </c>
      <c r="C421" s="1" t="s">
        <v>3760</v>
      </c>
      <c r="D421" s="1" t="s">
        <v>3761</v>
      </c>
      <c r="E421" s="1">
        <v>2004.0</v>
      </c>
      <c r="F421" s="3" t="s">
        <v>70</v>
      </c>
      <c r="G421" s="1" t="s">
        <v>47</v>
      </c>
      <c r="H421" s="1" t="s">
        <v>76</v>
      </c>
      <c r="I421" s="1"/>
      <c r="J421" s="1"/>
      <c r="K421" s="1"/>
      <c r="L421" s="1"/>
      <c r="M421" s="1"/>
      <c r="N421" s="1"/>
      <c r="O421" s="1"/>
      <c r="P421" s="1"/>
      <c r="Q421" s="1"/>
      <c r="R421" s="1"/>
      <c r="S421" s="1"/>
      <c r="T421" s="1"/>
      <c r="U421" s="1"/>
      <c r="V421" s="1"/>
      <c r="W421" s="1"/>
      <c r="X421" s="1"/>
      <c r="Y421" s="1"/>
      <c r="Z421" s="1"/>
      <c r="AA421" s="1"/>
      <c r="AB421" s="1"/>
      <c r="AC421" s="1" t="s">
        <v>71</v>
      </c>
      <c r="AD421" s="1" t="s">
        <v>49</v>
      </c>
      <c r="AE421" s="1" t="s">
        <v>3762</v>
      </c>
      <c r="AF421" s="1"/>
      <c r="AG421" s="1"/>
      <c r="AH421" s="1"/>
      <c r="AI421" s="1"/>
      <c r="AJ421" s="1"/>
      <c r="AK421" s="1"/>
      <c r="AL421" s="1"/>
      <c r="AM421" s="1"/>
      <c r="AN421" s="1"/>
      <c r="AO421" s="1"/>
      <c r="AP421" s="1"/>
      <c r="AQ421" s="1"/>
      <c r="AR421" s="1"/>
    </row>
    <row r="422" ht="32.25" customHeight="1">
      <c r="A422" s="2">
        <v>420.0</v>
      </c>
      <c r="B422" s="1" t="s">
        <v>3763</v>
      </c>
      <c r="C422" s="1" t="s">
        <v>3764</v>
      </c>
      <c r="D422" s="1" t="s">
        <v>3765</v>
      </c>
      <c r="E422" s="1">
        <v>2001.0</v>
      </c>
      <c r="F422" s="1" t="s">
        <v>1409</v>
      </c>
      <c r="G422" s="1" t="s">
        <v>47</v>
      </c>
      <c r="H422" s="1" t="s">
        <v>181</v>
      </c>
      <c r="I422" s="1"/>
      <c r="J422" s="1"/>
      <c r="K422" s="1"/>
      <c r="L422" s="1"/>
      <c r="M422" s="1"/>
      <c r="N422" s="1"/>
      <c r="O422" s="1"/>
      <c r="P422" s="1"/>
      <c r="Q422" s="1" t="s">
        <v>3766</v>
      </c>
      <c r="R422" s="1" t="s">
        <v>3767</v>
      </c>
      <c r="S422" s="1" t="s">
        <v>3768</v>
      </c>
      <c r="T422" s="1" t="s">
        <v>3769</v>
      </c>
      <c r="U422" s="1" t="s">
        <v>3770</v>
      </c>
      <c r="V422" s="1" t="s">
        <v>3771</v>
      </c>
      <c r="W422" s="1" t="s">
        <v>540</v>
      </c>
      <c r="X422" s="1" t="s">
        <v>3772</v>
      </c>
      <c r="Y422" s="1"/>
      <c r="Z422" s="1"/>
      <c r="AA422" s="1" t="s">
        <v>154</v>
      </c>
      <c r="AB422" s="1" t="s">
        <v>3773</v>
      </c>
      <c r="AC422" s="1" t="s">
        <v>49</v>
      </c>
      <c r="AD422" s="1" t="s">
        <v>49</v>
      </c>
      <c r="AE422" s="1" t="s">
        <v>3774</v>
      </c>
      <c r="AF422" s="1" t="s">
        <v>3775</v>
      </c>
      <c r="AG422" s="1"/>
      <c r="AH422" s="1" t="s">
        <v>62</v>
      </c>
      <c r="AI422" s="1" t="s">
        <v>3776</v>
      </c>
      <c r="AJ422" s="1"/>
      <c r="AK422" s="1"/>
      <c r="AL422" s="1"/>
      <c r="AM422" s="1"/>
      <c r="AN422" s="1"/>
      <c r="AO422" s="1"/>
      <c r="AP422" s="1"/>
      <c r="AQ422" s="1"/>
      <c r="AR422" s="1"/>
    </row>
    <row r="423" ht="32.25" customHeight="1">
      <c r="A423" s="2">
        <v>421.0</v>
      </c>
      <c r="B423" s="1" t="s">
        <v>3777</v>
      </c>
      <c r="C423" s="1" t="s">
        <v>3778</v>
      </c>
      <c r="D423" s="1" t="s">
        <v>3779</v>
      </c>
      <c r="E423" s="1">
        <v>2007.0</v>
      </c>
      <c r="F423" s="3" t="s">
        <v>144</v>
      </c>
      <c r="G423" s="1" t="s">
        <v>75</v>
      </c>
      <c r="H423" s="1" t="s">
        <v>76</v>
      </c>
      <c r="I423" s="1"/>
      <c r="J423" s="1"/>
      <c r="K423" s="1"/>
      <c r="L423" s="1"/>
      <c r="M423" s="1"/>
      <c r="N423" s="1"/>
      <c r="O423" s="1"/>
      <c r="P423" s="1"/>
      <c r="Q423" s="3" t="s">
        <v>3780</v>
      </c>
      <c r="R423" s="3" t="s">
        <v>1558</v>
      </c>
      <c r="S423" s="1" t="s">
        <v>3781</v>
      </c>
      <c r="T423" s="1"/>
      <c r="U423" s="1"/>
      <c r="V423" s="1"/>
      <c r="W423" s="1"/>
      <c r="X423" s="1" t="s">
        <v>3782</v>
      </c>
      <c r="Y423" s="1"/>
      <c r="Z423" s="1"/>
      <c r="AA423" s="1"/>
      <c r="AB423" s="1" t="s">
        <v>3783</v>
      </c>
      <c r="AC423" s="1" t="s">
        <v>49</v>
      </c>
      <c r="AD423" s="1" t="s">
        <v>49</v>
      </c>
      <c r="AE423" s="1" t="s">
        <v>3784</v>
      </c>
      <c r="AF423" s="1"/>
      <c r="AG423" s="1"/>
      <c r="AH423" s="1" t="s">
        <v>62</v>
      </c>
      <c r="AI423" s="1" t="s">
        <v>3785</v>
      </c>
      <c r="AJ423" s="1"/>
      <c r="AK423" s="1"/>
      <c r="AL423" s="1"/>
      <c r="AM423" s="1"/>
      <c r="AN423" s="1"/>
      <c r="AO423" s="1"/>
      <c r="AP423" s="1"/>
      <c r="AQ423" s="1"/>
      <c r="AR423" s="1"/>
    </row>
    <row r="424" ht="32.25" customHeight="1">
      <c r="A424" s="2">
        <v>422.0</v>
      </c>
      <c r="B424" s="1" t="s">
        <v>3786</v>
      </c>
      <c r="C424" s="1" t="s">
        <v>3787</v>
      </c>
      <c r="D424" s="1" t="s">
        <v>3788</v>
      </c>
      <c r="E424" s="1"/>
      <c r="F424" s="1"/>
      <c r="G424" s="1"/>
      <c r="H424" s="1"/>
      <c r="I424" s="1">
        <v>2010.0</v>
      </c>
      <c r="J424" s="3" t="s">
        <v>673</v>
      </c>
      <c r="K424" s="1" t="s">
        <v>359</v>
      </c>
      <c r="L424" s="1" t="s">
        <v>67</v>
      </c>
      <c r="M424" s="1"/>
      <c r="N424" s="1"/>
      <c r="O424" s="1"/>
      <c r="P424" s="1"/>
      <c r="Q424" s="1" t="s">
        <v>3789</v>
      </c>
      <c r="R424" s="1" t="s">
        <v>3790</v>
      </c>
      <c r="S424" s="1" t="s">
        <v>3791</v>
      </c>
      <c r="T424" s="1" t="s">
        <v>3792</v>
      </c>
      <c r="U424" s="1" t="s">
        <v>3793</v>
      </c>
      <c r="V424" s="1" t="s">
        <v>3794</v>
      </c>
      <c r="W424" s="1"/>
      <c r="X424" s="1"/>
      <c r="Y424" s="1"/>
      <c r="Z424" s="1"/>
      <c r="AA424" s="1"/>
      <c r="AB424" s="1"/>
      <c r="AC424" s="1" t="s">
        <v>49</v>
      </c>
      <c r="AD424" s="1" t="s">
        <v>49</v>
      </c>
      <c r="AE424" s="1" t="s">
        <v>3795</v>
      </c>
      <c r="AF424" s="1" t="s">
        <v>2244</v>
      </c>
      <c r="AG424" s="1"/>
      <c r="AH424" s="1"/>
      <c r="AI424" s="1"/>
      <c r="AJ424" s="1"/>
      <c r="AK424" s="1"/>
      <c r="AL424" s="1"/>
      <c r="AM424" s="1"/>
      <c r="AN424" s="1"/>
      <c r="AO424" s="1"/>
      <c r="AP424" s="1"/>
      <c r="AQ424" s="1"/>
      <c r="AR424" s="1"/>
    </row>
    <row r="425" ht="32.25" customHeight="1">
      <c r="A425" s="2">
        <v>423.0</v>
      </c>
      <c r="B425" s="1" t="s">
        <v>3796</v>
      </c>
      <c r="C425" s="1" t="s">
        <v>3797</v>
      </c>
      <c r="D425" s="1" t="s">
        <v>3798</v>
      </c>
      <c r="E425" s="1"/>
      <c r="F425" s="1"/>
      <c r="G425" s="1"/>
      <c r="H425" s="1"/>
      <c r="I425" s="1">
        <v>1975.0</v>
      </c>
      <c r="J425" s="3" t="s">
        <v>522</v>
      </c>
      <c r="K425" s="1" t="s">
        <v>47</v>
      </c>
      <c r="L425" s="1" t="s">
        <v>93</v>
      </c>
      <c r="M425" s="1"/>
      <c r="N425" s="1"/>
      <c r="O425" s="1"/>
      <c r="P425" s="1"/>
      <c r="Q425" s="1" t="s">
        <v>3799</v>
      </c>
      <c r="R425" s="1" t="s">
        <v>3800</v>
      </c>
      <c r="S425" s="1" t="s">
        <v>3801</v>
      </c>
      <c r="T425" s="1" t="s">
        <v>3802</v>
      </c>
      <c r="U425" s="1" t="s">
        <v>3803</v>
      </c>
      <c r="V425" s="1" t="s">
        <v>3804</v>
      </c>
      <c r="W425" s="1" t="s">
        <v>100</v>
      </c>
      <c r="X425" s="1"/>
      <c r="Y425" s="1"/>
      <c r="Z425" s="1"/>
      <c r="AA425" s="1"/>
      <c r="AB425" s="1"/>
      <c r="AC425" s="1" t="s">
        <v>49</v>
      </c>
      <c r="AD425" s="1" t="s">
        <v>49</v>
      </c>
      <c r="AE425" s="1" t="s">
        <v>3805</v>
      </c>
      <c r="AF425" s="1"/>
      <c r="AG425" s="1"/>
      <c r="AH425" s="1" t="s">
        <v>62</v>
      </c>
      <c r="AI425" s="1" t="s">
        <v>3806</v>
      </c>
      <c r="AJ425" s="1"/>
      <c r="AK425" s="1"/>
      <c r="AL425" s="1"/>
      <c r="AM425" s="1"/>
      <c r="AN425" s="1" t="s">
        <v>3807</v>
      </c>
      <c r="AO425" s="1"/>
      <c r="AP425" s="1"/>
      <c r="AQ425" s="1"/>
      <c r="AR425" s="1" t="s">
        <v>3808</v>
      </c>
    </row>
    <row r="426" ht="32.25" customHeight="1">
      <c r="A426" s="2">
        <v>424.0</v>
      </c>
      <c r="B426" s="1" t="s">
        <v>3809</v>
      </c>
      <c r="C426" s="1" t="s">
        <v>3810</v>
      </c>
      <c r="D426" s="1" t="s">
        <v>3811</v>
      </c>
      <c r="E426" s="1">
        <v>1967.0</v>
      </c>
      <c r="F426" s="3" t="s">
        <v>3812</v>
      </c>
      <c r="G426" s="1" t="s">
        <v>47</v>
      </c>
      <c r="H426" s="1" t="s">
        <v>118</v>
      </c>
      <c r="I426" s="1"/>
      <c r="J426" s="1"/>
      <c r="K426" s="1"/>
      <c r="L426" s="1"/>
      <c r="M426" s="1"/>
      <c r="N426" s="1"/>
      <c r="O426" s="1"/>
      <c r="P426" s="1"/>
      <c r="Q426" s="1" t="s">
        <v>3813</v>
      </c>
      <c r="R426" s="1" t="s">
        <v>3814</v>
      </c>
      <c r="S426" s="1"/>
      <c r="T426" s="1" t="s">
        <v>3815</v>
      </c>
      <c r="U426" s="1" t="s">
        <v>3815</v>
      </c>
      <c r="V426" s="1"/>
      <c r="W426" s="1" t="s">
        <v>100</v>
      </c>
      <c r="X426" s="1"/>
      <c r="Y426" s="1"/>
      <c r="Z426" s="1"/>
      <c r="AA426" s="1" t="s">
        <v>154</v>
      </c>
      <c r="AB426" s="1" t="s">
        <v>3816</v>
      </c>
      <c r="AC426" s="1" t="s">
        <v>71</v>
      </c>
      <c r="AD426" s="1" t="s">
        <v>49</v>
      </c>
      <c r="AE426" s="1" t="s">
        <v>3817</v>
      </c>
      <c r="AF426" s="1" t="s">
        <v>3818</v>
      </c>
      <c r="AG426" s="1"/>
      <c r="AH426" s="1" t="s">
        <v>62</v>
      </c>
      <c r="AI426" s="1"/>
      <c r="AJ426" s="1"/>
      <c r="AK426" s="1"/>
      <c r="AL426" s="1"/>
      <c r="AM426" s="1"/>
      <c r="AN426" s="1"/>
      <c r="AO426" s="1"/>
      <c r="AP426" s="1"/>
      <c r="AQ426" s="1"/>
      <c r="AR426" s="1"/>
    </row>
    <row r="427" ht="32.25" customHeight="1">
      <c r="A427" s="2">
        <v>425.0</v>
      </c>
      <c r="B427" s="1" t="s">
        <v>3819</v>
      </c>
      <c r="C427" s="1" t="s">
        <v>3820</v>
      </c>
      <c r="D427" s="1"/>
      <c r="E427" s="1">
        <v>2021.0</v>
      </c>
      <c r="F427" s="3" t="s">
        <v>144</v>
      </c>
      <c r="G427" s="1" t="s">
        <v>47</v>
      </c>
      <c r="H427" s="1" t="s">
        <v>48</v>
      </c>
      <c r="I427" s="1"/>
      <c r="J427" s="1"/>
      <c r="K427" s="1"/>
      <c r="L427" s="1"/>
      <c r="M427" s="1"/>
      <c r="N427" s="1"/>
      <c r="O427" s="1"/>
      <c r="P427" s="1"/>
      <c r="Q427" s="1"/>
      <c r="R427" s="1"/>
      <c r="S427" s="1"/>
      <c r="T427" s="1"/>
      <c r="U427" s="1"/>
      <c r="V427" s="1"/>
      <c r="W427" s="1"/>
      <c r="X427" s="1"/>
      <c r="Y427" s="1"/>
      <c r="Z427" s="1"/>
      <c r="AA427" s="1"/>
      <c r="AB427" s="1"/>
      <c r="AC427" s="1" t="s">
        <v>49</v>
      </c>
      <c r="AD427" s="1" t="s">
        <v>49</v>
      </c>
      <c r="AE427" s="1"/>
      <c r="AF427" s="1"/>
      <c r="AG427" s="1"/>
      <c r="AH427" s="1"/>
      <c r="AI427" s="1"/>
      <c r="AJ427" s="1"/>
      <c r="AK427" s="1"/>
      <c r="AL427" s="1"/>
      <c r="AM427" s="1"/>
      <c r="AN427" s="1"/>
      <c r="AO427" s="1"/>
      <c r="AP427" s="1"/>
      <c r="AQ427" s="1"/>
      <c r="AR427" s="1"/>
    </row>
    <row r="428" ht="32.25" customHeight="1">
      <c r="A428" s="2">
        <v>426.0</v>
      </c>
      <c r="B428" s="1" t="s">
        <v>3821</v>
      </c>
      <c r="C428" s="1" t="s">
        <v>3822</v>
      </c>
      <c r="D428" s="1"/>
      <c r="E428" s="1">
        <v>1968.0</v>
      </c>
      <c r="F428" s="3" t="s">
        <v>70</v>
      </c>
      <c r="G428" s="1" t="s">
        <v>47</v>
      </c>
      <c r="H428" s="1" t="s">
        <v>443</v>
      </c>
      <c r="I428" s="1"/>
      <c r="J428" s="1"/>
      <c r="K428" s="1"/>
      <c r="L428" s="1"/>
      <c r="M428" s="1"/>
      <c r="N428" s="1"/>
      <c r="O428" s="1"/>
      <c r="P428" s="1"/>
      <c r="Q428" s="1"/>
      <c r="R428" s="1"/>
      <c r="S428" s="1"/>
      <c r="T428" s="1"/>
      <c r="U428" s="1"/>
      <c r="V428" s="1"/>
      <c r="W428" s="1"/>
      <c r="X428" s="1"/>
      <c r="Y428" s="1"/>
      <c r="Z428" s="1"/>
      <c r="AA428" s="1"/>
      <c r="AB428" s="1"/>
      <c r="AC428" s="1" t="s">
        <v>49</v>
      </c>
      <c r="AD428" s="1" t="s">
        <v>49</v>
      </c>
      <c r="AE428" s="1"/>
      <c r="AF428" s="1"/>
      <c r="AG428" s="1"/>
      <c r="AH428" s="1"/>
      <c r="AI428" s="1"/>
      <c r="AJ428" s="1"/>
      <c r="AK428" s="1"/>
      <c r="AL428" s="1"/>
      <c r="AM428" s="1"/>
      <c r="AN428" s="1"/>
      <c r="AO428" s="1"/>
      <c r="AP428" s="1"/>
      <c r="AQ428" s="1"/>
      <c r="AR428" s="1"/>
    </row>
    <row r="429" ht="32.25" customHeight="1">
      <c r="A429" s="2">
        <v>427.0</v>
      </c>
      <c r="B429" s="1" t="s">
        <v>3823</v>
      </c>
      <c r="C429" s="1" t="s">
        <v>3824</v>
      </c>
      <c r="D429" s="1" t="s">
        <v>3825</v>
      </c>
      <c r="E429" s="1"/>
      <c r="F429" s="1"/>
      <c r="G429" s="1"/>
      <c r="H429" s="1"/>
      <c r="I429" s="1">
        <v>2001.0</v>
      </c>
      <c r="J429" s="3" t="s">
        <v>70</v>
      </c>
      <c r="K429" s="1" t="s">
        <v>359</v>
      </c>
      <c r="L429" s="1" t="s">
        <v>181</v>
      </c>
      <c r="M429" s="1"/>
      <c r="N429" s="1"/>
      <c r="O429" s="1"/>
      <c r="P429" s="1"/>
      <c r="Q429" s="1" t="s">
        <v>3826</v>
      </c>
      <c r="R429" s="1" t="s">
        <v>832</v>
      </c>
      <c r="S429" s="1" t="s">
        <v>3827</v>
      </c>
      <c r="T429" s="1" t="s">
        <v>3828</v>
      </c>
      <c r="U429" s="1" t="s">
        <v>3829</v>
      </c>
      <c r="V429" s="1" t="s">
        <v>2945</v>
      </c>
      <c r="W429" s="1"/>
      <c r="X429" s="1"/>
      <c r="Y429" s="1"/>
      <c r="Z429" s="1"/>
      <c r="AA429" s="1" t="s">
        <v>1506</v>
      </c>
      <c r="AB429" s="1" t="s">
        <v>3830</v>
      </c>
      <c r="AC429" s="1" t="s">
        <v>49</v>
      </c>
      <c r="AD429" s="1" t="s">
        <v>49</v>
      </c>
      <c r="AE429" s="1" t="s">
        <v>3831</v>
      </c>
      <c r="AF429" s="1"/>
      <c r="AG429" s="1"/>
      <c r="AH429" s="1"/>
      <c r="AI429" s="1"/>
      <c r="AJ429" s="1"/>
      <c r="AK429" s="1"/>
      <c r="AL429" s="1"/>
      <c r="AM429" s="1"/>
      <c r="AN429" s="1" t="s">
        <v>3832</v>
      </c>
      <c r="AO429" s="1"/>
      <c r="AP429" s="1"/>
      <c r="AQ429" s="1"/>
      <c r="AR429" s="1"/>
    </row>
    <row r="430" ht="32.25" customHeight="1">
      <c r="A430" s="2">
        <v>428.0</v>
      </c>
      <c r="B430" s="1" t="s">
        <v>3833</v>
      </c>
      <c r="C430" s="1" t="s">
        <v>3834</v>
      </c>
      <c r="D430" s="1" t="s">
        <v>3835</v>
      </c>
      <c r="E430" s="1"/>
      <c r="F430" s="1"/>
      <c r="G430" s="1"/>
      <c r="H430" s="1"/>
      <c r="I430" s="1"/>
      <c r="J430" s="1"/>
      <c r="K430" s="1"/>
      <c r="L430" s="1"/>
      <c r="M430" s="1">
        <v>1954.0</v>
      </c>
      <c r="N430" s="1" t="s">
        <v>495</v>
      </c>
      <c r="O430" s="1" t="s">
        <v>396</v>
      </c>
      <c r="P430" s="1" t="s">
        <v>116</v>
      </c>
      <c r="Q430" s="1" t="s">
        <v>3836</v>
      </c>
      <c r="R430" s="1" t="s">
        <v>3837</v>
      </c>
      <c r="S430" s="1" t="s">
        <v>3838</v>
      </c>
      <c r="T430" s="1" t="s">
        <v>3839</v>
      </c>
      <c r="U430" s="1" t="s">
        <v>3840</v>
      </c>
      <c r="V430" s="1" t="s">
        <v>3841</v>
      </c>
      <c r="W430" s="1"/>
      <c r="X430" s="1"/>
      <c r="Y430" s="1" t="s">
        <v>3842</v>
      </c>
      <c r="Z430" s="1"/>
      <c r="AA430" s="1"/>
      <c r="AB430" s="1"/>
      <c r="AC430" s="1" t="s">
        <v>49</v>
      </c>
      <c r="AD430" s="1" t="s">
        <v>49</v>
      </c>
      <c r="AE430" s="1" t="s">
        <v>3843</v>
      </c>
      <c r="AF430" s="1"/>
      <c r="AG430" s="1"/>
      <c r="AH430" s="1" t="s">
        <v>104</v>
      </c>
      <c r="AI430" s="1" t="s">
        <v>3844</v>
      </c>
      <c r="AJ430" s="1"/>
      <c r="AK430" s="1"/>
      <c r="AL430" s="1"/>
      <c r="AM430" s="1"/>
      <c r="AN430" s="1"/>
      <c r="AO430" s="1"/>
      <c r="AP430" s="1"/>
      <c r="AQ430" s="1"/>
      <c r="AR430" s="1"/>
    </row>
    <row r="431" ht="32.25" customHeight="1">
      <c r="A431" s="2">
        <v>429.0</v>
      </c>
      <c r="B431" s="1" t="s">
        <v>3845</v>
      </c>
      <c r="C431" s="1" t="s">
        <v>3846</v>
      </c>
      <c r="D431" s="1" t="s">
        <v>3847</v>
      </c>
      <c r="E431" s="1"/>
      <c r="F431" s="1"/>
      <c r="G431" s="1"/>
      <c r="H431" s="1"/>
      <c r="I431" s="1">
        <v>2010.0</v>
      </c>
      <c r="J431" s="3" t="s">
        <v>70</v>
      </c>
      <c r="K431" s="1" t="s">
        <v>359</v>
      </c>
      <c r="L431" s="1" t="s">
        <v>67</v>
      </c>
      <c r="M431" s="1"/>
      <c r="N431" s="1"/>
      <c r="O431" s="1"/>
      <c r="P431" s="1"/>
      <c r="Q431" s="1" t="s">
        <v>3848</v>
      </c>
      <c r="R431" s="1" t="s">
        <v>3849</v>
      </c>
      <c r="S431" s="1" t="s">
        <v>3850</v>
      </c>
      <c r="T431" s="1" t="s">
        <v>3851</v>
      </c>
      <c r="U431" s="1" t="s">
        <v>3852</v>
      </c>
      <c r="V431" s="1" t="s">
        <v>3853</v>
      </c>
      <c r="W431" s="1"/>
      <c r="X431" s="1" t="s">
        <v>3854</v>
      </c>
      <c r="Y431" s="1"/>
      <c r="Z431" s="1"/>
      <c r="AA431" s="1"/>
      <c r="AB431" s="1"/>
      <c r="AC431" s="1" t="s">
        <v>49</v>
      </c>
      <c r="AD431" s="1" t="s">
        <v>49</v>
      </c>
      <c r="AE431" s="1" t="s">
        <v>3855</v>
      </c>
      <c r="AF431" s="1" t="s">
        <v>3856</v>
      </c>
      <c r="AG431" s="1"/>
      <c r="AH431" s="1" t="s">
        <v>62</v>
      </c>
      <c r="AI431" s="1"/>
      <c r="AJ431" s="1"/>
      <c r="AK431" s="1"/>
      <c r="AL431" s="1"/>
      <c r="AM431" s="1"/>
      <c r="AN431" s="1"/>
      <c r="AO431" s="1"/>
      <c r="AP431" s="1"/>
      <c r="AQ431" s="1"/>
      <c r="AR431" s="1"/>
    </row>
    <row r="432" ht="32.25" customHeight="1">
      <c r="A432" s="2">
        <v>430.0</v>
      </c>
      <c r="B432" s="1" t="s">
        <v>3857</v>
      </c>
      <c r="C432" s="1" t="s">
        <v>3858</v>
      </c>
      <c r="D432" s="1" t="s">
        <v>3859</v>
      </c>
      <c r="E432" s="1"/>
      <c r="F432" s="1"/>
      <c r="G432" s="1"/>
      <c r="H432" s="1"/>
      <c r="I432" s="1">
        <v>1957.0</v>
      </c>
      <c r="J432" s="3" t="s">
        <v>110</v>
      </c>
      <c r="K432" s="1" t="s">
        <v>75</v>
      </c>
      <c r="L432" s="1" t="s">
        <v>116</v>
      </c>
      <c r="M432" s="1">
        <v>1977.0</v>
      </c>
      <c r="N432" s="1" t="s">
        <v>117</v>
      </c>
      <c r="O432" s="1" t="s">
        <v>75</v>
      </c>
      <c r="P432" s="1" t="s">
        <v>93</v>
      </c>
      <c r="Q432" s="1" t="s">
        <v>3860</v>
      </c>
      <c r="R432" s="1" t="s">
        <v>3861</v>
      </c>
      <c r="S432" s="1" t="s">
        <v>3862</v>
      </c>
      <c r="T432" s="1" t="s">
        <v>3863</v>
      </c>
      <c r="U432" s="1" t="s">
        <v>3864</v>
      </c>
      <c r="V432" s="1" t="s">
        <v>122</v>
      </c>
      <c r="W432" s="1"/>
      <c r="X432" s="1"/>
      <c r="Y432" s="1"/>
      <c r="Z432" s="1"/>
      <c r="AA432" s="1"/>
      <c r="AB432" s="1"/>
      <c r="AC432" s="1" t="s">
        <v>71</v>
      </c>
      <c r="AD432" s="1" t="s">
        <v>49</v>
      </c>
      <c r="AE432" s="1" t="s">
        <v>3865</v>
      </c>
      <c r="AF432" s="1"/>
      <c r="AG432" s="1" t="s">
        <v>3866</v>
      </c>
      <c r="AH432" s="1" t="s">
        <v>3867</v>
      </c>
      <c r="AI432" s="1"/>
      <c r="AJ432" s="1"/>
      <c r="AK432" s="1"/>
      <c r="AL432" s="1"/>
      <c r="AM432" s="1"/>
      <c r="AN432" s="1"/>
      <c r="AO432" s="1"/>
      <c r="AP432" s="1"/>
      <c r="AQ432" s="1"/>
      <c r="AR432" s="1"/>
    </row>
    <row r="433" ht="32.25" customHeight="1">
      <c r="A433" s="2">
        <v>431.0</v>
      </c>
      <c r="B433" s="1" t="s">
        <v>3868</v>
      </c>
      <c r="C433" s="1" t="s">
        <v>3869</v>
      </c>
      <c r="D433" s="1" t="s">
        <v>3870</v>
      </c>
      <c r="E433" s="1">
        <v>1972.0</v>
      </c>
      <c r="F433" s="3" t="s">
        <v>110</v>
      </c>
      <c r="G433" s="1" t="s">
        <v>57</v>
      </c>
      <c r="H433" s="1" t="s">
        <v>200</v>
      </c>
      <c r="I433" s="1">
        <v>1977.0</v>
      </c>
      <c r="J433" s="3" t="s">
        <v>110</v>
      </c>
      <c r="K433" s="1" t="s">
        <v>57</v>
      </c>
      <c r="L433" s="1" t="s">
        <v>93</v>
      </c>
      <c r="M433" s="1"/>
      <c r="N433" s="1"/>
      <c r="O433" s="1"/>
      <c r="P433" s="1"/>
      <c r="Q433" s="1" t="s">
        <v>3871</v>
      </c>
      <c r="R433" s="1" t="s">
        <v>3872</v>
      </c>
      <c r="S433" s="1" t="s">
        <v>3873</v>
      </c>
      <c r="T433" s="1" t="s">
        <v>3874</v>
      </c>
      <c r="U433" s="1" t="s">
        <v>3874</v>
      </c>
      <c r="V433" s="1"/>
      <c r="W433" s="1"/>
      <c r="X433" s="1" t="s">
        <v>3875</v>
      </c>
      <c r="Y433" s="1"/>
      <c r="Z433" s="1"/>
      <c r="AA433" s="1"/>
      <c r="AB433" s="1" t="s">
        <v>3876</v>
      </c>
      <c r="AC433" s="1" t="s">
        <v>49</v>
      </c>
      <c r="AD433" s="1" t="s">
        <v>49</v>
      </c>
      <c r="AE433" s="1" t="s">
        <v>3877</v>
      </c>
      <c r="AF433" s="1"/>
      <c r="AG433" s="1" t="s">
        <v>3878</v>
      </c>
      <c r="AH433" s="1"/>
      <c r="AI433" s="1" t="s">
        <v>3879</v>
      </c>
      <c r="AJ433" s="1"/>
      <c r="AK433" s="1"/>
      <c r="AL433" s="1"/>
      <c r="AM433" s="1"/>
      <c r="AN433" s="1"/>
      <c r="AO433" s="1"/>
      <c r="AP433" s="1" t="s">
        <v>3880</v>
      </c>
      <c r="AQ433" s="1"/>
      <c r="AR433" s="1"/>
    </row>
    <row r="434" ht="32.25" customHeight="1">
      <c r="A434" s="2">
        <v>432.0</v>
      </c>
      <c r="B434" s="1" t="s">
        <v>3881</v>
      </c>
      <c r="C434" s="1" t="s">
        <v>3882</v>
      </c>
      <c r="D434" s="1" t="s">
        <v>3883</v>
      </c>
      <c r="E434" s="1"/>
      <c r="F434" s="1"/>
      <c r="G434" s="1"/>
      <c r="H434" s="1"/>
      <c r="I434" s="1">
        <v>2012.0</v>
      </c>
      <c r="J434" s="3" t="s">
        <v>70</v>
      </c>
      <c r="K434" s="1" t="s">
        <v>130</v>
      </c>
      <c r="L434" s="1" t="s">
        <v>67</v>
      </c>
      <c r="M434" s="1"/>
      <c r="N434" s="1"/>
      <c r="O434" s="1"/>
      <c r="P434" s="1"/>
      <c r="Q434" s="1" t="s">
        <v>3884</v>
      </c>
      <c r="R434" s="1" t="s">
        <v>3885</v>
      </c>
      <c r="S434" s="1" t="s">
        <v>3886</v>
      </c>
      <c r="T434" s="1"/>
      <c r="U434" s="1"/>
      <c r="V434" s="1"/>
      <c r="W434" s="1"/>
      <c r="X434" s="1"/>
      <c r="Y434" s="1"/>
      <c r="Z434" s="1"/>
      <c r="AA434" s="1" t="s">
        <v>285</v>
      </c>
      <c r="AB434" s="1" t="s">
        <v>3887</v>
      </c>
      <c r="AC434" s="1" t="s">
        <v>49</v>
      </c>
      <c r="AD434" s="1" t="s">
        <v>49</v>
      </c>
      <c r="AE434" s="1" t="s">
        <v>3888</v>
      </c>
      <c r="AF434" s="1"/>
      <c r="AG434" s="1"/>
      <c r="AH434" s="1"/>
      <c r="AI434" s="1"/>
      <c r="AJ434" s="1"/>
      <c r="AK434" s="1"/>
      <c r="AL434" s="1"/>
      <c r="AM434" s="1"/>
      <c r="AN434" s="1"/>
      <c r="AO434" s="1"/>
      <c r="AP434" s="1"/>
      <c r="AQ434" s="1"/>
      <c r="AR434" s="1"/>
    </row>
    <row r="435" ht="32.25" customHeight="1">
      <c r="A435" s="2">
        <v>433.0</v>
      </c>
      <c r="B435" s="1" t="s">
        <v>3889</v>
      </c>
      <c r="C435" s="1" t="s">
        <v>3890</v>
      </c>
      <c r="D435" s="1"/>
      <c r="E435" s="1">
        <v>1973.0</v>
      </c>
      <c r="F435" s="3" t="s">
        <v>246</v>
      </c>
      <c r="G435" s="1" t="s">
        <v>161</v>
      </c>
      <c r="H435" s="1" t="s">
        <v>200</v>
      </c>
      <c r="I435" s="1"/>
      <c r="J435" s="1"/>
      <c r="K435" s="1"/>
      <c r="L435" s="1"/>
      <c r="M435" s="1"/>
      <c r="N435" s="1"/>
      <c r="O435" s="1"/>
      <c r="P435" s="1"/>
      <c r="Q435" s="1"/>
      <c r="R435" s="1"/>
      <c r="S435" s="1"/>
      <c r="T435" s="1"/>
      <c r="U435" s="1"/>
      <c r="V435" s="1"/>
      <c r="W435" s="1"/>
      <c r="X435" s="1"/>
      <c r="Y435" s="1"/>
      <c r="Z435" s="1"/>
      <c r="AA435" s="1"/>
      <c r="AB435" s="1"/>
      <c r="AC435" s="1" t="s">
        <v>49</v>
      </c>
      <c r="AD435" s="1" t="s">
        <v>49</v>
      </c>
      <c r="AE435" s="1"/>
      <c r="AF435" s="1"/>
      <c r="AG435" s="1"/>
      <c r="AH435" s="1"/>
      <c r="AI435" s="1"/>
      <c r="AJ435" s="1"/>
      <c r="AK435" s="1"/>
      <c r="AL435" s="1"/>
      <c r="AM435" s="1"/>
      <c r="AN435" s="1"/>
      <c r="AO435" s="1"/>
      <c r="AP435" s="1"/>
      <c r="AQ435" s="1"/>
      <c r="AR435" s="1"/>
    </row>
    <row r="436" ht="32.25" customHeight="1">
      <c r="A436" s="2">
        <v>434.0</v>
      </c>
      <c r="B436" s="1" t="s">
        <v>3891</v>
      </c>
      <c r="C436" s="1" t="s">
        <v>3892</v>
      </c>
      <c r="D436" s="1" t="s">
        <v>3893</v>
      </c>
      <c r="E436" s="1">
        <v>2017.0</v>
      </c>
      <c r="F436" s="3" t="s">
        <v>2652</v>
      </c>
      <c r="G436" s="1" t="s">
        <v>47</v>
      </c>
      <c r="H436" s="1" t="s">
        <v>58</v>
      </c>
      <c r="I436" s="1"/>
      <c r="J436" s="1"/>
      <c r="K436" s="1"/>
      <c r="L436" s="1"/>
      <c r="M436" s="1"/>
      <c r="N436" s="1"/>
      <c r="O436" s="1"/>
      <c r="P436" s="1"/>
      <c r="Q436" s="1" t="s">
        <v>3894</v>
      </c>
      <c r="R436" s="1" t="s">
        <v>3895</v>
      </c>
      <c r="S436" s="1"/>
      <c r="T436" s="1"/>
      <c r="U436" s="1"/>
      <c r="V436" s="1"/>
      <c r="W436" s="1"/>
      <c r="X436" s="1" t="s">
        <v>3896</v>
      </c>
      <c r="Y436" s="1"/>
      <c r="Z436" s="1"/>
      <c r="AA436" s="1" t="s">
        <v>3897</v>
      </c>
      <c r="AB436" s="1" t="s">
        <v>430</v>
      </c>
      <c r="AC436" s="1" t="s">
        <v>49</v>
      </c>
      <c r="AD436" s="1" t="s">
        <v>49</v>
      </c>
      <c r="AE436" s="1" t="s">
        <v>3898</v>
      </c>
      <c r="AF436" s="1"/>
      <c r="AG436" s="1" t="s">
        <v>3899</v>
      </c>
      <c r="AH436" s="1"/>
      <c r="AI436" s="1" t="s">
        <v>3900</v>
      </c>
      <c r="AJ436" s="1"/>
      <c r="AK436" s="1"/>
      <c r="AL436" s="1"/>
      <c r="AM436" s="1"/>
      <c r="AN436" s="1"/>
      <c r="AO436" s="1"/>
      <c r="AP436" s="1"/>
      <c r="AQ436" s="1"/>
      <c r="AR436" s="1"/>
    </row>
    <row r="437" ht="32.25" customHeight="1">
      <c r="A437" s="2">
        <v>435.0</v>
      </c>
      <c r="B437" s="1" t="s">
        <v>3901</v>
      </c>
      <c r="C437" s="1" t="s">
        <v>3902</v>
      </c>
      <c r="D437" s="1" t="s">
        <v>3903</v>
      </c>
      <c r="E437" s="1">
        <v>2009.0</v>
      </c>
      <c r="F437" s="3" t="s">
        <v>447</v>
      </c>
      <c r="G437" s="1" t="s">
        <v>448</v>
      </c>
      <c r="H437" s="1" t="s">
        <v>67</v>
      </c>
      <c r="I437" s="1"/>
      <c r="J437" s="1"/>
      <c r="K437" s="1"/>
      <c r="L437" s="1"/>
      <c r="M437" s="1"/>
      <c r="N437" s="1"/>
      <c r="O437" s="1"/>
      <c r="P437" s="1"/>
      <c r="Q437" s="3" t="s">
        <v>3904</v>
      </c>
      <c r="R437" s="3" t="s">
        <v>3905</v>
      </c>
      <c r="S437" s="1" t="s">
        <v>3906</v>
      </c>
      <c r="T437" s="3" t="s">
        <v>3907</v>
      </c>
      <c r="U437" s="3" t="s">
        <v>3908</v>
      </c>
      <c r="V437" s="1" t="s">
        <v>3906</v>
      </c>
      <c r="W437" s="1" t="s">
        <v>100</v>
      </c>
      <c r="X437" s="1"/>
      <c r="Y437" s="1"/>
      <c r="Z437" s="1"/>
      <c r="AA437" s="1"/>
      <c r="AB437" s="1"/>
      <c r="AC437" s="1" t="s">
        <v>71</v>
      </c>
      <c r="AD437" s="1" t="s">
        <v>49</v>
      </c>
      <c r="AE437" s="1" t="s">
        <v>3909</v>
      </c>
      <c r="AF437" s="1" t="s">
        <v>3910</v>
      </c>
      <c r="AG437" s="1"/>
      <c r="AH437" s="1" t="s">
        <v>62</v>
      </c>
      <c r="AI437" s="1"/>
      <c r="AJ437" s="1"/>
      <c r="AK437" s="1"/>
      <c r="AL437" s="1"/>
      <c r="AM437" s="1"/>
      <c r="AN437" s="1"/>
      <c r="AO437" s="1"/>
      <c r="AP437" s="1"/>
      <c r="AQ437" s="1"/>
      <c r="AR437" s="1"/>
    </row>
    <row r="438" ht="32.25" customHeight="1">
      <c r="A438" s="2">
        <v>436.0</v>
      </c>
      <c r="B438" s="1" t="s">
        <v>3911</v>
      </c>
      <c r="C438" s="1" t="s">
        <v>3912</v>
      </c>
      <c r="D438" s="1"/>
      <c r="E438" s="1">
        <v>1967.0</v>
      </c>
      <c r="F438" s="3" t="s">
        <v>246</v>
      </c>
      <c r="G438" s="1" t="s">
        <v>161</v>
      </c>
      <c r="H438" s="1" t="s">
        <v>118</v>
      </c>
      <c r="I438" s="1"/>
      <c r="J438" s="1"/>
      <c r="K438" s="1"/>
      <c r="L438" s="1"/>
      <c r="M438" s="1"/>
      <c r="N438" s="1"/>
      <c r="O438" s="1"/>
      <c r="P438" s="1"/>
      <c r="Q438" s="1"/>
      <c r="R438" s="1"/>
      <c r="S438" s="1"/>
      <c r="T438" s="1"/>
      <c r="U438" s="1"/>
      <c r="V438" s="1"/>
      <c r="W438" s="1"/>
      <c r="X438" s="1"/>
      <c r="Y438" s="1"/>
      <c r="Z438" s="1"/>
      <c r="AA438" s="1"/>
      <c r="AB438" s="1"/>
      <c r="AC438" s="1" t="s">
        <v>71</v>
      </c>
      <c r="AD438" s="1" t="s">
        <v>49</v>
      </c>
      <c r="AE438" s="1"/>
      <c r="AF438" s="1"/>
      <c r="AG438" s="1"/>
      <c r="AH438" s="1"/>
      <c r="AI438" s="1"/>
      <c r="AJ438" s="1"/>
      <c r="AK438" s="1"/>
      <c r="AL438" s="1"/>
      <c r="AM438" s="1"/>
      <c r="AN438" s="1"/>
      <c r="AO438" s="1"/>
      <c r="AP438" s="1"/>
      <c r="AQ438" s="1"/>
      <c r="AR438" s="1"/>
    </row>
    <row r="439" ht="32.25" customHeight="1">
      <c r="A439" s="2">
        <v>437.0</v>
      </c>
      <c r="B439" s="1" t="s">
        <v>3913</v>
      </c>
      <c r="C439" s="1" t="s">
        <v>3914</v>
      </c>
      <c r="D439" s="1" t="s">
        <v>3915</v>
      </c>
      <c r="E439" s="1">
        <v>2017.0</v>
      </c>
      <c r="F439" s="3" t="s">
        <v>447</v>
      </c>
      <c r="G439" s="1" t="s">
        <v>359</v>
      </c>
      <c r="H439" s="1" t="s">
        <v>58</v>
      </c>
      <c r="I439" s="1"/>
      <c r="J439" s="1"/>
      <c r="K439" s="1"/>
      <c r="L439" s="1"/>
      <c r="M439" s="1"/>
      <c r="N439" s="1"/>
      <c r="O439" s="1"/>
      <c r="P439" s="1"/>
      <c r="Q439" s="1" t="s">
        <v>3916</v>
      </c>
      <c r="R439" s="1" t="s">
        <v>3917</v>
      </c>
      <c r="S439" s="1" t="s">
        <v>3918</v>
      </c>
      <c r="T439" s="1"/>
      <c r="U439" s="1"/>
      <c r="V439" s="1"/>
      <c r="W439" s="1" t="s">
        <v>100</v>
      </c>
      <c r="X439" s="1"/>
      <c r="Y439" s="1"/>
      <c r="Z439" s="1"/>
      <c r="AA439" s="1"/>
      <c r="AB439" s="1" t="s">
        <v>3919</v>
      </c>
      <c r="AC439" s="1" t="s">
        <v>49</v>
      </c>
      <c r="AD439" s="1" t="s">
        <v>49</v>
      </c>
      <c r="AE439" s="1" t="s">
        <v>3920</v>
      </c>
      <c r="AF439" s="1" t="s">
        <v>3921</v>
      </c>
      <c r="AG439" s="1"/>
      <c r="AH439" s="1" t="s">
        <v>62</v>
      </c>
      <c r="AI439" s="1" t="s">
        <v>3922</v>
      </c>
      <c r="AJ439" s="1"/>
      <c r="AK439" s="1"/>
      <c r="AL439" s="1"/>
      <c r="AM439" s="1"/>
      <c r="AN439" s="1"/>
      <c r="AO439" s="1"/>
      <c r="AP439" s="1"/>
      <c r="AQ439" s="1"/>
      <c r="AR439" s="1"/>
    </row>
    <row r="440" ht="32.25" customHeight="1">
      <c r="A440" s="2">
        <v>438.0</v>
      </c>
      <c r="B440" s="1" t="s">
        <v>3923</v>
      </c>
      <c r="C440" s="1" t="s">
        <v>3924</v>
      </c>
      <c r="D440" s="1" t="s">
        <v>3925</v>
      </c>
      <c r="E440" s="1">
        <v>1957.0</v>
      </c>
      <c r="F440" s="3" t="s">
        <v>1284</v>
      </c>
      <c r="G440" s="1" t="s">
        <v>448</v>
      </c>
      <c r="H440" s="1" t="s">
        <v>116</v>
      </c>
      <c r="I440" s="1"/>
      <c r="J440" s="1"/>
      <c r="K440" s="1"/>
      <c r="L440" s="1"/>
      <c r="M440" s="1"/>
      <c r="N440" s="1"/>
      <c r="O440" s="1"/>
      <c r="P440" s="1"/>
      <c r="Q440" s="3" t="s">
        <v>3926</v>
      </c>
      <c r="R440" s="3" t="s">
        <v>3927</v>
      </c>
      <c r="S440" s="1" t="s">
        <v>3928</v>
      </c>
      <c r="T440" s="3" t="s">
        <v>3929</v>
      </c>
      <c r="U440" s="3" t="s">
        <v>3930</v>
      </c>
      <c r="V440" s="3" t="s">
        <v>3931</v>
      </c>
      <c r="W440" s="1" t="s">
        <v>100</v>
      </c>
      <c r="X440" s="1"/>
      <c r="Y440" s="1"/>
      <c r="Z440" s="1"/>
      <c r="AA440" s="1"/>
      <c r="AB440" s="1"/>
      <c r="AC440" s="1" t="s">
        <v>71</v>
      </c>
      <c r="AD440" s="1" t="s">
        <v>49</v>
      </c>
      <c r="AE440" s="1"/>
      <c r="AF440" s="1"/>
      <c r="AG440" s="1"/>
      <c r="AH440" s="1"/>
      <c r="AI440" s="1"/>
      <c r="AJ440" s="1"/>
      <c r="AK440" s="1"/>
      <c r="AL440" s="1"/>
      <c r="AM440" s="1"/>
      <c r="AN440" s="1"/>
      <c r="AO440" s="1"/>
      <c r="AP440" s="1"/>
      <c r="AQ440" s="1"/>
      <c r="AR440" s="1"/>
    </row>
    <row r="441" ht="32.25" customHeight="1">
      <c r="A441" s="2">
        <v>439.0</v>
      </c>
      <c r="B441" s="1" t="s">
        <v>3932</v>
      </c>
      <c r="C441" s="1" t="s">
        <v>3933</v>
      </c>
      <c r="D441" s="1" t="s">
        <v>3934</v>
      </c>
      <c r="E441" s="1">
        <v>2007.0</v>
      </c>
      <c r="F441" s="3" t="s">
        <v>110</v>
      </c>
      <c r="G441" s="1" t="s">
        <v>163</v>
      </c>
      <c r="H441" s="1" t="s">
        <v>76</v>
      </c>
      <c r="I441" s="1"/>
      <c r="J441" s="1"/>
      <c r="K441" s="1"/>
      <c r="L441" s="1"/>
      <c r="M441" s="1"/>
      <c r="N441" s="1"/>
      <c r="O441" s="1"/>
      <c r="P441" s="1"/>
      <c r="Q441" s="1" t="s">
        <v>3935</v>
      </c>
      <c r="R441" s="1" t="s">
        <v>3936</v>
      </c>
      <c r="S441" s="1" t="s">
        <v>2697</v>
      </c>
      <c r="T441" s="1" t="s">
        <v>3937</v>
      </c>
      <c r="U441" s="1" t="s">
        <v>3938</v>
      </c>
      <c r="V441" s="1" t="s">
        <v>551</v>
      </c>
      <c r="W441" s="1" t="s">
        <v>100</v>
      </c>
      <c r="X441" s="1"/>
      <c r="Y441" s="1"/>
      <c r="Z441" s="1" t="s">
        <v>3939</v>
      </c>
      <c r="AA441" s="1"/>
      <c r="AB441" s="1"/>
      <c r="AC441" s="1" t="s">
        <v>49</v>
      </c>
      <c r="AD441" s="1" t="s">
        <v>49</v>
      </c>
      <c r="AE441" s="1" t="s">
        <v>3940</v>
      </c>
      <c r="AF441" s="1" t="s">
        <v>3941</v>
      </c>
      <c r="AG441" s="1" t="s">
        <v>3942</v>
      </c>
      <c r="AH441" s="1" t="s">
        <v>62</v>
      </c>
      <c r="AI441" s="1"/>
      <c r="AJ441" s="1"/>
      <c r="AK441" s="1"/>
      <c r="AL441" s="1"/>
      <c r="AM441" s="1"/>
      <c r="AN441" s="1"/>
      <c r="AO441" s="1"/>
      <c r="AP441" s="1"/>
      <c r="AQ441" s="1"/>
      <c r="AR441" s="1"/>
    </row>
    <row r="442" ht="32.25" customHeight="1">
      <c r="A442" s="2">
        <v>440.0</v>
      </c>
      <c r="B442" s="1" t="s">
        <v>3943</v>
      </c>
      <c r="C442" s="1" t="s">
        <v>3944</v>
      </c>
      <c r="D442" s="1"/>
      <c r="E442" s="1"/>
      <c r="F442" s="1"/>
      <c r="G442" s="1"/>
      <c r="H442" s="1"/>
      <c r="I442" s="1">
        <v>1972.0</v>
      </c>
      <c r="J442" s="3" t="s">
        <v>160</v>
      </c>
      <c r="K442" s="1" t="s">
        <v>57</v>
      </c>
      <c r="L442" s="1" t="s">
        <v>200</v>
      </c>
      <c r="M442" s="1"/>
      <c r="N442" s="1"/>
      <c r="O442" s="1"/>
      <c r="P442" s="1"/>
      <c r="Q442" s="1"/>
      <c r="R442" s="1"/>
      <c r="S442" s="1"/>
      <c r="T442" s="1"/>
      <c r="U442" s="1"/>
      <c r="V442" s="1"/>
      <c r="W442" s="1"/>
      <c r="X442" s="1"/>
      <c r="Y442" s="1"/>
      <c r="Z442" s="1"/>
      <c r="AA442" s="1"/>
      <c r="AB442" s="1"/>
      <c r="AC442" s="1" t="s">
        <v>49</v>
      </c>
      <c r="AD442" s="1" t="s">
        <v>49</v>
      </c>
      <c r="AE442" s="1"/>
      <c r="AF442" s="1"/>
      <c r="AG442" s="1"/>
      <c r="AH442" s="1"/>
      <c r="AI442" s="1"/>
      <c r="AJ442" s="1"/>
      <c r="AK442" s="1"/>
      <c r="AL442" s="1"/>
      <c r="AM442" s="1"/>
      <c r="AN442" s="1"/>
      <c r="AO442" s="1"/>
      <c r="AP442" s="1"/>
      <c r="AQ442" s="1"/>
      <c r="AR442" s="1"/>
    </row>
    <row r="443" ht="32.25" customHeight="1">
      <c r="A443" s="2">
        <v>441.0</v>
      </c>
      <c r="B443" s="1" t="s">
        <v>3945</v>
      </c>
      <c r="C443" s="1" t="s">
        <v>3946</v>
      </c>
      <c r="D443" s="1" t="s">
        <v>3947</v>
      </c>
      <c r="E443" s="1">
        <v>2019.0</v>
      </c>
      <c r="F443" s="3" t="s">
        <v>447</v>
      </c>
      <c r="G443" s="1" t="s">
        <v>163</v>
      </c>
      <c r="H443" s="1" t="s">
        <v>48</v>
      </c>
      <c r="I443" s="1"/>
      <c r="J443" s="1"/>
      <c r="K443" s="1"/>
      <c r="L443" s="1"/>
      <c r="M443" s="1"/>
      <c r="N443" s="1"/>
      <c r="O443" s="1"/>
      <c r="P443" s="1"/>
      <c r="Q443" s="3" t="s">
        <v>3948</v>
      </c>
      <c r="R443" s="3">
        <v>1947.0</v>
      </c>
      <c r="S443" s="1" t="s">
        <v>3949</v>
      </c>
      <c r="T443" s="1"/>
      <c r="U443" s="1"/>
      <c r="V443" s="1"/>
      <c r="W443" s="1" t="s">
        <v>100</v>
      </c>
      <c r="X443" s="1"/>
      <c r="Y443" s="1"/>
      <c r="Z443" s="1" t="s">
        <v>3950</v>
      </c>
      <c r="AA443" s="3" t="s">
        <v>3951</v>
      </c>
      <c r="AB443" s="1"/>
      <c r="AC443" s="1" t="s">
        <v>71</v>
      </c>
      <c r="AD443" s="1" t="s">
        <v>49</v>
      </c>
      <c r="AE443" s="1" t="s">
        <v>3952</v>
      </c>
      <c r="AF443" s="1"/>
      <c r="AG443" s="1"/>
      <c r="AH443" s="1" t="s">
        <v>104</v>
      </c>
      <c r="AI443" s="1"/>
      <c r="AJ443" s="1"/>
      <c r="AK443" s="1"/>
      <c r="AL443" s="1"/>
      <c r="AM443" s="1"/>
      <c r="AN443" s="1"/>
      <c r="AO443" s="1"/>
      <c r="AP443" s="1"/>
      <c r="AQ443" s="1"/>
      <c r="AR443" s="1"/>
    </row>
    <row r="444" ht="32.25" customHeight="1">
      <c r="A444" s="2">
        <v>442.0</v>
      </c>
      <c r="B444" s="1" t="s">
        <v>3953</v>
      </c>
      <c r="C444" s="1" t="s">
        <v>3954</v>
      </c>
      <c r="D444" s="1" t="s">
        <v>3955</v>
      </c>
      <c r="E444" s="1"/>
      <c r="F444" s="1"/>
      <c r="G444" s="1"/>
      <c r="H444" s="1"/>
      <c r="I444" s="1">
        <v>1984.0</v>
      </c>
      <c r="J444" s="3" t="s">
        <v>537</v>
      </c>
      <c r="K444" s="1" t="s">
        <v>47</v>
      </c>
      <c r="L444" s="1" t="s">
        <v>410</v>
      </c>
      <c r="M444" s="1"/>
      <c r="N444" s="1"/>
      <c r="O444" s="1"/>
      <c r="P444" s="1"/>
      <c r="Q444" s="1" t="s">
        <v>3956</v>
      </c>
      <c r="R444" s="1" t="s">
        <v>3957</v>
      </c>
      <c r="S444" s="1" t="s">
        <v>3958</v>
      </c>
      <c r="T444" s="1" t="s">
        <v>3959</v>
      </c>
      <c r="U444" s="1" t="s">
        <v>3960</v>
      </c>
      <c r="V444" s="1" t="s">
        <v>3961</v>
      </c>
      <c r="W444" s="1" t="s">
        <v>100</v>
      </c>
      <c r="X444" s="1"/>
      <c r="Y444" s="1"/>
      <c r="Z444" s="1"/>
      <c r="AA444" s="1" t="s">
        <v>285</v>
      </c>
      <c r="AB444" s="1"/>
      <c r="AC444" s="1" t="s">
        <v>71</v>
      </c>
      <c r="AD444" s="1" t="s">
        <v>49</v>
      </c>
      <c r="AE444" s="1" t="s">
        <v>3962</v>
      </c>
      <c r="AF444" s="1" t="s">
        <v>3963</v>
      </c>
      <c r="AG444" s="1"/>
      <c r="AH444" s="1"/>
      <c r="AI444" s="1" t="s">
        <v>3964</v>
      </c>
      <c r="AJ444" s="1"/>
      <c r="AK444" s="1"/>
      <c r="AL444" s="1"/>
      <c r="AM444" s="1"/>
      <c r="AN444" s="1"/>
      <c r="AO444" s="1"/>
      <c r="AP444" s="1"/>
      <c r="AQ444" s="1"/>
      <c r="AR444" s="1"/>
    </row>
    <row r="445" ht="32.25" customHeight="1">
      <c r="A445" s="2">
        <v>443.0</v>
      </c>
      <c r="B445" s="1" t="s">
        <v>3965</v>
      </c>
      <c r="C445" s="1" t="s">
        <v>3966</v>
      </c>
      <c r="D445" s="1" t="s">
        <v>3967</v>
      </c>
      <c r="E445" s="1">
        <v>1999.0</v>
      </c>
      <c r="F445" s="3" t="s">
        <v>214</v>
      </c>
      <c r="G445" s="1" t="s">
        <v>57</v>
      </c>
      <c r="H445" s="1" t="s">
        <v>181</v>
      </c>
      <c r="I445" s="1"/>
      <c r="J445" s="1"/>
      <c r="K445" s="1"/>
      <c r="L445" s="1"/>
      <c r="M445" s="1"/>
      <c r="N445" s="1"/>
      <c r="O445" s="1"/>
      <c r="P445" s="1"/>
      <c r="Q445" s="1" t="s">
        <v>3968</v>
      </c>
      <c r="R445" s="1" t="s">
        <v>3969</v>
      </c>
      <c r="S445" s="1" t="s">
        <v>3970</v>
      </c>
      <c r="T445" s="1"/>
      <c r="U445" s="1"/>
      <c r="V445" s="1"/>
      <c r="W445" s="1"/>
      <c r="X445" s="1" t="s">
        <v>3971</v>
      </c>
      <c r="Y445" s="1"/>
      <c r="Z445" s="1"/>
      <c r="AA445" s="1" t="s">
        <v>3972</v>
      </c>
      <c r="AB445" s="1" t="s">
        <v>3973</v>
      </c>
      <c r="AC445" s="1" t="s">
        <v>71</v>
      </c>
      <c r="AD445" s="1" t="s">
        <v>49</v>
      </c>
      <c r="AE445" s="1" t="s">
        <v>3974</v>
      </c>
      <c r="AF445" s="1"/>
      <c r="AG445" s="1"/>
      <c r="AH445" s="1" t="s">
        <v>62</v>
      </c>
      <c r="AI445" s="1"/>
      <c r="AJ445" s="1"/>
      <c r="AK445" s="1"/>
      <c r="AL445" s="1"/>
      <c r="AM445" s="1" t="s">
        <v>3975</v>
      </c>
      <c r="AN445" s="1"/>
      <c r="AO445" s="1"/>
      <c r="AP445" s="1"/>
      <c r="AQ445" s="1"/>
      <c r="AR445" s="1"/>
    </row>
    <row r="446" ht="32.25" customHeight="1">
      <c r="A446" s="2">
        <v>444.0</v>
      </c>
      <c r="B446" s="1" t="s">
        <v>3976</v>
      </c>
      <c r="C446" s="1" t="s">
        <v>3977</v>
      </c>
      <c r="D446" s="1" t="s">
        <v>3978</v>
      </c>
      <c r="E446" s="1">
        <v>2011.0</v>
      </c>
      <c r="F446" s="3" t="s">
        <v>246</v>
      </c>
      <c r="G446" s="1" t="s">
        <v>47</v>
      </c>
      <c r="H446" s="1" t="s">
        <v>67</v>
      </c>
      <c r="I446" s="1"/>
      <c r="J446" s="1"/>
      <c r="K446" s="1"/>
      <c r="L446" s="1"/>
      <c r="M446" s="1"/>
      <c r="N446" s="1"/>
      <c r="O446" s="1"/>
      <c r="P446" s="1"/>
      <c r="Q446" s="1" t="s">
        <v>3979</v>
      </c>
      <c r="R446" s="1" t="s">
        <v>3980</v>
      </c>
      <c r="S446" s="1" t="s">
        <v>540</v>
      </c>
      <c r="T446" s="1" t="s">
        <v>3636</v>
      </c>
      <c r="U446" s="1" t="s">
        <v>3636</v>
      </c>
      <c r="V446" s="1"/>
      <c r="W446" s="1"/>
      <c r="X446" s="1" t="s">
        <v>3981</v>
      </c>
      <c r="Y446" s="1"/>
      <c r="Z446" s="1"/>
      <c r="AA446" s="1" t="s">
        <v>3982</v>
      </c>
      <c r="AB446" s="1" t="s">
        <v>3983</v>
      </c>
      <c r="AC446" s="1" t="s">
        <v>49</v>
      </c>
      <c r="AD446" s="1" t="s">
        <v>49</v>
      </c>
      <c r="AE446" s="1" t="s">
        <v>3984</v>
      </c>
      <c r="AF446" s="1"/>
      <c r="AG446" s="1"/>
      <c r="AH446" s="1" t="s">
        <v>62</v>
      </c>
      <c r="AI446" s="1"/>
      <c r="AJ446" s="1"/>
      <c r="AK446" s="1"/>
      <c r="AL446" s="1"/>
      <c r="AM446" s="1" t="s">
        <v>3985</v>
      </c>
      <c r="AN446" s="1"/>
      <c r="AO446" s="1"/>
      <c r="AP446" s="1"/>
      <c r="AQ446" s="1"/>
      <c r="AR446" s="1"/>
    </row>
    <row r="447" ht="32.25" customHeight="1">
      <c r="A447" s="2">
        <v>445.0</v>
      </c>
      <c r="B447" s="1" t="s">
        <v>3986</v>
      </c>
      <c r="C447" s="1" t="s">
        <v>3987</v>
      </c>
      <c r="D447" s="1" t="s">
        <v>3988</v>
      </c>
      <c r="E447" s="1"/>
      <c r="F447" s="1"/>
      <c r="G447" s="1"/>
      <c r="H447" s="1"/>
      <c r="I447" s="1">
        <v>2005.0</v>
      </c>
      <c r="J447" s="1" t="s">
        <v>957</v>
      </c>
      <c r="K447" s="1" t="s">
        <v>47</v>
      </c>
      <c r="L447" s="1" t="s">
        <v>76</v>
      </c>
      <c r="M447" s="1"/>
      <c r="N447" s="1"/>
      <c r="O447" s="1"/>
      <c r="P447" s="1"/>
      <c r="Q447" s="3" t="s">
        <v>3989</v>
      </c>
      <c r="R447" s="4">
        <v>10445.0</v>
      </c>
      <c r="S447" s="1" t="s">
        <v>3990</v>
      </c>
      <c r="T447" s="3" t="s">
        <v>3991</v>
      </c>
      <c r="U447" s="4">
        <v>41881.0</v>
      </c>
      <c r="V447" s="1" t="s">
        <v>3992</v>
      </c>
      <c r="W447" s="1"/>
      <c r="X447" s="1" t="s">
        <v>3993</v>
      </c>
      <c r="Y447" s="1"/>
      <c r="Z447" s="1"/>
      <c r="AA447" s="1"/>
      <c r="AB447" s="1" t="s">
        <v>3994</v>
      </c>
      <c r="AC447" s="1" t="s">
        <v>49</v>
      </c>
      <c r="AD447" s="1" t="s">
        <v>49</v>
      </c>
      <c r="AE447" s="1" t="s">
        <v>3995</v>
      </c>
      <c r="AF447" s="1"/>
      <c r="AG447" s="1" t="s">
        <v>3996</v>
      </c>
      <c r="AH447" s="1" t="s">
        <v>62</v>
      </c>
      <c r="AI447" s="1"/>
      <c r="AJ447" s="1"/>
      <c r="AK447" s="1"/>
      <c r="AL447" s="1"/>
      <c r="AM447" s="1"/>
      <c r="AN447" s="1"/>
      <c r="AO447" s="1" t="s">
        <v>3997</v>
      </c>
      <c r="AP447" s="1"/>
      <c r="AQ447" s="1"/>
      <c r="AR447" s="1"/>
    </row>
    <row r="448" ht="32.25" customHeight="1">
      <c r="A448" s="2">
        <v>446.0</v>
      </c>
      <c r="B448" s="1" t="s">
        <v>3998</v>
      </c>
      <c r="C448" s="1" t="s">
        <v>3999</v>
      </c>
      <c r="D448" s="1" t="s">
        <v>4000</v>
      </c>
      <c r="E448" s="1">
        <v>1969.0</v>
      </c>
      <c r="F448" s="3" t="s">
        <v>447</v>
      </c>
      <c r="G448" s="1" t="s">
        <v>75</v>
      </c>
      <c r="H448" s="1" t="s">
        <v>443</v>
      </c>
      <c r="I448" s="1"/>
      <c r="J448" s="1"/>
      <c r="K448" s="1"/>
      <c r="L448" s="1"/>
      <c r="M448" s="1"/>
      <c r="N448" s="1"/>
      <c r="O448" s="1"/>
      <c r="P448" s="1"/>
      <c r="Q448" s="1" t="s">
        <v>4001</v>
      </c>
      <c r="R448" s="1" t="s">
        <v>4002</v>
      </c>
      <c r="S448" s="1"/>
      <c r="T448" s="1" t="s">
        <v>4003</v>
      </c>
      <c r="U448" s="1" t="s">
        <v>4004</v>
      </c>
      <c r="V448" s="1" t="s">
        <v>4005</v>
      </c>
      <c r="W448" s="1"/>
      <c r="X448" s="1" t="s">
        <v>4006</v>
      </c>
      <c r="Y448" s="1"/>
      <c r="Z448" s="1"/>
      <c r="AA448" s="1"/>
      <c r="AB448" s="1" t="s">
        <v>4007</v>
      </c>
      <c r="AC448" s="1" t="s">
        <v>49</v>
      </c>
      <c r="AD448" s="1" t="s">
        <v>49</v>
      </c>
      <c r="AE448" s="1" t="s">
        <v>4008</v>
      </c>
      <c r="AF448" s="1"/>
      <c r="AG448" s="1" t="s">
        <v>4009</v>
      </c>
      <c r="AH448" s="1"/>
      <c r="AI448" s="1" t="s">
        <v>4010</v>
      </c>
      <c r="AJ448" s="1"/>
      <c r="AK448" s="1"/>
      <c r="AL448" s="1" t="s">
        <v>4011</v>
      </c>
      <c r="AM448" s="1"/>
      <c r="AN448" s="1"/>
      <c r="AO448" s="1"/>
      <c r="AP448" s="1"/>
      <c r="AQ448" s="1" t="s">
        <v>4012</v>
      </c>
      <c r="AR448" s="1" t="s">
        <v>4013</v>
      </c>
    </row>
    <row r="449" ht="32.25" customHeight="1">
      <c r="A449" s="2">
        <v>447.0</v>
      </c>
      <c r="B449" s="1" t="s">
        <v>4014</v>
      </c>
      <c r="C449" s="1" t="s">
        <v>4015</v>
      </c>
      <c r="D449" s="1" t="s">
        <v>4016</v>
      </c>
      <c r="E449" s="1">
        <v>2014.0</v>
      </c>
      <c r="F449" s="3" t="s">
        <v>537</v>
      </c>
      <c r="G449" s="1" t="s">
        <v>57</v>
      </c>
      <c r="H449" s="1" t="s">
        <v>58</v>
      </c>
      <c r="I449" s="1"/>
      <c r="J449" s="1"/>
      <c r="K449" s="1"/>
      <c r="L449" s="1"/>
      <c r="M449" s="1"/>
      <c r="N449" s="1"/>
      <c r="O449" s="1"/>
      <c r="P449" s="1"/>
      <c r="Q449" s="1" t="s">
        <v>4017</v>
      </c>
      <c r="R449" s="1" t="s">
        <v>4018</v>
      </c>
      <c r="S449" s="1" t="s">
        <v>1316</v>
      </c>
      <c r="T449" s="1"/>
      <c r="U449" s="1"/>
      <c r="V449" s="1"/>
      <c r="W449" s="1"/>
      <c r="X449" s="1"/>
      <c r="Y449" s="1"/>
      <c r="Z449" s="1"/>
      <c r="AA449" s="1" t="s">
        <v>4019</v>
      </c>
      <c r="AB449" s="1" t="s">
        <v>4020</v>
      </c>
      <c r="AC449" s="1" t="s">
        <v>71</v>
      </c>
      <c r="AD449" s="1" t="s">
        <v>49</v>
      </c>
      <c r="AE449" s="1" t="s">
        <v>4021</v>
      </c>
      <c r="AF449" s="1" t="s">
        <v>4022</v>
      </c>
      <c r="AG449" s="1"/>
      <c r="AH449" s="1"/>
      <c r="AI449" s="1"/>
      <c r="AJ449" s="1"/>
      <c r="AK449" s="1"/>
      <c r="AL449" s="1"/>
      <c r="AM449" s="1" t="s">
        <v>4023</v>
      </c>
      <c r="AN449" s="1"/>
      <c r="AO449" s="1"/>
      <c r="AP449" s="1"/>
      <c r="AQ449" s="1"/>
      <c r="AR449" s="1"/>
    </row>
    <row r="450" ht="32.25" customHeight="1">
      <c r="A450" s="2">
        <v>448.0</v>
      </c>
      <c r="B450" s="1" t="s">
        <v>4024</v>
      </c>
      <c r="C450" s="1" t="s">
        <v>4025</v>
      </c>
      <c r="D450" s="1" t="s">
        <v>4026</v>
      </c>
      <c r="E450" s="1">
        <v>2009.0</v>
      </c>
      <c r="F450" s="3" t="s">
        <v>70</v>
      </c>
      <c r="G450" s="1" t="s">
        <v>57</v>
      </c>
      <c r="H450" s="1" t="s">
        <v>67</v>
      </c>
      <c r="I450" s="1"/>
      <c r="J450" s="1"/>
      <c r="K450" s="1"/>
      <c r="L450" s="1"/>
      <c r="M450" s="1"/>
      <c r="N450" s="1"/>
      <c r="O450" s="1"/>
      <c r="P450" s="1"/>
      <c r="Q450" s="1" t="s">
        <v>4027</v>
      </c>
      <c r="R450" s="1" t="s">
        <v>4028</v>
      </c>
      <c r="S450" s="1" t="s">
        <v>4029</v>
      </c>
      <c r="T450" s="1" t="s">
        <v>4030</v>
      </c>
      <c r="U450" s="1" t="s">
        <v>4031</v>
      </c>
      <c r="V450" s="1" t="s">
        <v>375</v>
      </c>
      <c r="W450" s="1"/>
      <c r="X450" s="1" t="s">
        <v>4032</v>
      </c>
      <c r="Y450" s="1"/>
      <c r="Z450" s="1"/>
      <c r="AA450" s="1" t="s">
        <v>154</v>
      </c>
      <c r="AB450" s="1" t="s">
        <v>4033</v>
      </c>
      <c r="AC450" s="1" t="s">
        <v>71</v>
      </c>
      <c r="AD450" s="1" t="s">
        <v>49</v>
      </c>
      <c r="AE450" s="1" t="s">
        <v>4034</v>
      </c>
      <c r="AF450" s="1"/>
      <c r="AG450" s="1"/>
      <c r="AH450" s="1"/>
      <c r="AI450" s="1"/>
      <c r="AJ450" s="1"/>
      <c r="AK450" s="1"/>
      <c r="AL450" s="1"/>
      <c r="AM450" s="1"/>
      <c r="AN450" s="1" t="s">
        <v>157</v>
      </c>
      <c r="AO450" s="1"/>
      <c r="AP450" s="1"/>
      <c r="AQ450" s="1"/>
      <c r="AR450" s="1"/>
    </row>
    <row r="451" ht="32.25" customHeight="1">
      <c r="A451" s="2">
        <v>449.0</v>
      </c>
      <c r="B451" s="1" t="s">
        <v>4035</v>
      </c>
      <c r="C451" s="1" t="s">
        <v>4036</v>
      </c>
      <c r="D451" s="1"/>
      <c r="E451" s="1">
        <v>1973.0</v>
      </c>
      <c r="F451" s="3" t="s">
        <v>110</v>
      </c>
      <c r="G451" s="1" t="s">
        <v>75</v>
      </c>
      <c r="H451" s="1" t="s">
        <v>200</v>
      </c>
      <c r="I451" s="1"/>
      <c r="J451" s="1"/>
      <c r="K451" s="1"/>
      <c r="L451" s="1"/>
      <c r="M451" s="1"/>
      <c r="N451" s="1"/>
      <c r="O451" s="1"/>
      <c r="P451" s="1"/>
      <c r="Q451" s="1"/>
      <c r="R451" s="1"/>
      <c r="S451" s="1"/>
      <c r="T451" s="1"/>
      <c r="U451" s="1"/>
      <c r="V451" s="1"/>
      <c r="W451" s="1"/>
      <c r="X451" s="1"/>
      <c r="Y451" s="1"/>
      <c r="Z451" s="1"/>
      <c r="AA451" s="1"/>
      <c r="AB451" s="1"/>
      <c r="AC451" s="1" t="s">
        <v>49</v>
      </c>
      <c r="AD451" s="1" t="s">
        <v>49</v>
      </c>
      <c r="AE451" s="1"/>
      <c r="AF451" s="1"/>
      <c r="AG451" s="1"/>
      <c r="AH451" s="1"/>
      <c r="AI451" s="1"/>
      <c r="AJ451" s="1"/>
      <c r="AK451" s="1"/>
      <c r="AL451" s="1"/>
      <c r="AM451" s="1"/>
      <c r="AN451" s="1"/>
      <c r="AO451" s="1"/>
      <c r="AP451" s="1"/>
      <c r="AQ451" s="1"/>
      <c r="AR451" s="1"/>
    </row>
    <row r="452" ht="32.25" customHeight="1">
      <c r="A452" s="2">
        <v>450.0</v>
      </c>
      <c r="B452" s="1" t="s">
        <v>4037</v>
      </c>
      <c r="C452" s="1" t="s">
        <v>4038</v>
      </c>
      <c r="D452" s="1" t="s">
        <v>4039</v>
      </c>
      <c r="E452" s="1">
        <v>1972.0</v>
      </c>
      <c r="F452" s="1"/>
      <c r="G452" s="1" t="s">
        <v>57</v>
      </c>
      <c r="H452" s="1" t="s">
        <v>200</v>
      </c>
      <c r="I452" s="1"/>
      <c r="J452" s="1"/>
      <c r="K452" s="1"/>
      <c r="L452" s="1"/>
      <c r="M452" s="1">
        <v>2007.0</v>
      </c>
      <c r="N452" s="1" t="s">
        <v>1453</v>
      </c>
      <c r="O452" s="1" t="s">
        <v>57</v>
      </c>
      <c r="P452" s="1" t="s">
        <v>76</v>
      </c>
      <c r="Q452" s="1" t="s">
        <v>4040</v>
      </c>
      <c r="R452" s="1" t="s">
        <v>4041</v>
      </c>
      <c r="S452" s="1" t="s">
        <v>117</v>
      </c>
      <c r="T452" s="1" t="s">
        <v>4042</v>
      </c>
      <c r="U452" s="1" t="s">
        <v>4042</v>
      </c>
      <c r="V452" s="1"/>
      <c r="W452" s="1"/>
      <c r="X452" s="1" t="s">
        <v>4043</v>
      </c>
      <c r="Y452" s="1"/>
      <c r="Z452" s="1"/>
      <c r="AA452" s="1"/>
      <c r="AB452" s="1" t="s">
        <v>4044</v>
      </c>
      <c r="AC452" s="1" t="s">
        <v>49</v>
      </c>
      <c r="AD452" s="1" t="s">
        <v>49</v>
      </c>
      <c r="AE452" s="1" t="s">
        <v>4045</v>
      </c>
      <c r="AF452" s="1" t="s">
        <v>4046</v>
      </c>
      <c r="AG452" s="1" t="s">
        <v>4047</v>
      </c>
      <c r="AH452" s="1" t="s">
        <v>62</v>
      </c>
      <c r="AI452" s="1"/>
      <c r="AJ452" s="1"/>
      <c r="AK452" s="1" t="s">
        <v>4048</v>
      </c>
      <c r="AL452" s="1"/>
      <c r="AM452" s="1" t="s">
        <v>4049</v>
      </c>
      <c r="AN452" s="1"/>
      <c r="AO452" s="1"/>
      <c r="AP452" s="1"/>
      <c r="AQ452" s="1"/>
      <c r="AR452" s="1"/>
    </row>
    <row r="453" ht="32.25" customHeight="1">
      <c r="A453" s="2">
        <v>451.0</v>
      </c>
      <c r="B453" s="1" t="s">
        <v>4050</v>
      </c>
      <c r="C453" s="1" t="s">
        <v>4051</v>
      </c>
      <c r="D453" s="1" t="s">
        <v>4052</v>
      </c>
      <c r="E453" s="1">
        <v>1973.0</v>
      </c>
      <c r="F453" s="3" t="s">
        <v>1284</v>
      </c>
      <c r="G453" s="1" t="s">
        <v>47</v>
      </c>
      <c r="H453" s="1" t="s">
        <v>200</v>
      </c>
      <c r="I453" s="1"/>
      <c r="J453" s="1"/>
      <c r="K453" s="1"/>
      <c r="L453" s="1"/>
      <c r="M453" s="1"/>
      <c r="N453" s="1"/>
      <c r="O453" s="1"/>
      <c r="P453" s="1"/>
      <c r="Q453" s="1" t="s">
        <v>4053</v>
      </c>
      <c r="R453" s="1" t="s">
        <v>4054</v>
      </c>
      <c r="S453" s="1" t="s">
        <v>4055</v>
      </c>
      <c r="T453" s="1" t="s">
        <v>4056</v>
      </c>
      <c r="U453" s="1" t="s">
        <v>4057</v>
      </c>
      <c r="V453" s="1" t="s">
        <v>350</v>
      </c>
      <c r="W453" s="1"/>
      <c r="X453" s="1"/>
      <c r="Y453" s="1"/>
      <c r="Z453" s="1"/>
      <c r="AA453" s="1" t="s">
        <v>4058</v>
      </c>
      <c r="AB453" s="1" t="s">
        <v>4059</v>
      </c>
      <c r="AC453" s="1" t="s">
        <v>49</v>
      </c>
      <c r="AD453" s="1" t="s">
        <v>49</v>
      </c>
      <c r="AE453" s="1" t="s">
        <v>4060</v>
      </c>
      <c r="AF453" s="1" t="s">
        <v>4061</v>
      </c>
      <c r="AG453" s="1"/>
      <c r="AH453" s="1" t="s">
        <v>62</v>
      </c>
      <c r="AI453" s="1" t="s">
        <v>4062</v>
      </c>
      <c r="AJ453" s="1"/>
      <c r="AK453" s="1"/>
      <c r="AL453" s="1"/>
      <c r="AM453" s="1"/>
      <c r="AN453" s="1" t="s">
        <v>4063</v>
      </c>
      <c r="AO453" s="1"/>
      <c r="AP453" s="1"/>
      <c r="AQ453" s="1"/>
      <c r="AR453" s="1"/>
    </row>
    <row r="454" ht="32.25" customHeight="1">
      <c r="A454" s="2">
        <v>452.0</v>
      </c>
      <c r="B454" s="1" t="s">
        <v>4064</v>
      </c>
      <c r="C454" s="1" t="s">
        <v>4065</v>
      </c>
      <c r="D454" s="1" t="s">
        <v>4066</v>
      </c>
      <c r="E454" s="1"/>
      <c r="F454" s="1"/>
      <c r="G454" s="1"/>
      <c r="H454" s="1"/>
      <c r="I454" s="1"/>
      <c r="J454" s="1"/>
      <c r="K454" s="1"/>
      <c r="L454" s="1"/>
      <c r="M454" s="1">
        <v>2019.0</v>
      </c>
      <c r="N454" s="1" t="s">
        <v>495</v>
      </c>
      <c r="O454" s="1" t="s">
        <v>75</v>
      </c>
      <c r="P454" s="1" t="s">
        <v>48</v>
      </c>
      <c r="Q454" s="3" t="s">
        <v>4067</v>
      </c>
      <c r="R454" s="1" t="s">
        <v>4068</v>
      </c>
      <c r="S454" s="1"/>
      <c r="T454" s="1"/>
      <c r="U454" s="1"/>
      <c r="V454" s="1"/>
      <c r="W454" s="1" t="s">
        <v>100</v>
      </c>
      <c r="X454" s="1"/>
      <c r="Y454" s="1"/>
      <c r="Z454" s="1"/>
      <c r="AA454" s="1" t="s">
        <v>4069</v>
      </c>
      <c r="AB454" s="1" t="s">
        <v>4070</v>
      </c>
      <c r="AC454" s="1" t="s">
        <v>71</v>
      </c>
      <c r="AD454" s="1" t="s">
        <v>49</v>
      </c>
      <c r="AE454" s="1"/>
      <c r="AF454" s="1"/>
      <c r="AG454" s="1"/>
      <c r="AH454" s="1"/>
      <c r="AI454" s="1"/>
      <c r="AJ454" s="1"/>
      <c r="AK454" s="1"/>
      <c r="AL454" s="1"/>
      <c r="AM454" s="1"/>
      <c r="AN454" s="1"/>
      <c r="AO454" s="1"/>
      <c r="AP454" s="1"/>
      <c r="AQ454" s="1"/>
      <c r="AR454" s="1"/>
    </row>
    <row r="455" ht="32.25" customHeight="1">
      <c r="A455" s="2">
        <v>453.0</v>
      </c>
      <c r="B455" s="1" t="s">
        <v>4071</v>
      </c>
      <c r="C455" s="1" t="s">
        <v>4072</v>
      </c>
      <c r="D455" s="1"/>
      <c r="E455" s="1">
        <v>1958.0</v>
      </c>
      <c r="F455" s="3" t="s">
        <v>447</v>
      </c>
      <c r="G455" s="1" t="s">
        <v>359</v>
      </c>
      <c r="H455" s="1" t="s">
        <v>116</v>
      </c>
      <c r="I455" s="1"/>
      <c r="J455" s="1"/>
      <c r="K455" s="1"/>
      <c r="L455" s="1"/>
      <c r="M455" s="1"/>
      <c r="N455" s="1"/>
      <c r="O455" s="1"/>
      <c r="P455" s="1"/>
      <c r="Q455" s="1"/>
      <c r="R455" s="1"/>
      <c r="S455" s="1"/>
      <c r="T455" s="1"/>
      <c r="U455" s="1"/>
      <c r="V455" s="1"/>
      <c r="W455" s="1"/>
      <c r="X455" s="1"/>
      <c r="Y455" s="1"/>
      <c r="Z455" s="1"/>
      <c r="AA455" s="1"/>
      <c r="AB455" s="1"/>
      <c r="AC455" s="1" t="s">
        <v>49</v>
      </c>
      <c r="AD455" s="1" t="s">
        <v>49</v>
      </c>
      <c r="AE455" s="1"/>
      <c r="AF455" s="1"/>
      <c r="AG455" s="1"/>
      <c r="AH455" s="1"/>
      <c r="AI455" s="1"/>
      <c r="AJ455" s="1"/>
      <c r="AK455" s="1"/>
      <c r="AL455" s="1"/>
      <c r="AM455" s="1"/>
      <c r="AN455" s="1"/>
      <c r="AO455" s="1"/>
      <c r="AP455" s="1"/>
      <c r="AQ455" s="1"/>
      <c r="AR455" s="1"/>
    </row>
    <row r="456" ht="32.25" customHeight="1">
      <c r="A456" s="2">
        <v>454.0</v>
      </c>
      <c r="B456" s="1" t="s">
        <v>4073</v>
      </c>
      <c r="C456" s="1" t="s">
        <v>4074</v>
      </c>
      <c r="D456" s="1"/>
      <c r="E456" s="1">
        <v>1959.0</v>
      </c>
      <c r="F456" s="3" t="s">
        <v>447</v>
      </c>
      <c r="G456" s="1" t="s">
        <v>161</v>
      </c>
      <c r="H456" s="1" t="s">
        <v>116</v>
      </c>
      <c r="I456" s="1"/>
      <c r="J456" s="1"/>
      <c r="K456" s="1"/>
      <c r="L456" s="1"/>
      <c r="M456" s="1"/>
      <c r="N456" s="1"/>
      <c r="O456" s="1"/>
      <c r="P456" s="1"/>
      <c r="Q456" s="1"/>
      <c r="R456" s="1"/>
      <c r="S456" s="1"/>
      <c r="T456" s="1"/>
      <c r="U456" s="1"/>
      <c r="V456" s="1"/>
      <c r="W456" s="1"/>
      <c r="X456" s="1"/>
      <c r="Y456" s="1"/>
      <c r="Z456" s="1"/>
      <c r="AA456" s="1"/>
      <c r="AB456" s="1"/>
      <c r="AC456" s="1" t="s">
        <v>49</v>
      </c>
      <c r="AD456" s="1" t="s">
        <v>49</v>
      </c>
      <c r="AE456" s="1"/>
      <c r="AF456" s="1"/>
      <c r="AG456" s="1"/>
      <c r="AH456" s="1"/>
      <c r="AI456" s="1"/>
      <c r="AJ456" s="1"/>
      <c r="AK456" s="1"/>
      <c r="AL456" s="1"/>
      <c r="AM456" s="1"/>
      <c r="AN456" s="1"/>
      <c r="AO456" s="1"/>
      <c r="AP456" s="1"/>
      <c r="AQ456" s="1"/>
      <c r="AR456" s="1"/>
    </row>
    <row r="457" ht="32.25" customHeight="1">
      <c r="A457" s="2">
        <v>455.0</v>
      </c>
      <c r="B457" s="1" t="s">
        <v>4075</v>
      </c>
      <c r="C457" s="1" t="s">
        <v>4076</v>
      </c>
      <c r="D457" s="1" t="s">
        <v>4077</v>
      </c>
      <c r="E457" s="1">
        <v>2013.0</v>
      </c>
      <c r="F457" s="3" t="s">
        <v>957</v>
      </c>
      <c r="G457" s="1" t="s">
        <v>75</v>
      </c>
      <c r="H457" s="1" t="s">
        <v>58</v>
      </c>
      <c r="I457" s="1"/>
      <c r="J457" s="1"/>
      <c r="K457" s="1"/>
      <c r="L457" s="1"/>
      <c r="M457" s="1"/>
      <c r="N457" s="1"/>
      <c r="O457" s="1"/>
      <c r="P457" s="1"/>
      <c r="Q457" s="1" t="s">
        <v>4078</v>
      </c>
      <c r="R457" s="1" t="s">
        <v>4079</v>
      </c>
      <c r="S457" s="1" t="s">
        <v>2697</v>
      </c>
      <c r="T457" s="1"/>
      <c r="U457" s="1"/>
      <c r="V457" s="1"/>
      <c r="W457" s="1"/>
      <c r="X457" s="1"/>
      <c r="Y457" s="1"/>
      <c r="Z457" s="1"/>
      <c r="AA457" s="1" t="s">
        <v>4080</v>
      </c>
      <c r="AB457" s="1"/>
      <c r="AC457" s="1" t="s">
        <v>49</v>
      </c>
      <c r="AD457" s="1" t="s">
        <v>49</v>
      </c>
      <c r="AE457" s="1" t="s">
        <v>4081</v>
      </c>
      <c r="AF457" s="1" t="s">
        <v>4082</v>
      </c>
      <c r="AG457" s="1"/>
      <c r="AH457" s="1" t="s">
        <v>62</v>
      </c>
      <c r="AI457" s="1"/>
      <c r="AJ457" s="1"/>
      <c r="AK457" s="1"/>
      <c r="AL457" s="1"/>
      <c r="AM457" s="1" t="s">
        <v>4083</v>
      </c>
      <c r="AN457" s="1" t="s">
        <v>4084</v>
      </c>
      <c r="AO457" s="1"/>
      <c r="AP457" s="1" t="s">
        <v>4085</v>
      </c>
      <c r="AQ457" s="1"/>
      <c r="AR457" s="1"/>
    </row>
    <row r="458" ht="32.25" customHeight="1">
      <c r="A458" s="2">
        <v>456.0</v>
      </c>
      <c r="B458" s="1" t="s">
        <v>4086</v>
      </c>
      <c r="C458" s="1" t="s">
        <v>4087</v>
      </c>
      <c r="D458" s="1" t="s">
        <v>4088</v>
      </c>
      <c r="E458" s="1">
        <v>1990.0</v>
      </c>
      <c r="F458" s="3" t="s">
        <v>537</v>
      </c>
      <c r="G458" s="1" t="s">
        <v>75</v>
      </c>
      <c r="H458" s="1" t="s">
        <v>164</v>
      </c>
      <c r="I458" s="1"/>
      <c r="J458" s="1"/>
      <c r="K458" s="1"/>
      <c r="L458" s="1"/>
      <c r="M458" s="1"/>
      <c r="N458" s="1"/>
      <c r="O458" s="1"/>
      <c r="P458" s="1"/>
      <c r="Q458" s="1" t="s">
        <v>4089</v>
      </c>
      <c r="R458" s="1" t="s">
        <v>4089</v>
      </c>
      <c r="S458" s="1"/>
      <c r="T458" s="1" t="s">
        <v>4090</v>
      </c>
      <c r="U458" s="1" t="s">
        <v>4090</v>
      </c>
      <c r="V458" s="1"/>
      <c r="W458" s="1"/>
      <c r="X458" s="1"/>
      <c r="Y458" s="1"/>
      <c r="Z458" s="1"/>
      <c r="AA458" s="1"/>
      <c r="AB458" s="1"/>
      <c r="AC458" s="1" t="s">
        <v>49</v>
      </c>
      <c r="AD458" s="1" t="s">
        <v>49</v>
      </c>
      <c r="AE458" s="1" t="s">
        <v>4091</v>
      </c>
      <c r="AF458" s="1" t="s">
        <v>4092</v>
      </c>
      <c r="AG458" s="1" t="s">
        <v>4093</v>
      </c>
      <c r="AH458" s="1"/>
      <c r="AI458" s="1"/>
      <c r="AJ458" s="1"/>
      <c r="AK458" s="1"/>
      <c r="AL458" s="1"/>
      <c r="AM458" s="1"/>
      <c r="AN458" s="1"/>
      <c r="AO458" s="1"/>
      <c r="AP458" s="1"/>
      <c r="AQ458" s="1"/>
      <c r="AR458" s="1"/>
    </row>
    <row r="459" ht="32.25" customHeight="1">
      <c r="A459" s="2">
        <v>457.0</v>
      </c>
      <c r="B459" s="1" t="s">
        <v>4094</v>
      </c>
      <c r="C459" s="1" t="s">
        <v>4095</v>
      </c>
      <c r="D459" s="1" t="s">
        <v>4096</v>
      </c>
      <c r="E459" s="1"/>
      <c r="F459" s="1"/>
      <c r="G459" s="1"/>
      <c r="H459" s="1"/>
      <c r="I459" s="1">
        <v>1973.0</v>
      </c>
      <c r="J459" s="3" t="s">
        <v>537</v>
      </c>
      <c r="K459" s="1" t="s">
        <v>47</v>
      </c>
      <c r="L459" s="1" t="s">
        <v>200</v>
      </c>
      <c r="M459" s="1"/>
      <c r="N459" s="1"/>
      <c r="O459" s="1"/>
      <c r="P459" s="1"/>
      <c r="Q459" s="1"/>
      <c r="R459" s="1"/>
      <c r="S459" s="1"/>
      <c r="T459" s="1"/>
      <c r="U459" s="1"/>
      <c r="V459" s="1"/>
      <c r="W459" s="1"/>
      <c r="X459" s="1"/>
      <c r="Y459" s="1"/>
      <c r="Z459" s="1"/>
      <c r="AA459" s="1"/>
      <c r="AB459" s="1"/>
      <c r="AC459" s="1" t="s">
        <v>49</v>
      </c>
      <c r="AD459" s="1" t="s">
        <v>49</v>
      </c>
      <c r="AE459" s="1" t="s">
        <v>4097</v>
      </c>
      <c r="AF459" s="1"/>
      <c r="AG459" s="1"/>
      <c r="AH459" s="1" t="s">
        <v>104</v>
      </c>
      <c r="AI459" s="1"/>
      <c r="AJ459" s="1"/>
      <c r="AK459" s="1"/>
      <c r="AL459" s="1"/>
      <c r="AM459" s="1"/>
      <c r="AN459" s="1"/>
      <c r="AO459" s="1"/>
      <c r="AP459" s="1"/>
      <c r="AQ459" s="1"/>
      <c r="AR459" s="1"/>
    </row>
    <row r="460" ht="32.25" customHeight="1">
      <c r="A460" s="2">
        <v>458.0</v>
      </c>
      <c r="B460" s="1" t="s">
        <v>4098</v>
      </c>
      <c r="C460" s="1" t="s">
        <v>4099</v>
      </c>
      <c r="D460" s="1"/>
      <c r="E460" s="1">
        <v>2020.0</v>
      </c>
      <c r="F460" s="3" t="s">
        <v>673</v>
      </c>
      <c r="G460" s="1" t="s">
        <v>57</v>
      </c>
      <c r="H460" s="1" t="s">
        <v>48</v>
      </c>
      <c r="I460" s="1"/>
      <c r="J460" s="1"/>
      <c r="K460" s="1"/>
      <c r="L460" s="1"/>
      <c r="M460" s="1"/>
      <c r="N460" s="1"/>
      <c r="O460" s="1"/>
      <c r="P460" s="1"/>
      <c r="Q460" s="1"/>
      <c r="R460" s="1"/>
      <c r="S460" s="1"/>
      <c r="T460" s="1"/>
      <c r="U460" s="1"/>
      <c r="V460" s="1"/>
      <c r="W460" s="1"/>
      <c r="X460" s="1"/>
      <c r="Y460" s="1"/>
      <c r="Z460" s="1"/>
      <c r="AA460" s="1"/>
      <c r="AB460" s="1"/>
      <c r="AC460" s="1" t="s">
        <v>49</v>
      </c>
      <c r="AD460" s="1" t="s">
        <v>49</v>
      </c>
      <c r="AE460" s="1"/>
      <c r="AF460" s="1"/>
      <c r="AG460" s="1"/>
      <c r="AH460" s="1"/>
      <c r="AI460" s="1"/>
      <c r="AJ460" s="1"/>
      <c r="AK460" s="1"/>
      <c r="AL460" s="1"/>
      <c r="AM460" s="1"/>
      <c r="AN460" s="1"/>
      <c r="AO460" s="1"/>
      <c r="AP460" s="1"/>
      <c r="AQ460" s="1"/>
      <c r="AR460" s="1"/>
    </row>
    <row r="461" ht="32.25" customHeight="1">
      <c r="A461" s="2">
        <v>459.0</v>
      </c>
      <c r="B461" s="1" t="s">
        <v>4100</v>
      </c>
      <c r="C461" s="1" t="s">
        <v>4101</v>
      </c>
      <c r="D461" s="1" t="s">
        <v>4102</v>
      </c>
      <c r="E461" s="1">
        <v>1991.0</v>
      </c>
      <c r="F461" s="3" t="s">
        <v>673</v>
      </c>
      <c r="G461" s="1" t="s">
        <v>163</v>
      </c>
      <c r="H461" s="1" t="s">
        <v>164</v>
      </c>
      <c r="I461" s="1"/>
      <c r="J461" s="1"/>
      <c r="K461" s="1"/>
      <c r="L461" s="1"/>
      <c r="M461" s="1"/>
      <c r="N461" s="1"/>
      <c r="O461" s="1"/>
      <c r="P461" s="1"/>
      <c r="Q461" s="1" t="s">
        <v>4103</v>
      </c>
      <c r="R461" s="1" t="s">
        <v>4104</v>
      </c>
      <c r="S461" s="1" t="s">
        <v>4105</v>
      </c>
      <c r="T461" s="1" t="s">
        <v>4106</v>
      </c>
      <c r="U461" s="1" t="s">
        <v>4107</v>
      </c>
      <c r="V461" s="1" t="s">
        <v>3204</v>
      </c>
      <c r="W461" s="1" t="s">
        <v>540</v>
      </c>
      <c r="X461" s="1"/>
      <c r="Y461" s="1"/>
      <c r="Z461" s="1"/>
      <c r="AA461" s="1"/>
      <c r="AB461" s="1"/>
      <c r="AC461" s="1" t="s">
        <v>71</v>
      </c>
      <c r="AD461" s="1" t="s">
        <v>49</v>
      </c>
      <c r="AE461" s="1" t="s">
        <v>4108</v>
      </c>
      <c r="AF461" s="1"/>
      <c r="AG461" s="1"/>
      <c r="AH461" s="1" t="s">
        <v>62</v>
      </c>
      <c r="AI461" s="1"/>
      <c r="AJ461" s="1"/>
      <c r="AK461" s="1"/>
      <c r="AL461" s="1"/>
      <c r="AM461" s="1"/>
      <c r="AN461" s="1"/>
      <c r="AO461" s="1"/>
      <c r="AP461" s="1"/>
      <c r="AQ461" s="1"/>
      <c r="AR461" s="1"/>
    </row>
    <row r="462" ht="32.25" customHeight="1">
      <c r="A462" s="2">
        <v>460.0</v>
      </c>
      <c r="B462" s="1" t="s">
        <v>4109</v>
      </c>
      <c r="C462" s="1" t="s">
        <v>4110</v>
      </c>
      <c r="D462" s="1" t="s">
        <v>4111</v>
      </c>
      <c r="E462" s="1">
        <v>2019.0</v>
      </c>
      <c r="F462" s="3" t="s">
        <v>110</v>
      </c>
      <c r="G462" s="1" t="s">
        <v>1090</v>
      </c>
      <c r="H462" s="1" t="s">
        <v>48</v>
      </c>
      <c r="I462" s="1"/>
      <c r="J462" s="1"/>
      <c r="K462" s="1"/>
      <c r="L462" s="1"/>
      <c r="M462" s="1"/>
      <c r="N462" s="1"/>
      <c r="O462" s="1"/>
      <c r="P462" s="1"/>
      <c r="Q462" s="1" t="s">
        <v>4112</v>
      </c>
      <c r="R462" s="1" t="s">
        <v>4113</v>
      </c>
      <c r="S462" s="1" t="s">
        <v>4114</v>
      </c>
      <c r="T462" s="1"/>
      <c r="U462" s="1"/>
      <c r="V462" s="1"/>
      <c r="W462" s="1"/>
      <c r="X462" s="1"/>
      <c r="Y462" s="1"/>
      <c r="Z462" s="1"/>
      <c r="AA462" s="1"/>
      <c r="AB462" s="1"/>
      <c r="AC462" s="1" t="s">
        <v>71</v>
      </c>
      <c r="AD462" s="1" t="s">
        <v>49</v>
      </c>
      <c r="AE462" s="1" t="s">
        <v>4115</v>
      </c>
      <c r="AF462" s="1"/>
      <c r="AG462" s="1"/>
      <c r="AH462" s="1"/>
      <c r="AI462" s="1"/>
      <c r="AJ462" s="1"/>
      <c r="AK462" s="1"/>
      <c r="AL462" s="1"/>
      <c r="AM462" s="1"/>
      <c r="AN462" s="1"/>
      <c r="AO462" s="1"/>
      <c r="AP462" s="1"/>
      <c r="AQ462" s="1"/>
      <c r="AR462" s="1"/>
    </row>
    <row r="463" ht="32.25" customHeight="1">
      <c r="A463" s="2">
        <v>461.0</v>
      </c>
      <c r="B463" s="1" t="s">
        <v>4116</v>
      </c>
      <c r="C463" s="1" t="s">
        <v>4117</v>
      </c>
      <c r="D463" s="1" t="s">
        <v>4118</v>
      </c>
      <c r="E463" s="1">
        <v>2009.0</v>
      </c>
      <c r="F463" s="3" t="s">
        <v>673</v>
      </c>
      <c r="G463" s="1" t="s">
        <v>47</v>
      </c>
      <c r="H463" s="1" t="s">
        <v>67</v>
      </c>
      <c r="I463" s="1"/>
      <c r="J463" s="1"/>
      <c r="K463" s="1"/>
      <c r="L463" s="1"/>
      <c r="M463" s="1"/>
      <c r="N463" s="1"/>
      <c r="O463" s="1"/>
      <c r="P463" s="1"/>
      <c r="Q463" s="1" t="s">
        <v>4119</v>
      </c>
      <c r="R463" s="1" t="s">
        <v>4120</v>
      </c>
      <c r="S463" s="1" t="s">
        <v>4121</v>
      </c>
      <c r="T463" s="1" t="s">
        <v>4122</v>
      </c>
      <c r="U463" s="1" t="s">
        <v>4123</v>
      </c>
      <c r="V463" s="1" t="s">
        <v>4124</v>
      </c>
      <c r="W463" s="1"/>
      <c r="X463" s="1"/>
      <c r="Y463" s="1"/>
      <c r="Z463" s="1"/>
      <c r="AA463" s="1" t="s">
        <v>4125</v>
      </c>
      <c r="AB463" s="1"/>
      <c r="AC463" s="1" t="s">
        <v>71</v>
      </c>
      <c r="AD463" s="1" t="s">
        <v>49</v>
      </c>
      <c r="AE463" s="1" t="s">
        <v>4126</v>
      </c>
      <c r="AF463" s="1"/>
      <c r="AG463" s="1" t="s">
        <v>4127</v>
      </c>
      <c r="AH463" s="1" t="s">
        <v>62</v>
      </c>
      <c r="AI463" s="1" t="s">
        <v>4128</v>
      </c>
      <c r="AJ463" s="1"/>
      <c r="AK463" s="1" t="s">
        <v>4129</v>
      </c>
      <c r="AL463" s="1"/>
      <c r="AM463" s="1"/>
      <c r="AN463" s="1" t="s">
        <v>4130</v>
      </c>
      <c r="AO463" s="1"/>
      <c r="AP463" s="1"/>
      <c r="AQ463" s="1"/>
      <c r="AR463" s="1"/>
    </row>
    <row r="464" ht="32.25" customHeight="1">
      <c r="A464" s="2">
        <v>462.0</v>
      </c>
      <c r="B464" s="1" t="s">
        <v>4131</v>
      </c>
      <c r="C464" s="1" t="s">
        <v>4132</v>
      </c>
      <c r="D464" s="1" t="s">
        <v>4133</v>
      </c>
      <c r="E464" s="1"/>
      <c r="F464" s="1"/>
      <c r="G464" s="1"/>
      <c r="H464" s="1"/>
      <c r="I464" s="1">
        <v>1989.0</v>
      </c>
      <c r="J464" s="3" t="s">
        <v>70</v>
      </c>
      <c r="K464" s="1" t="s">
        <v>57</v>
      </c>
      <c r="L464" s="1" t="s">
        <v>164</v>
      </c>
      <c r="M464" s="1"/>
      <c r="N464" s="1"/>
      <c r="O464" s="1"/>
      <c r="P464" s="1"/>
      <c r="Q464" s="3" t="s">
        <v>4134</v>
      </c>
      <c r="R464" s="3" t="s">
        <v>4134</v>
      </c>
      <c r="S464" s="1"/>
      <c r="T464" s="1" t="s">
        <v>4135</v>
      </c>
      <c r="U464" s="1" t="s">
        <v>4135</v>
      </c>
      <c r="V464" s="1"/>
      <c r="W464" s="1"/>
      <c r="X464" s="1"/>
      <c r="Y464" s="1"/>
      <c r="Z464" s="1" t="s">
        <v>4136</v>
      </c>
      <c r="AA464" s="1" t="s">
        <v>4137</v>
      </c>
      <c r="AB464" s="1"/>
      <c r="AC464" s="1" t="s">
        <v>71</v>
      </c>
      <c r="AD464" s="1" t="s">
        <v>49</v>
      </c>
      <c r="AE464" s="1" t="s">
        <v>4138</v>
      </c>
      <c r="AF464" s="1"/>
      <c r="AG464" s="1"/>
      <c r="AH464" s="1" t="s">
        <v>104</v>
      </c>
      <c r="AI464" s="1"/>
      <c r="AJ464" s="1"/>
      <c r="AK464" s="1"/>
      <c r="AL464" s="1"/>
      <c r="AM464" s="1" t="s">
        <v>4139</v>
      </c>
      <c r="AN464" s="1"/>
      <c r="AO464" s="1"/>
      <c r="AP464" s="1"/>
      <c r="AQ464" s="1"/>
      <c r="AR464" s="1"/>
    </row>
    <row r="465" ht="32.25" customHeight="1">
      <c r="A465" s="2">
        <v>463.0</v>
      </c>
      <c r="B465" s="1" t="s">
        <v>4140</v>
      </c>
      <c r="C465" s="1" t="s">
        <v>4141</v>
      </c>
      <c r="D465" s="1" t="s">
        <v>4142</v>
      </c>
      <c r="E465" s="1">
        <v>2014.0</v>
      </c>
      <c r="F465" s="3" t="s">
        <v>246</v>
      </c>
      <c r="G465" s="1" t="s">
        <v>75</v>
      </c>
      <c r="H465" s="1" t="s">
        <v>58</v>
      </c>
      <c r="I465" s="1"/>
      <c r="J465" s="1"/>
      <c r="K465" s="1"/>
      <c r="L465" s="1"/>
      <c r="M465" s="1"/>
      <c r="N465" s="1"/>
      <c r="O465" s="1"/>
      <c r="P465" s="1"/>
      <c r="Q465" s="1" t="s">
        <v>4143</v>
      </c>
      <c r="R465" s="1" t="s">
        <v>4144</v>
      </c>
      <c r="S465" s="1" t="s">
        <v>4145</v>
      </c>
      <c r="T465" s="1" t="s">
        <v>4146</v>
      </c>
      <c r="U465" s="1" t="s">
        <v>4147</v>
      </c>
      <c r="V465" s="1" t="s">
        <v>4148</v>
      </c>
      <c r="W465" s="1" t="s">
        <v>100</v>
      </c>
      <c r="X465" s="1"/>
      <c r="Y465" s="1"/>
      <c r="Z465" s="1"/>
      <c r="AA465" s="1" t="s">
        <v>4149</v>
      </c>
      <c r="AB465" s="1"/>
      <c r="AC465" s="1" t="s">
        <v>71</v>
      </c>
      <c r="AD465" s="1" t="s">
        <v>49</v>
      </c>
      <c r="AE465" s="1" t="s">
        <v>4150</v>
      </c>
      <c r="AF465" s="1"/>
      <c r="AG465" s="1" t="s">
        <v>4151</v>
      </c>
      <c r="AH465" s="1"/>
      <c r="AI465" s="1" t="s">
        <v>4152</v>
      </c>
      <c r="AJ465" s="1"/>
      <c r="AK465" s="1"/>
      <c r="AL465" s="1"/>
      <c r="AM465" s="1"/>
      <c r="AN465" s="1"/>
      <c r="AO465" s="1"/>
      <c r="AP465" s="1"/>
      <c r="AQ465" s="1"/>
      <c r="AR465" s="1"/>
    </row>
    <row r="466" ht="32.25" customHeight="1">
      <c r="A466" s="2">
        <v>464.0</v>
      </c>
      <c r="B466" s="1" t="s">
        <v>4153</v>
      </c>
      <c r="C466" s="1" t="s">
        <v>4154</v>
      </c>
      <c r="D466" s="1"/>
      <c r="E466" s="1">
        <v>2009.0</v>
      </c>
      <c r="F466" s="3" t="s">
        <v>358</v>
      </c>
      <c r="G466" s="1" t="s">
        <v>359</v>
      </c>
      <c r="H466" s="1" t="s">
        <v>67</v>
      </c>
      <c r="I466" s="1"/>
      <c r="J466" s="1"/>
      <c r="K466" s="1"/>
      <c r="L466" s="1"/>
      <c r="M466" s="1"/>
      <c r="N466" s="1"/>
      <c r="O466" s="1"/>
      <c r="P466" s="1"/>
      <c r="Q466" s="1"/>
      <c r="R466" s="1"/>
      <c r="S466" s="1"/>
      <c r="T466" s="1"/>
      <c r="U466" s="1"/>
      <c r="V466" s="1"/>
      <c r="W466" s="1"/>
      <c r="X466" s="1"/>
      <c r="Y466" s="1"/>
      <c r="Z466" s="1"/>
      <c r="AA466" s="1"/>
      <c r="AB466" s="1"/>
      <c r="AC466" s="1" t="s">
        <v>71</v>
      </c>
      <c r="AD466" s="1" t="s">
        <v>49</v>
      </c>
      <c r="AE466" s="1"/>
      <c r="AF466" s="1"/>
      <c r="AG466" s="1"/>
      <c r="AH466" s="1"/>
      <c r="AI466" s="1"/>
      <c r="AJ466" s="1"/>
      <c r="AK466" s="1"/>
      <c r="AL466" s="1"/>
      <c r="AM466" s="1"/>
      <c r="AN466" s="1"/>
      <c r="AO466" s="1"/>
      <c r="AP466" s="1"/>
      <c r="AQ466" s="1"/>
      <c r="AR466" s="1"/>
    </row>
    <row r="467" ht="32.25" customHeight="1">
      <c r="A467" s="2">
        <v>465.0</v>
      </c>
      <c r="B467" s="1" t="s">
        <v>4155</v>
      </c>
      <c r="C467" s="1" t="s">
        <v>4156</v>
      </c>
      <c r="D467" s="1" t="s">
        <v>4157</v>
      </c>
      <c r="E467" s="1">
        <v>2005.0</v>
      </c>
      <c r="F467" s="3" t="s">
        <v>358</v>
      </c>
      <c r="G467" s="1" t="s">
        <v>163</v>
      </c>
      <c r="H467" s="1" t="s">
        <v>76</v>
      </c>
      <c r="I467" s="1"/>
      <c r="J467" s="1"/>
      <c r="K467" s="1"/>
      <c r="L467" s="1"/>
      <c r="M467" s="1"/>
      <c r="N467" s="1"/>
      <c r="O467" s="1"/>
      <c r="P467" s="1"/>
      <c r="Q467" s="1" t="s">
        <v>4158</v>
      </c>
      <c r="R467" s="1"/>
      <c r="S467" s="1"/>
      <c r="T467" s="1"/>
      <c r="U467" s="1"/>
      <c r="V467" s="1"/>
      <c r="W467" s="1"/>
      <c r="X467" s="1"/>
      <c r="Y467" s="1"/>
      <c r="Z467" s="1"/>
      <c r="AA467" s="1" t="s">
        <v>4159</v>
      </c>
      <c r="AB467" s="1" t="s">
        <v>4160</v>
      </c>
      <c r="AC467" s="1" t="s">
        <v>49</v>
      </c>
      <c r="AD467" s="1" t="s">
        <v>49</v>
      </c>
      <c r="AE467" s="1" t="s">
        <v>4161</v>
      </c>
      <c r="AF467" s="1"/>
      <c r="AG467" s="1"/>
      <c r="AH467" s="1"/>
      <c r="AI467" s="1"/>
      <c r="AJ467" s="1"/>
      <c r="AK467" s="1"/>
      <c r="AL467" s="1"/>
      <c r="AM467" s="1"/>
      <c r="AN467" s="1" t="s">
        <v>157</v>
      </c>
      <c r="AO467" s="1"/>
      <c r="AP467" s="1"/>
      <c r="AQ467" s="1"/>
      <c r="AR467" s="1"/>
    </row>
    <row r="468" ht="32.25" customHeight="1">
      <c r="A468" s="2">
        <v>466.0</v>
      </c>
      <c r="B468" s="1" t="s">
        <v>4162</v>
      </c>
      <c r="C468" s="1" t="s">
        <v>4163</v>
      </c>
      <c r="D468" s="1" t="s">
        <v>4164</v>
      </c>
      <c r="E468" s="1">
        <v>2013.0</v>
      </c>
      <c r="F468" s="3" t="s">
        <v>110</v>
      </c>
      <c r="G468" s="1" t="s">
        <v>75</v>
      </c>
      <c r="H468" s="1" t="s">
        <v>58</v>
      </c>
      <c r="I468" s="1"/>
      <c r="J468" s="1"/>
      <c r="K468" s="1"/>
      <c r="L468" s="1"/>
      <c r="M468" s="1"/>
      <c r="N468" s="1"/>
      <c r="O468" s="1"/>
      <c r="P468" s="1"/>
      <c r="Q468" s="1" t="s">
        <v>4165</v>
      </c>
      <c r="R468" s="1" t="s">
        <v>4166</v>
      </c>
      <c r="S468" s="1"/>
      <c r="T468" s="1" t="s">
        <v>4167</v>
      </c>
      <c r="U468" s="1" t="s">
        <v>4168</v>
      </c>
      <c r="V468" s="1" t="s">
        <v>1051</v>
      </c>
      <c r="W468" s="1"/>
      <c r="X468" s="1" t="s">
        <v>4169</v>
      </c>
      <c r="Y468" s="1"/>
      <c r="Z468" s="1"/>
      <c r="AA468" s="1" t="s">
        <v>4170</v>
      </c>
      <c r="AB468" s="1"/>
      <c r="AC468" s="1" t="s">
        <v>49</v>
      </c>
      <c r="AD468" s="1" t="s">
        <v>49</v>
      </c>
      <c r="AE468" s="1" t="s">
        <v>4171</v>
      </c>
      <c r="AF468" s="1"/>
      <c r="AG468" s="1"/>
      <c r="AH468" s="1" t="s">
        <v>62</v>
      </c>
      <c r="AI468" s="1"/>
      <c r="AJ468" s="1"/>
      <c r="AK468" s="1"/>
      <c r="AL468" s="1"/>
      <c r="AM468" s="1"/>
      <c r="AN468" s="1"/>
      <c r="AO468" s="1"/>
      <c r="AP468" s="1"/>
      <c r="AQ468" s="1"/>
      <c r="AR468" s="1"/>
    </row>
    <row r="469" ht="32.25" customHeight="1">
      <c r="A469" s="2">
        <v>467.0</v>
      </c>
      <c r="B469" s="1" t="s">
        <v>4172</v>
      </c>
      <c r="C469" s="1" t="s">
        <v>4173</v>
      </c>
      <c r="D469" s="1"/>
      <c r="E469" s="1">
        <v>1990.0</v>
      </c>
      <c r="F469" s="1" t="s">
        <v>461</v>
      </c>
      <c r="G469" s="1" t="s">
        <v>47</v>
      </c>
      <c r="H469" s="1" t="s">
        <v>164</v>
      </c>
      <c r="I469" s="1"/>
      <c r="J469" s="1"/>
      <c r="K469" s="1"/>
      <c r="L469" s="1"/>
      <c r="M469" s="1"/>
      <c r="N469" s="1"/>
      <c r="O469" s="1"/>
      <c r="P469" s="1"/>
      <c r="Q469" s="1"/>
      <c r="R469" s="1"/>
      <c r="S469" s="1"/>
      <c r="T469" s="1"/>
      <c r="U469" s="1"/>
      <c r="V469" s="1"/>
      <c r="W469" s="1"/>
      <c r="X469" s="1"/>
      <c r="Y469" s="1"/>
      <c r="Z469" s="1"/>
      <c r="AA469" s="1"/>
      <c r="AB469" s="1"/>
      <c r="AC469" s="1" t="s">
        <v>49</v>
      </c>
      <c r="AD469" s="1" t="s">
        <v>49</v>
      </c>
      <c r="AE469" s="1"/>
      <c r="AF469" s="1"/>
      <c r="AG469" s="1"/>
      <c r="AH469" s="1"/>
      <c r="AI469" s="1"/>
      <c r="AJ469" s="1"/>
      <c r="AK469" s="1"/>
      <c r="AL469" s="1"/>
      <c r="AM469" s="1"/>
      <c r="AN469" s="1"/>
      <c r="AO469" s="1"/>
      <c r="AP469" s="1"/>
      <c r="AQ469" s="1"/>
      <c r="AR469" s="1"/>
    </row>
    <row r="470" ht="32.25" customHeight="1">
      <c r="A470" s="2">
        <v>468.0</v>
      </c>
      <c r="B470" s="1" t="s">
        <v>4174</v>
      </c>
      <c r="C470" s="1" t="s">
        <v>4175</v>
      </c>
      <c r="D470" s="1" t="s">
        <v>4176</v>
      </c>
      <c r="E470" s="1"/>
      <c r="F470" s="1"/>
      <c r="G470" s="1"/>
      <c r="H470" s="1"/>
      <c r="I470" s="1">
        <v>2016.0</v>
      </c>
      <c r="J470" s="3" t="s">
        <v>447</v>
      </c>
      <c r="K470" s="1" t="s">
        <v>47</v>
      </c>
      <c r="L470" s="1" t="s">
        <v>58</v>
      </c>
      <c r="M470" s="1"/>
      <c r="N470" s="1"/>
      <c r="O470" s="1"/>
      <c r="P470" s="1"/>
      <c r="Q470" s="1"/>
      <c r="R470" s="1"/>
      <c r="S470" s="1"/>
      <c r="T470" s="1"/>
      <c r="U470" s="1"/>
      <c r="V470" s="1"/>
      <c r="W470" s="1"/>
      <c r="X470" s="1"/>
      <c r="Y470" s="1"/>
      <c r="Z470" s="1"/>
      <c r="AA470" s="1"/>
      <c r="AB470" s="1"/>
      <c r="AC470" s="1" t="s">
        <v>49</v>
      </c>
      <c r="AD470" s="1" t="s">
        <v>49</v>
      </c>
      <c r="AE470" s="1" t="s">
        <v>4177</v>
      </c>
      <c r="AF470" s="1"/>
      <c r="AG470" s="1"/>
      <c r="AH470" s="1"/>
      <c r="AI470" s="1"/>
      <c r="AJ470" s="1"/>
      <c r="AK470" s="1"/>
      <c r="AL470" s="1"/>
      <c r="AM470" s="1"/>
      <c r="AN470" s="1"/>
      <c r="AO470" s="1"/>
      <c r="AP470" s="1"/>
      <c r="AQ470" s="1"/>
      <c r="AR470" s="1"/>
    </row>
    <row r="471" ht="32.25" customHeight="1">
      <c r="A471" s="2">
        <v>469.0</v>
      </c>
      <c r="B471" s="1" t="s">
        <v>4178</v>
      </c>
      <c r="C471" s="1" t="s">
        <v>4179</v>
      </c>
      <c r="D471" s="1" t="s">
        <v>4180</v>
      </c>
      <c r="E471" s="1">
        <v>2008.0</v>
      </c>
      <c r="F471" s="3" t="s">
        <v>246</v>
      </c>
      <c r="G471" s="1" t="s">
        <v>47</v>
      </c>
      <c r="H471" s="1" t="s">
        <v>67</v>
      </c>
      <c r="I471" s="1"/>
      <c r="J471" s="1"/>
      <c r="K471" s="1"/>
      <c r="L471" s="1"/>
      <c r="M471" s="1"/>
      <c r="N471" s="1"/>
      <c r="O471" s="1"/>
      <c r="P471" s="1"/>
      <c r="Q471" s="3" t="s">
        <v>4181</v>
      </c>
      <c r="R471" s="3" t="s">
        <v>4182</v>
      </c>
      <c r="S471" s="1" t="s">
        <v>767</v>
      </c>
      <c r="T471" s="1"/>
      <c r="U471" s="1"/>
      <c r="V471" s="1"/>
      <c r="W471" s="1"/>
      <c r="X471" s="1"/>
      <c r="Y471" s="1"/>
      <c r="Z471" s="1"/>
      <c r="AA471" s="1" t="s">
        <v>154</v>
      </c>
      <c r="AB471" s="1" t="s">
        <v>4183</v>
      </c>
      <c r="AC471" s="1" t="s">
        <v>49</v>
      </c>
      <c r="AD471" s="1" t="s">
        <v>49</v>
      </c>
      <c r="AE471" s="1" t="s">
        <v>4184</v>
      </c>
      <c r="AF471" s="1" t="s">
        <v>4185</v>
      </c>
      <c r="AG471" s="1" t="s">
        <v>4186</v>
      </c>
      <c r="AH471" s="1" t="s">
        <v>62</v>
      </c>
      <c r="AI471" s="1" t="s">
        <v>4187</v>
      </c>
      <c r="AJ471" s="1"/>
      <c r="AK471" s="1"/>
      <c r="AL471" s="1"/>
      <c r="AM471" s="1"/>
      <c r="AN471" s="1"/>
      <c r="AO471" s="1"/>
      <c r="AP471" s="1"/>
      <c r="AQ471" s="1"/>
      <c r="AR471" s="1"/>
    </row>
    <row r="472" ht="32.25" customHeight="1">
      <c r="A472" s="2">
        <v>470.0</v>
      </c>
      <c r="B472" s="1" t="s">
        <v>4188</v>
      </c>
      <c r="C472" s="1" t="s">
        <v>4189</v>
      </c>
      <c r="D472" s="1" t="s">
        <v>4190</v>
      </c>
      <c r="E472" s="1">
        <v>2020.0</v>
      </c>
      <c r="F472" s="1" t="s">
        <v>4191</v>
      </c>
      <c r="G472" s="1" t="s">
        <v>396</v>
      </c>
      <c r="H472" s="1" t="s">
        <v>48</v>
      </c>
      <c r="I472" s="1"/>
      <c r="J472" s="1"/>
      <c r="K472" s="1"/>
      <c r="L472" s="1"/>
      <c r="M472" s="1"/>
      <c r="N472" s="1"/>
      <c r="O472" s="1"/>
      <c r="P472" s="1"/>
      <c r="Q472" s="3" t="s">
        <v>4192</v>
      </c>
      <c r="R472" s="3" t="s">
        <v>4193</v>
      </c>
      <c r="S472" s="3" t="s">
        <v>4194</v>
      </c>
      <c r="T472" s="1"/>
      <c r="U472" s="1"/>
      <c r="V472" s="1"/>
      <c r="W472" s="1"/>
      <c r="X472" s="1" t="s">
        <v>4195</v>
      </c>
      <c r="Y472" s="1" t="s">
        <v>4196</v>
      </c>
      <c r="Z472" s="1"/>
      <c r="AA472" s="1"/>
      <c r="AB472" s="1"/>
      <c r="AC472" s="1" t="s">
        <v>49</v>
      </c>
      <c r="AD472" s="1" t="s">
        <v>49</v>
      </c>
      <c r="AE472" s="1" t="s">
        <v>4197</v>
      </c>
      <c r="AF472" s="1"/>
      <c r="AG472" s="1"/>
      <c r="AH472" s="1"/>
      <c r="AI472" s="1" t="s">
        <v>4198</v>
      </c>
      <c r="AJ472" s="1"/>
      <c r="AK472" s="1"/>
      <c r="AL472" s="1"/>
      <c r="AM472" s="1"/>
      <c r="AN472" s="1"/>
      <c r="AO472" s="1"/>
      <c r="AP472" s="1"/>
      <c r="AQ472" s="1" t="s">
        <v>4199</v>
      </c>
      <c r="AR472" s="1"/>
    </row>
    <row r="473" ht="32.25" customHeight="1">
      <c r="A473" s="2">
        <v>471.0</v>
      </c>
      <c r="B473" s="1" t="s">
        <v>4200</v>
      </c>
      <c r="C473" s="1" t="s">
        <v>4201</v>
      </c>
      <c r="D473" s="1"/>
      <c r="E473" s="1">
        <v>1989.0</v>
      </c>
      <c r="F473" s="3" t="s">
        <v>246</v>
      </c>
      <c r="G473" s="1" t="s">
        <v>47</v>
      </c>
      <c r="H473" s="1" t="s">
        <v>164</v>
      </c>
      <c r="I473" s="1"/>
      <c r="J473" s="1"/>
      <c r="K473" s="1"/>
      <c r="L473" s="1"/>
      <c r="M473" s="1"/>
      <c r="N473" s="1"/>
      <c r="O473" s="1"/>
      <c r="P473" s="1"/>
      <c r="Q473" s="1"/>
      <c r="R473" s="1"/>
      <c r="S473" s="1"/>
      <c r="T473" s="1"/>
      <c r="U473" s="1"/>
      <c r="V473" s="1"/>
      <c r="W473" s="1"/>
      <c r="X473" s="1"/>
      <c r="Y473" s="1"/>
      <c r="Z473" s="1"/>
      <c r="AA473" s="1"/>
      <c r="AB473" s="1"/>
      <c r="AC473" s="1" t="s">
        <v>71</v>
      </c>
      <c r="AD473" s="1" t="s">
        <v>49</v>
      </c>
      <c r="AE473" s="1"/>
      <c r="AF473" s="1"/>
      <c r="AG473" s="1"/>
      <c r="AH473" s="1"/>
      <c r="AI473" s="1"/>
      <c r="AJ473" s="1"/>
      <c r="AK473" s="1"/>
      <c r="AL473" s="1"/>
      <c r="AM473" s="1"/>
      <c r="AN473" s="1"/>
      <c r="AO473" s="1"/>
      <c r="AP473" s="1"/>
      <c r="AQ473" s="1"/>
      <c r="AR473" s="1"/>
    </row>
    <row r="474" ht="32.25" customHeight="1">
      <c r="A474" s="2">
        <v>472.0</v>
      </c>
      <c r="B474" s="1" t="s">
        <v>4202</v>
      </c>
      <c r="C474" s="1" t="s">
        <v>4203</v>
      </c>
      <c r="D474" s="1" t="s">
        <v>4204</v>
      </c>
      <c r="E474" s="1">
        <v>2011.0</v>
      </c>
      <c r="F474" s="3" t="s">
        <v>400</v>
      </c>
      <c r="G474" s="1" t="s">
        <v>47</v>
      </c>
      <c r="H474" s="1" t="s">
        <v>67</v>
      </c>
      <c r="I474" s="1"/>
      <c r="J474" s="1"/>
      <c r="K474" s="1"/>
      <c r="L474" s="1"/>
      <c r="M474" s="1"/>
      <c r="N474" s="1"/>
      <c r="O474" s="1"/>
      <c r="P474" s="1"/>
      <c r="Q474" s="1" t="s">
        <v>4205</v>
      </c>
      <c r="R474" s="1" t="s">
        <v>4205</v>
      </c>
      <c r="S474" s="1"/>
      <c r="T474" s="1" t="s">
        <v>4206</v>
      </c>
      <c r="U474" s="1" t="s">
        <v>4206</v>
      </c>
      <c r="V474" s="1"/>
      <c r="W474" s="1"/>
      <c r="X474" s="1"/>
      <c r="Y474" s="1"/>
      <c r="Z474" s="1"/>
      <c r="AA474" s="1"/>
      <c r="AB474" s="1" t="s">
        <v>4207</v>
      </c>
      <c r="AC474" s="1" t="s">
        <v>49</v>
      </c>
      <c r="AD474" s="1" t="s">
        <v>49</v>
      </c>
      <c r="AE474" s="1" t="s">
        <v>4208</v>
      </c>
      <c r="AF474" s="1"/>
      <c r="AG474" s="1"/>
      <c r="AH474" s="1"/>
      <c r="AI474" s="1"/>
      <c r="AJ474" s="1"/>
      <c r="AK474" s="1"/>
      <c r="AL474" s="1"/>
      <c r="AM474" s="1" t="s">
        <v>4209</v>
      </c>
      <c r="AN474" s="1"/>
      <c r="AO474" s="1"/>
      <c r="AP474" s="1"/>
      <c r="AQ474" s="1"/>
      <c r="AR474" s="1"/>
    </row>
    <row r="475" ht="32.25" customHeight="1">
      <c r="A475" s="2">
        <v>473.0</v>
      </c>
      <c r="B475" s="1" t="s">
        <v>4210</v>
      </c>
      <c r="C475" s="1" t="s">
        <v>4211</v>
      </c>
      <c r="D475" s="1" t="s">
        <v>4212</v>
      </c>
      <c r="E475" s="1">
        <v>2017.0</v>
      </c>
      <c r="F475" s="3" t="s">
        <v>214</v>
      </c>
      <c r="G475" s="1" t="s">
        <v>75</v>
      </c>
      <c r="H475" s="1" t="s">
        <v>58</v>
      </c>
      <c r="I475" s="1"/>
      <c r="J475" s="1"/>
      <c r="K475" s="1"/>
      <c r="L475" s="1"/>
      <c r="M475" s="1"/>
      <c r="N475" s="1"/>
      <c r="O475" s="1"/>
      <c r="P475" s="1"/>
      <c r="Q475" s="1" t="s">
        <v>4213</v>
      </c>
      <c r="R475" s="1" t="s">
        <v>4213</v>
      </c>
      <c r="S475" s="1"/>
      <c r="T475" s="1"/>
      <c r="U475" s="1"/>
      <c r="V475" s="1"/>
      <c r="W475" s="1" t="s">
        <v>100</v>
      </c>
      <c r="X475" s="1"/>
      <c r="Y475" s="1"/>
      <c r="Z475" s="1"/>
      <c r="AA475" s="1" t="s">
        <v>4214</v>
      </c>
      <c r="AB475" s="1"/>
      <c r="AC475" s="1" t="s">
        <v>49</v>
      </c>
      <c r="AD475" s="1" t="s">
        <v>49</v>
      </c>
      <c r="AE475" s="1" t="s">
        <v>4215</v>
      </c>
      <c r="AF475" s="1" t="s">
        <v>4216</v>
      </c>
      <c r="AG475" s="1"/>
      <c r="AH475" s="1"/>
      <c r="AI475" s="1" t="s">
        <v>4217</v>
      </c>
      <c r="AJ475" s="1"/>
      <c r="AK475" s="1"/>
      <c r="AL475" s="1"/>
      <c r="AM475" s="1"/>
      <c r="AN475" s="1"/>
      <c r="AO475" s="1"/>
      <c r="AP475" s="1"/>
      <c r="AQ475" s="1"/>
      <c r="AR475" s="1"/>
    </row>
    <row r="476" ht="32.25" customHeight="1">
      <c r="A476" s="2">
        <v>474.0</v>
      </c>
      <c r="B476" s="1" t="s">
        <v>4218</v>
      </c>
      <c r="C476" s="1" t="s">
        <v>4219</v>
      </c>
      <c r="D476" s="1" t="s">
        <v>4220</v>
      </c>
      <c r="E476" s="1"/>
      <c r="F476" s="1"/>
      <c r="G476" s="1"/>
      <c r="H476" s="1"/>
      <c r="I476" s="1"/>
      <c r="J476" s="1"/>
      <c r="K476" s="1"/>
      <c r="L476" s="1"/>
      <c r="M476" s="1">
        <v>1973.0</v>
      </c>
      <c r="N476" s="1" t="s">
        <v>889</v>
      </c>
      <c r="O476" s="1" t="s">
        <v>161</v>
      </c>
      <c r="P476" s="1" t="s">
        <v>200</v>
      </c>
      <c r="Q476" s="1" t="s">
        <v>4221</v>
      </c>
      <c r="R476" s="1" t="s">
        <v>4221</v>
      </c>
      <c r="S476" s="1"/>
      <c r="T476" s="1" t="s">
        <v>4222</v>
      </c>
      <c r="U476" s="1" t="s">
        <v>4222</v>
      </c>
      <c r="V476" s="1"/>
      <c r="W476" s="1" t="s">
        <v>100</v>
      </c>
      <c r="X476" s="1" t="s">
        <v>4223</v>
      </c>
      <c r="Y476" s="1"/>
      <c r="Z476" s="1"/>
      <c r="AA476" s="1" t="s">
        <v>4224</v>
      </c>
      <c r="AB476" s="1"/>
      <c r="AC476" s="1" t="s">
        <v>49</v>
      </c>
      <c r="AD476" s="1" t="s">
        <v>49</v>
      </c>
      <c r="AE476" s="1" t="s">
        <v>4225</v>
      </c>
      <c r="AF476" s="1"/>
      <c r="AG476" s="1"/>
      <c r="AH476" s="1"/>
      <c r="AI476" s="1"/>
      <c r="AJ476" s="1"/>
      <c r="AK476" s="1"/>
      <c r="AL476" s="1"/>
      <c r="AM476" s="1"/>
      <c r="AN476" s="1"/>
      <c r="AO476" s="1"/>
      <c r="AP476" s="1"/>
      <c r="AQ476" s="1"/>
      <c r="AR476" s="1"/>
    </row>
    <row r="477" ht="32.25" customHeight="1">
      <c r="A477" s="2">
        <v>475.0</v>
      </c>
      <c r="B477" s="1" t="s">
        <v>4226</v>
      </c>
      <c r="C477" s="1" t="s">
        <v>4227</v>
      </c>
      <c r="D477" s="1" t="s">
        <v>4228</v>
      </c>
      <c r="E477" s="1"/>
      <c r="F477" s="1"/>
      <c r="G477" s="1"/>
      <c r="H477" s="1"/>
      <c r="I477" s="1"/>
      <c r="J477" s="1"/>
      <c r="K477" s="1"/>
      <c r="L477" s="1"/>
      <c r="M477" s="1">
        <v>1975.0</v>
      </c>
      <c r="N477" s="1" t="s">
        <v>889</v>
      </c>
      <c r="O477" s="1" t="s">
        <v>47</v>
      </c>
      <c r="P477" s="1" t="s">
        <v>93</v>
      </c>
      <c r="Q477" s="3" t="s">
        <v>4229</v>
      </c>
      <c r="R477" s="3" t="s">
        <v>4230</v>
      </c>
      <c r="S477" s="1" t="s">
        <v>4231</v>
      </c>
      <c r="T477" s="3" t="s">
        <v>4232</v>
      </c>
      <c r="U477" s="3" t="s">
        <v>4232</v>
      </c>
      <c r="V477" s="1"/>
      <c r="W477" s="1" t="s">
        <v>100</v>
      </c>
      <c r="X477" s="1" t="s">
        <v>4233</v>
      </c>
      <c r="Y477" s="1"/>
      <c r="Z477" s="1"/>
      <c r="AA477" s="1" t="s">
        <v>638</v>
      </c>
      <c r="AB477" s="1" t="s">
        <v>4234</v>
      </c>
      <c r="AC477" s="1" t="s">
        <v>49</v>
      </c>
      <c r="AD477" s="1" t="s">
        <v>49</v>
      </c>
      <c r="AE477" s="1" t="s">
        <v>4235</v>
      </c>
      <c r="AF477" s="1"/>
      <c r="AG477" s="1"/>
      <c r="AH477" s="1"/>
      <c r="AI477" s="1" t="s">
        <v>4236</v>
      </c>
      <c r="AJ477" s="1"/>
      <c r="AK477" s="1" t="s">
        <v>4237</v>
      </c>
      <c r="AL477" s="1"/>
      <c r="AM477" s="1"/>
      <c r="AN477" s="1"/>
      <c r="AO477" s="1"/>
      <c r="AP477" s="1"/>
      <c r="AQ477" s="1"/>
      <c r="AR477" s="1"/>
    </row>
    <row r="478" ht="32.25" customHeight="1">
      <c r="A478" s="2">
        <v>476.0</v>
      </c>
      <c r="B478" s="1" t="s">
        <v>4238</v>
      </c>
      <c r="C478" s="1" t="s">
        <v>4239</v>
      </c>
      <c r="D478" s="1"/>
      <c r="E478" s="1">
        <v>1984.0</v>
      </c>
      <c r="F478" s="3" t="s">
        <v>442</v>
      </c>
      <c r="G478" s="1" t="s">
        <v>57</v>
      </c>
      <c r="H478" s="1" t="s">
        <v>410</v>
      </c>
      <c r="I478" s="1"/>
      <c r="J478" s="1"/>
      <c r="K478" s="1"/>
      <c r="L478" s="1"/>
      <c r="M478" s="1"/>
      <c r="N478" s="1"/>
      <c r="O478" s="1"/>
      <c r="P478" s="1"/>
      <c r="Q478" s="1"/>
      <c r="R478" s="1"/>
      <c r="S478" s="1"/>
      <c r="T478" s="1"/>
      <c r="U478" s="1"/>
      <c r="V478" s="1"/>
      <c r="W478" s="1"/>
      <c r="X478" s="1"/>
      <c r="Y478" s="1"/>
      <c r="Z478" s="1"/>
      <c r="AA478" s="1"/>
      <c r="AB478" s="1"/>
      <c r="AC478" s="1" t="s">
        <v>71</v>
      </c>
      <c r="AD478" s="1" t="s">
        <v>49</v>
      </c>
      <c r="AE478" s="1"/>
      <c r="AF478" s="1"/>
      <c r="AG478" s="1"/>
      <c r="AH478" s="1"/>
      <c r="AI478" s="1"/>
      <c r="AJ478" s="1"/>
      <c r="AK478" s="1"/>
      <c r="AL478" s="1"/>
      <c r="AM478" s="1"/>
      <c r="AN478" s="1"/>
      <c r="AO478" s="1"/>
      <c r="AP478" s="1"/>
      <c r="AQ478" s="1"/>
      <c r="AR478" s="1"/>
    </row>
    <row r="479" ht="32.25" customHeight="1">
      <c r="A479" s="2">
        <v>477.0</v>
      </c>
      <c r="B479" s="1" t="s">
        <v>4240</v>
      </c>
      <c r="C479" s="1" t="s">
        <v>4241</v>
      </c>
      <c r="D479" s="1" t="s">
        <v>4242</v>
      </c>
      <c r="E479" s="1">
        <v>1971.0</v>
      </c>
      <c r="F479" s="3" t="s">
        <v>673</v>
      </c>
      <c r="G479" s="1" t="s">
        <v>57</v>
      </c>
      <c r="H479" s="1" t="s">
        <v>200</v>
      </c>
      <c r="I479" s="1"/>
      <c r="J479" s="1"/>
      <c r="K479" s="1"/>
      <c r="L479" s="1"/>
      <c r="M479" s="1"/>
      <c r="N479" s="1"/>
      <c r="O479" s="1"/>
      <c r="P479" s="1"/>
      <c r="Q479" s="1" t="s">
        <v>4243</v>
      </c>
      <c r="R479" s="1" t="s">
        <v>4244</v>
      </c>
      <c r="S479" s="1" t="s">
        <v>4245</v>
      </c>
      <c r="T479" s="1" t="s">
        <v>4246</v>
      </c>
      <c r="U479" s="1" t="s">
        <v>4247</v>
      </c>
      <c r="V479" s="1" t="s">
        <v>540</v>
      </c>
      <c r="W479" s="1"/>
      <c r="X479" s="1"/>
      <c r="Y479" s="1"/>
      <c r="Z479" s="1"/>
      <c r="AA479" s="1" t="s">
        <v>154</v>
      </c>
      <c r="AB479" s="1" t="s">
        <v>4248</v>
      </c>
      <c r="AC479" s="1" t="s">
        <v>71</v>
      </c>
      <c r="AD479" s="1" t="s">
        <v>49</v>
      </c>
      <c r="AE479" s="1" t="s">
        <v>4249</v>
      </c>
      <c r="AF479" s="1"/>
      <c r="AG479" s="1"/>
      <c r="AH479" s="1"/>
      <c r="AI479" s="1"/>
      <c r="AJ479" s="1"/>
      <c r="AK479" s="1"/>
      <c r="AL479" s="1"/>
      <c r="AM479" s="1" t="s">
        <v>4250</v>
      </c>
      <c r="AN479" s="1"/>
      <c r="AO479" s="1"/>
      <c r="AP479" s="1"/>
      <c r="AQ479" s="1"/>
      <c r="AR479" s="1"/>
    </row>
    <row r="480" ht="32.25" customHeight="1">
      <c r="A480" s="2">
        <v>478.0</v>
      </c>
      <c r="B480" s="1" t="s">
        <v>4251</v>
      </c>
      <c r="C480" s="1" t="s">
        <v>4252</v>
      </c>
      <c r="D480" s="1" t="s">
        <v>4253</v>
      </c>
      <c r="E480" s="1">
        <v>1975.0</v>
      </c>
      <c r="F480" s="3" t="s">
        <v>673</v>
      </c>
      <c r="G480" s="1" t="s">
        <v>75</v>
      </c>
      <c r="H480" s="1" t="s">
        <v>93</v>
      </c>
      <c r="I480" s="1">
        <v>1991.0</v>
      </c>
      <c r="J480" s="3" t="s">
        <v>673</v>
      </c>
      <c r="K480" s="1" t="s">
        <v>75</v>
      </c>
      <c r="L480" s="1" t="s">
        <v>164</v>
      </c>
      <c r="M480" s="1"/>
      <c r="N480" s="1"/>
      <c r="O480" s="1"/>
      <c r="P480" s="1"/>
      <c r="Q480" s="1"/>
      <c r="R480" s="1"/>
      <c r="S480" s="1"/>
      <c r="T480" s="1"/>
      <c r="U480" s="1"/>
      <c r="V480" s="1"/>
      <c r="W480" s="1"/>
      <c r="X480" s="1"/>
      <c r="Y480" s="1"/>
      <c r="Z480" s="1"/>
      <c r="AA480" s="1"/>
      <c r="AB480" s="1"/>
      <c r="AC480" s="1" t="s">
        <v>49</v>
      </c>
      <c r="AD480" s="1" t="s">
        <v>49</v>
      </c>
      <c r="AE480" s="1" t="s">
        <v>4254</v>
      </c>
      <c r="AF480" s="1" t="s">
        <v>285</v>
      </c>
      <c r="AG480" s="1" t="s">
        <v>4255</v>
      </c>
      <c r="AH480" s="3" t="s">
        <v>4256</v>
      </c>
      <c r="AI480" s="1"/>
      <c r="AJ480" s="1"/>
      <c r="AK480" s="1" t="s">
        <v>4257</v>
      </c>
      <c r="AL480" s="1"/>
      <c r="AM480" s="1"/>
      <c r="AN480" s="1"/>
      <c r="AO480" s="1"/>
      <c r="AP480" s="1"/>
      <c r="AQ480" s="1"/>
      <c r="AR480" s="1"/>
    </row>
    <row r="481" ht="32.25" customHeight="1">
      <c r="A481" s="2">
        <v>479.0</v>
      </c>
      <c r="B481" s="1" t="s">
        <v>4258</v>
      </c>
      <c r="C481" s="1" t="s">
        <v>4259</v>
      </c>
      <c r="D481" s="1" t="s">
        <v>4260</v>
      </c>
      <c r="E481" s="1">
        <v>1999.0</v>
      </c>
      <c r="F481" s="3" t="s">
        <v>358</v>
      </c>
      <c r="G481" s="1" t="s">
        <v>47</v>
      </c>
      <c r="H481" s="1" t="s">
        <v>181</v>
      </c>
      <c r="I481" s="1"/>
      <c r="J481" s="1"/>
      <c r="K481" s="1"/>
      <c r="L481" s="1"/>
      <c r="M481" s="1"/>
      <c r="N481" s="1"/>
      <c r="O481" s="1"/>
      <c r="P481" s="1"/>
      <c r="Q481" s="1" t="s">
        <v>4261</v>
      </c>
      <c r="R481" s="1" t="s">
        <v>4262</v>
      </c>
      <c r="S481" s="1"/>
      <c r="T481" s="1"/>
      <c r="U481" s="1"/>
      <c r="V481" s="1"/>
      <c r="W481" s="1" t="s">
        <v>100</v>
      </c>
      <c r="X481" s="1" t="s">
        <v>4263</v>
      </c>
      <c r="Y481" s="1"/>
      <c r="Z481" s="1"/>
      <c r="AA481" s="1"/>
      <c r="AB481" s="1" t="s">
        <v>2102</v>
      </c>
      <c r="AC481" s="1" t="s">
        <v>71</v>
      </c>
      <c r="AD481" s="1" t="s">
        <v>49</v>
      </c>
      <c r="AE481" s="1" t="s">
        <v>4264</v>
      </c>
      <c r="AF481" s="1" t="s">
        <v>4265</v>
      </c>
      <c r="AG481" s="1" t="s">
        <v>4266</v>
      </c>
      <c r="AH481" s="1" t="s">
        <v>62</v>
      </c>
      <c r="AI481" s="1" t="s">
        <v>4267</v>
      </c>
      <c r="AJ481" s="1"/>
      <c r="AK481" s="1"/>
      <c r="AL481" s="1"/>
      <c r="AM481" s="1"/>
      <c r="AN481" s="1"/>
      <c r="AO481" s="1"/>
      <c r="AP481" s="1" t="s">
        <v>4268</v>
      </c>
      <c r="AQ481" s="1"/>
      <c r="AR481" s="1"/>
    </row>
    <row r="482" ht="32.25" customHeight="1">
      <c r="A482" s="2">
        <v>480.0</v>
      </c>
      <c r="B482" s="1" t="s">
        <v>4269</v>
      </c>
      <c r="C482" s="1" t="s">
        <v>4270</v>
      </c>
      <c r="D482" s="1" t="s">
        <v>4271</v>
      </c>
      <c r="E482" s="1"/>
      <c r="F482" s="1"/>
      <c r="G482" s="1"/>
      <c r="H482" s="1"/>
      <c r="I482" s="1"/>
      <c r="J482" s="1"/>
      <c r="K482" s="1"/>
      <c r="L482" s="1"/>
      <c r="M482" s="1">
        <v>1976.0</v>
      </c>
      <c r="N482" s="3" t="s">
        <v>160</v>
      </c>
      <c r="O482" s="1" t="s">
        <v>47</v>
      </c>
      <c r="P482" s="1" t="s">
        <v>93</v>
      </c>
      <c r="Q482" s="1" t="s">
        <v>4272</v>
      </c>
      <c r="R482" s="1" t="s">
        <v>4272</v>
      </c>
      <c r="S482" s="1"/>
      <c r="T482" s="1" t="s">
        <v>4273</v>
      </c>
      <c r="U482" s="1" t="s">
        <v>4273</v>
      </c>
      <c r="V482" s="1"/>
      <c r="W482" s="1"/>
      <c r="X482" s="1"/>
      <c r="Y482" s="1"/>
      <c r="Z482" s="1"/>
      <c r="AA482" s="1" t="s">
        <v>4274</v>
      </c>
      <c r="AB482" s="1"/>
      <c r="AC482" s="1" t="s">
        <v>49</v>
      </c>
      <c r="AD482" s="1" t="s">
        <v>49</v>
      </c>
      <c r="AE482" s="1" t="s">
        <v>4275</v>
      </c>
      <c r="AF482" s="3" t="s">
        <v>4276</v>
      </c>
      <c r="AG482" s="1"/>
      <c r="AH482" s="1"/>
      <c r="AI482" s="1" t="s">
        <v>4277</v>
      </c>
      <c r="AJ482" s="1"/>
      <c r="AK482" s="1"/>
      <c r="AL482" s="1"/>
      <c r="AM482" s="1" t="s">
        <v>4278</v>
      </c>
      <c r="AN482" s="1"/>
      <c r="AO482" s="1"/>
      <c r="AP482" s="1"/>
      <c r="AQ482" s="1"/>
      <c r="AR482" s="1"/>
    </row>
    <row r="483" ht="32.25" customHeight="1">
      <c r="A483" s="2">
        <v>481.0</v>
      </c>
      <c r="B483" s="1" t="s">
        <v>4279</v>
      </c>
      <c r="C483" s="1" t="s">
        <v>4280</v>
      </c>
      <c r="D483" s="1"/>
      <c r="E483" s="1">
        <v>2020.0</v>
      </c>
      <c r="F483" s="3" t="s">
        <v>442</v>
      </c>
      <c r="G483" s="1" t="s">
        <v>1090</v>
      </c>
      <c r="H483" s="1" t="s">
        <v>48</v>
      </c>
      <c r="I483" s="1"/>
      <c r="J483" s="1"/>
      <c r="K483" s="1"/>
      <c r="L483" s="1"/>
      <c r="M483" s="1"/>
      <c r="N483" s="1"/>
      <c r="O483" s="1"/>
      <c r="P483" s="1"/>
      <c r="Q483" s="1"/>
      <c r="R483" s="1"/>
      <c r="S483" s="1"/>
      <c r="T483" s="1"/>
      <c r="U483" s="1"/>
      <c r="V483" s="1"/>
      <c r="W483" s="1"/>
      <c r="X483" s="1"/>
      <c r="Y483" s="1"/>
      <c r="Z483" s="1"/>
      <c r="AA483" s="1"/>
      <c r="AB483" s="1"/>
      <c r="AC483" s="1" t="s">
        <v>49</v>
      </c>
      <c r="AD483" s="1" t="s">
        <v>49</v>
      </c>
      <c r="AE483" s="1"/>
      <c r="AF483" s="1"/>
      <c r="AG483" s="1"/>
      <c r="AH483" s="1"/>
      <c r="AI483" s="1"/>
      <c r="AJ483" s="1"/>
      <c r="AK483" s="1"/>
      <c r="AL483" s="1"/>
      <c r="AM483" s="1"/>
      <c r="AN483" s="1"/>
      <c r="AO483" s="1"/>
      <c r="AP483" s="1"/>
      <c r="AQ483" s="1"/>
      <c r="AR483" s="1"/>
    </row>
    <row r="484" ht="32.25" customHeight="1">
      <c r="A484" s="2">
        <v>482.0</v>
      </c>
      <c r="B484" s="1" t="s">
        <v>4281</v>
      </c>
      <c r="C484" s="1" t="s">
        <v>4282</v>
      </c>
      <c r="D484" s="1"/>
      <c r="E484" s="1">
        <v>2004.0</v>
      </c>
      <c r="F484" s="3" t="s">
        <v>673</v>
      </c>
      <c r="G484" s="1" t="s">
        <v>359</v>
      </c>
      <c r="H484" s="1" t="s">
        <v>76</v>
      </c>
      <c r="I484" s="1"/>
      <c r="J484" s="1"/>
      <c r="K484" s="1"/>
      <c r="L484" s="1"/>
      <c r="M484" s="1"/>
      <c r="N484" s="1"/>
      <c r="O484" s="1"/>
      <c r="P484" s="1"/>
      <c r="Q484" s="1"/>
      <c r="R484" s="1"/>
      <c r="S484" s="1"/>
      <c r="T484" s="1"/>
      <c r="U484" s="1"/>
      <c r="V484" s="1"/>
      <c r="W484" s="1"/>
      <c r="X484" s="1"/>
      <c r="Y484" s="1"/>
      <c r="Z484" s="1"/>
      <c r="AA484" s="1"/>
      <c r="AB484" s="1"/>
      <c r="AC484" s="1" t="s">
        <v>71</v>
      </c>
      <c r="AD484" s="1" t="s">
        <v>49</v>
      </c>
      <c r="AE484" s="1"/>
      <c r="AF484" s="1"/>
      <c r="AG484" s="1"/>
      <c r="AH484" s="1"/>
      <c r="AI484" s="1"/>
      <c r="AJ484" s="1"/>
      <c r="AK484" s="1"/>
      <c r="AL484" s="1"/>
      <c r="AM484" s="1"/>
      <c r="AN484" s="1"/>
      <c r="AO484" s="1"/>
      <c r="AP484" s="1"/>
      <c r="AQ484" s="1"/>
      <c r="AR484" s="1"/>
    </row>
    <row r="485" ht="32.25" customHeight="1">
      <c r="A485" s="2">
        <v>483.0</v>
      </c>
      <c r="B485" s="1" t="s">
        <v>4283</v>
      </c>
      <c r="C485" s="1" t="s">
        <v>4284</v>
      </c>
      <c r="D485" s="1" t="s">
        <v>4285</v>
      </c>
      <c r="E485" s="1">
        <v>2017.0</v>
      </c>
      <c r="F485" s="1" t="s">
        <v>507</v>
      </c>
      <c r="G485" s="1" t="s">
        <v>75</v>
      </c>
      <c r="H485" s="1" t="s">
        <v>58</v>
      </c>
      <c r="I485" s="1"/>
      <c r="J485" s="1"/>
      <c r="K485" s="1"/>
      <c r="L485" s="1"/>
      <c r="M485" s="1"/>
      <c r="N485" s="1"/>
      <c r="O485" s="1"/>
      <c r="P485" s="1"/>
      <c r="Q485" s="1" t="s">
        <v>4286</v>
      </c>
      <c r="R485" s="1"/>
      <c r="S485" s="1"/>
      <c r="T485" s="1"/>
      <c r="U485" s="1"/>
      <c r="V485" s="1"/>
      <c r="W485" s="1"/>
      <c r="X485" s="1"/>
      <c r="Y485" s="1"/>
      <c r="Z485" s="1"/>
      <c r="AA485" s="1" t="s">
        <v>4287</v>
      </c>
      <c r="AB485" s="1"/>
      <c r="AC485" s="1" t="s">
        <v>49</v>
      </c>
      <c r="AD485" s="1" t="s">
        <v>49</v>
      </c>
      <c r="AE485" s="1" t="s">
        <v>4288</v>
      </c>
      <c r="AF485" s="1" t="s">
        <v>4289</v>
      </c>
      <c r="AG485" s="1"/>
      <c r="AH485" s="1"/>
      <c r="AI485" s="1"/>
      <c r="AJ485" s="1"/>
      <c r="AK485" s="1"/>
      <c r="AL485" s="1"/>
      <c r="AM485" s="1" t="s">
        <v>4290</v>
      </c>
      <c r="AN485" s="1"/>
      <c r="AO485" s="1"/>
      <c r="AP485" s="1"/>
      <c r="AQ485" s="1"/>
      <c r="AR485" s="1"/>
    </row>
    <row r="486" ht="32.25" customHeight="1">
      <c r="A486" s="2">
        <v>484.0</v>
      </c>
      <c r="B486" s="1" t="s">
        <v>4291</v>
      </c>
      <c r="C486" s="1" t="s">
        <v>4292</v>
      </c>
      <c r="D486" s="1" t="s">
        <v>4293</v>
      </c>
      <c r="E486" s="1"/>
      <c r="F486" s="1"/>
      <c r="G486" s="1"/>
      <c r="H486" s="1"/>
      <c r="I486" s="1">
        <v>2000.0</v>
      </c>
      <c r="J486" s="3" t="s">
        <v>537</v>
      </c>
      <c r="K486" s="1" t="s">
        <v>359</v>
      </c>
      <c r="L486" s="1" t="s">
        <v>181</v>
      </c>
      <c r="M486" s="1"/>
      <c r="N486" s="1"/>
      <c r="O486" s="1"/>
      <c r="P486" s="1"/>
      <c r="Q486" s="1" t="s">
        <v>4294</v>
      </c>
      <c r="R486" s="1" t="s">
        <v>4295</v>
      </c>
      <c r="S486" s="1"/>
      <c r="T486" s="1" t="s">
        <v>4296</v>
      </c>
      <c r="U486" s="1" t="s">
        <v>4297</v>
      </c>
      <c r="V486" s="1" t="s">
        <v>330</v>
      </c>
      <c r="W486" s="1"/>
      <c r="X486" s="1"/>
      <c r="Y486" s="1"/>
      <c r="Z486" s="1"/>
      <c r="AA486" s="1" t="s">
        <v>4298</v>
      </c>
      <c r="AB486" s="1" t="s">
        <v>4299</v>
      </c>
      <c r="AC486" s="1" t="s">
        <v>49</v>
      </c>
      <c r="AD486" s="1" t="s">
        <v>49</v>
      </c>
      <c r="AE486" s="1" t="s">
        <v>4300</v>
      </c>
      <c r="AF486" s="1"/>
      <c r="AG486" s="1"/>
      <c r="AH486" s="1"/>
      <c r="AI486" s="1"/>
      <c r="AJ486" s="1"/>
      <c r="AK486" s="1"/>
      <c r="AL486" s="1"/>
      <c r="AM486" s="1"/>
      <c r="AN486" s="1"/>
      <c r="AO486" s="1"/>
      <c r="AP486" s="1"/>
      <c r="AQ486" s="1"/>
      <c r="AR486" s="1"/>
    </row>
    <row r="487" ht="32.25" customHeight="1">
      <c r="A487" s="2">
        <v>485.0</v>
      </c>
      <c r="B487" s="1" t="s">
        <v>4301</v>
      </c>
      <c r="C487" s="1" t="s">
        <v>4302</v>
      </c>
      <c r="D487" s="1" t="s">
        <v>4303</v>
      </c>
      <c r="E487" s="1">
        <v>1968.0</v>
      </c>
      <c r="F487" s="3" t="s">
        <v>537</v>
      </c>
      <c r="G487" s="1" t="s">
        <v>75</v>
      </c>
      <c r="H487" s="1" t="s">
        <v>443</v>
      </c>
      <c r="I487" s="1"/>
      <c r="J487" s="1"/>
      <c r="K487" s="1"/>
      <c r="L487" s="1"/>
      <c r="M487" s="1"/>
      <c r="N487" s="1"/>
      <c r="O487" s="1"/>
      <c r="P487" s="1"/>
      <c r="Q487" s="1" t="s">
        <v>4304</v>
      </c>
      <c r="R487" s="1" t="s">
        <v>4305</v>
      </c>
      <c r="S487" s="1" t="s">
        <v>4306</v>
      </c>
      <c r="T487" s="3" t="s">
        <v>4307</v>
      </c>
      <c r="U487" s="3" t="s">
        <v>4308</v>
      </c>
      <c r="V487" s="1" t="s">
        <v>4309</v>
      </c>
      <c r="W487" s="1"/>
      <c r="X487" s="1"/>
      <c r="Y487" s="1"/>
      <c r="Z487" s="1"/>
      <c r="AA487" s="1"/>
      <c r="AB487" s="1"/>
      <c r="AC487" s="1" t="s">
        <v>49</v>
      </c>
      <c r="AD487" s="1" t="s">
        <v>49</v>
      </c>
      <c r="AE487" s="1" t="s">
        <v>4310</v>
      </c>
      <c r="AF487" s="1"/>
      <c r="AG487" s="1" t="s">
        <v>4311</v>
      </c>
      <c r="AH487" s="1"/>
      <c r="AI487" s="1" t="s">
        <v>4312</v>
      </c>
      <c r="AJ487" s="1"/>
      <c r="AK487" s="1" t="s">
        <v>4313</v>
      </c>
      <c r="AL487" s="1" t="s">
        <v>4314</v>
      </c>
      <c r="AM487" s="1"/>
      <c r="AN487" s="1"/>
      <c r="AO487" s="1"/>
      <c r="AP487" s="1"/>
      <c r="AQ487" s="1" t="s">
        <v>4315</v>
      </c>
      <c r="AR487" s="1"/>
    </row>
    <row r="488" ht="32.25" customHeight="1">
      <c r="A488" s="2">
        <v>489.0</v>
      </c>
      <c r="B488" s="1" t="s">
        <v>4316</v>
      </c>
      <c r="C488" s="1" t="s">
        <v>4317</v>
      </c>
      <c r="D488" s="1"/>
      <c r="E488" s="1">
        <v>1976.0</v>
      </c>
      <c r="F488" s="3" t="s">
        <v>246</v>
      </c>
      <c r="G488" s="1" t="s">
        <v>47</v>
      </c>
      <c r="H488" s="1" t="s">
        <v>93</v>
      </c>
      <c r="I488" s="1"/>
      <c r="J488" s="1"/>
      <c r="K488" s="1"/>
      <c r="L488" s="1"/>
      <c r="M488" s="1"/>
      <c r="N488" s="1"/>
      <c r="O488" s="1"/>
      <c r="P488" s="1"/>
      <c r="Q488" s="1"/>
      <c r="R488" s="1"/>
      <c r="S488" s="1"/>
      <c r="T488" s="1"/>
      <c r="U488" s="1"/>
      <c r="V488" s="1"/>
      <c r="W488" s="1"/>
      <c r="X488" s="1"/>
      <c r="Y488" s="1"/>
      <c r="Z488" s="1"/>
      <c r="AA488" s="1"/>
      <c r="AB488" s="1"/>
      <c r="AC488" s="1" t="s">
        <v>49</v>
      </c>
      <c r="AD488" s="1" t="s">
        <v>49</v>
      </c>
      <c r="AE488" s="1"/>
      <c r="AF488" s="1"/>
      <c r="AG488" s="1"/>
      <c r="AH488" s="1"/>
      <c r="AI488" s="1"/>
      <c r="AJ488" s="1"/>
      <c r="AK488" s="1"/>
      <c r="AL488" s="1"/>
      <c r="AM488" s="1"/>
      <c r="AN488" s="1"/>
      <c r="AO488" s="1"/>
      <c r="AP488" s="1"/>
      <c r="AQ488" s="1"/>
      <c r="AR488" s="1"/>
    </row>
    <row r="489" ht="32.25" customHeight="1">
      <c r="A489" s="2">
        <v>490.0</v>
      </c>
      <c r="B489" s="1" t="s">
        <v>4318</v>
      </c>
      <c r="C489" s="1" t="s">
        <v>4319</v>
      </c>
      <c r="D489" s="1" t="s">
        <v>4320</v>
      </c>
      <c r="E489" s="1"/>
      <c r="F489" s="1"/>
      <c r="G489" s="1"/>
      <c r="H489" s="1"/>
      <c r="I489" s="1">
        <v>2014.0</v>
      </c>
      <c r="J489" s="3" t="s">
        <v>70</v>
      </c>
      <c r="K489" s="1" t="s">
        <v>75</v>
      </c>
      <c r="L489" s="1" t="s">
        <v>58</v>
      </c>
      <c r="M489" s="1"/>
      <c r="N489" s="1"/>
      <c r="O489" s="1"/>
      <c r="P489" s="1"/>
      <c r="Q489" s="1" t="s">
        <v>4321</v>
      </c>
      <c r="R489" s="1" t="s">
        <v>4322</v>
      </c>
      <c r="S489" s="1" t="s">
        <v>4323</v>
      </c>
      <c r="T489" s="1"/>
      <c r="U489" s="1"/>
      <c r="V489" s="1"/>
      <c r="W489" s="1"/>
      <c r="X489" s="1" t="s">
        <v>4324</v>
      </c>
      <c r="Y489" s="1"/>
      <c r="Z489" s="1"/>
      <c r="AA489" s="3" t="s">
        <v>4325</v>
      </c>
      <c r="AB489" s="1"/>
      <c r="AC489" s="1" t="s">
        <v>71</v>
      </c>
      <c r="AD489" s="1" t="s">
        <v>49</v>
      </c>
      <c r="AE489" s="1" t="s">
        <v>4326</v>
      </c>
      <c r="AF489" s="1"/>
      <c r="AG489" s="1" t="s">
        <v>4327</v>
      </c>
      <c r="AH489" s="1" t="s">
        <v>62</v>
      </c>
      <c r="AI489" s="1"/>
      <c r="AJ489" s="1"/>
      <c r="AK489" s="1"/>
      <c r="AL489" s="1" t="s">
        <v>4328</v>
      </c>
      <c r="AM489" s="1"/>
      <c r="AN489" s="1"/>
      <c r="AO489" s="1"/>
      <c r="AP489" s="1"/>
      <c r="AQ489" s="1"/>
      <c r="AR489" s="1"/>
    </row>
    <row r="490" ht="32.25" customHeight="1">
      <c r="A490" s="2">
        <v>491.0</v>
      </c>
      <c r="B490" s="1" t="s">
        <v>4329</v>
      </c>
      <c r="C490" s="1" t="s">
        <v>4330</v>
      </c>
      <c r="D490" s="1" t="s">
        <v>4331</v>
      </c>
      <c r="E490" s="1">
        <v>1987.0</v>
      </c>
      <c r="F490" s="3" t="s">
        <v>957</v>
      </c>
      <c r="G490" s="1" t="s">
        <v>359</v>
      </c>
      <c r="H490" s="1" t="s">
        <v>410</v>
      </c>
      <c r="I490" s="1"/>
      <c r="J490" s="1"/>
      <c r="K490" s="1"/>
      <c r="L490" s="1"/>
      <c r="M490" s="1"/>
      <c r="N490" s="1"/>
      <c r="O490" s="1"/>
      <c r="P490" s="1"/>
      <c r="Q490" s="1" t="s">
        <v>4332</v>
      </c>
      <c r="R490" s="1" t="s">
        <v>2602</v>
      </c>
      <c r="S490" s="1" t="s">
        <v>4333</v>
      </c>
      <c r="T490" s="1" t="s">
        <v>4334</v>
      </c>
      <c r="U490" s="1" t="s">
        <v>4335</v>
      </c>
      <c r="V490" s="1" t="s">
        <v>799</v>
      </c>
      <c r="W490" s="1"/>
      <c r="X490" s="1" t="s">
        <v>4336</v>
      </c>
      <c r="Y490" s="1"/>
      <c r="Z490" s="1"/>
      <c r="AA490" s="1" t="s">
        <v>154</v>
      </c>
      <c r="AB490" s="1" t="s">
        <v>4337</v>
      </c>
      <c r="AC490" s="1" t="s">
        <v>49</v>
      </c>
      <c r="AD490" s="1" t="s">
        <v>49</v>
      </c>
      <c r="AE490" s="1" t="s">
        <v>4338</v>
      </c>
      <c r="AF490" s="1"/>
      <c r="AG490" s="1"/>
      <c r="AH490" s="1"/>
      <c r="AI490" s="1"/>
      <c r="AJ490" s="1"/>
      <c r="AK490" s="1"/>
      <c r="AL490" s="1"/>
      <c r="AM490" s="1" t="s">
        <v>4339</v>
      </c>
      <c r="AN490" s="1" t="s">
        <v>157</v>
      </c>
      <c r="AO490" s="1"/>
      <c r="AP490" s="1"/>
      <c r="AQ490" s="1"/>
      <c r="AR490" s="1"/>
    </row>
    <row r="491" ht="32.25" customHeight="1">
      <c r="A491" s="2">
        <v>492.0</v>
      </c>
      <c r="B491" s="1" t="s">
        <v>4340</v>
      </c>
      <c r="C491" s="1" t="s">
        <v>4341</v>
      </c>
      <c r="D491" s="1" t="s">
        <v>4342</v>
      </c>
      <c r="E491" s="1">
        <v>1990.0</v>
      </c>
      <c r="F491" s="3" t="s">
        <v>70</v>
      </c>
      <c r="G491" s="1" t="s">
        <v>47</v>
      </c>
      <c r="H491" s="1" t="s">
        <v>164</v>
      </c>
      <c r="I491" s="1"/>
      <c r="J491" s="1"/>
      <c r="K491" s="1"/>
      <c r="L491" s="1"/>
      <c r="M491" s="1"/>
      <c r="N491" s="1"/>
      <c r="O491" s="1"/>
      <c r="P491" s="1"/>
      <c r="Q491" s="1"/>
      <c r="R491" s="1"/>
      <c r="S491" s="1"/>
      <c r="T491" s="1"/>
      <c r="U491" s="1"/>
      <c r="V491" s="1"/>
      <c r="W491" s="1"/>
      <c r="X491" s="1"/>
      <c r="Y491" s="1"/>
      <c r="Z491" s="1"/>
      <c r="AA491" s="1"/>
      <c r="AB491" s="1"/>
      <c r="AC491" s="1" t="s">
        <v>49</v>
      </c>
      <c r="AD491" s="1" t="s">
        <v>49</v>
      </c>
      <c r="AE491" s="1" t="s">
        <v>4343</v>
      </c>
      <c r="AF491" s="1"/>
      <c r="AG491" s="1" t="s">
        <v>4344</v>
      </c>
      <c r="AH491" s="1"/>
      <c r="AI491" s="1" t="s">
        <v>4345</v>
      </c>
      <c r="AJ491" s="1"/>
      <c r="AK491" s="1"/>
      <c r="AL491" s="1"/>
      <c r="AM491" s="1"/>
      <c r="AN491" s="1"/>
      <c r="AO491" s="1"/>
      <c r="AP491" s="1"/>
      <c r="AQ491" s="1"/>
      <c r="AR491" s="1"/>
    </row>
    <row r="492" ht="32.25" customHeight="1">
      <c r="A492" s="2">
        <v>493.0</v>
      </c>
      <c r="B492" s="1" t="s">
        <v>4346</v>
      </c>
      <c r="C492" s="1" t="s">
        <v>4347</v>
      </c>
      <c r="D492" s="1" t="s">
        <v>4348</v>
      </c>
      <c r="E492" s="1">
        <v>1960.0</v>
      </c>
      <c r="F492" s="3" t="s">
        <v>673</v>
      </c>
      <c r="G492" s="1" t="s">
        <v>47</v>
      </c>
      <c r="H492" s="1" t="s">
        <v>116</v>
      </c>
      <c r="I492" s="1"/>
      <c r="J492" s="1"/>
      <c r="K492" s="1"/>
      <c r="L492" s="1"/>
      <c r="M492" s="1"/>
      <c r="N492" s="1"/>
      <c r="O492" s="1"/>
      <c r="P492" s="1"/>
      <c r="Q492" s="1"/>
      <c r="R492" s="1"/>
      <c r="S492" s="1"/>
      <c r="T492" s="1"/>
      <c r="U492" s="1"/>
      <c r="V492" s="1"/>
      <c r="W492" s="1"/>
      <c r="X492" s="1"/>
      <c r="Y492" s="1"/>
      <c r="Z492" s="1"/>
      <c r="AA492" s="1"/>
      <c r="AB492" s="1"/>
      <c r="AC492" s="1" t="s">
        <v>49</v>
      </c>
      <c r="AD492" s="1" t="s">
        <v>49</v>
      </c>
      <c r="AE492" s="1" t="s">
        <v>4349</v>
      </c>
      <c r="AF492" s="1"/>
      <c r="AG492" s="1" t="s">
        <v>4350</v>
      </c>
      <c r="AH492" s="1" t="s">
        <v>4351</v>
      </c>
      <c r="AI492" s="1"/>
      <c r="AJ492" s="1"/>
      <c r="AK492" s="1"/>
      <c r="AL492" s="1"/>
      <c r="AM492" s="1"/>
      <c r="AN492" s="1"/>
      <c r="AO492" s="1"/>
      <c r="AP492" s="1"/>
      <c r="AQ492" s="3" t="s">
        <v>4352</v>
      </c>
      <c r="AR492" s="1"/>
    </row>
    <row r="493" ht="32.25" customHeight="1">
      <c r="A493" s="2">
        <v>494.0</v>
      </c>
      <c r="B493" s="1" t="s">
        <v>4353</v>
      </c>
      <c r="C493" s="1" t="s">
        <v>4354</v>
      </c>
      <c r="D493" s="1" t="s">
        <v>4355</v>
      </c>
      <c r="E493" s="1">
        <v>1984.0</v>
      </c>
      <c r="F493" s="1" t="s">
        <v>4356</v>
      </c>
      <c r="G493" s="1" t="s">
        <v>75</v>
      </c>
      <c r="H493" s="1" t="s">
        <v>410</v>
      </c>
      <c r="I493" s="1"/>
      <c r="J493" s="1"/>
      <c r="K493" s="1"/>
      <c r="L493" s="1"/>
      <c r="M493" s="1"/>
      <c r="N493" s="1"/>
      <c r="O493" s="1"/>
      <c r="P493" s="1"/>
      <c r="Q493" s="1" t="s">
        <v>4357</v>
      </c>
      <c r="R493" s="1" t="s">
        <v>4358</v>
      </c>
      <c r="S493" s="1"/>
      <c r="T493" s="1"/>
      <c r="U493" s="1"/>
      <c r="V493" s="1"/>
      <c r="W493" s="1"/>
      <c r="X493" s="1" t="s">
        <v>4359</v>
      </c>
      <c r="Y493" s="1"/>
      <c r="Z493" s="1"/>
      <c r="AA493" s="1"/>
      <c r="AB493" s="1" t="s">
        <v>82</v>
      </c>
      <c r="AC493" s="1" t="s">
        <v>71</v>
      </c>
      <c r="AD493" s="1" t="s">
        <v>49</v>
      </c>
      <c r="AE493" s="1" t="s">
        <v>4360</v>
      </c>
      <c r="AF493" s="1"/>
      <c r="AG493" s="1" t="s">
        <v>4361</v>
      </c>
      <c r="AH493" s="1" t="s">
        <v>62</v>
      </c>
      <c r="AI493" s="1" t="s">
        <v>4362</v>
      </c>
      <c r="AJ493" s="1"/>
      <c r="AK493" s="1"/>
      <c r="AL493" s="1"/>
      <c r="AM493" s="1"/>
      <c r="AN493" s="1"/>
      <c r="AO493" s="1"/>
      <c r="AP493" s="1"/>
      <c r="AQ493" s="1"/>
      <c r="AR493" s="1"/>
    </row>
    <row r="494" ht="32.25" customHeight="1">
      <c r="A494" s="2">
        <v>495.0</v>
      </c>
      <c r="B494" s="1" t="s">
        <v>4363</v>
      </c>
      <c r="C494" s="1" t="s">
        <v>4364</v>
      </c>
      <c r="D494" s="1" t="s">
        <v>4365</v>
      </c>
      <c r="E494" s="1">
        <v>2020.0</v>
      </c>
      <c r="F494" s="1" t="s">
        <v>4366</v>
      </c>
      <c r="G494" s="1" t="s">
        <v>47</v>
      </c>
      <c r="H494" s="1" t="s">
        <v>48</v>
      </c>
      <c r="I494" s="1"/>
      <c r="J494" s="1"/>
      <c r="K494" s="1"/>
      <c r="L494" s="1"/>
      <c r="M494" s="1"/>
      <c r="N494" s="1"/>
      <c r="O494" s="1"/>
      <c r="P494" s="1"/>
      <c r="Q494" s="1" t="s">
        <v>4367</v>
      </c>
      <c r="R494" s="1" t="s">
        <v>4368</v>
      </c>
      <c r="S494" s="1" t="s">
        <v>4369</v>
      </c>
      <c r="T494" s="3" t="s">
        <v>4370</v>
      </c>
      <c r="U494" s="1" t="s">
        <v>4371</v>
      </c>
      <c r="V494" s="3" t="s">
        <v>4372</v>
      </c>
      <c r="W494" s="1"/>
      <c r="X494" s="1" t="s">
        <v>4373</v>
      </c>
      <c r="Y494" s="1"/>
      <c r="Z494" s="1"/>
      <c r="AA494" s="1" t="s">
        <v>2470</v>
      </c>
      <c r="AB494" s="1" t="s">
        <v>4374</v>
      </c>
      <c r="AC494" s="1" t="s">
        <v>49</v>
      </c>
      <c r="AD494" s="1" t="s">
        <v>49</v>
      </c>
      <c r="AE494" s="1" t="s">
        <v>4375</v>
      </c>
      <c r="AF494" s="1" t="s">
        <v>4376</v>
      </c>
      <c r="AG494" s="1"/>
      <c r="AH494" s="1"/>
      <c r="AI494" s="1"/>
      <c r="AJ494" s="1"/>
      <c r="AK494" s="1"/>
      <c r="AL494" s="1"/>
      <c r="AM494" s="1" t="s">
        <v>4377</v>
      </c>
      <c r="AN494" s="1" t="s">
        <v>2579</v>
      </c>
      <c r="AO494" s="1"/>
      <c r="AP494" s="1"/>
      <c r="AQ494" s="1"/>
      <c r="AR494" s="1"/>
    </row>
    <row r="495" ht="32.25" customHeight="1">
      <c r="A495" s="2">
        <v>496.0</v>
      </c>
      <c r="B495" s="1" t="s">
        <v>4378</v>
      </c>
      <c r="C495" s="1" t="s">
        <v>4379</v>
      </c>
      <c r="D495" s="1" t="s">
        <v>4380</v>
      </c>
      <c r="E495" s="1"/>
      <c r="F495" s="1"/>
      <c r="G495" s="1"/>
      <c r="H495" s="1"/>
      <c r="I495" s="1"/>
      <c r="J495" s="1"/>
      <c r="K495" s="1"/>
      <c r="L495" s="1"/>
      <c r="M495" s="1">
        <v>2001.0</v>
      </c>
      <c r="N495" s="1"/>
      <c r="O495" s="1" t="s">
        <v>396</v>
      </c>
      <c r="P495" s="1" t="s">
        <v>181</v>
      </c>
      <c r="Q495" s="1" t="s">
        <v>4381</v>
      </c>
      <c r="R495" s="1" t="s">
        <v>4382</v>
      </c>
      <c r="S495" s="1"/>
      <c r="T495" s="1" t="s">
        <v>4383</v>
      </c>
      <c r="U495" s="1" t="s">
        <v>4384</v>
      </c>
      <c r="V495" s="1" t="s">
        <v>4385</v>
      </c>
      <c r="W495" s="1"/>
      <c r="X495" s="1" t="s">
        <v>4386</v>
      </c>
      <c r="Y495" s="1" t="s">
        <v>4387</v>
      </c>
      <c r="Z495" s="1"/>
      <c r="AA495" s="1"/>
      <c r="AB495" s="1"/>
      <c r="AC495" s="1" t="s">
        <v>49</v>
      </c>
      <c r="AD495" s="1" t="s">
        <v>49</v>
      </c>
      <c r="AE495" s="1"/>
      <c r="AF495" s="1"/>
      <c r="AG495" s="1"/>
      <c r="AH495" s="1"/>
      <c r="AI495" s="1"/>
      <c r="AJ495" s="1"/>
      <c r="AK495" s="1"/>
      <c r="AL495" s="1"/>
      <c r="AM495" s="1"/>
      <c r="AN495" s="1"/>
      <c r="AO495" s="1"/>
      <c r="AP495" s="1"/>
      <c r="AQ495" s="1"/>
      <c r="AR495" s="1"/>
    </row>
    <row r="496" ht="32.25" customHeight="1">
      <c r="A496" s="2">
        <v>497.0</v>
      </c>
      <c r="B496" s="1" t="s">
        <v>4388</v>
      </c>
      <c r="C496" s="1" t="s">
        <v>4389</v>
      </c>
      <c r="D496" s="1" t="s">
        <v>4390</v>
      </c>
      <c r="E496" s="1">
        <v>1958.0</v>
      </c>
      <c r="F496" s="3" t="s">
        <v>246</v>
      </c>
      <c r="G496" s="1" t="s">
        <v>163</v>
      </c>
      <c r="H496" s="1" t="s">
        <v>116</v>
      </c>
      <c r="I496" s="1">
        <v>1968.0</v>
      </c>
      <c r="J496" s="3" t="s">
        <v>447</v>
      </c>
      <c r="K496" s="1" t="s">
        <v>163</v>
      </c>
      <c r="L496" s="1" t="s">
        <v>443</v>
      </c>
      <c r="M496" s="1">
        <v>1987.0</v>
      </c>
      <c r="N496" s="1" t="s">
        <v>2539</v>
      </c>
      <c r="O496" s="1" t="s">
        <v>163</v>
      </c>
      <c r="P496" s="1" t="s">
        <v>410</v>
      </c>
      <c r="Q496" s="1" t="s">
        <v>4391</v>
      </c>
      <c r="R496" s="1" t="s">
        <v>4392</v>
      </c>
      <c r="S496" s="1" t="s">
        <v>4393</v>
      </c>
      <c r="T496" s="1" t="s">
        <v>4394</v>
      </c>
      <c r="U496" s="1" t="s">
        <v>4394</v>
      </c>
      <c r="V496" s="1"/>
      <c r="W496" s="1"/>
      <c r="X496" s="1"/>
      <c r="Y496" s="1"/>
      <c r="Z496" s="1" t="s">
        <v>4395</v>
      </c>
      <c r="AA496" s="3" t="s">
        <v>4396</v>
      </c>
      <c r="AB496" s="1"/>
      <c r="AC496" s="1" t="s">
        <v>49</v>
      </c>
      <c r="AD496" s="1" t="s">
        <v>49</v>
      </c>
      <c r="AE496" s="1" t="s">
        <v>4397</v>
      </c>
      <c r="AF496" s="1" t="s">
        <v>4398</v>
      </c>
      <c r="AG496" s="1"/>
      <c r="AH496" s="1" t="s">
        <v>62</v>
      </c>
      <c r="AI496" s="1"/>
      <c r="AJ496" s="1"/>
      <c r="AK496" s="1"/>
      <c r="AL496" s="1"/>
      <c r="AM496" s="1" t="s">
        <v>4399</v>
      </c>
      <c r="AN496" s="1"/>
      <c r="AO496" s="1"/>
      <c r="AP496" s="1"/>
      <c r="AQ496" s="1"/>
      <c r="AR496" s="1"/>
    </row>
    <row r="497" ht="32.25" customHeight="1">
      <c r="A497" s="2">
        <v>498.0</v>
      </c>
      <c r="B497" s="1" t="s">
        <v>4400</v>
      </c>
      <c r="C497" s="1" t="s">
        <v>4401</v>
      </c>
      <c r="D497" s="1" t="s">
        <v>4402</v>
      </c>
      <c r="E497" s="1"/>
      <c r="F497" s="1"/>
      <c r="G497" s="1"/>
      <c r="H497" s="1"/>
      <c r="I497" s="1"/>
      <c r="J497" s="1"/>
      <c r="K497" s="1"/>
      <c r="L497" s="1"/>
      <c r="M497" s="1">
        <v>1974.0</v>
      </c>
      <c r="N497" s="1" t="s">
        <v>889</v>
      </c>
      <c r="O497" s="1" t="s">
        <v>75</v>
      </c>
      <c r="P497" s="1" t="s">
        <v>200</v>
      </c>
      <c r="Q497" s="1" t="s">
        <v>4403</v>
      </c>
      <c r="R497" s="1" t="s">
        <v>4404</v>
      </c>
      <c r="S497" s="1" t="s">
        <v>4405</v>
      </c>
      <c r="T497" s="1" t="s">
        <v>4406</v>
      </c>
      <c r="U497" s="1" t="s">
        <v>4407</v>
      </c>
      <c r="V497" s="1" t="s">
        <v>540</v>
      </c>
      <c r="W497" s="1" t="s">
        <v>100</v>
      </c>
      <c r="X497" s="1"/>
      <c r="Y497" s="1"/>
      <c r="Z497" s="1"/>
      <c r="AA497" s="1"/>
      <c r="AB497" s="1"/>
      <c r="AC497" s="1" t="s">
        <v>49</v>
      </c>
      <c r="AD497" s="1" t="s">
        <v>49</v>
      </c>
      <c r="AE497" s="1" t="s">
        <v>4408</v>
      </c>
      <c r="AF497" s="1" t="s">
        <v>4409</v>
      </c>
      <c r="AG497" s="3" t="s">
        <v>4410</v>
      </c>
      <c r="AH497" s="3" t="s">
        <v>4411</v>
      </c>
      <c r="AI497" s="1" t="s">
        <v>4412</v>
      </c>
      <c r="AJ497" s="1"/>
      <c r="AK497" s="1"/>
      <c r="AL497" s="1"/>
      <c r="AM497" s="1"/>
      <c r="AN497" s="1"/>
      <c r="AO497" s="1"/>
      <c r="AP497" s="1"/>
      <c r="AQ497" s="1" t="s">
        <v>4413</v>
      </c>
      <c r="AR497" s="1"/>
    </row>
    <row r="498" ht="32.25" customHeight="1">
      <c r="A498" s="2">
        <v>499.0</v>
      </c>
      <c r="B498" s="1" t="s">
        <v>4414</v>
      </c>
      <c r="C498" s="1" t="s">
        <v>4415</v>
      </c>
      <c r="D498" s="1"/>
      <c r="E498" s="1"/>
      <c r="F498" s="1"/>
      <c r="G498" s="1"/>
      <c r="H498" s="1"/>
      <c r="I498" s="1">
        <v>1972.0</v>
      </c>
      <c r="J498" s="3" t="s">
        <v>400</v>
      </c>
      <c r="K498" s="1" t="s">
        <v>161</v>
      </c>
      <c r="L498" s="1" t="s">
        <v>200</v>
      </c>
      <c r="M498" s="1"/>
      <c r="N498" s="1"/>
      <c r="O498" s="1"/>
      <c r="P498" s="1"/>
      <c r="Q498" s="1"/>
      <c r="R498" s="1"/>
      <c r="S498" s="1"/>
      <c r="T498" s="1"/>
      <c r="U498" s="1"/>
      <c r="V498" s="1"/>
      <c r="W498" s="1"/>
      <c r="X498" s="1"/>
      <c r="Y498" s="1"/>
      <c r="Z498" s="1"/>
      <c r="AA498" s="1"/>
      <c r="AB498" s="1"/>
      <c r="AC498" s="1" t="s">
        <v>49</v>
      </c>
      <c r="AD498" s="1" t="s">
        <v>49</v>
      </c>
      <c r="AE498" s="1"/>
      <c r="AF498" s="1"/>
      <c r="AG498" s="1"/>
      <c r="AH498" s="1"/>
      <c r="AI498" s="1"/>
      <c r="AJ498" s="1"/>
      <c r="AK498" s="1"/>
      <c r="AL498" s="1"/>
      <c r="AM498" s="1"/>
      <c r="AN498" s="1"/>
      <c r="AO498" s="1"/>
      <c r="AP498" s="1"/>
      <c r="AQ498" s="1"/>
      <c r="AR498" s="1"/>
    </row>
    <row r="499" ht="32.25" customHeight="1">
      <c r="A499" s="2">
        <v>500.0</v>
      </c>
      <c r="B499" s="1" t="s">
        <v>4416</v>
      </c>
      <c r="C499" s="1" t="s">
        <v>4417</v>
      </c>
      <c r="D499" s="1" t="s">
        <v>4418</v>
      </c>
      <c r="E499" s="1"/>
      <c r="F499" s="1"/>
      <c r="G499" s="1"/>
      <c r="H499" s="1"/>
      <c r="I499" s="1">
        <v>1983.0</v>
      </c>
      <c r="J499" s="3" t="s">
        <v>409</v>
      </c>
      <c r="K499" s="1" t="s">
        <v>47</v>
      </c>
      <c r="L499" s="1" t="s">
        <v>410</v>
      </c>
      <c r="M499" s="1"/>
      <c r="N499" s="1"/>
      <c r="O499" s="1"/>
      <c r="P499" s="1"/>
      <c r="Q499" s="1" t="s">
        <v>4419</v>
      </c>
      <c r="R499" s="1" t="s">
        <v>4420</v>
      </c>
      <c r="S499" s="1" t="s">
        <v>4421</v>
      </c>
      <c r="T499" s="1" t="s">
        <v>4422</v>
      </c>
      <c r="U499" s="1" t="s">
        <v>4422</v>
      </c>
      <c r="V499" s="1"/>
      <c r="W499" s="1" t="s">
        <v>100</v>
      </c>
      <c r="X499" s="1"/>
      <c r="Y499" s="1"/>
      <c r="Z499" s="1"/>
      <c r="AA499" s="3" t="s">
        <v>4423</v>
      </c>
      <c r="AB499" s="1" t="s">
        <v>4424</v>
      </c>
      <c r="AC499" s="1" t="s">
        <v>49</v>
      </c>
      <c r="AD499" s="1" t="s">
        <v>49</v>
      </c>
      <c r="AE499" s="1" t="s">
        <v>4425</v>
      </c>
      <c r="AF499" s="1"/>
      <c r="AG499" s="1"/>
      <c r="AH499" s="1"/>
      <c r="AI499" s="1"/>
      <c r="AJ499" s="1"/>
      <c r="AK499" s="1"/>
      <c r="AL499" s="1"/>
      <c r="AM499" s="1"/>
      <c r="AN499" s="1"/>
      <c r="AO499" s="1"/>
      <c r="AP499" s="1"/>
      <c r="AQ499" s="1" t="s">
        <v>4426</v>
      </c>
      <c r="AR499" s="1"/>
    </row>
    <row r="500" ht="32.25" customHeight="1">
      <c r="A500" s="2">
        <v>501.0</v>
      </c>
      <c r="B500" s="1" t="s">
        <v>4427</v>
      </c>
      <c r="C500" s="1" t="s">
        <v>4428</v>
      </c>
      <c r="D500" s="1" t="s">
        <v>4429</v>
      </c>
      <c r="E500" s="1"/>
      <c r="F500" s="1"/>
      <c r="G500" s="1"/>
      <c r="H500" s="1"/>
      <c r="I500" s="1">
        <v>1985.0</v>
      </c>
      <c r="J500" s="1"/>
      <c r="K500" s="1" t="s">
        <v>163</v>
      </c>
      <c r="L500" s="1" t="s">
        <v>410</v>
      </c>
      <c r="M500" s="1"/>
      <c r="N500" s="1"/>
      <c r="O500" s="1"/>
      <c r="P500" s="1"/>
      <c r="Q500" s="1"/>
      <c r="R500" s="1"/>
      <c r="S500" s="1"/>
      <c r="T500" s="1"/>
      <c r="U500" s="1"/>
      <c r="V500" s="1"/>
      <c r="W500" s="1"/>
      <c r="X500" s="1"/>
      <c r="Y500" s="1"/>
      <c r="Z500" s="1"/>
      <c r="AA500" s="1"/>
      <c r="AB500" s="1"/>
      <c r="AC500" s="1" t="s">
        <v>49</v>
      </c>
      <c r="AD500" s="1" t="s">
        <v>49</v>
      </c>
      <c r="AE500" s="1" t="s">
        <v>4430</v>
      </c>
      <c r="AF500" s="1"/>
      <c r="AG500" s="1"/>
      <c r="AH500" s="1"/>
      <c r="AI500" s="1" t="s">
        <v>4431</v>
      </c>
      <c r="AJ500" s="1"/>
      <c r="AK500" s="1"/>
      <c r="AL500" s="1"/>
      <c r="AM500" s="1"/>
      <c r="AN500" s="1"/>
      <c r="AO500" s="1"/>
      <c r="AP500" s="1"/>
      <c r="AQ500" s="1"/>
      <c r="AR500" s="1"/>
    </row>
    <row r="501" ht="32.25" customHeight="1">
      <c r="A501" s="2">
        <v>502.0</v>
      </c>
      <c r="B501" s="1" t="s">
        <v>4432</v>
      </c>
      <c r="C501" s="1" t="s">
        <v>4433</v>
      </c>
      <c r="D501" s="1" t="s">
        <v>4434</v>
      </c>
      <c r="E501" s="1">
        <v>2010.0</v>
      </c>
      <c r="F501" s="1" t="s">
        <v>4435</v>
      </c>
      <c r="G501" s="1" t="s">
        <v>47</v>
      </c>
      <c r="H501" s="1" t="s">
        <v>67</v>
      </c>
      <c r="I501" s="1"/>
      <c r="J501" s="1"/>
      <c r="K501" s="1"/>
      <c r="L501" s="1"/>
      <c r="M501" s="1"/>
      <c r="N501" s="1"/>
      <c r="O501" s="1"/>
      <c r="P501" s="1"/>
      <c r="Q501" s="1" t="s">
        <v>169</v>
      </c>
      <c r="R501" s="1"/>
      <c r="S501" s="1"/>
      <c r="T501" s="1"/>
      <c r="U501" s="1"/>
      <c r="V501" s="1"/>
      <c r="W501" s="1"/>
      <c r="X501" s="1"/>
      <c r="Y501" s="1"/>
      <c r="Z501" s="1"/>
      <c r="AA501" s="1" t="s">
        <v>4436</v>
      </c>
      <c r="AB501" s="1" t="s">
        <v>717</v>
      </c>
      <c r="AC501" s="1" t="s">
        <v>49</v>
      </c>
      <c r="AD501" s="1" t="s">
        <v>49</v>
      </c>
      <c r="AE501" s="1" t="s">
        <v>4437</v>
      </c>
      <c r="AF501" s="1"/>
      <c r="AG501" s="1"/>
      <c r="AH501" s="1" t="s">
        <v>62</v>
      </c>
      <c r="AI501" s="1"/>
      <c r="AJ501" s="1"/>
      <c r="AK501" s="1"/>
      <c r="AL501" s="1"/>
      <c r="AM501" s="1" t="s">
        <v>4438</v>
      </c>
      <c r="AN501" s="1" t="s">
        <v>4439</v>
      </c>
      <c r="AO501" s="1"/>
      <c r="AP501" s="1"/>
      <c r="AQ501" s="1"/>
      <c r="AR501" s="1"/>
    </row>
    <row r="502" ht="32.25" customHeight="1">
      <c r="A502" s="2">
        <v>503.0</v>
      </c>
      <c r="B502" s="1" t="s">
        <v>4440</v>
      </c>
      <c r="C502" s="1" t="s">
        <v>4441</v>
      </c>
      <c r="D502" s="1" t="s">
        <v>4442</v>
      </c>
      <c r="E502" s="1">
        <v>2015.0</v>
      </c>
      <c r="F502" s="3" t="s">
        <v>957</v>
      </c>
      <c r="G502" s="1" t="s">
        <v>47</v>
      </c>
      <c r="H502" s="1" t="s">
        <v>58</v>
      </c>
      <c r="I502" s="1"/>
      <c r="J502" s="1"/>
      <c r="K502" s="1"/>
      <c r="L502" s="1"/>
      <c r="M502" s="1"/>
      <c r="N502" s="1"/>
      <c r="O502" s="1"/>
      <c r="P502" s="1"/>
      <c r="Q502" s="1" t="s">
        <v>4443</v>
      </c>
      <c r="R502" s="1" t="s">
        <v>4444</v>
      </c>
      <c r="S502" s="1" t="s">
        <v>4445</v>
      </c>
      <c r="T502" s="1"/>
      <c r="U502" s="1"/>
      <c r="V502" s="1"/>
      <c r="W502" s="1" t="s">
        <v>100</v>
      </c>
      <c r="X502" s="1"/>
      <c r="Y502" s="1"/>
      <c r="Z502" s="1"/>
      <c r="AA502" s="1" t="s">
        <v>4446</v>
      </c>
      <c r="AB502" s="1" t="s">
        <v>1928</v>
      </c>
      <c r="AC502" s="1" t="s">
        <v>49</v>
      </c>
      <c r="AD502" s="1" t="s">
        <v>49</v>
      </c>
      <c r="AE502" s="1" t="s">
        <v>4447</v>
      </c>
      <c r="AF502" s="1"/>
      <c r="AG502" s="1" t="s">
        <v>4448</v>
      </c>
      <c r="AH502" s="1" t="s">
        <v>62</v>
      </c>
      <c r="AI502" s="1" t="s">
        <v>4449</v>
      </c>
      <c r="AJ502" s="1"/>
      <c r="AK502" s="1"/>
      <c r="AL502" s="1"/>
      <c r="AM502" s="1"/>
      <c r="AN502" s="1"/>
      <c r="AO502" s="1"/>
      <c r="AP502" s="1"/>
      <c r="AQ502" s="1"/>
      <c r="AR502" s="1"/>
    </row>
    <row r="503" ht="32.25" customHeight="1">
      <c r="A503" s="2">
        <v>504.0</v>
      </c>
      <c r="B503" s="1" t="s">
        <v>4450</v>
      </c>
      <c r="C503" s="1" t="s">
        <v>4451</v>
      </c>
      <c r="D503" s="1"/>
      <c r="E503" s="1"/>
      <c r="F503" s="1"/>
      <c r="G503" s="1"/>
      <c r="H503" s="1"/>
      <c r="I503" s="1">
        <v>1966.0</v>
      </c>
      <c r="J503" s="3" t="s">
        <v>400</v>
      </c>
      <c r="K503" s="1" t="s">
        <v>161</v>
      </c>
      <c r="L503" s="1" t="s">
        <v>118</v>
      </c>
      <c r="M503" s="1"/>
      <c r="N503" s="1"/>
      <c r="O503" s="1"/>
      <c r="P503" s="1"/>
      <c r="Q503" s="1"/>
      <c r="R503" s="1"/>
      <c r="S503" s="1"/>
      <c r="T503" s="1"/>
      <c r="U503" s="1"/>
      <c r="V503" s="1"/>
      <c r="W503" s="1"/>
      <c r="X503" s="1"/>
      <c r="Y503" s="1"/>
      <c r="Z503" s="1"/>
      <c r="AA503" s="1"/>
      <c r="AB503" s="1"/>
      <c r="AC503" s="1" t="s">
        <v>49</v>
      </c>
      <c r="AD503" s="1" t="s">
        <v>49</v>
      </c>
      <c r="AE503" s="1"/>
      <c r="AF503" s="1"/>
      <c r="AG503" s="1"/>
      <c r="AH503" s="1"/>
      <c r="AI503" s="1"/>
      <c r="AJ503" s="1"/>
      <c r="AK503" s="1"/>
      <c r="AL503" s="1"/>
      <c r="AM503" s="1"/>
      <c r="AN503" s="1"/>
      <c r="AO503" s="1"/>
      <c r="AP503" s="1"/>
      <c r="AQ503" s="1"/>
      <c r="AR503" s="1"/>
    </row>
    <row r="504" ht="32.25" customHeight="1">
      <c r="A504" s="2">
        <v>505.0</v>
      </c>
      <c r="B504" s="1" t="s">
        <v>4452</v>
      </c>
      <c r="C504" s="1" t="s">
        <v>4453</v>
      </c>
      <c r="D504" s="1" t="s">
        <v>4454</v>
      </c>
      <c r="E504" s="1">
        <v>2018.0</v>
      </c>
      <c r="F504" s="3" t="s">
        <v>442</v>
      </c>
      <c r="G504" s="1" t="s">
        <v>396</v>
      </c>
      <c r="H504" s="1" t="s">
        <v>48</v>
      </c>
      <c r="I504" s="1"/>
      <c r="J504" s="1"/>
      <c r="K504" s="1"/>
      <c r="L504" s="1"/>
      <c r="M504" s="1"/>
      <c r="N504" s="1"/>
      <c r="O504" s="1"/>
      <c r="P504" s="1"/>
      <c r="Q504" s="1" t="s">
        <v>4455</v>
      </c>
      <c r="R504" s="1" t="s">
        <v>4456</v>
      </c>
      <c r="S504" s="1" t="s">
        <v>4457</v>
      </c>
      <c r="T504" s="1" t="s">
        <v>4458</v>
      </c>
      <c r="U504" s="1" t="s">
        <v>4459</v>
      </c>
      <c r="V504" s="1" t="s">
        <v>4460</v>
      </c>
      <c r="W504" s="1"/>
      <c r="X504" s="1" t="s">
        <v>4461</v>
      </c>
      <c r="Y504" s="1"/>
      <c r="Z504" s="1"/>
      <c r="AA504" s="1" t="s">
        <v>154</v>
      </c>
      <c r="AB504" s="1"/>
      <c r="AC504" s="1" t="s">
        <v>49</v>
      </c>
      <c r="AD504" s="1" t="s">
        <v>49</v>
      </c>
      <c r="AE504" s="1" t="s">
        <v>4462</v>
      </c>
      <c r="AF504" s="1"/>
      <c r="AG504" s="1"/>
      <c r="AH504" s="1" t="s">
        <v>62</v>
      </c>
      <c r="AI504" s="1"/>
      <c r="AJ504" s="1"/>
      <c r="AK504" s="1"/>
      <c r="AL504" s="1"/>
      <c r="AM504" s="1"/>
      <c r="AN504" s="1"/>
      <c r="AO504" s="1"/>
      <c r="AP504" s="1"/>
      <c r="AQ504" s="1"/>
      <c r="AR504" s="1"/>
    </row>
    <row r="505" ht="32.25" customHeight="1">
      <c r="A505" s="2">
        <v>506.0</v>
      </c>
      <c r="B505" s="1" t="s">
        <v>4463</v>
      </c>
      <c r="C505" s="1" t="s">
        <v>4464</v>
      </c>
      <c r="D505" s="1" t="s">
        <v>4465</v>
      </c>
      <c r="E505" s="1"/>
      <c r="F505" s="1"/>
      <c r="G505" s="1"/>
      <c r="H505" s="1"/>
      <c r="I505" s="1"/>
      <c r="J505" s="1"/>
      <c r="K505" s="1"/>
      <c r="L505" s="1"/>
      <c r="M505" s="1">
        <v>1990.0</v>
      </c>
      <c r="N505" s="1" t="s">
        <v>889</v>
      </c>
      <c r="O505" s="1" t="s">
        <v>47</v>
      </c>
      <c r="P505" s="1" t="s">
        <v>164</v>
      </c>
      <c r="Q505" s="1" t="s">
        <v>4466</v>
      </c>
      <c r="R505" s="1" t="s">
        <v>4467</v>
      </c>
      <c r="S505" s="1" t="s">
        <v>4468</v>
      </c>
      <c r="T505" s="1" t="s">
        <v>4469</v>
      </c>
      <c r="U505" s="1" t="s">
        <v>4469</v>
      </c>
      <c r="V505" s="1"/>
      <c r="W505" s="1" t="s">
        <v>100</v>
      </c>
      <c r="X505" s="1" t="s">
        <v>4470</v>
      </c>
      <c r="Y505" s="1"/>
      <c r="Z505" s="1"/>
      <c r="AA505" s="1" t="s">
        <v>4471</v>
      </c>
      <c r="AB505" s="1" t="s">
        <v>4472</v>
      </c>
      <c r="AC505" s="1" t="s">
        <v>49</v>
      </c>
      <c r="AD505" s="1" t="s">
        <v>49</v>
      </c>
      <c r="AE505" s="1" t="s">
        <v>4473</v>
      </c>
      <c r="AF505" s="1"/>
      <c r="AG505" s="1" t="s">
        <v>4474</v>
      </c>
      <c r="AH505" s="1" t="s">
        <v>62</v>
      </c>
      <c r="AI505" s="1" t="s">
        <v>4475</v>
      </c>
      <c r="AJ505" s="1"/>
      <c r="AK505" s="1"/>
      <c r="AL505" s="1"/>
      <c r="AM505" s="1"/>
      <c r="AN505" s="1"/>
      <c r="AO505" s="1" t="s">
        <v>4476</v>
      </c>
      <c r="AP505" s="1"/>
      <c r="AQ505" s="1"/>
      <c r="AR505" s="1"/>
    </row>
    <row r="506" ht="32.25" customHeight="1">
      <c r="A506" s="2">
        <v>507.0</v>
      </c>
      <c r="B506" s="1" t="s">
        <v>4477</v>
      </c>
      <c r="C506" s="1" t="s">
        <v>4478</v>
      </c>
      <c r="D506" s="1" t="s">
        <v>4479</v>
      </c>
      <c r="E506" s="1">
        <v>2001.0</v>
      </c>
      <c r="F506" s="3" t="s">
        <v>409</v>
      </c>
      <c r="G506" s="1" t="s">
        <v>47</v>
      </c>
      <c r="H506" s="1" t="s">
        <v>181</v>
      </c>
      <c r="I506" s="1"/>
      <c r="J506" s="1"/>
      <c r="K506" s="1"/>
      <c r="L506" s="1"/>
      <c r="M506" s="1"/>
      <c r="N506" s="1"/>
      <c r="O506" s="1"/>
      <c r="P506" s="1"/>
      <c r="Q506" s="1" t="s">
        <v>4480</v>
      </c>
      <c r="R506" s="1" t="s">
        <v>4481</v>
      </c>
      <c r="S506" s="1" t="s">
        <v>4482</v>
      </c>
      <c r="T506" s="1" t="s">
        <v>4483</v>
      </c>
      <c r="U506" s="1" t="s">
        <v>4484</v>
      </c>
      <c r="V506" s="1" t="s">
        <v>4485</v>
      </c>
      <c r="W506" s="1"/>
      <c r="X506" s="1" t="s">
        <v>4486</v>
      </c>
      <c r="Y506" s="1"/>
      <c r="Z506" s="1"/>
      <c r="AA506" s="1" t="s">
        <v>4487</v>
      </c>
      <c r="AB506" s="1" t="s">
        <v>4488</v>
      </c>
      <c r="AC506" s="1" t="s">
        <v>49</v>
      </c>
      <c r="AD506" s="1" t="s">
        <v>49</v>
      </c>
      <c r="AE506" s="1" t="s">
        <v>4489</v>
      </c>
      <c r="AF506" s="1"/>
      <c r="AG506" s="1"/>
      <c r="AH506" s="1" t="s">
        <v>62</v>
      </c>
      <c r="AI506" s="1"/>
      <c r="AJ506" s="1"/>
      <c r="AK506" s="1"/>
      <c r="AL506" s="1"/>
      <c r="AM506" s="1" t="s">
        <v>4490</v>
      </c>
      <c r="AN506" s="1"/>
      <c r="AO506" s="1"/>
      <c r="AP506" s="1"/>
      <c r="AQ506" s="1"/>
      <c r="AR506" s="1"/>
    </row>
    <row r="507" ht="32.25" customHeight="1">
      <c r="A507" s="2">
        <v>508.0</v>
      </c>
      <c r="B507" s="1" t="s">
        <v>4491</v>
      </c>
      <c r="C507" s="1" t="s">
        <v>4492</v>
      </c>
      <c r="D507" s="1"/>
      <c r="E507" s="1">
        <v>1954.0</v>
      </c>
      <c r="F507" s="3" t="s">
        <v>232</v>
      </c>
      <c r="G507" s="1" t="s">
        <v>161</v>
      </c>
      <c r="H507" s="1" t="s">
        <v>116</v>
      </c>
      <c r="I507" s="1"/>
      <c r="J507" s="1"/>
      <c r="K507" s="1"/>
      <c r="L507" s="1"/>
      <c r="M507" s="1"/>
      <c r="N507" s="1"/>
      <c r="O507" s="1"/>
      <c r="P507" s="1"/>
      <c r="Q507" s="1"/>
      <c r="R507" s="1"/>
      <c r="S507" s="1"/>
      <c r="T507" s="1"/>
      <c r="U507" s="1"/>
      <c r="V507" s="1"/>
      <c r="W507" s="1"/>
      <c r="X507" s="1"/>
      <c r="Y507" s="1"/>
      <c r="Z507" s="1"/>
      <c r="AA507" s="1"/>
      <c r="AB507" s="1"/>
      <c r="AC507" s="1" t="s">
        <v>49</v>
      </c>
      <c r="AD507" s="1" t="s">
        <v>49</v>
      </c>
      <c r="AE507" s="1"/>
      <c r="AF507" s="1"/>
      <c r="AG507" s="1"/>
      <c r="AH507" s="1"/>
      <c r="AI507" s="1"/>
      <c r="AJ507" s="1"/>
      <c r="AK507" s="1"/>
      <c r="AL507" s="1"/>
      <c r="AM507" s="1"/>
      <c r="AN507" s="1"/>
      <c r="AO507" s="1"/>
      <c r="AP507" s="1"/>
      <c r="AQ507" s="1"/>
      <c r="AR507" s="1"/>
    </row>
    <row r="508" ht="32.25" customHeight="1">
      <c r="A508" s="2">
        <v>509.0</v>
      </c>
      <c r="B508" s="1" t="s">
        <v>4493</v>
      </c>
      <c r="C508" s="1" t="s">
        <v>4494</v>
      </c>
      <c r="D508" s="1" t="s">
        <v>4495</v>
      </c>
      <c r="E508" s="1">
        <v>1992.0</v>
      </c>
      <c r="F508" s="3" t="s">
        <v>442</v>
      </c>
      <c r="G508" s="1" t="s">
        <v>75</v>
      </c>
      <c r="H508" s="1" t="s">
        <v>164</v>
      </c>
      <c r="I508" s="1"/>
      <c r="J508" s="1"/>
      <c r="K508" s="1"/>
      <c r="L508" s="1"/>
      <c r="M508" s="1"/>
      <c r="N508" s="1"/>
      <c r="O508" s="1"/>
      <c r="P508" s="1"/>
      <c r="Q508" s="1" t="s">
        <v>4496</v>
      </c>
      <c r="R508" s="1" t="s">
        <v>4497</v>
      </c>
      <c r="S508" s="1" t="s">
        <v>540</v>
      </c>
      <c r="T508" s="1" t="s">
        <v>4498</v>
      </c>
      <c r="U508" s="1" t="s">
        <v>4498</v>
      </c>
      <c r="V508" s="1"/>
      <c r="W508" s="1"/>
      <c r="X508" s="1"/>
      <c r="Y508" s="1"/>
      <c r="Z508" s="1"/>
      <c r="AA508" s="1" t="s">
        <v>154</v>
      </c>
      <c r="AB508" s="1" t="s">
        <v>4499</v>
      </c>
      <c r="AC508" s="1" t="s">
        <v>49</v>
      </c>
      <c r="AD508" s="1" t="s">
        <v>49</v>
      </c>
      <c r="AE508" s="1" t="s">
        <v>4500</v>
      </c>
      <c r="AF508" s="1"/>
      <c r="AG508" s="1"/>
      <c r="AH508" s="1"/>
      <c r="AI508" s="1"/>
      <c r="AJ508" s="1"/>
      <c r="AK508" s="1"/>
      <c r="AL508" s="1"/>
      <c r="AM508" s="1"/>
      <c r="AN508" s="1" t="s">
        <v>157</v>
      </c>
      <c r="AO508" s="1"/>
      <c r="AP508" s="1"/>
      <c r="AQ508" s="1"/>
      <c r="AR508" s="1" t="s">
        <v>4501</v>
      </c>
    </row>
    <row r="509" ht="32.25" customHeight="1">
      <c r="A509" s="2">
        <v>510.0</v>
      </c>
      <c r="B509" s="1" t="s">
        <v>4502</v>
      </c>
      <c r="C509" s="1" t="s">
        <v>4503</v>
      </c>
      <c r="D509" s="1" t="s">
        <v>4504</v>
      </c>
      <c r="E509" s="1">
        <v>1981.0</v>
      </c>
      <c r="F509" s="3" t="s">
        <v>447</v>
      </c>
      <c r="G509" s="1" t="s">
        <v>359</v>
      </c>
      <c r="H509" s="1" t="s">
        <v>162</v>
      </c>
      <c r="I509" s="1"/>
      <c r="J509" s="1"/>
      <c r="K509" s="1"/>
      <c r="L509" s="1"/>
      <c r="M509" s="1"/>
      <c r="N509" s="1"/>
      <c r="O509" s="1"/>
      <c r="P509" s="1"/>
      <c r="Q509" s="1"/>
      <c r="R509" s="1"/>
      <c r="S509" s="1"/>
      <c r="T509" s="1"/>
      <c r="U509" s="1"/>
      <c r="V509" s="1"/>
      <c r="W509" s="1"/>
      <c r="X509" s="1"/>
      <c r="Y509" s="1"/>
      <c r="Z509" s="1"/>
      <c r="AA509" s="1"/>
      <c r="AB509" s="1"/>
      <c r="AC509" s="1" t="s">
        <v>49</v>
      </c>
      <c r="AD509" s="1" t="s">
        <v>49</v>
      </c>
      <c r="AE509" s="1" t="s">
        <v>4505</v>
      </c>
      <c r="AF509" s="1"/>
      <c r="AG509" s="1"/>
      <c r="AH509" s="1"/>
      <c r="AI509" s="1" t="s">
        <v>4506</v>
      </c>
      <c r="AJ509" s="1"/>
      <c r="AK509" s="1"/>
      <c r="AL509" s="1"/>
      <c r="AM509" s="1"/>
      <c r="AN509" s="1" t="s">
        <v>157</v>
      </c>
      <c r="AO509" s="1"/>
      <c r="AP509" s="1" t="s">
        <v>4507</v>
      </c>
      <c r="AQ509" s="1" t="s">
        <v>4508</v>
      </c>
      <c r="AR509" s="1"/>
    </row>
    <row r="510" ht="32.25" customHeight="1">
      <c r="A510" s="2">
        <v>511.0</v>
      </c>
      <c r="B510" s="1" t="s">
        <v>4509</v>
      </c>
      <c r="C510" s="1" t="s">
        <v>4510</v>
      </c>
      <c r="D510" s="1" t="s">
        <v>4511</v>
      </c>
      <c r="E510" s="1">
        <v>2005.0</v>
      </c>
      <c r="F510" s="3" t="s">
        <v>673</v>
      </c>
      <c r="G510" s="1" t="s">
        <v>163</v>
      </c>
      <c r="H510" s="1" t="s">
        <v>76</v>
      </c>
      <c r="I510" s="1"/>
      <c r="J510" s="1"/>
      <c r="K510" s="1"/>
      <c r="L510" s="1"/>
      <c r="M510" s="1"/>
      <c r="N510" s="1"/>
      <c r="O510" s="1"/>
      <c r="P510" s="1"/>
      <c r="Q510" s="1" t="s">
        <v>4512</v>
      </c>
      <c r="R510" s="1" t="s">
        <v>4512</v>
      </c>
      <c r="S510" s="1"/>
      <c r="T510" s="1"/>
      <c r="U510" s="1"/>
      <c r="V510" s="1"/>
      <c r="W510" s="1" t="s">
        <v>100</v>
      </c>
      <c r="X510" s="1"/>
      <c r="Y510" s="1"/>
      <c r="Z510" s="1"/>
      <c r="AA510" s="1"/>
      <c r="AB510" s="1" t="s">
        <v>4513</v>
      </c>
      <c r="AC510" s="1" t="s">
        <v>49</v>
      </c>
      <c r="AD510" s="1" t="s">
        <v>49</v>
      </c>
      <c r="AE510" s="1" t="s">
        <v>4514</v>
      </c>
      <c r="AF510" s="1" t="s">
        <v>4515</v>
      </c>
      <c r="AG510" s="1"/>
      <c r="AH510" s="1" t="s">
        <v>4516</v>
      </c>
      <c r="AI510" s="1"/>
      <c r="AJ510" s="1"/>
      <c r="AK510" s="1"/>
      <c r="AL510" s="1"/>
      <c r="AM510" s="1"/>
      <c r="AN510" s="1"/>
      <c r="AO510" s="1"/>
      <c r="AP510" s="1"/>
      <c r="AQ510" s="1"/>
      <c r="AR510" s="1"/>
    </row>
    <row r="511" ht="32.25" customHeight="1">
      <c r="A511" s="2">
        <v>512.0</v>
      </c>
      <c r="B511" s="1" t="s">
        <v>4517</v>
      </c>
      <c r="C511" s="1" t="s">
        <v>4518</v>
      </c>
      <c r="D511" s="1" t="s">
        <v>4519</v>
      </c>
      <c r="E511" s="1">
        <v>2019.0</v>
      </c>
      <c r="F511" s="1" t="s">
        <v>507</v>
      </c>
      <c r="G511" s="1" t="s">
        <v>396</v>
      </c>
      <c r="H511" s="1" t="s">
        <v>48</v>
      </c>
      <c r="I511" s="1"/>
      <c r="J511" s="1"/>
      <c r="K511" s="1"/>
      <c r="L511" s="1"/>
      <c r="M511" s="1"/>
      <c r="N511" s="1"/>
      <c r="O511" s="1"/>
      <c r="P511" s="1"/>
      <c r="Q511" s="1" t="s">
        <v>4520</v>
      </c>
      <c r="R511" s="1" t="s">
        <v>4521</v>
      </c>
      <c r="S511" s="1" t="s">
        <v>4522</v>
      </c>
      <c r="T511" s="1"/>
      <c r="U511" s="1"/>
      <c r="V511" s="1"/>
      <c r="W511" s="1" t="s">
        <v>100</v>
      </c>
      <c r="X511" s="1" t="s">
        <v>4523</v>
      </c>
      <c r="Y511" s="1"/>
      <c r="Z511" s="1"/>
      <c r="AA511" s="1"/>
      <c r="AB511" s="1" t="s">
        <v>4524</v>
      </c>
      <c r="AC511" s="1" t="s">
        <v>71</v>
      </c>
      <c r="AD511" s="1" t="s">
        <v>49</v>
      </c>
      <c r="AE511" s="1" t="s">
        <v>4525</v>
      </c>
      <c r="AF511" s="1" t="s">
        <v>4526</v>
      </c>
      <c r="AG511" s="1"/>
      <c r="AH511" s="1" t="s">
        <v>62</v>
      </c>
      <c r="AI511" s="1"/>
      <c r="AJ511" s="1"/>
      <c r="AK511" s="1"/>
      <c r="AL511" s="1"/>
      <c r="AM511" s="1"/>
      <c r="AN511" s="1" t="s">
        <v>4527</v>
      </c>
      <c r="AO511" s="1"/>
      <c r="AP511" s="1"/>
      <c r="AQ511" s="1"/>
      <c r="AR511" s="1"/>
    </row>
    <row r="512" ht="32.25" customHeight="1">
      <c r="A512" s="2">
        <v>513.0</v>
      </c>
      <c r="B512" s="1" t="s">
        <v>4528</v>
      </c>
      <c r="C512" s="1" t="s">
        <v>4529</v>
      </c>
      <c r="D512" s="1" t="s">
        <v>4530</v>
      </c>
      <c r="E512" s="1"/>
      <c r="F512" s="1"/>
      <c r="G512" s="1"/>
      <c r="H512" s="1"/>
      <c r="I512" s="1">
        <v>1961.0</v>
      </c>
      <c r="J512" s="3" t="s">
        <v>537</v>
      </c>
      <c r="K512" s="1" t="s">
        <v>161</v>
      </c>
      <c r="L512" s="1" t="s">
        <v>116</v>
      </c>
      <c r="M512" s="1"/>
      <c r="N512" s="1"/>
      <c r="O512" s="1"/>
      <c r="P512" s="1"/>
      <c r="Q512" s="1" t="s">
        <v>4531</v>
      </c>
      <c r="R512" s="1" t="s">
        <v>4531</v>
      </c>
      <c r="S512" s="1"/>
      <c r="T512" s="1" t="s">
        <v>4532</v>
      </c>
      <c r="U512" s="1" t="s">
        <v>4533</v>
      </c>
      <c r="V512" s="1" t="s">
        <v>948</v>
      </c>
      <c r="W512" s="1"/>
      <c r="X512" s="1"/>
      <c r="Y512" s="1"/>
      <c r="Z512" s="1"/>
      <c r="AA512" s="1" t="s">
        <v>4534</v>
      </c>
      <c r="AB512" s="1" t="s">
        <v>4535</v>
      </c>
      <c r="AC512" s="1" t="s">
        <v>49</v>
      </c>
      <c r="AD512" s="1" t="s">
        <v>49</v>
      </c>
      <c r="AE512" s="1" t="s">
        <v>4536</v>
      </c>
      <c r="AF512" s="1"/>
      <c r="AG512" s="1"/>
      <c r="AH512" s="1" t="s">
        <v>62</v>
      </c>
      <c r="AI512" s="1"/>
      <c r="AJ512" s="1"/>
      <c r="AK512" s="1"/>
      <c r="AL512" s="1"/>
      <c r="AM512" s="1"/>
      <c r="AN512" s="1"/>
      <c r="AO512" s="1"/>
      <c r="AP512" s="1"/>
      <c r="AQ512" s="1"/>
      <c r="AR512" s="1"/>
    </row>
    <row r="513" ht="32.25" customHeight="1">
      <c r="A513" s="2">
        <v>514.0</v>
      </c>
      <c r="B513" s="1" t="s">
        <v>4537</v>
      </c>
      <c r="C513" s="1" t="s">
        <v>4538</v>
      </c>
      <c r="D513" s="1"/>
      <c r="E513" s="1">
        <v>1973.0</v>
      </c>
      <c r="F513" s="3" t="s">
        <v>70</v>
      </c>
      <c r="G513" s="1" t="s">
        <v>161</v>
      </c>
      <c r="H513" s="1" t="s">
        <v>200</v>
      </c>
      <c r="I513" s="1"/>
      <c r="J513" s="1"/>
      <c r="K513" s="1"/>
      <c r="L513" s="1"/>
      <c r="M513" s="1"/>
      <c r="N513" s="1"/>
      <c r="O513" s="1"/>
      <c r="P513" s="1"/>
      <c r="Q513" s="1"/>
      <c r="R513" s="1"/>
      <c r="S513" s="1"/>
      <c r="T513" s="1"/>
      <c r="U513" s="1"/>
      <c r="V513" s="1"/>
      <c r="W513" s="1"/>
      <c r="X513" s="1"/>
      <c r="Y513" s="1"/>
      <c r="Z513" s="1"/>
      <c r="AA513" s="1"/>
      <c r="AB513" s="1"/>
      <c r="AC513" s="1" t="s">
        <v>49</v>
      </c>
      <c r="AD513" s="1" t="s">
        <v>49</v>
      </c>
      <c r="AE513" s="1"/>
      <c r="AF513" s="1"/>
      <c r="AG513" s="1"/>
      <c r="AH513" s="1"/>
      <c r="AI513" s="1"/>
      <c r="AJ513" s="1"/>
      <c r="AK513" s="1"/>
      <c r="AL513" s="1"/>
      <c r="AM513" s="1"/>
      <c r="AN513" s="1"/>
      <c r="AO513" s="1"/>
      <c r="AP513" s="1"/>
      <c r="AQ513" s="1"/>
      <c r="AR513" s="1"/>
    </row>
    <row r="514" ht="32.25" customHeight="1">
      <c r="A514" s="2">
        <v>515.0</v>
      </c>
      <c r="B514" s="1" t="s">
        <v>4539</v>
      </c>
      <c r="C514" s="1" t="s">
        <v>4540</v>
      </c>
      <c r="D514" s="1" t="s">
        <v>4541</v>
      </c>
      <c r="E514" s="1"/>
      <c r="F514" s="1"/>
      <c r="G514" s="1"/>
      <c r="H514" s="1"/>
      <c r="I514" s="1">
        <v>1970.0</v>
      </c>
      <c r="J514" s="3" t="s">
        <v>358</v>
      </c>
      <c r="K514" s="1" t="s">
        <v>396</v>
      </c>
      <c r="L514" s="1" t="s">
        <v>200</v>
      </c>
      <c r="M514" s="1"/>
      <c r="N514" s="1"/>
      <c r="O514" s="1"/>
      <c r="P514" s="1"/>
      <c r="Q514" s="1" t="s">
        <v>4542</v>
      </c>
      <c r="R514" s="1" t="s">
        <v>4543</v>
      </c>
      <c r="S514" s="1" t="s">
        <v>4544</v>
      </c>
      <c r="T514" s="1" t="s">
        <v>4545</v>
      </c>
      <c r="U514" s="1" t="s">
        <v>4545</v>
      </c>
      <c r="V514" s="1"/>
      <c r="W514" s="1" t="s">
        <v>100</v>
      </c>
      <c r="X514" s="1"/>
      <c r="Y514" s="1"/>
      <c r="Z514" s="1"/>
      <c r="AA514" s="1"/>
      <c r="AB514" s="1"/>
      <c r="AC514" s="1" t="s">
        <v>49</v>
      </c>
      <c r="AD514" s="1" t="s">
        <v>49</v>
      </c>
      <c r="AE514" s="1" t="s">
        <v>4546</v>
      </c>
      <c r="AF514" s="1"/>
      <c r="AG514" s="1"/>
      <c r="AH514" s="1" t="s">
        <v>62</v>
      </c>
      <c r="AI514" s="1"/>
      <c r="AJ514" s="1"/>
      <c r="AK514" s="1"/>
      <c r="AL514" s="1"/>
      <c r="AM514" s="1"/>
      <c r="AN514" s="1"/>
      <c r="AO514" s="1"/>
      <c r="AP514" s="1"/>
      <c r="AQ514" s="1"/>
      <c r="AR514" s="1"/>
    </row>
    <row r="515" ht="32.25" customHeight="1">
      <c r="A515" s="2">
        <v>516.0</v>
      </c>
      <c r="B515" s="1" t="s">
        <v>4547</v>
      </c>
      <c r="C515" s="1" t="s">
        <v>4548</v>
      </c>
      <c r="D515" s="1"/>
      <c r="E515" s="1">
        <v>1985.0</v>
      </c>
      <c r="F515" s="1" t="s">
        <v>507</v>
      </c>
      <c r="G515" s="1" t="s">
        <v>359</v>
      </c>
      <c r="H515" s="1" t="s">
        <v>410</v>
      </c>
      <c r="I515" s="1"/>
      <c r="J515" s="1"/>
      <c r="K515" s="1"/>
      <c r="L515" s="1"/>
      <c r="M515" s="1"/>
      <c r="N515" s="1"/>
      <c r="O515" s="1"/>
      <c r="P515" s="1"/>
      <c r="Q515" s="1"/>
      <c r="R515" s="1"/>
      <c r="S515" s="1"/>
      <c r="T515" s="1"/>
      <c r="U515" s="1"/>
      <c r="V515" s="1"/>
      <c r="W515" s="1"/>
      <c r="X515" s="1"/>
      <c r="Y515" s="1"/>
      <c r="Z515" s="1"/>
      <c r="AA515" s="1"/>
      <c r="AB515" s="1"/>
      <c r="AC515" s="1" t="s">
        <v>49</v>
      </c>
      <c r="AD515" s="1" t="s">
        <v>49</v>
      </c>
      <c r="AE515" s="1"/>
      <c r="AF515" s="1"/>
      <c r="AG515" s="1"/>
      <c r="AH515" s="1"/>
      <c r="AI515" s="1"/>
      <c r="AJ515" s="1"/>
      <c r="AK515" s="1"/>
      <c r="AL515" s="1"/>
      <c r="AM515" s="1"/>
      <c r="AN515" s="1"/>
      <c r="AO515" s="1"/>
      <c r="AP515" s="1"/>
      <c r="AQ515" s="1"/>
      <c r="AR515" s="1"/>
    </row>
    <row r="516" ht="32.25" customHeight="1">
      <c r="A516" s="2">
        <v>517.0</v>
      </c>
      <c r="B516" s="1" t="s">
        <v>4549</v>
      </c>
      <c r="C516" s="1" t="s">
        <v>4550</v>
      </c>
      <c r="D516" s="1"/>
      <c r="E516" s="1">
        <v>1961.0</v>
      </c>
      <c r="F516" s="3" t="s">
        <v>1199</v>
      </c>
      <c r="G516" s="1" t="s">
        <v>161</v>
      </c>
      <c r="H516" s="1" t="s">
        <v>116</v>
      </c>
      <c r="I516" s="1"/>
      <c r="J516" s="1"/>
      <c r="K516" s="1"/>
      <c r="L516" s="1"/>
      <c r="M516" s="1"/>
      <c r="N516" s="1"/>
      <c r="O516" s="1"/>
      <c r="P516" s="1"/>
      <c r="Q516" s="1"/>
      <c r="R516" s="1"/>
      <c r="S516" s="1"/>
      <c r="T516" s="1"/>
      <c r="U516" s="1"/>
      <c r="V516" s="1"/>
      <c r="W516" s="1"/>
      <c r="X516" s="1"/>
      <c r="Y516" s="1"/>
      <c r="Z516" s="1"/>
      <c r="AA516" s="1"/>
      <c r="AB516" s="1"/>
      <c r="AC516" s="1" t="s">
        <v>49</v>
      </c>
      <c r="AD516" s="1" t="s">
        <v>49</v>
      </c>
      <c r="AE516" s="1"/>
      <c r="AF516" s="1"/>
      <c r="AG516" s="1"/>
      <c r="AH516" s="1"/>
      <c r="AI516" s="1"/>
      <c r="AJ516" s="1"/>
      <c r="AK516" s="1"/>
      <c r="AL516" s="1"/>
      <c r="AM516" s="1"/>
      <c r="AN516" s="1"/>
      <c r="AO516" s="1"/>
      <c r="AP516" s="1"/>
      <c r="AQ516" s="1"/>
      <c r="AR516" s="1"/>
    </row>
    <row r="517" ht="32.25" customHeight="1">
      <c r="A517" s="2">
        <v>518.0</v>
      </c>
      <c r="B517" s="1" t="s">
        <v>4551</v>
      </c>
      <c r="C517" s="1" t="s">
        <v>4552</v>
      </c>
      <c r="D517" s="1" t="s">
        <v>4553</v>
      </c>
      <c r="E517" s="1"/>
      <c r="F517" s="1"/>
      <c r="G517" s="1"/>
      <c r="H517" s="1"/>
      <c r="I517" s="1">
        <v>1971.0</v>
      </c>
      <c r="J517" s="3" t="s">
        <v>537</v>
      </c>
      <c r="K517" s="1" t="s">
        <v>47</v>
      </c>
      <c r="L517" s="1" t="s">
        <v>200</v>
      </c>
      <c r="M517" s="1"/>
      <c r="N517" s="1"/>
      <c r="O517" s="1"/>
      <c r="P517" s="1"/>
      <c r="Q517" s="1" t="s">
        <v>4554</v>
      </c>
      <c r="R517" s="1" t="s">
        <v>4555</v>
      </c>
      <c r="S517" s="1" t="s">
        <v>4556</v>
      </c>
      <c r="T517" s="1" t="s">
        <v>4557</v>
      </c>
      <c r="U517" s="1" t="s">
        <v>4558</v>
      </c>
      <c r="V517" s="1" t="s">
        <v>767</v>
      </c>
      <c r="W517" s="1" t="s">
        <v>100</v>
      </c>
      <c r="X517" s="1"/>
      <c r="Y517" s="1"/>
      <c r="Z517" s="1"/>
      <c r="AA517" s="1" t="s">
        <v>4559</v>
      </c>
      <c r="AB517" s="1" t="s">
        <v>1415</v>
      </c>
      <c r="AC517" s="1" t="s">
        <v>71</v>
      </c>
      <c r="AD517" s="1" t="s">
        <v>49</v>
      </c>
      <c r="AE517" s="1" t="s">
        <v>4560</v>
      </c>
      <c r="AF517" s="1"/>
      <c r="AG517" s="1" t="s">
        <v>4561</v>
      </c>
      <c r="AH517" s="1" t="s">
        <v>188</v>
      </c>
      <c r="AI517" s="1" t="s">
        <v>4562</v>
      </c>
      <c r="AJ517" s="1"/>
      <c r="AK517" s="1"/>
      <c r="AL517" s="1"/>
      <c r="AM517" s="1"/>
      <c r="AN517" s="1"/>
      <c r="AO517" s="1"/>
      <c r="AP517" s="1"/>
      <c r="AQ517" s="1"/>
      <c r="AR517" s="1" t="s">
        <v>4563</v>
      </c>
    </row>
    <row r="518" ht="32.25" customHeight="1">
      <c r="A518" s="2">
        <v>519.0</v>
      </c>
      <c r="B518" s="1" t="s">
        <v>4564</v>
      </c>
      <c r="C518" s="1" t="s">
        <v>4565</v>
      </c>
      <c r="D518" s="1" t="s">
        <v>4566</v>
      </c>
      <c r="E518" s="1">
        <v>1987.0</v>
      </c>
      <c r="F518" s="3" t="s">
        <v>70</v>
      </c>
      <c r="G518" s="1" t="s">
        <v>448</v>
      </c>
      <c r="H518" s="1" t="s">
        <v>410</v>
      </c>
      <c r="I518" s="1"/>
      <c r="J518" s="1"/>
      <c r="K518" s="1"/>
      <c r="L518" s="1"/>
      <c r="M518" s="1"/>
      <c r="N518" s="1"/>
      <c r="O518" s="1"/>
      <c r="P518" s="1"/>
      <c r="Q518" s="1"/>
      <c r="R518" s="1"/>
      <c r="S518" s="1"/>
      <c r="T518" s="1"/>
      <c r="U518" s="1"/>
      <c r="V518" s="1"/>
      <c r="W518" s="1"/>
      <c r="X518" s="1"/>
      <c r="Y518" s="1"/>
      <c r="Z518" s="1"/>
      <c r="AA518" s="1"/>
      <c r="AB518" s="1"/>
      <c r="AC518" s="1" t="s">
        <v>49</v>
      </c>
      <c r="AD518" s="1" t="s">
        <v>49</v>
      </c>
      <c r="AE518" s="1" t="s">
        <v>4567</v>
      </c>
      <c r="AF518" s="1"/>
      <c r="AG518" s="1"/>
      <c r="AH518" s="1" t="s">
        <v>62</v>
      </c>
      <c r="AI518" s="1"/>
      <c r="AJ518" s="1"/>
      <c r="AK518" s="1"/>
      <c r="AL518" s="1"/>
      <c r="AM518" s="1"/>
      <c r="AN518" s="1"/>
      <c r="AO518" s="1"/>
      <c r="AP518" s="1"/>
      <c r="AQ518" s="1"/>
      <c r="AR518" s="1"/>
    </row>
    <row r="519" ht="32.25" customHeight="1">
      <c r="A519" s="2">
        <v>520.0</v>
      </c>
      <c r="B519" s="1" t="s">
        <v>4568</v>
      </c>
      <c r="C519" s="1" t="s">
        <v>4569</v>
      </c>
      <c r="D519" s="1" t="s">
        <v>4570</v>
      </c>
      <c r="E519" s="1">
        <v>2004.0</v>
      </c>
      <c r="F519" s="3" t="s">
        <v>246</v>
      </c>
      <c r="G519" s="1" t="s">
        <v>75</v>
      </c>
      <c r="H519" s="1" t="s">
        <v>76</v>
      </c>
      <c r="I519" s="1"/>
      <c r="J519" s="1"/>
      <c r="K519" s="1"/>
      <c r="L519" s="1"/>
      <c r="M519" s="1"/>
      <c r="N519" s="1"/>
      <c r="O519" s="1"/>
      <c r="P519" s="1"/>
      <c r="Q519" s="1" t="s">
        <v>4571</v>
      </c>
      <c r="R519" s="1" t="s">
        <v>4572</v>
      </c>
      <c r="S519" s="1" t="s">
        <v>4573</v>
      </c>
      <c r="T519" s="1"/>
      <c r="U519" s="1"/>
      <c r="V519" s="1"/>
      <c r="W519" s="1"/>
      <c r="X519" s="1"/>
      <c r="Y519" s="1"/>
      <c r="Z519" s="1"/>
      <c r="AA519" s="1"/>
      <c r="AB519" s="1"/>
      <c r="AC519" s="1" t="s">
        <v>71</v>
      </c>
      <c r="AD519" s="1" t="s">
        <v>49</v>
      </c>
      <c r="AE519" s="1" t="s">
        <v>4574</v>
      </c>
      <c r="AF519" s="1" t="s">
        <v>4575</v>
      </c>
      <c r="AG519" s="1" t="s">
        <v>4576</v>
      </c>
      <c r="AH519" s="1"/>
      <c r="AI519" s="1" t="s">
        <v>4577</v>
      </c>
      <c r="AJ519" s="1"/>
      <c r="AK519" s="1"/>
      <c r="AL519" s="1"/>
      <c r="AM519" s="1"/>
      <c r="AN519" s="1"/>
      <c r="AO519" s="1"/>
      <c r="AP519" s="1"/>
      <c r="AQ519" s="1" t="s">
        <v>157</v>
      </c>
      <c r="AR519" s="1"/>
    </row>
    <row r="520" ht="32.25" customHeight="1">
      <c r="A520" s="2">
        <v>521.0</v>
      </c>
      <c r="B520" s="1" t="s">
        <v>4578</v>
      </c>
      <c r="C520" s="1" t="s">
        <v>4579</v>
      </c>
      <c r="D520" s="1" t="s">
        <v>4580</v>
      </c>
      <c r="E520" s="1">
        <v>2018.0</v>
      </c>
      <c r="F520" s="3" t="s">
        <v>358</v>
      </c>
      <c r="G520" s="1" t="s">
        <v>75</v>
      </c>
      <c r="H520" s="1" t="s">
        <v>48</v>
      </c>
      <c r="I520" s="1"/>
      <c r="J520" s="1"/>
      <c r="K520" s="1"/>
      <c r="L520" s="1"/>
      <c r="M520" s="1"/>
      <c r="N520" s="1"/>
      <c r="O520" s="1"/>
      <c r="P520" s="1"/>
      <c r="Q520" s="1" t="s">
        <v>4581</v>
      </c>
      <c r="R520" s="1" t="s">
        <v>4582</v>
      </c>
      <c r="S520" s="1" t="s">
        <v>4583</v>
      </c>
      <c r="T520" s="1"/>
      <c r="U520" s="1"/>
      <c r="V520" s="1"/>
      <c r="W520" s="1"/>
      <c r="X520" s="1"/>
      <c r="Y520" s="1"/>
      <c r="Z520" s="1"/>
      <c r="AA520" s="1" t="s">
        <v>4584</v>
      </c>
      <c r="AB520" s="1" t="s">
        <v>4585</v>
      </c>
      <c r="AC520" s="1" t="s">
        <v>49</v>
      </c>
      <c r="AD520" s="1" t="s">
        <v>49</v>
      </c>
      <c r="AE520" s="1" t="s">
        <v>4586</v>
      </c>
      <c r="AF520" s="1"/>
      <c r="AG520" s="1"/>
      <c r="AH520" s="1"/>
      <c r="AI520" s="1"/>
      <c r="AJ520" s="1"/>
      <c r="AK520" s="1"/>
      <c r="AL520" s="1"/>
      <c r="AM520" s="1"/>
      <c r="AN520" s="1"/>
      <c r="AO520" s="1"/>
      <c r="AP520" s="1"/>
      <c r="AQ520" s="1"/>
      <c r="AR520" s="1"/>
    </row>
    <row r="521" ht="32.25" customHeight="1">
      <c r="A521" s="2">
        <v>522.0</v>
      </c>
      <c r="B521" s="1" t="s">
        <v>4587</v>
      </c>
      <c r="C521" s="1" t="s">
        <v>4588</v>
      </c>
      <c r="D521" s="1" t="s">
        <v>4589</v>
      </c>
      <c r="E521" s="1"/>
      <c r="F521" s="1"/>
      <c r="G521" s="1"/>
      <c r="H521" s="1"/>
      <c r="I521" s="1">
        <v>2009.0</v>
      </c>
      <c r="J521" s="3" t="s">
        <v>442</v>
      </c>
      <c r="K521" s="1" t="s">
        <v>163</v>
      </c>
      <c r="L521" s="1" t="s">
        <v>67</v>
      </c>
      <c r="M521" s="1"/>
      <c r="N521" s="1"/>
      <c r="O521" s="1"/>
      <c r="P521" s="1"/>
      <c r="Q521" s="1" t="s">
        <v>4590</v>
      </c>
      <c r="R521" s="1"/>
      <c r="S521" s="1"/>
      <c r="T521" s="1"/>
      <c r="U521" s="1"/>
      <c r="V521" s="1"/>
      <c r="W521" s="1"/>
      <c r="X521" s="1" t="s">
        <v>4591</v>
      </c>
      <c r="Y521" s="1"/>
      <c r="Z521" s="1"/>
      <c r="AA521" s="1" t="s">
        <v>4592</v>
      </c>
      <c r="AB521" s="1" t="s">
        <v>4593</v>
      </c>
      <c r="AC521" s="1" t="s">
        <v>71</v>
      </c>
      <c r="AD521" s="1" t="s">
        <v>49</v>
      </c>
      <c r="AE521" s="1" t="s">
        <v>4594</v>
      </c>
      <c r="AF521" s="1" t="s">
        <v>4595</v>
      </c>
      <c r="AG521" s="1"/>
      <c r="AH521" s="1"/>
      <c r="AI521" s="1"/>
      <c r="AJ521" s="1"/>
      <c r="AK521" s="1"/>
      <c r="AL521" s="1"/>
      <c r="AM521" s="1" t="s">
        <v>4596</v>
      </c>
      <c r="AN521" s="1" t="s">
        <v>157</v>
      </c>
      <c r="AO521" s="1"/>
      <c r="AP521" s="1"/>
      <c r="AQ521" s="1" t="s">
        <v>4597</v>
      </c>
      <c r="AR521" s="1"/>
    </row>
    <row r="522" ht="32.25" customHeight="1">
      <c r="A522" s="2">
        <v>523.0</v>
      </c>
      <c r="B522" s="1" t="s">
        <v>4598</v>
      </c>
      <c r="C522" s="1" t="s">
        <v>4599</v>
      </c>
      <c r="D522" s="1" t="s">
        <v>4600</v>
      </c>
      <c r="E522" s="1">
        <v>2017.0</v>
      </c>
      <c r="F522" s="3" t="s">
        <v>358</v>
      </c>
      <c r="G522" s="1" t="s">
        <v>57</v>
      </c>
      <c r="H522" s="1" t="s">
        <v>58</v>
      </c>
      <c r="I522" s="1"/>
      <c r="J522" s="1"/>
      <c r="K522" s="1"/>
      <c r="L522" s="1"/>
      <c r="M522" s="1"/>
      <c r="N522" s="1"/>
      <c r="O522" s="1"/>
      <c r="P522" s="1"/>
      <c r="Q522" s="1" t="s">
        <v>4601</v>
      </c>
      <c r="R522" s="1" t="s">
        <v>4602</v>
      </c>
      <c r="S522" s="1" t="s">
        <v>4603</v>
      </c>
      <c r="T522" s="1" t="s">
        <v>4604</v>
      </c>
      <c r="U522" s="1" t="s">
        <v>4605</v>
      </c>
      <c r="V522" s="1" t="s">
        <v>4606</v>
      </c>
      <c r="W522" s="1" t="s">
        <v>100</v>
      </c>
      <c r="X522" s="1"/>
      <c r="Y522" s="1"/>
      <c r="Z522" s="1"/>
      <c r="AA522" s="3" t="s">
        <v>4607</v>
      </c>
      <c r="AB522" s="3" t="s">
        <v>4608</v>
      </c>
      <c r="AC522" s="1" t="s">
        <v>49</v>
      </c>
      <c r="AD522" s="1" t="s">
        <v>49</v>
      </c>
      <c r="AE522" s="1" t="s">
        <v>4609</v>
      </c>
      <c r="AF522" s="1"/>
      <c r="AG522" s="1"/>
      <c r="AH522" s="1" t="s">
        <v>62</v>
      </c>
      <c r="AI522" s="1" t="s">
        <v>4610</v>
      </c>
      <c r="AJ522" s="1"/>
      <c r="AK522" s="1" t="s">
        <v>4611</v>
      </c>
      <c r="AL522" s="1"/>
      <c r="AM522" s="1"/>
      <c r="AN522" s="1"/>
      <c r="AO522" s="1"/>
      <c r="AP522" s="1"/>
      <c r="AQ522" s="1"/>
      <c r="AR522" s="1"/>
    </row>
    <row r="523" ht="32.25" customHeight="1">
      <c r="A523" s="2">
        <v>524.0</v>
      </c>
      <c r="B523" s="1" t="s">
        <v>4612</v>
      </c>
      <c r="C523" s="1" t="s">
        <v>4613</v>
      </c>
      <c r="D523" s="1" t="s">
        <v>4614</v>
      </c>
      <c r="E523" s="1"/>
      <c r="F523" s="1"/>
      <c r="G523" s="1"/>
      <c r="H523" s="1"/>
      <c r="I523" s="1">
        <v>1965.0</v>
      </c>
      <c r="J523" s="3" t="s">
        <v>70</v>
      </c>
      <c r="K523" s="1" t="s">
        <v>57</v>
      </c>
      <c r="L523" s="1" t="s">
        <v>118</v>
      </c>
      <c r="M523" s="1"/>
      <c r="N523" s="1"/>
      <c r="O523" s="1"/>
      <c r="P523" s="1"/>
      <c r="Q523" s="1" t="s">
        <v>4615</v>
      </c>
      <c r="R523" s="1" t="s">
        <v>4616</v>
      </c>
      <c r="S523" s="1" t="s">
        <v>4617</v>
      </c>
      <c r="T523" s="1" t="s">
        <v>4618</v>
      </c>
      <c r="U523" s="1" t="s">
        <v>4618</v>
      </c>
      <c r="V523" s="1"/>
      <c r="W523" s="1" t="s">
        <v>100</v>
      </c>
      <c r="X523" s="1"/>
      <c r="Y523" s="1"/>
      <c r="Z523" s="1"/>
      <c r="AA523" s="1"/>
      <c r="AB523" s="1"/>
      <c r="AC523" s="1" t="s">
        <v>49</v>
      </c>
      <c r="AD523" s="1" t="s">
        <v>49</v>
      </c>
      <c r="AE523" s="1" t="s">
        <v>4619</v>
      </c>
      <c r="AF523" s="1"/>
      <c r="AG523" s="1"/>
      <c r="AH523" s="1"/>
      <c r="AI523" s="1"/>
      <c r="AJ523" s="1"/>
      <c r="AK523" s="1"/>
      <c r="AL523" s="1"/>
      <c r="AM523" s="1"/>
      <c r="AN523" s="1"/>
      <c r="AO523" s="1"/>
      <c r="AP523" s="1"/>
      <c r="AQ523" s="1"/>
      <c r="AR523" s="1"/>
    </row>
    <row r="524" ht="32.25" customHeight="1">
      <c r="A524" s="2">
        <v>525.0</v>
      </c>
      <c r="B524" s="1" t="s">
        <v>4620</v>
      </c>
      <c r="C524" s="1" t="s">
        <v>4621</v>
      </c>
      <c r="D524" s="1" t="s">
        <v>4622</v>
      </c>
      <c r="E524" s="1">
        <v>2016.0</v>
      </c>
      <c r="F524" s="3" t="s">
        <v>358</v>
      </c>
      <c r="G524" s="1" t="s">
        <v>75</v>
      </c>
      <c r="H524" s="1" t="s">
        <v>58</v>
      </c>
      <c r="I524" s="1"/>
      <c r="J524" s="1"/>
      <c r="K524" s="1"/>
      <c r="L524" s="1"/>
      <c r="M524" s="1"/>
      <c r="N524" s="1"/>
      <c r="O524" s="1"/>
      <c r="P524" s="1"/>
      <c r="Q524" s="1" t="s">
        <v>4623</v>
      </c>
      <c r="R524" s="1" t="s">
        <v>4623</v>
      </c>
      <c r="S524" s="1"/>
      <c r="T524" s="1"/>
      <c r="U524" s="1"/>
      <c r="V524" s="1"/>
      <c r="W524" s="1" t="s">
        <v>100</v>
      </c>
      <c r="X524" s="1"/>
      <c r="Y524" s="1"/>
      <c r="Z524" s="1"/>
      <c r="AA524" s="1"/>
      <c r="AB524" s="1" t="s">
        <v>4624</v>
      </c>
      <c r="AC524" s="1" t="s">
        <v>49</v>
      </c>
      <c r="AD524" s="1" t="s">
        <v>49</v>
      </c>
      <c r="AE524" s="1" t="s">
        <v>4625</v>
      </c>
      <c r="AF524" s="1"/>
      <c r="AG524" s="1"/>
      <c r="AH524" s="1"/>
      <c r="AI524" s="1"/>
      <c r="AJ524" s="1"/>
      <c r="AK524" s="1"/>
      <c r="AL524" s="1"/>
      <c r="AM524" s="1"/>
      <c r="AN524" s="1"/>
      <c r="AO524" s="1"/>
      <c r="AP524" s="1"/>
      <c r="AQ524" s="1"/>
      <c r="AR524" s="1"/>
    </row>
    <row r="525" ht="32.25" customHeight="1">
      <c r="A525" s="2">
        <v>526.0</v>
      </c>
      <c r="B525" s="1" t="s">
        <v>4626</v>
      </c>
      <c r="C525" s="1" t="s">
        <v>4627</v>
      </c>
      <c r="D525" s="1" t="s">
        <v>4628</v>
      </c>
      <c r="E525" s="1"/>
      <c r="F525" s="1"/>
      <c r="G525" s="1"/>
      <c r="H525" s="1"/>
      <c r="I525" s="1">
        <v>1971.0</v>
      </c>
      <c r="J525" s="3" t="s">
        <v>70</v>
      </c>
      <c r="K525" s="1" t="s">
        <v>130</v>
      </c>
      <c r="L525" s="1" t="s">
        <v>200</v>
      </c>
      <c r="M525" s="1"/>
      <c r="N525" s="1"/>
      <c r="O525" s="1"/>
      <c r="P525" s="1"/>
      <c r="Q525" s="1" t="s">
        <v>4629</v>
      </c>
      <c r="R525" s="1" t="s">
        <v>4630</v>
      </c>
      <c r="S525" s="1" t="s">
        <v>4631</v>
      </c>
      <c r="T525" s="1" t="s">
        <v>4632</v>
      </c>
      <c r="U525" s="1" t="s">
        <v>4633</v>
      </c>
      <c r="V525" s="1" t="s">
        <v>4634</v>
      </c>
      <c r="W525" s="1"/>
      <c r="X525" s="1"/>
      <c r="Y525" s="1"/>
      <c r="Z525" s="1"/>
      <c r="AA525" s="1"/>
      <c r="AB525" s="1" t="s">
        <v>4635</v>
      </c>
      <c r="AC525" s="1" t="s">
        <v>71</v>
      </c>
      <c r="AD525" s="1" t="s">
        <v>49</v>
      </c>
      <c r="AE525" s="1" t="s">
        <v>4636</v>
      </c>
      <c r="AF525" s="1" t="s">
        <v>4637</v>
      </c>
      <c r="AG525" s="1"/>
      <c r="AH525" s="1" t="s">
        <v>188</v>
      </c>
      <c r="AI525" s="1" t="s">
        <v>4638</v>
      </c>
      <c r="AJ525" s="1"/>
      <c r="AK525" s="1"/>
      <c r="AL525" s="1"/>
      <c r="AM525" s="1"/>
      <c r="AN525" s="1"/>
      <c r="AO525" s="1"/>
      <c r="AP525" s="1"/>
      <c r="AQ525" s="1"/>
      <c r="AR525" s="1"/>
    </row>
    <row r="526" ht="32.25" customHeight="1">
      <c r="A526" s="2">
        <v>527.0</v>
      </c>
      <c r="B526" s="1" t="s">
        <v>4639</v>
      </c>
      <c r="C526" s="1" t="s">
        <v>4640</v>
      </c>
      <c r="D526" s="1" t="s">
        <v>4641</v>
      </c>
      <c r="E526" s="1">
        <v>2011.0</v>
      </c>
      <c r="F526" s="1" t="s">
        <v>461</v>
      </c>
      <c r="G526" s="1" t="s">
        <v>47</v>
      </c>
      <c r="H526" s="1" t="s">
        <v>67</v>
      </c>
      <c r="I526" s="1"/>
      <c r="J526" s="1"/>
      <c r="K526" s="1"/>
      <c r="L526" s="1"/>
      <c r="M526" s="1"/>
      <c r="N526" s="1"/>
      <c r="O526" s="1"/>
      <c r="P526" s="1"/>
      <c r="Q526" s="1" t="s">
        <v>4642</v>
      </c>
      <c r="R526" s="1" t="s">
        <v>4643</v>
      </c>
      <c r="S526" s="1" t="s">
        <v>4644</v>
      </c>
      <c r="T526" s="1"/>
      <c r="U526" s="1"/>
      <c r="V526" s="1"/>
      <c r="W526" s="1" t="s">
        <v>100</v>
      </c>
      <c r="X526" s="1"/>
      <c r="Y526" s="1"/>
      <c r="Z526" s="1"/>
      <c r="AA526" s="1" t="s">
        <v>4645</v>
      </c>
      <c r="AB526" s="1" t="s">
        <v>4646</v>
      </c>
      <c r="AC526" s="1" t="s">
        <v>49</v>
      </c>
      <c r="AD526" s="1" t="s">
        <v>49</v>
      </c>
      <c r="AE526" s="1" t="s">
        <v>4647</v>
      </c>
      <c r="AF526" s="1"/>
      <c r="AG526" s="1"/>
      <c r="AH526" s="1" t="s">
        <v>62</v>
      </c>
      <c r="AI526" s="1" t="s">
        <v>4648</v>
      </c>
      <c r="AJ526" s="1"/>
      <c r="AK526" s="1"/>
      <c r="AL526" s="1"/>
      <c r="AM526" s="1"/>
      <c r="AN526" s="1" t="s">
        <v>1417</v>
      </c>
      <c r="AO526" s="1" t="s">
        <v>4649</v>
      </c>
      <c r="AP526" s="1"/>
      <c r="AQ526" s="1"/>
      <c r="AR526" s="1"/>
    </row>
    <row r="527" ht="32.25" customHeight="1">
      <c r="A527" s="2">
        <v>528.0</v>
      </c>
      <c r="B527" s="1" t="s">
        <v>4650</v>
      </c>
      <c r="C527" s="1" t="s">
        <v>4651</v>
      </c>
      <c r="D527" s="1" t="s">
        <v>4652</v>
      </c>
      <c r="E527" s="1"/>
      <c r="F527" s="1"/>
      <c r="G527" s="1"/>
      <c r="H527" s="1"/>
      <c r="I527" s="1">
        <v>1972.0</v>
      </c>
      <c r="J527" s="3" t="s">
        <v>70</v>
      </c>
      <c r="K527" s="1" t="s">
        <v>57</v>
      </c>
      <c r="L527" s="1" t="s">
        <v>200</v>
      </c>
      <c r="M527" s="1"/>
      <c r="N527" s="1"/>
      <c r="O527" s="1"/>
      <c r="P527" s="1"/>
      <c r="Q527" s="1" t="s">
        <v>4653</v>
      </c>
      <c r="R527" s="1" t="s">
        <v>4654</v>
      </c>
      <c r="S527" s="1" t="s">
        <v>495</v>
      </c>
      <c r="T527" s="1" t="s">
        <v>4655</v>
      </c>
      <c r="U527" s="1" t="s">
        <v>4655</v>
      </c>
      <c r="V527" s="1"/>
      <c r="W527" s="1"/>
      <c r="X527" s="1"/>
      <c r="Y527" s="1"/>
      <c r="Z527" s="1"/>
      <c r="AA527" s="1" t="s">
        <v>285</v>
      </c>
      <c r="AB527" s="1" t="s">
        <v>1180</v>
      </c>
      <c r="AC527" s="1" t="s">
        <v>49</v>
      </c>
      <c r="AD527" s="1" t="s">
        <v>49</v>
      </c>
      <c r="AE527" s="1" t="s">
        <v>4656</v>
      </c>
      <c r="AF527" s="1"/>
      <c r="AG527" s="1"/>
      <c r="AH527" s="1" t="s">
        <v>62</v>
      </c>
      <c r="AI527" s="1"/>
      <c r="AJ527" s="1"/>
      <c r="AK527" s="1"/>
      <c r="AL527" s="1"/>
      <c r="AM527" s="1"/>
      <c r="AN527" s="1"/>
      <c r="AO527" s="1"/>
      <c r="AP527" s="1"/>
      <c r="AQ527" s="1"/>
      <c r="AR527" s="1"/>
    </row>
    <row r="528" ht="32.25" customHeight="1">
      <c r="A528" s="2">
        <v>529.0</v>
      </c>
      <c r="B528" s="1" t="s">
        <v>4657</v>
      </c>
      <c r="C528" s="1" t="s">
        <v>4658</v>
      </c>
      <c r="D528" s="1" t="s">
        <v>4659</v>
      </c>
      <c r="E528" s="1"/>
      <c r="F528" s="1"/>
      <c r="G528" s="1"/>
      <c r="H528" s="1"/>
      <c r="I528" s="1">
        <v>1985.0</v>
      </c>
      <c r="J528" s="3" t="s">
        <v>70</v>
      </c>
      <c r="K528" s="1" t="s">
        <v>163</v>
      </c>
      <c r="L528" s="1" t="s">
        <v>410</v>
      </c>
      <c r="M528" s="1"/>
      <c r="N528" s="1"/>
      <c r="O528" s="1"/>
      <c r="P528" s="1"/>
      <c r="Q528" s="1" t="s">
        <v>4660</v>
      </c>
      <c r="R528" s="1" t="s">
        <v>4661</v>
      </c>
      <c r="S528" s="1" t="s">
        <v>540</v>
      </c>
      <c r="T528" s="1" t="s">
        <v>4662</v>
      </c>
      <c r="U528" s="1" t="s">
        <v>4662</v>
      </c>
      <c r="V528" s="1"/>
      <c r="W528" s="1"/>
      <c r="X528" s="1"/>
      <c r="Y528" s="1"/>
      <c r="Z528" s="1"/>
      <c r="AA528" s="1" t="s">
        <v>285</v>
      </c>
      <c r="AB528" s="1" t="s">
        <v>4663</v>
      </c>
      <c r="AC528" s="1" t="s">
        <v>49</v>
      </c>
      <c r="AD528" s="1" t="s">
        <v>49</v>
      </c>
      <c r="AE528" s="1" t="s">
        <v>4664</v>
      </c>
      <c r="AF528" s="1"/>
      <c r="AG528" s="1"/>
      <c r="AH528" s="1"/>
      <c r="AI528" s="1"/>
      <c r="AJ528" s="1"/>
      <c r="AK528" s="1"/>
      <c r="AL528" s="1"/>
      <c r="AM528" s="1"/>
      <c r="AN528" s="1"/>
      <c r="AO528" s="1"/>
      <c r="AP528" s="1"/>
      <c r="AQ528" s="1"/>
      <c r="AR528" s="1"/>
    </row>
    <row r="529" ht="32.25" customHeight="1">
      <c r="A529" s="2">
        <v>530.0</v>
      </c>
      <c r="B529" s="1" t="s">
        <v>4665</v>
      </c>
      <c r="C529" s="1" t="s">
        <v>4666</v>
      </c>
      <c r="D529" s="1" t="s">
        <v>4667</v>
      </c>
      <c r="E529" s="1"/>
      <c r="F529" s="1"/>
      <c r="G529" s="1"/>
      <c r="H529" s="1"/>
      <c r="I529" s="1">
        <v>1983.0</v>
      </c>
      <c r="J529" s="3" t="s">
        <v>160</v>
      </c>
      <c r="K529" s="1" t="s">
        <v>448</v>
      </c>
      <c r="L529" s="1" t="s">
        <v>410</v>
      </c>
      <c r="M529" s="1"/>
      <c r="N529" s="1"/>
      <c r="O529" s="1"/>
      <c r="P529" s="1"/>
      <c r="Q529" s="1" t="s">
        <v>4668</v>
      </c>
      <c r="R529" s="1" t="s">
        <v>4668</v>
      </c>
      <c r="S529" s="1"/>
      <c r="T529" s="1" t="s">
        <v>4669</v>
      </c>
      <c r="U529" s="1" t="s">
        <v>4669</v>
      </c>
      <c r="V529" s="1"/>
      <c r="W529" s="1"/>
      <c r="X529" s="1"/>
      <c r="Y529" s="1"/>
      <c r="Z529" s="1"/>
      <c r="AA529" s="1"/>
      <c r="AB529" s="1"/>
      <c r="AC529" s="1" t="s">
        <v>49</v>
      </c>
      <c r="AD529" s="1" t="s">
        <v>49</v>
      </c>
      <c r="AE529" s="1" t="s">
        <v>4670</v>
      </c>
      <c r="AF529" s="1"/>
      <c r="AG529" s="1"/>
      <c r="AH529" s="1" t="s">
        <v>62</v>
      </c>
      <c r="AI529" s="1"/>
      <c r="AJ529" s="1"/>
      <c r="AK529" s="1"/>
      <c r="AL529" s="1"/>
      <c r="AM529" s="1"/>
      <c r="AN529" s="1"/>
      <c r="AO529" s="1"/>
      <c r="AP529" s="1"/>
      <c r="AQ529" s="1"/>
      <c r="AR529" s="1"/>
    </row>
    <row r="530" ht="32.25" customHeight="1">
      <c r="A530" s="2">
        <v>531.0</v>
      </c>
      <c r="B530" s="1" t="s">
        <v>4671</v>
      </c>
      <c r="C530" s="1" t="s">
        <v>4672</v>
      </c>
      <c r="D530" s="1" t="s">
        <v>4673</v>
      </c>
      <c r="E530" s="1">
        <v>1991.0</v>
      </c>
      <c r="F530" s="3" t="s">
        <v>537</v>
      </c>
      <c r="G530" s="1" t="s">
        <v>47</v>
      </c>
      <c r="H530" s="1" t="s">
        <v>164</v>
      </c>
      <c r="I530" s="1"/>
      <c r="J530" s="1"/>
      <c r="K530" s="1"/>
      <c r="L530" s="1"/>
      <c r="M530" s="1"/>
      <c r="N530" s="1"/>
      <c r="O530" s="1"/>
      <c r="P530" s="1"/>
      <c r="Q530" s="1" t="s">
        <v>4674</v>
      </c>
      <c r="R530" s="1" t="s">
        <v>4675</v>
      </c>
      <c r="S530" s="1" t="s">
        <v>4676</v>
      </c>
      <c r="T530" s="1"/>
      <c r="U530" s="1"/>
      <c r="V530" s="1"/>
      <c r="W530" s="1" t="s">
        <v>100</v>
      </c>
      <c r="X530" s="1"/>
      <c r="Y530" s="1"/>
      <c r="Z530" s="1"/>
      <c r="AA530" s="1"/>
      <c r="AB530" s="1" t="s">
        <v>4677</v>
      </c>
      <c r="AC530" s="1" t="s">
        <v>71</v>
      </c>
      <c r="AD530" s="1" t="s">
        <v>49</v>
      </c>
      <c r="AE530" s="1" t="s">
        <v>4678</v>
      </c>
      <c r="AF530" s="1"/>
      <c r="AG530" s="1"/>
      <c r="AH530" s="1" t="s">
        <v>62</v>
      </c>
      <c r="AI530" s="1"/>
      <c r="AJ530" s="1"/>
      <c r="AK530" s="1"/>
      <c r="AL530" s="1"/>
      <c r="AM530" s="1" t="s">
        <v>4679</v>
      </c>
      <c r="AN530" s="1"/>
      <c r="AO530" s="1"/>
      <c r="AP530" s="1"/>
      <c r="AQ530" s="1"/>
      <c r="AR530" s="1"/>
    </row>
    <row r="531" ht="32.25" customHeight="1">
      <c r="A531" s="2">
        <v>532.0</v>
      </c>
      <c r="B531" s="1" t="s">
        <v>4680</v>
      </c>
      <c r="C531" s="1" t="s">
        <v>4681</v>
      </c>
      <c r="D531" s="1" t="s">
        <v>4682</v>
      </c>
      <c r="E531" s="1">
        <v>2019.0</v>
      </c>
      <c r="F531" s="3" t="s">
        <v>537</v>
      </c>
      <c r="G531" s="1" t="s">
        <v>1090</v>
      </c>
      <c r="H531" s="1" t="s">
        <v>48</v>
      </c>
      <c r="I531" s="1"/>
      <c r="J531" s="1"/>
      <c r="K531" s="1"/>
      <c r="L531" s="1"/>
      <c r="M531" s="1"/>
      <c r="N531" s="1"/>
      <c r="O531" s="1"/>
      <c r="P531" s="1"/>
      <c r="Q531" s="1" t="s">
        <v>4683</v>
      </c>
      <c r="R531" s="1" t="s">
        <v>4684</v>
      </c>
      <c r="S531" s="1" t="s">
        <v>4685</v>
      </c>
      <c r="T531" s="1"/>
      <c r="U531" s="1"/>
      <c r="V531" s="1"/>
      <c r="W531" s="1" t="s">
        <v>100</v>
      </c>
      <c r="X531" s="1"/>
      <c r="Y531" s="1"/>
      <c r="Z531" s="1"/>
      <c r="AA531" s="3" t="s">
        <v>4686</v>
      </c>
      <c r="AB531" s="1" t="s">
        <v>4687</v>
      </c>
      <c r="AC531" s="1" t="s">
        <v>71</v>
      </c>
      <c r="AD531" s="1" t="s">
        <v>49</v>
      </c>
      <c r="AE531" s="1" t="s">
        <v>4688</v>
      </c>
      <c r="AF531" s="1"/>
      <c r="AG531" s="1"/>
      <c r="AH531" s="1"/>
      <c r="AI531" s="1"/>
      <c r="AJ531" s="1"/>
      <c r="AK531" s="1"/>
      <c r="AL531" s="1"/>
      <c r="AM531" s="1"/>
      <c r="AN531" s="1" t="s">
        <v>4689</v>
      </c>
      <c r="AO531" s="1"/>
      <c r="AP531" s="1"/>
      <c r="AQ531" s="1"/>
      <c r="AR531" s="1"/>
    </row>
    <row r="532" ht="32.25" customHeight="1">
      <c r="A532" s="2">
        <v>533.0</v>
      </c>
      <c r="B532" s="1" t="s">
        <v>4690</v>
      </c>
      <c r="C532" s="1" t="s">
        <v>4691</v>
      </c>
      <c r="D532" s="1" t="s">
        <v>4692</v>
      </c>
      <c r="E532" s="1">
        <v>2020.0</v>
      </c>
      <c r="F532" s="3" t="s">
        <v>673</v>
      </c>
      <c r="G532" s="1" t="s">
        <v>130</v>
      </c>
      <c r="H532" s="1" t="s">
        <v>48</v>
      </c>
      <c r="I532" s="1"/>
      <c r="J532" s="1"/>
      <c r="K532" s="1"/>
      <c r="L532" s="1"/>
      <c r="M532" s="1"/>
      <c r="N532" s="1"/>
      <c r="O532" s="1"/>
      <c r="P532" s="1"/>
      <c r="Q532" s="1" t="s">
        <v>4690</v>
      </c>
      <c r="R532" s="1"/>
      <c r="S532" s="1"/>
      <c r="T532" s="1"/>
      <c r="U532" s="1"/>
      <c r="V532" s="1"/>
      <c r="W532" s="1" t="s">
        <v>100</v>
      </c>
      <c r="X532" s="1"/>
      <c r="Y532" s="1"/>
      <c r="Z532" s="1"/>
      <c r="AA532" s="1" t="s">
        <v>154</v>
      </c>
      <c r="AB532" s="1" t="s">
        <v>4693</v>
      </c>
      <c r="AC532" s="1" t="s">
        <v>49</v>
      </c>
      <c r="AD532" s="1" t="s">
        <v>49</v>
      </c>
      <c r="AE532" s="1" t="s">
        <v>4694</v>
      </c>
      <c r="AF532" s="1"/>
      <c r="AG532" s="1"/>
      <c r="AH532" s="1"/>
      <c r="AI532" s="1" t="s">
        <v>4695</v>
      </c>
      <c r="AJ532" s="1"/>
      <c r="AK532" s="1"/>
      <c r="AL532" s="1"/>
      <c r="AM532" s="1"/>
      <c r="AN532" s="1"/>
      <c r="AO532" s="1"/>
      <c r="AP532" s="1"/>
      <c r="AQ532" s="1"/>
      <c r="AR532" s="1"/>
    </row>
    <row r="533" ht="32.25" customHeight="1">
      <c r="A533" s="2">
        <v>534.0</v>
      </c>
      <c r="B533" s="1" t="s">
        <v>4696</v>
      </c>
      <c r="C533" s="1" t="s">
        <v>4697</v>
      </c>
      <c r="D533" s="1"/>
      <c r="E533" s="1">
        <v>1985.0</v>
      </c>
      <c r="F533" s="1" t="s">
        <v>507</v>
      </c>
      <c r="G533" s="1" t="s">
        <v>47</v>
      </c>
      <c r="H533" s="1" t="s">
        <v>410</v>
      </c>
      <c r="I533" s="1"/>
      <c r="J533" s="1"/>
      <c r="K533" s="1"/>
      <c r="L533" s="1"/>
      <c r="M533" s="1"/>
      <c r="N533" s="1"/>
      <c r="O533" s="1"/>
      <c r="P533" s="1"/>
      <c r="Q533" s="1"/>
      <c r="R533" s="1"/>
      <c r="S533" s="1"/>
      <c r="T533" s="1"/>
      <c r="U533" s="1"/>
      <c r="V533" s="1"/>
      <c r="W533" s="1"/>
      <c r="X533" s="1"/>
      <c r="Y533" s="1"/>
      <c r="Z533" s="1"/>
      <c r="AA533" s="1"/>
      <c r="AB533" s="1"/>
      <c r="AC533" s="1" t="s">
        <v>49</v>
      </c>
      <c r="AD533" s="1" t="s">
        <v>49</v>
      </c>
      <c r="AE533" s="1"/>
      <c r="AF533" s="1"/>
      <c r="AG533" s="1"/>
      <c r="AH533" s="1"/>
      <c r="AI533" s="1"/>
      <c r="AJ533" s="1"/>
      <c r="AK533" s="1"/>
      <c r="AL533" s="1"/>
      <c r="AM533" s="1"/>
      <c r="AN533" s="1"/>
      <c r="AO533" s="1"/>
      <c r="AP533" s="1"/>
      <c r="AQ533" s="1"/>
      <c r="AR533" s="1"/>
    </row>
    <row r="534" ht="32.25" customHeight="1">
      <c r="A534" s="2">
        <v>535.0</v>
      </c>
      <c r="B534" s="1" t="s">
        <v>4698</v>
      </c>
      <c r="C534" s="1" t="s">
        <v>4699</v>
      </c>
      <c r="D534" s="1" t="s">
        <v>4700</v>
      </c>
      <c r="E534" s="1"/>
      <c r="F534" s="1"/>
      <c r="G534" s="1"/>
      <c r="H534" s="1"/>
      <c r="I534" s="1">
        <v>1972.0</v>
      </c>
      <c r="J534" s="3" t="s">
        <v>160</v>
      </c>
      <c r="K534" s="1" t="s">
        <v>130</v>
      </c>
      <c r="L534" s="1" t="s">
        <v>200</v>
      </c>
      <c r="M534" s="1"/>
      <c r="N534" s="1"/>
      <c r="O534" s="1"/>
      <c r="P534" s="1"/>
      <c r="Q534" s="1"/>
      <c r="R534" s="1"/>
      <c r="S534" s="1"/>
      <c r="T534" s="1"/>
      <c r="U534" s="1"/>
      <c r="V534" s="1"/>
      <c r="W534" s="1"/>
      <c r="X534" s="1"/>
      <c r="Y534" s="1"/>
      <c r="Z534" s="1"/>
      <c r="AA534" s="1"/>
      <c r="AB534" s="1"/>
      <c r="AC534" s="1" t="s">
        <v>49</v>
      </c>
      <c r="AD534" s="1" t="s">
        <v>49</v>
      </c>
      <c r="AE534" s="1" t="s">
        <v>4701</v>
      </c>
      <c r="AF534" s="1"/>
      <c r="AG534" s="1"/>
      <c r="AH534" s="1" t="s">
        <v>62</v>
      </c>
      <c r="AI534" s="1"/>
      <c r="AJ534" s="1"/>
      <c r="AK534" s="1"/>
      <c r="AL534" s="1"/>
      <c r="AM534" s="1" t="s">
        <v>4702</v>
      </c>
      <c r="AN534" s="1"/>
      <c r="AO534" s="1"/>
      <c r="AP534" s="1"/>
      <c r="AQ534" s="1"/>
      <c r="AR534" s="1"/>
    </row>
    <row r="535" ht="32.25" customHeight="1">
      <c r="A535" s="2">
        <v>536.0</v>
      </c>
      <c r="B535" s="1" t="s">
        <v>4703</v>
      </c>
      <c r="C535" s="1" t="s">
        <v>4704</v>
      </c>
      <c r="D535" s="1" t="s">
        <v>4705</v>
      </c>
      <c r="E535" s="1">
        <v>1991.0</v>
      </c>
      <c r="F535" s="3" t="s">
        <v>144</v>
      </c>
      <c r="G535" s="1" t="s">
        <v>75</v>
      </c>
      <c r="H535" s="1" t="s">
        <v>164</v>
      </c>
      <c r="I535" s="1"/>
      <c r="J535" s="1"/>
      <c r="K535" s="1"/>
      <c r="L535" s="1"/>
      <c r="M535" s="1"/>
      <c r="N535" s="1"/>
      <c r="O535" s="1"/>
      <c r="P535" s="1"/>
      <c r="Q535" s="1" t="s">
        <v>4706</v>
      </c>
      <c r="R535" s="1" t="s">
        <v>4707</v>
      </c>
      <c r="S535" s="1"/>
      <c r="T535" s="1" t="s">
        <v>4708</v>
      </c>
      <c r="U535" s="1" t="s">
        <v>4709</v>
      </c>
      <c r="V535" s="1" t="s">
        <v>284</v>
      </c>
      <c r="W535" s="1"/>
      <c r="X535" s="1" t="s">
        <v>4710</v>
      </c>
      <c r="Y535" s="1"/>
      <c r="Z535" s="1"/>
      <c r="AA535" s="1" t="s">
        <v>4711</v>
      </c>
      <c r="AB535" s="1"/>
      <c r="AC535" s="1" t="s">
        <v>71</v>
      </c>
      <c r="AD535" s="1" t="s">
        <v>49</v>
      </c>
      <c r="AE535" s="1"/>
      <c r="AF535" s="1"/>
      <c r="AG535" s="1"/>
      <c r="AH535" s="1"/>
      <c r="AI535" s="1"/>
      <c r="AJ535" s="1"/>
      <c r="AK535" s="1"/>
      <c r="AL535" s="1"/>
      <c r="AM535" s="1"/>
      <c r="AN535" s="1"/>
      <c r="AO535" s="1"/>
      <c r="AP535" s="1"/>
      <c r="AQ535" s="1"/>
      <c r="AR535" s="1"/>
    </row>
    <row r="536" ht="32.25" customHeight="1">
      <c r="A536" s="2">
        <v>537.0</v>
      </c>
      <c r="B536" s="1" t="s">
        <v>4712</v>
      </c>
      <c r="C536" s="1" t="s">
        <v>4713</v>
      </c>
      <c r="D536" s="1" t="s">
        <v>4714</v>
      </c>
      <c r="E536" s="1">
        <v>2017.0</v>
      </c>
      <c r="F536" s="3" t="s">
        <v>673</v>
      </c>
      <c r="G536" s="1" t="s">
        <v>75</v>
      </c>
      <c r="H536" s="1" t="s">
        <v>58</v>
      </c>
      <c r="I536" s="1"/>
      <c r="J536" s="1"/>
      <c r="K536" s="1"/>
      <c r="L536" s="1"/>
      <c r="M536" s="1"/>
      <c r="N536" s="1"/>
      <c r="O536" s="1"/>
      <c r="P536" s="1"/>
      <c r="Q536" s="1" t="s">
        <v>4715</v>
      </c>
      <c r="R536" s="1" t="s">
        <v>4716</v>
      </c>
      <c r="S536" s="1"/>
      <c r="T536" s="1"/>
      <c r="U536" s="1"/>
      <c r="V536" s="1"/>
      <c r="W536" s="1"/>
      <c r="X536" s="1" t="s">
        <v>4717</v>
      </c>
      <c r="Y536" s="1"/>
      <c r="Z536" s="1"/>
      <c r="AA536" s="1" t="s">
        <v>4718</v>
      </c>
      <c r="AB536" s="1" t="s">
        <v>2448</v>
      </c>
      <c r="AC536" s="1" t="s">
        <v>49</v>
      </c>
      <c r="AD536" s="1" t="s">
        <v>49</v>
      </c>
      <c r="AE536" s="1" t="s">
        <v>4719</v>
      </c>
      <c r="AF536" s="1" t="s">
        <v>4720</v>
      </c>
      <c r="AG536" s="1" t="s">
        <v>4721</v>
      </c>
      <c r="AH536" s="1" t="s">
        <v>62</v>
      </c>
      <c r="AI536" s="1" t="s">
        <v>4722</v>
      </c>
      <c r="AJ536" s="1"/>
      <c r="AK536" s="1"/>
      <c r="AL536" s="1" t="s">
        <v>4723</v>
      </c>
      <c r="AM536" s="1"/>
      <c r="AN536" s="1"/>
      <c r="AO536" s="1"/>
      <c r="AP536" s="1"/>
      <c r="AQ536" s="1"/>
      <c r="AR536" s="1"/>
    </row>
    <row r="537" ht="32.25" customHeight="1">
      <c r="A537" s="2">
        <v>538.0</v>
      </c>
      <c r="B537" s="1" t="s">
        <v>4724</v>
      </c>
      <c r="C537" s="1" t="s">
        <v>4725</v>
      </c>
      <c r="D537" s="1" t="s">
        <v>4726</v>
      </c>
      <c r="E537" s="1">
        <v>2004.0</v>
      </c>
      <c r="F537" s="3" t="s">
        <v>110</v>
      </c>
      <c r="G537" s="1" t="s">
        <v>75</v>
      </c>
      <c r="H537" s="1" t="s">
        <v>76</v>
      </c>
      <c r="I537" s="1"/>
      <c r="J537" s="1"/>
      <c r="K537" s="1"/>
      <c r="L537" s="1"/>
      <c r="M537" s="1"/>
      <c r="N537" s="1"/>
      <c r="O537" s="1"/>
      <c r="P537" s="1"/>
      <c r="Q537" s="3" t="s">
        <v>4727</v>
      </c>
      <c r="R537" s="3" t="s">
        <v>4728</v>
      </c>
      <c r="S537" s="1"/>
      <c r="T537" s="1"/>
      <c r="U537" s="1"/>
      <c r="V537" s="1"/>
      <c r="W537" s="1"/>
      <c r="X537" s="1" t="s">
        <v>4729</v>
      </c>
      <c r="Y537" s="1"/>
      <c r="Z537" s="1"/>
      <c r="AA537" s="1" t="s">
        <v>4730</v>
      </c>
      <c r="AB537" s="1" t="s">
        <v>4731</v>
      </c>
      <c r="AC537" s="1" t="s">
        <v>71</v>
      </c>
      <c r="AD537" s="1" t="s">
        <v>49</v>
      </c>
      <c r="AE537" s="1" t="s">
        <v>4732</v>
      </c>
      <c r="AF537" s="1"/>
      <c r="AG537" s="1"/>
      <c r="AH537" s="1"/>
      <c r="AI537" s="1" t="s">
        <v>4733</v>
      </c>
      <c r="AJ537" s="1"/>
      <c r="AK537" s="1"/>
      <c r="AL537" s="1"/>
      <c r="AM537" s="1"/>
      <c r="AN537" s="1"/>
      <c r="AO537" s="1"/>
      <c r="AP537" s="1"/>
      <c r="AQ537" s="1" t="s">
        <v>4734</v>
      </c>
      <c r="AR537" s="1"/>
    </row>
    <row r="538" ht="32.25" customHeight="1">
      <c r="A538" s="2">
        <v>539.0</v>
      </c>
      <c r="B538" s="1" t="s">
        <v>4735</v>
      </c>
      <c r="C538" s="1" t="s">
        <v>4736</v>
      </c>
      <c r="D538" s="1" t="s">
        <v>4737</v>
      </c>
      <c r="E538" s="1">
        <v>2004.0</v>
      </c>
      <c r="F538" s="3" t="s">
        <v>246</v>
      </c>
      <c r="G538" s="1" t="s">
        <v>75</v>
      </c>
      <c r="H538" s="1" t="s">
        <v>76</v>
      </c>
      <c r="I538" s="1"/>
      <c r="J538" s="1"/>
      <c r="K538" s="1"/>
      <c r="L538" s="1"/>
      <c r="M538" s="1"/>
      <c r="N538" s="1"/>
      <c r="O538" s="1"/>
      <c r="P538" s="1"/>
      <c r="Q538" s="1" t="s">
        <v>4738</v>
      </c>
      <c r="R538" s="1" t="s">
        <v>4572</v>
      </c>
      <c r="S538" s="1" t="s">
        <v>4739</v>
      </c>
      <c r="T538" s="1"/>
      <c r="U538" s="1"/>
      <c r="V538" s="1"/>
      <c r="W538" s="1"/>
      <c r="X538" s="1"/>
      <c r="Y538" s="1"/>
      <c r="Z538" s="1"/>
      <c r="AA538" s="1" t="s">
        <v>4740</v>
      </c>
      <c r="AB538" s="1" t="s">
        <v>4741</v>
      </c>
      <c r="AC538" s="1" t="s">
        <v>71</v>
      </c>
      <c r="AD538" s="1" t="s">
        <v>49</v>
      </c>
      <c r="AE538" s="1" t="s">
        <v>4742</v>
      </c>
      <c r="AF538" s="1" t="s">
        <v>4743</v>
      </c>
      <c r="AG538" s="1"/>
      <c r="AH538" s="1"/>
      <c r="AI538" s="1"/>
      <c r="AJ538" s="1"/>
      <c r="AK538" s="1"/>
      <c r="AL538" s="1"/>
      <c r="AM538" s="1" t="s">
        <v>4744</v>
      </c>
      <c r="AN538" s="1" t="s">
        <v>157</v>
      </c>
      <c r="AO538" s="1" t="s">
        <v>4745</v>
      </c>
      <c r="AP538" s="1" t="s">
        <v>4746</v>
      </c>
      <c r="AQ538" s="1" t="s">
        <v>4747</v>
      </c>
      <c r="AR538" s="1" t="s">
        <v>4748</v>
      </c>
    </row>
    <row r="539" ht="32.25" customHeight="1">
      <c r="A539" s="2">
        <v>540.0</v>
      </c>
      <c r="B539" s="1" t="s">
        <v>4749</v>
      </c>
      <c r="C539" s="1" t="s">
        <v>4750</v>
      </c>
      <c r="D539" s="1" t="s">
        <v>4751</v>
      </c>
      <c r="E539" s="1"/>
      <c r="F539" s="1"/>
      <c r="G539" s="1"/>
      <c r="H539" s="1"/>
      <c r="I539" s="1">
        <v>1959.0</v>
      </c>
      <c r="J539" s="3" t="s">
        <v>70</v>
      </c>
      <c r="K539" s="1" t="s">
        <v>396</v>
      </c>
      <c r="L539" s="1" t="s">
        <v>116</v>
      </c>
      <c r="M539" s="1"/>
      <c r="N539" s="1"/>
      <c r="O539" s="1"/>
      <c r="P539" s="1"/>
      <c r="Q539" s="1" t="s">
        <v>4752</v>
      </c>
      <c r="R539" s="1" t="s">
        <v>4753</v>
      </c>
      <c r="S539" s="1" t="s">
        <v>4754</v>
      </c>
      <c r="T539" s="1" t="s">
        <v>4755</v>
      </c>
      <c r="U539" s="1" t="s">
        <v>4755</v>
      </c>
      <c r="V539" s="1"/>
      <c r="W539" s="1" t="s">
        <v>100</v>
      </c>
      <c r="X539" s="1"/>
      <c r="Y539" s="1"/>
      <c r="Z539" s="1"/>
      <c r="AA539" s="1"/>
      <c r="AB539" s="1" t="s">
        <v>1415</v>
      </c>
      <c r="AC539" s="1" t="s">
        <v>49</v>
      </c>
      <c r="AD539" s="1" t="s">
        <v>49</v>
      </c>
      <c r="AE539" s="1" t="s">
        <v>4756</v>
      </c>
      <c r="AF539" s="1"/>
      <c r="AG539" s="1"/>
      <c r="AH539" s="1"/>
      <c r="AI539" s="1"/>
      <c r="AJ539" s="1"/>
      <c r="AK539" s="1"/>
      <c r="AL539" s="1"/>
      <c r="AM539" s="1"/>
      <c r="AN539" s="1"/>
      <c r="AO539" s="1"/>
      <c r="AP539" s="1"/>
      <c r="AQ539" s="1"/>
      <c r="AR539" s="1"/>
    </row>
    <row r="540" ht="32.25" customHeight="1">
      <c r="A540" s="2">
        <v>541.0</v>
      </c>
      <c r="B540" s="1" t="s">
        <v>4757</v>
      </c>
      <c r="C540" s="1" t="s">
        <v>4758</v>
      </c>
      <c r="D540" s="1" t="s">
        <v>4759</v>
      </c>
      <c r="E540" s="1">
        <v>1968.0</v>
      </c>
      <c r="F540" s="3" t="s">
        <v>70</v>
      </c>
      <c r="G540" s="1" t="s">
        <v>359</v>
      </c>
      <c r="H540" s="1" t="s">
        <v>443</v>
      </c>
      <c r="I540" s="1"/>
      <c r="J540" s="1"/>
      <c r="K540" s="1"/>
      <c r="L540" s="1"/>
      <c r="M540" s="1"/>
      <c r="N540" s="1"/>
      <c r="O540" s="1"/>
      <c r="P540" s="1"/>
      <c r="Q540" s="1" t="s">
        <v>4760</v>
      </c>
      <c r="R540" s="1" t="s">
        <v>4761</v>
      </c>
      <c r="S540" s="1"/>
      <c r="T540" s="1" t="s">
        <v>4762</v>
      </c>
      <c r="U540" s="1" t="s">
        <v>4763</v>
      </c>
      <c r="V540" s="1" t="s">
        <v>4764</v>
      </c>
      <c r="W540" s="1" t="s">
        <v>100</v>
      </c>
      <c r="X540" s="1" t="s">
        <v>4765</v>
      </c>
      <c r="Y540" s="1"/>
      <c r="Z540" s="1"/>
      <c r="AA540" s="1"/>
      <c r="AB540" s="1" t="s">
        <v>4766</v>
      </c>
      <c r="AC540" s="1" t="s">
        <v>49</v>
      </c>
      <c r="AD540" s="1" t="s">
        <v>49</v>
      </c>
      <c r="AE540" s="1"/>
      <c r="AF540" s="1"/>
      <c r="AG540" s="1"/>
      <c r="AH540" s="1"/>
      <c r="AI540" s="1"/>
      <c r="AJ540" s="1"/>
      <c r="AK540" s="1"/>
      <c r="AL540" s="1"/>
      <c r="AM540" s="1"/>
      <c r="AN540" s="1"/>
      <c r="AO540" s="1"/>
      <c r="AP540" s="1"/>
      <c r="AQ540" s="1"/>
      <c r="AR540" s="1"/>
    </row>
    <row r="541" ht="32.25" customHeight="1">
      <c r="A541" s="2">
        <v>542.0</v>
      </c>
      <c r="B541" s="1" t="s">
        <v>4767</v>
      </c>
      <c r="C541" s="1" t="s">
        <v>4768</v>
      </c>
      <c r="D541" s="1" t="s">
        <v>4769</v>
      </c>
      <c r="E541" s="1"/>
      <c r="F541" s="1"/>
      <c r="G541" s="1"/>
      <c r="H541" s="1"/>
      <c r="I541" s="1">
        <v>1959.0</v>
      </c>
      <c r="J541" s="3" t="s">
        <v>70</v>
      </c>
      <c r="K541" s="1" t="s">
        <v>359</v>
      </c>
      <c r="L541" s="1" t="s">
        <v>116</v>
      </c>
      <c r="M541" s="1"/>
      <c r="N541" s="1"/>
      <c r="O541" s="1"/>
      <c r="P541" s="1"/>
      <c r="Q541" s="1" t="s">
        <v>4770</v>
      </c>
      <c r="R541" s="1" t="s">
        <v>4771</v>
      </c>
      <c r="S541" s="1" t="s">
        <v>4772</v>
      </c>
      <c r="T541" s="1" t="s">
        <v>4773</v>
      </c>
      <c r="U541" s="1" t="s">
        <v>4773</v>
      </c>
      <c r="V541" s="1"/>
      <c r="W541" s="1"/>
      <c r="X541" s="1"/>
      <c r="Y541" s="1"/>
      <c r="Z541" s="1"/>
      <c r="AA541" s="1" t="s">
        <v>4774</v>
      </c>
      <c r="AB541" s="1" t="s">
        <v>717</v>
      </c>
      <c r="AC541" s="1" t="s">
        <v>49</v>
      </c>
      <c r="AD541" s="1" t="s">
        <v>49</v>
      </c>
      <c r="AE541" s="1" t="s">
        <v>4775</v>
      </c>
      <c r="AF541" s="1"/>
      <c r="AG541" s="1"/>
      <c r="AH541" s="1"/>
      <c r="AI541" s="1" t="s">
        <v>4776</v>
      </c>
      <c r="AJ541" s="1"/>
      <c r="AK541" s="1"/>
      <c r="AL541" s="1"/>
      <c r="AM541" s="1"/>
      <c r="AN541" s="1"/>
      <c r="AO541" s="1"/>
      <c r="AP541" s="1"/>
      <c r="AQ541" s="1" t="s">
        <v>4777</v>
      </c>
      <c r="AR541" s="1"/>
    </row>
    <row r="542" ht="32.25" customHeight="1">
      <c r="A542" s="2">
        <v>543.0</v>
      </c>
      <c r="B542" s="1" t="s">
        <v>4778</v>
      </c>
      <c r="C542" s="1" t="s">
        <v>4779</v>
      </c>
      <c r="D542" s="1" t="s">
        <v>4780</v>
      </c>
      <c r="E542" s="1">
        <v>2008.0</v>
      </c>
      <c r="F542" s="3" t="s">
        <v>70</v>
      </c>
      <c r="G542" s="1" t="s">
        <v>163</v>
      </c>
      <c r="H542" s="1" t="s">
        <v>67</v>
      </c>
      <c r="I542" s="1"/>
      <c r="J542" s="1"/>
      <c r="K542" s="1"/>
      <c r="L542" s="1"/>
      <c r="M542" s="1"/>
      <c r="N542" s="1"/>
      <c r="O542" s="1"/>
      <c r="P542" s="1"/>
      <c r="Q542" s="1" t="s">
        <v>4781</v>
      </c>
      <c r="R542" s="1" t="s">
        <v>4782</v>
      </c>
      <c r="S542" s="1" t="s">
        <v>4783</v>
      </c>
      <c r="T542" s="1" t="s">
        <v>4784</v>
      </c>
      <c r="U542" s="1" t="s">
        <v>4784</v>
      </c>
      <c r="V542" s="1"/>
      <c r="W542" s="1" t="s">
        <v>100</v>
      </c>
      <c r="X542" s="1" t="s">
        <v>4785</v>
      </c>
      <c r="Y542" s="1"/>
      <c r="Z542" s="1"/>
      <c r="AA542" s="1" t="s">
        <v>4786</v>
      </c>
      <c r="AB542" s="1"/>
      <c r="AC542" s="1" t="s">
        <v>49</v>
      </c>
      <c r="AD542" s="1" t="s">
        <v>49</v>
      </c>
      <c r="AE542" s="1" t="s">
        <v>4787</v>
      </c>
      <c r="AF542" s="1" t="s">
        <v>4788</v>
      </c>
      <c r="AG542" s="1"/>
      <c r="AH542" s="1" t="s">
        <v>2370</v>
      </c>
      <c r="AI542" s="1"/>
      <c r="AJ542" s="1"/>
      <c r="AK542" s="1"/>
      <c r="AL542" s="1"/>
      <c r="AM542" s="1"/>
      <c r="AN542" s="1"/>
      <c r="AO542" s="1"/>
      <c r="AP542" s="1"/>
      <c r="AQ542" s="1" t="s">
        <v>4789</v>
      </c>
      <c r="AR542" s="1"/>
    </row>
    <row r="543" ht="32.25" customHeight="1">
      <c r="A543" s="2">
        <v>544.0</v>
      </c>
      <c r="B543" s="1" t="s">
        <v>4790</v>
      </c>
      <c r="C543" s="1" t="s">
        <v>4791</v>
      </c>
      <c r="D543" s="1" t="s">
        <v>4792</v>
      </c>
      <c r="E543" s="1">
        <v>2017.0</v>
      </c>
      <c r="F543" s="3" t="s">
        <v>70</v>
      </c>
      <c r="G543" s="1" t="s">
        <v>47</v>
      </c>
      <c r="H543" s="1" t="s">
        <v>58</v>
      </c>
      <c r="I543" s="1"/>
      <c r="J543" s="1"/>
      <c r="K543" s="1"/>
      <c r="L543" s="1"/>
      <c r="M543" s="1"/>
      <c r="N543" s="1"/>
      <c r="O543" s="1"/>
      <c r="P543" s="1"/>
      <c r="Q543" s="1"/>
      <c r="R543" s="1"/>
      <c r="S543" s="1"/>
      <c r="T543" s="1"/>
      <c r="U543" s="1"/>
      <c r="V543" s="1"/>
      <c r="W543" s="1"/>
      <c r="X543" s="1"/>
      <c r="Y543" s="1"/>
      <c r="Z543" s="1"/>
      <c r="AA543" s="1"/>
      <c r="AB543" s="1" t="s">
        <v>4793</v>
      </c>
      <c r="AC543" s="1" t="s">
        <v>49</v>
      </c>
      <c r="AD543" s="1" t="s">
        <v>49</v>
      </c>
      <c r="AE543" s="1" t="s">
        <v>4794</v>
      </c>
      <c r="AF543" s="1"/>
      <c r="AG543" s="1" t="s">
        <v>4795</v>
      </c>
      <c r="AH543" s="1" t="s">
        <v>62</v>
      </c>
      <c r="AI543" s="1"/>
      <c r="AJ543" s="1"/>
      <c r="AK543" s="1"/>
      <c r="AL543" s="1"/>
      <c r="AM543" s="1"/>
      <c r="AN543" s="1"/>
      <c r="AO543" s="1"/>
      <c r="AP543" s="1"/>
      <c r="AQ543" s="1"/>
      <c r="AR543" s="1"/>
    </row>
    <row r="544" ht="32.25" customHeight="1">
      <c r="A544" s="2">
        <v>545.0</v>
      </c>
      <c r="B544" s="1" t="s">
        <v>4796</v>
      </c>
      <c r="C544" s="1" t="s">
        <v>4797</v>
      </c>
      <c r="D544" s="1"/>
      <c r="E544" s="1">
        <v>1972.0</v>
      </c>
      <c r="F544" s="3" t="s">
        <v>358</v>
      </c>
      <c r="G544" s="1" t="s">
        <v>47</v>
      </c>
      <c r="H544" s="1" t="s">
        <v>200</v>
      </c>
      <c r="I544" s="1"/>
      <c r="J544" s="1"/>
      <c r="K544" s="1"/>
      <c r="L544" s="1"/>
      <c r="M544" s="1"/>
      <c r="N544" s="1"/>
      <c r="O544" s="1"/>
      <c r="P544" s="1"/>
      <c r="Q544" s="1"/>
      <c r="R544" s="1"/>
      <c r="S544" s="1"/>
      <c r="T544" s="1"/>
      <c r="U544" s="1"/>
      <c r="V544" s="1"/>
      <c r="W544" s="1"/>
      <c r="X544" s="1"/>
      <c r="Y544" s="1"/>
      <c r="Z544" s="1"/>
      <c r="AA544" s="1"/>
      <c r="AB544" s="1"/>
      <c r="AC544" s="1" t="s">
        <v>49</v>
      </c>
      <c r="AD544" s="1" t="s">
        <v>49</v>
      </c>
      <c r="AE544" s="1"/>
      <c r="AF544" s="1"/>
      <c r="AG544" s="1"/>
      <c r="AH544" s="1"/>
      <c r="AI544" s="1"/>
      <c r="AJ544" s="1"/>
      <c r="AK544" s="1"/>
      <c r="AL544" s="1"/>
      <c r="AM544" s="1"/>
      <c r="AN544" s="1"/>
      <c r="AO544" s="1"/>
      <c r="AP544" s="1"/>
      <c r="AQ544" s="1"/>
      <c r="AR544" s="1"/>
    </row>
    <row r="545" ht="32.25" customHeight="1">
      <c r="A545" s="2">
        <v>546.0</v>
      </c>
      <c r="B545" s="1" t="s">
        <v>4798</v>
      </c>
      <c r="C545" s="1" t="s">
        <v>4799</v>
      </c>
      <c r="D545" s="1" t="s">
        <v>4800</v>
      </c>
      <c r="E545" s="1"/>
      <c r="F545" s="1"/>
      <c r="G545" s="1"/>
      <c r="H545" s="1"/>
      <c r="I545" s="1">
        <v>1957.0</v>
      </c>
      <c r="J545" s="3" t="s">
        <v>537</v>
      </c>
      <c r="K545" s="1" t="s">
        <v>47</v>
      </c>
      <c r="L545" s="1" t="s">
        <v>116</v>
      </c>
      <c r="M545" s="1"/>
      <c r="N545" s="1"/>
      <c r="O545" s="1"/>
      <c r="P545" s="1"/>
      <c r="Q545" s="1" t="s">
        <v>4801</v>
      </c>
      <c r="R545" s="1" t="s">
        <v>539</v>
      </c>
      <c r="S545" s="1" t="s">
        <v>4802</v>
      </c>
      <c r="T545" s="1" t="s">
        <v>4803</v>
      </c>
      <c r="U545" s="1" t="s">
        <v>4803</v>
      </c>
      <c r="V545" s="1"/>
      <c r="W545" s="1"/>
      <c r="X545" s="1"/>
      <c r="Y545" s="1"/>
      <c r="Z545" s="1"/>
      <c r="AA545" s="1" t="s">
        <v>285</v>
      </c>
      <c r="AB545" s="1" t="s">
        <v>4804</v>
      </c>
      <c r="AC545" s="1" t="s">
        <v>71</v>
      </c>
      <c r="AD545" s="1" t="s">
        <v>49</v>
      </c>
      <c r="AE545" s="1"/>
      <c r="AF545" s="1"/>
      <c r="AG545" s="1"/>
      <c r="AH545" s="1"/>
      <c r="AI545" s="1"/>
      <c r="AJ545" s="1"/>
      <c r="AK545" s="1"/>
      <c r="AL545" s="1"/>
      <c r="AM545" s="1"/>
      <c r="AN545" s="1"/>
      <c r="AO545" s="1"/>
      <c r="AP545" s="1"/>
      <c r="AQ545" s="1"/>
      <c r="AR545" s="1"/>
    </row>
    <row r="546" ht="32.25" customHeight="1">
      <c r="A546" s="2">
        <v>547.0</v>
      </c>
      <c r="B546" s="1" t="s">
        <v>4805</v>
      </c>
      <c r="C546" s="1" t="s">
        <v>4806</v>
      </c>
      <c r="D546" s="1" t="s">
        <v>4807</v>
      </c>
      <c r="E546" s="1"/>
      <c r="F546" s="1"/>
      <c r="G546" s="1"/>
      <c r="H546" s="1"/>
      <c r="I546" s="1">
        <v>2007.0</v>
      </c>
      <c r="J546" s="3" t="s">
        <v>232</v>
      </c>
      <c r="K546" s="1" t="s">
        <v>47</v>
      </c>
      <c r="L546" s="1" t="s">
        <v>76</v>
      </c>
      <c r="M546" s="1"/>
      <c r="N546" s="1"/>
      <c r="O546" s="1"/>
      <c r="P546" s="1"/>
      <c r="Q546" s="1" t="s">
        <v>4808</v>
      </c>
      <c r="R546" s="1" t="s">
        <v>4809</v>
      </c>
      <c r="S546" s="1"/>
      <c r="T546" s="1"/>
      <c r="U546" s="1"/>
      <c r="V546" s="1"/>
      <c r="W546" s="1"/>
      <c r="X546" s="1"/>
      <c r="Y546" s="1" t="s">
        <v>4810</v>
      </c>
      <c r="Z546" s="1" t="s">
        <v>4811</v>
      </c>
      <c r="AA546" s="1"/>
      <c r="AB546" s="1"/>
      <c r="AC546" s="1" t="s">
        <v>49</v>
      </c>
      <c r="AD546" s="1" t="s">
        <v>49</v>
      </c>
      <c r="AE546" s="1" t="s">
        <v>4812</v>
      </c>
      <c r="AF546" s="1"/>
      <c r="AG546" s="1" t="s">
        <v>4813</v>
      </c>
      <c r="AH546" s="1"/>
      <c r="AI546" s="1" t="s">
        <v>4814</v>
      </c>
      <c r="AJ546" s="1"/>
      <c r="AK546" s="1"/>
      <c r="AL546" s="1"/>
      <c r="AM546" s="1"/>
      <c r="AN546" s="1"/>
      <c r="AO546" s="1"/>
      <c r="AP546" s="1"/>
      <c r="AQ546" s="1"/>
      <c r="AR546" s="1"/>
    </row>
    <row r="547" ht="32.25" customHeight="1">
      <c r="A547" s="2">
        <v>548.0</v>
      </c>
      <c r="B547" s="1" t="s">
        <v>4815</v>
      </c>
      <c r="C547" s="1" t="s">
        <v>4816</v>
      </c>
      <c r="D547" s="1"/>
      <c r="E547" s="1">
        <v>1976.0</v>
      </c>
      <c r="F547" s="1" t="s">
        <v>56</v>
      </c>
      <c r="G547" s="1" t="s">
        <v>57</v>
      </c>
      <c r="H547" s="1" t="s">
        <v>93</v>
      </c>
      <c r="I547" s="1"/>
      <c r="J547" s="1"/>
      <c r="K547" s="1"/>
      <c r="L547" s="1"/>
      <c r="M547" s="1"/>
      <c r="N547" s="1"/>
      <c r="O547" s="1"/>
      <c r="P547" s="1"/>
      <c r="Q547" s="1"/>
      <c r="R547" s="1"/>
      <c r="S547" s="1"/>
      <c r="T547" s="1"/>
      <c r="U547" s="1"/>
      <c r="V547" s="1"/>
      <c r="W547" s="1"/>
      <c r="X547" s="1"/>
      <c r="Y547" s="1"/>
      <c r="Z547" s="1"/>
      <c r="AA547" s="1"/>
      <c r="AB547" s="1"/>
      <c r="AC547" s="1" t="s">
        <v>49</v>
      </c>
      <c r="AD547" s="1" t="s">
        <v>49</v>
      </c>
      <c r="AE547" s="1"/>
      <c r="AF547" s="1"/>
      <c r="AG547" s="1"/>
      <c r="AH547" s="1"/>
      <c r="AI547" s="1"/>
      <c r="AJ547" s="1"/>
      <c r="AK547" s="1"/>
      <c r="AL547" s="1"/>
      <c r="AM547" s="1"/>
      <c r="AN547" s="1"/>
      <c r="AO547" s="1"/>
      <c r="AP547" s="1"/>
      <c r="AQ547" s="1"/>
      <c r="AR547" s="1"/>
    </row>
    <row r="548" ht="32.25" customHeight="1">
      <c r="A548" s="2">
        <v>549.0</v>
      </c>
      <c r="B548" s="1" t="s">
        <v>4817</v>
      </c>
      <c r="C548" s="1" t="s">
        <v>4818</v>
      </c>
      <c r="D548" s="1" t="s">
        <v>4819</v>
      </c>
      <c r="E548" s="1">
        <v>2016.0</v>
      </c>
      <c r="F548" s="3" t="s">
        <v>232</v>
      </c>
      <c r="G548" s="1" t="s">
        <v>75</v>
      </c>
      <c r="H548" s="1" t="s">
        <v>58</v>
      </c>
      <c r="I548" s="1"/>
      <c r="J548" s="1"/>
      <c r="K548" s="1"/>
      <c r="L548" s="1"/>
      <c r="M548" s="1"/>
      <c r="N548" s="1"/>
      <c r="O548" s="1"/>
      <c r="P548" s="1"/>
      <c r="Q548" s="1"/>
      <c r="R548" s="1"/>
      <c r="S548" s="1"/>
      <c r="T548" s="1"/>
      <c r="U548" s="1"/>
      <c r="V548" s="1"/>
      <c r="W548" s="1"/>
      <c r="X548" s="1"/>
      <c r="Y548" s="1"/>
      <c r="Z548" s="1"/>
      <c r="AA548" s="1"/>
      <c r="AB548" s="1"/>
      <c r="AC548" s="1" t="s">
        <v>49</v>
      </c>
      <c r="AD548" s="1" t="s">
        <v>49</v>
      </c>
      <c r="AE548" s="1" t="s">
        <v>4820</v>
      </c>
      <c r="AF548" s="1"/>
      <c r="AG548" s="1"/>
      <c r="AH548" s="1" t="s">
        <v>62</v>
      </c>
      <c r="AI548" s="1"/>
      <c r="AJ548" s="1"/>
      <c r="AK548" s="1"/>
      <c r="AL548" s="1"/>
      <c r="AM548" s="1" t="s">
        <v>4821</v>
      </c>
      <c r="AN548" s="1" t="s">
        <v>4822</v>
      </c>
      <c r="AO548" s="1"/>
      <c r="AP548" s="1"/>
      <c r="AQ548" s="1"/>
      <c r="AR548" s="1"/>
    </row>
    <row r="549" ht="32.25" customHeight="1">
      <c r="A549" s="2">
        <v>550.0</v>
      </c>
      <c r="B549" s="1" t="s">
        <v>4823</v>
      </c>
      <c r="C549" s="1" t="s">
        <v>4824</v>
      </c>
      <c r="D549" s="1" t="s">
        <v>4825</v>
      </c>
      <c r="E549" s="1">
        <v>1972.0</v>
      </c>
      <c r="F549" s="3" t="s">
        <v>70</v>
      </c>
      <c r="G549" s="1" t="s">
        <v>75</v>
      </c>
      <c r="H549" s="1" t="s">
        <v>200</v>
      </c>
      <c r="I549" s="1">
        <v>1985.0</v>
      </c>
      <c r="J549" s="3" t="s">
        <v>70</v>
      </c>
      <c r="K549" s="1" t="s">
        <v>75</v>
      </c>
      <c r="L549" s="1" t="s">
        <v>410</v>
      </c>
      <c r="M549" s="1">
        <v>1999.0</v>
      </c>
      <c r="N549" s="1" t="s">
        <v>1384</v>
      </c>
      <c r="O549" s="1" t="s">
        <v>75</v>
      </c>
      <c r="P549" s="1" t="s">
        <v>181</v>
      </c>
      <c r="Q549" s="1" t="s">
        <v>4826</v>
      </c>
      <c r="R549" s="1" t="s">
        <v>4827</v>
      </c>
      <c r="S549" s="1" t="s">
        <v>4828</v>
      </c>
      <c r="T549" s="1" t="s">
        <v>4829</v>
      </c>
      <c r="U549" s="1" t="s">
        <v>4830</v>
      </c>
      <c r="V549" s="1" t="s">
        <v>2381</v>
      </c>
      <c r="W549" s="1" t="s">
        <v>100</v>
      </c>
      <c r="X549" s="1"/>
      <c r="Y549" s="1"/>
      <c r="Z549" s="1"/>
      <c r="AA549" s="1" t="s">
        <v>4831</v>
      </c>
      <c r="AB549" s="1" t="s">
        <v>4832</v>
      </c>
      <c r="AC549" s="1" t="s">
        <v>49</v>
      </c>
      <c r="AD549" s="1" t="s">
        <v>49</v>
      </c>
      <c r="AE549" s="1" t="s">
        <v>4833</v>
      </c>
      <c r="AF549" s="1"/>
      <c r="AG549" s="1" t="s">
        <v>4834</v>
      </c>
      <c r="AH549" s="1"/>
      <c r="AI549" s="1" t="s">
        <v>4835</v>
      </c>
      <c r="AJ549" s="1"/>
      <c r="AK549" s="1" t="s">
        <v>4836</v>
      </c>
      <c r="AL549" s="1"/>
      <c r="AM549" s="1"/>
      <c r="AN549" s="1"/>
      <c r="AO549" s="1"/>
      <c r="AP549" s="1" t="s">
        <v>4837</v>
      </c>
      <c r="AQ549" s="1" t="s">
        <v>4838</v>
      </c>
      <c r="AR549" s="1" t="s">
        <v>4839</v>
      </c>
    </row>
    <row r="550" ht="32.25" customHeight="1">
      <c r="A550" s="2">
        <v>551.0</v>
      </c>
      <c r="B550" s="1" t="s">
        <v>4840</v>
      </c>
      <c r="C550" s="1" t="s">
        <v>4841</v>
      </c>
      <c r="D550" s="1" t="s">
        <v>4842</v>
      </c>
      <c r="E550" s="1"/>
      <c r="F550" s="1"/>
      <c r="G550" s="1"/>
      <c r="H550" s="1"/>
      <c r="I550" s="1">
        <v>1998.0</v>
      </c>
      <c r="J550" s="3" t="s">
        <v>160</v>
      </c>
      <c r="K550" s="1" t="s">
        <v>47</v>
      </c>
      <c r="L550" s="1" t="s">
        <v>181</v>
      </c>
      <c r="M550" s="1"/>
      <c r="N550" s="1"/>
      <c r="O550" s="1"/>
      <c r="P550" s="1"/>
      <c r="Q550" s="1" t="s">
        <v>4843</v>
      </c>
      <c r="R550" s="1" t="s">
        <v>4844</v>
      </c>
      <c r="S550" s="1" t="s">
        <v>4845</v>
      </c>
      <c r="T550" s="1" t="s">
        <v>4846</v>
      </c>
      <c r="U550" s="1" t="s">
        <v>4847</v>
      </c>
      <c r="V550" s="1" t="s">
        <v>160</v>
      </c>
      <c r="W550" s="1" t="s">
        <v>100</v>
      </c>
      <c r="X550" s="1"/>
      <c r="Y550" s="1"/>
      <c r="Z550" s="1"/>
      <c r="AA550" s="1"/>
      <c r="AB550" s="1" t="s">
        <v>4848</v>
      </c>
      <c r="AC550" s="1" t="s">
        <v>71</v>
      </c>
      <c r="AD550" s="1" t="s">
        <v>49</v>
      </c>
      <c r="AE550" s="1" t="s">
        <v>4849</v>
      </c>
      <c r="AF550" s="1" t="s">
        <v>4850</v>
      </c>
      <c r="AG550" s="1"/>
      <c r="AH550" s="1" t="s">
        <v>62</v>
      </c>
      <c r="AI550" s="1"/>
      <c r="AJ550" s="1"/>
      <c r="AK550" s="1"/>
      <c r="AL550" s="1"/>
      <c r="AM550" s="1" t="s">
        <v>4851</v>
      </c>
      <c r="AN550" s="1"/>
      <c r="AO550" s="1"/>
      <c r="AP550" s="1"/>
      <c r="AQ550" s="1"/>
      <c r="AR550" s="1"/>
    </row>
    <row r="551" ht="32.25" customHeight="1">
      <c r="A551" s="2">
        <v>552.0</v>
      </c>
      <c r="B551" s="1" t="s">
        <v>4852</v>
      </c>
      <c r="C551" s="1" t="s">
        <v>4853</v>
      </c>
      <c r="D551" s="1"/>
      <c r="E551" s="1">
        <v>1975.0</v>
      </c>
      <c r="F551" s="3" t="s">
        <v>214</v>
      </c>
      <c r="G551" s="1" t="s">
        <v>161</v>
      </c>
      <c r="H551" s="1" t="s">
        <v>93</v>
      </c>
      <c r="I551" s="1"/>
      <c r="J551" s="1"/>
      <c r="K551" s="1"/>
      <c r="L551" s="1"/>
      <c r="M551" s="1"/>
      <c r="N551" s="1"/>
      <c r="O551" s="1"/>
      <c r="P551" s="1"/>
      <c r="Q551" s="1"/>
      <c r="R551" s="1"/>
      <c r="S551" s="1"/>
      <c r="T551" s="1"/>
      <c r="U551" s="1"/>
      <c r="V551" s="1"/>
      <c r="W551" s="1"/>
      <c r="X551" s="1"/>
      <c r="Y551" s="1"/>
      <c r="Z551" s="1"/>
      <c r="AA551" s="1"/>
      <c r="AB551" s="1"/>
      <c r="AC551" s="1" t="s">
        <v>49</v>
      </c>
      <c r="AD551" s="1" t="s">
        <v>49</v>
      </c>
      <c r="AE551" s="1"/>
      <c r="AF551" s="1"/>
      <c r="AG551" s="1"/>
      <c r="AH551" s="1"/>
      <c r="AI551" s="1"/>
      <c r="AJ551" s="1"/>
      <c r="AK551" s="1"/>
      <c r="AL551" s="1"/>
      <c r="AM551" s="1"/>
      <c r="AN551" s="1"/>
      <c r="AO551" s="1"/>
      <c r="AP551" s="1"/>
      <c r="AQ551" s="1"/>
      <c r="AR551" s="1"/>
    </row>
    <row r="552" ht="32.25" customHeight="1">
      <c r="A552" s="2">
        <v>553.0</v>
      </c>
      <c r="B552" s="1" t="s">
        <v>4854</v>
      </c>
      <c r="C552" s="1" t="s">
        <v>4855</v>
      </c>
      <c r="D552" s="1" t="s">
        <v>4856</v>
      </c>
      <c r="E552" s="1"/>
      <c r="F552" s="1"/>
      <c r="G552" s="1"/>
      <c r="H552" s="1"/>
      <c r="I552" s="1">
        <v>1976.0</v>
      </c>
      <c r="J552" s="3" t="s">
        <v>1199</v>
      </c>
      <c r="K552" s="1" t="s">
        <v>359</v>
      </c>
      <c r="L552" s="1" t="s">
        <v>93</v>
      </c>
      <c r="M552" s="1"/>
      <c r="N552" s="1"/>
      <c r="O552" s="1"/>
      <c r="P552" s="1"/>
      <c r="Q552" s="1" t="s">
        <v>4857</v>
      </c>
      <c r="R552" s="1" t="s">
        <v>4858</v>
      </c>
      <c r="S552" s="1" t="s">
        <v>4859</v>
      </c>
      <c r="T552" s="1" t="s">
        <v>4860</v>
      </c>
      <c r="U552" s="1" t="s">
        <v>4860</v>
      </c>
      <c r="V552" s="1"/>
      <c r="W552" s="1"/>
      <c r="X552" s="1" t="s">
        <v>4861</v>
      </c>
      <c r="Y552" s="1"/>
      <c r="Z552" s="1"/>
      <c r="AA552" s="1"/>
      <c r="AB552" s="1" t="s">
        <v>4862</v>
      </c>
      <c r="AC552" s="1" t="s">
        <v>49</v>
      </c>
      <c r="AD552" s="1" t="s">
        <v>49</v>
      </c>
      <c r="AE552" s="1" t="s">
        <v>4863</v>
      </c>
      <c r="AF552" s="1"/>
      <c r="AG552" s="1"/>
      <c r="AH552" s="1"/>
      <c r="AI552" s="1"/>
      <c r="AJ552" s="1"/>
      <c r="AK552" s="1"/>
      <c r="AL552" s="1"/>
      <c r="AM552" s="1"/>
      <c r="AN552" s="1"/>
      <c r="AO552" s="1"/>
      <c r="AP552" s="1"/>
      <c r="AQ552" s="1"/>
      <c r="AR552" s="1"/>
    </row>
    <row r="553" ht="32.25" customHeight="1">
      <c r="A553" s="2">
        <v>554.0</v>
      </c>
      <c r="B553" s="1" t="s">
        <v>4864</v>
      </c>
      <c r="C553" s="1" t="s">
        <v>4865</v>
      </c>
      <c r="D553" s="1"/>
      <c r="E553" s="1">
        <v>1973.0</v>
      </c>
      <c r="F553" s="3" t="s">
        <v>537</v>
      </c>
      <c r="G553" s="1" t="s">
        <v>57</v>
      </c>
      <c r="H553" s="1" t="s">
        <v>200</v>
      </c>
      <c r="I553" s="1"/>
      <c r="J553" s="1"/>
      <c r="K553" s="1"/>
      <c r="L553" s="1"/>
      <c r="M553" s="1"/>
      <c r="N553" s="1"/>
      <c r="O553" s="1"/>
      <c r="P553" s="1"/>
      <c r="Q553" s="1"/>
      <c r="R553" s="1"/>
      <c r="S553" s="1"/>
      <c r="T553" s="1"/>
      <c r="U553" s="1"/>
      <c r="V553" s="1"/>
      <c r="W553" s="1"/>
      <c r="X553" s="1"/>
      <c r="Y553" s="1"/>
      <c r="Z553" s="1"/>
      <c r="AA553" s="1"/>
      <c r="AB553" s="1"/>
      <c r="AC553" s="1" t="s">
        <v>49</v>
      </c>
      <c r="AD553" s="1" t="s">
        <v>49</v>
      </c>
      <c r="AE553" s="1"/>
      <c r="AF553" s="1"/>
      <c r="AG553" s="1"/>
      <c r="AH553" s="1"/>
      <c r="AI553" s="1"/>
      <c r="AJ553" s="1"/>
      <c r="AK553" s="1"/>
      <c r="AL553" s="1"/>
      <c r="AM553" s="1"/>
      <c r="AN553" s="1"/>
      <c r="AO553" s="1"/>
      <c r="AP553" s="1"/>
      <c r="AQ553" s="1"/>
      <c r="AR553" s="1"/>
    </row>
    <row r="554" ht="32.25" customHeight="1">
      <c r="A554" s="2">
        <v>555.0</v>
      </c>
      <c r="B554" s="1" t="s">
        <v>4866</v>
      </c>
      <c r="C554" s="1" t="s">
        <v>4867</v>
      </c>
      <c r="D554" s="1" t="s">
        <v>4868</v>
      </c>
      <c r="E554" s="1"/>
      <c r="F554" s="1"/>
      <c r="G554" s="1"/>
      <c r="H554" s="1"/>
      <c r="I554" s="1"/>
      <c r="J554" s="1"/>
      <c r="K554" s="1"/>
      <c r="L554" s="1"/>
      <c r="M554" s="1">
        <v>1967.0</v>
      </c>
      <c r="N554" s="1" t="s">
        <v>568</v>
      </c>
      <c r="O554" s="1" t="s">
        <v>161</v>
      </c>
      <c r="P554" s="1" t="s">
        <v>118</v>
      </c>
      <c r="Q554" s="1"/>
      <c r="R554" s="1"/>
      <c r="S554" s="1"/>
      <c r="T554" s="1"/>
      <c r="U554" s="1"/>
      <c r="V554" s="1"/>
      <c r="W554" s="1"/>
      <c r="X554" s="1"/>
      <c r="Y554" s="1"/>
      <c r="Z554" s="1"/>
      <c r="AA554" s="1"/>
      <c r="AB554" s="1"/>
      <c r="AC554" s="1" t="s">
        <v>71</v>
      </c>
      <c r="AD554" s="1" t="s">
        <v>49</v>
      </c>
      <c r="AE554" s="1" t="s">
        <v>4869</v>
      </c>
      <c r="AF554" s="1"/>
      <c r="AG554" s="1"/>
      <c r="AH554" s="1"/>
      <c r="AI554" s="1"/>
      <c r="AJ554" s="1"/>
      <c r="AK554" s="1"/>
      <c r="AL554" s="1"/>
      <c r="AM554" s="1"/>
      <c r="AN554" s="1" t="s">
        <v>4870</v>
      </c>
      <c r="AO554" s="1"/>
      <c r="AP554" s="1"/>
      <c r="AQ554" s="1"/>
      <c r="AR554" s="1"/>
    </row>
    <row r="555" ht="32.25" customHeight="1">
      <c r="A555" s="2">
        <v>556.0</v>
      </c>
      <c r="B555" s="1" t="s">
        <v>4871</v>
      </c>
      <c r="C555" s="1" t="s">
        <v>4872</v>
      </c>
      <c r="D555" s="1" t="s">
        <v>4873</v>
      </c>
      <c r="E555" s="1"/>
      <c r="F555" s="1"/>
      <c r="G555" s="1"/>
      <c r="H555" s="1"/>
      <c r="I555" s="1">
        <v>1964.0</v>
      </c>
      <c r="J555" s="3" t="s">
        <v>160</v>
      </c>
      <c r="K555" s="1" t="s">
        <v>161</v>
      </c>
      <c r="L555" s="1" t="s">
        <v>118</v>
      </c>
      <c r="M555" s="1"/>
      <c r="N555" s="1"/>
      <c r="O555" s="1"/>
      <c r="P555" s="1"/>
      <c r="Q555" s="1" t="s">
        <v>2849</v>
      </c>
      <c r="R555" s="1"/>
      <c r="S555" s="1"/>
      <c r="T555" s="1"/>
      <c r="U555" s="1"/>
      <c r="V555" s="1"/>
      <c r="W555" s="1"/>
      <c r="X555" s="1"/>
      <c r="Y555" s="1"/>
      <c r="Z555" s="1"/>
      <c r="AA555" s="1" t="s">
        <v>4874</v>
      </c>
      <c r="AB555" s="1" t="s">
        <v>4875</v>
      </c>
      <c r="AC555" s="1" t="s">
        <v>49</v>
      </c>
      <c r="AD555" s="1" t="s">
        <v>49</v>
      </c>
      <c r="AE555" s="1" t="s">
        <v>4876</v>
      </c>
      <c r="AF555" s="1"/>
      <c r="AG555" s="1"/>
      <c r="AH555" s="1" t="s">
        <v>104</v>
      </c>
      <c r="AI555" s="1"/>
      <c r="AJ555" s="1"/>
      <c r="AK555" s="1"/>
      <c r="AL555" s="1"/>
      <c r="AM555" s="1"/>
      <c r="AN555" s="1" t="s">
        <v>4877</v>
      </c>
      <c r="AO555" s="1"/>
      <c r="AP555" s="1"/>
      <c r="AQ555" s="1"/>
      <c r="AR555" s="1"/>
    </row>
    <row r="556" ht="32.25" customHeight="1">
      <c r="A556" s="2">
        <v>557.0</v>
      </c>
      <c r="B556" s="1" t="s">
        <v>4878</v>
      </c>
      <c r="C556" s="1" t="s">
        <v>4879</v>
      </c>
      <c r="D556" s="1" t="s">
        <v>4880</v>
      </c>
      <c r="E556" s="1">
        <v>2008.0</v>
      </c>
      <c r="F556" s="3" t="s">
        <v>232</v>
      </c>
      <c r="G556" s="1" t="s">
        <v>47</v>
      </c>
      <c r="H556" s="1" t="s">
        <v>67</v>
      </c>
      <c r="I556" s="1"/>
      <c r="J556" s="1"/>
      <c r="K556" s="1"/>
      <c r="L556" s="1"/>
      <c r="M556" s="1"/>
      <c r="N556" s="1"/>
      <c r="O556" s="1"/>
      <c r="P556" s="1"/>
      <c r="Q556" s="1" t="s">
        <v>4881</v>
      </c>
      <c r="R556" s="1" t="s">
        <v>4882</v>
      </c>
      <c r="S556" s="1" t="s">
        <v>4883</v>
      </c>
      <c r="T556" s="1" t="s">
        <v>4884</v>
      </c>
      <c r="U556" s="1" t="s">
        <v>4885</v>
      </c>
      <c r="V556" s="1" t="s">
        <v>4886</v>
      </c>
      <c r="W556" s="1" t="s">
        <v>100</v>
      </c>
      <c r="X556" s="1"/>
      <c r="Y556" s="1"/>
      <c r="Z556" s="1"/>
      <c r="AA556" s="1" t="s">
        <v>4786</v>
      </c>
      <c r="AB556" s="1" t="s">
        <v>4887</v>
      </c>
      <c r="AC556" s="1" t="s">
        <v>49</v>
      </c>
      <c r="AD556" s="1" t="s">
        <v>49</v>
      </c>
      <c r="AE556" s="1" t="s">
        <v>4888</v>
      </c>
      <c r="AF556" s="1"/>
      <c r="AG556" s="1"/>
      <c r="AH556" s="1" t="s">
        <v>62</v>
      </c>
      <c r="AI556" s="1" t="s">
        <v>4889</v>
      </c>
      <c r="AJ556" s="1"/>
      <c r="AK556" s="1"/>
      <c r="AL556" s="1"/>
      <c r="AM556" s="1"/>
      <c r="AN556" s="1" t="s">
        <v>3599</v>
      </c>
      <c r="AO556" s="1"/>
      <c r="AP556" s="1"/>
      <c r="AQ556" s="1"/>
      <c r="AR556" s="1"/>
    </row>
    <row r="557" ht="32.25" customHeight="1">
      <c r="A557" s="2">
        <v>558.0</v>
      </c>
      <c r="B557" s="1" t="s">
        <v>4890</v>
      </c>
      <c r="C557" s="1" t="s">
        <v>4891</v>
      </c>
      <c r="D557" s="1" t="s">
        <v>4892</v>
      </c>
      <c r="E557" s="1">
        <v>2001.0</v>
      </c>
      <c r="F557" s="1" t="s">
        <v>56</v>
      </c>
      <c r="G557" s="1" t="s">
        <v>57</v>
      </c>
      <c r="H557" s="1" t="s">
        <v>181</v>
      </c>
      <c r="I557" s="1"/>
      <c r="J557" s="1"/>
      <c r="K557" s="1"/>
      <c r="L557" s="1"/>
      <c r="M557" s="1"/>
      <c r="N557" s="1"/>
      <c r="O557" s="1"/>
      <c r="P557" s="1"/>
      <c r="Q557" s="1" t="s">
        <v>4893</v>
      </c>
      <c r="R557" s="1" t="s">
        <v>4894</v>
      </c>
      <c r="S557" s="1" t="s">
        <v>4895</v>
      </c>
      <c r="T557" s="1"/>
      <c r="U557" s="1"/>
      <c r="V557" s="1"/>
      <c r="W557" s="1" t="s">
        <v>100</v>
      </c>
      <c r="X557" s="1"/>
      <c r="Y557" s="1"/>
      <c r="Z557" s="1"/>
      <c r="AA557" s="3" t="s">
        <v>4896</v>
      </c>
      <c r="AB557" s="1" t="s">
        <v>4897</v>
      </c>
      <c r="AC557" s="1" t="s">
        <v>49</v>
      </c>
      <c r="AD557" s="1" t="s">
        <v>49</v>
      </c>
      <c r="AE557" s="1" t="s">
        <v>4898</v>
      </c>
      <c r="AF557" s="1"/>
      <c r="AG557" s="1"/>
      <c r="AH557" s="1" t="s">
        <v>62</v>
      </c>
      <c r="AI557" s="1"/>
      <c r="AJ557" s="1"/>
      <c r="AK557" s="1"/>
      <c r="AL557" s="1"/>
      <c r="AM557" s="1"/>
      <c r="AN557" s="1" t="s">
        <v>4899</v>
      </c>
      <c r="AO557" s="1"/>
      <c r="AP557" s="1"/>
      <c r="AQ557" s="1"/>
      <c r="AR557" s="1"/>
    </row>
    <row r="558" ht="32.25" customHeight="1">
      <c r="A558" s="2">
        <v>559.0</v>
      </c>
      <c r="B558" s="1" t="s">
        <v>4900</v>
      </c>
      <c r="C558" s="1" t="s">
        <v>4901</v>
      </c>
      <c r="D558" s="1"/>
      <c r="E558" s="1"/>
      <c r="F558" s="1"/>
      <c r="G558" s="1"/>
      <c r="H558" s="1"/>
      <c r="I558" s="1">
        <v>1974.0</v>
      </c>
      <c r="J558" s="3" t="s">
        <v>400</v>
      </c>
      <c r="K558" s="1" t="s">
        <v>47</v>
      </c>
      <c r="L558" s="1" t="s">
        <v>200</v>
      </c>
      <c r="M558" s="1"/>
      <c r="N558" s="1"/>
      <c r="O558" s="1"/>
      <c r="P558" s="1"/>
      <c r="Q558" s="1"/>
      <c r="R558" s="1"/>
      <c r="S558" s="1"/>
      <c r="T558" s="1"/>
      <c r="U558" s="1"/>
      <c r="V558" s="1"/>
      <c r="W558" s="1"/>
      <c r="X558" s="1"/>
      <c r="Y558" s="1"/>
      <c r="Z558" s="1"/>
      <c r="AA558" s="1"/>
      <c r="AB558" s="1"/>
      <c r="AC558" s="1" t="s">
        <v>49</v>
      </c>
      <c r="AD558" s="1" t="s">
        <v>49</v>
      </c>
      <c r="AE558" s="1"/>
      <c r="AF558" s="1"/>
      <c r="AG558" s="1"/>
      <c r="AH558" s="1"/>
      <c r="AI558" s="1"/>
      <c r="AJ558" s="1"/>
      <c r="AK558" s="1"/>
      <c r="AL558" s="1"/>
      <c r="AM558" s="1"/>
      <c r="AN558" s="1"/>
      <c r="AO558" s="1"/>
      <c r="AP558" s="1"/>
      <c r="AQ558" s="1"/>
      <c r="AR558" s="1"/>
    </row>
    <row r="559" ht="32.25" customHeight="1">
      <c r="A559" s="2">
        <v>560.0</v>
      </c>
      <c r="B559" s="1" t="s">
        <v>4902</v>
      </c>
      <c r="C559" s="1" t="s">
        <v>4903</v>
      </c>
      <c r="D559" s="1" t="s">
        <v>4904</v>
      </c>
      <c r="E559" s="1">
        <v>1977.0</v>
      </c>
      <c r="F559" s="3" t="s">
        <v>409</v>
      </c>
      <c r="G559" s="1" t="s">
        <v>75</v>
      </c>
      <c r="H559" s="1" t="s">
        <v>93</v>
      </c>
      <c r="I559" s="1">
        <v>2001.0</v>
      </c>
      <c r="J559" s="3" t="s">
        <v>409</v>
      </c>
      <c r="K559" s="1" t="s">
        <v>75</v>
      </c>
      <c r="L559" s="1" t="s">
        <v>181</v>
      </c>
      <c r="M559" s="1">
        <v>2012.0</v>
      </c>
      <c r="N559" s="1" t="s">
        <v>4905</v>
      </c>
      <c r="O559" s="1" t="s">
        <v>75</v>
      </c>
      <c r="P559" s="1" t="s">
        <v>67</v>
      </c>
      <c r="Q559" s="1" t="s">
        <v>4906</v>
      </c>
      <c r="R559" s="1" t="s">
        <v>4907</v>
      </c>
      <c r="S559" s="1" t="s">
        <v>4908</v>
      </c>
      <c r="T559" s="3" t="s">
        <v>4909</v>
      </c>
      <c r="U559" s="1" t="s">
        <v>4910</v>
      </c>
      <c r="V559" s="3" t="s">
        <v>81</v>
      </c>
      <c r="W559" s="1" t="s">
        <v>100</v>
      </c>
      <c r="X559" s="1" t="s">
        <v>4911</v>
      </c>
      <c r="Y559" s="1"/>
      <c r="Z559" s="1"/>
      <c r="AA559" s="1" t="s">
        <v>4912</v>
      </c>
      <c r="AB559" s="1" t="s">
        <v>4913</v>
      </c>
      <c r="AC559" s="1" t="s">
        <v>71</v>
      </c>
      <c r="AD559" s="1" t="s">
        <v>49</v>
      </c>
      <c r="AE559" s="1" t="s">
        <v>4914</v>
      </c>
      <c r="AF559" s="1" t="s">
        <v>4915</v>
      </c>
      <c r="AG559" s="1"/>
      <c r="AH559" s="1"/>
      <c r="AI559" s="1"/>
      <c r="AJ559" s="1"/>
      <c r="AK559" s="1"/>
      <c r="AL559" s="1" t="s">
        <v>1614</v>
      </c>
      <c r="AM559" s="1" t="s">
        <v>4916</v>
      </c>
      <c r="AN559" s="1"/>
      <c r="AO559" s="1"/>
      <c r="AP559" s="1"/>
      <c r="AQ559" s="1" t="s">
        <v>4917</v>
      </c>
      <c r="AR559" s="1"/>
    </row>
    <row r="560" ht="32.25" customHeight="1">
      <c r="A560" s="2">
        <v>561.0</v>
      </c>
      <c r="B560" s="1" t="s">
        <v>4918</v>
      </c>
      <c r="C560" s="1" t="s">
        <v>4919</v>
      </c>
      <c r="D560" s="1" t="s">
        <v>4920</v>
      </c>
      <c r="E560" s="1">
        <v>1984.0</v>
      </c>
      <c r="F560" s="3" t="s">
        <v>232</v>
      </c>
      <c r="G560" s="1" t="s">
        <v>75</v>
      </c>
      <c r="H560" s="1" t="s">
        <v>410</v>
      </c>
      <c r="I560" s="1"/>
      <c r="J560" s="1"/>
      <c r="K560" s="1"/>
      <c r="L560" s="1"/>
      <c r="M560" s="1"/>
      <c r="N560" s="1"/>
      <c r="O560" s="1"/>
      <c r="P560" s="1"/>
      <c r="Q560" s="1" t="s">
        <v>4921</v>
      </c>
      <c r="R560" s="1" t="s">
        <v>4922</v>
      </c>
      <c r="S560" s="1"/>
      <c r="T560" s="1" t="s">
        <v>4923</v>
      </c>
      <c r="U560" s="1" t="s">
        <v>4924</v>
      </c>
      <c r="V560" s="1" t="s">
        <v>4925</v>
      </c>
      <c r="W560" s="1"/>
      <c r="X560" s="1"/>
      <c r="Y560" s="1"/>
      <c r="Z560" s="1"/>
      <c r="AA560" s="1"/>
      <c r="AB560" s="1"/>
      <c r="AC560" s="1" t="s">
        <v>71</v>
      </c>
      <c r="AD560" s="1" t="s">
        <v>49</v>
      </c>
      <c r="AE560" s="1" t="s">
        <v>4926</v>
      </c>
      <c r="AF560" s="3" t="s">
        <v>4927</v>
      </c>
      <c r="AG560" s="1" t="s">
        <v>4928</v>
      </c>
      <c r="AH560" s="1" t="s">
        <v>62</v>
      </c>
      <c r="AI560" s="1" t="s">
        <v>4929</v>
      </c>
      <c r="AJ560" s="1"/>
      <c r="AK560" s="1"/>
      <c r="AL560" s="1"/>
      <c r="AM560" s="1"/>
      <c r="AN560" s="1" t="s">
        <v>4930</v>
      </c>
      <c r="AO560" s="1"/>
      <c r="AP560" s="1"/>
      <c r="AQ560" s="1"/>
      <c r="AR560" s="1"/>
    </row>
    <row r="561" ht="32.25" customHeight="1">
      <c r="A561" s="2">
        <v>562.0</v>
      </c>
      <c r="B561" s="1" t="s">
        <v>4931</v>
      </c>
      <c r="C561" s="1" t="s">
        <v>4932</v>
      </c>
      <c r="D561" s="1" t="s">
        <v>4933</v>
      </c>
      <c r="E561" s="1">
        <v>2021.0</v>
      </c>
      <c r="F561" s="3" t="s">
        <v>358</v>
      </c>
      <c r="G561" s="1" t="s">
        <v>75</v>
      </c>
      <c r="H561" s="1" t="s">
        <v>48</v>
      </c>
      <c r="I561" s="1"/>
      <c r="J561" s="1"/>
      <c r="K561" s="1"/>
      <c r="L561" s="1"/>
      <c r="M561" s="1"/>
      <c r="N561" s="1"/>
      <c r="O561" s="1"/>
      <c r="P561" s="1"/>
      <c r="Q561" s="1" t="s">
        <v>4934</v>
      </c>
      <c r="R561" s="1"/>
      <c r="S561" s="1"/>
      <c r="T561" s="1"/>
      <c r="U561" s="1"/>
      <c r="V561" s="1"/>
      <c r="W561" s="1" t="s">
        <v>100</v>
      </c>
      <c r="X561" s="1"/>
      <c r="Y561" s="1"/>
      <c r="Z561" s="1"/>
      <c r="AA561" s="1"/>
      <c r="AB561" s="1"/>
      <c r="AC561" s="1" t="s">
        <v>49</v>
      </c>
      <c r="AD561" s="1" t="s">
        <v>49</v>
      </c>
      <c r="AE561" s="1" t="s">
        <v>4935</v>
      </c>
      <c r="AF561" s="1" t="s">
        <v>4936</v>
      </c>
      <c r="AG561" s="1"/>
      <c r="AH561" s="1"/>
      <c r="AI561" s="1" t="s">
        <v>4937</v>
      </c>
      <c r="AJ561" s="1"/>
      <c r="AK561" s="1"/>
      <c r="AL561" s="1"/>
      <c r="AM561" s="1"/>
      <c r="AN561" s="1"/>
      <c r="AO561" s="1"/>
      <c r="AP561" s="1"/>
      <c r="AQ561" s="1"/>
      <c r="AR561" s="1"/>
    </row>
    <row r="562" ht="32.25" customHeight="1">
      <c r="A562" s="2">
        <v>563.0</v>
      </c>
      <c r="B562" s="1" t="s">
        <v>4938</v>
      </c>
      <c r="C562" s="1" t="s">
        <v>4939</v>
      </c>
      <c r="D562" s="1" t="s">
        <v>4940</v>
      </c>
      <c r="E562" s="1">
        <v>2001.0</v>
      </c>
      <c r="F562" s="3" t="s">
        <v>246</v>
      </c>
      <c r="G562" s="1" t="s">
        <v>448</v>
      </c>
      <c r="H562" s="1" t="s">
        <v>181</v>
      </c>
      <c r="I562" s="1"/>
      <c r="J562" s="1"/>
      <c r="K562" s="1"/>
      <c r="L562" s="1"/>
      <c r="M562" s="1"/>
      <c r="N562" s="1"/>
      <c r="O562" s="1"/>
      <c r="P562" s="1"/>
      <c r="Q562" s="1"/>
      <c r="R562" s="1"/>
      <c r="S562" s="1"/>
      <c r="T562" s="1"/>
      <c r="U562" s="1"/>
      <c r="V562" s="1"/>
      <c r="W562" s="1"/>
      <c r="X562" s="1"/>
      <c r="Y562" s="1"/>
      <c r="Z562" s="1"/>
      <c r="AA562" s="1"/>
      <c r="AB562" s="1"/>
      <c r="AC562" s="1" t="s">
        <v>49</v>
      </c>
      <c r="AD562" s="1" t="s">
        <v>49</v>
      </c>
      <c r="AE562" s="1" t="s">
        <v>4941</v>
      </c>
      <c r="AF562" s="1"/>
      <c r="AG562" s="1" t="s">
        <v>4942</v>
      </c>
      <c r="AH562" s="1"/>
      <c r="AI562" s="1" t="s">
        <v>4943</v>
      </c>
      <c r="AJ562" s="1"/>
      <c r="AK562" s="1"/>
      <c r="AL562" s="1"/>
      <c r="AM562" s="1"/>
      <c r="AN562" s="1"/>
      <c r="AO562" s="1"/>
      <c r="AP562" s="1"/>
      <c r="AQ562" s="1"/>
      <c r="AR562" s="1"/>
    </row>
    <row r="563" ht="32.25" customHeight="1">
      <c r="A563" s="2">
        <v>564.0</v>
      </c>
      <c r="B563" s="1" t="s">
        <v>4944</v>
      </c>
      <c r="C563" s="1" t="s">
        <v>4945</v>
      </c>
      <c r="D563" s="1" t="s">
        <v>4946</v>
      </c>
      <c r="E563" s="1">
        <v>2015.0</v>
      </c>
      <c r="F563" s="3" t="s">
        <v>246</v>
      </c>
      <c r="G563" s="1" t="s">
        <v>47</v>
      </c>
      <c r="H563" s="1" t="s">
        <v>58</v>
      </c>
      <c r="I563" s="1"/>
      <c r="J563" s="1"/>
      <c r="K563" s="1"/>
      <c r="L563" s="1"/>
      <c r="M563" s="1"/>
      <c r="N563" s="1"/>
      <c r="O563" s="1"/>
      <c r="P563" s="1"/>
      <c r="Q563" s="1" t="s">
        <v>4947</v>
      </c>
      <c r="R563" s="1" t="s">
        <v>4948</v>
      </c>
      <c r="S563" s="1" t="s">
        <v>4949</v>
      </c>
      <c r="T563" s="1"/>
      <c r="U563" s="1"/>
      <c r="V563" s="1"/>
      <c r="W563" s="1"/>
      <c r="X563" s="1" t="s">
        <v>4950</v>
      </c>
      <c r="Y563" s="1"/>
      <c r="Z563" s="1"/>
      <c r="AA563" s="1"/>
      <c r="AB563" s="1" t="s">
        <v>4951</v>
      </c>
      <c r="AC563" s="1" t="s">
        <v>49</v>
      </c>
      <c r="AD563" s="1" t="s">
        <v>49</v>
      </c>
      <c r="AE563" s="1" t="s">
        <v>4952</v>
      </c>
      <c r="AF563" s="1"/>
      <c r="AG563" s="1" t="s">
        <v>4953</v>
      </c>
      <c r="AH563" s="1" t="s">
        <v>188</v>
      </c>
      <c r="AI563" s="1" t="s">
        <v>4954</v>
      </c>
      <c r="AJ563" s="1"/>
      <c r="AK563" s="1"/>
      <c r="AL563" s="1"/>
      <c r="AM563" s="1"/>
      <c r="AN563" s="1"/>
      <c r="AO563" s="1"/>
      <c r="AP563" s="1"/>
      <c r="AQ563" s="1" t="s">
        <v>4955</v>
      </c>
      <c r="AR563" s="1"/>
    </row>
    <row r="564" ht="32.25" customHeight="1">
      <c r="A564" s="2">
        <v>565.0</v>
      </c>
      <c r="B564" s="1" t="s">
        <v>4956</v>
      </c>
      <c r="C564" s="1" t="s">
        <v>4957</v>
      </c>
      <c r="D564" s="1" t="s">
        <v>4958</v>
      </c>
      <c r="E564" s="1"/>
      <c r="F564" s="1"/>
      <c r="G564" s="1"/>
      <c r="H564" s="1"/>
      <c r="I564" s="1">
        <v>1992.0</v>
      </c>
      <c r="J564" s="3" t="s">
        <v>409</v>
      </c>
      <c r="K564" s="1" t="s">
        <v>396</v>
      </c>
      <c r="L564" s="1" t="s">
        <v>164</v>
      </c>
      <c r="M564" s="1"/>
      <c r="N564" s="1"/>
      <c r="O564" s="1"/>
      <c r="P564" s="1"/>
      <c r="Q564" s="1"/>
      <c r="R564" s="1"/>
      <c r="S564" s="1"/>
      <c r="T564" s="1"/>
      <c r="U564" s="1"/>
      <c r="V564" s="1"/>
      <c r="W564" s="1"/>
      <c r="X564" s="1" t="s">
        <v>4959</v>
      </c>
      <c r="Y564" s="1"/>
      <c r="Z564" s="1"/>
      <c r="AA564" s="1"/>
      <c r="AB564" s="1"/>
      <c r="AC564" s="1" t="s">
        <v>49</v>
      </c>
      <c r="AD564" s="1" t="s">
        <v>49</v>
      </c>
      <c r="AE564" s="1" t="s">
        <v>4960</v>
      </c>
      <c r="AF564" s="1"/>
      <c r="AG564" s="1"/>
      <c r="AH564" s="1" t="s">
        <v>62</v>
      </c>
      <c r="AI564" s="1"/>
      <c r="AJ564" s="1"/>
      <c r="AK564" s="1"/>
      <c r="AL564" s="1"/>
      <c r="AM564" s="1"/>
      <c r="AN564" s="1"/>
      <c r="AO564" s="1"/>
      <c r="AP564" s="1"/>
      <c r="AQ564" s="1"/>
      <c r="AR564" s="1"/>
    </row>
    <row r="565" ht="32.25" customHeight="1">
      <c r="A565" s="2">
        <v>566.0</v>
      </c>
      <c r="B565" s="1" t="s">
        <v>4961</v>
      </c>
      <c r="C565" s="1" t="s">
        <v>4962</v>
      </c>
      <c r="D565" s="1" t="s">
        <v>4963</v>
      </c>
      <c r="E565" s="1"/>
      <c r="F565" s="1"/>
      <c r="G565" s="1"/>
      <c r="H565" s="1"/>
      <c r="I565" s="1">
        <v>2004.0</v>
      </c>
      <c r="J565" s="3" t="s">
        <v>160</v>
      </c>
      <c r="K565" s="1" t="s">
        <v>57</v>
      </c>
      <c r="L565" s="1" t="s">
        <v>76</v>
      </c>
      <c r="M565" s="1"/>
      <c r="N565" s="1"/>
      <c r="O565" s="1"/>
      <c r="P565" s="1"/>
      <c r="Q565" s="1"/>
      <c r="R565" s="1"/>
      <c r="S565" s="1"/>
      <c r="T565" s="1"/>
      <c r="U565" s="1"/>
      <c r="V565" s="1"/>
      <c r="W565" s="1"/>
      <c r="X565" s="1"/>
      <c r="Y565" s="1"/>
      <c r="Z565" s="1"/>
      <c r="AA565" s="1"/>
      <c r="AB565" s="1"/>
      <c r="AC565" s="1" t="s">
        <v>71</v>
      </c>
      <c r="AD565" s="1" t="s">
        <v>49</v>
      </c>
      <c r="AE565" s="1" t="s">
        <v>4964</v>
      </c>
      <c r="AF565" s="1"/>
      <c r="AG565" s="1"/>
      <c r="AH565" s="1"/>
      <c r="AI565" s="1"/>
      <c r="AJ565" s="1"/>
      <c r="AK565" s="1"/>
      <c r="AL565" s="1"/>
      <c r="AM565" s="1"/>
      <c r="AN565" s="1"/>
      <c r="AO565" s="1"/>
      <c r="AP565" s="1"/>
      <c r="AQ565" s="1"/>
      <c r="AR565" s="1"/>
    </row>
    <row r="566" ht="32.25" customHeight="1">
      <c r="A566" s="2">
        <v>567.0</v>
      </c>
      <c r="B566" s="1" t="s">
        <v>4965</v>
      </c>
      <c r="C566" s="1" t="s">
        <v>4966</v>
      </c>
      <c r="D566" s="1" t="s">
        <v>4967</v>
      </c>
      <c r="E566" s="1">
        <v>1988.0</v>
      </c>
      <c r="F566" s="3" t="s">
        <v>400</v>
      </c>
      <c r="G566" s="1" t="s">
        <v>75</v>
      </c>
      <c r="H566" s="1" t="s">
        <v>164</v>
      </c>
      <c r="I566" s="1"/>
      <c r="J566" s="1"/>
      <c r="K566" s="1"/>
      <c r="L566" s="1"/>
      <c r="M566" s="1"/>
      <c r="N566" s="1"/>
      <c r="O566" s="1"/>
      <c r="P566" s="1"/>
      <c r="Q566" s="1" t="s">
        <v>4968</v>
      </c>
      <c r="R566" s="1" t="s">
        <v>4969</v>
      </c>
      <c r="S566" s="1" t="s">
        <v>4970</v>
      </c>
      <c r="T566" s="1" t="s">
        <v>4971</v>
      </c>
      <c r="U566" s="1" t="s">
        <v>4972</v>
      </c>
      <c r="V566" s="1" t="s">
        <v>4970</v>
      </c>
      <c r="W566" s="1" t="s">
        <v>100</v>
      </c>
      <c r="X566" s="1"/>
      <c r="Y566" s="1"/>
      <c r="Z566" s="1"/>
      <c r="AA566" s="1" t="s">
        <v>4973</v>
      </c>
      <c r="AB566" s="1"/>
      <c r="AC566" s="1" t="s">
        <v>49</v>
      </c>
      <c r="AD566" s="1" t="s">
        <v>49</v>
      </c>
      <c r="AE566" s="1" t="s">
        <v>4974</v>
      </c>
      <c r="AF566" s="1" t="s">
        <v>4975</v>
      </c>
      <c r="AG566" s="1"/>
      <c r="AH566" s="1" t="s">
        <v>4976</v>
      </c>
      <c r="AI566" s="1" t="s">
        <v>4977</v>
      </c>
      <c r="AJ566" s="1"/>
      <c r="AK566" s="1"/>
      <c r="AL566" s="1"/>
      <c r="AM566" s="1"/>
      <c r="AN566" s="1"/>
      <c r="AO566" s="1"/>
      <c r="AP566" s="1"/>
      <c r="AQ566" s="1"/>
      <c r="AR566" s="1"/>
    </row>
    <row r="567" ht="32.25" customHeight="1">
      <c r="A567" s="2">
        <v>568.0</v>
      </c>
      <c r="B567" s="1" t="s">
        <v>4978</v>
      </c>
      <c r="C567" s="1" t="s">
        <v>4979</v>
      </c>
      <c r="D567" s="1" t="s">
        <v>4980</v>
      </c>
      <c r="E567" s="1">
        <v>2001.0</v>
      </c>
      <c r="F567" s="3" t="s">
        <v>400</v>
      </c>
      <c r="G567" s="1" t="s">
        <v>163</v>
      </c>
      <c r="H567" s="1" t="s">
        <v>181</v>
      </c>
      <c r="I567" s="1">
        <v>2010.0</v>
      </c>
      <c r="J567" s="3" t="s">
        <v>400</v>
      </c>
      <c r="K567" s="1" t="s">
        <v>163</v>
      </c>
      <c r="L567" s="1" t="s">
        <v>67</v>
      </c>
      <c r="M567" s="1"/>
      <c r="N567" s="1"/>
      <c r="O567" s="1"/>
      <c r="P567" s="1"/>
      <c r="Q567" s="1" t="s">
        <v>4981</v>
      </c>
      <c r="R567" s="1" t="s">
        <v>4982</v>
      </c>
      <c r="S567" s="1" t="s">
        <v>4983</v>
      </c>
      <c r="T567" s="1"/>
      <c r="U567" s="1"/>
      <c r="V567" s="1"/>
      <c r="W567" s="1" t="s">
        <v>100</v>
      </c>
      <c r="X567" s="1"/>
      <c r="Y567" s="1"/>
      <c r="Z567" s="1"/>
      <c r="AA567" s="1"/>
      <c r="AB567" s="1"/>
      <c r="AC567" s="1" t="s">
        <v>49</v>
      </c>
      <c r="AD567" s="1" t="s">
        <v>49</v>
      </c>
      <c r="AE567" s="1" t="s">
        <v>4984</v>
      </c>
      <c r="AF567" s="1"/>
      <c r="AG567" s="1"/>
      <c r="AH567" s="1"/>
      <c r="AI567" s="1"/>
      <c r="AJ567" s="1"/>
      <c r="AK567" s="1"/>
      <c r="AL567" s="1"/>
      <c r="AM567" s="1" t="s">
        <v>4985</v>
      </c>
      <c r="AN567" s="1"/>
      <c r="AO567" s="1"/>
      <c r="AP567" s="1"/>
      <c r="AQ567" s="1"/>
      <c r="AR567" s="1"/>
    </row>
    <row r="568" ht="32.25" customHeight="1">
      <c r="A568" s="2">
        <v>569.0</v>
      </c>
      <c r="B568" s="1" t="s">
        <v>4986</v>
      </c>
      <c r="C568" s="1" t="s">
        <v>4987</v>
      </c>
      <c r="D568" s="1" t="s">
        <v>4988</v>
      </c>
      <c r="E568" s="1">
        <v>2005.0</v>
      </c>
      <c r="F568" s="1" t="s">
        <v>507</v>
      </c>
      <c r="G568" s="1" t="s">
        <v>47</v>
      </c>
      <c r="H568" s="1" t="s">
        <v>76</v>
      </c>
      <c r="I568" s="1"/>
      <c r="J568" s="1"/>
      <c r="K568" s="1"/>
      <c r="L568" s="1"/>
      <c r="M568" s="1"/>
      <c r="N568" s="1"/>
      <c r="O568" s="1"/>
      <c r="P568" s="1"/>
      <c r="Q568" s="1" t="s">
        <v>4989</v>
      </c>
      <c r="R568" s="1" t="s">
        <v>4990</v>
      </c>
      <c r="S568" s="1" t="s">
        <v>4991</v>
      </c>
      <c r="T568" s="1" t="s">
        <v>4992</v>
      </c>
      <c r="U568" s="1" t="s">
        <v>4993</v>
      </c>
      <c r="V568" s="1" t="s">
        <v>2791</v>
      </c>
      <c r="W568" s="1"/>
      <c r="X568" s="1" t="s">
        <v>4994</v>
      </c>
      <c r="Y568" s="1"/>
      <c r="Z568" s="1"/>
      <c r="AA568" s="1" t="s">
        <v>154</v>
      </c>
      <c r="AB568" s="1" t="s">
        <v>4995</v>
      </c>
      <c r="AC568" s="1" t="s">
        <v>49</v>
      </c>
      <c r="AD568" s="1" t="s">
        <v>49</v>
      </c>
      <c r="AE568" s="1" t="s">
        <v>4996</v>
      </c>
      <c r="AF568" s="1"/>
      <c r="AG568" s="1"/>
      <c r="AH568" s="1"/>
      <c r="AI568" s="1"/>
      <c r="AJ568" s="1"/>
      <c r="AK568" s="1"/>
      <c r="AL568" s="1"/>
      <c r="AM568" s="1"/>
      <c r="AN568" s="1" t="s">
        <v>157</v>
      </c>
      <c r="AO568" s="1"/>
      <c r="AP568" s="1"/>
      <c r="AQ568" s="1" t="s">
        <v>4997</v>
      </c>
      <c r="AR568" s="1"/>
    </row>
    <row r="569" ht="32.25" customHeight="1">
      <c r="A569" s="2">
        <v>570.0</v>
      </c>
      <c r="B569" s="1" t="s">
        <v>4998</v>
      </c>
      <c r="C569" s="1" t="s">
        <v>4999</v>
      </c>
      <c r="D569" s="1" t="s">
        <v>5000</v>
      </c>
      <c r="E569" s="1">
        <v>2009.0</v>
      </c>
      <c r="F569" s="1" t="s">
        <v>56</v>
      </c>
      <c r="G569" s="1" t="s">
        <v>359</v>
      </c>
      <c r="H569" s="1" t="s">
        <v>67</v>
      </c>
      <c r="I569" s="1"/>
      <c r="J569" s="1"/>
      <c r="K569" s="1"/>
      <c r="L569" s="1"/>
      <c r="M569" s="1"/>
      <c r="N569" s="1"/>
      <c r="O569" s="1"/>
      <c r="P569" s="1"/>
      <c r="Q569" s="1" t="s">
        <v>5001</v>
      </c>
      <c r="R569" s="1" t="s">
        <v>5002</v>
      </c>
      <c r="S569" s="1" t="s">
        <v>919</v>
      </c>
      <c r="T569" s="1" t="s">
        <v>5003</v>
      </c>
      <c r="U569" s="1" t="s">
        <v>5004</v>
      </c>
      <c r="V569" s="1" t="s">
        <v>5005</v>
      </c>
      <c r="W569" s="1"/>
      <c r="X569" s="1" t="s">
        <v>5006</v>
      </c>
      <c r="Y569" s="1"/>
      <c r="Z569" s="1"/>
      <c r="AA569" s="1" t="s">
        <v>154</v>
      </c>
      <c r="AB569" s="1" t="s">
        <v>5007</v>
      </c>
      <c r="AC569" s="1" t="s">
        <v>71</v>
      </c>
      <c r="AD569" s="1" t="s">
        <v>49</v>
      </c>
      <c r="AE569" s="1"/>
      <c r="AF569" s="1"/>
      <c r="AG569" s="1"/>
      <c r="AH569" s="1"/>
      <c r="AI569" s="1"/>
      <c r="AJ569" s="1"/>
      <c r="AK569" s="1"/>
      <c r="AL569" s="1"/>
      <c r="AM569" s="1"/>
      <c r="AN569" s="1"/>
      <c r="AO569" s="1"/>
      <c r="AP569" s="1"/>
      <c r="AQ569" s="1"/>
      <c r="AR569" s="1"/>
    </row>
    <row r="570" ht="32.25" customHeight="1">
      <c r="A570" s="2">
        <v>571.0</v>
      </c>
      <c r="B570" s="1" t="s">
        <v>5008</v>
      </c>
      <c r="C570" s="1" t="s">
        <v>5009</v>
      </c>
      <c r="D570" s="1" t="s">
        <v>5010</v>
      </c>
      <c r="E570" s="1"/>
      <c r="F570" s="1"/>
      <c r="G570" s="1"/>
      <c r="H570" s="1"/>
      <c r="I570" s="1">
        <v>2015.0</v>
      </c>
      <c r="J570" s="1" t="s">
        <v>5011</v>
      </c>
      <c r="K570" s="1" t="s">
        <v>359</v>
      </c>
      <c r="L570" s="1" t="s">
        <v>58</v>
      </c>
      <c r="M570" s="1"/>
      <c r="N570" s="1"/>
      <c r="O570" s="1"/>
      <c r="P570" s="1"/>
      <c r="Q570" s="1" t="s">
        <v>5012</v>
      </c>
      <c r="R570" s="1" t="s">
        <v>5013</v>
      </c>
      <c r="S570" s="1" t="s">
        <v>5011</v>
      </c>
      <c r="T570" s="1"/>
      <c r="U570" s="1"/>
      <c r="V570" s="1"/>
      <c r="W570" s="1" t="s">
        <v>799</v>
      </c>
      <c r="X570" s="1" t="s">
        <v>5014</v>
      </c>
      <c r="Y570" s="1"/>
      <c r="Z570" s="1"/>
      <c r="AA570" s="1" t="s">
        <v>5015</v>
      </c>
      <c r="AB570" s="1" t="s">
        <v>5016</v>
      </c>
      <c r="AC570" s="1" t="s">
        <v>49</v>
      </c>
      <c r="AD570" s="1" t="s">
        <v>49</v>
      </c>
      <c r="AE570" s="1" t="s">
        <v>5017</v>
      </c>
      <c r="AF570" s="1"/>
      <c r="AG570" s="1"/>
      <c r="AH570" s="1" t="s">
        <v>5018</v>
      </c>
      <c r="AI570" s="1" t="s">
        <v>5019</v>
      </c>
      <c r="AJ570" s="1"/>
      <c r="AK570" s="1"/>
      <c r="AL570" s="1"/>
      <c r="AM570" s="1"/>
      <c r="AN570" s="1"/>
      <c r="AO570" s="1"/>
      <c r="AP570" s="1"/>
      <c r="AQ570" s="1" t="s">
        <v>5020</v>
      </c>
      <c r="AR570" s="1" t="s">
        <v>5021</v>
      </c>
    </row>
    <row r="571" ht="32.25" customHeight="1">
      <c r="A571" s="2">
        <v>572.0</v>
      </c>
      <c r="B571" s="1" t="s">
        <v>5022</v>
      </c>
      <c r="C571" s="1" t="s">
        <v>5023</v>
      </c>
      <c r="D571" s="1" t="s">
        <v>5024</v>
      </c>
      <c r="E571" s="1"/>
      <c r="F571" s="1"/>
      <c r="G571" s="1"/>
      <c r="H571" s="1"/>
      <c r="I571" s="1">
        <v>2006.0</v>
      </c>
      <c r="J571" s="3" t="s">
        <v>537</v>
      </c>
      <c r="K571" s="1" t="s">
        <v>1090</v>
      </c>
      <c r="L571" s="1" t="s">
        <v>76</v>
      </c>
      <c r="M571" s="1"/>
      <c r="N571" s="1"/>
      <c r="O571" s="1"/>
      <c r="P571" s="1"/>
      <c r="Q571" s="1"/>
      <c r="R571" s="1"/>
      <c r="S571" s="1"/>
      <c r="T571" s="1"/>
      <c r="U571" s="1"/>
      <c r="V571" s="1"/>
      <c r="W571" s="1"/>
      <c r="X571" s="1"/>
      <c r="Y571" s="1"/>
      <c r="Z571" s="1"/>
      <c r="AA571" s="1"/>
      <c r="AB571" s="1"/>
      <c r="AC571" s="1" t="s">
        <v>49</v>
      </c>
      <c r="AD571" s="1" t="s">
        <v>49</v>
      </c>
      <c r="AE571" s="1" t="s">
        <v>5025</v>
      </c>
      <c r="AF571" s="1" t="s">
        <v>5026</v>
      </c>
      <c r="AG571" s="1"/>
      <c r="AH571" s="1" t="s">
        <v>62</v>
      </c>
      <c r="AI571" s="1" t="s">
        <v>5027</v>
      </c>
      <c r="AJ571" s="1"/>
      <c r="AK571" s="1"/>
      <c r="AL571" s="1"/>
      <c r="AM571" s="1"/>
      <c r="AN571" s="1"/>
      <c r="AO571" s="1"/>
      <c r="AP571" s="1" t="s">
        <v>5028</v>
      </c>
      <c r="AQ571" s="1"/>
      <c r="AR571" s="1"/>
    </row>
    <row r="572" ht="32.25" customHeight="1">
      <c r="A572" s="2">
        <v>573.0</v>
      </c>
      <c r="B572" s="1" t="s">
        <v>5029</v>
      </c>
      <c r="C572" s="1" t="s">
        <v>5030</v>
      </c>
      <c r="D572" s="1" t="s">
        <v>5031</v>
      </c>
      <c r="E572" s="1"/>
      <c r="F572" s="1"/>
      <c r="G572" s="1"/>
      <c r="H572" s="1"/>
      <c r="I572" s="1">
        <v>1990.0</v>
      </c>
      <c r="J572" s="1"/>
      <c r="K572" s="1" t="s">
        <v>47</v>
      </c>
      <c r="L572" s="1" t="s">
        <v>164</v>
      </c>
      <c r="M572" s="1"/>
      <c r="N572" s="1"/>
      <c r="O572" s="1"/>
      <c r="P572" s="1"/>
      <c r="Q572" s="1" t="s">
        <v>5032</v>
      </c>
      <c r="R572" s="1" t="s">
        <v>5033</v>
      </c>
      <c r="S572" s="1" t="s">
        <v>5034</v>
      </c>
      <c r="T572" s="1" t="s">
        <v>5035</v>
      </c>
      <c r="U572" s="1" t="s">
        <v>5036</v>
      </c>
      <c r="V572" s="1" t="s">
        <v>5037</v>
      </c>
      <c r="W572" s="1" t="s">
        <v>100</v>
      </c>
      <c r="X572" s="1"/>
      <c r="Y572" s="1"/>
      <c r="Z572" s="1"/>
      <c r="AA572" s="1" t="s">
        <v>5038</v>
      </c>
      <c r="AB572" s="1"/>
      <c r="AC572" s="1" t="s">
        <v>49</v>
      </c>
      <c r="AD572" s="1" t="s">
        <v>49</v>
      </c>
      <c r="AE572" s="1" t="s">
        <v>5039</v>
      </c>
      <c r="AF572" s="1" t="s">
        <v>5040</v>
      </c>
      <c r="AG572" s="1"/>
      <c r="AH572" s="1" t="s">
        <v>104</v>
      </c>
      <c r="AI572" s="1"/>
      <c r="AJ572" s="1"/>
      <c r="AK572" s="1" t="s">
        <v>5041</v>
      </c>
      <c r="AL572" s="1"/>
      <c r="AM572" s="1"/>
      <c r="AN572" s="1" t="s">
        <v>5042</v>
      </c>
      <c r="AO572" s="1"/>
      <c r="AP572" s="1"/>
      <c r="AQ572" s="1"/>
      <c r="AR572" s="1"/>
    </row>
    <row r="573" ht="32.25" customHeight="1">
      <c r="A573" s="2">
        <v>574.0</v>
      </c>
      <c r="B573" s="1" t="s">
        <v>5043</v>
      </c>
      <c r="C573" s="1" t="s">
        <v>5044</v>
      </c>
      <c r="D573" s="1" t="s">
        <v>5045</v>
      </c>
      <c r="E573" s="1"/>
      <c r="F573" s="1"/>
      <c r="G573" s="1"/>
      <c r="H573" s="1"/>
      <c r="I573" s="1">
        <v>1990.0</v>
      </c>
      <c r="J573" s="3" t="s">
        <v>160</v>
      </c>
      <c r="K573" s="1" t="s">
        <v>163</v>
      </c>
      <c r="L573" s="1" t="s">
        <v>164</v>
      </c>
      <c r="M573" s="1"/>
      <c r="N573" s="1"/>
      <c r="O573" s="1"/>
      <c r="P573" s="1"/>
      <c r="Q573" s="1" t="s">
        <v>5046</v>
      </c>
      <c r="R573" s="1" t="s">
        <v>5047</v>
      </c>
      <c r="S573" s="1" t="s">
        <v>2329</v>
      </c>
      <c r="T573" s="1" t="s">
        <v>5048</v>
      </c>
      <c r="U573" s="1" t="s">
        <v>5049</v>
      </c>
      <c r="V573" s="1" t="s">
        <v>540</v>
      </c>
      <c r="W573" s="1"/>
      <c r="X573" s="1"/>
      <c r="Y573" s="1"/>
      <c r="Z573" s="1"/>
      <c r="AA573" s="1" t="s">
        <v>5050</v>
      </c>
      <c r="AB573" s="1" t="s">
        <v>5051</v>
      </c>
      <c r="AC573" s="1" t="s">
        <v>49</v>
      </c>
      <c r="AD573" s="1" t="s">
        <v>49</v>
      </c>
      <c r="AE573" s="1" t="s">
        <v>5052</v>
      </c>
      <c r="AF573" s="1" t="s">
        <v>5053</v>
      </c>
      <c r="AG573" s="1"/>
      <c r="AH573" s="1"/>
      <c r="AI573" s="1"/>
      <c r="AJ573" s="1"/>
      <c r="AK573" s="1"/>
      <c r="AL573" s="1"/>
      <c r="AM573" s="1" t="s">
        <v>5054</v>
      </c>
      <c r="AN573" s="1" t="s">
        <v>157</v>
      </c>
      <c r="AO573" s="1"/>
      <c r="AP573" s="1" t="s">
        <v>5055</v>
      </c>
      <c r="AQ573" s="1" t="s">
        <v>5056</v>
      </c>
      <c r="AR573" s="1" t="s">
        <v>5057</v>
      </c>
    </row>
    <row r="574" ht="32.25" customHeight="1">
      <c r="A574" s="2">
        <v>575.0</v>
      </c>
      <c r="B574" s="1" t="s">
        <v>5058</v>
      </c>
      <c r="C574" s="1" t="s">
        <v>5059</v>
      </c>
      <c r="D574" s="1"/>
      <c r="E574" s="1">
        <v>2020.0</v>
      </c>
      <c r="F574" s="1" t="s">
        <v>507</v>
      </c>
      <c r="G574" s="1" t="s">
        <v>359</v>
      </c>
      <c r="H574" s="1" t="s">
        <v>48</v>
      </c>
      <c r="I574" s="1"/>
      <c r="J574" s="1"/>
      <c r="K574" s="1"/>
      <c r="L574" s="1"/>
      <c r="M574" s="1"/>
      <c r="N574" s="1"/>
      <c r="O574" s="1"/>
      <c r="P574" s="1"/>
      <c r="Q574" s="1"/>
      <c r="R574" s="1"/>
      <c r="S574" s="1"/>
      <c r="T574" s="1"/>
      <c r="U574" s="1"/>
      <c r="V574" s="1"/>
      <c r="W574" s="1"/>
      <c r="X574" s="1"/>
      <c r="Y574" s="1"/>
      <c r="Z574" s="1"/>
      <c r="AA574" s="1"/>
      <c r="AB574" s="1"/>
      <c r="AC574" s="1" t="s">
        <v>49</v>
      </c>
      <c r="AD574" s="1" t="s">
        <v>49</v>
      </c>
      <c r="AE574" s="1"/>
      <c r="AF574" s="1"/>
      <c r="AG574" s="1"/>
      <c r="AH574" s="1"/>
      <c r="AI574" s="1"/>
      <c r="AJ574" s="1"/>
      <c r="AK574" s="1"/>
      <c r="AL574" s="1"/>
      <c r="AM574" s="1"/>
      <c r="AN574" s="1"/>
      <c r="AO574" s="1"/>
      <c r="AP574" s="1"/>
      <c r="AQ574" s="1"/>
      <c r="AR574" s="1"/>
    </row>
    <row r="575" ht="32.25" customHeight="1">
      <c r="A575" s="2">
        <v>576.0</v>
      </c>
      <c r="B575" s="1" t="s">
        <v>5060</v>
      </c>
      <c r="C575" s="1" t="s">
        <v>5061</v>
      </c>
      <c r="D575" s="1" t="s">
        <v>5062</v>
      </c>
      <c r="E575" s="1">
        <v>2015.0</v>
      </c>
      <c r="F575" s="3" t="s">
        <v>400</v>
      </c>
      <c r="G575" s="1" t="s">
        <v>47</v>
      </c>
      <c r="H575" s="1" t="s">
        <v>58</v>
      </c>
      <c r="I575" s="1"/>
      <c r="J575" s="1"/>
      <c r="K575" s="1"/>
      <c r="L575" s="1"/>
      <c r="M575" s="1"/>
      <c r="N575" s="1"/>
      <c r="O575" s="1"/>
      <c r="P575" s="1"/>
      <c r="Q575" s="1"/>
      <c r="R575" s="1"/>
      <c r="S575" s="1"/>
      <c r="T575" s="1"/>
      <c r="U575" s="1"/>
      <c r="V575" s="1"/>
      <c r="W575" s="1"/>
      <c r="X575" s="1"/>
      <c r="Y575" s="1"/>
      <c r="Z575" s="1"/>
      <c r="AA575" s="1"/>
      <c r="AB575" s="1"/>
      <c r="AC575" s="1" t="s">
        <v>49</v>
      </c>
      <c r="AD575" s="1" t="s">
        <v>49</v>
      </c>
      <c r="AE575" s="1" t="s">
        <v>5063</v>
      </c>
      <c r="AF575" s="1"/>
      <c r="AG575" s="1"/>
      <c r="AH575" s="1"/>
      <c r="AI575" s="1"/>
      <c r="AJ575" s="1"/>
      <c r="AK575" s="1"/>
      <c r="AL575" s="1"/>
      <c r="AM575" s="1"/>
      <c r="AN575" s="1" t="s">
        <v>5064</v>
      </c>
      <c r="AO575" s="1"/>
      <c r="AP575" s="1"/>
      <c r="AQ575" s="1"/>
      <c r="AR575" s="1"/>
    </row>
    <row r="576" ht="32.25" customHeight="1">
      <c r="A576" s="2">
        <v>577.0</v>
      </c>
      <c r="B576" s="1" t="s">
        <v>5065</v>
      </c>
      <c r="C576" s="1" t="s">
        <v>5066</v>
      </c>
      <c r="D576" s="1" t="s">
        <v>5067</v>
      </c>
      <c r="E576" s="1">
        <v>2019.0</v>
      </c>
      <c r="F576" s="3" t="s">
        <v>232</v>
      </c>
      <c r="G576" s="1" t="s">
        <v>1090</v>
      </c>
      <c r="H576" s="1" t="s">
        <v>48</v>
      </c>
      <c r="I576" s="1"/>
      <c r="J576" s="1"/>
      <c r="K576" s="1"/>
      <c r="L576" s="1"/>
      <c r="M576" s="1"/>
      <c r="N576" s="1"/>
      <c r="O576" s="1"/>
      <c r="P576" s="1"/>
      <c r="Q576" s="1" t="s">
        <v>5068</v>
      </c>
      <c r="R576" s="1" t="s">
        <v>5068</v>
      </c>
      <c r="S576" s="1"/>
      <c r="T576" s="1"/>
      <c r="U576" s="1"/>
      <c r="V576" s="1"/>
      <c r="W576" s="1" t="s">
        <v>100</v>
      </c>
      <c r="X576" s="1"/>
      <c r="Y576" s="1"/>
      <c r="Z576" s="1"/>
      <c r="AA576" s="1" t="s">
        <v>5069</v>
      </c>
      <c r="AB576" s="1" t="s">
        <v>5070</v>
      </c>
      <c r="AC576" s="1" t="s">
        <v>71</v>
      </c>
      <c r="AD576" s="1" t="s">
        <v>49</v>
      </c>
      <c r="AE576" s="1" t="s">
        <v>5071</v>
      </c>
      <c r="AF576" s="1" t="s">
        <v>5072</v>
      </c>
      <c r="AG576" s="1" t="s">
        <v>5073</v>
      </c>
      <c r="AH576" s="1" t="s">
        <v>62</v>
      </c>
      <c r="AI576" s="1" t="s">
        <v>5074</v>
      </c>
      <c r="AJ576" s="1"/>
      <c r="AK576" s="1"/>
      <c r="AL576" s="1"/>
      <c r="AM576" s="1"/>
      <c r="AN576" s="1"/>
      <c r="AO576" s="1"/>
      <c r="AP576" s="1"/>
      <c r="AQ576" s="1"/>
      <c r="AR576" s="1"/>
    </row>
    <row r="577" ht="32.25" customHeight="1">
      <c r="A577" s="2">
        <v>578.0</v>
      </c>
      <c r="B577" s="1" t="s">
        <v>5075</v>
      </c>
      <c r="C577" s="1" t="s">
        <v>5076</v>
      </c>
      <c r="D577" s="1"/>
      <c r="E577" s="1">
        <v>1991.0</v>
      </c>
      <c r="F577" s="3" t="s">
        <v>246</v>
      </c>
      <c r="G577" s="1" t="s">
        <v>359</v>
      </c>
      <c r="H577" s="1" t="s">
        <v>164</v>
      </c>
      <c r="I577" s="1"/>
      <c r="J577" s="1"/>
      <c r="K577" s="1"/>
      <c r="L577" s="1"/>
      <c r="M577" s="1"/>
      <c r="N577" s="1"/>
      <c r="O577" s="1"/>
      <c r="P577" s="1"/>
      <c r="Q577" s="1"/>
      <c r="R577" s="1"/>
      <c r="S577" s="1"/>
      <c r="T577" s="1"/>
      <c r="U577" s="1"/>
      <c r="V577" s="1"/>
      <c r="W577" s="1"/>
      <c r="X577" s="1"/>
      <c r="Y577" s="1"/>
      <c r="Z577" s="1"/>
      <c r="AA577" s="1"/>
      <c r="AB577" s="1"/>
      <c r="AC577" s="1" t="s">
        <v>71</v>
      </c>
      <c r="AD577" s="1" t="s">
        <v>49</v>
      </c>
      <c r="AE577" s="1"/>
      <c r="AF577" s="1"/>
      <c r="AG577" s="1"/>
      <c r="AH577" s="1"/>
      <c r="AI577" s="1"/>
      <c r="AJ577" s="1"/>
      <c r="AK577" s="1"/>
      <c r="AL577" s="1"/>
      <c r="AM577" s="1"/>
      <c r="AN577" s="1"/>
      <c r="AO577" s="1"/>
      <c r="AP577" s="1"/>
      <c r="AQ577" s="1"/>
      <c r="AR577" s="1"/>
    </row>
    <row r="578" ht="32.25" customHeight="1">
      <c r="A578" s="2">
        <v>579.0</v>
      </c>
      <c r="B578" s="1" t="s">
        <v>5077</v>
      </c>
      <c r="C578" s="1" t="s">
        <v>5078</v>
      </c>
      <c r="D578" s="1" t="s">
        <v>5079</v>
      </c>
      <c r="E578" s="1"/>
      <c r="F578" s="1"/>
      <c r="G578" s="1"/>
      <c r="H578" s="1"/>
      <c r="I578" s="1"/>
      <c r="J578" s="1"/>
      <c r="K578" s="1"/>
      <c r="L578" s="1"/>
      <c r="M578" s="1">
        <v>1971.0</v>
      </c>
      <c r="N578" s="1" t="s">
        <v>884</v>
      </c>
      <c r="O578" s="1" t="s">
        <v>161</v>
      </c>
      <c r="P578" s="1" t="s">
        <v>200</v>
      </c>
      <c r="Q578" s="1" t="s">
        <v>5080</v>
      </c>
      <c r="R578" s="1" t="s">
        <v>5081</v>
      </c>
      <c r="S578" s="1" t="s">
        <v>5082</v>
      </c>
      <c r="T578" s="1" t="s">
        <v>5083</v>
      </c>
      <c r="U578" s="1" t="s">
        <v>5084</v>
      </c>
      <c r="V578" s="1" t="s">
        <v>4949</v>
      </c>
      <c r="W578" s="1"/>
      <c r="X578" s="1" t="s">
        <v>5085</v>
      </c>
      <c r="Y578" s="1"/>
      <c r="Z578" s="1"/>
      <c r="AA578" s="1" t="s">
        <v>5086</v>
      </c>
      <c r="AB578" s="1"/>
      <c r="AC578" s="1" t="s">
        <v>71</v>
      </c>
      <c r="AD578" s="1" t="s">
        <v>49</v>
      </c>
      <c r="AE578" s="1" t="s">
        <v>5087</v>
      </c>
      <c r="AF578" s="1"/>
      <c r="AG578" s="1"/>
      <c r="AH578" s="1"/>
      <c r="AI578" s="1" t="s">
        <v>5088</v>
      </c>
      <c r="AJ578" s="1"/>
      <c r="AK578" s="1"/>
      <c r="AL578" s="1"/>
      <c r="AM578" s="1"/>
      <c r="AN578" s="1"/>
      <c r="AO578" s="1"/>
      <c r="AP578" s="1"/>
      <c r="AQ578" s="1"/>
      <c r="AR578" s="1"/>
    </row>
    <row r="579" ht="32.25" customHeight="1">
      <c r="A579" s="2">
        <v>580.0</v>
      </c>
      <c r="B579" s="1" t="s">
        <v>5089</v>
      </c>
      <c r="C579" s="1" t="s">
        <v>5090</v>
      </c>
      <c r="D579" s="1" t="s">
        <v>5091</v>
      </c>
      <c r="E579" s="1">
        <v>2014.0</v>
      </c>
      <c r="F579" s="3" t="s">
        <v>246</v>
      </c>
      <c r="G579" s="1" t="s">
        <v>75</v>
      </c>
      <c r="H579" s="1" t="s">
        <v>58</v>
      </c>
      <c r="I579" s="1"/>
      <c r="J579" s="1"/>
      <c r="K579" s="1"/>
      <c r="L579" s="1"/>
      <c r="M579" s="1"/>
      <c r="N579" s="1"/>
      <c r="O579" s="1"/>
      <c r="P579" s="1"/>
      <c r="Q579" s="1" t="s">
        <v>5092</v>
      </c>
      <c r="R579" s="1" t="s">
        <v>5093</v>
      </c>
      <c r="S579" s="1" t="s">
        <v>5094</v>
      </c>
      <c r="T579" s="1"/>
      <c r="U579" s="1"/>
      <c r="V579" s="1"/>
      <c r="W579" s="1"/>
      <c r="X579" s="1" t="s">
        <v>5095</v>
      </c>
      <c r="Y579" s="1"/>
      <c r="Z579" s="1"/>
      <c r="AA579" s="1" t="s">
        <v>5096</v>
      </c>
      <c r="AB579" s="1" t="s">
        <v>5097</v>
      </c>
      <c r="AC579" s="1" t="s">
        <v>71</v>
      </c>
      <c r="AD579" s="1" t="s">
        <v>49</v>
      </c>
      <c r="AE579" s="1" t="s">
        <v>5098</v>
      </c>
      <c r="AF579" s="1" t="s">
        <v>5099</v>
      </c>
      <c r="AG579" s="1"/>
      <c r="AH579" s="1" t="s">
        <v>62</v>
      </c>
      <c r="AI579" s="1"/>
      <c r="AJ579" s="1"/>
      <c r="AK579" s="1"/>
      <c r="AL579" s="1"/>
      <c r="AM579" s="1" t="s">
        <v>5100</v>
      </c>
      <c r="AN579" s="1" t="s">
        <v>5101</v>
      </c>
      <c r="AO579" s="1"/>
      <c r="AP579" s="1"/>
      <c r="AQ579" s="1"/>
      <c r="AR579" s="1"/>
    </row>
    <row r="580" ht="32.25" customHeight="1">
      <c r="A580" s="2">
        <v>581.0</v>
      </c>
      <c r="B580" s="1" t="s">
        <v>5102</v>
      </c>
      <c r="C580" s="1" t="s">
        <v>5103</v>
      </c>
      <c r="D580" s="1" t="s">
        <v>5104</v>
      </c>
      <c r="E580" s="1">
        <v>2015.0</v>
      </c>
      <c r="F580" s="3" t="s">
        <v>537</v>
      </c>
      <c r="G580" s="1" t="s">
        <v>359</v>
      </c>
      <c r="H580" s="1" t="s">
        <v>58</v>
      </c>
      <c r="I580" s="1"/>
      <c r="J580" s="1"/>
      <c r="K580" s="1"/>
      <c r="L580" s="1"/>
      <c r="M580" s="1"/>
      <c r="N580" s="1"/>
      <c r="O580" s="1"/>
      <c r="P580" s="1"/>
      <c r="Q580" s="1" t="s">
        <v>5105</v>
      </c>
      <c r="R580" s="1"/>
      <c r="S580" s="1"/>
      <c r="T580" s="1"/>
      <c r="U580" s="1"/>
      <c r="V580" s="1"/>
      <c r="W580" s="1"/>
      <c r="X580" s="1" t="s">
        <v>5106</v>
      </c>
      <c r="Y580" s="1"/>
      <c r="Z580" s="1"/>
      <c r="AA580" s="1" t="s">
        <v>154</v>
      </c>
      <c r="AB580" s="1" t="s">
        <v>3667</v>
      </c>
      <c r="AC580" s="1" t="s">
        <v>49</v>
      </c>
      <c r="AD580" s="1" t="s">
        <v>49</v>
      </c>
      <c r="AE580" s="1" t="s">
        <v>5107</v>
      </c>
      <c r="AF580" s="1"/>
      <c r="AG580" s="1"/>
      <c r="AH580" s="1" t="s">
        <v>104</v>
      </c>
      <c r="AI580" s="1"/>
      <c r="AJ580" s="1"/>
      <c r="AK580" s="1"/>
      <c r="AL580" s="1"/>
      <c r="AM580" s="1"/>
      <c r="AN580" s="1" t="s">
        <v>5108</v>
      </c>
      <c r="AO580" s="1"/>
      <c r="AP580" s="1"/>
      <c r="AQ580" s="1"/>
      <c r="AR580" s="1"/>
    </row>
    <row r="581" ht="32.25" customHeight="1">
      <c r="A581" s="2">
        <v>582.0</v>
      </c>
      <c r="B581" s="1" t="s">
        <v>5109</v>
      </c>
      <c r="C581" s="1" t="s">
        <v>5110</v>
      </c>
      <c r="D581" s="1" t="s">
        <v>5111</v>
      </c>
      <c r="E581" s="1">
        <v>2008.0</v>
      </c>
      <c r="F581" s="3" t="s">
        <v>246</v>
      </c>
      <c r="G581" s="1" t="s">
        <v>47</v>
      </c>
      <c r="H581" s="1" t="s">
        <v>67</v>
      </c>
      <c r="I581" s="1"/>
      <c r="J581" s="1"/>
      <c r="K581" s="1"/>
      <c r="L581" s="1"/>
      <c r="M581" s="1"/>
      <c r="N581" s="1"/>
      <c r="O581" s="1"/>
      <c r="P581" s="1"/>
      <c r="Q581" s="1"/>
      <c r="R581" s="1"/>
      <c r="S581" s="1"/>
      <c r="T581" s="1"/>
      <c r="U581" s="1"/>
      <c r="V581" s="1"/>
      <c r="W581" s="1" t="s">
        <v>100</v>
      </c>
      <c r="X581" s="1"/>
      <c r="Y581" s="1"/>
      <c r="Z581" s="1"/>
      <c r="AA581" s="1" t="s">
        <v>5112</v>
      </c>
      <c r="AB581" s="1"/>
      <c r="AC581" s="1" t="s">
        <v>49</v>
      </c>
      <c r="AD581" s="1" t="s">
        <v>49</v>
      </c>
      <c r="AE581" s="1" t="s">
        <v>5113</v>
      </c>
      <c r="AF581" s="1"/>
      <c r="AG581" s="1" t="s">
        <v>5114</v>
      </c>
      <c r="AH581" s="1" t="s">
        <v>5115</v>
      </c>
      <c r="AI581" s="1" t="s">
        <v>5116</v>
      </c>
      <c r="AJ581" s="1"/>
      <c r="AK581" s="1"/>
      <c r="AL581" s="1"/>
      <c r="AM581" s="1"/>
      <c r="AN581" s="1" t="s">
        <v>5117</v>
      </c>
      <c r="AO581" s="1"/>
      <c r="AP581" s="1"/>
      <c r="AQ581" s="1" t="s">
        <v>5118</v>
      </c>
      <c r="AR581" s="1"/>
    </row>
    <row r="582" ht="32.25" customHeight="1">
      <c r="A582" s="2">
        <v>583.0</v>
      </c>
      <c r="B582" s="1" t="s">
        <v>5119</v>
      </c>
      <c r="C582" s="1" t="s">
        <v>5120</v>
      </c>
      <c r="D582" s="1" t="s">
        <v>5121</v>
      </c>
      <c r="E582" s="1">
        <v>1960.0</v>
      </c>
      <c r="F582" s="3" t="s">
        <v>400</v>
      </c>
      <c r="G582" s="1" t="s">
        <v>359</v>
      </c>
      <c r="H582" s="1" t="s">
        <v>116</v>
      </c>
      <c r="I582" s="1"/>
      <c r="J582" s="1"/>
      <c r="K582" s="1"/>
      <c r="L582" s="1"/>
      <c r="M582" s="1"/>
      <c r="N582" s="1"/>
      <c r="O582" s="1"/>
      <c r="P582" s="1"/>
      <c r="Q582" s="1" t="s">
        <v>5122</v>
      </c>
      <c r="R582" s="1" t="s">
        <v>5123</v>
      </c>
      <c r="S582" s="1" t="s">
        <v>5124</v>
      </c>
      <c r="T582" s="1" t="s">
        <v>5125</v>
      </c>
      <c r="U582" s="1" t="s">
        <v>5126</v>
      </c>
      <c r="V582" s="1" t="s">
        <v>5127</v>
      </c>
      <c r="W582" s="1"/>
      <c r="X582" s="1"/>
      <c r="Y582" s="1"/>
      <c r="Z582" s="1"/>
      <c r="AA582" s="1" t="s">
        <v>5128</v>
      </c>
      <c r="AB582" s="1"/>
      <c r="AC582" s="1" t="s">
        <v>49</v>
      </c>
      <c r="AD582" s="1" t="s">
        <v>49</v>
      </c>
      <c r="AE582" s="1" t="s">
        <v>5129</v>
      </c>
      <c r="AF582" s="1"/>
      <c r="AG582" s="1"/>
      <c r="AH582" s="1" t="s">
        <v>62</v>
      </c>
      <c r="AI582" s="1"/>
      <c r="AJ582" s="1"/>
      <c r="AK582" s="1"/>
      <c r="AL582" s="1"/>
      <c r="AM582" s="1" t="s">
        <v>5130</v>
      </c>
      <c r="AN582" s="1"/>
      <c r="AO582" s="1"/>
      <c r="AP582" s="1"/>
      <c r="AQ582" s="1"/>
      <c r="AR582" s="1"/>
    </row>
    <row r="583" ht="32.25" customHeight="1">
      <c r="A583" s="2">
        <v>584.0</v>
      </c>
      <c r="B583" s="1" t="s">
        <v>5131</v>
      </c>
      <c r="C583" s="1" t="s">
        <v>5132</v>
      </c>
      <c r="D583" s="1" t="s">
        <v>5133</v>
      </c>
      <c r="E583" s="1">
        <v>2020.0</v>
      </c>
      <c r="F583" s="3" t="s">
        <v>442</v>
      </c>
      <c r="G583" s="1" t="s">
        <v>47</v>
      </c>
      <c r="H583" s="1" t="s">
        <v>48</v>
      </c>
      <c r="I583" s="1"/>
      <c r="J583" s="1"/>
      <c r="K583" s="1"/>
      <c r="L583" s="1"/>
      <c r="M583" s="1"/>
      <c r="N583" s="1"/>
      <c r="O583" s="1"/>
      <c r="P583" s="1"/>
      <c r="Q583" s="3" t="s">
        <v>5134</v>
      </c>
      <c r="R583" s="3" t="s">
        <v>5135</v>
      </c>
      <c r="S583" s="1" t="s">
        <v>5136</v>
      </c>
      <c r="T583" s="1"/>
      <c r="U583" s="1"/>
      <c r="V583" s="1"/>
      <c r="W583" s="1" t="s">
        <v>100</v>
      </c>
      <c r="X583" s="1"/>
      <c r="Y583" s="1"/>
      <c r="Z583" s="1"/>
      <c r="AA583" s="1" t="s">
        <v>5137</v>
      </c>
      <c r="AB583" s="1" t="s">
        <v>968</v>
      </c>
      <c r="AC583" s="1" t="s">
        <v>49</v>
      </c>
      <c r="AD583" s="1" t="s">
        <v>49</v>
      </c>
      <c r="AE583" s="1" t="s">
        <v>5138</v>
      </c>
      <c r="AF583" s="1" t="s">
        <v>5139</v>
      </c>
      <c r="AG583" s="1"/>
      <c r="AH583" s="1"/>
      <c r="AI583" s="1"/>
      <c r="AJ583" s="1"/>
      <c r="AK583" s="1"/>
      <c r="AL583" s="1"/>
      <c r="AM583" s="1"/>
      <c r="AN583" s="1"/>
      <c r="AO583" s="1" t="s">
        <v>5140</v>
      </c>
      <c r="AP583" s="1"/>
      <c r="AQ583" s="1"/>
      <c r="AR583" s="1"/>
    </row>
    <row r="584" ht="32.25" customHeight="1">
      <c r="A584" s="2">
        <v>585.0</v>
      </c>
      <c r="B584" s="1" t="s">
        <v>5141</v>
      </c>
      <c r="C584" s="1" t="s">
        <v>5142</v>
      </c>
      <c r="D584" s="1" t="s">
        <v>5143</v>
      </c>
      <c r="E584" s="1"/>
      <c r="F584" s="1"/>
      <c r="G584" s="1"/>
      <c r="H584" s="1"/>
      <c r="I584" s="1"/>
      <c r="J584" s="1"/>
      <c r="K584" s="1"/>
      <c r="L584" s="1"/>
      <c r="M584" s="1">
        <v>1970.0</v>
      </c>
      <c r="N584" s="1" t="s">
        <v>889</v>
      </c>
      <c r="O584" s="1" t="s">
        <v>161</v>
      </c>
      <c r="P584" s="1" t="s">
        <v>200</v>
      </c>
      <c r="Q584" s="1"/>
      <c r="R584" s="1"/>
      <c r="S584" s="1"/>
      <c r="T584" s="1"/>
      <c r="U584" s="1"/>
      <c r="V584" s="1"/>
      <c r="W584" s="1"/>
      <c r="X584" s="1"/>
      <c r="Y584" s="1"/>
      <c r="Z584" s="1"/>
      <c r="AA584" s="1"/>
      <c r="AB584" s="1"/>
      <c r="AC584" s="1" t="s">
        <v>49</v>
      </c>
      <c r="AD584" s="1" t="s">
        <v>49</v>
      </c>
      <c r="AE584" s="1" t="s">
        <v>5144</v>
      </c>
      <c r="AF584" s="1"/>
      <c r="AG584" s="1"/>
      <c r="AH584" s="1" t="s">
        <v>104</v>
      </c>
      <c r="AI584" s="1"/>
      <c r="AJ584" s="1"/>
      <c r="AK584" s="1"/>
      <c r="AL584" s="1"/>
      <c r="AM584" s="1" t="s">
        <v>5145</v>
      </c>
      <c r="AN584" s="1" t="s">
        <v>5146</v>
      </c>
      <c r="AO584" s="1"/>
      <c r="AP584" s="1"/>
      <c r="AQ584" s="1"/>
      <c r="AR584" s="1"/>
    </row>
    <row r="585" ht="32.25" customHeight="1">
      <c r="A585" s="2">
        <v>586.0</v>
      </c>
      <c r="B585" s="1" t="s">
        <v>5147</v>
      </c>
      <c r="C585" s="1" t="s">
        <v>5148</v>
      </c>
      <c r="D585" s="1" t="s">
        <v>5149</v>
      </c>
      <c r="E585" s="1"/>
      <c r="F585" s="1"/>
      <c r="G585" s="1"/>
      <c r="H585" s="1"/>
      <c r="I585" s="1">
        <v>1991.0</v>
      </c>
      <c r="J585" s="3" t="s">
        <v>522</v>
      </c>
      <c r="K585" s="1" t="s">
        <v>359</v>
      </c>
      <c r="L585" s="1" t="s">
        <v>164</v>
      </c>
      <c r="M585" s="1"/>
      <c r="N585" s="1"/>
      <c r="O585" s="1"/>
      <c r="P585" s="1"/>
      <c r="Q585" s="3" t="s">
        <v>5150</v>
      </c>
      <c r="R585" s="1" t="s">
        <v>5151</v>
      </c>
      <c r="S585" s="3" t="s">
        <v>5152</v>
      </c>
      <c r="T585" s="1"/>
      <c r="U585" s="1"/>
      <c r="V585" s="1"/>
      <c r="W585" s="1" t="s">
        <v>100</v>
      </c>
      <c r="X585" s="1"/>
      <c r="Y585" s="1"/>
      <c r="Z585" s="1"/>
      <c r="AA585" s="1"/>
      <c r="AB585" s="1"/>
      <c r="AC585" s="1" t="s">
        <v>71</v>
      </c>
      <c r="AD585" s="1" t="s">
        <v>49</v>
      </c>
      <c r="AE585" s="1" t="s">
        <v>5153</v>
      </c>
      <c r="AF585" s="1"/>
      <c r="AG585" s="1"/>
      <c r="AH585" s="1" t="s">
        <v>62</v>
      </c>
      <c r="AI585" s="1"/>
      <c r="AJ585" s="1"/>
      <c r="AK585" s="1"/>
      <c r="AL585" s="1"/>
      <c r="AM585" s="1"/>
      <c r="AN585" s="1"/>
      <c r="AO585" s="1"/>
      <c r="AP585" s="1"/>
      <c r="AQ585" s="1"/>
      <c r="AR585" s="1"/>
    </row>
    <row r="586" ht="32.25" customHeight="1">
      <c r="A586" s="2">
        <v>587.0</v>
      </c>
      <c r="B586" s="1" t="s">
        <v>5154</v>
      </c>
      <c r="C586" s="1" t="s">
        <v>5155</v>
      </c>
      <c r="D586" s="1" t="s">
        <v>5156</v>
      </c>
      <c r="E586" s="1"/>
      <c r="F586" s="1"/>
      <c r="G586" s="1"/>
      <c r="H586" s="1"/>
      <c r="I586" s="1">
        <v>1961.0</v>
      </c>
      <c r="J586" s="3" t="s">
        <v>522</v>
      </c>
      <c r="K586" s="1" t="s">
        <v>396</v>
      </c>
      <c r="L586" s="1" t="s">
        <v>116</v>
      </c>
      <c r="M586" s="1"/>
      <c r="N586" s="1"/>
      <c r="O586" s="1"/>
      <c r="P586" s="1"/>
      <c r="Q586" s="1" t="s">
        <v>5157</v>
      </c>
      <c r="R586" s="1" t="s">
        <v>5157</v>
      </c>
      <c r="S586" s="1"/>
      <c r="T586" s="1" t="s">
        <v>5158</v>
      </c>
      <c r="U586" s="1" t="s">
        <v>5158</v>
      </c>
      <c r="V586" s="1"/>
      <c r="W586" s="1"/>
      <c r="X586" s="1"/>
      <c r="Y586" s="1"/>
      <c r="Z586" s="1"/>
      <c r="AA586" s="1" t="s">
        <v>4534</v>
      </c>
      <c r="AB586" s="1" t="s">
        <v>5159</v>
      </c>
      <c r="AC586" s="1" t="s">
        <v>49</v>
      </c>
      <c r="AD586" s="1" t="s">
        <v>49</v>
      </c>
      <c r="AE586" s="1" t="s">
        <v>5160</v>
      </c>
      <c r="AF586" s="1"/>
      <c r="AG586" s="1"/>
      <c r="AH586" s="1"/>
      <c r="AI586" s="1" t="s">
        <v>5161</v>
      </c>
      <c r="AJ586" s="1"/>
      <c r="AK586" s="1"/>
      <c r="AL586" s="1"/>
      <c r="AM586" s="1"/>
      <c r="AN586" s="1"/>
      <c r="AO586" s="1"/>
      <c r="AP586" s="1"/>
      <c r="AQ586" s="1"/>
      <c r="AR586" s="1"/>
    </row>
    <row r="587" ht="32.25" customHeight="1">
      <c r="A587" s="2">
        <v>588.0</v>
      </c>
      <c r="B587" s="1" t="s">
        <v>5162</v>
      </c>
      <c r="C587" s="1" t="s">
        <v>5163</v>
      </c>
      <c r="D587" s="1" t="s">
        <v>5164</v>
      </c>
      <c r="E587" s="1">
        <v>1974.0</v>
      </c>
      <c r="F587" s="1" t="s">
        <v>507</v>
      </c>
      <c r="G587" s="1" t="s">
        <v>75</v>
      </c>
      <c r="H587" s="1" t="s">
        <v>200</v>
      </c>
      <c r="I587" s="1"/>
      <c r="J587" s="1"/>
      <c r="K587" s="1"/>
      <c r="L587" s="1"/>
      <c r="M587" s="1"/>
      <c r="N587" s="1"/>
      <c r="O587" s="1"/>
      <c r="P587" s="1"/>
      <c r="Q587" s="1" t="s">
        <v>5165</v>
      </c>
      <c r="R587" s="1"/>
      <c r="S587" s="1"/>
      <c r="T587" s="1" t="s">
        <v>5166</v>
      </c>
      <c r="U587" s="1" t="s">
        <v>5167</v>
      </c>
      <c r="V587" s="1" t="s">
        <v>5168</v>
      </c>
      <c r="W587" s="1"/>
      <c r="X587" s="1" t="s">
        <v>5169</v>
      </c>
      <c r="Y587" s="1"/>
      <c r="Z587" s="1"/>
      <c r="AA587" s="1" t="s">
        <v>5170</v>
      </c>
      <c r="AB587" s="1" t="s">
        <v>5171</v>
      </c>
      <c r="AC587" s="1" t="s">
        <v>49</v>
      </c>
      <c r="AD587" s="1" t="s">
        <v>49</v>
      </c>
      <c r="AE587" s="1" t="s">
        <v>5172</v>
      </c>
      <c r="AF587" s="1"/>
      <c r="AG587" s="1"/>
      <c r="AH587" s="1"/>
      <c r="AI587" s="1"/>
      <c r="AJ587" s="1"/>
      <c r="AK587" s="1"/>
      <c r="AL587" s="1"/>
      <c r="AM587" s="1"/>
      <c r="AN587" s="1" t="s">
        <v>157</v>
      </c>
      <c r="AO587" s="1"/>
      <c r="AP587" s="1"/>
      <c r="AQ587" s="1" t="s">
        <v>5173</v>
      </c>
      <c r="AR587" s="1"/>
    </row>
    <row r="588" ht="32.25" customHeight="1">
      <c r="A588" s="2">
        <v>589.0</v>
      </c>
      <c r="B588" s="1" t="s">
        <v>5174</v>
      </c>
      <c r="C588" s="1" t="s">
        <v>5175</v>
      </c>
      <c r="D588" s="1" t="s">
        <v>5176</v>
      </c>
      <c r="E588" s="1">
        <v>2012.0</v>
      </c>
      <c r="F588" s="1" t="s">
        <v>1944</v>
      </c>
      <c r="G588" s="1" t="s">
        <v>359</v>
      </c>
      <c r="H588" s="1" t="s">
        <v>67</v>
      </c>
      <c r="I588" s="1"/>
      <c r="J588" s="1"/>
      <c r="K588" s="1"/>
      <c r="L588" s="1"/>
      <c r="M588" s="1"/>
      <c r="N588" s="1"/>
      <c r="O588" s="1"/>
      <c r="P588" s="1"/>
      <c r="Q588" s="1" t="s">
        <v>5177</v>
      </c>
      <c r="R588" s="1" t="s">
        <v>5178</v>
      </c>
      <c r="S588" s="1" t="s">
        <v>5179</v>
      </c>
      <c r="T588" s="1" t="s">
        <v>5180</v>
      </c>
      <c r="U588" s="1" t="s">
        <v>5181</v>
      </c>
      <c r="V588" s="1" t="s">
        <v>5182</v>
      </c>
      <c r="W588" s="1"/>
      <c r="X588" s="1"/>
      <c r="Y588" s="1"/>
      <c r="Z588" s="1"/>
      <c r="AA588" s="1" t="s">
        <v>5183</v>
      </c>
      <c r="AB588" s="1" t="s">
        <v>490</v>
      </c>
      <c r="AC588" s="1" t="s">
        <v>49</v>
      </c>
      <c r="AD588" s="1" t="s">
        <v>49</v>
      </c>
      <c r="AE588" s="1" t="s">
        <v>5184</v>
      </c>
      <c r="AF588" s="1" t="s">
        <v>5185</v>
      </c>
      <c r="AG588" s="1"/>
      <c r="AH588" s="1"/>
      <c r="AI588" s="1"/>
      <c r="AJ588" s="1"/>
      <c r="AK588" s="1"/>
      <c r="AL588" s="1"/>
      <c r="AM588" s="1" t="s">
        <v>5186</v>
      </c>
      <c r="AN588" s="1" t="s">
        <v>157</v>
      </c>
      <c r="AO588" s="1"/>
      <c r="AP588" s="1"/>
      <c r="AQ588" s="1" t="s">
        <v>5187</v>
      </c>
      <c r="AR588" s="1"/>
    </row>
    <row r="589" ht="32.25" customHeight="1">
      <c r="A589" s="2">
        <v>590.0</v>
      </c>
      <c r="B589" s="1" t="s">
        <v>5188</v>
      </c>
      <c r="C589" s="1" t="s">
        <v>5189</v>
      </c>
      <c r="D589" s="1" t="s">
        <v>5190</v>
      </c>
      <c r="E589" s="1">
        <v>1986.0</v>
      </c>
      <c r="F589" s="3" t="s">
        <v>442</v>
      </c>
      <c r="G589" s="1" t="s">
        <v>47</v>
      </c>
      <c r="H589" s="1" t="s">
        <v>410</v>
      </c>
      <c r="I589" s="1"/>
      <c r="J589" s="1"/>
      <c r="K589" s="1"/>
      <c r="L589" s="1"/>
      <c r="M589" s="1"/>
      <c r="N589" s="1"/>
      <c r="O589" s="1"/>
      <c r="P589" s="1"/>
      <c r="Q589" s="1" t="s">
        <v>5191</v>
      </c>
      <c r="R589" s="1" t="s">
        <v>5192</v>
      </c>
      <c r="S589" s="1" t="s">
        <v>5193</v>
      </c>
      <c r="T589" s="1" t="s">
        <v>5194</v>
      </c>
      <c r="U589" s="1" t="s">
        <v>5195</v>
      </c>
      <c r="V589" s="1" t="s">
        <v>5196</v>
      </c>
      <c r="W589" s="1" t="s">
        <v>100</v>
      </c>
      <c r="X589" s="1"/>
      <c r="Y589" s="1"/>
      <c r="Z589" s="1"/>
      <c r="AA589" s="1" t="s">
        <v>5197</v>
      </c>
      <c r="AB589" s="1"/>
      <c r="AC589" s="1" t="s">
        <v>49</v>
      </c>
      <c r="AD589" s="1" t="s">
        <v>49</v>
      </c>
      <c r="AE589" s="1" t="s">
        <v>5198</v>
      </c>
      <c r="AF589" s="1" t="s">
        <v>5199</v>
      </c>
      <c r="AG589" s="1"/>
      <c r="AH589" s="1"/>
      <c r="AI589" s="1" t="s">
        <v>5200</v>
      </c>
      <c r="AJ589" s="1"/>
      <c r="AK589" s="1"/>
      <c r="AL589" s="1"/>
      <c r="AM589" s="1"/>
      <c r="AN589" s="1" t="s">
        <v>5201</v>
      </c>
      <c r="AO589" s="1"/>
      <c r="AP589" s="1"/>
      <c r="AQ589" s="1"/>
      <c r="AR589" s="1"/>
    </row>
    <row r="590" ht="32.25" customHeight="1">
      <c r="A590" s="2">
        <v>591.0</v>
      </c>
      <c r="B590" s="1" t="s">
        <v>5202</v>
      </c>
      <c r="C590" s="1" t="s">
        <v>5203</v>
      </c>
      <c r="D590" s="1" t="s">
        <v>5204</v>
      </c>
      <c r="E590" s="1"/>
      <c r="F590" s="1"/>
      <c r="G590" s="1"/>
      <c r="H590" s="1"/>
      <c r="I590" s="1">
        <v>2010.0</v>
      </c>
      <c r="J590" s="3" t="s">
        <v>160</v>
      </c>
      <c r="K590" s="1" t="s">
        <v>47</v>
      </c>
      <c r="L590" s="1" t="s">
        <v>67</v>
      </c>
      <c r="M590" s="1"/>
      <c r="N590" s="1"/>
      <c r="O590" s="1"/>
      <c r="P590" s="1"/>
      <c r="Q590" s="1" t="s">
        <v>5205</v>
      </c>
      <c r="R590" s="1" t="s">
        <v>5206</v>
      </c>
      <c r="S590" s="1" t="s">
        <v>5207</v>
      </c>
      <c r="T590" s="1" t="s">
        <v>5208</v>
      </c>
      <c r="U590" s="1" t="s">
        <v>5209</v>
      </c>
      <c r="V590" s="1" t="s">
        <v>5210</v>
      </c>
      <c r="W590" s="1"/>
      <c r="X590" s="1"/>
      <c r="Y590" s="1"/>
      <c r="Z590" s="1"/>
      <c r="AA590" s="3" t="s">
        <v>5211</v>
      </c>
      <c r="AB590" s="1"/>
      <c r="AC590" s="1" t="s">
        <v>49</v>
      </c>
      <c r="AD590" s="1" t="s">
        <v>49</v>
      </c>
      <c r="AE590" s="1" t="s">
        <v>5212</v>
      </c>
      <c r="AF590" s="1"/>
      <c r="AG590" s="1" t="s">
        <v>5213</v>
      </c>
      <c r="AH590" s="1"/>
      <c r="AI590" s="1" t="s">
        <v>5214</v>
      </c>
      <c r="AJ590" s="1"/>
      <c r="AK590" s="1" t="s">
        <v>5215</v>
      </c>
      <c r="AL590" s="1"/>
      <c r="AM590" s="1"/>
      <c r="AN590" s="1"/>
      <c r="AO590" s="1"/>
      <c r="AP590" s="1"/>
      <c r="AQ590" s="1"/>
      <c r="AR590" s="1"/>
    </row>
    <row r="591" ht="32.25" customHeight="1">
      <c r="A591" s="2">
        <v>592.0</v>
      </c>
      <c r="B591" s="1" t="s">
        <v>5216</v>
      </c>
      <c r="C591" s="1" t="s">
        <v>5217</v>
      </c>
      <c r="D591" s="1" t="s">
        <v>5218</v>
      </c>
      <c r="E591" s="1">
        <v>2017.0</v>
      </c>
      <c r="F591" s="3" t="s">
        <v>400</v>
      </c>
      <c r="G591" s="1" t="s">
        <v>359</v>
      </c>
      <c r="H591" s="1" t="s">
        <v>58</v>
      </c>
      <c r="I591" s="1"/>
      <c r="J591" s="1"/>
      <c r="K591" s="1"/>
      <c r="L591" s="1"/>
      <c r="M591" s="1"/>
      <c r="N591" s="1"/>
      <c r="O591" s="1"/>
      <c r="P591" s="1"/>
      <c r="Q591" s="1"/>
      <c r="R591" s="1"/>
      <c r="S591" s="1"/>
      <c r="T591" s="1"/>
      <c r="U591" s="1"/>
      <c r="V591" s="1"/>
      <c r="W591" s="1"/>
      <c r="X591" s="1"/>
      <c r="Y591" s="1"/>
      <c r="Z591" s="1"/>
      <c r="AA591" s="1"/>
      <c r="AB591" s="1"/>
      <c r="AC591" s="1" t="s">
        <v>49</v>
      </c>
      <c r="AD591" s="1" t="s">
        <v>49</v>
      </c>
      <c r="AE591" s="1" t="s">
        <v>5219</v>
      </c>
      <c r="AF591" s="1"/>
      <c r="AG591" s="1"/>
      <c r="AH591" s="1"/>
      <c r="AI591" s="1" t="s">
        <v>5220</v>
      </c>
      <c r="AJ591" s="1"/>
      <c r="AK591" s="1"/>
      <c r="AL591" s="1"/>
      <c r="AM591" s="1"/>
      <c r="AN591" s="1"/>
      <c r="AO591" s="1"/>
      <c r="AP591" s="1"/>
      <c r="AQ591" s="1"/>
      <c r="AR591" s="1"/>
    </row>
    <row r="592" ht="32.25" customHeight="1">
      <c r="A592" s="2">
        <v>593.0</v>
      </c>
      <c r="B592" s="1" t="s">
        <v>5221</v>
      </c>
      <c r="C592" s="1" t="s">
        <v>5222</v>
      </c>
      <c r="D592" s="1" t="s">
        <v>5223</v>
      </c>
      <c r="E592" s="1">
        <v>1954.0</v>
      </c>
      <c r="F592" s="3" t="s">
        <v>246</v>
      </c>
      <c r="G592" s="1" t="s">
        <v>57</v>
      </c>
      <c r="H592" s="1" t="s">
        <v>116</v>
      </c>
      <c r="I592" s="1"/>
      <c r="J592" s="1"/>
      <c r="K592" s="1"/>
      <c r="L592" s="1"/>
      <c r="M592" s="1"/>
      <c r="N592" s="1"/>
      <c r="O592" s="1"/>
      <c r="P592" s="1"/>
      <c r="Q592" s="1" t="s">
        <v>5224</v>
      </c>
      <c r="R592" s="1" t="s">
        <v>5225</v>
      </c>
      <c r="S592" s="1" t="s">
        <v>5226</v>
      </c>
      <c r="T592" s="1" t="s">
        <v>5227</v>
      </c>
      <c r="U592" s="1" t="s">
        <v>5228</v>
      </c>
      <c r="V592" s="1" t="s">
        <v>5229</v>
      </c>
      <c r="W592" s="1"/>
      <c r="X592" s="1" t="s">
        <v>5230</v>
      </c>
      <c r="Y592" s="1"/>
      <c r="Z592" s="1"/>
      <c r="AA592" s="1" t="s">
        <v>154</v>
      </c>
      <c r="AB592" s="1" t="s">
        <v>2471</v>
      </c>
      <c r="AC592" s="1" t="s">
        <v>49</v>
      </c>
      <c r="AD592" s="1" t="s">
        <v>49</v>
      </c>
      <c r="AE592" s="1" t="s">
        <v>5231</v>
      </c>
      <c r="AF592" s="1"/>
      <c r="AG592" s="1"/>
      <c r="AH592" s="1"/>
      <c r="AI592" s="1"/>
      <c r="AJ592" s="1"/>
      <c r="AK592" s="1"/>
      <c r="AL592" s="1"/>
      <c r="AM592" s="1" t="s">
        <v>5232</v>
      </c>
      <c r="AN592" s="1" t="s">
        <v>157</v>
      </c>
      <c r="AO592" s="1"/>
      <c r="AP592" s="1"/>
      <c r="AQ592" s="1"/>
      <c r="AR592" s="1" t="s">
        <v>5233</v>
      </c>
    </row>
    <row r="593" ht="32.25" customHeight="1">
      <c r="A593" s="2">
        <v>594.0</v>
      </c>
      <c r="B593" s="1" t="s">
        <v>5234</v>
      </c>
      <c r="C593" s="1" t="s">
        <v>5235</v>
      </c>
      <c r="D593" s="1" t="s">
        <v>5236</v>
      </c>
      <c r="E593" s="1">
        <v>1992.0</v>
      </c>
      <c r="F593" s="3" t="s">
        <v>246</v>
      </c>
      <c r="G593" s="1" t="s">
        <v>75</v>
      </c>
      <c r="H593" s="1" t="s">
        <v>164</v>
      </c>
      <c r="I593" s="1"/>
      <c r="J593" s="1"/>
      <c r="K593" s="1"/>
      <c r="L593" s="1"/>
      <c r="M593" s="1"/>
      <c r="N593" s="1"/>
      <c r="O593" s="1"/>
      <c r="P593" s="1"/>
      <c r="Q593" s="1" t="s">
        <v>5237</v>
      </c>
      <c r="R593" s="1" t="s">
        <v>5238</v>
      </c>
      <c r="S593" s="1" t="s">
        <v>5239</v>
      </c>
      <c r="T593" s="1" t="s">
        <v>5240</v>
      </c>
      <c r="U593" s="1" t="s">
        <v>5241</v>
      </c>
      <c r="V593" s="1" t="s">
        <v>767</v>
      </c>
      <c r="W593" s="1"/>
      <c r="X593" s="1"/>
      <c r="Y593" s="1"/>
      <c r="Z593" s="1"/>
      <c r="AA593" s="1" t="s">
        <v>5242</v>
      </c>
      <c r="AB593" s="1" t="s">
        <v>934</v>
      </c>
      <c r="AC593" s="1" t="s">
        <v>49</v>
      </c>
      <c r="AD593" s="1" t="s">
        <v>49</v>
      </c>
      <c r="AE593" s="1" t="s">
        <v>5243</v>
      </c>
      <c r="AF593" s="1"/>
      <c r="AG593" s="1"/>
      <c r="AH593" s="1"/>
      <c r="AI593" s="1"/>
      <c r="AJ593" s="1"/>
      <c r="AK593" s="1"/>
      <c r="AL593" s="1"/>
      <c r="AM593" s="1" t="s">
        <v>5244</v>
      </c>
      <c r="AN593" s="1" t="s">
        <v>157</v>
      </c>
      <c r="AO593" s="1"/>
      <c r="AP593" s="1"/>
      <c r="AQ593" s="1" t="s">
        <v>5245</v>
      </c>
      <c r="AR593" s="1"/>
    </row>
    <row r="594" ht="32.25" customHeight="1">
      <c r="A594" s="2">
        <v>595.0</v>
      </c>
      <c r="B594" s="1" t="s">
        <v>5246</v>
      </c>
      <c r="C594" s="1" t="s">
        <v>5247</v>
      </c>
      <c r="D594" s="1" t="s">
        <v>5248</v>
      </c>
      <c r="E594" s="1">
        <v>2021.0</v>
      </c>
      <c r="F594" s="3" t="s">
        <v>400</v>
      </c>
      <c r="G594" s="1" t="s">
        <v>75</v>
      </c>
      <c r="H594" s="1" t="s">
        <v>48</v>
      </c>
      <c r="I594" s="1"/>
      <c r="J594" s="1"/>
      <c r="K594" s="1"/>
      <c r="L594" s="1"/>
      <c r="M594" s="1"/>
      <c r="N594" s="1"/>
      <c r="O594" s="1"/>
      <c r="P594" s="1"/>
      <c r="Q594" s="1"/>
      <c r="R594" s="1"/>
      <c r="S594" s="1"/>
      <c r="T594" s="1"/>
      <c r="U594" s="1"/>
      <c r="V594" s="1"/>
      <c r="W594" s="1"/>
      <c r="X594" s="1"/>
      <c r="Y594" s="1"/>
      <c r="Z594" s="1"/>
      <c r="AA594" s="1"/>
      <c r="AB594" s="1"/>
      <c r="AC594" s="1" t="s">
        <v>49</v>
      </c>
      <c r="AD594" s="1" t="s">
        <v>49</v>
      </c>
      <c r="AE594" s="1"/>
      <c r="AF594" s="1"/>
      <c r="AG594" s="1"/>
      <c r="AH594" s="1"/>
      <c r="AI594" s="1"/>
      <c r="AJ594" s="1"/>
      <c r="AK594" s="1"/>
      <c r="AL594" s="1"/>
      <c r="AM594" s="1"/>
      <c r="AN594" s="1"/>
      <c r="AO594" s="1"/>
      <c r="AP594" s="1"/>
      <c r="AQ594" s="1"/>
      <c r="AR594" s="1"/>
    </row>
    <row r="595" ht="32.25" customHeight="1">
      <c r="A595" s="2">
        <v>596.0</v>
      </c>
      <c r="B595" s="1" t="s">
        <v>5249</v>
      </c>
      <c r="C595" s="1" t="s">
        <v>5250</v>
      </c>
      <c r="D595" s="1" t="s">
        <v>5251</v>
      </c>
      <c r="E595" s="1">
        <v>2009.0</v>
      </c>
      <c r="F595" s="3" t="s">
        <v>409</v>
      </c>
      <c r="G595" s="1" t="s">
        <v>47</v>
      </c>
      <c r="H595" s="1" t="s">
        <v>67</v>
      </c>
      <c r="I595" s="1"/>
      <c r="J595" s="1"/>
      <c r="K595" s="1"/>
      <c r="L595" s="1"/>
      <c r="M595" s="1"/>
      <c r="N595" s="1"/>
      <c r="O595" s="1"/>
      <c r="P595" s="1"/>
      <c r="Q595" s="1" t="s">
        <v>5252</v>
      </c>
      <c r="R595" s="1" t="s">
        <v>5253</v>
      </c>
      <c r="S595" s="1" t="s">
        <v>5254</v>
      </c>
      <c r="T595" s="1"/>
      <c r="U595" s="1"/>
      <c r="V595" s="1"/>
      <c r="W595" s="1"/>
      <c r="X595" s="1"/>
      <c r="Y595" s="1"/>
      <c r="Z595" s="1"/>
      <c r="AA595" s="1"/>
      <c r="AB595" s="1"/>
      <c r="AC595" s="1" t="s">
        <v>71</v>
      </c>
      <c r="AD595" s="1" t="s">
        <v>49</v>
      </c>
      <c r="AE595" s="1" t="s">
        <v>5255</v>
      </c>
      <c r="AF595" s="1" t="s">
        <v>5256</v>
      </c>
      <c r="AG595" s="1" t="s">
        <v>5257</v>
      </c>
      <c r="AH595" s="1"/>
      <c r="AI595" s="1" t="s">
        <v>5258</v>
      </c>
      <c r="AJ595" s="1"/>
      <c r="AK595" s="1"/>
      <c r="AL595" s="1"/>
      <c r="AM595" s="1"/>
      <c r="AN595" s="1"/>
      <c r="AO595" s="1"/>
      <c r="AP595" s="1"/>
      <c r="AQ595" s="1" t="s">
        <v>5259</v>
      </c>
      <c r="AR595" s="1"/>
    </row>
    <row r="596" ht="32.25" customHeight="1">
      <c r="A596" s="2">
        <v>597.0</v>
      </c>
      <c r="B596" s="1" t="s">
        <v>5260</v>
      </c>
      <c r="C596" s="1" t="s">
        <v>5261</v>
      </c>
      <c r="D596" s="1"/>
      <c r="E596" s="1"/>
      <c r="F596" s="1"/>
      <c r="G596" s="1"/>
      <c r="H596" s="1"/>
      <c r="I596" s="1">
        <v>1970.0</v>
      </c>
      <c r="J596" s="3" t="s">
        <v>160</v>
      </c>
      <c r="K596" s="1" t="s">
        <v>47</v>
      </c>
      <c r="L596" s="1" t="s">
        <v>200</v>
      </c>
      <c r="M596" s="1"/>
      <c r="N596" s="1"/>
      <c r="O596" s="1"/>
      <c r="P596" s="1"/>
      <c r="Q596" s="1"/>
      <c r="R596" s="1"/>
      <c r="S596" s="1"/>
      <c r="T596" s="1"/>
      <c r="U596" s="1"/>
      <c r="V596" s="1"/>
      <c r="W596" s="1"/>
      <c r="X596" s="1"/>
      <c r="Y596" s="1"/>
      <c r="Z596" s="1"/>
      <c r="AA596" s="1"/>
      <c r="AB596" s="1"/>
      <c r="AC596" s="1" t="s">
        <v>49</v>
      </c>
      <c r="AD596" s="1" t="s">
        <v>49</v>
      </c>
      <c r="AE596" s="1"/>
      <c r="AF596" s="1"/>
      <c r="AG596" s="1"/>
      <c r="AH596" s="1"/>
      <c r="AI596" s="1"/>
      <c r="AJ596" s="1"/>
      <c r="AK596" s="1"/>
      <c r="AL596" s="1"/>
      <c r="AM596" s="1"/>
      <c r="AN596" s="1"/>
      <c r="AO596" s="1"/>
      <c r="AP596" s="1"/>
      <c r="AQ596" s="1"/>
      <c r="AR596" s="1"/>
    </row>
    <row r="597" ht="32.25" customHeight="1">
      <c r="A597" s="2">
        <v>598.0</v>
      </c>
      <c r="B597" s="1" t="s">
        <v>5262</v>
      </c>
      <c r="C597" s="1" t="s">
        <v>5263</v>
      </c>
      <c r="D597" s="1" t="s">
        <v>5264</v>
      </c>
      <c r="E597" s="1"/>
      <c r="F597" s="1"/>
      <c r="G597" s="1"/>
      <c r="H597" s="1"/>
      <c r="I597" s="1">
        <v>1972.0</v>
      </c>
      <c r="J597" s="3" t="s">
        <v>522</v>
      </c>
      <c r="K597" s="1" t="s">
        <v>75</v>
      </c>
      <c r="L597" s="1" t="s">
        <v>200</v>
      </c>
      <c r="M597" s="1"/>
      <c r="N597" s="1"/>
      <c r="O597" s="1"/>
      <c r="P597" s="1"/>
      <c r="Q597" s="1" t="s">
        <v>5265</v>
      </c>
      <c r="R597" s="1" t="s">
        <v>5266</v>
      </c>
      <c r="S597" s="1" t="s">
        <v>5267</v>
      </c>
      <c r="T597" s="1" t="s">
        <v>5268</v>
      </c>
      <c r="U597" s="1" t="s">
        <v>5269</v>
      </c>
      <c r="V597" s="1" t="s">
        <v>5270</v>
      </c>
      <c r="W597" s="1"/>
      <c r="X597" s="1"/>
      <c r="Y597" s="1"/>
      <c r="Z597" s="1"/>
      <c r="AA597" s="1"/>
      <c r="AB597" s="1" t="s">
        <v>5271</v>
      </c>
      <c r="AC597" s="1" t="s">
        <v>49</v>
      </c>
      <c r="AD597" s="1" t="s">
        <v>49</v>
      </c>
      <c r="AE597" s="1" t="s">
        <v>5272</v>
      </c>
      <c r="AF597" s="1"/>
      <c r="AG597" s="1" t="s">
        <v>5273</v>
      </c>
      <c r="AH597" s="1"/>
      <c r="AI597" s="1" t="s">
        <v>5274</v>
      </c>
      <c r="AJ597" s="1"/>
      <c r="AK597" s="1"/>
      <c r="AL597" s="1"/>
      <c r="AM597" s="1"/>
      <c r="AN597" s="1"/>
      <c r="AO597" s="1"/>
      <c r="AP597" s="1"/>
      <c r="AQ597" s="1" t="s">
        <v>5275</v>
      </c>
      <c r="AR597" s="1"/>
    </row>
    <row r="598" ht="32.25" customHeight="1">
      <c r="A598" s="2">
        <v>599.0</v>
      </c>
      <c r="B598" s="1" t="s">
        <v>5276</v>
      </c>
      <c r="C598" s="1" t="s">
        <v>5277</v>
      </c>
      <c r="D598" s="1" t="s">
        <v>5278</v>
      </c>
      <c r="E598" s="1"/>
      <c r="F598" s="1"/>
      <c r="G598" s="1"/>
      <c r="H598" s="1"/>
      <c r="I598" s="1"/>
      <c r="J598" s="1"/>
      <c r="K598" s="1"/>
      <c r="L598" s="1"/>
      <c r="M598" s="1">
        <v>1986.0</v>
      </c>
      <c r="N598" s="3" t="s">
        <v>160</v>
      </c>
      <c r="O598" s="1" t="s">
        <v>75</v>
      </c>
      <c r="P598" s="1" t="s">
        <v>410</v>
      </c>
      <c r="Q598" s="1" t="s">
        <v>5279</v>
      </c>
      <c r="R598" s="1" t="s">
        <v>5280</v>
      </c>
      <c r="S598" s="1" t="s">
        <v>5281</v>
      </c>
      <c r="T598" s="1"/>
      <c r="U598" s="1"/>
      <c r="V598" s="1"/>
      <c r="W598" s="1"/>
      <c r="X598" s="1"/>
      <c r="Y598" s="1"/>
      <c r="Z598" s="1"/>
      <c r="AA598" s="1"/>
      <c r="AB598" s="1"/>
      <c r="AC598" s="1" t="s">
        <v>49</v>
      </c>
      <c r="AD598" s="1" t="s">
        <v>49</v>
      </c>
      <c r="AE598" s="1" t="s">
        <v>5282</v>
      </c>
      <c r="AF598" s="1" t="s">
        <v>5283</v>
      </c>
      <c r="AG598" s="1" t="s">
        <v>5284</v>
      </c>
      <c r="AH598" s="1" t="s">
        <v>5285</v>
      </c>
      <c r="AI598" s="1" t="s">
        <v>5286</v>
      </c>
      <c r="AJ598" s="1"/>
      <c r="AK598" s="1"/>
      <c r="AL598" s="1"/>
      <c r="AM598" s="1"/>
      <c r="AN598" s="1" t="s">
        <v>5287</v>
      </c>
      <c r="AO598" s="1"/>
      <c r="AP598" s="1"/>
      <c r="AQ598" s="1" t="s">
        <v>5288</v>
      </c>
      <c r="AR598" s="1"/>
    </row>
    <row r="599" ht="32.25" customHeight="1">
      <c r="A599" s="2">
        <v>600.0</v>
      </c>
      <c r="B599" s="1" t="s">
        <v>5289</v>
      </c>
      <c r="C599" s="1" t="s">
        <v>5290</v>
      </c>
      <c r="D599" s="1"/>
      <c r="E599" s="1">
        <v>2017.0</v>
      </c>
      <c r="F599" s="3" t="s">
        <v>3689</v>
      </c>
      <c r="G599" s="1" t="s">
        <v>47</v>
      </c>
      <c r="H599" s="1" t="s">
        <v>58</v>
      </c>
      <c r="I599" s="1"/>
      <c r="J599" s="1"/>
      <c r="K599" s="1"/>
      <c r="L599" s="1"/>
      <c r="M599" s="1"/>
      <c r="N599" s="1"/>
      <c r="O599" s="1"/>
      <c r="P599" s="1"/>
      <c r="Q599" s="1"/>
      <c r="R599" s="1"/>
      <c r="S599" s="1"/>
      <c r="T599" s="1"/>
      <c r="U599" s="1"/>
      <c r="V599" s="1"/>
      <c r="W599" s="1"/>
      <c r="X599" s="1"/>
      <c r="Y599" s="1"/>
      <c r="Z599" s="1"/>
      <c r="AA599" s="1"/>
      <c r="AB599" s="1"/>
      <c r="AC599" s="1" t="s">
        <v>49</v>
      </c>
      <c r="AD599" s="1" t="s">
        <v>49</v>
      </c>
      <c r="AE599" s="1"/>
      <c r="AF599" s="1"/>
      <c r="AG599" s="1"/>
      <c r="AH599" s="1"/>
      <c r="AI599" s="1"/>
      <c r="AJ599" s="1"/>
      <c r="AK599" s="1"/>
      <c r="AL599" s="1"/>
      <c r="AM599" s="1"/>
      <c r="AN599" s="1"/>
      <c r="AO599" s="1"/>
      <c r="AP599" s="1"/>
      <c r="AQ599" s="1"/>
      <c r="AR599" s="1"/>
    </row>
    <row r="600" ht="32.25" customHeight="1">
      <c r="A600" s="2">
        <v>601.0</v>
      </c>
      <c r="B600" s="1" t="s">
        <v>5291</v>
      </c>
      <c r="C600" s="1" t="s">
        <v>5292</v>
      </c>
      <c r="D600" s="1" t="s">
        <v>5293</v>
      </c>
      <c r="E600" s="1">
        <v>1990.0</v>
      </c>
      <c r="F600" s="3" t="s">
        <v>246</v>
      </c>
      <c r="G600" s="1" t="s">
        <v>75</v>
      </c>
      <c r="H600" s="1" t="s">
        <v>164</v>
      </c>
      <c r="I600" s="1"/>
      <c r="J600" s="1"/>
      <c r="K600" s="1"/>
      <c r="L600" s="1"/>
      <c r="M600" s="1"/>
      <c r="N600" s="1"/>
      <c r="O600" s="1"/>
      <c r="P600" s="1"/>
      <c r="Q600" s="1" t="s">
        <v>5294</v>
      </c>
      <c r="R600" s="1" t="s">
        <v>5295</v>
      </c>
      <c r="S600" s="1" t="s">
        <v>540</v>
      </c>
      <c r="T600" s="1"/>
      <c r="U600" s="1"/>
      <c r="V600" s="1"/>
      <c r="W600" s="1"/>
      <c r="X600" s="1"/>
      <c r="Y600" s="1"/>
      <c r="Z600" s="1"/>
      <c r="AA600" s="1" t="s">
        <v>154</v>
      </c>
      <c r="AB600" s="1" t="s">
        <v>5296</v>
      </c>
      <c r="AC600" s="1" t="s">
        <v>49</v>
      </c>
      <c r="AD600" s="1" t="s">
        <v>49</v>
      </c>
      <c r="AE600" s="1" t="s">
        <v>5297</v>
      </c>
      <c r="AF600" s="1"/>
      <c r="AG600" s="1"/>
      <c r="AH600" s="1"/>
      <c r="AI600" s="1"/>
      <c r="AJ600" s="1"/>
      <c r="AK600" s="1"/>
      <c r="AL600" s="1"/>
      <c r="AM600" s="1"/>
      <c r="AN600" s="1"/>
      <c r="AO600" s="1"/>
      <c r="AP600" s="1"/>
      <c r="AQ600" s="1"/>
      <c r="AR600" s="1"/>
    </row>
    <row r="601" ht="32.25" customHeight="1">
      <c r="A601" s="2">
        <v>602.0</v>
      </c>
      <c r="B601" s="1" t="s">
        <v>5298</v>
      </c>
      <c r="C601" s="1" t="s">
        <v>5299</v>
      </c>
      <c r="D601" s="1" t="s">
        <v>5300</v>
      </c>
      <c r="E601" s="1">
        <v>1976.0</v>
      </c>
      <c r="F601" s="3" t="s">
        <v>537</v>
      </c>
      <c r="G601" s="1" t="s">
        <v>359</v>
      </c>
      <c r="H601" s="1" t="s">
        <v>93</v>
      </c>
      <c r="I601" s="1"/>
      <c r="J601" s="1"/>
      <c r="K601" s="1"/>
      <c r="L601" s="1"/>
      <c r="M601" s="1"/>
      <c r="N601" s="1"/>
      <c r="O601" s="1"/>
      <c r="P601" s="1"/>
      <c r="Q601" s="1" t="s">
        <v>5301</v>
      </c>
      <c r="R601" s="1" t="s">
        <v>5301</v>
      </c>
      <c r="S601" s="1"/>
      <c r="T601" s="1" t="s">
        <v>5302</v>
      </c>
      <c r="U601" s="1" t="s">
        <v>5302</v>
      </c>
      <c r="V601" s="1"/>
      <c r="W601" s="1" t="s">
        <v>100</v>
      </c>
      <c r="X601" s="1"/>
      <c r="Y601" s="1"/>
      <c r="Z601" s="1"/>
      <c r="AA601" s="1"/>
      <c r="AB601" s="1" t="s">
        <v>5159</v>
      </c>
      <c r="AC601" s="1" t="s">
        <v>49</v>
      </c>
      <c r="AD601" s="1" t="s">
        <v>49</v>
      </c>
      <c r="AE601" s="1" t="s">
        <v>5303</v>
      </c>
      <c r="AF601" s="1" t="s">
        <v>5304</v>
      </c>
      <c r="AG601" s="1"/>
      <c r="AH601" s="1" t="s">
        <v>62</v>
      </c>
      <c r="AI601" s="1" t="s">
        <v>5305</v>
      </c>
      <c r="AJ601" s="1"/>
      <c r="AK601" s="1"/>
      <c r="AL601" s="1"/>
      <c r="AM601" s="1"/>
      <c r="AN601" s="1"/>
      <c r="AO601" s="1"/>
      <c r="AP601" s="1"/>
      <c r="AQ601" s="1"/>
      <c r="AR601" s="1"/>
    </row>
    <row r="602" ht="32.25" customHeight="1">
      <c r="A602" s="2">
        <v>603.0</v>
      </c>
      <c r="B602" s="1" t="s">
        <v>5306</v>
      </c>
      <c r="C602" s="1" t="s">
        <v>5307</v>
      </c>
      <c r="D602" s="1"/>
      <c r="E602" s="1">
        <v>1969.0</v>
      </c>
      <c r="F602" s="3" t="s">
        <v>246</v>
      </c>
      <c r="G602" s="1" t="s">
        <v>57</v>
      </c>
      <c r="H602" s="1" t="s">
        <v>443</v>
      </c>
      <c r="I602" s="1"/>
      <c r="J602" s="1"/>
      <c r="K602" s="1"/>
      <c r="L602" s="1"/>
      <c r="M602" s="1"/>
      <c r="N602" s="1"/>
      <c r="O602" s="1"/>
      <c r="P602" s="1"/>
      <c r="Q602" s="1"/>
      <c r="R602" s="1"/>
      <c r="S602" s="1"/>
      <c r="T602" s="1"/>
      <c r="U602" s="1"/>
      <c r="V602" s="1"/>
      <c r="W602" s="1"/>
      <c r="X602" s="1"/>
      <c r="Y602" s="1"/>
      <c r="Z602" s="1"/>
      <c r="AA602" s="1"/>
      <c r="AB602" s="1"/>
      <c r="AC602" s="1" t="s">
        <v>49</v>
      </c>
      <c r="AD602" s="1" t="s">
        <v>49</v>
      </c>
      <c r="AE602" s="1"/>
      <c r="AF602" s="1"/>
      <c r="AG602" s="1"/>
      <c r="AH602" s="1"/>
      <c r="AI602" s="1"/>
      <c r="AJ602" s="1"/>
      <c r="AK602" s="1"/>
      <c r="AL602" s="1"/>
      <c r="AM602" s="1"/>
      <c r="AN602" s="1"/>
      <c r="AO602" s="1"/>
      <c r="AP602" s="1"/>
      <c r="AQ602" s="1"/>
      <c r="AR602" s="1"/>
    </row>
    <row r="603" ht="32.25" customHeight="1">
      <c r="A603" s="2">
        <v>604.0</v>
      </c>
      <c r="B603" s="1" t="s">
        <v>5308</v>
      </c>
      <c r="C603" s="1" t="s">
        <v>5309</v>
      </c>
      <c r="D603" s="1"/>
      <c r="E603" s="1">
        <v>1963.0</v>
      </c>
      <c r="F603" s="3" t="s">
        <v>537</v>
      </c>
      <c r="G603" s="1" t="s">
        <v>163</v>
      </c>
      <c r="H603" s="1" t="s">
        <v>118</v>
      </c>
      <c r="I603" s="1"/>
      <c r="J603" s="1"/>
      <c r="K603" s="1"/>
      <c r="L603" s="1"/>
      <c r="M603" s="1"/>
      <c r="N603" s="1"/>
      <c r="O603" s="1"/>
      <c r="P603" s="1"/>
      <c r="Q603" s="1"/>
      <c r="R603" s="1"/>
      <c r="S603" s="1"/>
      <c r="T603" s="1"/>
      <c r="U603" s="1"/>
      <c r="V603" s="1"/>
      <c r="W603" s="1"/>
      <c r="X603" s="1"/>
      <c r="Y603" s="1"/>
      <c r="Z603" s="1"/>
      <c r="AA603" s="1"/>
      <c r="AB603" s="1"/>
      <c r="AC603" s="1" t="s">
        <v>49</v>
      </c>
      <c r="AD603" s="1" t="s">
        <v>49</v>
      </c>
      <c r="AE603" s="1"/>
      <c r="AF603" s="1"/>
      <c r="AG603" s="1"/>
      <c r="AH603" s="1"/>
      <c r="AI603" s="1"/>
      <c r="AJ603" s="1"/>
      <c r="AK603" s="1"/>
      <c r="AL603" s="1"/>
      <c r="AM603" s="1"/>
      <c r="AN603" s="1"/>
      <c r="AO603" s="1"/>
      <c r="AP603" s="1"/>
      <c r="AQ603" s="1"/>
      <c r="AR603" s="1"/>
    </row>
    <row r="604" ht="32.25" customHeight="1">
      <c r="A604" s="2">
        <v>605.0</v>
      </c>
      <c r="B604" s="1" t="s">
        <v>5310</v>
      </c>
      <c r="C604" s="1" t="s">
        <v>5311</v>
      </c>
      <c r="D604" s="1" t="s">
        <v>5312</v>
      </c>
      <c r="E604" s="1">
        <v>1970.0</v>
      </c>
      <c r="F604" s="3" t="s">
        <v>246</v>
      </c>
      <c r="G604" s="1" t="s">
        <v>448</v>
      </c>
      <c r="H604" s="1" t="s">
        <v>200</v>
      </c>
      <c r="I604" s="1"/>
      <c r="J604" s="1"/>
      <c r="K604" s="1"/>
      <c r="L604" s="1"/>
      <c r="M604" s="1"/>
      <c r="N604" s="1"/>
      <c r="O604" s="1"/>
      <c r="P604" s="1"/>
      <c r="Q604" s="1" t="s">
        <v>5313</v>
      </c>
      <c r="R604" s="1" t="s">
        <v>5314</v>
      </c>
      <c r="S604" s="1" t="s">
        <v>3949</v>
      </c>
      <c r="T604" s="1"/>
      <c r="U604" s="1"/>
      <c r="V604" s="1"/>
      <c r="W604" s="1"/>
      <c r="X604" s="1"/>
      <c r="Y604" s="1"/>
      <c r="Z604" s="1"/>
      <c r="AA604" s="1"/>
      <c r="AB604" s="1"/>
      <c r="AC604" s="1" t="s">
        <v>49</v>
      </c>
      <c r="AD604" s="1" t="s">
        <v>49</v>
      </c>
      <c r="AE604" s="1" t="s">
        <v>5315</v>
      </c>
      <c r="AF604" s="1"/>
      <c r="AG604" s="1"/>
      <c r="AH604" s="1" t="s">
        <v>1194</v>
      </c>
      <c r="AI604" s="1"/>
      <c r="AJ604" s="1"/>
      <c r="AK604" s="1"/>
      <c r="AL604" s="1"/>
      <c r="AM604" s="1"/>
      <c r="AN604" s="1"/>
      <c r="AO604" s="1"/>
      <c r="AP604" s="1"/>
      <c r="AQ604" s="1"/>
      <c r="AR604" s="1"/>
    </row>
    <row r="605" ht="32.25" customHeight="1">
      <c r="A605" s="2">
        <v>606.0</v>
      </c>
      <c r="B605" s="1" t="s">
        <v>5316</v>
      </c>
      <c r="C605" s="1" t="s">
        <v>5317</v>
      </c>
      <c r="D605" s="1" t="s">
        <v>5318</v>
      </c>
      <c r="E605" s="1">
        <v>1962.0</v>
      </c>
      <c r="F605" s="3" t="s">
        <v>400</v>
      </c>
      <c r="G605" s="1" t="s">
        <v>161</v>
      </c>
      <c r="H605" s="1" t="s">
        <v>116</v>
      </c>
      <c r="I605" s="1"/>
      <c r="J605" s="1"/>
      <c r="K605" s="1"/>
      <c r="L605" s="1"/>
      <c r="M605" s="1"/>
      <c r="N605" s="1"/>
      <c r="O605" s="1"/>
      <c r="P605" s="1"/>
      <c r="Q605" s="1" t="s">
        <v>5319</v>
      </c>
      <c r="R605" s="1" t="s">
        <v>5320</v>
      </c>
      <c r="S605" s="1" t="s">
        <v>5321</v>
      </c>
      <c r="T605" s="1" t="s">
        <v>5322</v>
      </c>
      <c r="U605" s="1" t="s">
        <v>5322</v>
      </c>
      <c r="V605" s="1"/>
      <c r="W605" s="1"/>
      <c r="X605" s="1"/>
      <c r="Y605" s="1"/>
      <c r="Z605" s="1"/>
      <c r="AA605" s="1" t="s">
        <v>5323</v>
      </c>
      <c r="AB605" s="1" t="s">
        <v>5324</v>
      </c>
      <c r="AC605" s="1" t="s">
        <v>71</v>
      </c>
      <c r="AD605" s="1" t="s">
        <v>49</v>
      </c>
      <c r="AE605" s="1" t="s">
        <v>5325</v>
      </c>
      <c r="AF605" s="1" t="s">
        <v>5326</v>
      </c>
      <c r="AG605" s="1"/>
      <c r="AH605" s="1"/>
      <c r="AI605" s="1"/>
      <c r="AJ605" s="1"/>
      <c r="AK605" s="1"/>
      <c r="AL605" s="1"/>
      <c r="AM605" s="1" t="s">
        <v>5327</v>
      </c>
      <c r="AN605" s="1" t="s">
        <v>157</v>
      </c>
      <c r="AO605" s="1"/>
      <c r="AP605" s="1" t="s">
        <v>5328</v>
      </c>
      <c r="AQ605" s="1" t="s">
        <v>5329</v>
      </c>
      <c r="AR605" s="1" t="s">
        <v>5330</v>
      </c>
    </row>
    <row r="606" ht="32.25" customHeight="1">
      <c r="A606" s="2">
        <v>607.0</v>
      </c>
      <c r="B606" s="1" t="s">
        <v>5331</v>
      </c>
      <c r="C606" s="1" t="s">
        <v>5332</v>
      </c>
      <c r="D606" s="1" t="s">
        <v>5333</v>
      </c>
      <c r="E606" s="1"/>
      <c r="F606" s="1"/>
      <c r="G606" s="1"/>
      <c r="H606" s="1"/>
      <c r="I606" s="1">
        <v>1971.0</v>
      </c>
      <c r="J606" s="3" t="s">
        <v>522</v>
      </c>
      <c r="K606" s="1" t="s">
        <v>57</v>
      </c>
      <c r="L606" s="1" t="s">
        <v>200</v>
      </c>
      <c r="M606" s="1"/>
      <c r="N606" s="1"/>
      <c r="O606" s="1"/>
      <c r="P606" s="1"/>
      <c r="Q606" s="1" t="s">
        <v>5334</v>
      </c>
      <c r="R606" s="1" t="s">
        <v>5335</v>
      </c>
      <c r="S606" s="1" t="s">
        <v>5336</v>
      </c>
      <c r="T606" s="1" t="s">
        <v>5337</v>
      </c>
      <c r="U606" s="1" t="s">
        <v>5338</v>
      </c>
      <c r="V606" s="1" t="s">
        <v>5339</v>
      </c>
      <c r="W606" s="1"/>
      <c r="X606" s="1"/>
      <c r="Y606" s="1"/>
      <c r="Z606" s="1"/>
      <c r="AA606" s="1" t="s">
        <v>5340</v>
      </c>
      <c r="AB606" s="1" t="s">
        <v>2774</v>
      </c>
      <c r="AC606" s="1" t="s">
        <v>71</v>
      </c>
      <c r="AD606" s="1" t="s">
        <v>49</v>
      </c>
      <c r="AE606" s="1"/>
      <c r="AF606" s="1"/>
      <c r="AG606" s="1"/>
      <c r="AH606" s="1"/>
      <c r="AI606" s="1"/>
      <c r="AJ606" s="1"/>
      <c r="AK606" s="1"/>
      <c r="AL606" s="1"/>
      <c r="AM606" s="1"/>
      <c r="AN606" s="1"/>
      <c r="AO606" s="1"/>
      <c r="AP606" s="1"/>
      <c r="AQ606" s="1"/>
      <c r="AR606" s="1"/>
    </row>
    <row r="607" ht="32.25" customHeight="1">
      <c r="A607" s="2">
        <v>608.0</v>
      </c>
      <c r="B607" s="1" t="s">
        <v>5341</v>
      </c>
      <c r="C607" s="1" t="s">
        <v>5342</v>
      </c>
      <c r="D607" s="1"/>
      <c r="E607" s="1">
        <v>2001.0</v>
      </c>
      <c r="F607" s="3" t="s">
        <v>1199</v>
      </c>
      <c r="G607" s="1" t="s">
        <v>359</v>
      </c>
      <c r="H607" s="1" t="s">
        <v>181</v>
      </c>
      <c r="I607" s="1"/>
      <c r="J607" s="1"/>
      <c r="K607" s="1"/>
      <c r="L607" s="1"/>
      <c r="M607" s="1"/>
      <c r="N607" s="1"/>
      <c r="O607" s="1"/>
      <c r="P607" s="1"/>
      <c r="Q607" s="1"/>
      <c r="R607" s="1"/>
      <c r="S607" s="1"/>
      <c r="T607" s="1"/>
      <c r="U607" s="1"/>
      <c r="V607" s="1"/>
      <c r="W607" s="1"/>
      <c r="X607" s="1"/>
      <c r="Y607" s="1"/>
      <c r="Z607" s="1"/>
      <c r="AA607" s="1"/>
      <c r="AB607" s="1"/>
      <c r="AC607" s="1" t="s">
        <v>49</v>
      </c>
      <c r="AD607" s="1" t="s">
        <v>49</v>
      </c>
      <c r="AE607" s="1"/>
      <c r="AF607" s="1"/>
      <c r="AG607" s="1"/>
      <c r="AH607" s="1"/>
      <c r="AI607" s="1"/>
      <c r="AJ607" s="1"/>
      <c r="AK607" s="1"/>
      <c r="AL607" s="1"/>
      <c r="AM607" s="1"/>
      <c r="AN607" s="1"/>
      <c r="AO607" s="1"/>
      <c r="AP607" s="1"/>
      <c r="AQ607" s="1"/>
      <c r="AR607" s="1"/>
    </row>
    <row r="608" ht="32.25" customHeight="1">
      <c r="A608" s="2">
        <v>609.0</v>
      </c>
      <c r="B608" s="1" t="s">
        <v>5343</v>
      </c>
      <c r="C608" s="1" t="s">
        <v>5344</v>
      </c>
      <c r="D608" s="1" t="s">
        <v>5345</v>
      </c>
      <c r="E608" s="1">
        <v>1961.0</v>
      </c>
      <c r="F608" s="3" t="s">
        <v>537</v>
      </c>
      <c r="G608" s="1" t="s">
        <v>75</v>
      </c>
      <c r="H608" s="1" t="s">
        <v>116</v>
      </c>
      <c r="I608" s="1">
        <v>1968.0</v>
      </c>
      <c r="J608" s="3" t="s">
        <v>537</v>
      </c>
      <c r="K608" s="1" t="s">
        <v>75</v>
      </c>
      <c r="L608" s="1" t="s">
        <v>443</v>
      </c>
      <c r="M608" s="1">
        <v>1980.0</v>
      </c>
      <c r="N608" s="1" t="s">
        <v>3188</v>
      </c>
      <c r="O608" s="1" t="s">
        <v>75</v>
      </c>
      <c r="P608" s="1" t="s">
        <v>162</v>
      </c>
      <c r="Q608" s="1" t="s">
        <v>5346</v>
      </c>
      <c r="R608" s="1" t="s">
        <v>5347</v>
      </c>
      <c r="S608" s="1" t="s">
        <v>5348</v>
      </c>
      <c r="T608" s="1" t="s">
        <v>5349</v>
      </c>
      <c r="U608" s="1" t="s">
        <v>5350</v>
      </c>
      <c r="V608" s="1" t="s">
        <v>5351</v>
      </c>
      <c r="W608" s="1"/>
      <c r="X608" s="1"/>
      <c r="Y608" s="1"/>
      <c r="Z608" s="1"/>
      <c r="AA608" s="1"/>
      <c r="AB608" s="1"/>
      <c r="AC608" s="1" t="s">
        <v>49</v>
      </c>
      <c r="AD608" s="1" t="s">
        <v>49</v>
      </c>
      <c r="AE608" s="1" t="s">
        <v>5352</v>
      </c>
      <c r="AF608" s="1" t="s">
        <v>5353</v>
      </c>
      <c r="AG608" s="1"/>
      <c r="AH608" s="1" t="s">
        <v>5354</v>
      </c>
      <c r="AI608" s="1" t="s">
        <v>5355</v>
      </c>
      <c r="AJ608" s="1"/>
      <c r="AK608" s="1" t="s">
        <v>5356</v>
      </c>
      <c r="AL608" s="1"/>
      <c r="AM608" s="1"/>
      <c r="AN608" s="1"/>
      <c r="AO608" s="1"/>
      <c r="AP608" s="1" t="s">
        <v>5357</v>
      </c>
      <c r="AQ608" s="1" t="s">
        <v>5358</v>
      </c>
      <c r="AR608" s="1"/>
    </row>
    <row r="609" ht="32.25" customHeight="1">
      <c r="A609" s="2">
        <v>610.0</v>
      </c>
      <c r="B609" s="1" t="s">
        <v>5359</v>
      </c>
      <c r="C609" s="1" t="s">
        <v>5360</v>
      </c>
      <c r="D609" s="1"/>
      <c r="E609" s="1">
        <v>1985.0</v>
      </c>
      <c r="F609" s="3" t="s">
        <v>400</v>
      </c>
      <c r="G609" s="1" t="s">
        <v>57</v>
      </c>
      <c r="H609" s="1" t="s">
        <v>410</v>
      </c>
      <c r="I609" s="1"/>
      <c r="J609" s="1"/>
      <c r="K609" s="1"/>
      <c r="L609" s="1"/>
      <c r="M609" s="1"/>
      <c r="N609" s="1"/>
      <c r="O609" s="1"/>
      <c r="P609" s="1"/>
      <c r="Q609" s="1"/>
      <c r="R609" s="1"/>
      <c r="S609" s="1"/>
      <c r="T609" s="1"/>
      <c r="U609" s="1"/>
      <c r="V609" s="1"/>
      <c r="W609" s="1"/>
      <c r="X609" s="1"/>
      <c r="Y609" s="1"/>
      <c r="Z609" s="1"/>
      <c r="AA609" s="1"/>
      <c r="AB609" s="1"/>
      <c r="AC609" s="1" t="s">
        <v>49</v>
      </c>
      <c r="AD609" s="1" t="s">
        <v>49</v>
      </c>
      <c r="AE609" s="1"/>
      <c r="AF609" s="1"/>
      <c r="AG609" s="1"/>
      <c r="AH609" s="1"/>
      <c r="AI609" s="1"/>
      <c r="AJ609" s="1"/>
      <c r="AK609" s="1"/>
      <c r="AL609" s="1"/>
      <c r="AM609" s="1"/>
      <c r="AN609" s="1"/>
      <c r="AO609" s="1"/>
      <c r="AP609" s="1"/>
      <c r="AQ609" s="1"/>
      <c r="AR609" s="1"/>
    </row>
    <row r="610" ht="32.25" customHeight="1">
      <c r="A610" s="2">
        <v>611.0</v>
      </c>
      <c r="B610" s="1" t="s">
        <v>5361</v>
      </c>
      <c r="C610" s="1" t="s">
        <v>5362</v>
      </c>
      <c r="D610" s="1" t="s">
        <v>5363</v>
      </c>
      <c r="E610" s="1">
        <v>2001.0</v>
      </c>
      <c r="F610" s="3" t="s">
        <v>70</v>
      </c>
      <c r="G610" s="1" t="s">
        <v>163</v>
      </c>
      <c r="H610" s="1" t="s">
        <v>181</v>
      </c>
      <c r="I610" s="1"/>
      <c r="J610" s="1"/>
      <c r="K610" s="1"/>
      <c r="L610" s="1"/>
      <c r="M610" s="1"/>
      <c r="N610" s="1"/>
      <c r="O610" s="1"/>
      <c r="P610" s="1"/>
      <c r="Q610" s="1" t="s">
        <v>5364</v>
      </c>
      <c r="R610" s="1" t="s">
        <v>5365</v>
      </c>
      <c r="S610" s="1" t="s">
        <v>2849</v>
      </c>
      <c r="T610" s="1"/>
      <c r="U610" s="1"/>
      <c r="V610" s="1"/>
      <c r="W610" s="1"/>
      <c r="X610" s="1"/>
      <c r="Y610" s="1"/>
      <c r="Z610" s="1"/>
      <c r="AA610" s="1" t="s">
        <v>154</v>
      </c>
      <c r="AB610" s="1" t="s">
        <v>5366</v>
      </c>
      <c r="AC610" s="1" t="s">
        <v>49</v>
      </c>
      <c r="AD610" s="1" t="s">
        <v>49</v>
      </c>
      <c r="AE610" s="1" t="s">
        <v>5367</v>
      </c>
      <c r="AF610" s="1"/>
      <c r="AG610" s="1"/>
      <c r="AH610" s="1"/>
      <c r="AI610" s="1"/>
      <c r="AJ610" s="1"/>
      <c r="AK610" s="1"/>
      <c r="AL610" s="1"/>
      <c r="AM610" s="1" t="s">
        <v>5368</v>
      </c>
      <c r="AN610" s="1" t="s">
        <v>5369</v>
      </c>
      <c r="AO610" s="1"/>
      <c r="AP610" s="1"/>
      <c r="AQ610" s="1"/>
      <c r="AR610" s="1"/>
    </row>
    <row r="611" ht="32.25" customHeight="1">
      <c r="A611" s="2">
        <v>612.0</v>
      </c>
      <c r="B611" s="1" t="s">
        <v>5370</v>
      </c>
      <c r="C611" s="1" t="s">
        <v>5371</v>
      </c>
      <c r="D611" s="1" t="s">
        <v>5372</v>
      </c>
      <c r="E611" s="1">
        <v>2020.0</v>
      </c>
      <c r="F611" s="1"/>
      <c r="G611" s="1" t="s">
        <v>396</v>
      </c>
      <c r="H611" s="1" t="s">
        <v>48</v>
      </c>
      <c r="I611" s="1"/>
      <c r="J611" s="1"/>
      <c r="K611" s="1"/>
      <c r="L611" s="1"/>
      <c r="M611" s="1"/>
      <c r="N611" s="1"/>
      <c r="O611" s="1"/>
      <c r="P611" s="1"/>
      <c r="Q611" s="3" t="s">
        <v>5373</v>
      </c>
      <c r="R611" s="3" t="s">
        <v>5374</v>
      </c>
      <c r="S611" s="1" t="s">
        <v>5375</v>
      </c>
      <c r="T611" s="1"/>
      <c r="U611" s="1"/>
      <c r="V611" s="1"/>
      <c r="W611" s="1" t="s">
        <v>5376</v>
      </c>
      <c r="X611" s="1" t="s">
        <v>5377</v>
      </c>
      <c r="Y611" s="1" t="s">
        <v>5378</v>
      </c>
      <c r="Z611" s="1"/>
      <c r="AA611" s="1"/>
      <c r="AB611" s="1"/>
      <c r="AC611" s="1" t="s">
        <v>49</v>
      </c>
      <c r="AD611" s="1" t="s">
        <v>49</v>
      </c>
      <c r="AE611" s="1" t="s">
        <v>5379</v>
      </c>
      <c r="AF611" s="1"/>
      <c r="AG611" s="1"/>
      <c r="AH611" s="1"/>
      <c r="AI611" s="1"/>
      <c r="AJ611" s="1"/>
      <c r="AK611" s="1"/>
      <c r="AL611" s="1"/>
      <c r="AM611" s="1"/>
      <c r="AN611" s="1"/>
      <c r="AO611" s="1"/>
      <c r="AP611" s="1"/>
      <c r="AQ611" s="1" t="s">
        <v>5380</v>
      </c>
      <c r="AR611" s="1"/>
    </row>
    <row r="612" ht="32.25" customHeight="1">
      <c r="A612" s="2">
        <v>613.0</v>
      </c>
      <c r="B612" s="1" t="s">
        <v>5381</v>
      </c>
      <c r="C612" s="1" t="s">
        <v>5382</v>
      </c>
      <c r="D612" s="1" t="s">
        <v>5383</v>
      </c>
      <c r="E612" s="1">
        <v>2021.0</v>
      </c>
      <c r="F612" s="3" t="s">
        <v>110</v>
      </c>
      <c r="G612" s="1" t="s">
        <v>75</v>
      </c>
      <c r="H612" s="1" t="s">
        <v>48</v>
      </c>
      <c r="I612" s="1"/>
      <c r="J612" s="1"/>
      <c r="K612" s="1"/>
      <c r="L612" s="1"/>
      <c r="M612" s="1"/>
      <c r="N612" s="1"/>
      <c r="O612" s="1"/>
      <c r="P612" s="1"/>
      <c r="Q612" s="1" t="s">
        <v>3804</v>
      </c>
      <c r="R612" s="1"/>
      <c r="S612" s="1"/>
      <c r="T612" s="1"/>
      <c r="U612" s="1"/>
      <c r="V612" s="1"/>
      <c r="W612" s="1"/>
      <c r="X612" s="1"/>
      <c r="Y612" s="1"/>
      <c r="Z612" s="1"/>
      <c r="AA612" s="1" t="s">
        <v>5384</v>
      </c>
      <c r="AB612" s="1" t="s">
        <v>5385</v>
      </c>
      <c r="AC612" s="1" t="s">
        <v>49</v>
      </c>
      <c r="AD612" s="1" t="s">
        <v>49</v>
      </c>
      <c r="AE612" s="1" t="s">
        <v>5386</v>
      </c>
      <c r="AF612" s="1"/>
      <c r="AG612" s="1"/>
      <c r="AH612" s="1" t="s">
        <v>62</v>
      </c>
      <c r="AI612" s="1"/>
      <c r="AJ612" s="1"/>
      <c r="AK612" s="1"/>
      <c r="AL612" s="1"/>
      <c r="AM612" s="1"/>
      <c r="AN612" s="1"/>
      <c r="AO612" s="1"/>
      <c r="AP612" s="1"/>
      <c r="AQ612" s="1"/>
      <c r="AR612" s="1"/>
    </row>
    <row r="613" ht="32.25" customHeight="1">
      <c r="A613" s="2">
        <v>614.0</v>
      </c>
      <c r="B613" s="1" t="s">
        <v>5387</v>
      </c>
      <c r="C613" s="1" t="s">
        <v>5388</v>
      </c>
      <c r="D613" s="1" t="s">
        <v>5389</v>
      </c>
      <c r="E613" s="1">
        <v>2019.0</v>
      </c>
      <c r="F613" s="3" t="s">
        <v>66</v>
      </c>
      <c r="G613" s="1" t="s">
        <v>448</v>
      </c>
      <c r="H613" s="1" t="s">
        <v>48</v>
      </c>
      <c r="I613" s="1"/>
      <c r="J613" s="1"/>
      <c r="K613" s="1"/>
      <c r="L613" s="1"/>
      <c r="M613" s="1"/>
      <c r="N613" s="1"/>
      <c r="O613" s="1"/>
      <c r="P613" s="1"/>
      <c r="Q613" s="1" t="s">
        <v>5390</v>
      </c>
      <c r="R613" s="1" t="s">
        <v>5391</v>
      </c>
      <c r="S613" s="1" t="s">
        <v>5392</v>
      </c>
      <c r="T613" s="1"/>
      <c r="U613" s="1"/>
      <c r="V613" s="1"/>
      <c r="W613" s="1"/>
      <c r="X613" s="1"/>
      <c r="Y613" s="1"/>
      <c r="Z613" s="1"/>
      <c r="AA613" s="1"/>
      <c r="AB613" s="1"/>
      <c r="AC613" s="1" t="s">
        <v>71</v>
      </c>
      <c r="AD613" s="1" t="s">
        <v>49</v>
      </c>
      <c r="AE613" s="1" t="s">
        <v>5393</v>
      </c>
      <c r="AF613" s="1"/>
      <c r="AG613" s="1" t="s">
        <v>5394</v>
      </c>
      <c r="AH613" s="1" t="s">
        <v>62</v>
      </c>
      <c r="AI613" s="1" t="s">
        <v>5395</v>
      </c>
      <c r="AJ613" s="1"/>
      <c r="AK613" s="1"/>
      <c r="AL613" s="1"/>
      <c r="AM613" s="1"/>
      <c r="AN613" s="1"/>
      <c r="AO613" s="1"/>
      <c r="AP613" s="1"/>
      <c r="AQ613" s="1"/>
      <c r="AR613" s="1"/>
    </row>
    <row r="614" ht="32.25" customHeight="1">
      <c r="A614" s="2">
        <v>615.0</v>
      </c>
      <c r="B614" s="1" t="s">
        <v>5396</v>
      </c>
      <c r="C614" s="1" t="s">
        <v>5397</v>
      </c>
      <c r="D614" s="1" t="s">
        <v>5398</v>
      </c>
      <c r="E614" s="1"/>
      <c r="F614" s="1"/>
      <c r="G614" s="1"/>
      <c r="H614" s="1"/>
      <c r="I614" s="1">
        <v>1957.0</v>
      </c>
      <c r="J614" s="3" t="s">
        <v>400</v>
      </c>
      <c r="K614" s="1" t="s">
        <v>163</v>
      </c>
      <c r="L614" s="1" t="s">
        <v>116</v>
      </c>
      <c r="M614" s="1"/>
      <c r="N614" s="1"/>
      <c r="O614" s="1"/>
      <c r="P614" s="1"/>
      <c r="Q614" s="1"/>
      <c r="R614" s="1"/>
      <c r="S614" s="1"/>
      <c r="T614" s="1"/>
      <c r="U614" s="1"/>
      <c r="V614" s="1"/>
      <c r="W614" s="1"/>
      <c r="X614" s="1"/>
      <c r="Y614" s="1"/>
      <c r="Z614" s="1"/>
      <c r="AA614" s="1"/>
      <c r="AB614" s="1"/>
      <c r="AC614" s="1" t="s">
        <v>71</v>
      </c>
      <c r="AD614" s="1" t="s">
        <v>49</v>
      </c>
      <c r="AE614" s="1" t="s">
        <v>5399</v>
      </c>
      <c r="AF614" s="1"/>
      <c r="AG614" s="1"/>
      <c r="AH614" s="1" t="s">
        <v>5400</v>
      </c>
      <c r="AI614" s="1" t="s">
        <v>5401</v>
      </c>
      <c r="AJ614" s="1"/>
      <c r="AK614" s="1"/>
      <c r="AL614" s="1"/>
      <c r="AM614" s="1"/>
      <c r="AN614" s="1"/>
      <c r="AO614" s="1"/>
      <c r="AP614" s="1"/>
      <c r="AQ614" s="1"/>
      <c r="AR614" s="1"/>
    </row>
    <row r="615" ht="32.25" customHeight="1">
      <c r="A615" s="2">
        <v>616.0</v>
      </c>
      <c r="B615" s="1" t="s">
        <v>5402</v>
      </c>
      <c r="C615" s="1" t="s">
        <v>5403</v>
      </c>
      <c r="D615" s="1" t="s">
        <v>5404</v>
      </c>
      <c r="E615" s="1">
        <v>2018.0</v>
      </c>
      <c r="F615" s="1"/>
      <c r="G615" s="1" t="s">
        <v>1090</v>
      </c>
      <c r="H615" s="1" t="s">
        <v>48</v>
      </c>
      <c r="I615" s="1"/>
      <c r="J615" s="1"/>
      <c r="K615" s="1"/>
      <c r="L615" s="1"/>
      <c r="M615" s="1"/>
      <c r="N615" s="1"/>
      <c r="O615" s="1"/>
      <c r="P615" s="1"/>
      <c r="Q615" s="1" t="s">
        <v>5405</v>
      </c>
      <c r="R615" s="1"/>
      <c r="S615" s="1"/>
      <c r="T615" s="1"/>
      <c r="U615" s="1"/>
      <c r="V615" s="1"/>
      <c r="W615" s="1" t="s">
        <v>5406</v>
      </c>
      <c r="X615" s="1"/>
      <c r="Y615" s="1"/>
      <c r="Z615" s="1"/>
      <c r="AA615" s="1" t="s">
        <v>5407</v>
      </c>
      <c r="AB615" s="1" t="s">
        <v>561</v>
      </c>
      <c r="AC615" s="1" t="s">
        <v>49</v>
      </c>
      <c r="AD615" s="1" t="s">
        <v>49</v>
      </c>
      <c r="AE615" s="1" t="s">
        <v>5408</v>
      </c>
      <c r="AF615" s="1"/>
      <c r="AG615" s="1"/>
      <c r="AH615" s="1"/>
      <c r="AI615" s="1"/>
      <c r="AJ615" s="1"/>
      <c r="AK615" s="1"/>
      <c r="AL615" s="1"/>
      <c r="AM615" s="1"/>
      <c r="AN615" s="1"/>
      <c r="AO615" s="1"/>
      <c r="AP615" s="1"/>
      <c r="AQ615" s="1"/>
      <c r="AR615" s="1"/>
    </row>
    <row r="616" ht="32.25" customHeight="1">
      <c r="A616" s="2">
        <v>617.0</v>
      </c>
      <c r="B616" s="1" t="s">
        <v>5409</v>
      </c>
      <c r="C616" s="1" t="s">
        <v>5410</v>
      </c>
      <c r="D616" s="1" t="s">
        <v>5411</v>
      </c>
      <c r="E616" s="1">
        <v>1973.0</v>
      </c>
      <c r="F616" s="1" t="s">
        <v>293</v>
      </c>
      <c r="G616" s="1" t="s">
        <v>47</v>
      </c>
      <c r="H616" s="1" t="s">
        <v>200</v>
      </c>
      <c r="I616" s="1">
        <v>2001.0</v>
      </c>
      <c r="J616" s="1" t="s">
        <v>293</v>
      </c>
      <c r="K616" s="1" t="s">
        <v>47</v>
      </c>
      <c r="L616" s="1" t="s">
        <v>181</v>
      </c>
      <c r="M616" s="1"/>
      <c r="N616" s="1"/>
      <c r="O616" s="1"/>
      <c r="P616" s="1"/>
      <c r="Q616" s="1" t="s">
        <v>5412</v>
      </c>
      <c r="R616" s="1" t="s">
        <v>5413</v>
      </c>
      <c r="S616" s="1" t="s">
        <v>5414</v>
      </c>
      <c r="T616" s="1" t="s">
        <v>5415</v>
      </c>
      <c r="U616" s="1" t="s">
        <v>5416</v>
      </c>
      <c r="V616" s="1" t="s">
        <v>5417</v>
      </c>
      <c r="W616" s="1"/>
      <c r="X616" s="1"/>
      <c r="Y616" s="1"/>
      <c r="Z616" s="1"/>
      <c r="AA616" s="1" t="s">
        <v>1506</v>
      </c>
      <c r="AB616" s="1" t="s">
        <v>5418</v>
      </c>
      <c r="AC616" s="1" t="s">
        <v>49</v>
      </c>
      <c r="AD616" s="1" t="s">
        <v>49</v>
      </c>
      <c r="AE616" s="1" t="s">
        <v>5419</v>
      </c>
      <c r="AF616" s="1" t="s">
        <v>5420</v>
      </c>
      <c r="AG616" s="1"/>
      <c r="AH616" s="1" t="s">
        <v>5421</v>
      </c>
      <c r="AI616" s="1" t="s">
        <v>5422</v>
      </c>
      <c r="AJ616" s="1"/>
      <c r="AK616" s="1" t="s">
        <v>5423</v>
      </c>
      <c r="AL616" s="1"/>
      <c r="AM616" s="1"/>
      <c r="AN616" s="1"/>
      <c r="AO616" s="1"/>
      <c r="AP616" s="1"/>
      <c r="AQ616" s="1"/>
      <c r="AR616" s="1"/>
    </row>
    <row r="617" ht="32.25" customHeight="1">
      <c r="A617" s="2">
        <v>618.0</v>
      </c>
      <c r="B617" s="1" t="s">
        <v>5424</v>
      </c>
      <c r="C617" s="1" t="s">
        <v>5425</v>
      </c>
      <c r="D617" s="1"/>
      <c r="E617" s="1">
        <v>2014.0</v>
      </c>
      <c r="F617" s="1" t="s">
        <v>807</v>
      </c>
      <c r="G617" s="1" t="s">
        <v>359</v>
      </c>
      <c r="H617" s="1" t="s">
        <v>58</v>
      </c>
      <c r="I617" s="1"/>
      <c r="J617" s="1"/>
      <c r="K617" s="1"/>
      <c r="L617" s="1"/>
      <c r="M617" s="1"/>
      <c r="N617" s="1"/>
      <c r="O617" s="1"/>
      <c r="P617" s="1"/>
      <c r="Q617" s="1"/>
      <c r="R617" s="1"/>
      <c r="S617" s="1"/>
      <c r="T617" s="1"/>
      <c r="U617" s="1"/>
      <c r="V617" s="1"/>
      <c r="W617" s="1"/>
      <c r="X617" s="1"/>
      <c r="Y617" s="1"/>
      <c r="Z617" s="1"/>
      <c r="AA617" s="1"/>
      <c r="AB617" s="1"/>
      <c r="AC617" s="1" t="s">
        <v>71</v>
      </c>
      <c r="AD617" s="1" t="s">
        <v>49</v>
      </c>
      <c r="AE617" s="1"/>
      <c r="AF617" s="1"/>
      <c r="AG617" s="1"/>
      <c r="AH617" s="1"/>
      <c r="AI617" s="1"/>
      <c r="AJ617" s="1"/>
      <c r="AK617" s="1"/>
      <c r="AL617" s="1"/>
      <c r="AM617" s="1"/>
      <c r="AN617" s="1"/>
      <c r="AO617" s="1"/>
      <c r="AP617" s="1"/>
      <c r="AQ617" s="1"/>
      <c r="AR617" s="1"/>
    </row>
    <row r="618" ht="32.25" customHeight="1">
      <c r="A618" s="2">
        <v>619.0</v>
      </c>
      <c r="B618" s="1" t="s">
        <v>5426</v>
      </c>
      <c r="C618" s="1" t="s">
        <v>5427</v>
      </c>
      <c r="D618" s="1"/>
      <c r="E618" s="1">
        <v>1969.0</v>
      </c>
      <c r="F618" s="3" t="s">
        <v>400</v>
      </c>
      <c r="G618" s="1" t="s">
        <v>47</v>
      </c>
      <c r="H618" s="1" t="s">
        <v>443</v>
      </c>
      <c r="I618" s="1"/>
      <c r="J618" s="1"/>
      <c r="K618" s="1"/>
      <c r="L618" s="1"/>
      <c r="M618" s="1"/>
      <c r="N618" s="1"/>
      <c r="O618" s="1"/>
      <c r="P618" s="1"/>
      <c r="Q618" s="1"/>
      <c r="R618" s="1"/>
      <c r="S618" s="1"/>
      <c r="T618" s="1"/>
      <c r="U618" s="1"/>
      <c r="V618" s="1"/>
      <c r="W618" s="1"/>
      <c r="X618" s="1"/>
      <c r="Y618" s="1"/>
      <c r="Z618" s="1"/>
      <c r="AA618" s="1"/>
      <c r="AB618" s="1"/>
      <c r="AC618" s="1" t="s">
        <v>49</v>
      </c>
      <c r="AD618" s="1" t="s">
        <v>49</v>
      </c>
      <c r="AE618" s="1"/>
      <c r="AF618" s="1"/>
      <c r="AG618" s="1"/>
      <c r="AH618" s="1"/>
      <c r="AI618" s="1"/>
      <c r="AJ618" s="1"/>
      <c r="AK618" s="1"/>
      <c r="AL618" s="1"/>
      <c r="AM618" s="1"/>
      <c r="AN618" s="1"/>
      <c r="AO618" s="1"/>
      <c r="AP618" s="1"/>
      <c r="AQ618" s="1"/>
      <c r="AR618" s="1"/>
    </row>
    <row r="619" ht="32.25" customHeight="1">
      <c r="A619" s="2">
        <v>620.0</v>
      </c>
      <c r="B619" s="1" t="s">
        <v>5428</v>
      </c>
      <c r="C619" s="1" t="s">
        <v>5429</v>
      </c>
      <c r="D619" s="1" t="s">
        <v>5430</v>
      </c>
      <c r="E619" s="1">
        <v>1961.0</v>
      </c>
      <c r="F619" s="3" t="s">
        <v>447</v>
      </c>
      <c r="G619" s="1" t="s">
        <v>163</v>
      </c>
      <c r="H619" s="1" t="s">
        <v>116</v>
      </c>
      <c r="I619" s="1">
        <v>1968.0</v>
      </c>
      <c r="J619" s="3" t="s">
        <v>447</v>
      </c>
      <c r="K619" s="1" t="s">
        <v>163</v>
      </c>
      <c r="L619" s="1" t="s">
        <v>443</v>
      </c>
      <c r="M619" s="1"/>
      <c r="N619" s="1"/>
      <c r="O619" s="1"/>
      <c r="P619" s="1"/>
      <c r="Q619" s="1"/>
      <c r="R619" s="1"/>
      <c r="S619" s="1"/>
      <c r="T619" s="1"/>
      <c r="U619" s="1"/>
      <c r="V619" s="1"/>
      <c r="W619" s="1"/>
      <c r="X619" s="1"/>
      <c r="Y619" s="1"/>
      <c r="Z619" s="1"/>
      <c r="AA619" s="1"/>
      <c r="AB619" s="1"/>
      <c r="AC619" s="1" t="s">
        <v>49</v>
      </c>
      <c r="AD619" s="1" t="s">
        <v>49</v>
      </c>
      <c r="AE619" s="1" t="s">
        <v>5431</v>
      </c>
      <c r="AF619" s="1" t="s">
        <v>5432</v>
      </c>
      <c r="AG619" s="1" t="s">
        <v>5433</v>
      </c>
      <c r="AH619" s="1" t="s">
        <v>62</v>
      </c>
      <c r="AI619" s="1"/>
      <c r="AJ619" s="1"/>
      <c r="AK619" s="1"/>
      <c r="AL619" s="1"/>
      <c r="AM619" s="1" t="s">
        <v>5434</v>
      </c>
      <c r="AN619" s="1"/>
      <c r="AO619" s="1"/>
      <c r="AP619" s="1"/>
      <c r="AQ619" s="1"/>
      <c r="AR619" s="1"/>
    </row>
    <row r="620" ht="32.25" customHeight="1">
      <c r="A620" s="2">
        <v>621.0</v>
      </c>
      <c r="B620" s="1" t="s">
        <v>5435</v>
      </c>
      <c r="C620" s="1" t="s">
        <v>5436</v>
      </c>
      <c r="D620" s="1" t="s">
        <v>5437</v>
      </c>
      <c r="E620" s="1">
        <v>2014.0</v>
      </c>
      <c r="F620" s="3" t="s">
        <v>246</v>
      </c>
      <c r="G620" s="1" t="s">
        <v>163</v>
      </c>
      <c r="H620" s="1" t="s">
        <v>58</v>
      </c>
      <c r="I620" s="1"/>
      <c r="J620" s="1"/>
      <c r="K620" s="1"/>
      <c r="L620" s="1"/>
      <c r="M620" s="1"/>
      <c r="N620" s="1"/>
      <c r="O620" s="1"/>
      <c r="P620" s="1"/>
      <c r="Q620" s="1" t="s">
        <v>5438</v>
      </c>
      <c r="R620" s="1" t="s">
        <v>5439</v>
      </c>
      <c r="S620" s="1" t="s">
        <v>5440</v>
      </c>
      <c r="T620" s="1"/>
      <c r="U620" s="1"/>
      <c r="V620" s="1"/>
      <c r="W620" s="1"/>
      <c r="X620" s="1" t="s">
        <v>5441</v>
      </c>
      <c r="Y620" s="1"/>
      <c r="Z620" s="1"/>
      <c r="AA620" s="1" t="s">
        <v>5442</v>
      </c>
      <c r="AB620" s="1" t="s">
        <v>5443</v>
      </c>
      <c r="AC620" s="1" t="s">
        <v>71</v>
      </c>
      <c r="AD620" s="1" t="s">
        <v>49</v>
      </c>
      <c r="AE620" s="1" t="s">
        <v>5444</v>
      </c>
      <c r="AF620" s="1" t="s">
        <v>5445</v>
      </c>
      <c r="AG620" s="1"/>
      <c r="AH620" s="1"/>
      <c r="AI620" s="1"/>
      <c r="AJ620" s="1"/>
      <c r="AK620" s="1"/>
      <c r="AL620" s="1"/>
      <c r="AM620" s="1" t="s">
        <v>5446</v>
      </c>
      <c r="AN620" s="1" t="s">
        <v>157</v>
      </c>
      <c r="AO620" s="1"/>
      <c r="AP620" s="1" t="s">
        <v>5447</v>
      </c>
      <c r="AQ620" s="1" t="s">
        <v>5448</v>
      </c>
      <c r="AR620" s="1"/>
    </row>
    <row r="621" ht="32.25" customHeight="1">
      <c r="A621" s="2">
        <v>622.0</v>
      </c>
      <c r="B621" s="1" t="s">
        <v>5449</v>
      </c>
      <c r="C621" s="1" t="s">
        <v>5450</v>
      </c>
      <c r="D621" s="1" t="s">
        <v>5451</v>
      </c>
      <c r="E621" s="1">
        <v>2009.0</v>
      </c>
      <c r="F621" s="1" t="s">
        <v>56</v>
      </c>
      <c r="G621" s="1" t="s">
        <v>75</v>
      </c>
      <c r="H621" s="1" t="s">
        <v>67</v>
      </c>
      <c r="I621" s="1"/>
      <c r="J621" s="1"/>
      <c r="K621" s="1"/>
      <c r="L621" s="1"/>
      <c r="M621" s="1"/>
      <c r="N621" s="1"/>
      <c r="O621" s="1"/>
      <c r="P621" s="1"/>
      <c r="Q621" s="1" t="s">
        <v>5452</v>
      </c>
      <c r="R621" s="1" t="s">
        <v>5453</v>
      </c>
      <c r="S621" s="1"/>
      <c r="T621" s="1"/>
      <c r="U621" s="1"/>
      <c r="V621" s="1"/>
      <c r="W621" s="1"/>
      <c r="X621" s="1" t="s">
        <v>5454</v>
      </c>
      <c r="Y621" s="1"/>
      <c r="Z621" s="1"/>
      <c r="AA621" s="1"/>
      <c r="AB621" s="1" t="s">
        <v>5455</v>
      </c>
      <c r="AC621" s="1" t="s">
        <v>71</v>
      </c>
      <c r="AD621" s="1" t="s">
        <v>49</v>
      </c>
      <c r="AE621" s="1" t="s">
        <v>5456</v>
      </c>
      <c r="AF621" s="1" t="s">
        <v>5457</v>
      </c>
      <c r="AG621" s="1" t="s">
        <v>5458</v>
      </c>
      <c r="AH621" s="1" t="s">
        <v>62</v>
      </c>
      <c r="AI621" s="1"/>
      <c r="AJ621" s="1"/>
      <c r="AK621" s="1"/>
      <c r="AL621" s="1" t="s">
        <v>5459</v>
      </c>
      <c r="AM621" s="1"/>
      <c r="AN621" s="1"/>
      <c r="AO621" s="1"/>
      <c r="AP621" s="1"/>
      <c r="AQ621" s="1"/>
      <c r="AR621" s="1"/>
    </row>
    <row r="622" ht="32.25" customHeight="1">
      <c r="A622" s="2">
        <v>623.0</v>
      </c>
      <c r="B622" s="1" t="s">
        <v>5460</v>
      </c>
      <c r="C622" s="1" t="s">
        <v>5461</v>
      </c>
      <c r="D622" s="1" t="s">
        <v>5462</v>
      </c>
      <c r="E622" s="1">
        <v>2013.0</v>
      </c>
      <c r="F622" s="3" t="s">
        <v>70</v>
      </c>
      <c r="G622" s="1" t="s">
        <v>75</v>
      </c>
      <c r="H622" s="1" t="s">
        <v>58</v>
      </c>
      <c r="I622" s="1"/>
      <c r="J622" s="1"/>
      <c r="K622" s="1"/>
      <c r="L622" s="1"/>
      <c r="M622" s="1"/>
      <c r="N622" s="1"/>
      <c r="O622" s="1"/>
      <c r="P622" s="1"/>
      <c r="Q622" s="1" t="s">
        <v>5463</v>
      </c>
      <c r="R622" s="1" t="s">
        <v>5464</v>
      </c>
      <c r="S622" s="1" t="s">
        <v>5465</v>
      </c>
      <c r="T622" s="1"/>
      <c r="U622" s="1"/>
      <c r="V622" s="1"/>
      <c r="W622" s="1"/>
      <c r="X622" s="1" t="s">
        <v>5466</v>
      </c>
      <c r="Y622" s="1"/>
      <c r="Z622" s="1"/>
      <c r="AA622" s="1" t="s">
        <v>5467</v>
      </c>
      <c r="AB622" s="1" t="s">
        <v>5468</v>
      </c>
      <c r="AC622" s="1" t="s">
        <v>49</v>
      </c>
      <c r="AD622" s="1" t="s">
        <v>49</v>
      </c>
      <c r="AE622" s="1" t="s">
        <v>5469</v>
      </c>
      <c r="AF622" s="1" t="s">
        <v>5470</v>
      </c>
      <c r="AG622" s="1"/>
      <c r="AH622" s="1" t="s">
        <v>104</v>
      </c>
      <c r="AI622" s="1"/>
      <c r="AJ622" s="1"/>
      <c r="AK622" s="1"/>
      <c r="AL622" s="1"/>
      <c r="AM622" s="1" t="s">
        <v>5471</v>
      </c>
      <c r="AN622" s="1" t="s">
        <v>5472</v>
      </c>
      <c r="AO622" s="1"/>
      <c r="AP622" s="1"/>
      <c r="AQ622" s="1"/>
      <c r="AR622" s="1"/>
    </row>
    <row r="623" ht="32.25" customHeight="1">
      <c r="A623" s="2">
        <v>624.0</v>
      </c>
      <c r="B623" s="1" t="s">
        <v>5473</v>
      </c>
      <c r="C623" s="1" t="s">
        <v>5474</v>
      </c>
      <c r="D623" s="1" t="s">
        <v>5475</v>
      </c>
      <c r="E623" s="1">
        <v>2015.0</v>
      </c>
      <c r="F623" s="3" t="s">
        <v>246</v>
      </c>
      <c r="G623" s="1" t="s">
        <v>47</v>
      </c>
      <c r="H623" s="1" t="s">
        <v>58</v>
      </c>
      <c r="I623" s="1"/>
      <c r="J623" s="1"/>
      <c r="K623" s="1"/>
      <c r="L623" s="1"/>
      <c r="M623" s="1"/>
      <c r="N623" s="1"/>
      <c r="O623" s="1"/>
      <c r="P623" s="1"/>
      <c r="Q623" s="1" t="s">
        <v>5476</v>
      </c>
      <c r="R623" s="1"/>
      <c r="S623" s="1"/>
      <c r="T623" s="1"/>
      <c r="U623" s="1"/>
      <c r="V623" s="1"/>
      <c r="W623" s="1"/>
      <c r="X623" s="1"/>
      <c r="Y623" s="1"/>
      <c r="Z623" s="1"/>
      <c r="AA623" s="1" t="s">
        <v>5477</v>
      </c>
      <c r="AB623" s="1" t="s">
        <v>717</v>
      </c>
      <c r="AC623" s="1" t="s">
        <v>49</v>
      </c>
      <c r="AD623" s="1" t="s">
        <v>49</v>
      </c>
      <c r="AE623" s="1" t="s">
        <v>5478</v>
      </c>
      <c r="AF623" s="1"/>
      <c r="AG623" s="1"/>
      <c r="AH623" s="1"/>
      <c r="AI623" s="1"/>
      <c r="AJ623" s="1"/>
      <c r="AK623" s="1"/>
      <c r="AL623" s="1"/>
      <c r="AM623" s="1"/>
      <c r="AN623" s="1"/>
      <c r="AO623" s="1"/>
      <c r="AP623" s="1"/>
      <c r="AQ623" s="1"/>
      <c r="AR623" s="1"/>
    </row>
    <row r="624" ht="32.25" customHeight="1">
      <c r="A624" s="2">
        <v>625.0</v>
      </c>
      <c r="B624" s="1" t="s">
        <v>5479</v>
      </c>
      <c r="C624" s="1" t="s">
        <v>5480</v>
      </c>
      <c r="D624" s="1" t="s">
        <v>5481</v>
      </c>
      <c r="E624" s="1"/>
      <c r="F624" s="1"/>
      <c r="G624" s="1"/>
      <c r="H624" s="1"/>
      <c r="I624" s="1"/>
      <c r="J624" s="1"/>
      <c r="K624" s="1"/>
      <c r="L624" s="1"/>
      <c r="M624" s="1">
        <v>1999.0</v>
      </c>
      <c r="N624" s="1" t="s">
        <v>461</v>
      </c>
      <c r="O624" s="1" t="s">
        <v>161</v>
      </c>
      <c r="P624" s="1" t="s">
        <v>181</v>
      </c>
      <c r="Q624" s="1" t="s">
        <v>5482</v>
      </c>
      <c r="R624" s="1" t="s">
        <v>5483</v>
      </c>
      <c r="S624" s="1" t="s">
        <v>5484</v>
      </c>
      <c r="T624" s="1" t="s">
        <v>5485</v>
      </c>
      <c r="U624" s="1" t="s">
        <v>5486</v>
      </c>
      <c r="V624" s="1" t="s">
        <v>5487</v>
      </c>
      <c r="W624" s="1"/>
      <c r="X624" s="3" t="s">
        <v>5488</v>
      </c>
      <c r="Y624" s="1" t="s">
        <v>5489</v>
      </c>
      <c r="Z624" s="1"/>
      <c r="AA624" s="1"/>
      <c r="AB624" s="1"/>
      <c r="AC624" s="1" t="s">
        <v>71</v>
      </c>
      <c r="AD624" s="1" t="s">
        <v>49</v>
      </c>
      <c r="AE624" s="1" t="s">
        <v>5490</v>
      </c>
      <c r="AF624" s="1" t="s">
        <v>5491</v>
      </c>
      <c r="AG624" s="1" t="s">
        <v>5492</v>
      </c>
      <c r="AH624" s="1"/>
      <c r="AI624" s="1" t="s">
        <v>5493</v>
      </c>
      <c r="AJ624" s="1"/>
      <c r="AK624" s="1" t="s">
        <v>5494</v>
      </c>
      <c r="AL624" s="1"/>
      <c r="AM624" s="1"/>
      <c r="AN624" s="1"/>
      <c r="AO624" s="1"/>
      <c r="AP624" s="1"/>
      <c r="AQ624" s="1"/>
      <c r="AR624" s="1"/>
    </row>
    <row r="625" ht="32.25" customHeight="1">
      <c r="A625" s="2">
        <v>626.0</v>
      </c>
      <c r="B625" s="1" t="s">
        <v>5495</v>
      </c>
      <c r="C625" s="1" t="s">
        <v>5496</v>
      </c>
      <c r="D625" s="1" t="s">
        <v>5497</v>
      </c>
      <c r="E625" s="1">
        <v>1972.0</v>
      </c>
      <c r="F625" s="3" t="s">
        <v>246</v>
      </c>
      <c r="G625" s="1" t="s">
        <v>161</v>
      </c>
      <c r="H625" s="1" t="s">
        <v>200</v>
      </c>
      <c r="I625" s="1"/>
      <c r="J625" s="1"/>
      <c r="K625" s="1"/>
      <c r="L625" s="1"/>
      <c r="M625" s="1"/>
      <c r="N625" s="1"/>
      <c r="O625" s="1"/>
      <c r="P625" s="1"/>
      <c r="Q625" s="1"/>
      <c r="R625" s="1"/>
      <c r="S625" s="1"/>
      <c r="T625" s="1"/>
      <c r="U625" s="1"/>
      <c r="V625" s="1"/>
      <c r="W625" s="1"/>
      <c r="X625" s="1"/>
      <c r="Y625" s="1"/>
      <c r="Z625" s="1"/>
      <c r="AA625" s="1"/>
      <c r="AB625" s="1"/>
      <c r="AC625" s="1" t="s">
        <v>49</v>
      </c>
      <c r="AD625" s="1" t="s">
        <v>49</v>
      </c>
      <c r="AE625" s="1" t="s">
        <v>5498</v>
      </c>
      <c r="AF625" s="1"/>
      <c r="AG625" s="1"/>
      <c r="AH625" s="1" t="s">
        <v>188</v>
      </c>
      <c r="AI625" s="1"/>
      <c r="AJ625" s="1"/>
      <c r="AK625" s="1"/>
      <c r="AL625" s="1"/>
      <c r="AM625" s="1"/>
      <c r="AN625" s="1"/>
      <c r="AO625" s="1"/>
      <c r="AP625" s="1"/>
      <c r="AQ625" s="1"/>
      <c r="AR625" s="1"/>
    </row>
    <row r="626" ht="32.25" customHeight="1">
      <c r="A626" s="2">
        <v>627.0</v>
      </c>
      <c r="B626" s="1" t="s">
        <v>5499</v>
      </c>
      <c r="C626" s="1" t="s">
        <v>5500</v>
      </c>
      <c r="D626" s="1"/>
      <c r="E626" s="1">
        <v>1976.0</v>
      </c>
      <c r="F626" s="3" t="s">
        <v>400</v>
      </c>
      <c r="G626" s="1" t="s">
        <v>163</v>
      </c>
      <c r="H626" s="1" t="s">
        <v>93</v>
      </c>
      <c r="I626" s="1"/>
      <c r="J626" s="1"/>
      <c r="K626" s="1"/>
      <c r="L626" s="1"/>
      <c r="M626" s="1"/>
      <c r="N626" s="1"/>
      <c r="O626" s="1"/>
      <c r="P626" s="1"/>
      <c r="Q626" s="1"/>
      <c r="R626" s="1"/>
      <c r="S626" s="1"/>
      <c r="T626" s="1"/>
      <c r="U626" s="1"/>
      <c r="V626" s="1"/>
      <c r="W626" s="1"/>
      <c r="X626" s="1"/>
      <c r="Y626" s="1"/>
      <c r="Z626" s="1"/>
      <c r="AA626" s="1"/>
      <c r="AB626" s="1"/>
      <c r="AC626" s="1" t="s">
        <v>49</v>
      </c>
      <c r="AD626" s="1" t="s">
        <v>49</v>
      </c>
      <c r="AE626" s="1"/>
      <c r="AF626" s="1"/>
      <c r="AG626" s="1"/>
      <c r="AH626" s="1"/>
      <c r="AI626" s="1"/>
      <c r="AJ626" s="1"/>
      <c r="AK626" s="1"/>
      <c r="AL626" s="1"/>
      <c r="AM626" s="1"/>
      <c r="AN626" s="1"/>
      <c r="AO626" s="1"/>
      <c r="AP626" s="1"/>
      <c r="AQ626" s="1"/>
      <c r="AR626" s="1"/>
    </row>
    <row r="627" ht="32.25" customHeight="1">
      <c r="A627" s="2">
        <v>628.0</v>
      </c>
      <c r="B627" s="1" t="s">
        <v>5501</v>
      </c>
      <c r="C627" s="1" t="s">
        <v>5502</v>
      </c>
      <c r="D627" s="1" t="s">
        <v>5503</v>
      </c>
      <c r="E627" s="1"/>
      <c r="F627" s="1"/>
      <c r="G627" s="1"/>
      <c r="H627" s="1"/>
      <c r="I627" s="1"/>
      <c r="J627" s="1"/>
      <c r="K627" s="1"/>
      <c r="L627" s="1"/>
      <c r="M627" s="1">
        <v>2011.0</v>
      </c>
      <c r="N627" s="3" t="s">
        <v>160</v>
      </c>
      <c r="O627" s="1" t="s">
        <v>161</v>
      </c>
      <c r="P627" s="1" t="s">
        <v>67</v>
      </c>
      <c r="Q627" s="1" t="s">
        <v>5504</v>
      </c>
      <c r="R627" s="1" t="s">
        <v>5505</v>
      </c>
      <c r="S627" s="1"/>
      <c r="T627" s="1" t="s">
        <v>5506</v>
      </c>
      <c r="U627" s="1" t="s">
        <v>5507</v>
      </c>
      <c r="V627" s="1" t="s">
        <v>220</v>
      </c>
      <c r="W627" s="1"/>
      <c r="X627" s="1"/>
      <c r="Y627" s="1"/>
      <c r="Z627" s="1"/>
      <c r="AA627" s="1" t="s">
        <v>638</v>
      </c>
      <c r="AB627" s="1" t="s">
        <v>5508</v>
      </c>
      <c r="AC627" s="1" t="s">
        <v>49</v>
      </c>
      <c r="AD627" s="1" t="s">
        <v>49</v>
      </c>
      <c r="AE627" s="1" t="s">
        <v>5509</v>
      </c>
      <c r="AF627" s="1"/>
      <c r="AG627" s="1"/>
      <c r="AH627" s="1" t="s">
        <v>62</v>
      </c>
      <c r="AI627" s="1"/>
      <c r="AJ627" s="1"/>
      <c r="AK627" s="1"/>
      <c r="AL627" s="1"/>
      <c r="AM627" s="1"/>
      <c r="AN627" s="1"/>
      <c r="AO627" s="1"/>
      <c r="AP627" s="1"/>
      <c r="AQ627" s="1"/>
      <c r="AR627" s="1"/>
    </row>
    <row r="628" ht="32.25" customHeight="1">
      <c r="A628" s="2">
        <v>629.0</v>
      </c>
      <c r="B628" s="1" t="s">
        <v>5510</v>
      </c>
      <c r="C628" s="1" t="s">
        <v>5511</v>
      </c>
      <c r="D628" s="1" t="s">
        <v>5512</v>
      </c>
      <c r="E628" s="1"/>
      <c r="F628" s="1"/>
      <c r="G628" s="1"/>
      <c r="H628" s="1"/>
      <c r="I628" s="1">
        <v>1992.0</v>
      </c>
      <c r="J628" s="3" t="s">
        <v>160</v>
      </c>
      <c r="K628" s="1" t="s">
        <v>57</v>
      </c>
      <c r="L628" s="1" t="s">
        <v>164</v>
      </c>
      <c r="M628" s="1">
        <v>2003.0</v>
      </c>
      <c r="N628" s="1" t="s">
        <v>1453</v>
      </c>
      <c r="O628" s="1" t="s">
        <v>57</v>
      </c>
      <c r="P628" s="1" t="s">
        <v>76</v>
      </c>
      <c r="Q628" s="1" t="s">
        <v>5513</v>
      </c>
      <c r="R628" s="1" t="s">
        <v>5514</v>
      </c>
      <c r="S628" s="1" t="s">
        <v>5515</v>
      </c>
      <c r="T628" s="1" t="s">
        <v>3636</v>
      </c>
      <c r="U628" s="1" t="s">
        <v>3636</v>
      </c>
      <c r="V628" s="1"/>
      <c r="W628" s="1"/>
      <c r="X628" s="1"/>
      <c r="Y628" s="1"/>
      <c r="Z628" s="1"/>
      <c r="AA628" s="1"/>
      <c r="AB628" s="1"/>
      <c r="AC628" s="1" t="s">
        <v>49</v>
      </c>
      <c r="AD628" s="1" t="s">
        <v>49</v>
      </c>
      <c r="AE628" s="1" t="s">
        <v>5516</v>
      </c>
      <c r="AF628" s="1"/>
      <c r="AG628" s="1" t="s">
        <v>5517</v>
      </c>
      <c r="AH628" s="1" t="s">
        <v>62</v>
      </c>
      <c r="AI628" s="1"/>
      <c r="AJ628" s="1"/>
      <c r="AK628" s="1"/>
      <c r="AL628" s="1"/>
      <c r="AM628" s="1"/>
      <c r="AN628" s="1"/>
      <c r="AO628" s="1"/>
      <c r="AP628" s="1"/>
      <c r="AQ628" s="1"/>
      <c r="AR628" s="1"/>
    </row>
    <row r="629" ht="32.25" customHeight="1">
      <c r="A629" s="2">
        <v>630.0</v>
      </c>
      <c r="B629" s="1" t="s">
        <v>5518</v>
      </c>
      <c r="C629" s="1" t="s">
        <v>5519</v>
      </c>
      <c r="D629" s="1" t="s">
        <v>5520</v>
      </c>
      <c r="E629" s="1">
        <v>1963.0</v>
      </c>
      <c r="F629" s="3" t="s">
        <v>246</v>
      </c>
      <c r="G629" s="1" t="s">
        <v>359</v>
      </c>
      <c r="H629" s="1" t="s">
        <v>118</v>
      </c>
      <c r="I629" s="1"/>
      <c r="J629" s="1"/>
      <c r="K629" s="1"/>
      <c r="L629" s="1"/>
      <c r="M629" s="1"/>
      <c r="N629" s="1"/>
      <c r="O629" s="1"/>
      <c r="P629" s="1"/>
      <c r="Q629" s="1"/>
      <c r="R629" s="1"/>
      <c r="S629" s="1"/>
      <c r="T629" s="1"/>
      <c r="U629" s="1"/>
      <c r="V629" s="1"/>
      <c r="W629" s="1"/>
      <c r="X629" s="1"/>
      <c r="Y629" s="1"/>
      <c r="Z629" s="1"/>
      <c r="AA629" s="1"/>
      <c r="AB629" s="1"/>
      <c r="AC629" s="1" t="s">
        <v>49</v>
      </c>
      <c r="AD629" s="1" t="s">
        <v>49</v>
      </c>
      <c r="AE629" s="1" t="s">
        <v>5521</v>
      </c>
      <c r="AF629" s="1"/>
      <c r="AG629" s="1"/>
      <c r="AH629" s="1"/>
      <c r="AI629" s="1" t="s">
        <v>5522</v>
      </c>
      <c r="AJ629" s="1"/>
      <c r="AK629" s="1"/>
      <c r="AL629" s="1"/>
      <c r="AM629" s="1"/>
      <c r="AN629" s="1"/>
      <c r="AO629" s="1"/>
      <c r="AP629" s="1"/>
      <c r="AQ629" s="1"/>
      <c r="AR629" s="1"/>
    </row>
    <row r="630" ht="32.25" customHeight="1">
      <c r="A630" s="2">
        <v>631.0</v>
      </c>
      <c r="B630" s="1" t="s">
        <v>5523</v>
      </c>
      <c r="C630" s="1" t="s">
        <v>5524</v>
      </c>
      <c r="D630" s="1" t="s">
        <v>5525</v>
      </c>
      <c r="E630" s="1"/>
      <c r="F630" s="1"/>
      <c r="G630" s="1"/>
      <c r="H630" s="1"/>
      <c r="I630" s="1">
        <v>2009.0</v>
      </c>
      <c r="J630" s="3" t="s">
        <v>160</v>
      </c>
      <c r="K630" s="1" t="s">
        <v>57</v>
      </c>
      <c r="L630" s="1" t="s">
        <v>67</v>
      </c>
      <c r="M630" s="1"/>
      <c r="N630" s="1"/>
      <c r="O630" s="1"/>
      <c r="P630" s="1"/>
      <c r="Q630" s="1" t="s">
        <v>5526</v>
      </c>
      <c r="R630" s="1" t="s">
        <v>5527</v>
      </c>
      <c r="S630" s="1" t="s">
        <v>5528</v>
      </c>
      <c r="T630" s="1"/>
      <c r="U630" s="1"/>
      <c r="V630" s="1"/>
      <c r="W630" s="1"/>
      <c r="X630" s="1"/>
      <c r="Y630" s="1"/>
      <c r="Z630" s="1"/>
      <c r="AA630" s="1" t="s">
        <v>285</v>
      </c>
      <c r="AB630" s="1" t="s">
        <v>5529</v>
      </c>
      <c r="AC630" s="1" t="s">
        <v>71</v>
      </c>
      <c r="AD630" s="1" t="s">
        <v>49</v>
      </c>
      <c r="AE630" s="1" t="s">
        <v>5530</v>
      </c>
      <c r="AF630" s="1"/>
      <c r="AG630" s="1"/>
      <c r="AH630" s="1" t="s">
        <v>62</v>
      </c>
      <c r="AI630" s="1" t="s">
        <v>5531</v>
      </c>
      <c r="AJ630" s="1"/>
      <c r="AK630" s="1"/>
      <c r="AL630" s="1"/>
      <c r="AM630" s="1"/>
      <c r="AN630" s="1"/>
      <c r="AO630" s="1"/>
      <c r="AP630" s="1"/>
      <c r="AQ630" s="1"/>
      <c r="AR630" s="1"/>
    </row>
    <row r="631" ht="32.25" customHeight="1">
      <c r="A631" s="2">
        <v>632.0</v>
      </c>
      <c r="B631" s="1" t="s">
        <v>5532</v>
      </c>
      <c r="C631" s="1" t="s">
        <v>5533</v>
      </c>
      <c r="D631" s="1"/>
      <c r="E631" s="1">
        <v>2019.0</v>
      </c>
      <c r="F631" s="3" t="s">
        <v>537</v>
      </c>
      <c r="G631" s="1" t="s">
        <v>47</v>
      </c>
      <c r="H631" s="1" t="s">
        <v>48</v>
      </c>
      <c r="I631" s="1"/>
      <c r="J631" s="1"/>
      <c r="K631" s="1"/>
      <c r="L631" s="1"/>
      <c r="M631" s="1"/>
      <c r="N631" s="1"/>
      <c r="O631" s="1"/>
      <c r="P631" s="1"/>
      <c r="Q631" s="1"/>
      <c r="R631" s="1"/>
      <c r="S631" s="1"/>
      <c r="T631" s="1"/>
      <c r="U631" s="1"/>
      <c r="V631" s="1"/>
      <c r="W631" s="1"/>
      <c r="X631" s="1"/>
      <c r="Y631" s="1"/>
      <c r="Z631" s="1"/>
      <c r="AA631" s="1"/>
      <c r="AB631" s="1"/>
      <c r="AC631" s="1" t="s">
        <v>71</v>
      </c>
      <c r="AD631" s="1" t="s">
        <v>49</v>
      </c>
      <c r="AE631" s="1"/>
      <c r="AF631" s="1"/>
      <c r="AG631" s="1"/>
      <c r="AH631" s="1"/>
      <c r="AI631" s="1"/>
      <c r="AJ631" s="1"/>
      <c r="AK631" s="1"/>
      <c r="AL631" s="1"/>
      <c r="AM631" s="1"/>
      <c r="AN631" s="1"/>
      <c r="AO631" s="1"/>
      <c r="AP631" s="1"/>
      <c r="AQ631" s="1"/>
      <c r="AR631" s="1"/>
    </row>
    <row r="632" ht="32.25" customHeight="1">
      <c r="A632" s="2">
        <v>633.0</v>
      </c>
      <c r="B632" s="1" t="s">
        <v>5534</v>
      </c>
      <c r="C632" s="1" t="s">
        <v>5535</v>
      </c>
      <c r="D632" s="1" t="s">
        <v>5536</v>
      </c>
      <c r="E632" s="1"/>
      <c r="F632" s="1"/>
      <c r="G632" s="1"/>
      <c r="H632" s="1"/>
      <c r="I632" s="1">
        <v>2005.0</v>
      </c>
      <c r="J632" s="3" t="s">
        <v>160</v>
      </c>
      <c r="K632" s="1" t="s">
        <v>130</v>
      </c>
      <c r="L632" s="1" t="s">
        <v>76</v>
      </c>
      <c r="M632" s="1"/>
      <c r="N632" s="1"/>
      <c r="O632" s="1"/>
      <c r="P632" s="1"/>
      <c r="Q632" s="1" t="s">
        <v>5537</v>
      </c>
      <c r="R632" s="1" t="s">
        <v>5538</v>
      </c>
      <c r="S632" s="1"/>
      <c r="T632" s="1" t="s">
        <v>5539</v>
      </c>
      <c r="U632" s="1" t="s">
        <v>5540</v>
      </c>
      <c r="V632" s="1" t="s">
        <v>767</v>
      </c>
      <c r="W632" s="1"/>
      <c r="X632" s="1"/>
      <c r="Y632" s="1"/>
      <c r="Z632" s="1"/>
      <c r="AA632" s="1" t="s">
        <v>5541</v>
      </c>
      <c r="AB632" s="1" t="s">
        <v>5542</v>
      </c>
      <c r="AC632" s="1" t="s">
        <v>49</v>
      </c>
      <c r="AD632" s="1" t="s">
        <v>49</v>
      </c>
      <c r="AE632" s="1" t="s">
        <v>5543</v>
      </c>
      <c r="AF632" s="1" t="s">
        <v>5544</v>
      </c>
      <c r="AG632" s="1"/>
      <c r="AH632" s="1"/>
      <c r="AI632" s="1" t="s">
        <v>5545</v>
      </c>
      <c r="AJ632" s="1"/>
      <c r="AK632" s="1"/>
      <c r="AL632" s="1"/>
      <c r="AM632" s="1"/>
      <c r="AN632" s="1"/>
      <c r="AO632" s="1"/>
      <c r="AP632" s="1"/>
      <c r="AQ632" s="1"/>
      <c r="AR632" s="1"/>
    </row>
    <row r="633" ht="32.25" customHeight="1">
      <c r="A633" s="2">
        <v>634.0</v>
      </c>
      <c r="B633" s="1" t="s">
        <v>5546</v>
      </c>
      <c r="C633" s="1" t="s">
        <v>5547</v>
      </c>
      <c r="D633" s="1"/>
      <c r="E633" s="1">
        <v>2011.0</v>
      </c>
      <c r="F633" s="1" t="s">
        <v>46</v>
      </c>
      <c r="G633" s="1" t="s">
        <v>47</v>
      </c>
      <c r="H633" s="1" t="s">
        <v>67</v>
      </c>
      <c r="I633" s="1"/>
      <c r="J633" s="1"/>
      <c r="K633" s="1"/>
      <c r="L633" s="1"/>
      <c r="M633" s="1"/>
      <c r="N633" s="1"/>
      <c r="O633" s="1"/>
      <c r="P633" s="1"/>
      <c r="Q633" s="1"/>
      <c r="R633" s="1"/>
      <c r="S633" s="1"/>
      <c r="T633" s="1"/>
      <c r="U633" s="1"/>
      <c r="V633" s="1"/>
      <c r="W633" s="1"/>
      <c r="X633" s="1"/>
      <c r="Y633" s="1"/>
      <c r="Z633" s="1"/>
      <c r="AA633" s="1"/>
      <c r="AB633" s="1"/>
      <c r="AC633" s="1" t="s">
        <v>49</v>
      </c>
      <c r="AD633" s="1" t="s">
        <v>49</v>
      </c>
      <c r="AE633" s="1"/>
      <c r="AF633" s="1"/>
      <c r="AG633" s="1"/>
      <c r="AH633" s="1"/>
      <c r="AI633" s="1"/>
      <c r="AJ633" s="1"/>
      <c r="AK633" s="1"/>
      <c r="AL633" s="1"/>
      <c r="AM633" s="1"/>
      <c r="AN633" s="1"/>
      <c r="AO633" s="1"/>
      <c r="AP633" s="1"/>
      <c r="AQ633" s="1"/>
      <c r="AR633" s="1"/>
    </row>
    <row r="634" ht="32.25" customHeight="1">
      <c r="A634" s="2">
        <v>635.0</v>
      </c>
      <c r="B634" s="1" t="s">
        <v>5548</v>
      </c>
      <c r="C634" s="1" t="s">
        <v>5549</v>
      </c>
      <c r="D634" s="1" t="s">
        <v>5550</v>
      </c>
      <c r="E634" s="1"/>
      <c r="F634" s="1"/>
      <c r="G634" s="1"/>
      <c r="H634" s="1"/>
      <c r="I634" s="1">
        <v>1970.0</v>
      </c>
      <c r="J634" s="3" t="s">
        <v>400</v>
      </c>
      <c r="K634" s="1" t="s">
        <v>47</v>
      </c>
      <c r="L634" s="1" t="s">
        <v>200</v>
      </c>
      <c r="M634" s="1"/>
      <c r="N634" s="1"/>
      <c r="O634" s="1"/>
      <c r="P634" s="1"/>
      <c r="Q634" s="1" t="s">
        <v>5551</v>
      </c>
      <c r="R634" s="1" t="s">
        <v>5552</v>
      </c>
      <c r="S634" s="1" t="s">
        <v>5553</v>
      </c>
      <c r="T634" s="1" t="s">
        <v>5554</v>
      </c>
      <c r="U634" s="1" t="s">
        <v>5555</v>
      </c>
      <c r="V634" s="1" t="s">
        <v>2839</v>
      </c>
      <c r="W634" s="1" t="s">
        <v>100</v>
      </c>
      <c r="X634" s="1" t="s">
        <v>5556</v>
      </c>
      <c r="Y634" s="1"/>
      <c r="Z634" s="1"/>
      <c r="AA634" s="1"/>
      <c r="AB634" s="3" t="s">
        <v>5557</v>
      </c>
      <c r="AC634" s="1" t="s">
        <v>49</v>
      </c>
      <c r="AD634" s="1" t="s">
        <v>49</v>
      </c>
      <c r="AE634" s="1"/>
      <c r="AF634" s="1"/>
      <c r="AG634" s="1"/>
      <c r="AH634" s="1"/>
      <c r="AI634" s="1"/>
      <c r="AJ634" s="1"/>
      <c r="AK634" s="1"/>
      <c r="AL634" s="1"/>
      <c r="AM634" s="1"/>
      <c r="AN634" s="1"/>
      <c r="AO634" s="1"/>
      <c r="AP634" s="1"/>
      <c r="AQ634" s="1"/>
      <c r="AR634" s="1"/>
    </row>
    <row r="635" ht="32.25" customHeight="1">
      <c r="A635" s="2">
        <v>636.0</v>
      </c>
      <c r="B635" s="1" t="s">
        <v>5558</v>
      </c>
      <c r="C635" s="1" t="s">
        <v>5559</v>
      </c>
      <c r="D635" s="1" t="s">
        <v>5560</v>
      </c>
      <c r="E635" s="1"/>
      <c r="F635" s="1"/>
      <c r="G635" s="1"/>
      <c r="H635" s="1"/>
      <c r="I635" s="1">
        <v>2012.0</v>
      </c>
      <c r="J635" s="3" t="s">
        <v>400</v>
      </c>
      <c r="K635" s="1" t="s">
        <v>75</v>
      </c>
      <c r="L635" s="1" t="s">
        <v>67</v>
      </c>
      <c r="M635" s="1"/>
      <c r="N635" s="1"/>
      <c r="O635" s="1"/>
      <c r="P635" s="1"/>
      <c r="Q635" s="1" t="s">
        <v>5561</v>
      </c>
      <c r="R635" s="1" t="s">
        <v>5562</v>
      </c>
      <c r="S635" s="1" t="s">
        <v>5563</v>
      </c>
      <c r="T635" s="1" t="s">
        <v>5564</v>
      </c>
      <c r="U635" s="1" t="s">
        <v>5565</v>
      </c>
      <c r="V635" s="1" t="s">
        <v>2329</v>
      </c>
      <c r="W635" s="1"/>
      <c r="X635" s="1"/>
      <c r="Y635" s="1"/>
      <c r="Z635" s="1"/>
      <c r="AA635" s="1"/>
      <c r="AB635" s="1"/>
      <c r="AC635" s="1" t="s">
        <v>49</v>
      </c>
      <c r="AD635" s="1" t="s">
        <v>49</v>
      </c>
      <c r="AE635" s="1" t="s">
        <v>5566</v>
      </c>
      <c r="AF635" s="1"/>
      <c r="AG635" s="1"/>
      <c r="AH635" s="1" t="s">
        <v>62</v>
      </c>
      <c r="AI635" s="1"/>
      <c r="AJ635" s="1"/>
      <c r="AK635" s="1" t="s">
        <v>5567</v>
      </c>
      <c r="AL635" s="1"/>
      <c r="AM635" s="1"/>
      <c r="AN635" s="1"/>
      <c r="AO635" s="1"/>
      <c r="AP635" s="1"/>
      <c r="AQ635" s="1"/>
      <c r="AR635" s="1"/>
    </row>
    <row r="636" ht="32.25" customHeight="1">
      <c r="A636" s="2">
        <v>637.0</v>
      </c>
      <c r="B636" s="1" t="s">
        <v>5568</v>
      </c>
      <c r="C636" s="1" t="s">
        <v>5569</v>
      </c>
      <c r="D636" s="1" t="s">
        <v>5570</v>
      </c>
      <c r="E636" s="1"/>
      <c r="F636" s="1"/>
      <c r="G636" s="1"/>
      <c r="H636" s="1"/>
      <c r="I636" s="1">
        <v>2019.0</v>
      </c>
      <c r="J636" s="3" t="s">
        <v>400</v>
      </c>
      <c r="K636" s="1" t="s">
        <v>75</v>
      </c>
      <c r="L636" s="1" t="s">
        <v>48</v>
      </c>
      <c r="M636" s="1"/>
      <c r="N636" s="1"/>
      <c r="O636" s="1"/>
      <c r="P636" s="1"/>
      <c r="Q636" s="1" t="s">
        <v>5571</v>
      </c>
      <c r="R636" s="1" t="s">
        <v>5572</v>
      </c>
      <c r="S636" s="1" t="s">
        <v>5573</v>
      </c>
      <c r="T636" s="1"/>
      <c r="U636" s="1"/>
      <c r="V636" s="1"/>
      <c r="W636" s="1"/>
      <c r="X636" s="1"/>
      <c r="Y636" s="1"/>
      <c r="Z636" s="1"/>
      <c r="AA636" s="1"/>
      <c r="AB636" s="1"/>
      <c r="AC636" s="1" t="s">
        <v>71</v>
      </c>
      <c r="AD636" s="1" t="s">
        <v>49</v>
      </c>
      <c r="AE636" s="1" t="s">
        <v>5574</v>
      </c>
      <c r="AF636" s="1"/>
      <c r="AG636" s="1" t="s">
        <v>5575</v>
      </c>
      <c r="AH636" s="1"/>
      <c r="AI636" s="1"/>
      <c r="AJ636" s="1"/>
      <c r="AK636" s="1"/>
      <c r="AL636" s="1"/>
      <c r="AM636" s="1"/>
      <c r="AN636" s="1"/>
      <c r="AO636" s="1"/>
      <c r="AP636" s="1"/>
      <c r="AQ636" s="1"/>
      <c r="AR636" s="1"/>
    </row>
    <row r="637" ht="32.25" customHeight="1">
      <c r="A637" s="2">
        <v>638.0</v>
      </c>
      <c r="B637" s="1" t="s">
        <v>5576</v>
      </c>
      <c r="C637" s="1" t="s">
        <v>5577</v>
      </c>
      <c r="D637" s="1" t="s">
        <v>5578</v>
      </c>
      <c r="E637" s="1">
        <v>2008.0</v>
      </c>
      <c r="F637" s="3" t="s">
        <v>400</v>
      </c>
      <c r="G637" s="1" t="s">
        <v>448</v>
      </c>
      <c r="H637" s="1" t="s">
        <v>67</v>
      </c>
      <c r="I637" s="1"/>
      <c r="J637" s="1"/>
      <c r="K637" s="1"/>
      <c r="L637" s="1"/>
      <c r="M637" s="1"/>
      <c r="N637" s="1"/>
      <c r="O637" s="1"/>
      <c r="P637" s="1"/>
      <c r="Q637" s="1" t="s">
        <v>5579</v>
      </c>
      <c r="R637" s="1" t="s">
        <v>5580</v>
      </c>
      <c r="S637" s="1" t="s">
        <v>5581</v>
      </c>
      <c r="T637" s="1"/>
      <c r="U637" s="1"/>
      <c r="V637" s="1"/>
      <c r="W637" s="1"/>
      <c r="X637" s="1"/>
      <c r="Y637" s="1"/>
      <c r="Z637" s="1"/>
      <c r="AA637" s="1" t="s">
        <v>5582</v>
      </c>
      <c r="AB637" s="1"/>
      <c r="AC637" s="1" t="s">
        <v>49</v>
      </c>
      <c r="AD637" s="1" t="s">
        <v>49</v>
      </c>
      <c r="AE637" s="1" t="s">
        <v>5583</v>
      </c>
      <c r="AF637" s="1"/>
      <c r="AG637" s="1"/>
      <c r="AH637" s="1" t="s">
        <v>5584</v>
      </c>
      <c r="AI637" s="1"/>
      <c r="AJ637" s="1"/>
      <c r="AK637" s="1"/>
      <c r="AL637" s="1"/>
      <c r="AM637" s="1"/>
      <c r="AN637" s="1" t="s">
        <v>5585</v>
      </c>
      <c r="AO637" s="1"/>
      <c r="AP637" s="1"/>
      <c r="AQ637" s="1"/>
      <c r="AR637" s="1"/>
    </row>
    <row r="638" ht="32.25" customHeight="1">
      <c r="A638" s="2">
        <v>639.0</v>
      </c>
      <c r="B638" s="1" t="s">
        <v>5586</v>
      </c>
      <c r="C638" s="1" t="s">
        <v>5587</v>
      </c>
      <c r="D638" s="1" t="s">
        <v>5588</v>
      </c>
      <c r="E638" s="1">
        <v>2019.0</v>
      </c>
      <c r="F638" s="3" t="s">
        <v>2652</v>
      </c>
      <c r="G638" s="1" t="s">
        <v>359</v>
      </c>
      <c r="H638" s="1" t="s">
        <v>48</v>
      </c>
      <c r="I638" s="1"/>
      <c r="J638" s="1"/>
      <c r="K638" s="1"/>
      <c r="L638" s="1"/>
      <c r="M638" s="1"/>
      <c r="N638" s="1"/>
      <c r="O638" s="1"/>
      <c r="P638" s="1"/>
      <c r="Q638" s="1" t="s">
        <v>5589</v>
      </c>
      <c r="R638" s="1" t="s">
        <v>5590</v>
      </c>
      <c r="S638" s="1" t="s">
        <v>5591</v>
      </c>
      <c r="T638" s="1"/>
      <c r="U638" s="1"/>
      <c r="V638" s="1"/>
      <c r="W638" s="1" t="s">
        <v>100</v>
      </c>
      <c r="X638" s="1"/>
      <c r="Y638" s="1"/>
      <c r="Z638" s="1"/>
      <c r="AA638" s="1" t="s">
        <v>5592</v>
      </c>
      <c r="AB638" s="1" t="s">
        <v>5593</v>
      </c>
      <c r="AC638" s="1" t="s">
        <v>71</v>
      </c>
      <c r="AD638" s="1" t="s">
        <v>49</v>
      </c>
      <c r="AE638" s="1" t="s">
        <v>5594</v>
      </c>
      <c r="AF638" s="1" t="s">
        <v>5595</v>
      </c>
      <c r="AG638" s="1"/>
      <c r="AH638" s="1"/>
      <c r="AI638" s="1"/>
      <c r="AJ638" s="1"/>
      <c r="AK638" s="1"/>
      <c r="AL638" s="1"/>
      <c r="AM638" s="1"/>
      <c r="AN638" s="1"/>
      <c r="AO638" s="1"/>
      <c r="AP638" s="1"/>
      <c r="AQ638" s="1"/>
      <c r="AR638" s="1"/>
    </row>
    <row r="639" ht="32.25" customHeight="1">
      <c r="A639" s="2">
        <v>640.0</v>
      </c>
      <c r="B639" s="1" t="s">
        <v>5596</v>
      </c>
      <c r="C639" s="1" t="s">
        <v>5597</v>
      </c>
      <c r="D639" s="1" t="s">
        <v>5598</v>
      </c>
      <c r="E639" s="1">
        <v>1986.0</v>
      </c>
      <c r="F639" s="3" t="s">
        <v>246</v>
      </c>
      <c r="G639" s="1" t="s">
        <v>359</v>
      </c>
      <c r="H639" s="1" t="s">
        <v>410</v>
      </c>
      <c r="I639" s="1"/>
      <c r="J639" s="1"/>
      <c r="K639" s="1"/>
      <c r="L639" s="1"/>
      <c r="M639" s="1"/>
      <c r="N639" s="1"/>
      <c r="O639" s="1"/>
      <c r="P639" s="1"/>
      <c r="Q639" s="1" t="s">
        <v>5599</v>
      </c>
      <c r="R639" s="1" t="s">
        <v>5600</v>
      </c>
      <c r="S639" s="1"/>
      <c r="T639" s="1"/>
      <c r="U639" s="1"/>
      <c r="V639" s="1"/>
      <c r="W639" s="1" t="s">
        <v>100</v>
      </c>
      <c r="X639" s="1" t="s">
        <v>5601</v>
      </c>
      <c r="Y639" s="1"/>
      <c r="Z639" s="1"/>
      <c r="AA639" s="1"/>
      <c r="AB639" s="1" t="s">
        <v>5602</v>
      </c>
      <c r="AC639" s="1" t="s">
        <v>49</v>
      </c>
      <c r="AD639" s="1" t="s">
        <v>49</v>
      </c>
      <c r="AE639" s="1" t="s">
        <v>5603</v>
      </c>
      <c r="AF639" s="1"/>
      <c r="AG639" s="1"/>
      <c r="AH639" s="1"/>
      <c r="AI639" s="1" t="s">
        <v>5604</v>
      </c>
      <c r="AJ639" s="1"/>
      <c r="AK639" s="1"/>
      <c r="AL639" s="1"/>
      <c r="AM639" s="1"/>
      <c r="AN639" s="1"/>
      <c r="AO639" s="1"/>
      <c r="AP639" s="1"/>
      <c r="AQ639" s="1" t="s">
        <v>5605</v>
      </c>
      <c r="AR639" s="1"/>
    </row>
    <row r="640" ht="32.25" customHeight="1">
      <c r="A640" s="2">
        <v>641.0</v>
      </c>
      <c r="B640" s="1" t="s">
        <v>5606</v>
      </c>
      <c r="C640" s="1" t="s">
        <v>5607</v>
      </c>
      <c r="D640" s="1"/>
      <c r="E640" s="1">
        <v>1992.0</v>
      </c>
      <c r="F640" s="3" t="s">
        <v>70</v>
      </c>
      <c r="G640" s="1" t="s">
        <v>57</v>
      </c>
      <c r="H640" s="1" t="s">
        <v>164</v>
      </c>
      <c r="I640" s="1"/>
      <c r="J640" s="1"/>
      <c r="K640" s="1"/>
      <c r="L640" s="1"/>
      <c r="M640" s="1"/>
      <c r="N640" s="1"/>
      <c r="O640" s="1"/>
      <c r="P640" s="1"/>
      <c r="Q640" s="1"/>
      <c r="R640" s="1"/>
      <c r="S640" s="1"/>
      <c r="T640" s="1"/>
      <c r="U640" s="1"/>
      <c r="V640" s="1"/>
      <c r="W640" s="1"/>
      <c r="X640" s="1"/>
      <c r="Y640" s="1"/>
      <c r="Z640" s="1"/>
      <c r="AA640" s="1"/>
      <c r="AB640" s="1"/>
      <c r="AC640" s="1" t="s">
        <v>49</v>
      </c>
      <c r="AD640" s="1" t="s">
        <v>49</v>
      </c>
      <c r="AE640" s="1"/>
      <c r="AF640" s="1"/>
      <c r="AG640" s="1"/>
      <c r="AH640" s="1"/>
      <c r="AI640" s="1"/>
      <c r="AJ640" s="1"/>
      <c r="AK640" s="1"/>
      <c r="AL640" s="1"/>
      <c r="AM640" s="1"/>
      <c r="AN640" s="1"/>
      <c r="AO640" s="1"/>
      <c r="AP640" s="1"/>
      <c r="AQ640" s="1"/>
      <c r="AR640" s="1"/>
    </row>
    <row r="641" ht="32.25" customHeight="1">
      <c r="A641" s="2">
        <v>642.0</v>
      </c>
      <c r="B641" s="1" t="s">
        <v>5608</v>
      </c>
      <c r="C641" s="1" t="s">
        <v>5609</v>
      </c>
      <c r="D641" s="1" t="s">
        <v>5610</v>
      </c>
      <c r="E641" s="1"/>
      <c r="F641" s="1"/>
      <c r="G641" s="1"/>
      <c r="H641" s="1"/>
      <c r="I641" s="1"/>
      <c r="J641" s="1"/>
      <c r="K641" s="1"/>
      <c r="L641" s="1"/>
      <c r="M641" s="1">
        <v>1975.0</v>
      </c>
      <c r="N641" s="1" t="s">
        <v>56</v>
      </c>
      <c r="O641" s="1" t="s">
        <v>396</v>
      </c>
      <c r="P641" s="1" t="s">
        <v>93</v>
      </c>
      <c r="Q641" s="1" t="s">
        <v>5611</v>
      </c>
      <c r="R641" s="1" t="s">
        <v>5612</v>
      </c>
      <c r="S641" s="1" t="s">
        <v>5613</v>
      </c>
      <c r="T641" s="1" t="s">
        <v>5614</v>
      </c>
      <c r="U641" s="1" t="s">
        <v>5615</v>
      </c>
      <c r="V641" s="1" t="s">
        <v>5616</v>
      </c>
      <c r="W641" s="1"/>
      <c r="X641" s="1" t="s">
        <v>5617</v>
      </c>
      <c r="Y641" s="1" t="s">
        <v>5618</v>
      </c>
      <c r="Z641" s="1"/>
      <c r="AA641" s="1" t="s">
        <v>5619</v>
      </c>
      <c r="AB641" s="1"/>
      <c r="AC641" s="1" t="s">
        <v>49</v>
      </c>
      <c r="AD641" s="1" t="s">
        <v>49</v>
      </c>
      <c r="AE641" s="1" t="s">
        <v>5620</v>
      </c>
      <c r="AF641" s="1" t="s">
        <v>5621</v>
      </c>
      <c r="AG641" s="1"/>
      <c r="AH641" s="1"/>
      <c r="AI641" s="1" t="s">
        <v>5622</v>
      </c>
      <c r="AJ641" s="1"/>
      <c r="AK641" s="1"/>
      <c r="AL641" s="1"/>
      <c r="AM641" s="1"/>
      <c r="AN641" s="1"/>
      <c r="AO641" s="1"/>
      <c r="AP641" s="1" t="s">
        <v>5623</v>
      </c>
      <c r="AQ641" s="1"/>
      <c r="AR641" s="1"/>
    </row>
    <row r="642" ht="32.25" customHeight="1">
      <c r="A642" s="2">
        <v>643.0</v>
      </c>
      <c r="B642" s="1" t="s">
        <v>5624</v>
      </c>
      <c r="C642" s="1" t="s">
        <v>5625</v>
      </c>
      <c r="D642" s="1" t="s">
        <v>5626</v>
      </c>
      <c r="E642" s="1"/>
      <c r="F642" s="1"/>
      <c r="G642" s="1"/>
      <c r="H642" s="1"/>
      <c r="I642" s="1">
        <v>1990.0</v>
      </c>
      <c r="J642" s="3" t="s">
        <v>673</v>
      </c>
      <c r="K642" s="1" t="s">
        <v>47</v>
      </c>
      <c r="L642" s="1" t="s">
        <v>164</v>
      </c>
      <c r="M642" s="1"/>
      <c r="N642" s="1"/>
      <c r="O642" s="1"/>
      <c r="P642" s="1"/>
      <c r="Q642" s="1" t="s">
        <v>5627</v>
      </c>
      <c r="R642" s="1" t="s">
        <v>5628</v>
      </c>
      <c r="S642" s="1" t="s">
        <v>5629</v>
      </c>
      <c r="T642" s="1" t="s">
        <v>5630</v>
      </c>
      <c r="U642" s="1" t="s">
        <v>5631</v>
      </c>
      <c r="V642" s="1" t="s">
        <v>5632</v>
      </c>
      <c r="W642" s="1"/>
      <c r="X642" s="1"/>
      <c r="Y642" s="1"/>
      <c r="Z642" s="1"/>
      <c r="AA642" s="1" t="s">
        <v>5633</v>
      </c>
      <c r="AB642" s="1" t="s">
        <v>5634</v>
      </c>
      <c r="AC642" s="1" t="s">
        <v>49</v>
      </c>
      <c r="AD642" s="1" t="s">
        <v>49</v>
      </c>
      <c r="AE642" s="1" t="s">
        <v>5635</v>
      </c>
      <c r="AF642" s="1" t="s">
        <v>5636</v>
      </c>
      <c r="AG642" s="1"/>
      <c r="AH642" s="1"/>
      <c r="AI642" s="1"/>
      <c r="AJ642" s="1"/>
      <c r="AK642" s="1"/>
      <c r="AL642" s="1"/>
      <c r="AM642" s="1" t="s">
        <v>5637</v>
      </c>
      <c r="AN642" s="1" t="s">
        <v>157</v>
      </c>
      <c r="AO642" s="1" t="s">
        <v>5638</v>
      </c>
      <c r="AP642" s="1"/>
      <c r="AQ642" s="1"/>
      <c r="AR642" s="1"/>
    </row>
    <row r="643" ht="32.25" customHeight="1">
      <c r="A643" s="2">
        <v>644.0</v>
      </c>
      <c r="B643" s="1" t="s">
        <v>5639</v>
      </c>
      <c r="C643" s="1" t="s">
        <v>5640</v>
      </c>
      <c r="D643" s="1" t="s">
        <v>5641</v>
      </c>
      <c r="E643" s="1">
        <v>2001.0</v>
      </c>
      <c r="F643" s="3" t="s">
        <v>673</v>
      </c>
      <c r="G643" s="1" t="s">
        <v>163</v>
      </c>
      <c r="H643" s="1" t="s">
        <v>181</v>
      </c>
      <c r="I643" s="1"/>
      <c r="J643" s="1"/>
      <c r="K643" s="1"/>
      <c r="L643" s="1"/>
      <c r="M643" s="1"/>
      <c r="N643" s="1"/>
      <c r="O643" s="1"/>
      <c r="P643" s="1"/>
      <c r="Q643" s="1" t="s">
        <v>5642</v>
      </c>
      <c r="R643" s="1" t="s">
        <v>5643</v>
      </c>
      <c r="S643" s="1" t="s">
        <v>488</v>
      </c>
      <c r="T643" s="1"/>
      <c r="U643" s="1"/>
      <c r="V643" s="1"/>
      <c r="W643" s="1"/>
      <c r="X643" s="1"/>
      <c r="Y643" s="1"/>
      <c r="Z643" s="1"/>
      <c r="AA643" s="1" t="s">
        <v>5644</v>
      </c>
      <c r="AB643" s="1" t="s">
        <v>5645</v>
      </c>
      <c r="AC643" s="1" t="s">
        <v>49</v>
      </c>
      <c r="AD643" s="1" t="s">
        <v>49</v>
      </c>
      <c r="AE643" s="1" t="s">
        <v>5646</v>
      </c>
      <c r="AF643" s="1"/>
      <c r="AG643" s="1" t="s">
        <v>5647</v>
      </c>
      <c r="AH643" s="1" t="s">
        <v>104</v>
      </c>
      <c r="AI643" s="1"/>
      <c r="AJ643" s="1"/>
      <c r="AK643" s="1"/>
      <c r="AL643" s="1"/>
      <c r="AM643" s="1"/>
      <c r="AN643" s="1"/>
      <c r="AO643" s="1"/>
      <c r="AP643" s="1"/>
      <c r="AQ643" s="1"/>
      <c r="AR643" s="1"/>
    </row>
    <row r="644" ht="32.25" customHeight="1">
      <c r="A644" s="2">
        <v>645.0</v>
      </c>
      <c r="B644" s="1" t="s">
        <v>5648</v>
      </c>
      <c r="C644" s="1" t="s">
        <v>5649</v>
      </c>
      <c r="D644" s="1" t="s">
        <v>5650</v>
      </c>
      <c r="E644" s="1"/>
      <c r="F644" s="1"/>
      <c r="G644" s="1"/>
      <c r="H644" s="1"/>
      <c r="I644" s="1">
        <v>2009.0</v>
      </c>
      <c r="J644" s="3" t="s">
        <v>110</v>
      </c>
      <c r="K644" s="1" t="s">
        <v>47</v>
      </c>
      <c r="L644" s="1" t="s">
        <v>67</v>
      </c>
      <c r="M644" s="1"/>
      <c r="N644" s="1"/>
      <c r="O644" s="1"/>
      <c r="P644" s="1"/>
      <c r="Q644" s="3" t="s">
        <v>5651</v>
      </c>
      <c r="R644" s="3" t="s">
        <v>5652</v>
      </c>
      <c r="S644" s="1" t="s">
        <v>5653</v>
      </c>
      <c r="T644" s="3" t="s">
        <v>5654</v>
      </c>
      <c r="U644" s="3" t="s">
        <v>5655</v>
      </c>
      <c r="V644" s="1" t="s">
        <v>5656</v>
      </c>
      <c r="W644" s="1" t="s">
        <v>5657</v>
      </c>
      <c r="X644" s="1" t="s">
        <v>5658</v>
      </c>
      <c r="Y644" s="1"/>
      <c r="Z644" s="1"/>
      <c r="AA644" s="1"/>
      <c r="AB644" s="1" t="s">
        <v>968</v>
      </c>
      <c r="AC644" s="1" t="s">
        <v>71</v>
      </c>
      <c r="AD644" s="1" t="s">
        <v>49</v>
      </c>
      <c r="AE644" s="1" t="s">
        <v>5659</v>
      </c>
      <c r="AF644" s="1"/>
      <c r="AG644" s="1" t="s">
        <v>5660</v>
      </c>
      <c r="AH644" s="1" t="s">
        <v>62</v>
      </c>
      <c r="AI644" s="1"/>
      <c r="AJ644" s="1"/>
      <c r="AK644" s="1"/>
      <c r="AL644" s="1"/>
      <c r="AM644" s="1"/>
      <c r="AN644" s="1" t="s">
        <v>5661</v>
      </c>
      <c r="AO644" s="1"/>
      <c r="AP644" s="1"/>
      <c r="AQ644" s="1"/>
      <c r="AR644" s="1"/>
    </row>
    <row r="645" ht="32.25" customHeight="1">
      <c r="A645" s="2">
        <v>646.0</v>
      </c>
      <c r="B645" s="1" t="s">
        <v>5662</v>
      </c>
      <c r="C645" s="1" t="s">
        <v>5663</v>
      </c>
      <c r="D645" s="1"/>
      <c r="E645" s="1">
        <v>2020.0</v>
      </c>
      <c r="F645" s="1" t="s">
        <v>46</v>
      </c>
      <c r="G645" s="1" t="s">
        <v>47</v>
      </c>
      <c r="H645" s="1" t="s">
        <v>48</v>
      </c>
      <c r="I645" s="1"/>
      <c r="J645" s="1"/>
      <c r="K645" s="1"/>
      <c r="L645" s="1"/>
      <c r="M645" s="1"/>
      <c r="N645" s="1"/>
      <c r="O645" s="1"/>
      <c r="P645" s="1"/>
      <c r="Q645" s="1"/>
      <c r="R645" s="1"/>
      <c r="S645" s="1"/>
      <c r="T645" s="1"/>
      <c r="U645" s="1"/>
      <c r="V645" s="1"/>
      <c r="W645" s="1"/>
      <c r="X645" s="1"/>
      <c r="Y645" s="1"/>
      <c r="Z645" s="1"/>
      <c r="AA645" s="1"/>
      <c r="AB645" s="1"/>
      <c r="AC645" s="1" t="s">
        <v>49</v>
      </c>
      <c r="AD645" s="1" t="s">
        <v>49</v>
      </c>
      <c r="AE645" s="1"/>
      <c r="AF645" s="1"/>
      <c r="AG645" s="1"/>
      <c r="AH645" s="1"/>
      <c r="AI645" s="1"/>
      <c r="AJ645" s="1"/>
      <c r="AK645" s="1"/>
      <c r="AL645" s="1"/>
      <c r="AM645" s="1"/>
      <c r="AN645" s="1"/>
      <c r="AO645" s="1"/>
      <c r="AP645" s="1"/>
      <c r="AQ645" s="1"/>
      <c r="AR645" s="1"/>
    </row>
    <row r="646" ht="32.25" customHeight="1">
      <c r="A646" s="2">
        <v>647.0</v>
      </c>
      <c r="B646" s="1" t="s">
        <v>5664</v>
      </c>
      <c r="C646" s="1" t="s">
        <v>5665</v>
      </c>
      <c r="D646" s="1" t="s">
        <v>5666</v>
      </c>
      <c r="E646" s="1"/>
      <c r="F646" s="1"/>
      <c r="G646" s="1"/>
      <c r="H646" s="1"/>
      <c r="I646" s="1">
        <v>1967.0</v>
      </c>
      <c r="J646" s="3" t="s">
        <v>110</v>
      </c>
      <c r="K646" s="1" t="s">
        <v>57</v>
      </c>
      <c r="L646" s="1" t="s">
        <v>118</v>
      </c>
      <c r="M646" s="1"/>
      <c r="N646" s="1"/>
      <c r="O646" s="1"/>
      <c r="P646" s="1"/>
      <c r="Q646" s="1"/>
      <c r="R646" s="1"/>
      <c r="S646" s="1"/>
      <c r="T646" s="1"/>
      <c r="U646" s="1"/>
      <c r="V646" s="1"/>
      <c r="W646" s="1"/>
      <c r="X646" s="1"/>
      <c r="Y646" s="1"/>
      <c r="Z646" s="1"/>
      <c r="AA646" s="1"/>
      <c r="AB646" s="1"/>
      <c r="AC646" s="1" t="s">
        <v>71</v>
      </c>
      <c r="AD646" s="1" t="s">
        <v>49</v>
      </c>
      <c r="AE646" s="1"/>
      <c r="AF646" s="1"/>
      <c r="AG646" s="1"/>
      <c r="AH646" s="1"/>
      <c r="AI646" s="1"/>
      <c r="AJ646" s="1"/>
      <c r="AK646" s="1"/>
      <c r="AL646" s="1"/>
      <c r="AM646" s="1"/>
      <c r="AN646" s="1"/>
      <c r="AO646" s="1"/>
      <c r="AP646" s="1"/>
      <c r="AQ646" s="1"/>
      <c r="AR646" s="1"/>
    </row>
    <row r="647" ht="32.25" customHeight="1">
      <c r="A647" s="2">
        <v>648.0</v>
      </c>
      <c r="B647" s="1" t="s">
        <v>5667</v>
      </c>
      <c r="C647" s="1" t="s">
        <v>5668</v>
      </c>
      <c r="D647" s="1" t="s">
        <v>5669</v>
      </c>
      <c r="E647" s="1">
        <v>2007.0</v>
      </c>
      <c r="F647" s="3" t="s">
        <v>673</v>
      </c>
      <c r="G647" s="1" t="s">
        <v>57</v>
      </c>
      <c r="H647" s="1" t="s">
        <v>76</v>
      </c>
      <c r="I647" s="1"/>
      <c r="J647" s="1"/>
      <c r="K647" s="1"/>
      <c r="L647" s="1"/>
      <c r="M647" s="1"/>
      <c r="N647" s="1"/>
      <c r="O647" s="1"/>
      <c r="P647" s="1"/>
      <c r="Q647" s="1" t="s">
        <v>5670</v>
      </c>
      <c r="R647" s="1" t="s">
        <v>5671</v>
      </c>
      <c r="S647" s="1" t="s">
        <v>5672</v>
      </c>
      <c r="T647" s="1"/>
      <c r="U647" s="1"/>
      <c r="V647" s="1"/>
      <c r="W647" s="1"/>
      <c r="X647" s="1"/>
      <c r="Y647" s="1"/>
      <c r="Z647" s="1"/>
      <c r="AA647" s="1" t="s">
        <v>5673</v>
      </c>
      <c r="AB647" s="1" t="s">
        <v>5674</v>
      </c>
      <c r="AC647" s="1" t="s">
        <v>49</v>
      </c>
      <c r="AD647" s="1" t="s">
        <v>49</v>
      </c>
      <c r="AE647" s="1" t="s">
        <v>5675</v>
      </c>
      <c r="AF647" s="1"/>
      <c r="AG647" s="1"/>
      <c r="AH647" s="1"/>
      <c r="AI647" s="1"/>
      <c r="AJ647" s="1"/>
      <c r="AK647" s="1"/>
      <c r="AL647" s="1"/>
      <c r="AM647" s="1" t="s">
        <v>5676</v>
      </c>
      <c r="AN647" s="1" t="s">
        <v>157</v>
      </c>
      <c r="AO647" s="1"/>
      <c r="AP647" s="1"/>
      <c r="AQ647" s="1"/>
      <c r="AR647" s="1"/>
    </row>
    <row r="648" ht="32.25" customHeight="1">
      <c r="A648" s="2">
        <v>649.0</v>
      </c>
      <c r="B648" s="1" t="s">
        <v>5677</v>
      </c>
      <c r="C648" s="1" t="s">
        <v>5678</v>
      </c>
      <c r="D648" s="1" t="s">
        <v>5679</v>
      </c>
      <c r="E648" s="1">
        <v>1974.0</v>
      </c>
      <c r="F648" s="3" t="s">
        <v>537</v>
      </c>
      <c r="G648" s="1" t="s">
        <v>163</v>
      </c>
      <c r="H648" s="1" t="s">
        <v>200</v>
      </c>
      <c r="I648" s="1"/>
      <c r="J648" s="1"/>
      <c r="K648" s="1"/>
      <c r="L648" s="1"/>
      <c r="M648" s="1">
        <v>1985.0</v>
      </c>
      <c r="N648" s="1" t="s">
        <v>3150</v>
      </c>
      <c r="O648" s="1" t="s">
        <v>163</v>
      </c>
      <c r="P648" s="1" t="s">
        <v>410</v>
      </c>
      <c r="Q648" s="1" t="s">
        <v>5680</v>
      </c>
      <c r="R648" s="1" t="s">
        <v>5681</v>
      </c>
      <c r="S648" s="1"/>
      <c r="T648" s="1"/>
      <c r="U648" s="1"/>
      <c r="V648" s="1"/>
      <c r="W648" s="1" t="s">
        <v>100</v>
      </c>
      <c r="X648" s="1"/>
      <c r="Y648" s="1"/>
      <c r="Z648" s="1" t="s">
        <v>5682</v>
      </c>
      <c r="AA648" s="1" t="s">
        <v>5683</v>
      </c>
      <c r="AB648" s="1"/>
      <c r="AC648" s="1" t="s">
        <v>49</v>
      </c>
      <c r="AD648" s="1" t="s">
        <v>49</v>
      </c>
      <c r="AE648" s="1" t="s">
        <v>5684</v>
      </c>
      <c r="AF648" s="1"/>
      <c r="AG648" s="1" t="s">
        <v>5685</v>
      </c>
      <c r="AH648" s="1" t="s">
        <v>104</v>
      </c>
      <c r="AI648" s="1" t="s">
        <v>5686</v>
      </c>
      <c r="AJ648" s="1"/>
      <c r="AK648" s="1"/>
      <c r="AL648" s="1"/>
      <c r="AM648" s="1"/>
      <c r="AN648" s="1"/>
      <c r="AO648" s="1"/>
      <c r="AP648" s="1"/>
      <c r="AQ648" s="1"/>
      <c r="AR648" s="1"/>
    </row>
    <row r="649" ht="32.25" customHeight="1">
      <c r="A649" s="2">
        <v>650.0</v>
      </c>
      <c r="B649" s="1" t="s">
        <v>5687</v>
      </c>
      <c r="C649" s="1" t="s">
        <v>5688</v>
      </c>
      <c r="D649" s="1" t="s">
        <v>5689</v>
      </c>
      <c r="E649" s="1">
        <v>1977.0</v>
      </c>
      <c r="F649" s="1" t="s">
        <v>293</v>
      </c>
      <c r="G649" s="1" t="s">
        <v>47</v>
      </c>
      <c r="H649" s="1" t="s">
        <v>93</v>
      </c>
      <c r="I649" s="1">
        <v>1992.0</v>
      </c>
      <c r="J649" s="1" t="s">
        <v>293</v>
      </c>
      <c r="K649" s="1" t="s">
        <v>47</v>
      </c>
      <c r="L649" s="1" t="s">
        <v>164</v>
      </c>
      <c r="M649" s="1"/>
      <c r="N649" s="1"/>
      <c r="O649" s="1"/>
      <c r="P649" s="1"/>
      <c r="Q649" s="1" t="s">
        <v>5690</v>
      </c>
      <c r="R649" s="1" t="s">
        <v>5691</v>
      </c>
      <c r="S649" s="1" t="s">
        <v>5692</v>
      </c>
      <c r="T649" s="1" t="s">
        <v>5693</v>
      </c>
      <c r="U649" s="1" t="s">
        <v>5694</v>
      </c>
      <c r="V649" s="1" t="s">
        <v>5005</v>
      </c>
      <c r="W649" s="1"/>
      <c r="X649" s="1"/>
      <c r="Y649" s="1"/>
      <c r="Z649" s="1"/>
      <c r="AA649" s="1" t="s">
        <v>5695</v>
      </c>
      <c r="AB649" s="1" t="s">
        <v>5696</v>
      </c>
      <c r="AC649" s="1" t="s">
        <v>71</v>
      </c>
      <c r="AD649" s="1" t="s">
        <v>49</v>
      </c>
      <c r="AE649" s="1" t="s">
        <v>5697</v>
      </c>
      <c r="AF649" s="1" t="s">
        <v>5698</v>
      </c>
      <c r="AG649" s="1"/>
      <c r="AH649" s="1" t="s">
        <v>5699</v>
      </c>
      <c r="AI649" s="1"/>
      <c r="AJ649" s="1"/>
      <c r="AK649" s="1" t="s">
        <v>5700</v>
      </c>
      <c r="AL649" s="1"/>
      <c r="AM649" s="1"/>
      <c r="AN649" s="1"/>
      <c r="AO649" s="1" t="s">
        <v>5701</v>
      </c>
      <c r="AP649" s="1"/>
      <c r="AQ649" s="1" t="s">
        <v>5702</v>
      </c>
      <c r="AR649" s="1"/>
    </row>
    <row r="650" ht="32.25" customHeight="1">
      <c r="A650" s="2">
        <v>651.0</v>
      </c>
      <c r="B650" s="1" t="s">
        <v>5703</v>
      </c>
      <c r="C650" s="1" t="s">
        <v>5704</v>
      </c>
      <c r="D650" s="1" t="s">
        <v>5705</v>
      </c>
      <c r="E650" s="1"/>
      <c r="F650" s="1"/>
      <c r="G650" s="1"/>
      <c r="H650" s="1"/>
      <c r="I650" s="1">
        <v>2010.0</v>
      </c>
      <c r="J650" s="3" t="s">
        <v>70</v>
      </c>
      <c r="K650" s="1" t="s">
        <v>130</v>
      </c>
      <c r="L650" s="1" t="s">
        <v>67</v>
      </c>
      <c r="M650" s="1"/>
      <c r="N650" s="1"/>
      <c r="O650" s="1"/>
      <c r="P650" s="1"/>
      <c r="Q650" s="3" t="s">
        <v>5706</v>
      </c>
      <c r="R650" s="3" t="s">
        <v>5707</v>
      </c>
      <c r="S650" s="1" t="s">
        <v>5708</v>
      </c>
      <c r="T650" s="1" t="s">
        <v>5709</v>
      </c>
      <c r="U650" s="1" t="s">
        <v>5710</v>
      </c>
      <c r="V650" s="1" t="s">
        <v>602</v>
      </c>
      <c r="W650" s="1" t="s">
        <v>100</v>
      </c>
      <c r="X650" s="1" t="s">
        <v>5711</v>
      </c>
      <c r="Y650" s="1"/>
      <c r="Z650" s="1"/>
      <c r="AA650" s="1"/>
      <c r="AB650" s="1" t="s">
        <v>5712</v>
      </c>
      <c r="AC650" s="1" t="s">
        <v>49</v>
      </c>
      <c r="AD650" s="1" t="s">
        <v>49</v>
      </c>
      <c r="AE650" s="1" t="s">
        <v>5713</v>
      </c>
      <c r="AF650" s="1" t="s">
        <v>5714</v>
      </c>
      <c r="AG650" s="1"/>
      <c r="AH650" s="1" t="s">
        <v>62</v>
      </c>
      <c r="AI650" s="1" t="s">
        <v>5715</v>
      </c>
      <c r="AJ650" s="1"/>
      <c r="AK650" s="1" t="s">
        <v>5716</v>
      </c>
      <c r="AL650" s="1"/>
      <c r="AM650" s="1"/>
      <c r="AN650" s="1"/>
      <c r="AO650" s="1"/>
      <c r="AP650" s="1"/>
      <c r="AQ650" s="1"/>
      <c r="AR650" s="1"/>
    </row>
    <row r="651" ht="32.25" customHeight="1">
      <c r="A651" s="2">
        <v>652.0</v>
      </c>
      <c r="B651" s="1" t="s">
        <v>5717</v>
      </c>
      <c r="C651" s="1" t="s">
        <v>5718</v>
      </c>
      <c r="D651" s="1" t="s">
        <v>5719</v>
      </c>
      <c r="E651" s="1">
        <v>1982.0</v>
      </c>
      <c r="F651" s="1" t="s">
        <v>507</v>
      </c>
      <c r="G651" s="1" t="s">
        <v>57</v>
      </c>
      <c r="H651" s="1" t="s">
        <v>162</v>
      </c>
      <c r="I651" s="1"/>
      <c r="J651" s="1"/>
      <c r="K651" s="1"/>
      <c r="L651" s="1"/>
      <c r="M651" s="1"/>
      <c r="N651" s="1"/>
      <c r="O651" s="1"/>
      <c r="P651" s="1"/>
      <c r="Q651" s="1" t="s">
        <v>5720</v>
      </c>
      <c r="R651" s="1" t="s">
        <v>5721</v>
      </c>
      <c r="S651" s="1" t="s">
        <v>5722</v>
      </c>
      <c r="T651" s="1"/>
      <c r="U651" s="1"/>
      <c r="V651" s="1"/>
      <c r="W651" s="1"/>
      <c r="X651" s="1" t="s">
        <v>5723</v>
      </c>
      <c r="Y651" s="1"/>
      <c r="Z651" s="1"/>
      <c r="AA651" s="1"/>
      <c r="AB651" s="1"/>
      <c r="AC651" s="1" t="s">
        <v>49</v>
      </c>
      <c r="AD651" s="1" t="s">
        <v>49</v>
      </c>
      <c r="AE651" s="1" t="s">
        <v>5724</v>
      </c>
      <c r="AF651" s="1" t="s">
        <v>5725</v>
      </c>
      <c r="AG651" s="1" t="s">
        <v>5726</v>
      </c>
      <c r="AH651" s="1" t="s">
        <v>62</v>
      </c>
      <c r="AI651" s="1" t="s">
        <v>5727</v>
      </c>
      <c r="AJ651" s="1"/>
      <c r="AK651" s="1"/>
      <c r="AL651" s="1"/>
      <c r="AM651" s="1"/>
      <c r="AN651" s="1"/>
      <c r="AO651" s="1"/>
      <c r="AP651" s="1"/>
      <c r="AQ651" s="1"/>
      <c r="AR651" s="1"/>
    </row>
    <row r="652" ht="32.25" customHeight="1">
      <c r="A652" s="2">
        <v>653.0</v>
      </c>
      <c r="B652" s="1" t="s">
        <v>5728</v>
      </c>
      <c r="C652" s="1" t="s">
        <v>5729</v>
      </c>
      <c r="D652" s="1" t="s">
        <v>5730</v>
      </c>
      <c r="E652" s="1"/>
      <c r="F652" s="1"/>
      <c r="G652" s="1"/>
      <c r="H652" s="1"/>
      <c r="I652" s="1"/>
      <c r="J652" s="1"/>
      <c r="K652" s="1"/>
      <c r="L652" s="1"/>
      <c r="M652" s="1">
        <v>2006.0</v>
      </c>
      <c r="N652" s="1" t="s">
        <v>2425</v>
      </c>
      <c r="O652" s="1" t="s">
        <v>161</v>
      </c>
      <c r="P652" s="1" t="s">
        <v>76</v>
      </c>
      <c r="Q652" s="3" t="s">
        <v>5731</v>
      </c>
      <c r="R652" s="1" t="s">
        <v>5732</v>
      </c>
      <c r="S652" s="1"/>
      <c r="T652" s="3" t="s">
        <v>5733</v>
      </c>
      <c r="U652" s="3" t="s">
        <v>5734</v>
      </c>
      <c r="V652" s="1" t="s">
        <v>5735</v>
      </c>
      <c r="W652" s="1"/>
      <c r="X652" s="1" t="s">
        <v>5736</v>
      </c>
      <c r="Y652" s="1" t="s">
        <v>5737</v>
      </c>
      <c r="Z652" s="1"/>
      <c r="AA652" s="1" t="s">
        <v>5738</v>
      </c>
      <c r="AB652" s="1"/>
      <c r="AC652" s="1" t="s">
        <v>49</v>
      </c>
      <c r="AD652" s="1" t="s">
        <v>49</v>
      </c>
      <c r="AE652" s="1"/>
      <c r="AF652" s="1"/>
      <c r="AG652" s="1"/>
      <c r="AH652" s="1"/>
      <c r="AI652" s="1"/>
      <c r="AJ652" s="1"/>
      <c r="AK652" s="1"/>
      <c r="AL652" s="1"/>
      <c r="AM652" s="1"/>
      <c r="AN652" s="1"/>
      <c r="AO652" s="1"/>
      <c r="AP652" s="1"/>
      <c r="AQ652" s="1"/>
      <c r="AR652" s="1"/>
    </row>
    <row r="653" ht="32.25" customHeight="1">
      <c r="A653" s="2">
        <v>654.0</v>
      </c>
      <c r="B653" s="1" t="s">
        <v>5739</v>
      </c>
      <c r="C653" s="1" t="s">
        <v>5740</v>
      </c>
      <c r="D653" s="1" t="s">
        <v>5741</v>
      </c>
      <c r="E653" s="1"/>
      <c r="F653" s="1"/>
      <c r="G653" s="1"/>
      <c r="H653" s="1"/>
      <c r="I653" s="1">
        <v>1968.0</v>
      </c>
      <c r="J653" s="3" t="s">
        <v>160</v>
      </c>
      <c r="K653" s="1" t="s">
        <v>163</v>
      </c>
      <c r="L653" s="1" t="s">
        <v>443</v>
      </c>
      <c r="M653" s="1">
        <v>2001.0</v>
      </c>
      <c r="N653" s="1" t="s">
        <v>5742</v>
      </c>
      <c r="O653" s="1" t="s">
        <v>163</v>
      </c>
      <c r="P653" s="1" t="s">
        <v>181</v>
      </c>
      <c r="Q653" s="3" t="s">
        <v>5743</v>
      </c>
      <c r="R653" s="1" t="s">
        <v>5744</v>
      </c>
      <c r="S653" s="3" t="s">
        <v>5745</v>
      </c>
      <c r="T653" s="1"/>
      <c r="U653" s="1"/>
      <c r="V653" s="1"/>
      <c r="W653" s="1"/>
      <c r="X653" s="1"/>
      <c r="Y653" s="1"/>
      <c r="Z653" s="1" t="s">
        <v>5746</v>
      </c>
      <c r="AA653" s="1" t="s">
        <v>5747</v>
      </c>
      <c r="AB653" s="1"/>
      <c r="AC653" s="1" t="s">
        <v>49</v>
      </c>
      <c r="AD653" s="1" t="s">
        <v>49</v>
      </c>
      <c r="AE653" s="1" t="s">
        <v>5748</v>
      </c>
      <c r="AF653" s="1"/>
      <c r="AG653" s="1"/>
      <c r="AH653" s="1" t="s">
        <v>104</v>
      </c>
      <c r="AI653" s="1" t="s">
        <v>5749</v>
      </c>
      <c r="AJ653" s="1"/>
      <c r="AK653" s="1"/>
      <c r="AL653" s="1"/>
      <c r="AM653" s="1"/>
      <c r="AN653" s="1"/>
      <c r="AO653" s="1"/>
      <c r="AP653" s="1"/>
      <c r="AQ653" s="1"/>
      <c r="AR653" s="1"/>
    </row>
    <row r="654" ht="32.25" customHeight="1">
      <c r="A654" s="2">
        <v>655.0</v>
      </c>
      <c r="B654" s="1" t="s">
        <v>5750</v>
      </c>
      <c r="C654" s="1" t="s">
        <v>5751</v>
      </c>
      <c r="D654" s="1" t="s">
        <v>5752</v>
      </c>
      <c r="E654" s="1"/>
      <c r="F654" s="1"/>
      <c r="G654" s="1"/>
      <c r="H654" s="1"/>
      <c r="I654" s="1">
        <v>1992.0</v>
      </c>
      <c r="J654" s="3" t="s">
        <v>70</v>
      </c>
      <c r="K654" s="1" t="s">
        <v>75</v>
      </c>
      <c r="L654" s="1" t="s">
        <v>164</v>
      </c>
      <c r="M654" s="1"/>
      <c r="N654" s="1"/>
      <c r="O654" s="1"/>
      <c r="P654" s="1"/>
      <c r="Q654" s="1" t="s">
        <v>5753</v>
      </c>
      <c r="R654" s="1" t="s">
        <v>5753</v>
      </c>
      <c r="S654" s="1"/>
      <c r="T654" s="1" t="s">
        <v>5754</v>
      </c>
      <c r="U654" s="1" t="s">
        <v>5754</v>
      </c>
      <c r="V654" s="1"/>
      <c r="W654" s="1"/>
      <c r="X654" s="1"/>
      <c r="Y654" s="1"/>
      <c r="Z654" s="1"/>
      <c r="AA654" s="1"/>
      <c r="AB654" s="1"/>
      <c r="AC654" s="1" t="s">
        <v>49</v>
      </c>
      <c r="AD654" s="1" t="s">
        <v>49</v>
      </c>
      <c r="AE654" s="1" t="s">
        <v>5755</v>
      </c>
      <c r="AF654" s="1"/>
      <c r="AG654" s="1" t="s">
        <v>5756</v>
      </c>
      <c r="AH654" s="1" t="s">
        <v>5757</v>
      </c>
      <c r="AI654" s="1" t="s">
        <v>5758</v>
      </c>
      <c r="AJ654" s="1"/>
      <c r="AK654" s="1"/>
      <c r="AL654" s="1"/>
      <c r="AM654" s="1"/>
      <c r="AN654" s="1"/>
      <c r="AO654" s="1"/>
      <c r="AP654" s="1"/>
      <c r="AQ654" s="1"/>
      <c r="AR654" s="1"/>
    </row>
    <row r="655" ht="32.25" customHeight="1">
      <c r="A655" s="2">
        <v>656.0</v>
      </c>
      <c r="B655" s="1" t="s">
        <v>5759</v>
      </c>
      <c r="C655" s="1" t="s">
        <v>5760</v>
      </c>
      <c r="D655" s="1" t="s">
        <v>5761</v>
      </c>
      <c r="E655" s="1"/>
      <c r="F655" s="1"/>
      <c r="G655" s="1"/>
      <c r="H655" s="1"/>
      <c r="I655" s="1"/>
      <c r="J655" s="1"/>
      <c r="K655" s="1"/>
      <c r="L655" s="1"/>
      <c r="M655" s="1">
        <v>2002.0</v>
      </c>
      <c r="N655" s="1" t="s">
        <v>56</v>
      </c>
      <c r="O655" s="1" t="s">
        <v>47</v>
      </c>
      <c r="P655" s="1" t="s">
        <v>181</v>
      </c>
      <c r="Q655" s="1"/>
      <c r="R655" s="1"/>
      <c r="S655" s="1"/>
      <c r="T655" s="1"/>
      <c r="U655" s="1"/>
      <c r="V655" s="1"/>
      <c r="W655" s="1"/>
      <c r="X655" s="1"/>
      <c r="Y655" s="1" t="s">
        <v>5762</v>
      </c>
      <c r="Z655" s="1"/>
      <c r="AA655" s="1"/>
      <c r="AB655" s="1"/>
      <c r="AC655" s="1" t="s">
        <v>49</v>
      </c>
      <c r="AD655" s="1" t="s">
        <v>49</v>
      </c>
      <c r="AE655" s="1" t="s">
        <v>5763</v>
      </c>
      <c r="AF655" s="1"/>
      <c r="AG655" s="1" t="s">
        <v>5764</v>
      </c>
      <c r="AH655" s="1" t="s">
        <v>62</v>
      </c>
      <c r="AI655" s="1" t="s">
        <v>5765</v>
      </c>
      <c r="AJ655" s="1"/>
      <c r="AK655" s="1"/>
      <c r="AL655" s="1"/>
      <c r="AM655" s="1"/>
      <c r="AN655" s="1"/>
      <c r="AO655" s="1"/>
      <c r="AP655" s="1"/>
      <c r="AQ655" s="1"/>
      <c r="AR655" s="1"/>
    </row>
    <row r="656" ht="32.25" customHeight="1">
      <c r="A656" s="2">
        <v>657.0</v>
      </c>
      <c r="B656" s="1" t="s">
        <v>5766</v>
      </c>
      <c r="C656" s="1" t="s">
        <v>5767</v>
      </c>
      <c r="D656" s="1" t="s">
        <v>5768</v>
      </c>
      <c r="E656" s="1"/>
      <c r="F656" s="1"/>
      <c r="G656" s="1"/>
      <c r="H656" s="1"/>
      <c r="I656" s="1">
        <v>2009.0</v>
      </c>
      <c r="J656" s="3" t="s">
        <v>110</v>
      </c>
      <c r="K656" s="1" t="s">
        <v>163</v>
      </c>
      <c r="L656" s="1" t="s">
        <v>67</v>
      </c>
      <c r="M656" s="1"/>
      <c r="N656" s="1"/>
      <c r="O656" s="1"/>
      <c r="P656" s="1"/>
      <c r="Q656" s="1" t="s">
        <v>5769</v>
      </c>
      <c r="R656" s="1" t="s">
        <v>5770</v>
      </c>
      <c r="S656" s="1"/>
      <c r="T656" s="1" t="s">
        <v>5771</v>
      </c>
      <c r="U656" s="1" t="s">
        <v>5772</v>
      </c>
      <c r="V656" s="1" t="s">
        <v>5773</v>
      </c>
      <c r="W656" s="1"/>
      <c r="X656" s="1"/>
      <c r="Y656" s="1"/>
      <c r="Z656" s="1" t="s">
        <v>5774</v>
      </c>
      <c r="AA656" s="1" t="s">
        <v>5775</v>
      </c>
      <c r="AB656" s="1"/>
      <c r="AC656" s="1" t="s">
        <v>71</v>
      </c>
      <c r="AD656" s="1" t="s">
        <v>49</v>
      </c>
      <c r="AE656" s="1" t="s">
        <v>5776</v>
      </c>
      <c r="AF656" s="1"/>
      <c r="AG656" s="1"/>
      <c r="AH656" s="1" t="s">
        <v>5777</v>
      </c>
      <c r="AI656" s="1"/>
      <c r="AJ656" s="1"/>
      <c r="AK656" s="1"/>
      <c r="AL656" s="1"/>
      <c r="AM656" s="1"/>
      <c r="AN656" s="1"/>
      <c r="AO656" s="1"/>
      <c r="AP656" s="1"/>
      <c r="AQ656" s="1" t="s">
        <v>5778</v>
      </c>
      <c r="AR656" s="1"/>
    </row>
    <row r="657" ht="32.25" customHeight="1">
      <c r="A657" s="2">
        <v>658.0</v>
      </c>
      <c r="B657" s="1" t="s">
        <v>5779</v>
      </c>
      <c r="C657" s="1" t="s">
        <v>5780</v>
      </c>
      <c r="D657" s="1" t="s">
        <v>5781</v>
      </c>
      <c r="E657" s="1">
        <v>1968.0</v>
      </c>
      <c r="F657" s="3" t="s">
        <v>246</v>
      </c>
      <c r="G657" s="1" t="s">
        <v>47</v>
      </c>
      <c r="H657" s="1" t="s">
        <v>443</v>
      </c>
      <c r="I657" s="1">
        <v>1976.0</v>
      </c>
      <c r="J657" s="3" t="s">
        <v>160</v>
      </c>
      <c r="K657" s="1" t="s">
        <v>161</v>
      </c>
      <c r="L657" s="1" t="s">
        <v>93</v>
      </c>
      <c r="M657" s="1"/>
      <c r="N657" s="1"/>
      <c r="O657" s="1"/>
      <c r="P657" s="1"/>
      <c r="Q657" s="1"/>
      <c r="R657" s="1"/>
      <c r="S657" s="1"/>
      <c r="T657" s="1"/>
      <c r="U657" s="1"/>
      <c r="V657" s="1"/>
      <c r="W657" s="1"/>
      <c r="X657" s="1"/>
      <c r="Y657" s="1"/>
      <c r="Z657" s="1"/>
      <c r="AA657" s="1"/>
      <c r="AB657" s="1" t="s">
        <v>5782</v>
      </c>
      <c r="AC657" s="1" t="s">
        <v>49</v>
      </c>
      <c r="AD657" s="1" t="s">
        <v>49</v>
      </c>
      <c r="AE657" s="1" t="s">
        <v>5783</v>
      </c>
      <c r="AF657" s="1"/>
      <c r="AG657" s="1" t="s">
        <v>5784</v>
      </c>
      <c r="AH657" s="1"/>
      <c r="AI657" s="1"/>
      <c r="AJ657" s="1"/>
      <c r="AK657" s="1" t="s">
        <v>5785</v>
      </c>
      <c r="AL657" s="1"/>
      <c r="AM657" s="1"/>
      <c r="AN657" s="1"/>
      <c r="AO657" s="1"/>
      <c r="AP657" s="1"/>
      <c r="AQ657" s="1"/>
      <c r="AR657" s="1"/>
    </row>
    <row r="658" ht="32.25" customHeight="1">
      <c r="A658" s="2">
        <v>659.0</v>
      </c>
      <c r="B658" s="1" t="s">
        <v>5786</v>
      </c>
      <c r="C658" s="1" t="s">
        <v>5787</v>
      </c>
      <c r="D658" s="1" t="s">
        <v>5788</v>
      </c>
      <c r="E658" s="1">
        <v>2008.0</v>
      </c>
      <c r="F658" s="3" t="s">
        <v>110</v>
      </c>
      <c r="G658" s="1" t="s">
        <v>57</v>
      </c>
      <c r="H658" s="1" t="s">
        <v>67</v>
      </c>
      <c r="I658" s="1"/>
      <c r="J658" s="1"/>
      <c r="K658" s="1"/>
      <c r="L658" s="1"/>
      <c r="M658" s="1"/>
      <c r="N658" s="1"/>
      <c r="O658" s="1"/>
      <c r="P658" s="1"/>
      <c r="Q658" s="1" t="s">
        <v>5789</v>
      </c>
      <c r="R658" s="1" t="s">
        <v>5790</v>
      </c>
      <c r="S658" s="1"/>
      <c r="T658" s="1"/>
      <c r="U658" s="1"/>
      <c r="V658" s="1"/>
      <c r="W658" s="1"/>
      <c r="X658" s="1" t="s">
        <v>5791</v>
      </c>
      <c r="Y658" s="1"/>
      <c r="Z658" s="1"/>
      <c r="AA658" s="1" t="s">
        <v>154</v>
      </c>
      <c r="AB658" s="1" t="s">
        <v>5792</v>
      </c>
      <c r="AC658" s="1" t="s">
        <v>49</v>
      </c>
      <c r="AD658" s="1" t="s">
        <v>49</v>
      </c>
      <c r="AE658" s="1" t="s">
        <v>5793</v>
      </c>
      <c r="AF658" s="1"/>
      <c r="AG658" s="1"/>
      <c r="AH658" s="1" t="s">
        <v>104</v>
      </c>
      <c r="AI658" s="1"/>
      <c r="AJ658" s="1"/>
      <c r="AK658" s="1"/>
      <c r="AL658" s="1"/>
      <c r="AM658" s="1" t="s">
        <v>5794</v>
      </c>
      <c r="AN658" s="1"/>
      <c r="AO658" s="1"/>
      <c r="AP658" s="1"/>
      <c r="AQ658" s="1"/>
      <c r="AR658" s="1"/>
    </row>
    <row r="659" ht="32.25" customHeight="1">
      <c r="A659" s="2">
        <v>660.0</v>
      </c>
      <c r="B659" s="1" t="s">
        <v>5795</v>
      </c>
      <c r="C659" s="1" t="s">
        <v>5796</v>
      </c>
      <c r="D659" s="1" t="s">
        <v>5797</v>
      </c>
      <c r="E659" s="1"/>
      <c r="F659" s="1"/>
      <c r="G659" s="1"/>
      <c r="H659" s="1"/>
      <c r="I659" s="1">
        <v>2011.0</v>
      </c>
      <c r="J659" s="3" t="s">
        <v>110</v>
      </c>
      <c r="K659" s="1" t="s">
        <v>75</v>
      </c>
      <c r="L659" s="1" t="s">
        <v>67</v>
      </c>
      <c r="M659" s="1"/>
      <c r="N659" s="1"/>
      <c r="O659" s="1"/>
      <c r="P659" s="1"/>
      <c r="Q659" s="1" t="s">
        <v>5798</v>
      </c>
      <c r="R659" s="1" t="s">
        <v>5798</v>
      </c>
      <c r="S659" s="1"/>
      <c r="T659" s="1"/>
      <c r="U659" s="1"/>
      <c r="V659" s="1"/>
      <c r="W659" s="1"/>
      <c r="X659" s="1"/>
      <c r="Y659" s="1"/>
      <c r="Z659" s="1"/>
      <c r="AA659" s="1"/>
      <c r="AB659" s="1" t="s">
        <v>5799</v>
      </c>
      <c r="AC659" s="1" t="s">
        <v>49</v>
      </c>
      <c r="AD659" s="1" t="s">
        <v>49</v>
      </c>
      <c r="AE659" s="1" t="s">
        <v>5800</v>
      </c>
      <c r="AF659" s="1"/>
      <c r="AG659" s="1" t="s">
        <v>5801</v>
      </c>
      <c r="AH659" s="1" t="s">
        <v>62</v>
      </c>
      <c r="AI659" s="1"/>
      <c r="AJ659" s="1"/>
      <c r="AK659" s="1"/>
      <c r="AL659" s="1"/>
      <c r="AM659" s="1"/>
      <c r="AN659" s="1"/>
      <c r="AO659" s="1"/>
      <c r="AP659" s="1"/>
      <c r="AQ659" s="1"/>
      <c r="AR659" s="1"/>
    </row>
    <row r="660" ht="32.25" customHeight="1">
      <c r="A660" s="2">
        <v>661.0</v>
      </c>
      <c r="B660" s="1" t="s">
        <v>5802</v>
      </c>
      <c r="C660" s="1" t="s">
        <v>5803</v>
      </c>
      <c r="D660" s="1" t="s">
        <v>5804</v>
      </c>
      <c r="E660" s="1"/>
      <c r="F660" s="1"/>
      <c r="G660" s="1"/>
      <c r="H660" s="1"/>
      <c r="I660" s="1">
        <v>1973.0</v>
      </c>
      <c r="J660" s="3" t="s">
        <v>144</v>
      </c>
      <c r="K660" s="1" t="s">
        <v>75</v>
      </c>
      <c r="L660" s="1" t="s">
        <v>200</v>
      </c>
      <c r="M660" s="1"/>
      <c r="N660" s="1"/>
      <c r="O660" s="1"/>
      <c r="P660" s="1"/>
      <c r="Q660" s="3" t="s">
        <v>5805</v>
      </c>
      <c r="R660" s="3" t="s">
        <v>5806</v>
      </c>
      <c r="S660" s="1" t="s">
        <v>5807</v>
      </c>
      <c r="T660" s="1" t="s">
        <v>5808</v>
      </c>
      <c r="U660" s="1" t="s">
        <v>5809</v>
      </c>
      <c r="V660" s="1" t="s">
        <v>5810</v>
      </c>
      <c r="W660" s="1"/>
      <c r="X660" s="1"/>
      <c r="Y660" s="1"/>
      <c r="Z660" s="1"/>
      <c r="AA660" s="1"/>
      <c r="AB660" s="1"/>
      <c r="AC660" s="1" t="s">
        <v>49</v>
      </c>
      <c r="AD660" s="1" t="s">
        <v>49</v>
      </c>
      <c r="AE660" s="1" t="s">
        <v>5811</v>
      </c>
      <c r="AF660" s="1"/>
      <c r="AG660" s="1"/>
      <c r="AH660" s="1" t="s">
        <v>62</v>
      </c>
      <c r="AI660" s="1" t="s">
        <v>5812</v>
      </c>
      <c r="AJ660" s="1"/>
      <c r="AK660" s="1" t="s">
        <v>5813</v>
      </c>
      <c r="AL660" s="1"/>
      <c r="AM660" s="1"/>
      <c r="AN660" s="1" t="s">
        <v>5814</v>
      </c>
      <c r="AO660" s="1"/>
      <c r="AP660" s="1"/>
      <c r="AQ660" s="1"/>
      <c r="AR660" s="1"/>
    </row>
    <row r="661" ht="32.25" customHeight="1">
      <c r="A661" s="2">
        <v>662.0</v>
      </c>
      <c r="B661" s="1" t="s">
        <v>5815</v>
      </c>
      <c r="C661" s="1" t="s">
        <v>5816</v>
      </c>
      <c r="D661" s="1" t="s">
        <v>5817</v>
      </c>
      <c r="E661" s="1">
        <v>2013.0</v>
      </c>
      <c r="F661" s="1" t="s">
        <v>56</v>
      </c>
      <c r="G661" s="1" t="s">
        <v>57</v>
      </c>
      <c r="H661" s="1" t="s">
        <v>58</v>
      </c>
      <c r="I661" s="1"/>
      <c r="J661" s="1"/>
      <c r="K661" s="1"/>
      <c r="L661" s="1"/>
      <c r="M661" s="1"/>
      <c r="N661" s="1"/>
      <c r="O661" s="1"/>
      <c r="P661" s="1"/>
      <c r="Q661" s="1" t="s">
        <v>5818</v>
      </c>
      <c r="R661" s="1"/>
      <c r="S661" s="1"/>
      <c r="T661" s="1"/>
      <c r="U661" s="1"/>
      <c r="V661" s="1"/>
      <c r="W661" s="1"/>
      <c r="X661" s="1"/>
      <c r="Y661" s="1"/>
      <c r="Z661" s="1" t="s">
        <v>5819</v>
      </c>
      <c r="AA661" s="1" t="s">
        <v>154</v>
      </c>
      <c r="AB661" s="1"/>
      <c r="AC661" s="1" t="s">
        <v>49</v>
      </c>
      <c r="AD661" s="1" t="s">
        <v>49</v>
      </c>
      <c r="AE661" s="1" t="s">
        <v>5820</v>
      </c>
      <c r="AF661" s="1" t="s">
        <v>5821</v>
      </c>
      <c r="AG661" s="1"/>
      <c r="AH661" s="1"/>
      <c r="AI661" s="1" t="s">
        <v>5822</v>
      </c>
      <c r="AJ661" s="1"/>
      <c r="AK661" s="1"/>
      <c r="AL661" s="1"/>
      <c r="AM661" s="1"/>
      <c r="AN661" s="1" t="s">
        <v>4689</v>
      </c>
      <c r="AO661" s="1"/>
      <c r="AP661" s="1"/>
      <c r="AQ661" s="1"/>
      <c r="AR661" s="1"/>
    </row>
    <row r="662" ht="32.25" customHeight="1">
      <c r="A662" s="2">
        <v>663.0</v>
      </c>
      <c r="B662" s="1" t="s">
        <v>5823</v>
      </c>
      <c r="C662" s="1" t="s">
        <v>5824</v>
      </c>
      <c r="D662" s="1" t="s">
        <v>5825</v>
      </c>
      <c r="E662" s="1"/>
      <c r="F662" s="1"/>
      <c r="G662" s="1"/>
      <c r="H662" s="1"/>
      <c r="I662" s="1">
        <v>1986.0</v>
      </c>
      <c r="J662" s="3" t="s">
        <v>110</v>
      </c>
      <c r="K662" s="1" t="s">
        <v>163</v>
      </c>
      <c r="L662" s="1" t="s">
        <v>410</v>
      </c>
      <c r="M662" s="1"/>
      <c r="N662" s="1"/>
      <c r="O662" s="1"/>
      <c r="P662" s="1"/>
      <c r="Q662" s="1" t="s">
        <v>5826</v>
      </c>
      <c r="R662" s="1" t="s">
        <v>5827</v>
      </c>
      <c r="S662" s="1" t="s">
        <v>5828</v>
      </c>
      <c r="T662" s="1" t="s">
        <v>5829</v>
      </c>
      <c r="U662" s="1" t="s">
        <v>5830</v>
      </c>
      <c r="V662" s="1" t="s">
        <v>540</v>
      </c>
      <c r="W662" s="1" t="s">
        <v>100</v>
      </c>
      <c r="X662" s="1"/>
      <c r="Y662" s="1"/>
      <c r="Z662" s="1" t="s">
        <v>5831</v>
      </c>
      <c r="AA662" s="1" t="s">
        <v>5832</v>
      </c>
      <c r="AB662" s="1"/>
      <c r="AC662" s="1" t="s">
        <v>49</v>
      </c>
      <c r="AD662" s="1" t="s">
        <v>49</v>
      </c>
      <c r="AE662" s="1" t="s">
        <v>5833</v>
      </c>
      <c r="AF662" s="1" t="s">
        <v>5834</v>
      </c>
      <c r="AG662" s="1"/>
      <c r="AH662" s="1" t="s">
        <v>62</v>
      </c>
      <c r="AI662" s="1"/>
      <c r="AJ662" s="1"/>
      <c r="AK662" s="1"/>
      <c r="AL662" s="1"/>
      <c r="AM662" s="1" t="s">
        <v>5835</v>
      </c>
      <c r="AN662" s="1" t="s">
        <v>1614</v>
      </c>
      <c r="AO662" s="1"/>
      <c r="AP662" s="1"/>
      <c r="AQ662" s="1"/>
      <c r="AR662" s="1"/>
    </row>
    <row r="663" ht="32.25" customHeight="1">
      <c r="A663" s="2">
        <v>664.0</v>
      </c>
      <c r="B663" s="1" t="s">
        <v>5836</v>
      </c>
      <c r="C663" s="1" t="s">
        <v>5837</v>
      </c>
      <c r="D663" s="1" t="s">
        <v>5838</v>
      </c>
      <c r="E663" s="1"/>
      <c r="F663" s="1"/>
      <c r="G663" s="1"/>
      <c r="H663" s="1"/>
      <c r="I663" s="1">
        <v>1974.0</v>
      </c>
      <c r="J663" s="1"/>
      <c r="K663" s="1" t="s">
        <v>47</v>
      </c>
      <c r="L663" s="1" t="s">
        <v>200</v>
      </c>
      <c r="M663" s="1"/>
      <c r="N663" s="1"/>
      <c r="O663" s="1"/>
      <c r="P663" s="1"/>
      <c r="Q663" s="1" t="s">
        <v>5839</v>
      </c>
      <c r="R663" s="1" t="s">
        <v>5840</v>
      </c>
      <c r="S663" s="1" t="s">
        <v>5841</v>
      </c>
      <c r="T663" s="1" t="s">
        <v>5842</v>
      </c>
      <c r="U663" s="1" t="s">
        <v>5843</v>
      </c>
      <c r="V663" s="1" t="s">
        <v>160</v>
      </c>
      <c r="W663" s="1" t="s">
        <v>5844</v>
      </c>
      <c r="X663" s="1"/>
      <c r="Y663" s="1"/>
      <c r="Z663" s="1"/>
      <c r="AA663" s="1" t="s">
        <v>285</v>
      </c>
      <c r="AB663" s="1"/>
      <c r="AC663" s="1" t="s">
        <v>49</v>
      </c>
      <c r="AD663" s="1" t="s">
        <v>49</v>
      </c>
      <c r="AE663" s="1" t="s">
        <v>5845</v>
      </c>
      <c r="AF663" s="1"/>
      <c r="AG663" s="1" t="s">
        <v>5846</v>
      </c>
      <c r="AH663" s="1"/>
      <c r="AI663" s="1" t="s">
        <v>5847</v>
      </c>
      <c r="AJ663" s="1"/>
      <c r="AK663" s="1"/>
      <c r="AL663" s="1"/>
      <c r="AM663" s="1"/>
      <c r="AN663" s="1"/>
      <c r="AO663" s="1"/>
      <c r="AP663" s="1"/>
      <c r="AQ663" s="1"/>
      <c r="AR663" s="1"/>
    </row>
    <row r="664" ht="32.25" customHeight="1">
      <c r="A664" s="2">
        <v>665.0</v>
      </c>
      <c r="B664" s="1" t="s">
        <v>5848</v>
      </c>
      <c r="C664" s="1" t="s">
        <v>5849</v>
      </c>
      <c r="D664" s="1" t="s">
        <v>5850</v>
      </c>
      <c r="E664" s="1">
        <v>2010.0</v>
      </c>
      <c r="F664" s="3" t="s">
        <v>70</v>
      </c>
      <c r="G664" s="1" t="s">
        <v>75</v>
      </c>
      <c r="H664" s="1" t="s">
        <v>67</v>
      </c>
      <c r="I664" s="1"/>
      <c r="J664" s="1"/>
      <c r="K664" s="1"/>
      <c r="L664" s="1"/>
      <c r="M664" s="1"/>
      <c r="N664" s="1"/>
      <c r="O664" s="1"/>
      <c r="P664" s="1"/>
      <c r="Q664" s="1" t="s">
        <v>5851</v>
      </c>
      <c r="R664" s="1" t="s">
        <v>5851</v>
      </c>
      <c r="S664" s="1"/>
      <c r="T664" s="1"/>
      <c r="U664" s="1"/>
      <c r="V664" s="1"/>
      <c r="W664" s="1" t="s">
        <v>100</v>
      </c>
      <c r="X664" s="1"/>
      <c r="Y664" s="1"/>
      <c r="Z664" s="1"/>
      <c r="AA664" s="1" t="s">
        <v>5852</v>
      </c>
      <c r="AB664" s="1" t="s">
        <v>5853</v>
      </c>
      <c r="AC664" s="1" t="s">
        <v>49</v>
      </c>
      <c r="AD664" s="1" t="s">
        <v>49</v>
      </c>
      <c r="AE664" s="1" t="s">
        <v>5854</v>
      </c>
      <c r="AF664" s="1" t="s">
        <v>5855</v>
      </c>
      <c r="AG664" s="1"/>
      <c r="AH664" s="1"/>
      <c r="AI664" s="1" t="s">
        <v>5856</v>
      </c>
      <c r="AJ664" s="1"/>
      <c r="AK664" s="1"/>
      <c r="AL664" s="1"/>
      <c r="AM664" s="1"/>
      <c r="AN664" s="1"/>
      <c r="AO664" s="1"/>
      <c r="AP664" s="1"/>
      <c r="AQ664" s="1"/>
      <c r="AR664" s="1"/>
    </row>
    <row r="665" ht="32.25" customHeight="1">
      <c r="A665" s="2">
        <v>666.0</v>
      </c>
      <c r="B665" s="1" t="s">
        <v>5857</v>
      </c>
      <c r="C665" s="1" t="s">
        <v>5858</v>
      </c>
      <c r="D665" s="1"/>
      <c r="E665" s="1"/>
      <c r="F665" s="1"/>
      <c r="G665" s="1"/>
      <c r="H665" s="1"/>
      <c r="I665" s="1">
        <v>1977.0</v>
      </c>
      <c r="J665" s="3" t="s">
        <v>160</v>
      </c>
      <c r="K665" s="1" t="s">
        <v>359</v>
      </c>
      <c r="L665" s="1" t="s">
        <v>93</v>
      </c>
      <c r="M665" s="1"/>
      <c r="N665" s="1"/>
      <c r="O665" s="1"/>
      <c r="P665" s="1"/>
      <c r="Q665" s="1"/>
      <c r="R665" s="1"/>
      <c r="S665" s="1"/>
      <c r="T665" s="1"/>
      <c r="U665" s="1"/>
      <c r="V665" s="1"/>
      <c r="W665" s="1"/>
      <c r="X665" s="1"/>
      <c r="Y665" s="1"/>
      <c r="Z665" s="1"/>
      <c r="AA665" s="1"/>
      <c r="AB665" s="1"/>
      <c r="AC665" s="1" t="s">
        <v>71</v>
      </c>
      <c r="AD665" s="1" t="s">
        <v>49</v>
      </c>
      <c r="AE665" s="1"/>
      <c r="AF665" s="1"/>
      <c r="AG665" s="1"/>
      <c r="AH665" s="1"/>
      <c r="AI665" s="1"/>
      <c r="AJ665" s="1"/>
      <c r="AK665" s="1"/>
      <c r="AL665" s="1"/>
      <c r="AM665" s="1"/>
      <c r="AN665" s="1"/>
      <c r="AO665" s="1"/>
      <c r="AP665" s="1"/>
      <c r="AQ665" s="1"/>
      <c r="AR665" s="1"/>
    </row>
    <row r="666" ht="32.25" customHeight="1">
      <c r="A666" s="2">
        <v>667.0</v>
      </c>
      <c r="B666" s="1" t="s">
        <v>5859</v>
      </c>
      <c r="C666" s="1" t="s">
        <v>5860</v>
      </c>
      <c r="D666" s="1" t="s">
        <v>5861</v>
      </c>
      <c r="E666" s="1">
        <v>2002.0</v>
      </c>
      <c r="F666" s="1" t="s">
        <v>56</v>
      </c>
      <c r="G666" s="1" t="s">
        <v>163</v>
      </c>
      <c r="H666" s="1" t="s">
        <v>181</v>
      </c>
      <c r="I666" s="1"/>
      <c r="J666" s="1"/>
      <c r="K666" s="1"/>
      <c r="L666" s="1"/>
      <c r="M666" s="1"/>
      <c r="N666" s="1"/>
      <c r="O666" s="1"/>
      <c r="P666" s="1"/>
      <c r="Q666" s="1" t="s">
        <v>5862</v>
      </c>
      <c r="R666" s="1" t="s">
        <v>5863</v>
      </c>
      <c r="S666" s="1" t="s">
        <v>5864</v>
      </c>
      <c r="T666" s="1"/>
      <c r="U666" s="1"/>
      <c r="V666" s="1"/>
      <c r="W666" s="1"/>
      <c r="X666" s="1"/>
      <c r="Y666" s="1"/>
      <c r="Z666" s="1"/>
      <c r="AA666" s="1" t="s">
        <v>5865</v>
      </c>
      <c r="AB666" s="1" t="s">
        <v>5866</v>
      </c>
      <c r="AC666" s="1" t="s">
        <v>49</v>
      </c>
      <c r="AD666" s="1" t="s">
        <v>49</v>
      </c>
      <c r="AE666" s="1" t="s">
        <v>5867</v>
      </c>
      <c r="AF666" s="1" t="s">
        <v>5868</v>
      </c>
      <c r="AG666" s="1"/>
      <c r="AH666" s="1"/>
      <c r="AI666" s="1"/>
      <c r="AJ666" s="1"/>
      <c r="AK666" s="1"/>
      <c r="AL666" s="1"/>
      <c r="AM666" s="1" t="s">
        <v>5869</v>
      </c>
      <c r="AN666" s="1" t="s">
        <v>157</v>
      </c>
      <c r="AO666" s="1"/>
      <c r="AP666" s="1" t="s">
        <v>5870</v>
      </c>
      <c r="AQ666" s="1" t="s">
        <v>5871</v>
      </c>
      <c r="AR666" s="1" t="s">
        <v>5872</v>
      </c>
    </row>
    <row r="667" ht="32.25" customHeight="1">
      <c r="A667" s="2">
        <v>668.0</v>
      </c>
      <c r="B667" s="1" t="s">
        <v>5873</v>
      </c>
      <c r="C667" s="1" t="s">
        <v>5874</v>
      </c>
      <c r="D667" s="1" t="s">
        <v>5875</v>
      </c>
      <c r="E667" s="1"/>
      <c r="F667" s="1"/>
      <c r="G667" s="1"/>
      <c r="H667" s="1"/>
      <c r="I667" s="1"/>
      <c r="J667" s="1"/>
      <c r="K667" s="1"/>
      <c r="L667" s="1"/>
      <c r="M667" s="1">
        <v>2001.0</v>
      </c>
      <c r="N667" s="1" t="s">
        <v>2425</v>
      </c>
      <c r="O667" s="1" t="s">
        <v>161</v>
      </c>
      <c r="P667" s="1" t="s">
        <v>181</v>
      </c>
      <c r="Q667" s="1" t="s">
        <v>5876</v>
      </c>
      <c r="R667" s="1" t="s">
        <v>5877</v>
      </c>
      <c r="S667" s="1"/>
      <c r="T667" s="1" t="s">
        <v>5878</v>
      </c>
      <c r="U667" s="1" t="s">
        <v>5878</v>
      </c>
      <c r="V667" s="1"/>
      <c r="W667" s="1"/>
      <c r="X667" s="1"/>
      <c r="Y667" s="1"/>
      <c r="Z667" s="1"/>
      <c r="AA667" s="1"/>
      <c r="AB667" s="1" t="s">
        <v>5879</v>
      </c>
      <c r="AC667" s="1" t="s">
        <v>49</v>
      </c>
      <c r="AD667" s="1" t="s">
        <v>49</v>
      </c>
      <c r="AE667" s="1" t="s">
        <v>5880</v>
      </c>
      <c r="AF667" s="1"/>
      <c r="AG667" s="1"/>
      <c r="AH667" s="1" t="s">
        <v>5881</v>
      </c>
      <c r="AI667" s="1"/>
      <c r="AJ667" s="1"/>
      <c r="AK667" s="1"/>
      <c r="AL667" s="1"/>
      <c r="AM667" s="1"/>
      <c r="AN667" s="1"/>
      <c r="AO667" s="1"/>
      <c r="AP667" s="1"/>
      <c r="AQ667" s="1"/>
      <c r="AR667" s="1"/>
    </row>
    <row r="668" ht="32.25" customHeight="1">
      <c r="A668" s="2">
        <v>669.0</v>
      </c>
      <c r="B668" s="1" t="s">
        <v>5882</v>
      </c>
      <c r="C668" s="1" t="s">
        <v>5883</v>
      </c>
      <c r="D668" s="1" t="s">
        <v>5884</v>
      </c>
      <c r="E668" s="1">
        <v>1962.0</v>
      </c>
      <c r="F668" s="1" t="s">
        <v>56</v>
      </c>
      <c r="G668" s="1" t="s">
        <v>161</v>
      </c>
      <c r="H668" s="1" t="s">
        <v>116</v>
      </c>
      <c r="I668" s="1"/>
      <c r="J668" s="1"/>
      <c r="K668" s="1"/>
      <c r="L668" s="1"/>
      <c r="M668" s="1"/>
      <c r="N668" s="1"/>
      <c r="O668" s="1"/>
      <c r="P668" s="1"/>
      <c r="Q668" s="1" t="s">
        <v>56</v>
      </c>
      <c r="R668" s="1"/>
      <c r="S668" s="1"/>
      <c r="T668" s="1"/>
      <c r="U668" s="1"/>
      <c r="V668" s="1"/>
      <c r="W668" s="1"/>
      <c r="X668" s="1"/>
      <c r="Y668" s="1"/>
      <c r="Z668" s="1"/>
      <c r="AA668" s="1" t="s">
        <v>154</v>
      </c>
      <c r="AB668" s="1" t="s">
        <v>1753</v>
      </c>
      <c r="AC668" s="1" t="s">
        <v>71</v>
      </c>
      <c r="AD668" s="1" t="s">
        <v>49</v>
      </c>
      <c r="AE668" s="1" t="s">
        <v>5885</v>
      </c>
      <c r="AF668" s="1"/>
      <c r="AG668" s="1"/>
      <c r="AH668" s="1"/>
      <c r="AI668" s="1"/>
      <c r="AJ668" s="1"/>
      <c r="AK668" s="1"/>
      <c r="AL668" s="1"/>
      <c r="AM668" s="1"/>
      <c r="AN668" s="1" t="s">
        <v>157</v>
      </c>
      <c r="AO668" s="1"/>
      <c r="AP668" s="1"/>
      <c r="AQ668" s="1"/>
      <c r="AR668" s="1" t="s">
        <v>5886</v>
      </c>
    </row>
    <row r="669" ht="32.25" customHeight="1">
      <c r="A669" s="2">
        <v>670.0</v>
      </c>
      <c r="B669" s="1" t="s">
        <v>5887</v>
      </c>
      <c r="C669" s="1" t="s">
        <v>5888</v>
      </c>
      <c r="D669" s="1"/>
      <c r="E669" s="1">
        <v>1988.0</v>
      </c>
      <c r="F669" s="3" t="s">
        <v>246</v>
      </c>
      <c r="G669" s="1" t="s">
        <v>161</v>
      </c>
      <c r="H669" s="1" t="s">
        <v>164</v>
      </c>
      <c r="I669" s="1"/>
      <c r="J669" s="1"/>
      <c r="K669" s="1"/>
      <c r="L669" s="1"/>
      <c r="M669" s="1"/>
      <c r="N669" s="1"/>
      <c r="O669" s="1"/>
      <c r="P669" s="1"/>
      <c r="Q669" s="1"/>
      <c r="R669" s="1"/>
      <c r="S669" s="1"/>
      <c r="T669" s="1"/>
      <c r="U669" s="1"/>
      <c r="V669" s="1"/>
      <c r="W669" s="1"/>
      <c r="X669" s="1"/>
      <c r="Y669" s="1"/>
      <c r="Z669" s="1"/>
      <c r="AA669" s="1"/>
      <c r="AB669" s="1"/>
      <c r="AC669" s="1" t="s">
        <v>49</v>
      </c>
      <c r="AD669" s="1" t="s">
        <v>49</v>
      </c>
      <c r="AE669" s="1"/>
      <c r="AF669" s="1"/>
      <c r="AG669" s="1"/>
      <c r="AH669" s="1"/>
      <c r="AI669" s="1"/>
      <c r="AJ669" s="1"/>
      <c r="AK669" s="1"/>
      <c r="AL669" s="1"/>
      <c r="AM669" s="1"/>
      <c r="AN669" s="1"/>
      <c r="AO669" s="1"/>
      <c r="AP669" s="1"/>
      <c r="AQ669" s="1"/>
      <c r="AR669" s="1"/>
    </row>
    <row r="670" ht="32.25" customHeight="1">
      <c r="A670" s="2">
        <v>671.0</v>
      </c>
      <c r="B670" s="1" t="s">
        <v>5889</v>
      </c>
      <c r="C670" s="1" t="s">
        <v>5890</v>
      </c>
      <c r="D670" s="1"/>
      <c r="E670" s="1">
        <v>2021.0</v>
      </c>
      <c r="F670" s="3" t="s">
        <v>957</v>
      </c>
      <c r="G670" s="1" t="s">
        <v>47</v>
      </c>
      <c r="H670" s="1" t="s">
        <v>48</v>
      </c>
      <c r="I670" s="1"/>
      <c r="J670" s="1"/>
      <c r="K670" s="1"/>
      <c r="L670" s="1"/>
      <c r="M670" s="1"/>
      <c r="N670" s="1"/>
      <c r="O670" s="1"/>
      <c r="P670" s="1"/>
      <c r="Q670" s="1"/>
      <c r="R670" s="1"/>
      <c r="S670" s="1"/>
      <c r="T670" s="1"/>
      <c r="U670" s="1"/>
      <c r="V670" s="1"/>
      <c r="W670" s="1"/>
      <c r="X670" s="1"/>
      <c r="Y670" s="1"/>
      <c r="Z670" s="1"/>
      <c r="AA670" s="1"/>
      <c r="AB670" s="1"/>
      <c r="AC670" s="1" t="s">
        <v>49</v>
      </c>
      <c r="AD670" s="1" t="s">
        <v>49</v>
      </c>
      <c r="AE670" s="1"/>
      <c r="AF670" s="1"/>
      <c r="AG670" s="1"/>
      <c r="AH670" s="1"/>
      <c r="AI670" s="1"/>
      <c r="AJ670" s="1"/>
      <c r="AK670" s="1"/>
      <c r="AL670" s="1"/>
      <c r="AM670" s="1"/>
      <c r="AN670" s="1"/>
      <c r="AO670" s="1"/>
      <c r="AP670" s="1"/>
      <c r="AQ670" s="1"/>
      <c r="AR670" s="1"/>
    </row>
    <row r="671" ht="32.25" customHeight="1">
      <c r="A671" s="2">
        <v>672.0</v>
      </c>
      <c r="B671" s="1" t="s">
        <v>5891</v>
      </c>
      <c r="C671" s="1" t="s">
        <v>5892</v>
      </c>
      <c r="D671" s="1" t="s">
        <v>5893</v>
      </c>
      <c r="E671" s="1">
        <v>2017.0</v>
      </c>
      <c r="F671" s="3" t="s">
        <v>246</v>
      </c>
      <c r="G671" s="1" t="s">
        <v>47</v>
      </c>
      <c r="H671" s="1" t="s">
        <v>58</v>
      </c>
      <c r="I671" s="1"/>
      <c r="J671" s="1"/>
      <c r="K671" s="1"/>
      <c r="L671" s="1"/>
      <c r="M671" s="1"/>
      <c r="N671" s="1"/>
      <c r="O671" s="1"/>
      <c r="P671" s="1"/>
      <c r="Q671" s="1" t="s">
        <v>5894</v>
      </c>
      <c r="R671" s="1" t="s">
        <v>5895</v>
      </c>
      <c r="S671" s="1" t="s">
        <v>5896</v>
      </c>
      <c r="T671" s="1"/>
      <c r="U671" s="1"/>
      <c r="V671" s="1"/>
      <c r="W671" s="1" t="s">
        <v>100</v>
      </c>
      <c r="X671" s="3" t="s">
        <v>5897</v>
      </c>
      <c r="Y671" s="1"/>
      <c r="Z671" s="1"/>
      <c r="AA671" s="1" t="s">
        <v>5898</v>
      </c>
      <c r="AB671" s="1" t="s">
        <v>5899</v>
      </c>
      <c r="AC671" s="1" t="s">
        <v>49</v>
      </c>
      <c r="AD671" s="1" t="s">
        <v>49</v>
      </c>
      <c r="AE671" s="1" t="s">
        <v>5900</v>
      </c>
      <c r="AF671" s="1" t="s">
        <v>5901</v>
      </c>
      <c r="AG671" s="1" t="s">
        <v>5902</v>
      </c>
      <c r="AH671" s="1"/>
      <c r="AI671" s="1" t="s">
        <v>5903</v>
      </c>
      <c r="AJ671" s="1"/>
      <c r="AK671" s="1"/>
      <c r="AL671" s="1"/>
      <c r="AM671" s="1"/>
      <c r="AN671" s="1"/>
      <c r="AO671" s="1"/>
      <c r="AP671" s="1"/>
      <c r="AQ671" s="1"/>
      <c r="AR671" s="1"/>
    </row>
    <row r="672" ht="32.25" customHeight="1">
      <c r="A672" s="2">
        <v>673.0</v>
      </c>
      <c r="B672" s="1" t="s">
        <v>5904</v>
      </c>
      <c r="C672" s="1" t="s">
        <v>5905</v>
      </c>
      <c r="D672" s="1"/>
      <c r="E672" s="1">
        <v>1962.0</v>
      </c>
      <c r="F672" s="3" t="s">
        <v>673</v>
      </c>
      <c r="G672" s="1" t="s">
        <v>47</v>
      </c>
      <c r="H672" s="1" t="s">
        <v>116</v>
      </c>
      <c r="I672" s="1"/>
      <c r="J672" s="1"/>
      <c r="K672" s="1"/>
      <c r="L672" s="1"/>
      <c r="M672" s="1"/>
      <c r="N672" s="1"/>
      <c r="O672" s="1"/>
      <c r="P672" s="1"/>
      <c r="Q672" s="1"/>
      <c r="R672" s="1"/>
      <c r="S672" s="1"/>
      <c r="T672" s="1"/>
      <c r="U672" s="1"/>
      <c r="V672" s="1"/>
      <c r="W672" s="1"/>
      <c r="X672" s="1"/>
      <c r="Y672" s="1"/>
      <c r="Z672" s="1"/>
      <c r="AA672" s="1"/>
      <c r="AB672" s="1"/>
      <c r="AC672" s="1" t="s">
        <v>71</v>
      </c>
      <c r="AD672" s="1" t="s">
        <v>49</v>
      </c>
      <c r="AE672" s="1"/>
      <c r="AF672" s="1"/>
      <c r="AG672" s="1"/>
      <c r="AH672" s="1"/>
      <c r="AI672" s="1"/>
      <c r="AJ672" s="1"/>
      <c r="AK672" s="1"/>
      <c r="AL672" s="1"/>
      <c r="AM672" s="1"/>
      <c r="AN672" s="1"/>
      <c r="AO672" s="1"/>
      <c r="AP672" s="1"/>
      <c r="AQ672" s="1"/>
      <c r="AR672" s="1"/>
    </row>
    <row r="673" ht="32.25" customHeight="1">
      <c r="A673" s="2">
        <v>674.0</v>
      </c>
      <c r="B673" s="1" t="s">
        <v>5906</v>
      </c>
      <c r="C673" s="1" t="s">
        <v>5907</v>
      </c>
      <c r="D673" s="1"/>
      <c r="E673" s="1">
        <v>1969.0</v>
      </c>
      <c r="F673" s="3" t="s">
        <v>246</v>
      </c>
      <c r="G673" s="1" t="s">
        <v>161</v>
      </c>
      <c r="H673" s="1" t="s">
        <v>443</v>
      </c>
      <c r="I673" s="1"/>
      <c r="J673" s="1"/>
      <c r="K673" s="1"/>
      <c r="L673" s="1"/>
      <c r="M673" s="1"/>
      <c r="N673" s="1"/>
      <c r="O673" s="1"/>
      <c r="P673" s="1"/>
      <c r="Q673" s="1"/>
      <c r="R673" s="1"/>
      <c r="S673" s="1"/>
      <c r="T673" s="1"/>
      <c r="U673" s="1"/>
      <c r="V673" s="1"/>
      <c r="W673" s="1"/>
      <c r="X673" s="1"/>
      <c r="Y673" s="1"/>
      <c r="Z673" s="1"/>
      <c r="AA673" s="1"/>
      <c r="AB673" s="1"/>
      <c r="AC673" s="1" t="s">
        <v>49</v>
      </c>
      <c r="AD673" s="1" t="s">
        <v>49</v>
      </c>
      <c r="AE673" s="1"/>
      <c r="AF673" s="1"/>
      <c r="AG673" s="1"/>
      <c r="AH673" s="1"/>
      <c r="AI673" s="1"/>
      <c r="AJ673" s="1"/>
      <c r="AK673" s="1"/>
      <c r="AL673" s="1"/>
      <c r="AM673" s="1"/>
      <c r="AN673" s="1"/>
      <c r="AO673" s="1"/>
      <c r="AP673" s="1"/>
      <c r="AQ673" s="1"/>
      <c r="AR673" s="1"/>
    </row>
    <row r="674" ht="32.25" customHeight="1">
      <c r="A674" s="2">
        <v>675.0</v>
      </c>
      <c r="B674" s="1" t="s">
        <v>5908</v>
      </c>
      <c r="C674" s="1" t="s">
        <v>5909</v>
      </c>
      <c r="D674" s="1" t="s">
        <v>5910</v>
      </c>
      <c r="E674" s="1">
        <v>1983.0</v>
      </c>
      <c r="F674" s="1" t="s">
        <v>807</v>
      </c>
      <c r="G674" s="1" t="s">
        <v>448</v>
      </c>
      <c r="H674" s="1" t="s">
        <v>410</v>
      </c>
      <c r="I674" s="1"/>
      <c r="J674" s="1"/>
      <c r="K674" s="1"/>
      <c r="L674" s="1"/>
      <c r="M674" s="1"/>
      <c r="N674" s="1"/>
      <c r="O674" s="1"/>
      <c r="P674" s="1"/>
      <c r="Q674" s="1" t="s">
        <v>5911</v>
      </c>
      <c r="R674" s="1" t="s">
        <v>5912</v>
      </c>
      <c r="S674" s="1" t="s">
        <v>807</v>
      </c>
      <c r="T674" s="1"/>
      <c r="U674" s="1"/>
      <c r="V674" s="1"/>
      <c r="W674" s="1" t="s">
        <v>540</v>
      </c>
      <c r="X674" s="1"/>
      <c r="Y674" s="1"/>
      <c r="Z674" s="1"/>
      <c r="AA674" s="1"/>
      <c r="AB674" s="1"/>
      <c r="AC674" s="1" t="s">
        <v>49</v>
      </c>
      <c r="AD674" s="1" t="s">
        <v>49</v>
      </c>
      <c r="AE674" s="1"/>
      <c r="AF674" s="1"/>
      <c r="AG674" s="1"/>
      <c r="AH674" s="1"/>
      <c r="AI674" s="1"/>
      <c r="AJ674" s="1"/>
      <c r="AK674" s="1"/>
      <c r="AL674" s="1"/>
      <c r="AM674" s="1"/>
      <c r="AN674" s="1"/>
      <c r="AO674" s="1"/>
      <c r="AP674" s="1"/>
      <c r="AQ674" s="1"/>
      <c r="AR674" s="1"/>
    </row>
    <row r="675" ht="32.25" customHeight="1">
      <c r="A675" s="2">
        <v>676.0</v>
      </c>
      <c r="B675" s="1" t="s">
        <v>5913</v>
      </c>
      <c r="C675" s="1" t="s">
        <v>5914</v>
      </c>
      <c r="D675" s="1" t="s">
        <v>5915</v>
      </c>
      <c r="E675" s="1"/>
      <c r="F675" s="1"/>
      <c r="G675" s="1"/>
      <c r="H675" s="1"/>
      <c r="I675" s="1">
        <v>2011.0</v>
      </c>
      <c r="J675" s="3" t="s">
        <v>70</v>
      </c>
      <c r="K675" s="1" t="s">
        <v>130</v>
      </c>
      <c r="L675" s="1" t="s">
        <v>67</v>
      </c>
      <c r="M675" s="1"/>
      <c r="N675" s="1"/>
      <c r="O675" s="1"/>
      <c r="P675" s="1"/>
      <c r="Q675" s="1" t="s">
        <v>5916</v>
      </c>
      <c r="R675" s="1" t="s">
        <v>5917</v>
      </c>
      <c r="S675" s="1"/>
      <c r="T675" s="1"/>
      <c r="U675" s="1"/>
      <c r="V675" s="1"/>
      <c r="W675" s="1"/>
      <c r="X675" s="1" t="s">
        <v>5918</v>
      </c>
      <c r="Y675" s="1"/>
      <c r="Z675" s="1"/>
      <c r="AA675" s="1"/>
      <c r="AB675" s="1" t="s">
        <v>5919</v>
      </c>
      <c r="AC675" s="1" t="s">
        <v>49</v>
      </c>
      <c r="AD675" s="1" t="s">
        <v>49</v>
      </c>
      <c r="AE675" s="1" t="s">
        <v>5920</v>
      </c>
      <c r="AF675" s="1"/>
      <c r="AG675" s="1" t="s">
        <v>5921</v>
      </c>
      <c r="AH675" s="1" t="s">
        <v>62</v>
      </c>
      <c r="AI675" s="1" t="s">
        <v>5922</v>
      </c>
      <c r="AJ675" s="1"/>
      <c r="AK675" s="1"/>
      <c r="AL675" s="1"/>
      <c r="AM675" s="1"/>
      <c r="AN675" s="1" t="s">
        <v>5923</v>
      </c>
      <c r="AO675" s="1"/>
      <c r="AP675" s="1"/>
      <c r="AQ675" s="1"/>
      <c r="AR675" s="1"/>
    </row>
    <row r="676" ht="32.25" customHeight="1">
      <c r="A676" s="2">
        <v>677.0</v>
      </c>
      <c r="B676" s="1" t="s">
        <v>5924</v>
      </c>
      <c r="C676" s="1" t="s">
        <v>5925</v>
      </c>
      <c r="D676" s="1"/>
      <c r="E676" s="1">
        <v>1972.0</v>
      </c>
      <c r="F676" s="3" t="s">
        <v>400</v>
      </c>
      <c r="G676" s="1" t="s">
        <v>161</v>
      </c>
      <c r="H676" s="1" t="s">
        <v>200</v>
      </c>
      <c r="I676" s="1"/>
      <c r="J676" s="1"/>
      <c r="K676" s="1"/>
      <c r="L676" s="1"/>
      <c r="M676" s="1"/>
      <c r="N676" s="1"/>
      <c r="O676" s="1"/>
      <c r="P676" s="1"/>
      <c r="Q676" s="1"/>
      <c r="R676" s="1"/>
      <c r="S676" s="1"/>
      <c r="T676" s="1"/>
      <c r="U676" s="1"/>
      <c r="V676" s="1"/>
      <c r="W676" s="1"/>
      <c r="X676" s="1"/>
      <c r="Y676" s="1"/>
      <c r="Z676" s="1"/>
      <c r="AA676" s="1"/>
      <c r="AB676" s="1"/>
      <c r="AC676" s="1" t="s">
        <v>49</v>
      </c>
      <c r="AD676" s="1" t="s">
        <v>49</v>
      </c>
      <c r="AE676" s="1"/>
      <c r="AF676" s="1"/>
      <c r="AG676" s="1"/>
      <c r="AH676" s="1"/>
      <c r="AI676" s="1"/>
      <c r="AJ676" s="1"/>
      <c r="AK676" s="1"/>
      <c r="AL676" s="1"/>
      <c r="AM676" s="1"/>
      <c r="AN676" s="1"/>
      <c r="AO676" s="1"/>
      <c r="AP676" s="1"/>
      <c r="AQ676" s="1"/>
      <c r="AR676" s="1"/>
    </row>
    <row r="677" ht="32.25" customHeight="1">
      <c r="A677" s="2">
        <v>678.0</v>
      </c>
      <c r="B677" s="1" t="s">
        <v>5926</v>
      </c>
      <c r="C677" s="1" t="s">
        <v>5927</v>
      </c>
      <c r="D677" s="1" t="s">
        <v>5928</v>
      </c>
      <c r="E677" s="1"/>
      <c r="F677" s="1"/>
      <c r="G677" s="1"/>
      <c r="H677" s="1"/>
      <c r="I677" s="1"/>
      <c r="J677" s="1"/>
      <c r="K677" s="1"/>
      <c r="L677" s="1"/>
      <c r="M677" s="1">
        <v>1977.0</v>
      </c>
      <c r="N677" s="3" t="s">
        <v>160</v>
      </c>
      <c r="O677" s="1" t="s">
        <v>47</v>
      </c>
      <c r="P677" s="1" t="s">
        <v>93</v>
      </c>
      <c r="Q677" s="1" t="s">
        <v>5929</v>
      </c>
      <c r="R677" s="1" t="s">
        <v>5930</v>
      </c>
      <c r="S677" s="1" t="s">
        <v>5931</v>
      </c>
      <c r="T677" s="1" t="s">
        <v>5932</v>
      </c>
      <c r="U677" s="1" t="s">
        <v>5932</v>
      </c>
      <c r="V677" s="1"/>
      <c r="W677" s="1"/>
      <c r="X677" s="1"/>
      <c r="Y677" s="1" t="s">
        <v>5933</v>
      </c>
      <c r="Z677" s="1"/>
      <c r="AA677" s="1"/>
      <c r="AB677" s="1"/>
      <c r="AC677" s="1" t="s">
        <v>71</v>
      </c>
      <c r="AD677" s="1" t="s">
        <v>49</v>
      </c>
      <c r="AE677" s="1" t="s">
        <v>5934</v>
      </c>
      <c r="AF677" s="1"/>
      <c r="AG677" s="1" t="s">
        <v>5935</v>
      </c>
      <c r="AH677" s="1"/>
      <c r="AI677" s="1" t="s">
        <v>5936</v>
      </c>
      <c r="AJ677" s="1"/>
      <c r="AK677" s="1"/>
      <c r="AL677" s="1"/>
      <c r="AM677" s="1"/>
      <c r="AN677" s="1"/>
      <c r="AO677" s="1"/>
      <c r="AP677" s="1"/>
      <c r="AQ677" s="1"/>
      <c r="AR677" s="1"/>
    </row>
    <row r="678" ht="32.25" customHeight="1">
      <c r="A678" s="2">
        <v>679.0</v>
      </c>
      <c r="B678" s="1" t="s">
        <v>5937</v>
      </c>
      <c r="C678" s="1" t="s">
        <v>5938</v>
      </c>
      <c r="D678" s="1" t="s">
        <v>5939</v>
      </c>
      <c r="E678" s="1">
        <v>1971.0</v>
      </c>
      <c r="F678" s="3" t="s">
        <v>246</v>
      </c>
      <c r="G678" s="1" t="s">
        <v>448</v>
      </c>
      <c r="H678" s="1" t="s">
        <v>200</v>
      </c>
      <c r="I678" s="1"/>
      <c r="J678" s="1"/>
      <c r="K678" s="1"/>
      <c r="L678" s="1"/>
      <c r="M678" s="1"/>
      <c r="N678" s="1"/>
      <c r="O678" s="1"/>
      <c r="P678" s="1"/>
      <c r="Q678" s="1" t="s">
        <v>5940</v>
      </c>
      <c r="R678" s="1" t="s">
        <v>5941</v>
      </c>
      <c r="S678" s="1" t="s">
        <v>5942</v>
      </c>
      <c r="T678" s="3" t="s">
        <v>5943</v>
      </c>
      <c r="U678" s="3" t="s">
        <v>5944</v>
      </c>
      <c r="V678" s="1" t="s">
        <v>1068</v>
      </c>
      <c r="W678" s="1" t="s">
        <v>100</v>
      </c>
      <c r="X678" s="1"/>
      <c r="Y678" s="1"/>
      <c r="Z678" s="1"/>
      <c r="AA678" s="1"/>
      <c r="AB678" s="1"/>
      <c r="AC678" s="1" t="s">
        <v>71</v>
      </c>
      <c r="AD678" s="1" t="s">
        <v>49</v>
      </c>
      <c r="AE678" s="1" t="s">
        <v>5945</v>
      </c>
      <c r="AF678" s="1" t="s">
        <v>5946</v>
      </c>
      <c r="AG678" s="1" t="s">
        <v>5947</v>
      </c>
      <c r="AH678" s="1" t="s">
        <v>62</v>
      </c>
      <c r="AI678" s="1"/>
      <c r="AJ678" s="1"/>
      <c r="AK678" s="1"/>
      <c r="AL678" s="1"/>
      <c r="AM678" s="1"/>
      <c r="AN678" s="1"/>
      <c r="AO678" s="1"/>
      <c r="AP678" s="1" t="s">
        <v>5948</v>
      </c>
      <c r="AQ678" s="1"/>
      <c r="AR678" s="1"/>
    </row>
    <row r="679" ht="32.25" customHeight="1">
      <c r="A679" s="2">
        <v>680.0</v>
      </c>
      <c r="B679" s="1" t="s">
        <v>5949</v>
      </c>
      <c r="C679" s="1" t="s">
        <v>5950</v>
      </c>
      <c r="D679" s="1" t="s">
        <v>5951</v>
      </c>
      <c r="E679" s="1">
        <v>1986.0</v>
      </c>
      <c r="F679" s="3" t="s">
        <v>214</v>
      </c>
      <c r="G679" s="1" t="s">
        <v>359</v>
      </c>
      <c r="H679" s="1" t="s">
        <v>410</v>
      </c>
      <c r="I679" s="1">
        <v>2005.0</v>
      </c>
      <c r="J679" s="3" t="s">
        <v>1779</v>
      </c>
      <c r="K679" s="1" t="s">
        <v>1090</v>
      </c>
      <c r="L679" s="1" t="s">
        <v>76</v>
      </c>
      <c r="M679" s="1"/>
      <c r="N679" s="1"/>
      <c r="O679" s="1"/>
      <c r="P679" s="1"/>
      <c r="Q679" s="1" t="s">
        <v>5952</v>
      </c>
      <c r="R679" s="1" t="s">
        <v>5953</v>
      </c>
      <c r="S679" s="1" t="s">
        <v>5954</v>
      </c>
      <c r="T679" s="1"/>
      <c r="U679" s="1"/>
      <c r="V679" s="1"/>
      <c r="W679" s="1"/>
      <c r="X679" s="1"/>
      <c r="Y679" s="1"/>
      <c r="Z679" s="1"/>
      <c r="AA679" s="1" t="s">
        <v>5955</v>
      </c>
      <c r="AB679" s="1" t="s">
        <v>5956</v>
      </c>
      <c r="AC679" s="1" t="s">
        <v>49</v>
      </c>
      <c r="AD679" s="1" t="s">
        <v>49</v>
      </c>
      <c r="AE679" s="1" t="s">
        <v>5957</v>
      </c>
      <c r="AF679" s="1" t="s">
        <v>5958</v>
      </c>
      <c r="AG679" s="1"/>
      <c r="AH679" s="1" t="s">
        <v>5959</v>
      </c>
      <c r="AI679" s="1"/>
      <c r="AJ679" s="1"/>
      <c r="AK679" s="1"/>
      <c r="AL679" s="1"/>
      <c r="AM679" s="1"/>
      <c r="AN679" s="1"/>
      <c r="AO679" s="1"/>
      <c r="AP679" s="1"/>
      <c r="AQ679" s="1" t="s">
        <v>5960</v>
      </c>
      <c r="AR679" s="1"/>
    </row>
    <row r="680" ht="32.25" customHeight="1">
      <c r="A680" s="2">
        <v>681.0</v>
      </c>
      <c r="B680" s="1" t="s">
        <v>5961</v>
      </c>
      <c r="C680" s="1" t="s">
        <v>5962</v>
      </c>
      <c r="D680" s="1"/>
      <c r="E680" s="1">
        <v>1971.0</v>
      </c>
      <c r="F680" s="3" t="s">
        <v>246</v>
      </c>
      <c r="G680" s="1" t="s">
        <v>57</v>
      </c>
      <c r="H680" s="1" t="s">
        <v>200</v>
      </c>
      <c r="I680" s="1"/>
      <c r="J680" s="1"/>
      <c r="K680" s="1"/>
      <c r="L680" s="1"/>
      <c r="M680" s="1"/>
      <c r="N680" s="1"/>
      <c r="O680" s="1"/>
      <c r="P680" s="1"/>
      <c r="Q680" s="1"/>
      <c r="R680" s="1"/>
      <c r="S680" s="1"/>
      <c r="T680" s="1"/>
      <c r="U680" s="1"/>
      <c r="V680" s="1"/>
      <c r="W680" s="1"/>
      <c r="X680" s="1"/>
      <c r="Y680" s="1"/>
      <c r="Z680" s="1"/>
      <c r="AA680" s="1"/>
      <c r="AB680" s="1"/>
      <c r="AC680" s="1" t="s">
        <v>71</v>
      </c>
      <c r="AD680" s="1" t="s">
        <v>49</v>
      </c>
      <c r="AE680" s="1"/>
      <c r="AF680" s="1"/>
      <c r="AG680" s="1"/>
      <c r="AH680" s="1"/>
      <c r="AI680" s="1"/>
      <c r="AJ680" s="1"/>
      <c r="AK680" s="1"/>
      <c r="AL680" s="1"/>
      <c r="AM680" s="1"/>
      <c r="AN680" s="1"/>
      <c r="AO680" s="1"/>
      <c r="AP680" s="1"/>
      <c r="AQ680" s="1"/>
      <c r="AR680" s="1"/>
    </row>
    <row r="681" ht="32.25" customHeight="1">
      <c r="A681" s="2">
        <v>682.0</v>
      </c>
      <c r="B681" s="1" t="s">
        <v>5963</v>
      </c>
      <c r="C681" s="1" t="s">
        <v>5964</v>
      </c>
      <c r="D681" s="1"/>
      <c r="E681" s="1">
        <v>1967.0</v>
      </c>
      <c r="F681" s="3" t="s">
        <v>1199</v>
      </c>
      <c r="G681" s="1" t="s">
        <v>163</v>
      </c>
      <c r="H681" s="1" t="s">
        <v>118</v>
      </c>
      <c r="I681" s="1"/>
      <c r="J681" s="1"/>
      <c r="K681" s="1"/>
      <c r="L681" s="1"/>
      <c r="M681" s="1"/>
      <c r="N681" s="1"/>
      <c r="O681" s="1"/>
      <c r="P681" s="1"/>
      <c r="Q681" s="1"/>
      <c r="R681" s="1"/>
      <c r="S681" s="1"/>
      <c r="T681" s="1"/>
      <c r="U681" s="1"/>
      <c r="V681" s="1"/>
      <c r="W681" s="1"/>
      <c r="X681" s="1"/>
      <c r="Y681" s="1"/>
      <c r="Z681" s="1"/>
      <c r="AA681" s="1"/>
      <c r="AB681" s="1"/>
      <c r="AC681" s="1" t="s">
        <v>71</v>
      </c>
      <c r="AD681" s="1" t="s">
        <v>49</v>
      </c>
      <c r="AE681" s="1"/>
      <c r="AF681" s="1"/>
      <c r="AG681" s="1"/>
      <c r="AH681" s="1"/>
      <c r="AI681" s="1"/>
      <c r="AJ681" s="1"/>
      <c r="AK681" s="1"/>
      <c r="AL681" s="1"/>
      <c r="AM681" s="1"/>
      <c r="AN681" s="1"/>
      <c r="AO681" s="1"/>
      <c r="AP681" s="1"/>
      <c r="AQ681" s="1"/>
      <c r="AR681" s="1"/>
    </row>
    <row r="682" ht="32.25" customHeight="1">
      <c r="A682" s="2">
        <v>683.0</v>
      </c>
      <c r="B682" s="1" t="s">
        <v>5965</v>
      </c>
      <c r="C682" s="1" t="s">
        <v>5966</v>
      </c>
      <c r="D682" s="1"/>
      <c r="E682" s="1">
        <v>1970.0</v>
      </c>
      <c r="F682" s="3" t="s">
        <v>110</v>
      </c>
      <c r="G682" s="1" t="s">
        <v>47</v>
      </c>
      <c r="H682" s="1" t="s">
        <v>200</v>
      </c>
      <c r="I682" s="1"/>
      <c r="J682" s="1"/>
      <c r="K682" s="1"/>
      <c r="L682" s="1"/>
      <c r="M682" s="1"/>
      <c r="N682" s="1"/>
      <c r="O682" s="1"/>
      <c r="P682" s="1"/>
      <c r="Q682" s="1"/>
      <c r="R682" s="1"/>
      <c r="S682" s="1"/>
      <c r="T682" s="1"/>
      <c r="U682" s="1"/>
      <c r="V682" s="1"/>
      <c r="W682" s="1"/>
      <c r="X682" s="1"/>
      <c r="Y682" s="1"/>
      <c r="Z682" s="1"/>
      <c r="AA682" s="1"/>
      <c r="AB682" s="1"/>
      <c r="AC682" s="1" t="s">
        <v>49</v>
      </c>
      <c r="AD682" s="1" t="s">
        <v>49</v>
      </c>
      <c r="AE682" s="1"/>
      <c r="AF682" s="1"/>
      <c r="AG682" s="1"/>
      <c r="AH682" s="1"/>
      <c r="AI682" s="1"/>
      <c r="AJ682" s="1"/>
      <c r="AK682" s="1"/>
      <c r="AL682" s="1"/>
      <c r="AM682" s="1"/>
      <c r="AN682" s="1"/>
      <c r="AO682" s="1"/>
      <c r="AP682" s="1"/>
      <c r="AQ682" s="1"/>
      <c r="AR682" s="1"/>
    </row>
    <row r="683" ht="32.25" customHeight="1">
      <c r="A683" s="2">
        <v>684.0</v>
      </c>
      <c r="B683" s="1" t="s">
        <v>5967</v>
      </c>
      <c r="C683" s="1" t="s">
        <v>5968</v>
      </c>
      <c r="D683" s="1" t="s">
        <v>5969</v>
      </c>
      <c r="E683" s="1"/>
      <c r="F683" s="1"/>
      <c r="G683" s="1"/>
      <c r="H683" s="1"/>
      <c r="I683" s="1"/>
      <c r="J683" s="1"/>
      <c r="K683" s="1"/>
      <c r="L683" s="1"/>
      <c r="M683" s="1">
        <v>1967.0</v>
      </c>
      <c r="N683" s="1" t="s">
        <v>495</v>
      </c>
      <c r="O683" s="1" t="s">
        <v>396</v>
      </c>
      <c r="P683" s="1" t="s">
        <v>118</v>
      </c>
      <c r="Q683" s="3" t="s">
        <v>5970</v>
      </c>
      <c r="R683" s="3" t="s">
        <v>5970</v>
      </c>
      <c r="S683" s="1"/>
      <c r="T683" s="1" t="s">
        <v>5971</v>
      </c>
      <c r="U683" s="1" t="s">
        <v>5971</v>
      </c>
      <c r="V683" s="1"/>
      <c r="W683" s="1"/>
      <c r="X683" s="1" t="s">
        <v>5972</v>
      </c>
      <c r="Y683" s="1"/>
      <c r="Z683" s="1"/>
      <c r="AA683" s="1" t="s">
        <v>5973</v>
      </c>
      <c r="AB683" s="1"/>
      <c r="AC683" s="1" t="s">
        <v>71</v>
      </c>
      <c r="AD683" s="1" t="s">
        <v>49</v>
      </c>
      <c r="AE683" s="1" t="s">
        <v>5974</v>
      </c>
      <c r="AF683" s="1"/>
      <c r="AG683" s="1"/>
      <c r="AH683" s="1"/>
      <c r="AI683" s="1"/>
      <c r="AJ683" s="1"/>
      <c r="AK683" s="1"/>
      <c r="AL683" s="1"/>
      <c r="AM683" s="1"/>
      <c r="AN683" s="1"/>
      <c r="AO683" s="1"/>
      <c r="AP683" s="1"/>
      <c r="AQ683" s="1"/>
      <c r="AR683" s="1"/>
    </row>
    <row r="684" ht="32.25" customHeight="1">
      <c r="A684" s="2">
        <v>685.0</v>
      </c>
      <c r="B684" s="1" t="s">
        <v>5975</v>
      </c>
      <c r="C684" s="1" t="s">
        <v>5976</v>
      </c>
      <c r="D684" s="1"/>
      <c r="E684" s="1">
        <v>1985.0</v>
      </c>
      <c r="F684" s="3" t="s">
        <v>1284</v>
      </c>
      <c r="G684" s="1" t="s">
        <v>161</v>
      </c>
      <c r="H684" s="1" t="s">
        <v>410</v>
      </c>
      <c r="I684" s="1"/>
      <c r="J684" s="1"/>
      <c r="K684" s="1"/>
      <c r="L684" s="1"/>
      <c r="M684" s="1"/>
      <c r="N684" s="1"/>
      <c r="O684" s="1"/>
      <c r="P684" s="1"/>
      <c r="Q684" s="1"/>
      <c r="R684" s="1"/>
      <c r="S684" s="1"/>
      <c r="T684" s="1"/>
      <c r="U684" s="1"/>
      <c r="V684" s="1"/>
      <c r="W684" s="1"/>
      <c r="X684" s="1"/>
      <c r="Y684" s="1"/>
      <c r="Z684" s="1"/>
      <c r="AA684" s="1"/>
      <c r="AB684" s="1"/>
      <c r="AC684" s="1" t="s">
        <v>49</v>
      </c>
      <c r="AD684" s="1" t="s">
        <v>49</v>
      </c>
      <c r="AE684" s="1"/>
      <c r="AF684" s="1"/>
      <c r="AG684" s="1"/>
      <c r="AH684" s="1"/>
      <c r="AI684" s="1"/>
      <c r="AJ684" s="1"/>
      <c r="AK684" s="1"/>
      <c r="AL684" s="1"/>
      <c r="AM684" s="1"/>
      <c r="AN684" s="1"/>
      <c r="AO684" s="1"/>
      <c r="AP684" s="1"/>
      <c r="AQ684" s="1"/>
      <c r="AR684" s="1"/>
    </row>
    <row r="685" ht="32.25" customHeight="1">
      <c r="A685" s="2">
        <v>686.0</v>
      </c>
      <c r="B685" s="1" t="s">
        <v>5977</v>
      </c>
      <c r="C685" s="1" t="s">
        <v>5978</v>
      </c>
      <c r="D685" s="1" t="s">
        <v>5979</v>
      </c>
      <c r="E685" s="1">
        <v>2011.0</v>
      </c>
      <c r="F685" s="3" t="s">
        <v>1199</v>
      </c>
      <c r="G685" s="1" t="s">
        <v>47</v>
      </c>
      <c r="H685" s="1" t="s">
        <v>67</v>
      </c>
      <c r="I685" s="1"/>
      <c r="J685" s="1"/>
      <c r="K685" s="1"/>
      <c r="L685" s="1"/>
      <c r="M685" s="1"/>
      <c r="N685" s="1"/>
      <c r="O685" s="1"/>
      <c r="P685" s="1"/>
      <c r="Q685" s="1"/>
      <c r="R685" s="1"/>
      <c r="S685" s="1"/>
      <c r="T685" s="1"/>
      <c r="U685" s="1"/>
      <c r="V685" s="1"/>
      <c r="W685" s="1"/>
      <c r="X685" s="1"/>
      <c r="Y685" s="1"/>
      <c r="Z685" s="1"/>
      <c r="AA685" s="1"/>
      <c r="AB685" s="1"/>
      <c r="AC685" s="1" t="s">
        <v>49</v>
      </c>
      <c r="AD685" s="1" t="s">
        <v>49</v>
      </c>
      <c r="AE685" s="1" t="s">
        <v>5980</v>
      </c>
      <c r="AF685" s="1" t="s">
        <v>5981</v>
      </c>
      <c r="AG685" s="1"/>
      <c r="AH685" s="1" t="s">
        <v>62</v>
      </c>
      <c r="AI685" s="1"/>
      <c r="AJ685" s="1"/>
      <c r="AK685" s="1"/>
      <c r="AL685" s="1"/>
      <c r="AM685" s="1"/>
      <c r="AN685" s="1"/>
      <c r="AO685" s="1"/>
      <c r="AP685" s="1"/>
      <c r="AQ685" s="1"/>
      <c r="AR685" s="1"/>
    </row>
    <row r="686" ht="32.25" customHeight="1">
      <c r="A686" s="2">
        <v>687.0</v>
      </c>
      <c r="B686" s="1" t="s">
        <v>5982</v>
      </c>
      <c r="C686" s="1" t="s">
        <v>5983</v>
      </c>
      <c r="D686" s="1" t="s">
        <v>5984</v>
      </c>
      <c r="E686" s="1">
        <v>1965.0</v>
      </c>
      <c r="F686" s="3" t="s">
        <v>400</v>
      </c>
      <c r="G686" s="1" t="s">
        <v>448</v>
      </c>
      <c r="H686" s="1" t="s">
        <v>118</v>
      </c>
      <c r="I686" s="1"/>
      <c r="J686" s="1"/>
      <c r="K686" s="1"/>
      <c r="L686" s="1"/>
      <c r="M686" s="1"/>
      <c r="N686" s="1"/>
      <c r="O686" s="1"/>
      <c r="P686" s="1"/>
      <c r="Q686" s="1" t="s">
        <v>540</v>
      </c>
      <c r="R686" s="1"/>
      <c r="S686" s="1"/>
      <c r="T686" s="1"/>
      <c r="U686" s="1"/>
      <c r="V686" s="1"/>
      <c r="W686" s="1"/>
      <c r="X686" s="1" t="s">
        <v>5985</v>
      </c>
      <c r="Y686" s="1"/>
      <c r="Z686" s="1"/>
      <c r="AA686" s="1" t="s">
        <v>5986</v>
      </c>
      <c r="AB686" s="1" t="s">
        <v>5987</v>
      </c>
      <c r="AC686" s="1" t="s">
        <v>49</v>
      </c>
      <c r="AD686" s="1" t="s">
        <v>49</v>
      </c>
      <c r="AE686" s="1" t="s">
        <v>5988</v>
      </c>
      <c r="AF686" s="1"/>
      <c r="AG686" s="1"/>
      <c r="AH686" s="1"/>
      <c r="AI686" s="1"/>
      <c r="AJ686" s="1"/>
      <c r="AK686" s="1"/>
      <c r="AL686" s="1"/>
      <c r="AM686" s="1" t="s">
        <v>5989</v>
      </c>
      <c r="AN686" s="1" t="s">
        <v>157</v>
      </c>
      <c r="AO686" s="1"/>
      <c r="AP686" s="1"/>
      <c r="AQ686" s="1"/>
      <c r="AR686" s="1"/>
    </row>
    <row r="687" ht="32.25" customHeight="1">
      <c r="A687" s="2">
        <v>688.0</v>
      </c>
      <c r="B687" s="1" t="s">
        <v>5990</v>
      </c>
      <c r="C687" s="1" t="s">
        <v>5991</v>
      </c>
      <c r="D687" s="1" t="s">
        <v>5992</v>
      </c>
      <c r="E687" s="1"/>
      <c r="F687" s="1"/>
      <c r="G687" s="1"/>
      <c r="H687" s="1"/>
      <c r="I687" s="1">
        <v>2007.0</v>
      </c>
      <c r="J687" s="3" t="s">
        <v>409</v>
      </c>
      <c r="K687" s="1" t="s">
        <v>47</v>
      </c>
      <c r="L687" s="1" t="s">
        <v>76</v>
      </c>
      <c r="M687" s="1"/>
      <c r="N687" s="1"/>
      <c r="O687" s="1"/>
      <c r="P687" s="1"/>
      <c r="Q687" s="1" t="s">
        <v>5993</v>
      </c>
      <c r="R687" s="1" t="s">
        <v>5994</v>
      </c>
      <c r="S687" s="1" t="s">
        <v>5995</v>
      </c>
      <c r="T687" s="1" t="s">
        <v>5996</v>
      </c>
      <c r="U687" s="1" t="s">
        <v>5996</v>
      </c>
      <c r="V687" s="1"/>
      <c r="W687" s="1" t="s">
        <v>100</v>
      </c>
      <c r="X687" s="1"/>
      <c r="Y687" s="1"/>
      <c r="Z687" s="1"/>
      <c r="AA687" s="1" t="s">
        <v>5997</v>
      </c>
      <c r="AB687" s="1" t="s">
        <v>5998</v>
      </c>
      <c r="AC687" s="1" t="s">
        <v>49</v>
      </c>
      <c r="AD687" s="1" t="s">
        <v>71</v>
      </c>
      <c r="AE687" s="1" t="s">
        <v>5999</v>
      </c>
      <c r="AF687" s="1"/>
      <c r="AG687" s="1"/>
      <c r="AH687" s="1"/>
      <c r="AI687" s="1"/>
      <c r="AJ687" s="1"/>
      <c r="AK687" s="1"/>
      <c r="AL687" s="1"/>
      <c r="AM687" s="1"/>
      <c r="AN687" s="1" t="s">
        <v>6000</v>
      </c>
      <c r="AO687" s="1"/>
      <c r="AP687" s="1"/>
      <c r="AQ687" s="1"/>
      <c r="AR687" s="1"/>
    </row>
    <row r="688" ht="32.25" customHeight="1">
      <c r="A688" s="2">
        <v>689.0</v>
      </c>
      <c r="B688" s="1" t="s">
        <v>6001</v>
      </c>
      <c r="C688" s="1" t="s">
        <v>6002</v>
      </c>
      <c r="D688" s="1"/>
      <c r="E688" s="1">
        <v>2018.0</v>
      </c>
      <c r="F688" s="3" t="s">
        <v>442</v>
      </c>
      <c r="G688" s="1" t="s">
        <v>47</v>
      </c>
      <c r="H688" s="1" t="s">
        <v>48</v>
      </c>
      <c r="I688" s="1"/>
      <c r="J688" s="1"/>
      <c r="K688" s="1"/>
      <c r="L688" s="1"/>
      <c r="M688" s="1"/>
      <c r="N688" s="1"/>
      <c r="O688" s="1"/>
      <c r="P688" s="1"/>
      <c r="Q688" s="1"/>
      <c r="R688" s="1"/>
      <c r="S688" s="1"/>
      <c r="T688" s="1"/>
      <c r="U688" s="1"/>
      <c r="V688" s="1"/>
      <c r="W688" s="1"/>
      <c r="X688" s="1"/>
      <c r="Y688" s="1"/>
      <c r="Z688" s="1"/>
      <c r="AA688" s="1"/>
      <c r="AB688" s="1"/>
      <c r="AC688" s="1" t="s">
        <v>49</v>
      </c>
      <c r="AD688" s="1" t="s">
        <v>49</v>
      </c>
      <c r="AE688" s="1"/>
      <c r="AF688" s="1"/>
      <c r="AG688" s="1"/>
      <c r="AH688" s="1"/>
      <c r="AI688" s="1"/>
      <c r="AJ688" s="1"/>
      <c r="AK688" s="1"/>
      <c r="AL688" s="1"/>
      <c r="AM688" s="1"/>
      <c r="AN688" s="1"/>
      <c r="AO688" s="1"/>
      <c r="AP688" s="1"/>
      <c r="AQ688" s="1"/>
      <c r="AR688" s="1"/>
    </row>
    <row r="689" ht="32.25" customHeight="1">
      <c r="A689" s="2">
        <v>690.0</v>
      </c>
      <c r="B689" s="1" t="s">
        <v>6003</v>
      </c>
      <c r="C689" s="1" t="s">
        <v>6004</v>
      </c>
      <c r="D689" s="1"/>
      <c r="E689" s="1">
        <v>2021.0</v>
      </c>
      <c r="F689" s="3" t="s">
        <v>537</v>
      </c>
      <c r="G689" s="1" t="s">
        <v>6005</v>
      </c>
      <c r="H689" s="1" t="s">
        <v>48</v>
      </c>
      <c r="I689" s="1"/>
      <c r="J689" s="1"/>
      <c r="K689" s="1"/>
      <c r="L689" s="1"/>
      <c r="M689" s="1"/>
      <c r="N689" s="1"/>
      <c r="O689" s="1"/>
      <c r="P689" s="1"/>
      <c r="Q689" s="1"/>
      <c r="R689" s="1"/>
      <c r="S689" s="1"/>
      <c r="T689" s="1"/>
      <c r="U689" s="1"/>
      <c r="V689" s="1"/>
      <c r="W689" s="1"/>
      <c r="X689" s="1"/>
      <c r="Y689" s="1"/>
      <c r="Z689" s="1"/>
      <c r="AA689" s="1"/>
      <c r="AB689" s="1"/>
      <c r="AC689" s="1" t="s">
        <v>49</v>
      </c>
      <c r="AD689" s="1" t="s">
        <v>49</v>
      </c>
      <c r="AE689" s="1"/>
      <c r="AF689" s="1"/>
      <c r="AG689" s="1"/>
      <c r="AH689" s="1"/>
      <c r="AI689" s="1"/>
      <c r="AJ689" s="1"/>
      <c r="AK689" s="1"/>
      <c r="AL689" s="1"/>
      <c r="AM689" s="1"/>
      <c r="AN689" s="1"/>
      <c r="AO689" s="1"/>
      <c r="AP689" s="1"/>
      <c r="AQ689" s="1"/>
      <c r="AR689" s="1"/>
    </row>
    <row r="690" ht="32.25" customHeight="1">
      <c r="A690" s="2">
        <v>691.0</v>
      </c>
      <c r="B690" s="1" t="s">
        <v>6006</v>
      </c>
      <c r="C690" s="1" t="s">
        <v>6007</v>
      </c>
      <c r="D690" s="1"/>
      <c r="E690" s="1">
        <v>2021.0</v>
      </c>
      <c r="F690" s="3" t="s">
        <v>232</v>
      </c>
      <c r="G690" s="1" t="s">
        <v>47</v>
      </c>
      <c r="H690" s="1" t="s">
        <v>48</v>
      </c>
      <c r="I690" s="1"/>
      <c r="J690" s="1"/>
      <c r="K690" s="1"/>
      <c r="L690" s="1"/>
      <c r="M690" s="1"/>
      <c r="N690" s="1"/>
      <c r="O690" s="1"/>
      <c r="P690" s="1"/>
      <c r="Q690" s="1"/>
      <c r="R690" s="1"/>
      <c r="S690" s="1"/>
      <c r="T690" s="1"/>
      <c r="U690" s="1"/>
      <c r="V690" s="1"/>
      <c r="W690" s="1"/>
      <c r="X690" s="1"/>
      <c r="Y690" s="1"/>
      <c r="Z690" s="1"/>
      <c r="AA690" s="1"/>
      <c r="AB690" s="1"/>
      <c r="AC690" s="1" t="s">
        <v>49</v>
      </c>
      <c r="AD690" s="1" t="s">
        <v>49</v>
      </c>
      <c r="AE690" s="1"/>
      <c r="AF690" s="1"/>
      <c r="AG690" s="1"/>
      <c r="AH690" s="1"/>
      <c r="AI690" s="1"/>
      <c r="AJ690" s="1"/>
      <c r="AK690" s="1"/>
      <c r="AL690" s="1"/>
      <c r="AM690" s="1"/>
      <c r="AN690" s="1"/>
      <c r="AO690" s="1"/>
      <c r="AP690" s="1"/>
      <c r="AQ690" s="1"/>
      <c r="AR690" s="1"/>
    </row>
    <row r="691" ht="32.25" customHeight="1">
      <c r="A691" s="2">
        <v>692.0</v>
      </c>
      <c r="B691" s="1" t="s">
        <v>6008</v>
      </c>
      <c r="C691" s="1" t="s">
        <v>6009</v>
      </c>
      <c r="D691" s="1"/>
      <c r="E691" s="1">
        <v>2017.0</v>
      </c>
      <c r="F691" s="3" t="s">
        <v>699</v>
      </c>
      <c r="G691" s="1" t="s">
        <v>163</v>
      </c>
      <c r="H691" s="1" t="s">
        <v>58</v>
      </c>
      <c r="I691" s="1"/>
      <c r="J691" s="1"/>
      <c r="K691" s="1"/>
      <c r="L691" s="1"/>
      <c r="M691" s="1"/>
      <c r="N691" s="1"/>
      <c r="O691" s="1"/>
      <c r="P691" s="1"/>
      <c r="Q691" s="1"/>
      <c r="R691" s="1"/>
      <c r="S691" s="1"/>
      <c r="T691" s="1"/>
      <c r="U691" s="1"/>
      <c r="V691" s="1"/>
      <c r="W691" s="1"/>
      <c r="X691" s="1"/>
      <c r="Y691" s="1"/>
      <c r="Z691" s="1"/>
      <c r="AA691" s="1"/>
      <c r="AB691" s="1"/>
      <c r="AC691" s="1" t="s">
        <v>49</v>
      </c>
      <c r="AD691" s="1" t="s">
        <v>49</v>
      </c>
      <c r="AE691" s="1"/>
      <c r="AF691" s="1"/>
      <c r="AG691" s="1"/>
      <c r="AH691" s="1"/>
      <c r="AI691" s="1"/>
      <c r="AJ691" s="1"/>
      <c r="AK691" s="1"/>
      <c r="AL691" s="1"/>
      <c r="AM691" s="1"/>
      <c r="AN691" s="1"/>
      <c r="AO691" s="1"/>
      <c r="AP691" s="1"/>
      <c r="AQ691" s="1"/>
      <c r="AR691" s="1"/>
    </row>
    <row r="692" ht="32.25" customHeight="1">
      <c r="A692" s="2">
        <v>693.0</v>
      </c>
      <c r="B692" s="1" t="s">
        <v>6010</v>
      </c>
      <c r="C692" s="1" t="s">
        <v>6011</v>
      </c>
      <c r="D692" s="1" t="s">
        <v>6012</v>
      </c>
      <c r="E692" s="1">
        <v>1990.0</v>
      </c>
      <c r="F692" s="3" t="s">
        <v>537</v>
      </c>
      <c r="G692" s="1" t="s">
        <v>448</v>
      </c>
      <c r="H692" s="1" t="s">
        <v>164</v>
      </c>
      <c r="I692" s="1"/>
      <c r="J692" s="1"/>
      <c r="K692" s="1"/>
      <c r="L692" s="1"/>
      <c r="M692" s="1"/>
      <c r="N692" s="1"/>
      <c r="O692" s="1"/>
      <c r="P692" s="1"/>
      <c r="Q692" s="1" t="s">
        <v>6013</v>
      </c>
      <c r="R692" s="1" t="s">
        <v>6014</v>
      </c>
      <c r="S692" s="1" t="s">
        <v>6015</v>
      </c>
      <c r="T692" s="1"/>
      <c r="U692" s="1"/>
      <c r="V692" s="1"/>
      <c r="W692" s="1" t="s">
        <v>100</v>
      </c>
      <c r="X692" s="1"/>
      <c r="Y692" s="1"/>
      <c r="Z692" s="1"/>
      <c r="AA692" s="1"/>
      <c r="AB692" s="1" t="s">
        <v>6016</v>
      </c>
      <c r="AC692" s="1" t="s">
        <v>49</v>
      </c>
      <c r="AD692" s="1" t="s">
        <v>49</v>
      </c>
      <c r="AE692" s="1" t="s">
        <v>6017</v>
      </c>
      <c r="AF692" s="1" t="s">
        <v>6018</v>
      </c>
      <c r="AG692" s="1" t="s">
        <v>6019</v>
      </c>
      <c r="AH692" s="1" t="s">
        <v>62</v>
      </c>
      <c r="AI692" s="1"/>
      <c r="AJ692" s="1"/>
      <c r="AK692" s="1"/>
      <c r="AL692" s="1"/>
      <c r="AM692" s="1"/>
      <c r="AN692" s="1" t="s">
        <v>6020</v>
      </c>
      <c r="AO692" s="1"/>
      <c r="AP692" s="1"/>
      <c r="AQ692" s="1"/>
      <c r="AR692" s="1"/>
    </row>
    <row r="693" ht="32.25" customHeight="1">
      <c r="A693" s="2">
        <v>694.0</v>
      </c>
      <c r="B693" s="1" t="s">
        <v>6021</v>
      </c>
      <c r="C693" s="1" t="s">
        <v>6022</v>
      </c>
      <c r="D693" s="1" t="s">
        <v>6023</v>
      </c>
      <c r="E693" s="1">
        <v>1972.0</v>
      </c>
      <c r="F693" s="3" t="s">
        <v>409</v>
      </c>
      <c r="G693" s="1" t="s">
        <v>359</v>
      </c>
      <c r="H693" s="1" t="s">
        <v>200</v>
      </c>
      <c r="I693" s="1"/>
      <c r="J693" s="1"/>
      <c r="K693" s="1"/>
      <c r="L693" s="1"/>
      <c r="M693" s="1"/>
      <c r="N693" s="1"/>
      <c r="O693" s="1"/>
      <c r="P693" s="1"/>
      <c r="Q693" s="1" t="s">
        <v>6024</v>
      </c>
      <c r="R693" s="1" t="s">
        <v>6025</v>
      </c>
      <c r="S693" s="1"/>
      <c r="T693" s="1" t="s">
        <v>6026</v>
      </c>
      <c r="U693" s="1" t="s">
        <v>6027</v>
      </c>
      <c r="V693" s="1" t="s">
        <v>6028</v>
      </c>
      <c r="W693" s="1"/>
      <c r="X693" s="1"/>
      <c r="Y693" s="1"/>
      <c r="Z693" s="1"/>
      <c r="AA693" s="1" t="s">
        <v>154</v>
      </c>
      <c r="AB693" s="1" t="s">
        <v>6029</v>
      </c>
      <c r="AC693" s="1" t="s">
        <v>49</v>
      </c>
      <c r="AD693" s="1" t="s">
        <v>49</v>
      </c>
      <c r="AE693" s="1"/>
      <c r="AF693" s="1"/>
      <c r="AG693" s="1"/>
      <c r="AH693" s="1"/>
      <c r="AI693" s="1"/>
      <c r="AJ693" s="1"/>
      <c r="AK693" s="1"/>
      <c r="AL693" s="1"/>
      <c r="AM693" s="1"/>
      <c r="AN693" s="1"/>
      <c r="AO693" s="1"/>
      <c r="AP693" s="1"/>
      <c r="AQ693" s="1"/>
      <c r="AR693" s="1"/>
    </row>
    <row r="694" ht="32.25" customHeight="1">
      <c r="A694" s="2">
        <v>695.0</v>
      </c>
      <c r="B694" s="1" t="s">
        <v>6030</v>
      </c>
      <c r="C694" s="1" t="s">
        <v>6031</v>
      </c>
      <c r="D694" s="1" t="s">
        <v>6032</v>
      </c>
      <c r="E694" s="1"/>
      <c r="F694" s="1"/>
      <c r="G694" s="1"/>
      <c r="H694" s="1"/>
      <c r="I694" s="1">
        <v>2008.0</v>
      </c>
      <c r="J694" s="3" t="s">
        <v>160</v>
      </c>
      <c r="K694" s="1" t="s">
        <v>161</v>
      </c>
      <c r="L694" s="1" t="s">
        <v>67</v>
      </c>
      <c r="M694" s="1"/>
      <c r="N694" s="1"/>
      <c r="O694" s="1"/>
      <c r="P694" s="1"/>
      <c r="Q694" s="1" t="s">
        <v>6033</v>
      </c>
      <c r="R694" s="1" t="s">
        <v>6034</v>
      </c>
      <c r="S694" s="1" t="s">
        <v>2329</v>
      </c>
      <c r="T694" s="1"/>
      <c r="U694" s="1"/>
      <c r="V694" s="1"/>
      <c r="W694" s="1"/>
      <c r="X694" s="1"/>
      <c r="Y694" s="1"/>
      <c r="Z694" s="1"/>
      <c r="AA694" s="1" t="s">
        <v>285</v>
      </c>
      <c r="AB694" s="1" t="s">
        <v>6035</v>
      </c>
      <c r="AC694" s="1" t="s">
        <v>49</v>
      </c>
      <c r="AD694" s="1" t="s">
        <v>49</v>
      </c>
      <c r="AE694" s="1" t="s">
        <v>6036</v>
      </c>
      <c r="AF694" s="1" t="s">
        <v>6037</v>
      </c>
      <c r="AG694" s="1" t="s">
        <v>6038</v>
      </c>
      <c r="AH694" s="1" t="s">
        <v>104</v>
      </c>
      <c r="AI694" s="1" t="s">
        <v>6039</v>
      </c>
      <c r="AJ694" s="1"/>
      <c r="AK694" s="1"/>
      <c r="AL694" s="1"/>
      <c r="AM694" s="1"/>
      <c r="AN694" s="1" t="s">
        <v>6040</v>
      </c>
      <c r="AO694" s="1"/>
      <c r="AP694" s="1"/>
      <c r="AQ694" s="1"/>
      <c r="AR694" s="1"/>
    </row>
    <row r="695" ht="32.25" customHeight="1">
      <c r="A695" s="2">
        <v>696.0</v>
      </c>
      <c r="B695" s="1" t="s">
        <v>6041</v>
      </c>
      <c r="C695" s="1" t="s">
        <v>6042</v>
      </c>
      <c r="D695" s="1"/>
      <c r="E695" s="1">
        <v>1973.0</v>
      </c>
      <c r="F695" s="3" t="s">
        <v>537</v>
      </c>
      <c r="G695" s="1" t="s">
        <v>163</v>
      </c>
      <c r="H695" s="1" t="s">
        <v>200</v>
      </c>
      <c r="I695" s="1"/>
      <c r="J695" s="1"/>
      <c r="K695" s="1"/>
      <c r="L695" s="1"/>
      <c r="M695" s="1"/>
      <c r="N695" s="1"/>
      <c r="O695" s="1"/>
      <c r="P695" s="1"/>
      <c r="Q695" s="1"/>
      <c r="R695" s="1"/>
      <c r="S695" s="1"/>
      <c r="T695" s="1"/>
      <c r="U695" s="1"/>
      <c r="V695" s="1"/>
      <c r="W695" s="1"/>
      <c r="X695" s="1"/>
      <c r="Y695" s="1"/>
      <c r="Z695" s="1"/>
      <c r="AA695" s="1"/>
      <c r="AB695" s="1"/>
      <c r="AC695" s="1" t="s">
        <v>49</v>
      </c>
      <c r="AD695" s="1" t="s">
        <v>49</v>
      </c>
      <c r="AE695" s="1"/>
      <c r="AF695" s="1"/>
      <c r="AG695" s="1"/>
      <c r="AH695" s="1"/>
      <c r="AI695" s="1"/>
      <c r="AJ695" s="1"/>
      <c r="AK695" s="1"/>
      <c r="AL695" s="1"/>
      <c r="AM695" s="1"/>
      <c r="AN695" s="1"/>
      <c r="AO695" s="1"/>
      <c r="AP695" s="1"/>
      <c r="AQ695" s="1"/>
      <c r="AR695" s="1"/>
    </row>
    <row r="696" ht="32.25" customHeight="1">
      <c r="A696" s="2">
        <v>697.0</v>
      </c>
      <c r="B696" s="1" t="s">
        <v>6043</v>
      </c>
      <c r="C696" s="1" t="s">
        <v>6044</v>
      </c>
      <c r="D696" s="1" t="s">
        <v>6045</v>
      </c>
      <c r="E696" s="1"/>
      <c r="F696" s="1"/>
      <c r="G696" s="1"/>
      <c r="H696" s="1"/>
      <c r="I696" s="1">
        <v>2004.0</v>
      </c>
      <c r="J696" s="3" t="s">
        <v>70</v>
      </c>
      <c r="K696" s="1" t="s">
        <v>396</v>
      </c>
      <c r="L696" s="1" t="s">
        <v>76</v>
      </c>
      <c r="M696" s="1"/>
      <c r="N696" s="1"/>
      <c r="O696" s="1"/>
      <c r="P696" s="1"/>
      <c r="Q696" s="1" t="s">
        <v>6046</v>
      </c>
      <c r="R696" s="1" t="s">
        <v>6047</v>
      </c>
      <c r="S696" s="1" t="s">
        <v>6048</v>
      </c>
      <c r="T696" s="1" t="s">
        <v>6049</v>
      </c>
      <c r="U696" s="1" t="s">
        <v>6050</v>
      </c>
      <c r="V696" s="1" t="s">
        <v>6051</v>
      </c>
      <c r="W696" s="1" t="s">
        <v>100</v>
      </c>
      <c r="X696" s="1" t="s">
        <v>6052</v>
      </c>
      <c r="Y696" s="1"/>
      <c r="Z696" s="1"/>
      <c r="AA696" s="1" t="s">
        <v>285</v>
      </c>
      <c r="AB696" s="1" t="s">
        <v>6053</v>
      </c>
      <c r="AC696" s="1" t="s">
        <v>71</v>
      </c>
      <c r="AD696" s="1" t="s">
        <v>49</v>
      </c>
      <c r="AE696" s="1" t="s">
        <v>6054</v>
      </c>
      <c r="AF696" s="1"/>
      <c r="AG696" s="1"/>
      <c r="AH696" s="1"/>
      <c r="AI696" s="1" t="s">
        <v>6055</v>
      </c>
      <c r="AJ696" s="1"/>
      <c r="AK696" s="1"/>
      <c r="AL696" s="1"/>
      <c r="AM696" s="1"/>
      <c r="AN696" s="1"/>
      <c r="AO696" s="1"/>
      <c r="AP696" s="1"/>
      <c r="AQ696" s="1"/>
      <c r="AR696" s="1"/>
    </row>
    <row r="697" ht="32.25" customHeight="1">
      <c r="A697" s="2">
        <v>698.0</v>
      </c>
      <c r="B697" s="1" t="s">
        <v>6056</v>
      </c>
      <c r="C697" s="1" t="s">
        <v>6057</v>
      </c>
      <c r="D697" s="1" t="s">
        <v>6058</v>
      </c>
      <c r="E697" s="1">
        <v>2001.0</v>
      </c>
      <c r="F697" s="3" t="s">
        <v>673</v>
      </c>
      <c r="G697" s="1" t="s">
        <v>47</v>
      </c>
      <c r="H697" s="1" t="s">
        <v>181</v>
      </c>
      <c r="I697" s="1">
        <v>2021.0</v>
      </c>
      <c r="J697" s="3" t="s">
        <v>673</v>
      </c>
      <c r="K697" s="1" t="s">
        <v>47</v>
      </c>
      <c r="L697" s="1" t="s">
        <v>48</v>
      </c>
      <c r="M697" s="1"/>
      <c r="N697" s="1"/>
      <c r="O697" s="1"/>
      <c r="P697" s="1"/>
      <c r="Q697" s="1" t="s">
        <v>6059</v>
      </c>
      <c r="R697" s="1" t="s">
        <v>6060</v>
      </c>
      <c r="S697" s="1" t="s">
        <v>6061</v>
      </c>
      <c r="T697" s="1"/>
      <c r="U697" s="1"/>
      <c r="V697" s="1"/>
      <c r="W697" s="1"/>
      <c r="X697" s="1" t="s">
        <v>6062</v>
      </c>
      <c r="Y697" s="1"/>
      <c r="Z697" s="1"/>
      <c r="AA697" s="1" t="s">
        <v>6063</v>
      </c>
      <c r="AB697" s="1" t="s">
        <v>6064</v>
      </c>
      <c r="AC697" s="1" t="s">
        <v>49</v>
      </c>
      <c r="AD697" s="1" t="s">
        <v>49</v>
      </c>
      <c r="AE697" s="1" t="s">
        <v>6065</v>
      </c>
      <c r="AF697" s="1" t="s">
        <v>6066</v>
      </c>
      <c r="AG697" s="1" t="s">
        <v>6067</v>
      </c>
      <c r="AH697" s="1" t="s">
        <v>62</v>
      </c>
      <c r="AI697" s="1" t="s">
        <v>6068</v>
      </c>
      <c r="AJ697" s="1"/>
      <c r="AK697" s="1"/>
      <c r="AL697" s="1" t="s">
        <v>6069</v>
      </c>
      <c r="AM697" s="1"/>
      <c r="AN697" s="1" t="s">
        <v>6070</v>
      </c>
      <c r="AO697" s="1"/>
      <c r="AP697" s="1"/>
      <c r="AQ697" s="1"/>
      <c r="AR697" s="1"/>
    </row>
    <row r="698" ht="32.25" customHeight="1">
      <c r="A698" s="2">
        <v>699.0</v>
      </c>
      <c r="B698" s="1" t="s">
        <v>6071</v>
      </c>
      <c r="C698" s="1" t="s">
        <v>6072</v>
      </c>
      <c r="D698" s="1" t="s">
        <v>6073</v>
      </c>
      <c r="E698" s="1">
        <v>1967.0</v>
      </c>
      <c r="F698" s="3" t="s">
        <v>232</v>
      </c>
      <c r="G698" s="1" t="s">
        <v>47</v>
      </c>
      <c r="H698" s="1" t="s">
        <v>118</v>
      </c>
      <c r="I698" s="1"/>
      <c r="J698" s="1"/>
      <c r="K698" s="1"/>
      <c r="L698" s="1"/>
      <c r="M698" s="1"/>
      <c r="N698" s="1"/>
      <c r="O698" s="1"/>
      <c r="P698" s="1"/>
      <c r="Q698" s="1" t="s">
        <v>6074</v>
      </c>
      <c r="R698" s="1" t="s">
        <v>6075</v>
      </c>
      <c r="S698" s="1" t="s">
        <v>6076</v>
      </c>
      <c r="T698" s="1" t="s">
        <v>6077</v>
      </c>
      <c r="U698" s="1" t="s">
        <v>6077</v>
      </c>
      <c r="V698" s="1"/>
      <c r="W698" s="1"/>
      <c r="X698" s="1" t="s">
        <v>6078</v>
      </c>
      <c r="Y698" s="1"/>
      <c r="Z698" s="1"/>
      <c r="AA698" s="1" t="s">
        <v>6079</v>
      </c>
      <c r="AB698" s="1" t="s">
        <v>6080</v>
      </c>
      <c r="AC698" s="1" t="s">
        <v>71</v>
      </c>
      <c r="AD698" s="1" t="s">
        <v>49</v>
      </c>
      <c r="AE698" s="1" t="s">
        <v>6081</v>
      </c>
      <c r="AF698" s="1" t="s">
        <v>6082</v>
      </c>
      <c r="AG698" s="1"/>
      <c r="AH698" s="1" t="s">
        <v>62</v>
      </c>
      <c r="AI698" s="1"/>
      <c r="AJ698" s="1"/>
      <c r="AK698" s="1"/>
      <c r="AL698" s="1"/>
      <c r="AM698" s="1" t="s">
        <v>6083</v>
      </c>
      <c r="AN698" s="1" t="s">
        <v>3599</v>
      </c>
      <c r="AO698" s="1"/>
      <c r="AP698" s="1" t="s">
        <v>6084</v>
      </c>
      <c r="AQ698" s="1"/>
      <c r="AR698" s="1"/>
    </row>
    <row r="699" ht="32.25" customHeight="1">
      <c r="A699" s="2">
        <v>700.0</v>
      </c>
      <c r="B699" s="1" t="s">
        <v>6085</v>
      </c>
      <c r="C699" s="1" t="s">
        <v>6086</v>
      </c>
      <c r="D699" s="1" t="s">
        <v>6087</v>
      </c>
      <c r="E699" s="1"/>
      <c r="F699" s="1"/>
      <c r="G699" s="1"/>
      <c r="H699" s="1"/>
      <c r="I699" s="1">
        <v>1972.0</v>
      </c>
      <c r="J699" s="1" t="s">
        <v>6088</v>
      </c>
      <c r="K699" s="1" t="s">
        <v>161</v>
      </c>
      <c r="L699" s="1" t="s">
        <v>200</v>
      </c>
      <c r="M699" s="1">
        <v>2009.0</v>
      </c>
      <c r="N699" s="1" t="s">
        <v>1384</v>
      </c>
      <c r="O699" s="1" t="s">
        <v>161</v>
      </c>
      <c r="P699" s="1" t="s">
        <v>67</v>
      </c>
      <c r="Q699" s="1" t="s">
        <v>6089</v>
      </c>
      <c r="R699" s="1" t="s">
        <v>6089</v>
      </c>
      <c r="S699" s="1"/>
      <c r="T699" s="1" t="s">
        <v>6090</v>
      </c>
      <c r="U699" s="1" t="s">
        <v>6090</v>
      </c>
      <c r="V699" s="1"/>
      <c r="W699" s="1"/>
      <c r="X699" s="1" t="s">
        <v>6091</v>
      </c>
      <c r="Y699" s="1"/>
      <c r="Z699" s="1"/>
      <c r="AA699" s="1"/>
      <c r="AB699" s="1" t="s">
        <v>6092</v>
      </c>
      <c r="AC699" s="1" t="s">
        <v>71</v>
      </c>
      <c r="AD699" s="1" t="s">
        <v>49</v>
      </c>
      <c r="AE699" s="1" t="s">
        <v>6093</v>
      </c>
      <c r="AF699" s="1" t="s">
        <v>6094</v>
      </c>
      <c r="AG699" s="1"/>
      <c r="AH699" s="1" t="s">
        <v>188</v>
      </c>
      <c r="AI699" s="1"/>
      <c r="AJ699" s="1"/>
      <c r="AK699" s="1"/>
      <c r="AL699" s="1"/>
      <c r="AM699" s="1" t="s">
        <v>6095</v>
      </c>
      <c r="AN699" s="1"/>
      <c r="AO699" s="1"/>
      <c r="AP699" s="1"/>
      <c r="AQ699" s="1"/>
      <c r="AR699" s="1"/>
    </row>
    <row r="700" ht="32.25" customHeight="1">
      <c r="A700" s="2">
        <v>701.0</v>
      </c>
      <c r="B700" s="1" t="s">
        <v>6096</v>
      </c>
      <c r="C700" s="1" t="s">
        <v>6097</v>
      </c>
      <c r="D700" s="1" t="s">
        <v>6098</v>
      </c>
      <c r="E700" s="1">
        <v>1969.0</v>
      </c>
      <c r="F700" s="3" t="s">
        <v>70</v>
      </c>
      <c r="G700" s="1" t="s">
        <v>448</v>
      </c>
      <c r="H700" s="1" t="s">
        <v>443</v>
      </c>
      <c r="I700" s="1">
        <v>2002.0</v>
      </c>
      <c r="J700" s="3" t="s">
        <v>70</v>
      </c>
      <c r="K700" s="1" t="s">
        <v>448</v>
      </c>
      <c r="L700" s="1" t="s">
        <v>181</v>
      </c>
      <c r="M700" s="1"/>
      <c r="N700" s="1"/>
      <c r="O700" s="1"/>
      <c r="P700" s="1"/>
      <c r="Q700" s="1" t="s">
        <v>6099</v>
      </c>
      <c r="R700" s="1" t="s">
        <v>6100</v>
      </c>
      <c r="S700" s="1" t="s">
        <v>3440</v>
      </c>
      <c r="T700" s="1"/>
      <c r="U700" s="1"/>
      <c r="V700" s="1"/>
      <c r="W700" s="1"/>
      <c r="X700" s="1"/>
      <c r="Y700" s="1"/>
      <c r="Z700" s="1"/>
      <c r="AA700" s="1"/>
      <c r="AB700" s="1"/>
      <c r="AC700" s="1" t="s">
        <v>49</v>
      </c>
      <c r="AD700" s="1" t="s">
        <v>49</v>
      </c>
      <c r="AE700" s="1" t="s">
        <v>6101</v>
      </c>
      <c r="AF700" s="1" t="s">
        <v>6102</v>
      </c>
      <c r="AG700" s="1"/>
      <c r="AH700" s="1"/>
      <c r="AI700" s="1" t="s">
        <v>6103</v>
      </c>
      <c r="AJ700" s="1"/>
      <c r="AK700" s="1"/>
      <c r="AL700" s="1"/>
      <c r="AM700" s="1"/>
      <c r="AN700" s="1"/>
      <c r="AO700" s="1"/>
      <c r="AP700" s="1"/>
      <c r="AQ700" s="1"/>
      <c r="AR700" s="1"/>
    </row>
    <row r="701" ht="32.25" customHeight="1">
      <c r="A701" s="2">
        <v>702.0</v>
      </c>
      <c r="B701" s="1" t="s">
        <v>6104</v>
      </c>
      <c r="C701" s="1" t="s">
        <v>6105</v>
      </c>
      <c r="D701" s="1" t="s">
        <v>6106</v>
      </c>
      <c r="E701" s="1"/>
      <c r="F701" s="1"/>
      <c r="G701" s="1"/>
      <c r="H701" s="1"/>
      <c r="I701" s="1"/>
      <c r="J701" s="1"/>
      <c r="K701" s="1"/>
      <c r="L701" s="1"/>
      <c r="M701" s="1">
        <v>1956.0</v>
      </c>
      <c r="N701" s="1" t="s">
        <v>6107</v>
      </c>
      <c r="O701" s="1" t="s">
        <v>396</v>
      </c>
      <c r="P701" s="1" t="s">
        <v>116</v>
      </c>
      <c r="Q701" s="1" t="s">
        <v>6108</v>
      </c>
      <c r="R701" s="1" t="s">
        <v>6109</v>
      </c>
      <c r="S701" s="1" t="s">
        <v>6110</v>
      </c>
      <c r="T701" s="1" t="s">
        <v>6111</v>
      </c>
      <c r="U701" s="1" t="s">
        <v>6112</v>
      </c>
      <c r="V701" s="1" t="s">
        <v>6113</v>
      </c>
      <c r="W701" s="1"/>
      <c r="X701" s="1" t="s">
        <v>6114</v>
      </c>
      <c r="Y701" s="1"/>
      <c r="Z701" s="1"/>
      <c r="AA701" s="1"/>
      <c r="AB701" s="1"/>
      <c r="AC701" s="1" t="s">
        <v>49</v>
      </c>
      <c r="AD701" s="1" t="s">
        <v>49</v>
      </c>
      <c r="AE701" s="1" t="s">
        <v>6115</v>
      </c>
      <c r="AF701" s="1"/>
      <c r="AG701" s="1"/>
      <c r="AH701" s="1" t="s">
        <v>62</v>
      </c>
      <c r="AI701" s="1" t="s">
        <v>6116</v>
      </c>
      <c r="AJ701" s="1"/>
      <c r="AK701" s="1"/>
      <c r="AL701" s="1"/>
      <c r="AM701" s="1"/>
      <c r="AN701" s="1"/>
      <c r="AO701" s="1"/>
      <c r="AP701" s="1"/>
      <c r="AQ701" s="1"/>
      <c r="AR701" s="1"/>
    </row>
    <row r="702" ht="32.25" customHeight="1">
      <c r="A702" s="2">
        <v>703.0</v>
      </c>
      <c r="B702" s="1" t="s">
        <v>6117</v>
      </c>
      <c r="C702" s="1" t="s">
        <v>6118</v>
      </c>
      <c r="D702" s="1" t="s">
        <v>6119</v>
      </c>
      <c r="E702" s="1">
        <v>1964.0</v>
      </c>
      <c r="F702" s="1" t="s">
        <v>807</v>
      </c>
      <c r="G702" s="1" t="s">
        <v>448</v>
      </c>
      <c r="H702" s="1" t="s">
        <v>118</v>
      </c>
      <c r="I702" s="1"/>
      <c r="J702" s="1"/>
      <c r="K702" s="1"/>
      <c r="L702" s="1"/>
      <c r="M702" s="1"/>
      <c r="N702" s="1"/>
      <c r="O702" s="1"/>
      <c r="P702" s="1"/>
      <c r="Q702" s="1"/>
      <c r="R702" s="1"/>
      <c r="S702" s="1"/>
      <c r="T702" s="1"/>
      <c r="U702" s="1"/>
      <c r="V702" s="1"/>
      <c r="W702" s="1"/>
      <c r="X702" s="1"/>
      <c r="Y702" s="1"/>
      <c r="Z702" s="1"/>
      <c r="AA702" s="1"/>
      <c r="AB702" s="1"/>
      <c r="AC702" s="1" t="s">
        <v>49</v>
      </c>
      <c r="AD702" s="1" t="s">
        <v>49</v>
      </c>
      <c r="AE702" s="1"/>
      <c r="AF702" s="1"/>
      <c r="AG702" s="1"/>
      <c r="AH702" s="1"/>
      <c r="AI702" s="1"/>
      <c r="AJ702" s="1"/>
      <c r="AK702" s="1"/>
      <c r="AL702" s="1"/>
      <c r="AM702" s="1"/>
      <c r="AN702" s="1"/>
      <c r="AO702" s="1"/>
      <c r="AP702" s="1"/>
      <c r="AQ702" s="1"/>
      <c r="AR702" s="1"/>
    </row>
    <row r="703" ht="32.25" customHeight="1">
      <c r="A703" s="2">
        <v>704.0</v>
      </c>
      <c r="B703" s="1" t="s">
        <v>6120</v>
      </c>
      <c r="C703" s="1" t="s">
        <v>6121</v>
      </c>
      <c r="D703" s="1" t="s">
        <v>6122</v>
      </c>
      <c r="E703" s="1">
        <v>1984.0</v>
      </c>
      <c r="F703" s="1" t="s">
        <v>507</v>
      </c>
      <c r="G703" s="1" t="s">
        <v>448</v>
      </c>
      <c r="H703" s="1" t="s">
        <v>410</v>
      </c>
      <c r="I703" s="1"/>
      <c r="J703" s="1"/>
      <c r="K703" s="1"/>
      <c r="L703" s="1"/>
      <c r="M703" s="1"/>
      <c r="N703" s="1"/>
      <c r="O703" s="1"/>
      <c r="P703" s="1"/>
      <c r="Q703" s="1" t="s">
        <v>6123</v>
      </c>
      <c r="R703" s="1" t="s">
        <v>6124</v>
      </c>
      <c r="S703" s="1" t="s">
        <v>6125</v>
      </c>
      <c r="T703" s="1" t="s">
        <v>6126</v>
      </c>
      <c r="U703" s="1" t="s">
        <v>6127</v>
      </c>
      <c r="V703" s="1" t="s">
        <v>6128</v>
      </c>
      <c r="W703" s="1"/>
      <c r="X703" s="1"/>
      <c r="Y703" s="1"/>
      <c r="Z703" s="1"/>
      <c r="AA703" s="1"/>
      <c r="AB703" s="1"/>
      <c r="AC703" s="1" t="s">
        <v>71</v>
      </c>
      <c r="AD703" s="1" t="s">
        <v>49</v>
      </c>
      <c r="AE703" s="1" t="s">
        <v>6129</v>
      </c>
      <c r="AF703" s="1"/>
      <c r="AG703" s="1"/>
      <c r="AH703" s="1"/>
      <c r="AI703" s="1" t="s">
        <v>6130</v>
      </c>
      <c r="AJ703" s="1"/>
      <c r="AK703" s="1"/>
      <c r="AL703" s="1"/>
      <c r="AM703" s="1"/>
      <c r="AN703" s="1"/>
      <c r="AO703" s="1"/>
      <c r="AP703" s="1"/>
      <c r="AQ703" s="1"/>
      <c r="AR703" s="1"/>
    </row>
    <row r="704" ht="32.25" customHeight="1">
      <c r="A704" s="2">
        <v>705.0</v>
      </c>
      <c r="B704" s="1" t="s">
        <v>6131</v>
      </c>
      <c r="C704" s="1" t="s">
        <v>6132</v>
      </c>
      <c r="D704" s="1" t="s">
        <v>6133</v>
      </c>
      <c r="E704" s="1">
        <v>1972.0</v>
      </c>
      <c r="F704" s="3" t="s">
        <v>70</v>
      </c>
      <c r="G704" s="1" t="s">
        <v>163</v>
      </c>
      <c r="H704" s="1" t="s">
        <v>200</v>
      </c>
      <c r="I704" s="1"/>
      <c r="J704" s="1"/>
      <c r="K704" s="1"/>
      <c r="L704" s="1"/>
      <c r="M704" s="1">
        <v>2006.0</v>
      </c>
      <c r="N704" s="1" t="s">
        <v>1384</v>
      </c>
      <c r="O704" s="1" t="s">
        <v>163</v>
      </c>
      <c r="P704" s="1" t="s">
        <v>76</v>
      </c>
      <c r="Q704" s="1" t="s">
        <v>6134</v>
      </c>
      <c r="R704" s="1" t="s">
        <v>6135</v>
      </c>
      <c r="S704" s="1" t="s">
        <v>6136</v>
      </c>
      <c r="T704" s="1" t="s">
        <v>6137</v>
      </c>
      <c r="U704" s="1" t="s">
        <v>6138</v>
      </c>
      <c r="V704" s="1" t="s">
        <v>350</v>
      </c>
      <c r="W704" s="1" t="s">
        <v>100</v>
      </c>
      <c r="X704" s="1"/>
      <c r="Y704" s="1"/>
      <c r="Z704" s="1"/>
      <c r="AA704" s="1"/>
      <c r="AB704" s="1" t="s">
        <v>6139</v>
      </c>
      <c r="AC704" s="1" t="s">
        <v>49</v>
      </c>
      <c r="AD704" s="1" t="s">
        <v>49</v>
      </c>
      <c r="AE704" s="1" t="s">
        <v>6140</v>
      </c>
      <c r="AF704" s="1" t="s">
        <v>6141</v>
      </c>
      <c r="AG704" s="1"/>
      <c r="AH704" s="1" t="s">
        <v>104</v>
      </c>
      <c r="AI704" s="1" t="s">
        <v>6142</v>
      </c>
      <c r="AJ704" s="1"/>
      <c r="AK704" s="1"/>
      <c r="AL704" s="1"/>
      <c r="AM704" s="1" t="s">
        <v>6143</v>
      </c>
      <c r="AN704" s="1" t="s">
        <v>6144</v>
      </c>
      <c r="AO704" s="1"/>
      <c r="AP704" s="1"/>
      <c r="AQ704" s="1"/>
      <c r="AR704" s="1"/>
    </row>
    <row r="705" ht="32.25" customHeight="1">
      <c r="A705" s="2">
        <v>706.0</v>
      </c>
      <c r="B705" s="1" t="s">
        <v>6145</v>
      </c>
      <c r="C705" s="1" t="s">
        <v>6146</v>
      </c>
      <c r="D705" s="1" t="s">
        <v>6147</v>
      </c>
      <c r="E705" s="1">
        <v>2005.0</v>
      </c>
      <c r="F705" s="3" t="s">
        <v>442</v>
      </c>
      <c r="G705" s="1" t="s">
        <v>75</v>
      </c>
      <c r="H705" s="1" t="s">
        <v>76</v>
      </c>
      <c r="I705" s="1"/>
      <c r="J705" s="1"/>
      <c r="K705" s="1"/>
      <c r="L705" s="1"/>
      <c r="M705" s="1"/>
      <c r="N705" s="1"/>
      <c r="O705" s="1"/>
      <c r="P705" s="1"/>
      <c r="Q705" s="1" t="s">
        <v>6148</v>
      </c>
      <c r="R705" s="1" t="s">
        <v>6149</v>
      </c>
      <c r="S705" s="1" t="s">
        <v>6150</v>
      </c>
      <c r="T705" s="1"/>
      <c r="U705" s="1"/>
      <c r="V705" s="1"/>
      <c r="W705" s="1"/>
      <c r="X705" s="1"/>
      <c r="Y705" s="1"/>
      <c r="Z705" s="1"/>
      <c r="AA705" s="1" t="s">
        <v>6151</v>
      </c>
      <c r="AB705" s="1" t="s">
        <v>6152</v>
      </c>
      <c r="AC705" s="1" t="s">
        <v>49</v>
      </c>
      <c r="AD705" s="1" t="s">
        <v>49</v>
      </c>
      <c r="AE705" s="1" t="s">
        <v>6153</v>
      </c>
      <c r="AF705" s="1"/>
      <c r="AG705" s="1"/>
      <c r="AH705" s="1"/>
      <c r="AI705" s="1"/>
      <c r="AJ705" s="1"/>
      <c r="AK705" s="1"/>
      <c r="AL705" s="1"/>
      <c r="AM705" s="1"/>
      <c r="AN705" s="1"/>
      <c r="AO705" s="1"/>
      <c r="AP705" s="1"/>
      <c r="AQ705" s="1"/>
      <c r="AR705" s="1"/>
    </row>
    <row r="706" ht="32.25" customHeight="1">
      <c r="A706" s="2">
        <v>707.0</v>
      </c>
      <c r="B706" s="1" t="s">
        <v>6154</v>
      </c>
      <c r="C706" s="1" t="s">
        <v>6155</v>
      </c>
      <c r="D706" s="1"/>
      <c r="E706" s="1">
        <v>1990.0</v>
      </c>
      <c r="F706" s="3" t="s">
        <v>246</v>
      </c>
      <c r="G706" s="1" t="s">
        <v>161</v>
      </c>
      <c r="H706" s="1" t="s">
        <v>164</v>
      </c>
      <c r="I706" s="1"/>
      <c r="J706" s="1"/>
      <c r="K706" s="1"/>
      <c r="L706" s="1"/>
      <c r="M706" s="1"/>
      <c r="N706" s="1"/>
      <c r="O706" s="1"/>
      <c r="P706" s="1"/>
      <c r="Q706" s="1"/>
      <c r="R706" s="1"/>
      <c r="S706" s="1"/>
      <c r="T706" s="1"/>
      <c r="U706" s="1"/>
      <c r="V706" s="1"/>
      <c r="W706" s="1"/>
      <c r="X706" s="1"/>
      <c r="Y706" s="1"/>
      <c r="Z706" s="1"/>
      <c r="AA706" s="1"/>
      <c r="AB706" s="1"/>
      <c r="AC706" s="1" t="s">
        <v>49</v>
      </c>
      <c r="AD706" s="1" t="s">
        <v>49</v>
      </c>
      <c r="AE706" s="1"/>
      <c r="AF706" s="1"/>
      <c r="AG706" s="1"/>
      <c r="AH706" s="1"/>
      <c r="AI706" s="1"/>
      <c r="AJ706" s="1"/>
      <c r="AK706" s="1"/>
      <c r="AL706" s="1"/>
      <c r="AM706" s="1"/>
      <c r="AN706" s="1"/>
      <c r="AO706" s="1"/>
      <c r="AP706" s="1"/>
      <c r="AQ706" s="1"/>
      <c r="AR706" s="1"/>
    </row>
    <row r="707" ht="32.25" customHeight="1">
      <c r="A707" s="2">
        <v>708.0</v>
      </c>
      <c r="B707" s="1" t="s">
        <v>6156</v>
      </c>
      <c r="C707" s="1" t="s">
        <v>6157</v>
      </c>
      <c r="D707" s="1"/>
      <c r="E707" s="1">
        <v>2003.0</v>
      </c>
      <c r="F707" s="1" t="s">
        <v>46</v>
      </c>
      <c r="G707" s="1" t="s">
        <v>359</v>
      </c>
      <c r="H707" s="1" t="s">
        <v>76</v>
      </c>
      <c r="I707" s="1"/>
      <c r="J707" s="1"/>
      <c r="K707" s="1"/>
      <c r="L707" s="1"/>
      <c r="M707" s="1"/>
      <c r="N707" s="1"/>
      <c r="O707" s="1"/>
      <c r="P707" s="1"/>
      <c r="Q707" s="1"/>
      <c r="R707" s="1"/>
      <c r="S707" s="1"/>
      <c r="T707" s="1"/>
      <c r="U707" s="1"/>
      <c r="V707" s="1"/>
      <c r="W707" s="1"/>
      <c r="X707" s="1"/>
      <c r="Y707" s="1"/>
      <c r="Z707" s="1"/>
      <c r="AA707" s="1"/>
      <c r="AB707" s="1"/>
      <c r="AC707" s="1" t="s">
        <v>49</v>
      </c>
      <c r="AD707" s="1" t="s">
        <v>49</v>
      </c>
      <c r="AE707" s="1"/>
      <c r="AF707" s="1"/>
      <c r="AG707" s="1"/>
      <c r="AH707" s="1"/>
      <c r="AI707" s="1"/>
      <c r="AJ707" s="1"/>
      <c r="AK707" s="1"/>
      <c r="AL707" s="1"/>
      <c r="AM707" s="1"/>
      <c r="AN707" s="1"/>
      <c r="AO707" s="1"/>
      <c r="AP707" s="1"/>
      <c r="AQ707" s="1"/>
      <c r="AR707" s="1"/>
    </row>
    <row r="708" ht="32.25" customHeight="1">
      <c r="A708" s="2">
        <v>709.0</v>
      </c>
      <c r="B708" s="1" t="s">
        <v>6158</v>
      </c>
      <c r="C708" s="1" t="s">
        <v>6159</v>
      </c>
      <c r="D708" s="1" t="s">
        <v>6160</v>
      </c>
      <c r="E708" s="1">
        <v>2017.0</v>
      </c>
      <c r="F708" s="3" t="s">
        <v>144</v>
      </c>
      <c r="G708" s="1" t="s">
        <v>75</v>
      </c>
      <c r="H708" s="1" t="s">
        <v>58</v>
      </c>
      <c r="I708" s="1"/>
      <c r="J708" s="1"/>
      <c r="K708" s="1"/>
      <c r="L708" s="1"/>
      <c r="M708" s="1"/>
      <c r="N708" s="1"/>
      <c r="O708" s="1"/>
      <c r="P708" s="1"/>
      <c r="Q708" s="1"/>
      <c r="R708" s="1"/>
      <c r="S708" s="1"/>
      <c r="T708" s="1"/>
      <c r="U708" s="1"/>
      <c r="V708" s="1"/>
      <c r="W708" s="1"/>
      <c r="X708" s="1"/>
      <c r="Y708" s="1"/>
      <c r="Z708" s="1"/>
      <c r="AA708" s="1"/>
      <c r="AB708" s="1"/>
      <c r="AC708" s="1" t="s">
        <v>49</v>
      </c>
      <c r="AD708" s="1" t="s">
        <v>49</v>
      </c>
      <c r="AE708" s="1"/>
      <c r="AF708" s="1"/>
      <c r="AG708" s="1"/>
      <c r="AH708" s="1"/>
      <c r="AI708" s="1"/>
      <c r="AJ708" s="1"/>
      <c r="AK708" s="1"/>
      <c r="AL708" s="1"/>
      <c r="AM708" s="1"/>
      <c r="AN708" s="1"/>
      <c r="AO708" s="1"/>
      <c r="AP708" s="1"/>
      <c r="AQ708" s="1"/>
      <c r="AR708" s="1"/>
    </row>
    <row r="709" ht="32.25" customHeight="1">
      <c r="A709" s="2">
        <v>710.0</v>
      </c>
      <c r="B709" s="1" t="s">
        <v>6161</v>
      </c>
      <c r="C709" s="1" t="s">
        <v>6162</v>
      </c>
      <c r="D709" s="1" t="s">
        <v>6163</v>
      </c>
      <c r="E709" s="1">
        <v>1971.0</v>
      </c>
      <c r="F709" s="3" t="s">
        <v>144</v>
      </c>
      <c r="G709" s="1" t="s">
        <v>75</v>
      </c>
      <c r="H709" s="1" t="s">
        <v>200</v>
      </c>
      <c r="I709" s="1"/>
      <c r="J709" s="1"/>
      <c r="K709" s="1"/>
      <c r="L709" s="1"/>
      <c r="M709" s="1"/>
      <c r="N709" s="1"/>
      <c r="O709" s="1"/>
      <c r="P709" s="1"/>
      <c r="Q709" s="1" t="s">
        <v>6164</v>
      </c>
      <c r="R709" s="1" t="s">
        <v>6165</v>
      </c>
      <c r="S709" s="1"/>
      <c r="T709" s="1" t="s">
        <v>6166</v>
      </c>
      <c r="U709" s="1" t="s">
        <v>6167</v>
      </c>
      <c r="V709" s="1" t="s">
        <v>6168</v>
      </c>
      <c r="W709" s="1" t="s">
        <v>100</v>
      </c>
      <c r="X709" s="1"/>
      <c r="Y709" s="1"/>
      <c r="Z709" s="1"/>
      <c r="AA709" s="1"/>
      <c r="AB709" s="1"/>
      <c r="AC709" s="1" t="s">
        <v>71</v>
      </c>
      <c r="AD709" s="1" t="s">
        <v>49</v>
      </c>
      <c r="AE709" s="1" t="s">
        <v>6169</v>
      </c>
      <c r="AF709" s="1"/>
      <c r="AG709" s="1"/>
      <c r="AH709" s="1"/>
      <c r="AI709" s="1"/>
      <c r="AJ709" s="1"/>
      <c r="AK709" s="1"/>
      <c r="AL709" s="1"/>
      <c r="AM709" s="1"/>
      <c r="AN709" s="1"/>
      <c r="AO709" s="1"/>
      <c r="AP709" s="1"/>
      <c r="AQ709" s="1"/>
      <c r="AR709" s="1"/>
    </row>
    <row r="710" ht="32.25" customHeight="1">
      <c r="A710" s="2">
        <v>711.0</v>
      </c>
      <c r="B710" s="1" t="s">
        <v>6170</v>
      </c>
      <c r="C710" s="1" t="s">
        <v>6171</v>
      </c>
      <c r="D710" s="1" t="s">
        <v>6172</v>
      </c>
      <c r="E710" s="1"/>
      <c r="F710" s="1"/>
      <c r="G710" s="1"/>
      <c r="H710" s="1"/>
      <c r="I710" s="1">
        <v>2004.0</v>
      </c>
      <c r="J710" s="1" t="s">
        <v>56</v>
      </c>
      <c r="K710" s="1" t="s">
        <v>47</v>
      </c>
      <c r="L710" s="1" t="s">
        <v>76</v>
      </c>
      <c r="M710" s="1"/>
      <c r="N710" s="1"/>
      <c r="O710" s="1"/>
      <c r="P710" s="1"/>
      <c r="Q710" s="1" t="s">
        <v>6173</v>
      </c>
      <c r="R710" s="1" t="s">
        <v>6174</v>
      </c>
      <c r="S710" s="1" t="s">
        <v>6175</v>
      </c>
      <c r="T710" s="1"/>
      <c r="U710" s="1"/>
      <c r="V710" s="1"/>
      <c r="W710" s="1"/>
      <c r="X710" s="1"/>
      <c r="Y710" s="1"/>
      <c r="Z710" s="1"/>
      <c r="AA710" s="1"/>
      <c r="AB710" s="1" t="s">
        <v>4951</v>
      </c>
      <c r="AC710" s="1" t="s">
        <v>71</v>
      </c>
      <c r="AD710" s="1" t="s">
        <v>49</v>
      </c>
      <c r="AE710" s="1" t="s">
        <v>6176</v>
      </c>
      <c r="AF710" s="1"/>
      <c r="AG710" s="1" t="s">
        <v>6177</v>
      </c>
      <c r="AH710" s="1" t="s">
        <v>62</v>
      </c>
      <c r="AI710" s="1" t="s">
        <v>6178</v>
      </c>
      <c r="AJ710" s="1"/>
      <c r="AK710" s="1"/>
      <c r="AL710" s="1"/>
      <c r="AM710" s="1"/>
      <c r="AN710" s="1"/>
      <c r="AO710" s="1" t="s">
        <v>6179</v>
      </c>
      <c r="AP710" s="1"/>
      <c r="AQ710" s="1"/>
      <c r="AR710" s="1"/>
    </row>
    <row r="711" ht="32.25" customHeight="1">
      <c r="A711" s="2">
        <v>712.0</v>
      </c>
      <c r="B711" s="1" t="s">
        <v>6180</v>
      </c>
      <c r="C711" s="1" t="s">
        <v>6181</v>
      </c>
      <c r="D711" s="1" t="s">
        <v>6182</v>
      </c>
      <c r="E711" s="1">
        <v>2009.0</v>
      </c>
      <c r="F711" s="1" t="s">
        <v>3363</v>
      </c>
      <c r="G711" s="1" t="s">
        <v>359</v>
      </c>
      <c r="H711" s="1" t="s">
        <v>67</v>
      </c>
      <c r="I711" s="1"/>
      <c r="J711" s="1"/>
      <c r="K711" s="1"/>
      <c r="L711" s="1"/>
      <c r="M711" s="1"/>
      <c r="N711" s="1"/>
      <c r="O711" s="1"/>
      <c r="P711" s="1"/>
      <c r="Q711" s="1" t="s">
        <v>6183</v>
      </c>
      <c r="R711" s="1" t="s">
        <v>6184</v>
      </c>
      <c r="S711" s="1" t="s">
        <v>6185</v>
      </c>
      <c r="T711" s="1" t="s">
        <v>6186</v>
      </c>
      <c r="U711" s="1" t="s">
        <v>6187</v>
      </c>
      <c r="V711" s="1" t="s">
        <v>1051</v>
      </c>
      <c r="W711" s="1"/>
      <c r="X711" s="1" t="s">
        <v>6188</v>
      </c>
      <c r="Y711" s="1"/>
      <c r="Z711" s="1"/>
      <c r="AA711" s="1" t="s">
        <v>6189</v>
      </c>
      <c r="AB711" s="1" t="s">
        <v>6190</v>
      </c>
      <c r="AC711" s="1" t="s">
        <v>71</v>
      </c>
      <c r="AD711" s="1" t="s">
        <v>49</v>
      </c>
      <c r="AE711" s="1"/>
      <c r="AF711" s="1"/>
      <c r="AG711" s="1"/>
      <c r="AH711" s="1"/>
      <c r="AI711" s="1"/>
      <c r="AJ711" s="1"/>
      <c r="AK711" s="1"/>
      <c r="AL711" s="1"/>
      <c r="AM711" s="1"/>
      <c r="AN711" s="1"/>
      <c r="AO711" s="1"/>
      <c r="AP711" s="1"/>
      <c r="AQ711" s="1"/>
      <c r="AR711" s="1"/>
    </row>
    <row r="712" ht="32.25" customHeight="1">
      <c r="A712" s="2">
        <v>713.0</v>
      </c>
      <c r="B712" s="1" t="s">
        <v>6191</v>
      </c>
      <c r="C712" s="1" t="s">
        <v>6192</v>
      </c>
      <c r="D712" s="1"/>
      <c r="E712" s="1">
        <v>2020.0</v>
      </c>
      <c r="F712" s="1" t="s">
        <v>6193</v>
      </c>
      <c r="G712" s="1" t="s">
        <v>130</v>
      </c>
      <c r="H712" s="1" t="s">
        <v>48</v>
      </c>
      <c r="I712" s="1"/>
      <c r="J712" s="1"/>
      <c r="K712" s="1"/>
      <c r="L712" s="1"/>
      <c r="M712" s="1"/>
      <c r="N712" s="1"/>
      <c r="O712" s="1"/>
      <c r="P712" s="1"/>
      <c r="Q712" s="1"/>
      <c r="R712" s="1"/>
      <c r="S712" s="1"/>
      <c r="T712" s="1"/>
      <c r="U712" s="1"/>
      <c r="V712" s="1"/>
      <c r="W712" s="1"/>
      <c r="X712" s="1"/>
      <c r="Y712" s="1"/>
      <c r="Z712" s="1"/>
      <c r="AA712" s="1"/>
      <c r="AB712" s="1"/>
      <c r="AC712" s="1" t="s">
        <v>49</v>
      </c>
      <c r="AD712" s="1" t="s">
        <v>49</v>
      </c>
      <c r="AE712" s="1"/>
      <c r="AF712" s="1"/>
      <c r="AG712" s="1"/>
      <c r="AH712" s="1"/>
      <c r="AI712" s="1"/>
      <c r="AJ712" s="1"/>
      <c r="AK712" s="1"/>
      <c r="AL712" s="1"/>
      <c r="AM712" s="1"/>
      <c r="AN712" s="1"/>
      <c r="AO712" s="1"/>
      <c r="AP712" s="1"/>
      <c r="AQ712" s="1"/>
      <c r="AR712" s="1"/>
    </row>
    <row r="713" ht="32.25" customHeight="1">
      <c r="A713" s="2">
        <v>714.0</v>
      </c>
      <c r="B713" s="1" t="s">
        <v>6194</v>
      </c>
      <c r="C713" s="1" t="s">
        <v>6195</v>
      </c>
      <c r="D713" s="1" t="s">
        <v>6196</v>
      </c>
      <c r="E713" s="1">
        <v>2015.0</v>
      </c>
      <c r="F713" s="3" t="s">
        <v>957</v>
      </c>
      <c r="G713" s="1" t="s">
        <v>1090</v>
      </c>
      <c r="H713" s="1" t="s">
        <v>58</v>
      </c>
      <c r="I713" s="1"/>
      <c r="J713" s="1"/>
      <c r="K713" s="1"/>
      <c r="L713" s="1"/>
      <c r="M713" s="1"/>
      <c r="N713" s="1"/>
      <c r="O713" s="1"/>
      <c r="P713" s="1"/>
      <c r="Q713" s="1" t="s">
        <v>3487</v>
      </c>
      <c r="R713" s="1" t="s">
        <v>3487</v>
      </c>
      <c r="S713" s="1"/>
      <c r="T713" s="1"/>
      <c r="U713" s="1"/>
      <c r="V713" s="1"/>
      <c r="W713" s="1"/>
      <c r="X713" s="1"/>
      <c r="Y713" s="1"/>
      <c r="Z713" s="1"/>
      <c r="AA713" s="1" t="s">
        <v>6197</v>
      </c>
      <c r="AB713" s="1" t="s">
        <v>6198</v>
      </c>
      <c r="AC713" s="1" t="s">
        <v>49</v>
      </c>
      <c r="AD713" s="1" t="s">
        <v>49</v>
      </c>
      <c r="AE713" s="1" t="s">
        <v>6199</v>
      </c>
      <c r="AF713" s="1" t="s">
        <v>6200</v>
      </c>
      <c r="AG713" s="1"/>
      <c r="AH713" s="1" t="s">
        <v>62</v>
      </c>
      <c r="AI713" s="1"/>
      <c r="AJ713" s="1"/>
      <c r="AK713" s="1"/>
      <c r="AL713" s="1"/>
      <c r="AM713" s="1"/>
      <c r="AN713" s="1"/>
      <c r="AO713" s="1"/>
      <c r="AP713" s="1"/>
      <c r="AQ713" s="1"/>
      <c r="AR713" s="1"/>
    </row>
    <row r="714" ht="32.25" customHeight="1">
      <c r="A714" s="2">
        <v>715.0</v>
      </c>
      <c r="B714" s="1" t="s">
        <v>6201</v>
      </c>
      <c r="C714" s="1" t="s">
        <v>6202</v>
      </c>
      <c r="D714" s="1" t="s">
        <v>6203</v>
      </c>
      <c r="E714" s="1">
        <v>1998.0</v>
      </c>
      <c r="F714" s="3" t="s">
        <v>246</v>
      </c>
      <c r="G714" s="1" t="s">
        <v>161</v>
      </c>
      <c r="H714" s="1" t="s">
        <v>181</v>
      </c>
      <c r="I714" s="1"/>
      <c r="J714" s="1"/>
      <c r="K714" s="1"/>
      <c r="L714" s="1"/>
      <c r="M714" s="1"/>
      <c r="N714" s="1"/>
      <c r="O714" s="1"/>
      <c r="P714" s="1"/>
      <c r="Q714" s="1" t="s">
        <v>540</v>
      </c>
      <c r="R714" s="1"/>
      <c r="S714" s="1"/>
      <c r="T714" s="1"/>
      <c r="U714" s="1"/>
      <c r="V714" s="1"/>
      <c r="W714" s="1"/>
      <c r="X714" s="1"/>
      <c r="Y714" s="1"/>
      <c r="Z714" s="1"/>
      <c r="AA714" s="1" t="s">
        <v>6204</v>
      </c>
      <c r="AB714" s="1" t="s">
        <v>1753</v>
      </c>
      <c r="AC714" s="1" t="s">
        <v>71</v>
      </c>
      <c r="AD714" s="1" t="s">
        <v>49</v>
      </c>
      <c r="AE714" s="1" t="s">
        <v>6205</v>
      </c>
      <c r="AF714" s="1"/>
      <c r="AG714" s="1"/>
      <c r="AH714" s="1"/>
      <c r="AI714" s="1"/>
      <c r="AJ714" s="1"/>
      <c r="AK714" s="1"/>
      <c r="AL714" s="1"/>
      <c r="AM714" s="1" t="s">
        <v>6206</v>
      </c>
      <c r="AN714" s="1" t="s">
        <v>157</v>
      </c>
      <c r="AO714" s="1"/>
      <c r="AP714" s="1"/>
      <c r="AQ714" s="1"/>
      <c r="AR714" s="1"/>
    </row>
    <row r="715" ht="32.25" customHeight="1">
      <c r="A715" s="2">
        <v>716.0</v>
      </c>
      <c r="B715" s="1" t="s">
        <v>6207</v>
      </c>
      <c r="C715" s="1" t="s">
        <v>6208</v>
      </c>
      <c r="D715" s="1"/>
      <c r="E715" s="1">
        <v>2014.0</v>
      </c>
      <c r="F715" s="1" t="s">
        <v>46</v>
      </c>
      <c r="G715" s="1" t="s">
        <v>47</v>
      </c>
      <c r="H715" s="1" t="s">
        <v>58</v>
      </c>
      <c r="I715" s="1"/>
      <c r="J715" s="1"/>
      <c r="K715" s="1"/>
      <c r="L715" s="1"/>
      <c r="M715" s="1"/>
      <c r="N715" s="1"/>
      <c r="O715" s="1"/>
      <c r="P715" s="1"/>
      <c r="Q715" s="1"/>
      <c r="R715" s="1"/>
      <c r="S715" s="1"/>
      <c r="T715" s="1"/>
      <c r="U715" s="1"/>
      <c r="V715" s="1"/>
      <c r="W715" s="1"/>
      <c r="X715" s="1"/>
      <c r="Y715" s="1"/>
      <c r="Z715" s="1"/>
      <c r="AA715" s="1"/>
      <c r="AB715" s="1"/>
      <c r="AC715" s="1" t="s">
        <v>71</v>
      </c>
      <c r="AD715" s="1" t="s">
        <v>49</v>
      </c>
      <c r="AE715" s="1"/>
      <c r="AF715" s="1"/>
      <c r="AG715" s="1"/>
      <c r="AH715" s="1"/>
      <c r="AI715" s="1"/>
      <c r="AJ715" s="1"/>
      <c r="AK715" s="1"/>
      <c r="AL715" s="1"/>
      <c r="AM715" s="1"/>
      <c r="AN715" s="1"/>
      <c r="AO715" s="1"/>
      <c r="AP715" s="1"/>
      <c r="AQ715" s="1"/>
      <c r="AR715" s="1"/>
    </row>
    <row r="716" ht="32.25" customHeight="1">
      <c r="A716" s="2">
        <v>717.0</v>
      </c>
      <c r="B716" s="1" t="s">
        <v>6209</v>
      </c>
      <c r="C716" s="1" t="s">
        <v>6210</v>
      </c>
      <c r="D716" s="1" t="s">
        <v>6211</v>
      </c>
      <c r="E716" s="1"/>
      <c r="F716" s="1"/>
      <c r="G716" s="1"/>
      <c r="H716" s="1"/>
      <c r="I716" s="1">
        <v>2010.0</v>
      </c>
      <c r="J716" s="3" t="s">
        <v>537</v>
      </c>
      <c r="K716" s="1" t="s">
        <v>75</v>
      </c>
      <c r="L716" s="1" t="s">
        <v>67</v>
      </c>
      <c r="M716" s="1">
        <v>2020.0</v>
      </c>
      <c r="N716" s="1" t="s">
        <v>3188</v>
      </c>
      <c r="O716" s="1" t="s">
        <v>75</v>
      </c>
      <c r="P716" s="1" t="s">
        <v>48</v>
      </c>
      <c r="Q716" s="1" t="s">
        <v>6212</v>
      </c>
      <c r="R716" s="1" t="s">
        <v>6212</v>
      </c>
      <c r="S716" s="1"/>
      <c r="T716" s="1"/>
      <c r="U716" s="1"/>
      <c r="V716" s="1"/>
      <c r="W716" s="1"/>
      <c r="X716" s="1"/>
      <c r="Y716" s="1"/>
      <c r="Z716" s="1"/>
      <c r="AA716" s="1"/>
      <c r="AB716" s="1"/>
      <c r="AC716" s="1" t="s">
        <v>49</v>
      </c>
      <c r="AD716" s="1" t="s">
        <v>49</v>
      </c>
      <c r="AE716" s="1" t="s">
        <v>6213</v>
      </c>
      <c r="AF716" s="1"/>
      <c r="AG716" s="1"/>
      <c r="AH716" s="1" t="s">
        <v>62</v>
      </c>
      <c r="AI716" s="1"/>
      <c r="AJ716" s="1"/>
      <c r="AK716" s="1"/>
      <c r="AL716" s="1"/>
      <c r="AM716" s="1" t="s">
        <v>6214</v>
      </c>
      <c r="AN716" s="1"/>
      <c r="AO716" s="1"/>
      <c r="AP716" s="1"/>
      <c r="AQ716" s="1"/>
      <c r="AR716" s="1"/>
    </row>
    <row r="717" ht="32.25" customHeight="1">
      <c r="A717" s="2">
        <v>718.0</v>
      </c>
      <c r="B717" s="1" t="s">
        <v>6215</v>
      </c>
      <c r="C717" s="1" t="s">
        <v>6216</v>
      </c>
      <c r="D717" s="1"/>
      <c r="E717" s="1">
        <v>1983.0</v>
      </c>
      <c r="F717" s="3" t="s">
        <v>246</v>
      </c>
      <c r="G717" s="1" t="s">
        <v>161</v>
      </c>
      <c r="H717" s="1" t="s">
        <v>410</v>
      </c>
      <c r="I717" s="1"/>
      <c r="J717" s="1"/>
      <c r="K717" s="1"/>
      <c r="L717" s="1"/>
      <c r="M717" s="1"/>
      <c r="N717" s="1"/>
      <c r="O717" s="1"/>
      <c r="P717" s="1"/>
      <c r="Q717" s="1"/>
      <c r="R717" s="1"/>
      <c r="S717" s="1"/>
      <c r="T717" s="1"/>
      <c r="U717" s="1"/>
      <c r="V717" s="1"/>
      <c r="W717" s="1"/>
      <c r="X717" s="1"/>
      <c r="Y717" s="1"/>
      <c r="Z717" s="1"/>
      <c r="AA717" s="1"/>
      <c r="AB717" s="1"/>
      <c r="AC717" s="1" t="s">
        <v>49</v>
      </c>
      <c r="AD717" s="1" t="s">
        <v>49</v>
      </c>
      <c r="AE717" s="1"/>
      <c r="AF717" s="1"/>
      <c r="AG717" s="1"/>
      <c r="AH717" s="1"/>
      <c r="AI717" s="1"/>
      <c r="AJ717" s="1"/>
      <c r="AK717" s="1"/>
      <c r="AL717" s="1"/>
      <c r="AM717" s="1"/>
      <c r="AN717" s="1"/>
      <c r="AO717" s="1"/>
      <c r="AP717" s="1"/>
      <c r="AQ717" s="1"/>
      <c r="AR717" s="1"/>
    </row>
    <row r="718" ht="32.25" customHeight="1">
      <c r="A718" s="2">
        <v>719.0</v>
      </c>
      <c r="B718" s="1" t="s">
        <v>6217</v>
      </c>
      <c r="C718" s="1" t="s">
        <v>6218</v>
      </c>
      <c r="D718" s="1" t="s">
        <v>6219</v>
      </c>
      <c r="E718" s="1">
        <v>1988.0</v>
      </c>
      <c r="F718" s="3" t="s">
        <v>673</v>
      </c>
      <c r="G718" s="1" t="s">
        <v>75</v>
      </c>
      <c r="H718" s="1" t="s">
        <v>164</v>
      </c>
      <c r="I718" s="1"/>
      <c r="J718" s="1"/>
      <c r="K718" s="1"/>
      <c r="L718" s="1"/>
      <c r="M718" s="1"/>
      <c r="N718" s="1"/>
      <c r="O718" s="1"/>
      <c r="P718" s="1"/>
      <c r="Q718" s="1" t="s">
        <v>6220</v>
      </c>
      <c r="R718" s="1" t="s">
        <v>6221</v>
      </c>
      <c r="S718" s="1"/>
      <c r="T718" s="1" t="s">
        <v>6222</v>
      </c>
      <c r="U718" s="1" t="s">
        <v>6222</v>
      </c>
      <c r="V718" s="1"/>
      <c r="W718" s="1"/>
      <c r="X718" s="1"/>
      <c r="Y718" s="1"/>
      <c r="Z718" s="1"/>
      <c r="AA718" s="1"/>
      <c r="AB718" s="1"/>
      <c r="AC718" s="1" t="s">
        <v>49</v>
      </c>
      <c r="AD718" s="1" t="s">
        <v>49</v>
      </c>
      <c r="AE718" s="1" t="s">
        <v>6223</v>
      </c>
      <c r="AF718" s="1" t="s">
        <v>6224</v>
      </c>
      <c r="AG718" s="1" t="s">
        <v>6225</v>
      </c>
      <c r="AH718" s="1" t="s">
        <v>62</v>
      </c>
      <c r="AI718" s="1"/>
      <c r="AJ718" s="1"/>
      <c r="AK718" s="1" t="s">
        <v>6226</v>
      </c>
      <c r="AL718" s="1"/>
      <c r="AM718" s="1"/>
      <c r="AN718" s="1"/>
      <c r="AO718" s="1"/>
      <c r="AP718" s="1"/>
      <c r="AQ718" s="1"/>
      <c r="AR718" s="1"/>
    </row>
    <row r="719" ht="32.25" customHeight="1">
      <c r="A719" s="2">
        <v>720.0</v>
      </c>
      <c r="B719" s="1" t="s">
        <v>6227</v>
      </c>
      <c r="C719" s="1" t="s">
        <v>6228</v>
      </c>
      <c r="D719" s="1"/>
      <c r="E719" s="1">
        <v>1971.0</v>
      </c>
      <c r="F719" s="3" t="s">
        <v>66</v>
      </c>
      <c r="G719" s="1" t="s">
        <v>47</v>
      </c>
      <c r="H719" s="1" t="s">
        <v>200</v>
      </c>
      <c r="I719" s="1"/>
      <c r="J719" s="1"/>
      <c r="K719" s="1"/>
      <c r="L719" s="1"/>
      <c r="M719" s="1"/>
      <c r="N719" s="1"/>
      <c r="O719" s="1"/>
      <c r="P719" s="1"/>
      <c r="Q719" s="1"/>
      <c r="R719" s="1"/>
      <c r="S719" s="1"/>
      <c r="T719" s="1"/>
      <c r="U719" s="1"/>
      <c r="V719" s="1"/>
      <c r="W719" s="1"/>
      <c r="X719" s="1"/>
      <c r="Y719" s="1"/>
      <c r="Z719" s="1"/>
      <c r="AA719" s="1"/>
      <c r="AB719" s="1"/>
      <c r="AC719" s="1" t="s">
        <v>71</v>
      </c>
      <c r="AD719" s="1" t="s">
        <v>49</v>
      </c>
      <c r="AE719" s="1"/>
      <c r="AF719" s="1"/>
      <c r="AG719" s="1"/>
      <c r="AH719" s="1"/>
      <c r="AI719" s="1"/>
      <c r="AJ719" s="1"/>
      <c r="AK719" s="1"/>
      <c r="AL719" s="1"/>
      <c r="AM719" s="1"/>
      <c r="AN719" s="1"/>
      <c r="AO719" s="1"/>
      <c r="AP719" s="1"/>
      <c r="AQ719" s="1"/>
      <c r="AR719" s="1"/>
    </row>
    <row r="720" ht="32.25" customHeight="1">
      <c r="A720" s="2">
        <v>721.0</v>
      </c>
      <c r="B720" s="1" t="s">
        <v>6229</v>
      </c>
      <c r="C720" s="1" t="s">
        <v>6230</v>
      </c>
      <c r="D720" s="1" t="s">
        <v>6231</v>
      </c>
      <c r="E720" s="1">
        <v>2019.0</v>
      </c>
      <c r="F720" s="3" t="s">
        <v>110</v>
      </c>
      <c r="G720" s="1" t="s">
        <v>359</v>
      </c>
      <c r="H720" s="1" t="s">
        <v>48</v>
      </c>
      <c r="I720" s="1"/>
      <c r="J720" s="1"/>
      <c r="K720" s="1"/>
      <c r="L720" s="1"/>
      <c r="M720" s="1"/>
      <c r="N720" s="1"/>
      <c r="O720" s="1"/>
      <c r="P720" s="1"/>
      <c r="Q720" s="1"/>
      <c r="R720" s="1"/>
      <c r="S720" s="1"/>
      <c r="T720" s="1"/>
      <c r="U720" s="1"/>
      <c r="V720" s="1"/>
      <c r="W720" s="1"/>
      <c r="X720" s="1"/>
      <c r="Y720" s="1"/>
      <c r="Z720" s="1"/>
      <c r="AA720" s="1"/>
      <c r="AB720" s="1"/>
      <c r="AC720" s="1" t="s">
        <v>71</v>
      </c>
      <c r="AD720" s="1" t="s">
        <v>49</v>
      </c>
      <c r="AE720" s="1" t="s">
        <v>6232</v>
      </c>
      <c r="AF720" s="1"/>
      <c r="AG720" s="1"/>
      <c r="AH720" s="1"/>
      <c r="AI720" s="1"/>
      <c r="AJ720" s="1"/>
      <c r="AK720" s="1"/>
      <c r="AL720" s="1"/>
      <c r="AM720" s="1"/>
      <c r="AN720" s="1"/>
      <c r="AO720" s="1"/>
      <c r="AP720" s="1"/>
      <c r="AQ720" s="1"/>
      <c r="AR720" s="1"/>
    </row>
    <row r="721" ht="32.25" customHeight="1">
      <c r="A721" s="2">
        <v>722.0</v>
      </c>
      <c r="B721" s="1" t="s">
        <v>6233</v>
      </c>
      <c r="C721" s="1" t="s">
        <v>6234</v>
      </c>
      <c r="D721" s="1"/>
      <c r="E721" s="1">
        <v>1973.0</v>
      </c>
      <c r="F721" s="3" t="s">
        <v>673</v>
      </c>
      <c r="G721" s="1" t="s">
        <v>161</v>
      </c>
      <c r="H721" s="1" t="s">
        <v>200</v>
      </c>
      <c r="I721" s="1"/>
      <c r="J721" s="1"/>
      <c r="K721" s="1"/>
      <c r="L721" s="1"/>
      <c r="M721" s="1"/>
      <c r="N721" s="1"/>
      <c r="O721" s="1"/>
      <c r="P721" s="1"/>
      <c r="Q721" s="1"/>
      <c r="R721" s="1"/>
      <c r="S721" s="1"/>
      <c r="T721" s="1"/>
      <c r="U721" s="1"/>
      <c r="V721" s="1"/>
      <c r="W721" s="1"/>
      <c r="X721" s="1"/>
      <c r="Y721" s="1"/>
      <c r="Z721" s="1"/>
      <c r="AA721" s="1"/>
      <c r="AB721" s="1"/>
      <c r="AC721" s="1" t="s">
        <v>49</v>
      </c>
      <c r="AD721" s="1" t="s">
        <v>49</v>
      </c>
      <c r="AE721" s="1"/>
      <c r="AF721" s="1"/>
      <c r="AG721" s="1"/>
      <c r="AH721" s="1"/>
      <c r="AI721" s="1"/>
      <c r="AJ721" s="1"/>
      <c r="AK721" s="1"/>
      <c r="AL721" s="1"/>
      <c r="AM721" s="1"/>
      <c r="AN721" s="1"/>
      <c r="AO721" s="1"/>
      <c r="AP721" s="1"/>
      <c r="AQ721" s="1"/>
      <c r="AR721" s="1"/>
    </row>
    <row r="722" ht="32.25" customHeight="1">
      <c r="A722" s="2">
        <v>723.0</v>
      </c>
      <c r="B722" s="1" t="s">
        <v>6235</v>
      </c>
      <c r="C722" s="1" t="s">
        <v>6236</v>
      </c>
      <c r="D722" s="1" t="s">
        <v>6237</v>
      </c>
      <c r="E722" s="1">
        <v>2017.0</v>
      </c>
      <c r="F722" s="3" t="s">
        <v>699</v>
      </c>
      <c r="G722" s="1" t="s">
        <v>163</v>
      </c>
      <c r="H722" s="1" t="s">
        <v>58</v>
      </c>
      <c r="I722" s="1"/>
      <c r="J722" s="1"/>
      <c r="K722" s="1"/>
      <c r="L722" s="1"/>
      <c r="M722" s="1"/>
      <c r="N722" s="1"/>
      <c r="O722" s="1"/>
      <c r="P722" s="1"/>
      <c r="Q722" s="1" t="s">
        <v>6238</v>
      </c>
      <c r="R722" s="1"/>
      <c r="S722" s="1"/>
      <c r="T722" s="1"/>
      <c r="U722" s="1"/>
      <c r="V722" s="1"/>
      <c r="W722" s="1"/>
      <c r="X722" s="3" t="s">
        <v>6239</v>
      </c>
      <c r="Y722" s="1"/>
      <c r="Z722" s="1"/>
      <c r="AA722" s="1"/>
      <c r="AB722" s="1" t="s">
        <v>6240</v>
      </c>
      <c r="AC722" s="1" t="s">
        <v>49</v>
      </c>
      <c r="AD722" s="1" t="s">
        <v>49</v>
      </c>
      <c r="AE722" s="1" t="s">
        <v>6241</v>
      </c>
      <c r="AF722" s="1"/>
      <c r="AG722" s="1"/>
      <c r="AH722" s="1"/>
      <c r="AI722" s="1"/>
      <c r="AJ722" s="1"/>
      <c r="AK722" s="1"/>
      <c r="AL722" s="1"/>
      <c r="AM722" s="1"/>
      <c r="AN722" s="1"/>
      <c r="AO722" s="1"/>
      <c r="AP722" s="1"/>
      <c r="AQ722" s="1"/>
      <c r="AR722" s="1"/>
    </row>
    <row r="723" ht="32.25" customHeight="1">
      <c r="A723" s="2">
        <v>724.0</v>
      </c>
      <c r="B723" s="1" t="s">
        <v>6242</v>
      </c>
      <c r="C723" s="1" t="s">
        <v>6243</v>
      </c>
      <c r="D723" s="1" t="s">
        <v>6244</v>
      </c>
      <c r="E723" s="1">
        <v>2020.0</v>
      </c>
      <c r="F723" s="3" t="s">
        <v>699</v>
      </c>
      <c r="G723" s="1" t="s">
        <v>1090</v>
      </c>
      <c r="H723" s="1" t="s">
        <v>48</v>
      </c>
      <c r="I723" s="1"/>
      <c r="J723" s="1"/>
      <c r="K723" s="1"/>
      <c r="L723" s="1"/>
      <c r="M723" s="1"/>
      <c r="N723" s="1"/>
      <c r="O723" s="1"/>
      <c r="P723" s="1"/>
      <c r="Q723" s="1" t="s">
        <v>6245</v>
      </c>
      <c r="R723" s="1" t="s">
        <v>6246</v>
      </c>
      <c r="S723" s="1" t="s">
        <v>6247</v>
      </c>
      <c r="T723" s="1"/>
      <c r="U723" s="1"/>
      <c r="V723" s="1"/>
      <c r="W723" s="1" t="s">
        <v>100</v>
      </c>
      <c r="X723" s="1"/>
      <c r="Y723" s="1"/>
      <c r="Z723" s="1"/>
      <c r="AA723" s="1"/>
      <c r="AB723" s="1" t="s">
        <v>6248</v>
      </c>
      <c r="AC723" s="1" t="s">
        <v>49</v>
      </c>
      <c r="AD723" s="1" t="s">
        <v>49</v>
      </c>
      <c r="AE723" s="1" t="s">
        <v>6249</v>
      </c>
      <c r="AF723" s="1"/>
      <c r="AG723" s="1" t="s">
        <v>6250</v>
      </c>
      <c r="AH723" s="1" t="s">
        <v>62</v>
      </c>
      <c r="AI723" s="1" t="s">
        <v>6251</v>
      </c>
      <c r="AJ723" s="1"/>
      <c r="AK723" s="1"/>
      <c r="AL723" s="1"/>
      <c r="AM723" s="1"/>
      <c r="AN723" s="1"/>
      <c r="AO723" s="1"/>
      <c r="AP723" s="1"/>
      <c r="AQ723" s="1"/>
      <c r="AR723" s="1"/>
    </row>
    <row r="724" ht="32.25" customHeight="1">
      <c r="A724" s="2">
        <v>725.0</v>
      </c>
      <c r="B724" s="1" t="s">
        <v>6252</v>
      </c>
      <c r="C724" s="1" t="s">
        <v>6253</v>
      </c>
      <c r="D724" s="1" t="s">
        <v>6254</v>
      </c>
      <c r="E724" s="1">
        <v>1956.0</v>
      </c>
      <c r="F724" s="3" t="s">
        <v>232</v>
      </c>
      <c r="G724" s="1" t="s">
        <v>57</v>
      </c>
      <c r="H724" s="1" t="s">
        <v>116</v>
      </c>
      <c r="I724" s="1">
        <v>1964.0</v>
      </c>
      <c r="J724" s="3" t="s">
        <v>70</v>
      </c>
      <c r="K724" s="1" t="s">
        <v>57</v>
      </c>
      <c r="L724" s="1" t="s">
        <v>118</v>
      </c>
      <c r="M724" s="1"/>
      <c r="N724" s="1"/>
      <c r="O724" s="1"/>
      <c r="P724" s="1"/>
      <c r="Q724" s="1" t="s">
        <v>6255</v>
      </c>
      <c r="R724" s="1" t="s">
        <v>6256</v>
      </c>
      <c r="S724" s="1" t="s">
        <v>540</v>
      </c>
      <c r="T724" s="1" t="s">
        <v>6257</v>
      </c>
      <c r="U724" s="1" t="s">
        <v>6258</v>
      </c>
      <c r="V724" s="1" t="s">
        <v>540</v>
      </c>
      <c r="W724" s="1"/>
      <c r="X724" s="1"/>
      <c r="Y724" s="1"/>
      <c r="Z724" s="1"/>
      <c r="AA724" s="1" t="s">
        <v>6259</v>
      </c>
      <c r="AB724" s="1" t="s">
        <v>6260</v>
      </c>
      <c r="AC724" s="1" t="s">
        <v>49</v>
      </c>
      <c r="AD724" s="1" t="s">
        <v>49</v>
      </c>
      <c r="AE724" s="1" t="s">
        <v>6261</v>
      </c>
      <c r="AF724" s="1"/>
      <c r="AG724" s="1"/>
      <c r="AH724" s="1" t="s">
        <v>62</v>
      </c>
      <c r="AI724" s="1"/>
      <c r="AJ724" s="1"/>
      <c r="AK724" s="1"/>
      <c r="AL724" s="1"/>
      <c r="AM724" s="1"/>
      <c r="AN724" s="1"/>
      <c r="AO724" s="1"/>
      <c r="AP724" s="1"/>
      <c r="AQ724" s="1"/>
      <c r="AR724" s="1"/>
    </row>
    <row r="725" ht="32.25" customHeight="1">
      <c r="A725" s="2">
        <v>726.0</v>
      </c>
      <c r="B725" s="1" t="s">
        <v>6262</v>
      </c>
      <c r="C725" s="1" t="s">
        <v>6263</v>
      </c>
      <c r="D725" s="1" t="s">
        <v>6264</v>
      </c>
      <c r="E725" s="1"/>
      <c r="F725" s="1"/>
      <c r="G725" s="1"/>
      <c r="H725" s="1"/>
      <c r="I725" s="1">
        <v>1974.0</v>
      </c>
      <c r="J725" s="3" t="s">
        <v>400</v>
      </c>
      <c r="K725" s="1" t="s">
        <v>75</v>
      </c>
      <c r="L725" s="1" t="s">
        <v>200</v>
      </c>
      <c r="M725" s="1"/>
      <c r="N725" s="1"/>
      <c r="O725" s="1"/>
      <c r="P725" s="1"/>
      <c r="Q725" s="1" t="s">
        <v>6265</v>
      </c>
      <c r="R725" s="1" t="s">
        <v>6266</v>
      </c>
      <c r="S725" s="1" t="s">
        <v>6267</v>
      </c>
      <c r="T725" s="1" t="s">
        <v>6268</v>
      </c>
      <c r="U725" s="1" t="s">
        <v>6269</v>
      </c>
      <c r="V725" s="1" t="s">
        <v>1412</v>
      </c>
      <c r="W725" s="1" t="s">
        <v>100</v>
      </c>
      <c r="X725" s="1"/>
      <c r="Y725" s="1"/>
      <c r="Z725" s="1"/>
      <c r="AA725" s="1" t="s">
        <v>285</v>
      </c>
      <c r="AB725" s="1"/>
      <c r="AC725" s="1" t="s">
        <v>49</v>
      </c>
      <c r="AD725" s="1" t="s">
        <v>49</v>
      </c>
      <c r="AE725" s="1" t="s">
        <v>6270</v>
      </c>
      <c r="AF725" s="1"/>
      <c r="AG725" s="1"/>
      <c r="AH725" s="1" t="s">
        <v>62</v>
      </c>
      <c r="AI725" s="1"/>
      <c r="AJ725" s="1"/>
      <c r="AK725" s="1"/>
      <c r="AL725" s="1"/>
      <c r="AM725" s="1"/>
      <c r="AN725" s="1"/>
      <c r="AO725" s="1"/>
      <c r="AP725" s="1"/>
      <c r="AQ725" s="1"/>
      <c r="AR725" s="1"/>
    </row>
    <row r="726" ht="32.25" customHeight="1">
      <c r="A726" s="2">
        <v>727.0</v>
      </c>
      <c r="B726" s="1" t="s">
        <v>6271</v>
      </c>
      <c r="C726" s="1" t="s">
        <v>6272</v>
      </c>
      <c r="D726" s="1" t="s">
        <v>6273</v>
      </c>
      <c r="E726" s="1">
        <v>1972.0</v>
      </c>
      <c r="F726" s="3" t="s">
        <v>246</v>
      </c>
      <c r="G726" s="1" t="s">
        <v>75</v>
      </c>
      <c r="H726" s="1" t="s">
        <v>200</v>
      </c>
      <c r="I726" s="1"/>
      <c r="J726" s="1"/>
      <c r="K726" s="1"/>
      <c r="L726" s="1"/>
      <c r="M726" s="1"/>
      <c r="N726" s="1"/>
      <c r="O726" s="1"/>
      <c r="P726" s="1"/>
      <c r="Q726" s="3" t="s">
        <v>6274</v>
      </c>
      <c r="R726" s="3" t="s">
        <v>6275</v>
      </c>
      <c r="S726" s="1"/>
      <c r="T726" s="1"/>
      <c r="U726" s="1"/>
      <c r="V726" s="1"/>
      <c r="W726" s="1"/>
      <c r="X726" s="1"/>
      <c r="Y726" s="1"/>
      <c r="Z726" s="1"/>
      <c r="AA726" s="1"/>
      <c r="AB726" s="1" t="s">
        <v>6276</v>
      </c>
      <c r="AC726" s="1" t="s">
        <v>49</v>
      </c>
      <c r="AD726" s="1" t="s">
        <v>49</v>
      </c>
      <c r="AE726" s="1" t="s">
        <v>6277</v>
      </c>
      <c r="AF726" s="1" t="s">
        <v>6278</v>
      </c>
      <c r="AG726" s="1"/>
      <c r="AH726" s="1" t="s">
        <v>62</v>
      </c>
      <c r="AI726" s="1"/>
      <c r="AJ726" s="1"/>
      <c r="AK726" s="1"/>
      <c r="AL726" s="1"/>
      <c r="AM726" s="1"/>
      <c r="AN726" s="1"/>
      <c r="AO726" s="1"/>
      <c r="AP726" s="1"/>
      <c r="AQ726" s="1"/>
      <c r="AR726" s="1"/>
    </row>
    <row r="727" ht="32.25" customHeight="1">
      <c r="A727" s="2">
        <v>728.0</v>
      </c>
      <c r="B727" s="1" t="s">
        <v>6279</v>
      </c>
      <c r="C727" s="1" t="s">
        <v>6280</v>
      </c>
      <c r="D727" s="1" t="s">
        <v>6281</v>
      </c>
      <c r="E727" s="1"/>
      <c r="F727" s="1"/>
      <c r="G727" s="1"/>
      <c r="H727" s="1"/>
      <c r="I727" s="1">
        <v>2006.0</v>
      </c>
      <c r="J727" s="1" t="s">
        <v>56</v>
      </c>
      <c r="K727" s="1" t="s">
        <v>75</v>
      </c>
      <c r="L727" s="1" t="s">
        <v>76</v>
      </c>
      <c r="M727" s="1"/>
      <c r="N727" s="1"/>
      <c r="O727" s="1"/>
      <c r="P727" s="1"/>
      <c r="Q727" s="3" t="s">
        <v>6282</v>
      </c>
      <c r="R727" s="3" t="s">
        <v>6283</v>
      </c>
      <c r="S727" s="3" t="s">
        <v>6284</v>
      </c>
      <c r="T727" s="1"/>
      <c r="U727" s="1"/>
      <c r="V727" s="1"/>
      <c r="W727" s="1"/>
      <c r="X727" s="1" t="s">
        <v>6285</v>
      </c>
      <c r="Y727" s="1" t="s">
        <v>6286</v>
      </c>
      <c r="Z727" s="1"/>
      <c r="AA727" s="1" t="s">
        <v>6287</v>
      </c>
      <c r="AB727" s="1" t="s">
        <v>6288</v>
      </c>
      <c r="AC727" s="1" t="s">
        <v>49</v>
      </c>
      <c r="AD727" s="1" t="s">
        <v>49</v>
      </c>
      <c r="AE727" s="1" t="s">
        <v>6289</v>
      </c>
      <c r="AF727" s="1"/>
      <c r="AG727" s="1"/>
      <c r="AH727" s="1"/>
      <c r="AI727" s="1" t="s">
        <v>6290</v>
      </c>
      <c r="AJ727" s="1"/>
      <c r="AK727" s="1"/>
      <c r="AL727" s="1" t="s">
        <v>2244</v>
      </c>
      <c r="AM727" s="1"/>
      <c r="AN727" s="1"/>
      <c r="AO727" s="1"/>
      <c r="AP727" s="1"/>
      <c r="AQ727" s="1" t="s">
        <v>6291</v>
      </c>
      <c r="AR727" s="1"/>
    </row>
    <row r="728" ht="32.25" customHeight="1">
      <c r="A728" s="2">
        <v>729.0</v>
      </c>
      <c r="B728" s="1" t="s">
        <v>6292</v>
      </c>
      <c r="C728" s="1" t="s">
        <v>6293</v>
      </c>
      <c r="D728" s="1"/>
      <c r="E728" s="1">
        <v>1991.0</v>
      </c>
      <c r="F728" s="3" t="s">
        <v>70</v>
      </c>
      <c r="G728" s="1" t="s">
        <v>359</v>
      </c>
      <c r="H728" s="1" t="s">
        <v>164</v>
      </c>
      <c r="I728" s="1"/>
      <c r="J728" s="1"/>
      <c r="K728" s="1"/>
      <c r="L728" s="1"/>
      <c r="M728" s="1"/>
      <c r="N728" s="1"/>
      <c r="O728" s="1"/>
      <c r="P728" s="1"/>
      <c r="Q728" s="1"/>
      <c r="R728" s="1"/>
      <c r="S728" s="1"/>
      <c r="T728" s="1"/>
      <c r="U728" s="1"/>
      <c r="V728" s="1"/>
      <c r="W728" s="1"/>
      <c r="X728" s="1"/>
      <c r="Y728" s="1"/>
      <c r="Z728" s="1"/>
      <c r="AA728" s="1"/>
      <c r="AB728" s="1"/>
      <c r="AC728" s="1" t="s">
        <v>71</v>
      </c>
      <c r="AD728" s="1" t="s">
        <v>49</v>
      </c>
      <c r="AE728" s="1"/>
      <c r="AF728" s="1"/>
      <c r="AG728" s="1"/>
      <c r="AH728" s="1"/>
      <c r="AI728" s="1"/>
      <c r="AJ728" s="1"/>
      <c r="AK728" s="1"/>
      <c r="AL728" s="1"/>
      <c r="AM728" s="1"/>
      <c r="AN728" s="1"/>
      <c r="AO728" s="1"/>
      <c r="AP728" s="1"/>
      <c r="AQ728" s="1"/>
      <c r="AR728" s="1"/>
    </row>
    <row r="729" ht="32.25" customHeight="1">
      <c r="A729" s="2">
        <v>730.0</v>
      </c>
      <c r="B729" s="1" t="s">
        <v>6294</v>
      </c>
      <c r="C729" s="1" t="s">
        <v>6295</v>
      </c>
      <c r="D729" s="1" t="s">
        <v>6296</v>
      </c>
      <c r="E729" s="1">
        <v>1986.0</v>
      </c>
      <c r="F729" s="3" t="s">
        <v>70</v>
      </c>
      <c r="G729" s="1" t="s">
        <v>47</v>
      </c>
      <c r="H729" s="1" t="s">
        <v>410</v>
      </c>
      <c r="I729" s="1"/>
      <c r="J729" s="1"/>
      <c r="K729" s="1"/>
      <c r="L729" s="1"/>
      <c r="M729" s="1"/>
      <c r="N729" s="1"/>
      <c r="O729" s="1"/>
      <c r="P729" s="1"/>
      <c r="Q729" s="1" t="s">
        <v>6297</v>
      </c>
      <c r="R729" s="1" t="s">
        <v>6298</v>
      </c>
      <c r="S729" s="1" t="s">
        <v>2112</v>
      </c>
      <c r="T729" s="1" t="s">
        <v>6299</v>
      </c>
      <c r="U729" s="1" t="s">
        <v>6300</v>
      </c>
      <c r="V729" s="1" t="s">
        <v>2112</v>
      </c>
      <c r="W729" s="1"/>
      <c r="X729" s="1" t="s">
        <v>6301</v>
      </c>
      <c r="Y729" s="1"/>
      <c r="Z729" s="1"/>
      <c r="AA729" s="1" t="s">
        <v>6302</v>
      </c>
      <c r="AB729" s="1" t="s">
        <v>6303</v>
      </c>
      <c r="AC729" s="1" t="s">
        <v>49</v>
      </c>
      <c r="AD729" s="1" t="s">
        <v>49</v>
      </c>
      <c r="AE729" s="1" t="s">
        <v>6304</v>
      </c>
      <c r="AF729" s="1" t="s">
        <v>6305</v>
      </c>
      <c r="AG729" s="1"/>
      <c r="AH729" s="1"/>
      <c r="AI729" s="1" t="s">
        <v>6306</v>
      </c>
      <c r="AJ729" s="1"/>
      <c r="AK729" s="1" t="s">
        <v>6307</v>
      </c>
      <c r="AL729" s="1"/>
      <c r="AM729" s="1"/>
      <c r="AN729" s="1" t="s">
        <v>157</v>
      </c>
      <c r="AO729" s="1" t="s">
        <v>6308</v>
      </c>
      <c r="AP729" s="1"/>
      <c r="AQ729" s="1"/>
      <c r="AR729" s="1"/>
    </row>
    <row r="730" ht="32.25" customHeight="1">
      <c r="A730" s="2">
        <v>731.0</v>
      </c>
      <c r="B730" s="1" t="s">
        <v>6309</v>
      </c>
      <c r="C730" s="1" t="s">
        <v>6310</v>
      </c>
      <c r="D730" s="1" t="s">
        <v>6311</v>
      </c>
      <c r="E730" s="1">
        <v>1992.0</v>
      </c>
      <c r="F730" s="3" t="s">
        <v>110</v>
      </c>
      <c r="G730" s="1" t="s">
        <v>75</v>
      </c>
      <c r="H730" s="1" t="s">
        <v>164</v>
      </c>
      <c r="I730" s="1"/>
      <c r="J730" s="1"/>
      <c r="K730" s="1"/>
      <c r="L730" s="1"/>
      <c r="M730" s="1"/>
      <c r="N730" s="1"/>
      <c r="O730" s="1"/>
      <c r="P730" s="1"/>
      <c r="Q730" s="1"/>
      <c r="R730" s="1"/>
      <c r="S730" s="1"/>
      <c r="T730" s="1"/>
      <c r="U730" s="1"/>
      <c r="V730" s="1"/>
      <c r="W730" s="1"/>
      <c r="X730" s="1"/>
      <c r="Y730" s="1"/>
      <c r="Z730" s="1"/>
      <c r="AA730" s="1"/>
      <c r="AB730" s="1"/>
      <c r="AC730" s="1" t="s">
        <v>49</v>
      </c>
      <c r="AD730" s="1" t="s">
        <v>49</v>
      </c>
      <c r="AE730" s="1" t="s">
        <v>6312</v>
      </c>
      <c r="AF730" s="1"/>
      <c r="AG730" s="1"/>
      <c r="AH730" s="1" t="s">
        <v>62</v>
      </c>
      <c r="AI730" s="1" t="s">
        <v>6313</v>
      </c>
      <c r="AJ730" s="1"/>
      <c r="AK730" s="1"/>
      <c r="AL730" s="1"/>
      <c r="AM730" s="1"/>
      <c r="AN730" s="1"/>
      <c r="AO730" s="1"/>
      <c r="AP730" s="1"/>
      <c r="AQ730" s="1"/>
      <c r="AR730" s="1"/>
    </row>
    <row r="731" ht="32.25" customHeight="1">
      <c r="A731" s="2">
        <v>732.0</v>
      </c>
      <c r="B731" s="1" t="s">
        <v>6314</v>
      </c>
      <c r="C731" s="1" t="s">
        <v>6315</v>
      </c>
      <c r="D731" s="1" t="s">
        <v>6316</v>
      </c>
      <c r="E731" s="1"/>
      <c r="F731" s="1"/>
      <c r="G731" s="1"/>
      <c r="H731" s="1"/>
      <c r="I731" s="1">
        <v>2001.0</v>
      </c>
      <c r="J731" s="3" t="s">
        <v>358</v>
      </c>
      <c r="K731" s="1" t="s">
        <v>57</v>
      </c>
      <c r="L731" s="1" t="s">
        <v>181</v>
      </c>
      <c r="M731" s="1"/>
      <c r="N731" s="1"/>
      <c r="O731" s="1"/>
      <c r="P731" s="1"/>
      <c r="Q731" s="1" t="s">
        <v>6317</v>
      </c>
      <c r="R731" s="1"/>
      <c r="S731" s="1"/>
      <c r="T731" s="1"/>
      <c r="U731" s="1"/>
      <c r="V731" s="1"/>
      <c r="W731" s="1"/>
      <c r="X731" s="1"/>
      <c r="Y731" s="1"/>
      <c r="Z731" s="1"/>
      <c r="AA731" s="1" t="s">
        <v>6318</v>
      </c>
      <c r="AB731" s="1" t="s">
        <v>2774</v>
      </c>
      <c r="AC731" s="1" t="s">
        <v>49</v>
      </c>
      <c r="AD731" s="1" t="s">
        <v>49</v>
      </c>
      <c r="AE731" s="1" t="s">
        <v>6319</v>
      </c>
      <c r="AF731" s="1"/>
      <c r="AG731" s="1"/>
      <c r="AH731" s="1"/>
      <c r="AI731" s="1"/>
      <c r="AJ731" s="1"/>
      <c r="AK731" s="1"/>
      <c r="AL731" s="1"/>
      <c r="AM731" s="1"/>
      <c r="AN731" s="1" t="s">
        <v>6320</v>
      </c>
      <c r="AO731" s="1"/>
      <c r="AP731" s="1"/>
      <c r="AQ731" s="1"/>
      <c r="AR731" s="1"/>
    </row>
    <row r="732" ht="32.25" customHeight="1">
      <c r="A732" s="2">
        <v>733.0</v>
      </c>
      <c r="B732" s="1" t="s">
        <v>6321</v>
      </c>
      <c r="C732" s="1" t="s">
        <v>6322</v>
      </c>
      <c r="D732" s="1" t="s">
        <v>6323</v>
      </c>
      <c r="E732" s="1">
        <v>2012.0</v>
      </c>
      <c r="F732" s="3" t="s">
        <v>673</v>
      </c>
      <c r="G732" s="1" t="s">
        <v>75</v>
      </c>
      <c r="H732" s="1" t="s">
        <v>67</v>
      </c>
      <c r="I732" s="1"/>
      <c r="J732" s="1"/>
      <c r="K732" s="1"/>
      <c r="L732" s="1"/>
      <c r="M732" s="1"/>
      <c r="N732" s="1"/>
      <c r="O732" s="1"/>
      <c r="P732" s="1"/>
      <c r="Q732" s="1" t="s">
        <v>6324</v>
      </c>
      <c r="R732" s="1" t="s">
        <v>6325</v>
      </c>
      <c r="S732" s="1" t="s">
        <v>6326</v>
      </c>
      <c r="T732" s="1" t="s">
        <v>6327</v>
      </c>
      <c r="U732" s="1" t="s">
        <v>6328</v>
      </c>
      <c r="V732" s="1" t="s">
        <v>6329</v>
      </c>
      <c r="W732" s="1" t="s">
        <v>100</v>
      </c>
      <c r="X732" s="1"/>
      <c r="Y732" s="1"/>
      <c r="Z732" s="1"/>
      <c r="AA732" s="1"/>
      <c r="AB732" s="1"/>
      <c r="AC732" s="1" t="s">
        <v>49</v>
      </c>
      <c r="AD732" s="1" t="s">
        <v>49</v>
      </c>
      <c r="AE732" s="1" t="s">
        <v>6330</v>
      </c>
      <c r="AF732" s="1" t="s">
        <v>6331</v>
      </c>
      <c r="AG732" s="1"/>
      <c r="AH732" s="1"/>
      <c r="AI732" s="1" t="s">
        <v>6332</v>
      </c>
      <c r="AJ732" s="1"/>
      <c r="AK732" s="1" t="s">
        <v>6333</v>
      </c>
      <c r="AL732" s="1"/>
      <c r="AM732" s="1"/>
      <c r="AN732" s="1"/>
      <c r="AO732" s="1"/>
      <c r="AP732" s="1"/>
      <c r="AQ732" s="1"/>
      <c r="AR732" s="1"/>
    </row>
    <row r="733" ht="32.25" customHeight="1">
      <c r="A733" s="2">
        <v>734.0</v>
      </c>
      <c r="B733" s="1" t="s">
        <v>6334</v>
      </c>
      <c r="C733" s="1" t="s">
        <v>6335</v>
      </c>
      <c r="D733" s="1" t="s">
        <v>6336</v>
      </c>
      <c r="E733" s="1">
        <v>2001.0</v>
      </c>
      <c r="F733" s="1" t="s">
        <v>56</v>
      </c>
      <c r="G733" s="1" t="s">
        <v>57</v>
      </c>
      <c r="H733" s="1" t="s">
        <v>181</v>
      </c>
      <c r="I733" s="1"/>
      <c r="J733" s="1"/>
      <c r="K733" s="1"/>
      <c r="L733" s="1"/>
      <c r="M733" s="1"/>
      <c r="N733" s="1"/>
      <c r="O733" s="1"/>
      <c r="P733" s="1"/>
      <c r="Q733" s="1" t="s">
        <v>6337</v>
      </c>
      <c r="R733" s="1" t="s">
        <v>2546</v>
      </c>
      <c r="S733" s="1" t="s">
        <v>56</v>
      </c>
      <c r="T733" s="1" t="s">
        <v>6338</v>
      </c>
      <c r="U733" s="1" t="s">
        <v>6338</v>
      </c>
      <c r="V733" s="1"/>
      <c r="W733" s="1"/>
      <c r="X733" s="1"/>
      <c r="Y733" s="1"/>
      <c r="Z733" s="1"/>
      <c r="AA733" s="1" t="s">
        <v>6339</v>
      </c>
      <c r="AB733" s="1" t="s">
        <v>1377</v>
      </c>
      <c r="AC733" s="1" t="s">
        <v>49</v>
      </c>
      <c r="AD733" s="1" t="s">
        <v>49</v>
      </c>
      <c r="AE733" s="1" t="s">
        <v>6340</v>
      </c>
      <c r="AF733" s="1"/>
      <c r="AG733" s="1"/>
      <c r="AH733" s="1"/>
      <c r="AI733" s="1"/>
      <c r="AJ733" s="1"/>
      <c r="AK733" s="1"/>
      <c r="AL733" s="1"/>
      <c r="AM733" s="1"/>
      <c r="AN733" s="1" t="s">
        <v>157</v>
      </c>
      <c r="AO733" s="1"/>
      <c r="AP733" s="1"/>
      <c r="AQ733" s="1" t="s">
        <v>6341</v>
      </c>
      <c r="AR733" s="1"/>
    </row>
    <row r="734" ht="32.25" customHeight="1">
      <c r="A734" s="2">
        <v>735.0</v>
      </c>
      <c r="B734" s="1" t="s">
        <v>6342</v>
      </c>
      <c r="C734" s="1" t="s">
        <v>6343</v>
      </c>
      <c r="D734" s="1" t="s">
        <v>6344</v>
      </c>
      <c r="E734" s="1">
        <v>1965.0</v>
      </c>
      <c r="F734" s="3" t="s">
        <v>110</v>
      </c>
      <c r="G734" s="1" t="s">
        <v>75</v>
      </c>
      <c r="H734" s="1" t="s">
        <v>118</v>
      </c>
      <c r="I734" s="1"/>
      <c r="J734" s="1"/>
      <c r="K734" s="1"/>
      <c r="L734" s="1"/>
      <c r="M734" s="1"/>
      <c r="N734" s="1"/>
      <c r="O734" s="1"/>
      <c r="P734" s="1"/>
      <c r="Q734" s="1" t="s">
        <v>6345</v>
      </c>
      <c r="R734" s="1" t="s">
        <v>6346</v>
      </c>
      <c r="S734" s="1"/>
      <c r="T734" s="1" t="s">
        <v>6347</v>
      </c>
      <c r="U734" s="1" t="s">
        <v>6347</v>
      </c>
      <c r="V734" s="1"/>
      <c r="W734" s="1"/>
      <c r="X734" s="1"/>
      <c r="Y734" s="1"/>
      <c r="Z734" s="1"/>
      <c r="AA734" s="1" t="s">
        <v>6348</v>
      </c>
      <c r="AB734" s="1" t="s">
        <v>6349</v>
      </c>
      <c r="AC734" s="1" t="s">
        <v>49</v>
      </c>
      <c r="AD734" s="1" t="s">
        <v>49</v>
      </c>
      <c r="AE734" s="1"/>
      <c r="AF734" s="1"/>
      <c r="AG734" s="1"/>
      <c r="AH734" s="1"/>
      <c r="AI734" s="1"/>
      <c r="AJ734" s="1"/>
      <c r="AK734" s="1"/>
      <c r="AL734" s="1"/>
      <c r="AM734" s="1"/>
      <c r="AN734" s="1"/>
      <c r="AO734" s="1"/>
      <c r="AP734" s="1"/>
      <c r="AQ734" s="1"/>
      <c r="AR734" s="1"/>
    </row>
    <row r="735" ht="32.25" customHeight="1">
      <c r="A735" s="2">
        <v>736.0</v>
      </c>
      <c r="B735" s="1" t="s">
        <v>6350</v>
      </c>
      <c r="C735" s="1" t="s">
        <v>6351</v>
      </c>
      <c r="D735" s="1"/>
      <c r="E735" s="1">
        <v>1992.0</v>
      </c>
      <c r="F735" s="1" t="s">
        <v>507</v>
      </c>
      <c r="G735" s="1" t="s">
        <v>75</v>
      </c>
      <c r="H735" s="1" t="s">
        <v>164</v>
      </c>
      <c r="I735" s="1"/>
      <c r="J735" s="1"/>
      <c r="K735" s="1"/>
      <c r="L735" s="1"/>
      <c r="M735" s="1"/>
      <c r="N735" s="1"/>
      <c r="O735" s="1"/>
      <c r="P735" s="1"/>
      <c r="Q735" s="1"/>
      <c r="R735" s="1"/>
      <c r="S735" s="1"/>
      <c r="T735" s="1"/>
      <c r="U735" s="1"/>
      <c r="V735" s="1"/>
      <c r="W735" s="1"/>
      <c r="X735" s="1"/>
      <c r="Y735" s="1"/>
      <c r="Z735" s="1"/>
      <c r="AA735" s="1"/>
      <c r="AB735" s="1"/>
      <c r="AC735" s="1" t="s">
        <v>49</v>
      </c>
      <c r="AD735" s="1" t="s">
        <v>49</v>
      </c>
      <c r="AE735" s="1"/>
      <c r="AF735" s="1"/>
      <c r="AG735" s="1"/>
      <c r="AH735" s="1"/>
      <c r="AI735" s="1"/>
      <c r="AJ735" s="1"/>
      <c r="AK735" s="1"/>
      <c r="AL735" s="1"/>
      <c r="AM735" s="1"/>
      <c r="AN735" s="1"/>
      <c r="AO735" s="1"/>
      <c r="AP735" s="1"/>
      <c r="AQ735" s="1"/>
      <c r="AR735" s="1"/>
    </row>
    <row r="736" ht="32.25" customHeight="1">
      <c r="A736" s="2">
        <v>737.0</v>
      </c>
      <c r="B736" s="1" t="s">
        <v>6352</v>
      </c>
      <c r="C736" s="1" t="s">
        <v>6353</v>
      </c>
      <c r="D736" s="1" t="s">
        <v>6354</v>
      </c>
      <c r="E736" s="1"/>
      <c r="F736" s="1"/>
      <c r="G736" s="1"/>
      <c r="H736" s="1"/>
      <c r="I736" s="1">
        <v>2017.0</v>
      </c>
      <c r="J736" s="3" t="s">
        <v>110</v>
      </c>
      <c r="K736" s="1" t="s">
        <v>47</v>
      </c>
      <c r="L736" s="1" t="s">
        <v>58</v>
      </c>
      <c r="M736" s="1"/>
      <c r="N736" s="1"/>
      <c r="O736" s="1"/>
      <c r="P736" s="1"/>
      <c r="Q736" s="1" t="s">
        <v>6355</v>
      </c>
      <c r="R736" s="1" t="s">
        <v>6356</v>
      </c>
      <c r="S736" s="1"/>
      <c r="T736" s="1" t="s">
        <v>6357</v>
      </c>
      <c r="U736" s="1" t="s">
        <v>6358</v>
      </c>
      <c r="V736" s="1" t="s">
        <v>716</v>
      </c>
      <c r="W736" s="1" t="s">
        <v>100</v>
      </c>
      <c r="X736" s="1" t="s">
        <v>6359</v>
      </c>
      <c r="Y736" s="1"/>
      <c r="Z736" s="1"/>
      <c r="AA736" s="1" t="s">
        <v>6360</v>
      </c>
      <c r="AB736" s="1" t="s">
        <v>6361</v>
      </c>
      <c r="AC736" s="1" t="s">
        <v>49</v>
      </c>
      <c r="AD736" s="1" t="s">
        <v>71</v>
      </c>
      <c r="AE736" s="1" t="s">
        <v>6362</v>
      </c>
      <c r="AF736" s="1"/>
      <c r="AG736" s="1"/>
      <c r="AH736" s="1" t="s">
        <v>62</v>
      </c>
      <c r="AI736" s="1" t="s">
        <v>6363</v>
      </c>
      <c r="AJ736" s="1"/>
      <c r="AK736" s="1"/>
      <c r="AL736" s="1"/>
      <c r="AM736" s="1"/>
      <c r="AN736" s="1"/>
      <c r="AO736" s="1"/>
      <c r="AP736" s="1"/>
      <c r="AQ736" s="1"/>
      <c r="AR736" s="1"/>
    </row>
    <row r="737" ht="32.25" customHeight="1">
      <c r="A737" s="2">
        <v>738.0</v>
      </c>
      <c r="B737" s="1" t="s">
        <v>6364</v>
      </c>
      <c r="C737" s="1" t="s">
        <v>6365</v>
      </c>
      <c r="D737" s="1" t="s">
        <v>6366</v>
      </c>
      <c r="E737" s="1">
        <v>2013.0</v>
      </c>
      <c r="F737" s="1" t="s">
        <v>4356</v>
      </c>
      <c r="G737" s="1" t="s">
        <v>47</v>
      </c>
      <c r="H737" s="1" t="s">
        <v>58</v>
      </c>
      <c r="I737" s="1"/>
      <c r="J737" s="1"/>
      <c r="K737" s="1"/>
      <c r="L737" s="1"/>
      <c r="M737" s="1"/>
      <c r="N737" s="1"/>
      <c r="O737" s="1"/>
      <c r="P737" s="1"/>
      <c r="Q737" s="1"/>
      <c r="R737" s="1"/>
      <c r="S737" s="1"/>
      <c r="T737" s="1"/>
      <c r="U737" s="1"/>
      <c r="V737" s="1"/>
      <c r="W737" s="1"/>
      <c r="X737" s="1"/>
      <c r="Y737" s="1"/>
      <c r="Z737" s="1"/>
      <c r="AA737" s="1" t="s">
        <v>154</v>
      </c>
      <c r="AB737" s="1" t="s">
        <v>6367</v>
      </c>
      <c r="AC737" s="1" t="s">
        <v>49</v>
      </c>
      <c r="AD737" s="1" t="s">
        <v>49</v>
      </c>
      <c r="AE737" s="1" t="s">
        <v>6368</v>
      </c>
      <c r="AF737" s="1"/>
      <c r="AG737" s="1"/>
      <c r="AH737" s="1" t="s">
        <v>62</v>
      </c>
      <c r="AI737" s="1"/>
      <c r="AJ737" s="1"/>
      <c r="AK737" s="1"/>
      <c r="AL737" s="1"/>
      <c r="AM737" s="1"/>
      <c r="AN737" s="1"/>
      <c r="AO737" s="1"/>
      <c r="AP737" s="1"/>
      <c r="AQ737" s="1"/>
      <c r="AR737" s="1"/>
    </row>
    <row r="738" ht="32.25" customHeight="1">
      <c r="A738" s="2">
        <v>739.0</v>
      </c>
      <c r="B738" s="1" t="s">
        <v>6369</v>
      </c>
      <c r="C738" s="1" t="s">
        <v>6370</v>
      </c>
      <c r="D738" s="1"/>
      <c r="E738" s="1">
        <v>1992.0</v>
      </c>
      <c r="F738" s="1" t="s">
        <v>46</v>
      </c>
      <c r="G738" s="1" t="s">
        <v>359</v>
      </c>
      <c r="H738" s="1" t="s">
        <v>164</v>
      </c>
      <c r="I738" s="1"/>
      <c r="J738" s="1"/>
      <c r="K738" s="1"/>
      <c r="L738" s="1"/>
      <c r="M738" s="1"/>
      <c r="N738" s="1"/>
      <c r="O738" s="1"/>
      <c r="P738" s="1"/>
      <c r="Q738" s="1"/>
      <c r="R738" s="1"/>
      <c r="S738" s="1"/>
      <c r="T738" s="1"/>
      <c r="U738" s="1"/>
      <c r="V738" s="1"/>
      <c r="W738" s="1"/>
      <c r="X738" s="1"/>
      <c r="Y738" s="1"/>
      <c r="Z738" s="1"/>
      <c r="AA738" s="1"/>
      <c r="AB738" s="1"/>
      <c r="AC738" s="1" t="s">
        <v>49</v>
      </c>
      <c r="AD738" s="1" t="s">
        <v>49</v>
      </c>
      <c r="AE738" s="1"/>
      <c r="AF738" s="1"/>
      <c r="AG738" s="1"/>
      <c r="AH738" s="1"/>
      <c r="AI738" s="1"/>
      <c r="AJ738" s="1"/>
      <c r="AK738" s="1"/>
      <c r="AL738" s="1"/>
      <c r="AM738" s="1"/>
      <c r="AN738" s="1"/>
      <c r="AO738" s="1"/>
      <c r="AP738" s="1"/>
      <c r="AQ738" s="1"/>
      <c r="AR738" s="1"/>
    </row>
    <row r="739" ht="32.25" customHeight="1">
      <c r="A739" s="2">
        <v>740.0</v>
      </c>
      <c r="B739" s="1" t="s">
        <v>6371</v>
      </c>
      <c r="C739" s="1" t="s">
        <v>6372</v>
      </c>
      <c r="D739" s="1"/>
      <c r="E739" s="1">
        <v>1981.0</v>
      </c>
      <c r="F739" s="1" t="s">
        <v>6373</v>
      </c>
      <c r="G739" s="1" t="s">
        <v>359</v>
      </c>
      <c r="H739" s="1" t="s">
        <v>162</v>
      </c>
      <c r="I739" s="1"/>
      <c r="J739" s="1"/>
      <c r="K739" s="1"/>
      <c r="L739" s="1"/>
      <c r="M739" s="1"/>
      <c r="N739" s="1"/>
      <c r="O739" s="1"/>
      <c r="P739" s="1"/>
      <c r="Q739" s="1"/>
      <c r="R739" s="1"/>
      <c r="S739" s="1"/>
      <c r="T739" s="1"/>
      <c r="U739" s="1"/>
      <c r="V739" s="1"/>
      <c r="W739" s="1"/>
      <c r="X739" s="1"/>
      <c r="Y739" s="1"/>
      <c r="Z739" s="1"/>
      <c r="AA739" s="1"/>
      <c r="AB739" s="1"/>
      <c r="AC739" s="1" t="s">
        <v>49</v>
      </c>
      <c r="AD739" s="1" t="s">
        <v>49</v>
      </c>
      <c r="AE739" s="1"/>
      <c r="AF739" s="1"/>
      <c r="AG739" s="1"/>
      <c r="AH739" s="1"/>
      <c r="AI739" s="1"/>
      <c r="AJ739" s="1"/>
      <c r="AK739" s="1"/>
      <c r="AL739" s="1"/>
      <c r="AM739" s="1"/>
      <c r="AN739" s="1"/>
      <c r="AO739" s="1"/>
      <c r="AP739" s="1"/>
      <c r="AQ739" s="1"/>
      <c r="AR739" s="1"/>
    </row>
    <row r="740" ht="32.25" customHeight="1">
      <c r="A740" s="2">
        <v>741.0</v>
      </c>
      <c r="B740" s="1" t="s">
        <v>6374</v>
      </c>
      <c r="C740" s="1" t="s">
        <v>6375</v>
      </c>
      <c r="D740" s="1" t="s">
        <v>6376</v>
      </c>
      <c r="E740" s="1">
        <v>1984.0</v>
      </c>
      <c r="F740" s="3" t="s">
        <v>400</v>
      </c>
      <c r="G740" s="1" t="s">
        <v>448</v>
      </c>
      <c r="H740" s="1" t="s">
        <v>410</v>
      </c>
      <c r="I740" s="1"/>
      <c r="J740" s="1"/>
      <c r="K740" s="1"/>
      <c r="L740" s="1"/>
      <c r="M740" s="1"/>
      <c r="N740" s="1"/>
      <c r="O740" s="1"/>
      <c r="P740" s="1"/>
      <c r="Q740" s="1"/>
      <c r="R740" s="1"/>
      <c r="S740" s="1"/>
      <c r="T740" s="1"/>
      <c r="U740" s="1"/>
      <c r="V740" s="1"/>
      <c r="W740" s="1"/>
      <c r="X740" s="1"/>
      <c r="Y740" s="1"/>
      <c r="Z740" s="1"/>
      <c r="AA740" s="1"/>
      <c r="AB740" s="1"/>
      <c r="AC740" s="1" t="s">
        <v>71</v>
      </c>
      <c r="AD740" s="1" t="s">
        <v>49</v>
      </c>
      <c r="AE740" s="1" t="s">
        <v>6377</v>
      </c>
      <c r="AF740" s="1" t="s">
        <v>6378</v>
      </c>
      <c r="AG740" s="1"/>
      <c r="AH740" s="1" t="s">
        <v>62</v>
      </c>
      <c r="AI740" s="1"/>
      <c r="AJ740" s="1"/>
      <c r="AK740" s="1" t="s">
        <v>6379</v>
      </c>
      <c r="AL740" s="1"/>
      <c r="AM740" s="1"/>
      <c r="AN740" s="1" t="s">
        <v>6380</v>
      </c>
      <c r="AO740" s="1"/>
      <c r="AP740" s="1"/>
      <c r="AQ740" s="1"/>
      <c r="AR740" s="1"/>
    </row>
    <row r="741" ht="32.25" customHeight="1">
      <c r="A741" s="2">
        <v>742.0</v>
      </c>
      <c r="B741" s="1" t="s">
        <v>6381</v>
      </c>
      <c r="C741" s="1" t="s">
        <v>6382</v>
      </c>
      <c r="D741" s="1" t="s">
        <v>6383</v>
      </c>
      <c r="E741" s="1">
        <v>1981.0</v>
      </c>
      <c r="F741" s="3" t="s">
        <v>110</v>
      </c>
      <c r="G741" s="1" t="s">
        <v>359</v>
      </c>
      <c r="H741" s="1" t="s">
        <v>162</v>
      </c>
      <c r="I741" s="1"/>
      <c r="J741" s="1"/>
      <c r="K741" s="1"/>
      <c r="L741" s="1"/>
      <c r="M741" s="1"/>
      <c r="N741" s="1"/>
      <c r="O741" s="1"/>
      <c r="P741" s="1"/>
      <c r="Q741" s="1" t="s">
        <v>6384</v>
      </c>
      <c r="R741" s="1" t="s">
        <v>6385</v>
      </c>
      <c r="S741" s="1" t="s">
        <v>6386</v>
      </c>
      <c r="T741" s="1" t="s">
        <v>6387</v>
      </c>
      <c r="U741" s="1" t="s">
        <v>6388</v>
      </c>
      <c r="V741" s="1" t="s">
        <v>6389</v>
      </c>
      <c r="W741" s="1"/>
      <c r="X741" s="1"/>
      <c r="Y741" s="1"/>
      <c r="Z741" s="1"/>
      <c r="AA741" s="1" t="s">
        <v>6390</v>
      </c>
      <c r="AB741" s="1" t="s">
        <v>6391</v>
      </c>
      <c r="AC741" s="1" t="s">
        <v>49</v>
      </c>
      <c r="AD741" s="1" t="s">
        <v>49</v>
      </c>
      <c r="AE741" s="1" t="s">
        <v>6392</v>
      </c>
      <c r="AF741" s="1" t="s">
        <v>6393</v>
      </c>
      <c r="AG741" s="1"/>
      <c r="AH741" s="1" t="s">
        <v>62</v>
      </c>
      <c r="AI741" s="1"/>
      <c r="AJ741" s="1"/>
      <c r="AK741" s="1"/>
      <c r="AL741" s="1"/>
      <c r="AM741" s="1" t="s">
        <v>6394</v>
      </c>
      <c r="AN741" s="1"/>
      <c r="AO741" s="1"/>
      <c r="AP741" s="1"/>
      <c r="AQ741" s="1"/>
      <c r="AR741" s="1"/>
    </row>
    <row r="742" ht="32.25" customHeight="1">
      <c r="A742" s="2">
        <v>743.0</v>
      </c>
      <c r="B742" s="1" t="s">
        <v>6395</v>
      </c>
      <c r="C742" s="1" t="s">
        <v>6396</v>
      </c>
      <c r="D742" s="1" t="s">
        <v>6397</v>
      </c>
      <c r="E742" s="1">
        <v>2011.0</v>
      </c>
      <c r="F742" s="3" t="s">
        <v>110</v>
      </c>
      <c r="G742" s="1" t="s">
        <v>163</v>
      </c>
      <c r="H742" s="1" t="s">
        <v>67</v>
      </c>
      <c r="I742" s="1"/>
      <c r="J742" s="1"/>
      <c r="K742" s="1"/>
      <c r="L742" s="1"/>
      <c r="M742" s="1"/>
      <c r="N742" s="1"/>
      <c r="O742" s="1"/>
      <c r="P742" s="1"/>
      <c r="Q742" s="1" t="s">
        <v>716</v>
      </c>
      <c r="R742" s="1"/>
      <c r="S742" s="1"/>
      <c r="T742" s="1"/>
      <c r="U742" s="1"/>
      <c r="V742" s="1"/>
      <c r="W742" s="1"/>
      <c r="X742" s="1"/>
      <c r="Y742" s="1"/>
      <c r="Z742" s="1"/>
      <c r="AA742" s="1" t="s">
        <v>154</v>
      </c>
      <c r="AB742" s="1" t="s">
        <v>6398</v>
      </c>
      <c r="AC742" s="1" t="s">
        <v>49</v>
      </c>
      <c r="AD742" s="1" t="s">
        <v>49</v>
      </c>
      <c r="AE742" s="1" t="s">
        <v>6399</v>
      </c>
      <c r="AF742" s="1"/>
      <c r="AG742" s="1"/>
      <c r="AH742" s="1"/>
      <c r="AI742" s="1"/>
      <c r="AJ742" s="1"/>
      <c r="AK742" s="1"/>
      <c r="AL742" s="1"/>
      <c r="AM742" s="1"/>
      <c r="AN742" s="1"/>
      <c r="AO742" s="1"/>
      <c r="AP742" s="1"/>
      <c r="AQ742" s="1"/>
      <c r="AR742" s="1"/>
    </row>
    <row r="743" ht="32.25" customHeight="1">
      <c r="A743" s="2">
        <v>744.0</v>
      </c>
      <c r="B743" s="1" t="s">
        <v>6400</v>
      </c>
      <c r="C743" s="1" t="s">
        <v>6401</v>
      </c>
      <c r="D743" s="1" t="s">
        <v>6402</v>
      </c>
      <c r="E743" s="1">
        <v>2008.0</v>
      </c>
      <c r="F743" s="3" t="s">
        <v>6403</v>
      </c>
      <c r="G743" s="1" t="s">
        <v>396</v>
      </c>
      <c r="H743" s="1" t="s">
        <v>67</v>
      </c>
      <c r="I743" s="1"/>
      <c r="J743" s="1"/>
      <c r="K743" s="1"/>
      <c r="L743" s="1"/>
      <c r="M743" s="1"/>
      <c r="N743" s="1"/>
      <c r="O743" s="1"/>
      <c r="P743" s="1"/>
      <c r="Q743" s="1" t="s">
        <v>6404</v>
      </c>
      <c r="R743" s="1"/>
      <c r="S743" s="1"/>
      <c r="T743" s="1"/>
      <c r="U743" s="1"/>
      <c r="V743" s="1"/>
      <c r="W743" s="1"/>
      <c r="X743" s="1"/>
      <c r="Y743" s="1"/>
      <c r="Z743" s="1"/>
      <c r="AA743" s="1" t="s">
        <v>154</v>
      </c>
      <c r="AB743" s="1" t="s">
        <v>6405</v>
      </c>
      <c r="AC743" s="1" t="s">
        <v>49</v>
      </c>
      <c r="AD743" s="1" t="s">
        <v>49</v>
      </c>
      <c r="AE743" s="1" t="s">
        <v>6406</v>
      </c>
      <c r="AF743" s="1"/>
      <c r="AG743" s="1"/>
      <c r="AH743" s="1" t="s">
        <v>62</v>
      </c>
      <c r="AI743" s="1"/>
      <c r="AJ743" s="1"/>
      <c r="AK743" s="1"/>
      <c r="AL743" s="1"/>
      <c r="AM743" s="1"/>
      <c r="AN743" s="1" t="s">
        <v>6407</v>
      </c>
      <c r="AO743" s="1"/>
      <c r="AP743" s="1"/>
      <c r="AQ743" s="1"/>
      <c r="AR743" s="1"/>
    </row>
    <row r="744" ht="32.25" customHeight="1">
      <c r="A744" s="2">
        <v>745.0</v>
      </c>
      <c r="B744" s="1" t="s">
        <v>6408</v>
      </c>
      <c r="C744" s="1" t="s">
        <v>6409</v>
      </c>
      <c r="D744" s="1" t="s">
        <v>6410</v>
      </c>
      <c r="E744" s="1">
        <v>1970.0</v>
      </c>
      <c r="F744" s="3" t="s">
        <v>246</v>
      </c>
      <c r="G744" s="1" t="s">
        <v>57</v>
      </c>
      <c r="H744" s="1" t="s">
        <v>200</v>
      </c>
      <c r="I744" s="1">
        <v>2003.0</v>
      </c>
      <c r="J744" s="3" t="s">
        <v>160</v>
      </c>
      <c r="K744" s="1" t="s">
        <v>57</v>
      </c>
      <c r="L744" s="1" t="s">
        <v>76</v>
      </c>
      <c r="M744" s="1"/>
      <c r="N744" s="1"/>
      <c r="O744" s="1"/>
      <c r="P744" s="1"/>
      <c r="Q744" s="1" t="s">
        <v>6411</v>
      </c>
      <c r="R744" s="1" t="s">
        <v>6412</v>
      </c>
      <c r="S744" s="1" t="s">
        <v>6413</v>
      </c>
      <c r="T744" s="1" t="s">
        <v>6414</v>
      </c>
      <c r="U744" s="1" t="s">
        <v>6415</v>
      </c>
      <c r="V744" s="1" t="s">
        <v>6416</v>
      </c>
      <c r="W744" s="1"/>
      <c r="X744" s="1"/>
      <c r="Y744" s="1"/>
      <c r="Z744" s="1"/>
      <c r="AA744" s="1"/>
      <c r="AB744" s="1" t="s">
        <v>6417</v>
      </c>
      <c r="AC744" s="1" t="s">
        <v>49</v>
      </c>
      <c r="AD744" s="1" t="s">
        <v>49</v>
      </c>
      <c r="AE744" s="1" t="s">
        <v>6418</v>
      </c>
      <c r="AF744" s="1"/>
      <c r="AG744" s="1" t="s">
        <v>6419</v>
      </c>
      <c r="AH744" s="1" t="s">
        <v>62</v>
      </c>
      <c r="AI744" s="1" t="s">
        <v>6420</v>
      </c>
      <c r="AJ744" s="1"/>
      <c r="AK744" s="1"/>
      <c r="AL744" s="1"/>
      <c r="AM744" s="1"/>
      <c r="AN744" s="1"/>
      <c r="AO744" s="1"/>
      <c r="AP744" s="1"/>
      <c r="AQ744" s="1"/>
      <c r="AR744" s="1"/>
    </row>
    <row r="745" ht="32.25" customHeight="1">
      <c r="A745" s="2">
        <v>746.0</v>
      </c>
      <c r="B745" s="1" t="s">
        <v>6421</v>
      </c>
      <c r="C745" s="1" t="s">
        <v>6422</v>
      </c>
      <c r="D745" s="1"/>
      <c r="E745" s="1">
        <v>1971.0</v>
      </c>
      <c r="F745" s="3" t="s">
        <v>537</v>
      </c>
      <c r="G745" s="1" t="s">
        <v>130</v>
      </c>
      <c r="H745" s="1" t="s">
        <v>200</v>
      </c>
      <c r="I745" s="1"/>
      <c r="J745" s="1"/>
      <c r="K745" s="1"/>
      <c r="L745" s="1"/>
      <c r="M745" s="1"/>
      <c r="N745" s="1"/>
      <c r="O745" s="1"/>
      <c r="P745" s="1"/>
      <c r="Q745" s="1"/>
      <c r="R745" s="1"/>
      <c r="S745" s="1"/>
      <c r="T745" s="1"/>
      <c r="U745" s="1"/>
      <c r="V745" s="1"/>
      <c r="W745" s="1"/>
      <c r="X745" s="1"/>
      <c r="Y745" s="1"/>
      <c r="Z745" s="1"/>
      <c r="AA745" s="1"/>
      <c r="AB745" s="1"/>
      <c r="AC745" s="1" t="s">
        <v>71</v>
      </c>
      <c r="AD745" s="1" t="s">
        <v>49</v>
      </c>
      <c r="AE745" s="1"/>
      <c r="AF745" s="1"/>
      <c r="AG745" s="1"/>
      <c r="AH745" s="1"/>
      <c r="AI745" s="1"/>
      <c r="AJ745" s="1"/>
      <c r="AK745" s="1"/>
      <c r="AL745" s="1"/>
      <c r="AM745" s="1"/>
      <c r="AN745" s="1"/>
      <c r="AO745" s="1"/>
      <c r="AP745" s="1"/>
      <c r="AQ745" s="1"/>
      <c r="AR745" s="1"/>
    </row>
    <row r="746" ht="32.25" customHeight="1">
      <c r="A746" s="2">
        <v>747.0</v>
      </c>
      <c r="B746" s="1" t="s">
        <v>6423</v>
      </c>
      <c r="C746" s="1" t="s">
        <v>6424</v>
      </c>
      <c r="D746" s="1"/>
      <c r="E746" s="1">
        <v>1973.0</v>
      </c>
      <c r="F746" s="3" t="s">
        <v>70</v>
      </c>
      <c r="G746" s="1" t="s">
        <v>47</v>
      </c>
      <c r="H746" s="1" t="s">
        <v>200</v>
      </c>
      <c r="I746" s="1"/>
      <c r="J746" s="1"/>
      <c r="K746" s="1"/>
      <c r="L746" s="1"/>
      <c r="M746" s="1"/>
      <c r="N746" s="1"/>
      <c r="O746" s="1"/>
      <c r="P746" s="1"/>
      <c r="Q746" s="1"/>
      <c r="R746" s="1"/>
      <c r="S746" s="1"/>
      <c r="T746" s="1"/>
      <c r="U746" s="1"/>
      <c r="V746" s="1"/>
      <c r="W746" s="1"/>
      <c r="X746" s="1"/>
      <c r="Y746" s="1"/>
      <c r="Z746" s="1"/>
      <c r="AA746" s="1"/>
      <c r="AB746" s="1"/>
      <c r="AC746" s="1" t="s">
        <v>49</v>
      </c>
      <c r="AD746" s="1" t="s">
        <v>49</v>
      </c>
      <c r="AE746" s="1"/>
      <c r="AF746" s="1"/>
      <c r="AG746" s="1"/>
      <c r="AH746" s="1"/>
      <c r="AI746" s="1"/>
      <c r="AJ746" s="1"/>
      <c r="AK746" s="1"/>
      <c r="AL746" s="1"/>
      <c r="AM746" s="1"/>
      <c r="AN746" s="1"/>
      <c r="AO746" s="1"/>
      <c r="AP746" s="1"/>
      <c r="AQ746" s="1"/>
      <c r="AR746" s="1"/>
    </row>
    <row r="747" ht="32.25" customHeight="1">
      <c r="A747" s="2">
        <v>748.0</v>
      </c>
      <c r="B747" s="1" t="s">
        <v>6425</v>
      </c>
      <c r="C747" s="1" t="s">
        <v>6426</v>
      </c>
      <c r="D747" s="1" t="s">
        <v>6427</v>
      </c>
      <c r="E747" s="1"/>
      <c r="F747" s="1"/>
      <c r="G747" s="1"/>
      <c r="H747" s="1"/>
      <c r="I747" s="1">
        <v>1956.0</v>
      </c>
      <c r="J747" s="3" t="s">
        <v>110</v>
      </c>
      <c r="K747" s="1" t="s">
        <v>448</v>
      </c>
      <c r="L747" s="1" t="s">
        <v>116</v>
      </c>
      <c r="M747" s="1"/>
      <c r="N747" s="1"/>
      <c r="O747" s="1"/>
      <c r="P747" s="1"/>
      <c r="Q747" s="3" t="s">
        <v>6428</v>
      </c>
      <c r="R747" s="3" t="s">
        <v>6428</v>
      </c>
      <c r="S747" s="1"/>
      <c r="T747" s="1" t="s">
        <v>6429</v>
      </c>
      <c r="U747" s="1" t="s">
        <v>6429</v>
      </c>
      <c r="V747" s="1"/>
      <c r="W747" s="1"/>
      <c r="X747" s="1"/>
      <c r="Y747" s="1"/>
      <c r="Z747" s="1"/>
      <c r="AA747" s="1"/>
      <c r="AB747" s="1"/>
      <c r="AC747" s="1" t="s">
        <v>49</v>
      </c>
      <c r="AD747" s="1" t="s">
        <v>49</v>
      </c>
      <c r="AE747" s="1" t="s">
        <v>6430</v>
      </c>
      <c r="AF747" s="1"/>
      <c r="AG747" s="1"/>
      <c r="AH747" s="1" t="s">
        <v>104</v>
      </c>
      <c r="AI747" s="1"/>
      <c r="AJ747" s="1"/>
      <c r="AK747" s="1" t="s">
        <v>6431</v>
      </c>
      <c r="AL747" s="1"/>
      <c r="AM747" s="1"/>
      <c r="AN747" s="1"/>
      <c r="AO747" s="1"/>
      <c r="AP747" s="1"/>
      <c r="AQ747" s="1"/>
      <c r="AR747" s="1"/>
    </row>
    <row r="748" ht="32.25" customHeight="1">
      <c r="A748" s="2">
        <v>749.0</v>
      </c>
      <c r="B748" s="1" t="s">
        <v>6432</v>
      </c>
      <c r="C748" s="1" t="s">
        <v>6433</v>
      </c>
      <c r="D748" s="1"/>
      <c r="E748" s="1">
        <v>1970.0</v>
      </c>
      <c r="F748" s="1" t="s">
        <v>56</v>
      </c>
      <c r="G748" s="1" t="s">
        <v>57</v>
      </c>
      <c r="H748" s="1" t="s">
        <v>200</v>
      </c>
      <c r="I748" s="1"/>
      <c r="J748" s="1"/>
      <c r="K748" s="1"/>
      <c r="L748" s="1"/>
      <c r="M748" s="1"/>
      <c r="N748" s="1"/>
      <c r="O748" s="1"/>
      <c r="P748" s="1"/>
      <c r="Q748" s="1"/>
      <c r="R748" s="1"/>
      <c r="S748" s="1"/>
      <c r="T748" s="1"/>
      <c r="U748" s="1"/>
      <c r="V748" s="1"/>
      <c r="W748" s="1"/>
      <c r="X748" s="1"/>
      <c r="Y748" s="1"/>
      <c r="Z748" s="1"/>
      <c r="AA748" s="1"/>
      <c r="AB748" s="1"/>
      <c r="AC748" s="1" t="s">
        <v>49</v>
      </c>
      <c r="AD748" s="1" t="s">
        <v>49</v>
      </c>
      <c r="AE748" s="1"/>
      <c r="AF748" s="1"/>
      <c r="AG748" s="1"/>
      <c r="AH748" s="1"/>
      <c r="AI748" s="1"/>
      <c r="AJ748" s="1"/>
      <c r="AK748" s="1"/>
      <c r="AL748" s="1"/>
      <c r="AM748" s="1"/>
      <c r="AN748" s="1"/>
      <c r="AO748" s="1"/>
      <c r="AP748" s="1"/>
      <c r="AQ748" s="1"/>
      <c r="AR748" s="1"/>
    </row>
    <row r="749" ht="32.25" customHeight="1">
      <c r="A749" s="2">
        <v>750.0</v>
      </c>
      <c r="B749" s="1" t="s">
        <v>6434</v>
      </c>
      <c r="C749" s="1" t="s">
        <v>6435</v>
      </c>
      <c r="D749" s="1" t="s">
        <v>6436</v>
      </c>
      <c r="E749" s="1">
        <v>2005.0</v>
      </c>
      <c r="F749" s="3" t="s">
        <v>70</v>
      </c>
      <c r="G749" s="1" t="s">
        <v>57</v>
      </c>
      <c r="H749" s="1" t="s">
        <v>76</v>
      </c>
      <c r="I749" s="1"/>
      <c r="J749" s="1"/>
      <c r="K749" s="1"/>
      <c r="L749" s="1"/>
      <c r="M749" s="1"/>
      <c r="N749" s="1"/>
      <c r="O749" s="1"/>
      <c r="P749" s="1"/>
      <c r="Q749" s="1" t="s">
        <v>6437</v>
      </c>
      <c r="R749" s="1" t="s">
        <v>6437</v>
      </c>
      <c r="S749" s="1"/>
      <c r="T749" s="1"/>
      <c r="U749" s="1"/>
      <c r="V749" s="1"/>
      <c r="W749" s="1" t="s">
        <v>100</v>
      </c>
      <c r="X749" s="1" t="s">
        <v>6438</v>
      </c>
      <c r="Y749" s="1"/>
      <c r="Z749" s="1"/>
      <c r="AA749" s="1" t="s">
        <v>6439</v>
      </c>
      <c r="AB749" s="1" t="s">
        <v>1572</v>
      </c>
      <c r="AC749" s="1" t="s">
        <v>49</v>
      </c>
      <c r="AD749" s="1" t="s">
        <v>49</v>
      </c>
      <c r="AE749" s="1" t="s">
        <v>6440</v>
      </c>
      <c r="AF749" s="1" t="s">
        <v>6441</v>
      </c>
      <c r="AG749" s="1" t="s">
        <v>6442</v>
      </c>
      <c r="AH749" s="1"/>
      <c r="AI749" s="1"/>
      <c r="AJ749" s="1"/>
      <c r="AK749" s="1"/>
      <c r="AL749" s="1"/>
      <c r="AM749" s="1"/>
      <c r="AN749" s="1"/>
      <c r="AO749" s="1"/>
      <c r="AP749" s="1"/>
      <c r="AQ749" s="1"/>
      <c r="AR749" s="1"/>
    </row>
    <row r="750" ht="32.25" customHeight="1">
      <c r="A750" s="2">
        <v>751.0</v>
      </c>
      <c r="B750" s="1" t="s">
        <v>6443</v>
      </c>
      <c r="C750" s="1" t="s">
        <v>6444</v>
      </c>
      <c r="D750" s="1" t="s">
        <v>6445</v>
      </c>
      <c r="E750" s="1">
        <v>1965.0</v>
      </c>
      <c r="F750" s="3" t="s">
        <v>70</v>
      </c>
      <c r="G750" s="1" t="s">
        <v>448</v>
      </c>
      <c r="H750" s="1" t="s">
        <v>118</v>
      </c>
      <c r="I750" s="1">
        <v>1991.0</v>
      </c>
      <c r="J750" s="3" t="s">
        <v>70</v>
      </c>
      <c r="K750" s="1" t="s">
        <v>448</v>
      </c>
      <c r="L750" s="1" t="s">
        <v>164</v>
      </c>
      <c r="M750" s="1"/>
      <c r="N750" s="1"/>
      <c r="O750" s="1"/>
      <c r="P750" s="1"/>
      <c r="Q750" s="1" t="s">
        <v>6446</v>
      </c>
      <c r="R750" s="1" t="s">
        <v>6447</v>
      </c>
      <c r="S750" s="1" t="s">
        <v>6448</v>
      </c>
      <c r="T750" s="1" t="s">
        <v>6449</v>
      </c>
      <c r="U750" s="1" t="s">
        <v>6450</v>
      </c>
      <c r="V750" s="1" t="s">
        <v>3572</v>
      </c>
      <c r="W750" s="1"/>
      <c r="X750" s="1"/>
      <c r="Y750" s="1"/>
      <c r="Z750" s="1"/>
      <c r="AA750" s="1"/>
      <c r="AB750" s="1"/>
      <c r="AC750" s="1" t="s">
        <v>49</v>
      </c>
      <c r="AD750" s="1" t="s">
        <v>49</v>
      </c>
      <c r="AE750" s="1" t="s">
        <v>6451</v>
      </c>
      <c r="AF750" s="1"/>
      <c r="AG750" s="1"/>
      <c r="AH750" s="1" t="s">
        <v>62</v>
      </c>
      <c r="AI750" s="1" t="s">
        <v>6452</v>
      </c>
      <c r="AJ750" s="1"/>
      <c r="AK750" s="1"/>
      <c r="AL750" s="1"/>
      <c r="AM750" s="1"/>
      <c r="AN750" s="1"/>
      <c r="AO750" s="1"/>
      <c r="AP750" s="1"/>
      <c r="AQ750" s="1"/>
      <c r="AR750" s="1"/>
    </row>
    <row r="751" ht="32.25" customHeight="1">
      <c r="A751" s="2">
        <v>752.0</v>
      </c>
      <c r="B751" s="1" t="s">
        <v>6453</v>
      </c>
      <c r="C751" s="1" t="s">
        <v>6454</v>
      </c>
      <c r="D751" s="1" t="s">
        <v>6455</v>
      </c>
      <c r="E751" s="1"/>
      <c r="F751" s="1"/>
      <c r="G751" s="1"/>
      <c r="H751" s="1"/>
      <c r="I751" s="1">
        <v>1999.0</v>
      </c>
      <c r="J751" s="3" t="s">
        <v>144</v>
      </c>
      <c r="K751" s="1" t="s">
        <v>47</v>
      </c>
      <c r="L751" s="1" t="s">
        <v>181</v>
      </c>
      <c r="M751" s="1"/>
      <c r="N751" s="1"/>
      <c r="O751" s="1"/>
      <c r="P751" s="1"/>
      <c r="Q751" s="1" t="s">
        <v>6456</v>
      </c>
      <c r="R751" s="1" t="s">
        <v>6457</v>
      </c>
      <c r="S751" s="1"/>
      <c r="T751" s="1" t="s">
        <v>6458</v>
      </c>
      <c r="U751" s="1" t="s">
        <v>6458</v>
      </c>
      <c r="V751" s="1"/>
      <c r="W751" s="1" t="s">
        <v>100</v>
      </c>
      <c r="X751" s="1"/>
      <c r="Y751" s="1"/>
      <c r="Z751" s="1"/>
      <c r="AA751" s="1"/>
      <c r="AB751" s="1" t="s">
        <v>6459</v>
      </c>
      <c r="AC751" s="1" t="s">
        <v>71</v>
      </c>
      <c r="AD751" s="1" t="s">
        <v>71</v>
      </c>
      <c r="AE751" s="1" t="s">
        <v>6460</v>
      </c>
      <c r="AF751" s="1"/>
      <c r="AG751" s="1"/>
      <c r="AH751" s="1"/>
      <c r="AI751" s="1" t="s">
        <v>6461</v>
      </c>
      <c r="AJ751" s="1"/>
      <c r="AK751" s="1"/>
      <c r="AL751" s="1"/>
      <c r="AM751" s="1"/>
      <c r="AN751" s="1"/>
      <c r="AO751" s="1"/>
      <c r="AP751" s="1"/>
      <c r="AQ751" s="1" t="s">
        <v>6462</v>
      </c>
      <c r="AR751" s="1"/>
    </row>
    <row r="752" ht="32.25" customHeight="1">
      <c r="A752" s="2">
        <v>753.0</v>
      </c>
      <c r="B752" s="1" t="s">
        <v>6463</v>
      </c>
      <c r="C752" s="1" t="s">
        <v>6464</v>
      </c>
      <c r="D752" s="1" t="s">
        <v>6465</v>
      </c>
      <c r="E752" s="1"/>
      <c r="F752" s="1"/>
      <c r="G752" s="1"/>
      <c r="H752" s="1"/>
      <c r="I752" s="1">
        <v>1967.0</v>
      </c>
      <c r="J752" s="3" t="s">
        <v>673</v>
      </c>
      <c r="K752" s="1" t="s">
        <v>47</v>
      </c>
      <c r="L752" s="1" t="s">
        <v>118</v>
      </c>
      <c r="M752" s="1"/>
      <c r="N752" s="1"/>
      <c r="O752" s="1"/>
      <c r="P752" s="1"/>
      <c r="Q752" s="1" t="s">
        <v>6466</v>
      </c>
      <c r="R752" s="1" t="s">
        <v>6467</v>
      </c>
      <c r="S752" s="1" t="s">
        <v>6468</v>
      </c>
      <c r="T752" s="1" t="s">
        <v>6469</v>
      </c>
      <c r="U752" s="1" t="s">
        <v>6470</v>
      </c>
      <c r="V752" s="1" t="s">
        <v>6471</v>
      </c>
      <c r="W752" s="1" t="s">
        <v>100</v>
      </c>
      <c r="X752" s="1"/>
      <c r="Y752" s="1"/>
      <c r="Z752" s="1"/>
      <c r="AA752" s="1"/>
      <c r="AB752" s="1" t="s">
        <v>6472</v>
      </c>
      <c r="AC752" s="1" t="s">
        <v>71</v>
      </c>
      <c r="AD752" s="1" t="s">
        <v>49</v>
      </c>
      <c r="AE752" s="1" t="s">
        <v>6473</v>
      </c>
      <c r="AF752" s="1"/>
      <c r="AG752" s="1"/>
      <c r="AH752" s="1" t="s">
        <v>62</v>
      </c>
      <c r="AI752" s="1"/>
      <c r="AJ752" s="1"/>
      <c r="AK752" s="1"/>
      <c r="AL752" s="1"/>
      <c r="AM752" s="1"/>
      <c r="AN752" s="1"/>
      <c r="AO752" s="1"/>
      <c r="AP752" s="1"/>
      <c r="AQ752" s="1"/>
      <c r="AR752" s="1"/>
    </row>
    <row r="753" ht="32.25" customHeight="1">
      <c r="A753" s="2">
        <v>754.0</v>
      </c>
      <c r="B753" s="1" t="s">
        <v>6474</v>
      </c>
      <c r="C753" s="1" t="s">
        <v>6475</v>
      </c>
      <c r="D753" s="1" t="s">
        <v>6476</v>
      </c>
      <c r="E753" s="1">
        <v>2000.0</v>
      </c>
      <c r="F753" s="3" t="s">
        <v>358</v>
      </c>
      <c r="G753" s="1" t="s">
        <v>163</v>
      </c>
      <c r="H753" s="1" t="s">
        <v>181</v>
      </c>
      <c r="I753" s="1"/>
      <c r="J753" s="1"/>
      <c r="K753" s="1"/>
      <c r="L753" s="1"/>
      <c r="M753" s="1"/>
      <c r="N753" s="1"/>
      <c r="O753" s="1"/>
      <c r="P753" s="1"/>
      <c r="Q753" s="1" t="s">
        <v>6477</v>
      </c>
      <c r="R753" s="1" t="s">
        <v>6478</v>
      </c>
      <c r="S753" s="1" t="s">
        <v>6479</v>
      </c>
      <c r="T753" s="1"/>
      <c r="U753" s="1"/>
      <c r="V753" s="1"/>
      <c r="W753" s="1"/>
      <c r="X753" s="1"/>
      <c r="Y753" s="1"/>
      <c r="Z753" s="1"/>
      <c r="AA753" s="1" t="s">
        <v>6480</v>
      </c>
      <c r="AB753" s="1" t="s">
        <v>6481</v>
      </c>
      <c r="AC753" s="1" t="s">
        <v>49</v>
      </c>
      <c r="AD753" s="1" t="s">
        <v>49</v>
      </c>
      <c r="AE753" s="1" t="s">
        <v>6482</v>
      </c>
      <c r="AF753" s="1" t="s">
        <v>6483</v>
      </c>
      <c r="AG753" s="1"/>
      <c r="AH753" s="1"/>
      <c r="AI753" s="1"/>
      <c r="AJ753" s="1"/>
      <c r="AK753" s="1"/>
      <c r="AL753" s="1"/>
      <c r="AM753" s="1" t="s">
        <v>6484</v>
      </c>
      <c r="AN753" s="1" t="s">
        <v>157</v>
      </c>
      <c r="AO753" s="1"/>
      <c r="AP753" s="1" t="s">
        <v>6485</v>
      </c>
      <c r="AQ753" s="1"/>
      <c r="AR753" s="1"/>
    </row>
    <row r="754" ht="32.25" customHeight="1">
      <c r="A754" s="2">
        <v>755.0</v>
      </c>
      <c r="B754" s="1" t="s">
        <v>6486</v>
      </c>
      <c r="C754" s="1" t="s">
        <v>6487</v>
      </c>
      <c r="D754" s="1" t="s">
        <v>6488</v>
      </c>
      <c r="E754" s="1">
        <v>1984.0</v>
      </c>
      <c r="F754" s="3" t="s">
        <v>447</v>
      </c>
      <c r="G754" s="1" t="s">
        <v>448</v>
      </c>
      <c r="H754" s="1" t="s">
        <v>410</v>
      </c>
      <c r="I754" s="1"/>
      <c r="J754" s="1"/>
      <c r="K754" s="1"/>
      <c r="L754" s="1"/>
      <c r="M754" s="1"/>
      <c r="N754" s="1"/>
      <c r="O754" s="1"/>
      <c r="P754" s="1"/>
      <c r="Q754" s="1" t="s">
        <v>6489</v>
      </c>
      <c r="R754" s="1" t="s">
        <v>4512</v>
      </c>
      <c r="S754" s="1" t="s">
        <v>6490</v>
      </c>
      <c r="T754" s="1"/>
      <c r="U754" s="1"/>
      <c r="V754" s="1"/>
      <c r="W754" s="1"/>
      <c r="X754" s="1"/>
      <c r="Y754" s="1"/>
      <c r="Z754" s="1"/>
      <c r="AA754" s="1" t="s">
        <v>154</v>
      </c>
      <c r="AB754" s="1" t="s">
        <v>6491</v>
      </c>
      <c r="AC754" s="1" t="s">
        <v>71</v>
      </c>
      <c r="AD754" s="1" t="s">
        <v>49</v>
      </c>
      <c r="AE754" s="1" t="s">
        <v>6492</v>
      </c>
      <c r="AF754" s="1"/>
      <c r="AG754" s="1"/>
      <c r="AH754" s="1"/>
      <c r="AI754" s="1"/>
      <c r="AJ754" s="1"/>
      <c r="AK754" s="1"/>
      <c r="AL754" s="1"/>
      <c r="AM754" s="1" t="s">
        <v>6493</v>
      </c>
      <c r="AN754" s="1" t="s">
        <v>813</v>
      </c>
      <c r="AO754" s="1"/>
      <c r="AP754" s="1"/>
      <c r="AQ754" s="1"/>
      <c r="AR754" s="1"/>
    </row>
    <row r="755" ht="32.25" customHeight="1">
      <c r="A755" s="2">
        <v>756.0</v>
      </c>
      <c r="B755" s="1" t="s">
        <v>6494</v>
      </c>
      <c r="C755" s="1" t="s">
        <v>6495</v>
      </c>
      <c r="D755" s="1" t="s">
        <v>6496</v>
      </c>
      <c r="E755" s="1"/>
      <c r="F755" s="1"/>
      <c r="G755" s="1"/>
      <c r="H755" s="1"/>
      <c r="I755" s="1">
        <v>1971.0</v>
      </c>
      <c r="J755" s="3" t="s">
        <v>110</v>
      </c>
      <c r="K755" s="1" t="s">
        <v>75</v>
      </c>
      <c r="L755" s="1" t="s">
        <v>200</v>
      </c>
      <c r="M755" s="1">
        <v>1999.0</v>
      </c>
      <c r="N755" s="1" t="s">
        <v>117</v>
      </c>
      <c r="O755" s="1" t="s">
        <v>75</v>
      </c>
      <c r="P755" s="1" t="s">
        <v>181</v>
      </c>
      <c r="Q755" s="1" t="s">
        <v>6497</v>
      </c>
      <c r="R755" s="1" t="s">
        <v>6497</v>
      </c>
      <c r="S755" s="1"/>
      <c r="T755" s="1" t="s">
        <v>6498</v>
      </c>
      <c r="U755" s="1" t="s">
        <v>6499</v>
      </c>
      <c r="V755" s="1" t="s">
        <v>5773</v>
      </c>
      <c r="W755" s="1"/>
      <c r="X755" s="1"/>
      <c r="Y755" s="1"/>
      <c r="Z755" s="1"/>
      <c r="AA755" s="1"/>
      <c r="AB755" s="1"/>
      <c r="AC755" s="1" t="s">
        <v>71</v>
      </c>
      <c r="AD755" s="1" t="s">
        <v>49</v>
      </c>
      <c r="AE755" s="1" t="s">
        <v>6500</v>
      </c>
      <c r="AF755" s="1"/>
      <c r="AG755" s="1"/>
      <c r="AH755" s="1" t="s">
        <v>62</v>
      </c>
      <c r="AI755" s="1"/>
      <c r="AJ755" s="1"/>
      <c r="AK755" s="1" t="s">
        <v>6501</v>
      </c>
      <c r="AL755" s="1"/>
      <c r="AM755" s="1"/>
      <c r="AN755" s="1"/>
      <c r="AO755" s="1"/>
      <c r="AP755" s="1"/>
      <c r="AQ755" s="1"/>
      <c r="AR755" s="1"/>
    </row>
    <row r="756" ht="32.25" customHeight="1">
      <c r="A756" s="2">
        <v>757.0</v>
      </c>
      <c r="B756" s="1" t="s">
        <v>6502</v>
      </c>
      <c r="C756" s="1" t="s">
        <v>6503</v>
      </c>
      <c r="D756" s="1" t="s">
        <v>6504</v>
      </c>
      <c r="E756" s="1">
        <v>2002.0</v>
      </c>
      <c r="F756" s="1" t="s">
        <v>293</v>
      </c>
      <c r="G756" s="1" t="s">
        <v>57</v>
      </c>
      <c r="H756" s="1" t="s">
        <v>181</v>
      </c>
      <c r="I756" s="1">
        <v>2016.0</v>
      </c>
      <c r="J756" s="1" t="s">
        <v>6505</v>
      </c>
      <c r="K756" s="1" t="s">
        <v>57</v>
      </c>
      <c r="L756" s="1" t="s">
        <v>58</v>
      </c>
      <c r="M756" s="1"/>
      <c r="N756" s="1"/>
      <c r="O756" s="1"/>
      <c r="P756" s="1"/>
      <c r="Q756" s="1"/>
      <c r="R756" s="1"/>
      <c r="S756" s="1"/>
      <c r="T756" s="1"/>
      <c r="U756" s="1"/>
      <c r="V756" s="1"/>
      <c r="W756" s="1"/>
      <c r="X756" s="1"/>
      <c r="Y756" s="1"/>
      <c r="Z756" s="1"/>
      <c r="AA756" s="1"/>
      <c r="AB756" s="1"/>
      <c r="AC756" s="1" t="s">
        <v>49</v>
      </c>
      <c r="AD756" s="1" t="s">
        <v>49</v>
      </c>
      <c r="AE756" s="1" t="s">
        <v>6506</v>
      </c>
      <c r="AF756" s="1"/>
      <c r="AG756" s="1"/>
      <c r="AH756" s="1"/>
      <c r="AI756" s="1"/>
      <c r="AJ756" s="1"/>
      <c r="AK756" s="1"/>
      <c r="AL756" s="1"/>
      <c r="AM756" s="1"/>
      <c r="AN756" s="1"/>
      <c r="AO756" s="1"/>
      <c r="AP756" s="1"/>
      <c r="AQ756" s="1"/>
      <c r="AR756" s="1"/>
    </row>
    <row r="757" ht="32.25" customHeight="1">
      <c r="A757" s="2">
        <v>758.0</v>
      </c>
      <c r="B757" s="1" t="s">
        <v>6507</v>
      </c>
      <c r="C757" s="1" t="s">
        <v>6508</v>
      </c>
      <c r="D757" s="1" t="s">
        <v>6509</v>
      </c>
      <c r="E757" s="1"/>
      <c r="F757" s="1"/>
      <c r="G757" s="1"/>
      <c r="H757" s="1"/>
      <c r="I757" s="1"/>
      <c r="J757" s="1"/>
      <c r="K757" s="1"/>
      <c r="L757" s="1"/>
      <c r="M757" s="1">
        <v>2009.0</v>
      </c>
      <c r="N757" s="1" t="s">
        <v>889</v>
      </c>
      <c r="O757" s="1" t="s">
        <v>47</v>
      </c>
      <c r="P757" s="1" t="s">
        <v>67</v>
      </c>
      <c r="Q757" s="1"/>
      <c r="R757" s="1"/>
      <c r="S757" s="1"/>
      <c r="T757" s="1"/>
      <c r="U757" s="1"/>
      <c r="V757" s="1"/>
      <c r="W757" s="1"/>
      <c r="X757" s="1"/>
      <c r="Y757" s="1"/>
      <c r="Z757" s="1"/>
      <c r="AA757" s="1"/>
      <c r="AB757" s="1"/>
      <c r="AC757" s="1" t="s">
        <v>71</v>
      </c>
      <c r="AD757" s="1" t="s">
        <v>49</v>
      </c>
      <c r="AE757" s="1" t="s">
        <v>6510</v>
      </c>
      <c r="AF757" s="1"/>
      <c r="AG757" s="1"/>
      <c r="AH757" s="1" t="s">
        <v>62</v>
      </c>
      <c r="AI757" s="1"/>
      <c r="AJ757" s="1"/>
      <c r="AK757" s="1"/>
      <c r="AL757" s="1"/>
      <c r="AM757" s="1"/>
      <c r="AN757" s="1"/>
      <c r="AO757" s="1"/>
      <c r="AP757" s="1"/>
      <c r="AQ757" s="1"/>
      <c r="AR757" s="1"/>
    </row>
    <row r="758" ht="32.25" customHeight="1">
      <c r="A758" s="2">
        <v>759.0</v>
      </c>
      <c r="B758" s="1" t="s">
        <v>6511</v>
      </c>
      <c r="C758" s="1" t="s">
        <v>6512</v>
      </c>
      <c r="D758" s="1" t="s">
        <v>6513</v>
      </c>
      <c r="E758" s="1"/>
      <c r="F758" s="1"/>
      <c r="G758" s="1"/>
      <c r="H758" s="1"/>
      <c r="I758" s="1">
        <v>1967.0</v>
      </c>
      <c r="J758" s="3" t="s">
        <v>447</v>
      </c>
      <c r="K758" s="1" t="s">
        <v>161</v>
      </c>
      <c r="L758" s="1" t="s">
        <v>118</v>
      </c>
      <c r="M758" s="1"/>
      <c r="N758" s="1"/>
      <c r="O758" s="1"/>
      <c r="P758" s="1"/>
      <c r="Q758" s="1"/>
      <c r="R758" s="1"/>
      <c r="S758" s="1"/>
      <c r="T758" s="1"/>
      <c r="U758" s="1"/>
      <c r="V758" s="1"/>
      <c r="W758" s="1"/>
      <c r="X758" s="1"/>
      <c r="Y758" s="1"/>
      <c r="Z758" s="1"/>
      <c r="AA758" s="1"/>
      <c r="AB758" s="1"/>
      <c r="AC758" s="1" t="s">
        <v>71</v>
      </c>
      <c r="AD758" s="1" t="s">
        <v>49</v>
      </c>
      <c r="AE758" s="1" t="s">
        <v>6514</v>
      </c>
      <c r="AF758" s="1"/>
      <c r="AG758" s="1"/>
      <c r="AH758" s="1"/>
      <c r="AI758" s="1"/>
      <c r="AJ758" s="1"/>
      <c r="AK758" s="1"/>
      <c r="AL758" s="1"/>
      <c r="AM758" s="1"/>
      <c r="AN758" s="1"/>
      <c r="AO758" s="1"/>
      <c r="AP758" s="1"/>
      <c r="AQ758" s="1"/>
      <c r="AR758" s="1"/>
    </row>
    <row r="759" ht="32.25" customHeight="1">
      <c r="A759" s="2">
        <v>760.0</v>
      </c>
      <c r="B759" s="1" t="s">
        <v>6515</v>
      </c>
      <c r="C759" s="1" t="s">
        <v>6516</v>
      </c>
      <c r="D759" s="1" t="s">
        <v>6517</v>
      </c>
      <c r="E759" s="1"/>
      <c r="F759" s="1"/>
      <c r="G759" s="1"/>
      <c r="H759" s="1"/>
      <c r="I759" s="1">
        <v>1958.0</v>
      </c>
      <c r="J759" s="3" t="s">
        <v>400</v>
      </c>
      <c r="K759" s="1" t="s">
        <v>75</v>
      </c>
      <c r="L759" s="1" t="s">
        <v>116</v>
      </c>
      <c r="M759" s="1"/>
      <c r="N759" s="1"/>
      <c r="O759" s="1"/>
      <c r="P759" s="1"/>
      <c r="Q759" s="1" t="s">
        <v>6518</v>
      </c>
      <c r="R759" s="1" t="s">
        <v>6519</v>
      </c>
      <c r="S759" s="1" t="s">
        <v>6520</v>
      </c>
      <c r="T759" s="1" t="s">
        <v>6521</v>
      </c>
      <c r="U759" s="1" t="s">
        <v>6521</v>
      </c>
      <c r="V759" s="1"/>
      <c r="W759" s="1"/>
      <c r="X759" s="1" t="s">
        <v>6522</v>
      </c>
      <c r="Y759" s="1"/>
      <c r="Z759" s="1"/>
      <c r="AA759" s="1" t="s">
        <v>6523</v>
      </c>
      <c r="AB759" s="1" t="s">
        <v>6524</v>
      </c>
      <c r="AC759" s="1" t="s">
        <v>49</v>
      </c>
      <c r="AD759" s="1" t="s">
        <v>49</v>
      </c>
      <c r="AE759" s="1" t="s">
        <v>6525</v>
      </c>
      <c r="AF759" s="1"/>
      <c r="AG759" s="1"/>
      <c r="AH759" s="1" t="s">
        <v>62</v>
      </c>
      <c r="AI759" s="1"/>
      <c r="AJ759" s="1"/>
      <c r="AK759" s="1"/>
      <c r="AL759" s="1"/>
      <c r="AM759" s="1" t="s">
        <v>6526</v>
      </c>
      <c r="AN759" s="1"/>
      <c r="AO759" s="1"/>
      <c r="AP759" s="1"/>
      <c r="AQ759" s="1"/>
      <c r="AR759" s="1"/>
    </row>
    <row r="760" ht="32.25" customHeight="1">
      <c r="A760" s="2">
        <v>761.0</v>
      </c>
      <c r="B760" s="1" t="s">
        <v>6527</v>
      </c>
      <c r="C760" s="1" t="s">
        <v>6528</v>
      </c>
      <c r="D760" s="1" t="s">
        <v>6529</v>
      </c>
      <c r="E760" s="1">
        <v>1968.0</v>
      </c>
      <c r="F760" s="3" t="s">
        <v>673</v>
      </c>
      <c r="G760" s="1" t="s">
        <v>47</v>
      </c>
      <c r="H760" s="1" t="s">
        <v>443</v>
      </c>
      <c r="I760" s="1"/>
      <c r="J760" s="1"/>
      <c r="K760" s="1"/>
      <c r="L760" s="1"/>
      <c r="M760" s="1"/>
      <c r="N760" s="1"/>
      <c r="O760" s="1"/>
      <c r="P760" s="1"/>
      <c r="Q760" s="1" t="s">
        <v>6530</v>
      </c>
      <c r="R760" s="1" t="s">
        <v>6531</v>
      </c>
      <c r="S760" s="1" t="s">
        <v>6532</v>
      </c>
      <c r="T760" s="1" t="s">
        <v>6533</v>
      </c>
      <c r="U760" s="1" t="s">
        <v>6534</v>
      </c>
      <c r="V760" s="1" t="s">
        <v>602</v>
      </c>
      <c r="W760" s="1"/>
      <c r="X760" s="1"/>
      <c r="Y760" s="1"/>
      <c r="Z760" s="1"/>
      <c r="AA760" s="1"/>
      <c r="AB760" s="1" t="s">
        <v>6535</v>
      </c>
      <c r="AC760" s="1" t="s">
        <v>49</v>
      </c>
      <c r="AD760" s="1" t="s">
        <v>49</v>
      </c>
      <c r="AE760" s="1" t="s">
        <v>6536</v>
      </c>
      <c r="AF760" s="1" t="s">
        <v>6537</v>
      </c>
      <c r="AG760" s="1"/>
      <c r="AH760" s="1"/>
      <c r="AI760" s="1"/>
      <c r="AJ760" s="1"/>
      <c r="AK760" s="1"/>
      <c r="AL760" s="1"/>
      <c r="AM760" s="1" t="s">
        <v>6538</v>
      </c>
      <c r="AN760" s="1"/>
      <c r="AO760" s="1" t="s">
        <v>6539</v>
      </c>
      <c r="AP760" s="1"/>
      <c r="AQ760" s="1"/>
      <c r="AR760" s="1" t="s">
        <v>6540</v>
      </c>
    </row>
    <row r="761" ht="32.25" customHeight="1">
      <c r="A761" s="2">
        <v>762.0</v>
      </c>
      <c r="B761" s="1" t="s">
        <v>6541</v>
      </c>
      <c r="C761" s="1" t="s">
        <v>6542</v>
      </c>
      <c r="D761" s="1" t="s">
        <v>6543</v>
      </c>
      <c r="E761" s="1">
        <v>2010.0</v>
      </c>
      <c r="F761" s="3" t="s">
        <v>246</v>
      </c>
      <c r="G761" s="1" t="s">
        <v>161</v>
      </c>
      <c r="H761" s="1" t="s">
        <v>67</v>
      </c>
      <c r="I761" s="1"/>
      <c r="J761" s="1"/>
      <c r="K761" s="1"/>
      <c r="L761" s="1"/>
      <c r="M761" s="1"/>
      <c r="N761" s="1"/>
      <c r="O761" s="1"/>
      <c r="P761" s="1"/>
      <c r="Q761" s="1" t="s">
        <v>6544</v>
      </c>
      <c r="R761" s="1" t="s">
        <v>6545</v>
      </c>
      <c r="S761" s="1" t="s">
        <v>6546</v>
      </c>
      <c r="T761" s="1"/>
      <c r="U761" s="1"/>
      <c r="V761" s="1"/>
      <c r="W761" s="1" t="s">
        <v>100</v>
      </c>
      <c r="X761" s="1"/>
      <c r="Y761" s="1" t="s">
        <v>6547</v>
      </c>
      <c r="Z761" s="1"/>
      <c r="AA761" s="1" t="s">
        <v>6548</v>
      </c>
      <c r="AB761" s="1" t="s">
        <v>1753</v>
      </c>
      <c r="AC761" s="1" t="s">
        <v>49</v>
      </c>
      <c r="AD761" s="1" t="s">
        <v>49</v>
      </c>
      <c r="AE761" s="1" t="s">
        <v>6549</v>
      </c>
      <c r="AF761" s="1"/>
      <c r="AG761" s="1"/>
      <c r="AH761" s="1"/>
      <c r="AI761" s="1" t="s">
        <v>6550</v>
      </c>
      <c r="AJ761" s="1"/>
      <c r="AK761" s="1"/>
      <c r="AL761" s="1"/>
      <c r="AM761" s="1"/>
      <c r="AN761" s="1"/>
      <c r="AO761" s="1"/>
      <c r="AP761" s="1"/>
      <c r="AQ761" s="1"/>
      <c r="AR761" s="1"/>
    </row>
    <row r="762" ht="32.25" customHeight="1">
      <c r="A762" s="2">
        <v>763.0</v>
      </c>
      <c r="B762" s="1" t="s">
        <v>6551</v>
      </c>
      <c r="C762" s="1" t="s">
        <v>6552</v>
      </c>
      <c r="D762" s="1" t="s">
        <v>6553</v>
      </c>
      <c r="E762" s="1"/>
      <c r="F762" s="1"/>
      <c r="G762" s="1"/>
      <c r="H762" s="1"/>
      <c r="I762" s="1">
        <v>2008.0</v>
      </c>
      <c r="J762" s="3" t="s">
        <v>1199</v>
      </c>
      <c r="K762" s="1" t="s">
        <v>359</v>
      </c>
      <c r="L762" s="1" t="s">
        <v>67</v>
      </c>
      <c r="M762" s="1"/>
      <c r="N762" s="1"/>
      <c r="O762" s="1"/>
      <c r="P762" s="1"/>
      <c r="Q762" s="1"/>
      <c r="R762" s="1"/>
      <c r="S762" s="1"/>
      <c r="T762" s="1"/>
      <c r="U762" s="1"/>
      <c r="V762" s="1"/>
      <c r="W762" s="1"/>
      <c r="X762" s="1"/>
      <c r="Y762" s="1"/>
      <c r="Z762" s="1"/>
      <c r="AA762" s="1"/>
      <c r="AB762" s="1"/>
      <c r="AC762" s="1" t="s">
        <v>49</v>
      </c>
      <c r="AD762" s="1" t="s">
        <v>49</v>
      </c>
      <c r="AE762" s="1" t="s">
        <v>6554</v>
      </c>
      <c r="AF762" s="1" t="s">
        <v>6555</v>
      </c>
      <c r="AG762" s="1" t="s">
        <v>6556</v>
      </c>
      <c r="AH762" s="1" t="s">
        <v>62</v>
      </c>
      <c r="AI762" s="1" t="s">
        <v>6557</v>
      </c>
      <c r="AJ762" s="1"/>
      <c r="AK762" s="1"/>
      <c r="AL762" s="1"/>
      <c r="AM762" s="1"/>
      <c r="AN762" s="1"/>
      <c r="AO762" s="1"/>
      <c r="AP762" s="1"/>
      <c r="AQ762" s="1"/>
      <c r="AR762" s="1"/>
    </row>
    <row r="763" ht="32.25" customHeight="1">
      <c r="A763" s="2">
        <v>764.0</v>
      </c>
      <c r="B763" s="1" t="s">
        <v>6558</v>
      </c>
      <c r="C763" s="1" t="s">
        <v>6559</v>
      </c>
      <c r="D763" s="1" t="s">
        <v>6560</v>
      </c>
      <c r="E763" s="1"/>
      <c r="F763" s="1"/>
      <c r="G763" s="1"/>
      <c r="H763" s="1"/>
      <c r="I763" s="1">
        <v>2013.0</v>
      </c>
      <c r="J763" s="1" t="s">
        <v>56</v>
      </c>
      <c r="K763" s="1" t="s">
        <v>75</v>
      </c>
      <c r="L763" s="1" t="s">
        <v>58</v>
      </c>
      <c r="M763" s="1"/>
      <c r="N763" s="1"/>
      <c r="O763" s="1"/>
      <c r="P763" s="1"/>
      <c r="Q763" s="1" t="s">
        <v>6561</v>
      </c>
      <c r="R763" s="1" t="s">
        <v>6562</v>
      </c>
      <c r="S763" s="1"/>
      <c r="T763" s="1" t="s">
        <v>6563</v>
      </c>
      <c r="U763" s="1" t="s">
        <v>6564</v>
      </c>
      <c r="V763" s="1" t="s">
        <v>3617</v>
      </c>
      <c r="W763" s="1" t="s">
        <v>100</v>
      </c>
      <c r="X763" s="1"/>
      <c r="Y763" s="1"/>
      <c r="Z763" s="1"/>
      <c r="AA763" s="1" t="s">
        <v>6565</v>
      </c>
      <c r="AB763" s="1" t="s">
        <v>6566</v>
      </c>
      <c r="AC763" s="1" t="s">
        <v>49</v>
      </c>
      <c r="AD763" s="1" t="s">
        <v>49</v>
      </c>
      <c r="AE763" s="1" t="s">
        <v>6567</v>
      </c>
      <c r="AF763" s="1" t="s">
        <v>6568</v>
      </c>
      <c r="AG763" s="1"/>
      <c r="AH763" s="1" t="s">
        <v>62</v>
      </c>
      <c r="AI763" s="1" t="s">
        <v>6569</v>
      </c>
      <c r="AJ763" s="1"/>
      <c r="AK763" s="1" t="s">
        <v>6570</v>
      </c>
      <c r="AL763" s="1"/>
      <c r="AM763" s="1"/>
      <c r="AN763" s="1"/>
      <c r="AO763" s="1"/>
      <c r="AP763" s="1"/>
      <c r="AQ763" s="1"/>
      <c r="AR763" s="1"/>
    </row>
    <row r="764" ht="32.25" customHeight="1">
      <c r="A764" s="2">
        <v>765.0</v>
      </c>
      <c r="B764" s="1" t="s">
        <v>6571</v>
      </c>
      <c r="C764" s="1" t="s">
        <v>6572</v>
      </c>
      <c r="D764" s="1" t="s">
        <v>6573</v>
      </c>
      <c r="E764" s="1">
        <v>2009.0</v>
      </c>
      <c r="F764" s="1" t="s">
        <v>461</v>
      </c>
      <c r="G764" s="1" t="s">
        <v>57</v>
      </c>
      <c r="H764" s="1" t="s">
        <v>67</v>
      </c>
      <c r="I764" s="1"/>
      <c r="J764" s="1"/>
      <c r="K764" s="1"/>
      <c r="L764" s="1"/>
      <c r="M764" s="1"/>
      <c r="N764" s="1"/>
      <c r="O764" s="1"/>
      <c r="P764" s="1"/>
      <c r="Q764" s="1" t="s">
        <v>6574</v>
      </c>
      <c r="R764" s="1"/>
      <c r="S764" s="1"/>
      <c r="T764" s="1"/>
      <c r="U764" s="1"/>
      <c r="V764" s="1"/>
      <c r="W764" s="1"/>
      <c r="X764" s="1"/>
      <c r="Y764" s="1"/>
      <c r="Z764" s="1"/>
      <c r="AA764" s="1" t="s">
        <v>154</v>
      </c>
      <c r="AB764" s="1" t="s">
        <v>6575</v>
      </c>
      <c r="AC764" s="1" t="s">
        <v>71</v>
      </c>
      <c r="AD764" s="1" t="s">
        <v>49</v>
      </c>
      <c r="AE764" s="1" t="s">
        <v>6576</v>
      </c>
      <c r="AF764" s="1"/>
      <c r="AG764" s="1"/>
      <c r="AH764" s="1" t="s">
        <v>62</v>
      </c>
      <c r="AI764" s="1"/>
      <c r="AJ764" s="1"/>
      <c r="AK764" s="1"/>
      <c r="AL764" s="1"/>
      <c r="AM764" s="1"/>
      <c r="AN764" s="1"/>
      <c r="AO764" s="1"/>
      <c r="AP764" s="1"/>
      <c r="AQ764" s="1"/>
      <c r="AR764" s="1"/>
    </row>
    <row r="765" ht="32.25" customHeight="1">
      <c r="A765" s="2">
        <v>766.0</v>
      </c>
      <c r="B765" s="1" t="s">
        <v>6577</v>
      </c>
      <c r="C765" s="1" t="s">
        <v>6578</v>
      </c>
      <c r="D765" s="1"/>
      <c r="E765" s="1">
        <v>1970.0</v>
      </c>
      <c r="F765" s="3" t="s">
        <v>70</v>
      </c>
      <c r="G765" s="1" t="s">
        <v>359</v>
      </c>
      <c r="H765" s="1" t="s">
        <v>200</v>
      </c>
      <c r="I765" s="1"/>
      <c r="J765" s="1"/>
      <c r="K765" s="1"/>
      <c r="L765" s="1"/>
      <c r="M765" s="1"/>
      <c r="N765" s="1"/>
      <c r="O765" s="1"/>
      <c r="P765" s="1"/>
      <c r="Q765" s="1"/>
      <c r="R765" s="1"/>
      <c r="S765" s="1"/>
      <c r="T765" s="1"/>
      <c r="U765" s="1"/>
      <c r="V765" s="1"/>
      <c r="W765" s="1"/>
      <c r="X765" s="1"/>
      <c r="Y765" s="1"/>
      <c r="Z765" s="1"/>
      <c r="AA765" s="1"/>
      <c r="AB765" s="1"/>
      <c r="AC765" s="1" t="s">
        <v>49</v>
      </c>
      <c r="AD765" s="1" t="s">
        <v>49</v>
      </c>
      <c r="AE765" s="1"/>
      <c r="AF765" s="1"/>
      <c r="AG765" s="1"/>
      <c r="AH765" s="1"/>
      <c r="AI765" s="1"/>
      <c r="AJ765" s="1"/>
      <c r="AK765" s="1"/>
      <c r="AL765" s="1"/>
      <c r="AM765" s="1"/>
      <c r="AN765" s="1"/>
      <c r="AO765" s="1"/>
      <c r="AP765" s="1"/>
      <c r="AQ765" s="1"/>
      <c r="AR765" s="1"/>
    </row>
    <row r="766" ht="32.25" customHeight="1">
      <c r="A766" s="2">
        <v>767.0</v>
      </c>
      <c r="B766" s="1" t="s">
        <v>6579</v>
      </c>
      <c r="C766" s="1" t="s">
        <v>6580</v>
      </c>
      <c r="D766" s="1" t="s">
        <v>6581</v>
      </c>
      <c r="E766" s="1"/>
      <c r="F766" s="1"/>
      <c r="G766" s="1"/>
      <c r="H766" s="1"/>
      <c r="I766" s="1">
        <v>1974.0</v>
      </c>
      <c r="J766" s="3" t="s">
        <v>673</v>
      </c>
      <c r="K766" s="1" t="s">
        <v>47</v>
      </c>
      <c r="L766" s="1" t="s">
        <v>200</v>
      </c>
      <c r="M766" s="1"/>
      <c r="N766" s="1"/>
      <c r="O766" s="1"/>
      <c r="P766" s="1"/>
      <c r="Q766" s="1" t="s">
        <v>6582</v>
      </c>
      <c r="R766" s="1" t="s">
        <v>6583</v>
      </c>
      <c r="S766" s="1"/>
      <c r="T766" s="1" t="s">
        <v>6584</v>
      </c>
      <c r="U766" s="1" t="s">
        <v>6584</v>
      </c>
      <c r="V766" s="1"/>
      <c r="W766" s="1"/>
      <c r="X766" s="1"/>
      <c r="Y766" s="1"/>
      <c r="Z766" s="1"/>
      <c r="AA766" s="1"/>
      <c r="AB766" s="1" t="s">
        <v>6585</v>
      </c>
      <c r="AC766" s="1" t="s">
        <v>49</v>
      </c>
      <c r="AD766" s="1" t="s">
        <v>49</v>
      </c>
      <c r="AE766" s="1" t="s">
        <v>6586</v>
      </c>
      <c r="AF766" s="1" t="s">
        <v>6587</v>
      </c>
      <c r="AG766" s="1"/>
      <c r="AH766" s="1" t="s">
        <v>1104</v>
      </c>
      <c r="AI766" s="1"/>
      <c r="AJ766" s="1"/>
      <c r="AK766" s="1"/>
      <c r="AL766" s="1"/>
      <c r="AM766" s="1"/>
      <c r="AN766" s="1" t="s">
        <v>6588</v>
      </c>
      <c r="AO766" s="1"/>
      <c r="AP766" s="1" t="s">
        <v>6589</v>
      </c>
      <c r="AQ766" s="1"/>
      <c r="AR766" s="1"/>
    </row>
    <row r="767" ht="32.25" customHeight="1">
      <c r="A767" s="2">
        <v>768.0</v>
      </c>
      <c r="B767" s="1" t="s">
        <v>6590</v>
      </c>
      <c r="C767" s="1" t="s">
        <v>6591</v>
      </c>
      <c r="D767" s="1" t="s">
        <v>6592</v>
      </c>
      <c r="E767" s="1">
        <v>2001.0</v>
      </c>
      <c r="F767" s="1" t="s">
        <v>56</v>
      </c>
      <c r="G767" s="1" t="s">
        <v>75</v>
      </c>
      <c r="H767" s="1" t="s">
        <v>181</v>
      </c>
      <c r="I767" s="1"/>
      <c r="J767" s="1"/>
      <c r="K767" s="1"/>
      <c r="L767" s="1"/>
      <c r="M767" s="1"/>
      <c r="N767" s="1"/>
      <c r="O767" s="1"/>
      <c r="P767" s="1"/>
      <c r="Q767" s="1" t="s">
        <v>6593</v>
      </c>
      <c r="R767" s="1" t="s">
        <v>6594</v>
      </c>
      <c r="S767" s="1"/>
      <c r="T767" s="1" t="s">
        <v>6595</v>
      </c>
      <c r="U767" s="1" t="s">
        <v>6596</v>
      </c>
      <c r="V767" s="1" t="s">
        <v>6597</v>
      </c>
      <c r="W767" s="1"/>
      <c r="X767" s="1"/>
      <c r="Y767" s="1"/>
      <c r="Z767" s="1"/>
      <c r="AA767" s="1" t="s">
        <v>6598</v>
      </c>
      <c r="AB767" s="1" t="s">
        <v>6566</v>
      </c>
      <c r="AC767" s="1" t="s">
        <v>49</v>
      </c>
      <c r="AD767" s="1" t="s">
        <v>49</v>
      </c>
      <c r="AE767" s="1" t="s">
        <v>6599</v>
      </c>
      <c r="AF767" s="1"/>
      <c r="AG767" s="1"/>
      <c r="AH767" s="1"/>
      <c r="AI767" s="1"/>
      <c r="AJ767" s="1"/>
      <c r="AK767" s="1"/>
      <c r="AL767" s="1" t="s">
        <v>6600</v>
      </c>
      <c r="AM767" s="1"/>
      <c r="AN767" s="1" t="s">
        <v>157</v>
      </c>
      <c r="AO767" s="1"/>
      <c r="AP767" s="1"/>
      <c r="AQ767" s="1" t="s">
        <v>6601</v>
      </c>
      <c r="AR767" s="1"/>
    </row>
    <row r="768" ht="32.25" customHeight="1">
      <c r="A768" s="2">
        <v>769.0</v>
      </c>
      <c r="B768" s="1" t="s">
        <v>6602</v>
      </c>
      <c r="C768" s="1" t="s">
        <v>6603</v>
      </c>
      <c r="D768" s="1" t="s">
        <v>6604</v>
      </c>
      <c r="E768" s="1">
        <v>1991.0</v>
      </c>
      <c r="F768" s="3" t="s">
        <v>70</v>
      </c>
      <c r="G768" s="1" t="s">
        <v>359</v>
      </c>
      <c r="H768" s="1" t="s">
        <v>164</v>
      </c>
      <c r="I768" s="1"/>
      <c r="J768" s="1"/>
      <c r="K768" s="1"/>
      <c r="L768" s="1"/>
      <c r="M768" s="1"/>
      <c r="N768" s="1"/>
      <c r="O768" s="1"/>
      <c r="P768" s="1"/>
      <c r="Q768" s="1" t="s">
        <v>6605</v>
      </c>
      <c r="R768" s="1" t="s">
        <v>6606</v>
      </c>
      <c r="S768" s="1"/>
      <c r="T768" s="1"/>
      <c r="U768" s="1"/>
      <c r="V768" s="1"/>
      <c r="W768" s="1"/>
      <c r="X768" s="1" t="s">
        <v>6607</v>
      </c>
      <c r="Y768" s="1" t="s">
        <v>6608</v>
      </c>
      <c r="Z768" s="1"/>
      <c r="AA768" s="1" t="s">
        <v>154</v>
      </c>
      <c r="AB768" s="1"/>
      <c r="AC768" s="1" t="s">
        <v>71</v>
      </c>
      <c r="AD768" s="1" t="s">
        <v>49</v>
      </c>
      <c r="AE768" s="1" t="s">
        <v>6609</v>
      </c>
      <c r="AF768" s="1"/>
      <c r="AG768" s="1"/>
      <c r="AH768" s="1"/>
      <c r="AI768" s="1" t="s">
        <v>6610</v>
      </c>
      <c r="AJ768" s="1"/>
      <c r="AK768" s="1"/>
      <c r="AL768" s="1"/>
      <c r="AM768" s="1"/>
      <c r="AN768" s="1"/>
      <c r="AO768" s="1"/>
      <c r="AP768" s="1"/>
      <c r="AQ768" s="1"/>
      <c r="AR768" s="1"/>
    </row>
    <row r="769" ht="32.25" customHeight="1">
      <c r="A769" s="2">
        <v>770.0</v>
      </c>
      <c r="B769" s="1" t="s">
        <v>6611</v>
      </c>
      <c r="C769" s="1" t="s">
        <v>6612</v>
      </c>
      <c r="D769" s="1"/>
      <c r="E769" s="1">
        <v>1983.0</v>
      </c>
      <c r="F769" s="3" t="s">
        <v>70</v>
      </c>
      <c r="G769" s="1" t="s">
        <v>359</v>
      </c>
      <c r="H769" s="1" t="s">
        <v>410</v>
      </c>
      <c r="I769" s="1"/>
      <c r="J769" s="1"/>
      <c r="K769" s="1"/>
      <c r="L769" s="1"/>
      <c r="M769" s="1"/>
      <c r="N769" s="1"/>
      <c r="O769" s="1"/>
      <c r="P769" s="1"/>
      <c r="Q769" s="1"/>
      <c r="R769" s="1"/>
      <c r="S769" s="1"/>
      <c r="T769" s="1"/>
      <c r="U769" s="1"/>
      <c r="V769" s="1"/>
      <c r="W769" s="1"/>
      <c r="X769" s="1"/>
      <c r="Y769" s="1"/>
      <c r="Z769" s="1"/>
      <c r="AA769" s="1"/>
      <c r="AB769" s="1"/>
      <c r="AC769" s="1" t="s">
        <v>49</v>
      </c>
      <c r="AD769" s="1" t="s">
        <v>49</v>
      </c>
      <c r="AE769" s="1"/>
      <c r="AF769" s="1"/>
      <c r="AG769" s="1"/>
      <c r="AH769" s="1"/>
      <c r="AI769" s="1"/>
      <c r="AJ769" s="1"/>
      <c r="AK769" s="1"/>
      <c r="AL769" s="1"/>
      <c r="AM769" s="1"/>
      <c r="AN769" s="1"/>
      <c r="AO769" s="1"/>
      <c r="AP769" s="1"/>
      <c r="AQ769" s="1"/>
      <c r="AR769" s="1"/>
    </row>
    <row r="770" ht="32.25" customHeight="1">
      <c r="A770" s="2">
        <v>771.0</v>
      </c>
      <c r="B770" s="1" t="s">
        <v>6613</v>
      </c>
      <c r="C770" s="1" t="s">
        <v>6614</v>
      </c>
      <c r="D770" s="1" t="s">
        <v>6615</v>
      </c>
      <c r="E770" s="1">
        <v>2011.0</v>
      </c>
      <c r="F770" s="3" t="s">
        <v>246</v>
      </c>
      <c r="G770" s="1" t="s">
        <v>75</v>
      </c>
      <c r="H770" s="1" t="s">
        <v>67</v>
      </c>
      <c r="I770" s="1"/>
      <c r="J770" s="1"/>
      <c r="K770" s="1"/>
      <c r="L770" s="1"/>
      <c r="M770" s="1"/>
      <c r="N770" s="1"/>
      <c r="O770" s="1"/>
      <c r="P770" s="1"/>
      <c r="Q770" s="1"/>
      <c r="R770" s="1"/>
      <c r="S770" s="1"/>
      <c r="T770" s="1"/>
      <c r="U770" s="1"/>
      <c r="V770" s="1"/>
      <c r="W770" s="1"/>
      <c r="X770" s="1"/>
      <c r="Y770" s="1"/>
      <c r="Z770" s="1"/>
      <c r="AA770" s="1"/>
      <c r="AB770" s="1"/>
      <c r="AC770" s="1" t="s">
        <v>49</v>
      </c>
      <c r="AD770" s="1" t="s">
        <v>49</v>
      </c>
      <c r="AE770" s="1" t="s">
        <v>6616</v>
      </c>
      <c r="AF770" s="1" t="s">
        <v>6617</v>
      </c>
      <c r="AG770" s="1"/>
      <c r="AH770" s="1" t="s">
        <v>62</v>
      </c>
      <c r="AI770" s="1"/>
      <c r="AJ770" s="1"/>
      <c r="AK770" s="1"/>
      <c r="AL770" s="1"/>
      <c r="AM770" s="1" t="s">
        <v>6618</v>
      </c>
      <c r="AN770" s="1"/>
      <c r="AO770" s="1"/>
      <c r="AP770" s="1"/>
      <c r="AQ770" s="1"/>
      <c r="AR770" s="1"/>
    </row>
    <row r="771" ht="32.25" customHeight="1">
      <c r="A771" s="2">
        <v>772.0</v>
      </c>
      <c r="B771" s="1" t="s">
        <v>6619</v>
      </c>
      <c r="C771" s="1" t="s">
        <v>6620</v>
      </c>
      <c r="D771" s="1" t="s">
        <v>6621</v>
      </c>
      <c r="E771" s="1">
        <v>2021.0</v>
      </c>
      <c r="F771" s="3" t="s">
        <v>232</v>
      </c>
      <c r="G771" s="1" t="s">
        <v>47</v>
      </c>
      <c r="H771" s="1" t="s">
        <v>48</v>
      </c>
      <c r="I771" s="1"/>
      <c r="J771" s="1"/>
      <c r="K771" s="1"/>
      <c r="L771" s="1"/>
      <c r="M771" s="1"/>
      <c r="N771" s="1"/>
      <c r="O771" s="1"/>
      <c r="P771" s="1"/>
      <c r="Q771" s="1"/>
      <c r="R771" s="1"/>
      <c r="S771" s="1"/>
      <c r="T771" s="1"/>
      <c r="U771" s="1"/>
      <c r="V771" s="1"/>
      <c r="W771" s="1"/>
      <c r="X771" s="1"/>
      <c r="Y771" s="1"/>
      <c r="Z771" s="1"/>
      <c r="AA771" s="1"/>
      <c r="AB771" s="1"/>
      <c r="AC771" s="1" t="s">
        <v>49</v>
      </c>
      <c r="AD771" s="1" t="s">
        <v>49</v>
      </c>
      <c r="AE771" s="1" t="s">
        <v>6622</v>
      </c>
      <c r="AF771" s="1"/>
      <c r="AG771" s="1"/>
      <c r="AH771" s="1" t="s">
        <v>62</v>
      </c>
      <c r="AI771" s="1"/>
      <c r="AJ771" s="1"/>
      <c r="AK771" s="1"/>
      <c r="AL771" s="1"/>
      <c r="AM771" s="3" t="s">
        <v>6623</v>
      </c>
      <c r="AN771" s="1" t="s">
        <v>3599</v>
      </c>
      <c r="AO771" s="1"/>
      <c r="AP771" s="1"/>
      <c r="AQ771" s="1"/>
      <c r="AR771" s="1"/>
    </row>
    <row r="772" ht="32.25" customHeight="1">
      <c r="A772" s="2">
        <v>773.0</v>
      </c>
      <c r="B772" s="1" t="s">
        <v>6624</v>
      </c>
      <c r="C772" s="1" t="s">
        <v>6625</v>
      </c>
      <c r="D772" s="1" t="s">
        <v>6626</v>
      </c>
      <c r="E772" s="1">
        <v>1990.0</v>
      </c>
      <c r="F772" s="3" t="s">
        <v>70</v>
      </c>
      <c r="G772" s="1" t="s">
        <v>47</v>
      </c>
      <c r="H772" s="1" t="s">
        <v>164</v>
      </c>
      <c r="I772" s="1"/>
      <c r="J772" s="1"/>
      <c r="K772" s="1"/>
      <c r="L772" s="1"/>
      <c r="M772" s="1"/>
      <c r="N772" s="1"/>
      <c r="O772" s="1"/>
      <c r="P772" s="1"/>
      <c r="Q772" s="1"/>
      <c r="R772" s="1"/>
      <c r="S772" s="1"/>
      <c r="T772" s="1"/>
      <c r="U772" s="1"/>
      <c r="V772" s="1"/>
      <c r="W772" s="1"/>
      <c r="X772" s="1"/>
      <c r="Y772" s="1"/>
      <c r="Z772" s="1"/>
      <c r="AA772" s="1"/>
      <c r="AB772" s="1"/>
      <c r="AC772" s="1" t="s">
        <v>49</v>
      </c>
      <c r="AD772" s="1" t="s">
        <v>49</v>
      </c>
      <c r="AE772" s="1" t="s">
        <v>6627</v>
      </c>
      <c r="AF772" s="1"/>
      <c r="AG772" s="1"/>
      <c r="AH772" s="1" t="s">
        <v>62</v>
      </c>
      <c r="AI772" s="1"/>
      <c r="AJ772" s="1"/>
      <c r="AK772" s="1"/>
      <c r="AL772" s="1"/>
      <c r="AM772" s="1"/>
      <c r="AN772" s="1" t="s">
        <v>6628</v>
      </c>
      <c r="AO772" s="1"/>
      <c r="AP772" s="1"/>
      <c r="AQ772" s="1"/>
      <c r="AR772" s="1"/>
    </row>
    <row r="773" ht="32.25" customHeight="1">
      <c r="A773" s="2">
        <v>774.0</v>
      </c>
      <c r="B773" s="1" t="s">
        <v>6629</v>
      </c>
      <c r="C773" s="1" t="s">
        <v>6630</v>
      </c>
      <c r="D773" s="1"/>
      <c r="E773" s="1">
        <v>1960.0</v>
      </c>
      <c r="F773" s="3" t="s">
        <v>232</v>
      </c>
      <c r="G773" s="1" t="s">
        <v>359</v>
      </c>
      <c r="H773" s="1" t="s">
        <v>116</v>
      </c>
      <c r="I773" s="1"/>
      <c r="J773" s="1"/>
      <c r="K773" s="1"/>
      <c r="L773" s="1"/>
      <c r="M773" s="1"/>
      <c r="N773" s="1"/>
      <c r="O773" s="1"/>
      <c r="P773" s="1"/>
      <c r="Q773" s="1"/>
      <c r="R773" s="1"/>
      <c r="S773" s="1"/>
      <c r="T773" s="1"/>
      <c r="U773" s="1"/>
      <c r="V773" s="1"/>
      <c r="W773" s="1"/>
      <c r="X773" s="1"/>
      <c r="Y773" s="1"/>
      <c r="Z773" s="1"/>
      <c r="AA773" s="1"/>
      <c r="AB773" s="1"/>
      <c r="AC773" s="1" t="s">
        <v>49</v>
      </c>
      <c r="AD773" s="1" t="s">
        <v>49</v>
      </c>
      <c r="AE773" s="1"/>
      <c r="AF773" s="1"/>
      <c r="AG773" s="1"/>
      <c r="AH773" s="1"/>
      <c r="AI773" s="1"/>
      <c r="AJ773" s="1"/>
      <c r="AK773" s="1"/>
      <c r="AL773" s="1"/>
      <c r="AM773" s="1"/>
      <c r="AN773" s="1"/>
      <c r="AO773" s="1"/>
      <c r="AP773" s="1"/>
      <c r="AQ773" s="1"/>
      <c r="AR773" s="1"/>
    </row>
    <row r="774" ht="32.25" customHeight="1">
      <c r="A774" s="2">
        <v>775.0</v>
      </c>
      <c r="B774" s="1" t="s">
        <v>6631</v>
      </c>
      <c r="C774" s="1" t="s">
        <v>6632</v>
      </c>
      <c r="D774" s="1" t="s">
        <v>6633</v>
      </c>
      <c r="E774" s="1">
        <v>2016.0</v>
      </c>
      <c r="F774" s="3" t="s">
        <v>232</v>
      </c>
      <c r="G774" s="1" t="s">
        <v>47</v>
      </c>
      <c r="H774" s="1" t="s">
        <v>58</v>
      </c>
      <c r="I774" s="1"/>
      <c r="J774" s="1"/>
      <c r="K774" s="1"/>
      <c r="L774" s="1"/>
      <c r="M774" s="1"/>
      <c r="N774" s="1"/>
      <c r="O774" s="1"/>
      <c r="P774" s="1"/>
      <c r="Q774" s="1" t="s">
        <v>6634</v>
      </c>
      <c r="R774" s="1"/>
      <c r="S774" s="1"/>
      <c r="T774" s="1"/>
      <c r="U774" s="1"/>
      <c r="V774" s="1"/>
      <c r="W774" s="1"/>
      <c r="X774" s="1"/>
      <c r="Y774" s="1"/>
      <c r="Z774" s="1"/>
      <c r="AA774" s="1" t="s">
        <v>6635</v>
      </c>
      <c r="AB774" s="1" t="s">
        <v>6636</v>
      </c>
      <c r="AC774" s="1" t="s">
        <v>49</v>
      </c>
      <c r="AD774" s="1" t="s">
        <v>49</v>
      </c>
      <c r="AE774" s="1" t="s">
        <v>6637</v>
      </c>
      <c r="AF774" s="1"/>
      <c r="AG774" s="1"/>
      <c r="AH774" s="1"/>
      <c r="AI774" s="1"/>
      <c r="AJ774" s="1"/>
      <c r="AK774" s="1"/>
      <c r="AL774" s="1"/>
      <c r="AM774" s="1"/>
      <c r="AN774" s="1" t="s">
        <v>157</v>
      </c>
      <c r="AO774" s="1"/>
      <c r="AP774" s="1"/>
      <c r="AQ774" s="1" t="s">
        <v>6638</v>
      </c>
      <c r="AR774" s="1"/>
    </row>
    <row r="775" ht="32.25" customHeight="1">
      <c r="A775" s="2">
        <v>776.0</v>
      </c>
      <c r="B775" s="1" t="s">
        <v>6639</v>
      </c>
      <c r="C775" s="1" t="s">
        <v>6640</v>
      </c>
      <c r="D775" s="1"/>
      <c r="E775" s="1">
        <v>2019.0</v>
      </c>
      <c r="F775" s="3" t="s">
        <v>442</v>
      </c>
      <c r="G775" s="1" t="s">
        <v>359</v>
      </c>
      <c r="H775" s="1" t="s">
        <v>48</v>
      </c>
      <c r="I775" s="1"/>
      <c r="J775" s="1"/>
      <c r="K775" s="1"/>
      <c r="L775" s="1"/>
      <c r="M775" s="1"/>
      <c r="N775" s="1"/>
      <c r="O775" s="1"/>
      <c r="P775" s="1"/>
      <c r="Q775" s="1"/>
      <c r="R775" s="1"/>
      <c r="S775" s="1"/>
      <c r="T775" s="1"/>
      <c r="U775" s="1"/>
      <c r="V775" s="1"/>
      <c r="W775" s="1"/>
      <c r="X775" s="1"/>
      <c r="Y775" s="1"/>
      <c r="Z775" s="1"/>
      <c r="AA775" s="1"/>
      <c r="AB775" s="1"/>
      <c r="AC775" s="1" t="s">
        <v>71</v>
      </c>
      <c r="AD775" s="1" t="s">
        <v>49</v>
      </c>
      <c r="AE775" s="1"/>
      <c r="AF775" s="1"/>
      <c r="AG775" s="1"/>
      <c r="AH775" s="1"/>
      <c r="AI775" s="1"/>
      <c r="AJ775" s="1"/>
      <c r="AK775" s="1"/>
      <c r="AL775" s="1"/>
      <c r="AM775" s="1"/>
      <c r="AN775" s="1"/>
      <c r="AO775" s="1"/>
      <c r="AP775" s="1"/>
      <c r="AQ775" s="1"/>
      <c r="AR775" s="1"/>
    </row>
    <row r="776" ht="32.25" customHeight="1">
      <c r="A776" s="2">
        <v>777.0</v>
      </c>
      <c r="B776" s="1" t="s">
        <v>6641</v>
      </c>
      <c r="C776" s="1" t="s">
        <v>6642</v>
      </c>
      <c r="D776" s="1" t="s">
        <v>6643</v>
      </c>
      <c r="E776" s="1">
        <v>1967.0</v>
      </c>
      <c r="F776" s="3" t="s">
        <v>70</v>
      </c>
      <c r="G776" s="1" t="s">
        <v>75</v>
      </c>
      <c r="H776" s="1" t="s">
        <v>118</v>
      </c>
      <c r="I776" s="1"/>
      <c r="J776" s="1"/>
      <c r="K776" s="1"/>
      <c r="L776" s="1"/>
      <c r="M776" s="1"/>
      <c r="N776" s="1"/>
      <c r="O776" s="1"/>
      <c r="P776" s="1"/>
      <c r="Q776" s="1" t="s">
        <v>6644</v>
      </c>
      <c r="R776" s="1" t="s">
        <v>6645</v>
      </c>
      <c r="S776" s="1" t="s">
        <v>6646</v>
      </c>
      <c r="T776" s="1" t="s">
        <v>6647</v>
      </c>
      <c r="U776" s="1" t="s">
        <v>6648</v>
      </c>
      <c r="V776" s="1" t="s">
        <v>1260</v>
      </c>
      <c r="W776" s="1"/>
      <c r="X776" s="1"/>
      <c r="Y776" s="1"/>
      <c r="Z776" s="1"/>
      <c r="AA776" s="1" t="s">
        <v>6649</v>
      </c>
      <c r="AB776" s="1" t="s">
        <v>6650</v>
      </c>
      <c r="AC776" s="1" t="s">
        <v>71</v>
      </c>
      <c r="AD776" s="1" t="s">
        <v>49</v>
      </c>
      <c r="AE776" s="1" t="s">
        <v>6651</v>
      </c>
      <c r="AF776" s="1"/>
      <c r="AG776" s="1"/>
      <c r="AH776" s="1" t="s">
        <v>104</v>
      </c>
      <c r="AI776" s="1"/>
      <c r="AJ776" s="1"/>
      <c r="AK776" s="1"/>
      <c r="AL776" s="1"/>
      <c r="AM776" s="1" t="s">
        <v>6652</v>
      </c>
      <c r="AN776" s="1" t="s">
        <v>6653</v>
      </c>
      <c r="AO776" s="1"/>
      <c r="AP776" s="1"/>
      <c r="AQ776" s="1"/>
      <c r="AR776" s="1"/>
    </row>
    <row r="777" ht="32.25" customHeight="1">
      <c r="A777" s="2">
        <v>778.0</v>
      </c>
      <c r="B777" s="1" t="s">
        <v>6654</v>
      </c>
      <c r="C777" s="1" t="s">
        <v>6655</v>
      </c>
      <c r="D777" s="1" t="s">
        <v>6656</v>
      </c>
      <c r="E777" s="1">
        <v>2020.0</v>
      </c>
      <c r="F777" s="1" t="s">
        <v>56</v>
      </c>
      <c r="G777" s="1" t="s">
        <v>75</v>
      </c>
      <c r="H777" s="1" t="s">
        <v>48</v>
      </c>
      <c r="I777" s="1"/>
      <c r="J777" s="1"/>
      <c r="K777" s="1"/>
      <c r="L777" s="1"/>
      <c r="M777" s="1"/>
      <c r="N777" s="1"/>
      <c r="O777" s="1"/>
      <c r="P777" s="1"/>
      <c r="Q777" s="1"/>
      <c r="R777" s="1"/>
      <c r="S777" s="1"/>
      <c r="T777" s="1"/>
      <c r="U777" s="1"/>
      <c r="V777" s="1"/>
      <c r="W777" s="1"/>
      <c r="X777" s="1"/>
      <c r="Y777" s="1"/>
      <c r="Z777" s="1"/>
      <c r="AA777" s="1"/>
      <c r="AB777" s="1"/>
      <c r="AC777" s="1" t="s">
        <v>49</v>
      </c>
      <c r="AD777" s="1" t="s">
        <v>49</v>
      </c>
      <c r="AE777" s="1" t="s">
        <v>6657</v>
      </c>
      <c r="AF777" s="1" t="s">
        <v>6658</v>
      </c>
      <c r="AG777" s="1"/>
      <c r="AH777" s="1"/>
      <c r="AI777" s="1" t="s">
        <v>6659</v>
      </c>
      <c r="AJ777" s="1"/>
      <c r="AK777" s="1"/>
      <c r="AL777" s="1"/>
      <c r="AM777" s="1"/>
      <c r="AN777" s="1"/>
      <c r="AO777" s="1"/>
      <c r="AP777" s="1"/>
      <c r="AQ777" s="1"/>
      <c r="AR777" s="1"/>
    </row>
    <row r="778" ht="32.25" customHeight="1">
      <c r="A778" s="2">
        <v>779.0</v>
      </c>
      <c r="B778" s="1" t="s">
        <v>6660</v>
      </c>
      <c r="C778" s="1" t="s">
        <v>6661</v>
      </c>
      <c r="D778" s="1" t="s">
        <v>6662</v>
      </c>
      <c r="E778" s="1">
        <v>2004.0</v>
      </c>
      <c r="F778" s="3" t="s">
        <v>447</v>
      </c>
      <c r="G778" s="1" t="s">
        <v>47</v>
      </c>
      <c r="H778" s="1" t="s">
        <v>76</v>
      </c>
      <c r="I778" s="1"/>
      <c r="J778" s="1"/>
      <c r="K778" s="1"/>
      <c r="L778" s="1"/>
      <c r="M778" s="1"/>
      <c r="N778" s="1"/>
      <c r="O778" s="1"/>
      <c r="P778" s="1"/>
      <c r="Q778" s="1" t="s">
        <v>6663</v>
      </c>
      <c r="R778" s="1" t="s">
        <v>6664</v>
      </c>
      <c r="S778" s="1" t="s">
        <v>6665</v>
      </c>
      <c r="T778" s="1" t="s">
        <v>6666</v>
      </c>
      <c r="U778" s="1" t="s">
        <v>6666</v>
      </c>
      <c r="V778" s="1"/>
      <c r="W778" s="1"/>
      <c r="X778" s="1"/>
      <c r="Y778" s="1"/>
      <c r="Z778" s="1"/>
      <c r="AA778" s="1"/>
      <c r="AB778" s="1" t="s">
        <v>6667</v>
      </c>
      <c r="AC778" s="1" t="s">
        <v>71</v>
      </c>
      <c r="AD778" s="1" t="s">
        <v>49</v>
      </c>
      <c r="AE778" s="1" t="s">
        <v>6668</v>
      </c>
      <c r="AF778" s="1" t="s">
        <v>6669</v>
      </c>
      <c r="AG778" s="1"/>
      <c r="AH778" s="1" t="s">
        <v>62</v>
      </c>
      <c r="AI778" s="1"/>
      <c r="AJ778" s="1"/>
      <c r="AK778" s="1"/>
      <c r="AL778" s="1"/>
      <c r="AM778" s="1" t="s">
        <v>6670</v>
      </c>
      <c r="AN778" s="1" t="s">
        <v>6671</v>
      </c>
      <c r="AO778" s="1"/>
      <c r="AP778" s="1"/>
      <c r="AQ778" s="1"/>
      <c r="AR778" s="1"/>
    </row>
    <row r="779" ht="32.25" customHeight="1">
      <c r="A779" s="2">
        <v>780.0</v>
      </c>
      <c r="B779" s="1" t="s">
        <v>6672</v>
      </c>
      <c r="C779" s="1" t="s">
        <v>6673</v>
      </c>
      <c r="D779" s="1"/>
      <c r="E779" s="1">
        <v>1973.0</v>
      </c>
      <c r="F779" s="3" t="s">
        <v>400</v>
      </c>
      <c r="G779" s="1" t="s">
        <v>161</v>
      </c>
      <c r="H779" s="1" t="s">
        <v>200</v>
      </c>
      <c r="I779" s="1"/>
      <c r="J779" s="1"/>
      <c r="K779" s="1"/>
      <c r="L779" s="1"/>
      <c r="M779" s="1"/>
      <c r="N779" s="1"/>
      <c r="O779" s="1"/>
      <c r="P779" s="1"/>
      <c r="Q779" s="1"/>
      <c r="R779" s="1"/>
      <c r="S779" s="1"/>
      <c r="T779" s="1"/>
      <c r="U779" s="1"/>
      <c r="V779" s="1"/>
      <c r="W779" s="1"/>
      <c r="X779" s="1"/>
      <c r="Y779" s="1"/>
      <c r="Z779" s="1"/>
      <c r="AA779" s="1"/>
      <c r="AB779" s="1"/>
      <c r="AC779" s="1" t="s">
        <v>49</v>
      </c>
      <c r="AD779" s="1" t="s">
        <v>49</v>
      </c>
      <c r="AE779" s="1"/>
      <c r="AF779" s="1"/>
      <c r="AG779" s="1"/>
      <c r="AH779" s="1"/>
      <c r="AI779" s="1"/>
      <c r="AJ779" s="1"/>
      <c r="AK779" s="1"/>
      <c r="AL779" s="1"/>
      <c r="AM779" s="1"/>
      <c r="AN779" s="1"/>
      <c r="AO779" s="1"/>
      <c r="AP779" s="1"/>
      <c r="AQ779" s="1"/>
      <c r="AR779" s="1"/>
    </row>
    <row r="780" ht="32.25" customHeight="1">
      <c r="A780" s="2">
        <v>781.0</v>
      </c>
      <c r="B780" s="1" t="s">
        <v>6674</v>
      </c>
      <c r="C780" s="1" t="s">
        <v>6675</v>
      </c>
      <c r="D780" s="1" t="s">
        <v>6676</v>
      </c>
      <c r="E780" s="1">
        <v>2016.0</v>
      </c>
      <c r="F780" s="3" t="s">
        <v>537</v>
      </c>
      <c r="G780" s="1" t="s">
        <v>57</v>
      </c>
      <c r="H780" s="1" t="s">
        <v>58</v>
      </c>
      <c r="I780" s="1"/>
      <c r="J780" s="1"/>
      <c r="K780" s="1"/>
      <c r="L780" s="1"/>
      <c r="M780" s="1"/>
      <c r="N780" s="1"/>
      <c r="O780" s="1"/>
      <c r="P780" s="1"/>
      <c r="Q780" s="1" t="s">
        <v>160</v>
      </c>
      <c r="R780" s="1"/>
      <c r="S780" s="1"/>
      <c r="T780" s="1"/>
      <c r="U780" s="1"/>
      <c r="V780" s="1"/>
      <c r="W780" s="1"/>
      <c r="X780" s="1"/>
      <c r="Y780" s="1"/>
      <c r="Z780" s="1"/>
      <c r="AA780" s="1" t="s">
        <v>6677</v>
      </c>
      <c r="AB780" s="1" t="s">
        <v>6678</v>
      </c>
      <c r="AC780" s="1" t="s">
        <v>49</v>
      </c>
      <c r="AD780" s="1" t="s">
        <v>49</v>
      </c>
      <c r="AE780" s="1" t="s">
        <v>6679</v>
      </c>
      <c r="AF780" s="1" t="s">
        <v>6680</v>
      </c>
      <c r="AG780" s="1"/>
      <c r="AH780" s="1" t="s">
        <v>62</v>
      </c>
      <c r="AI780" s="1"/>
      <c r="AJ780" s="1"/>
      <c r="AK780" s="1"/>
      <c r="AL780" s="1"/>
      <c r="AM780" s="1" t="s">
        <v>6681</v>
      </c>
      <c r="AN780" s="1" t="s">
        <v>6682</v>
      </c>
      <c r="AO780" s="1"/>
      <c r="AP780" s="1"/>
      <c r="AQ780" s="1"/>
      <c r="AR780" s="1"/>
    </row>
    <row r="781" ht="32.25" customHeight="1">
      <c r="A781" s="2">
        <v>782.0</v>
      </c>
      <c r="B781" s="1" t="s">
        <v>6683</v>
      </c>
      <c r="C781" s="1" t="s">
        <v>6684</v>
      </c>
      <c r="D781" s="1" t="s">
        <v>6685</v>
      </c>
      <c r="E781" s="1">
        <v>1987.0</v>
      </c>
      <c r="F781" s="3" t="s">
        <v>447</v>
      </c>
      <c r="G781" s="1" t="s">
        <v>57</v>
      </c>
      <c r="H781" s="1" t="s">
        <v>410</v>
      </c>
      <c r="I781" s="1"/>
      <c r="J781" s="1"/>
      <c r="K781" s="1"/>
      <c r="L781" s="1"/>
      <c r="M781" s="1"/>
      <c r="N781" s="1"/>
      <c r="O781" s="1"/>
      <c r="P781" s="1"/>
      <c r="Q781" s="1" t="s">
        <v>6686</v>
      </c>
      <c r="R781" s="1" t="s">
        <v>6687</v>
      </c>
      <c r="S781" s="1" t="s">
        <v>3949</v>
      </c>
      <c r="T781" s="3" t="s">
        <v>6688</v>
      </c>
      <c r="U781" s="3" t="s">
        <v>6689</v>
      </c>
      <c r="V781" s="1" t="s">
        <v>6690</v>
      </c>
      <c r="W781" s="1"/>
      <c r="X781" s="1" t="s">
        <v>6691</v>
      </c>
      <c r="Y781" s="1"/>
      <c r="Z781" s="1"/>
      <c r="AA781" s="1" t="s">
        <v>6692</v>
      </c>
      <c r="AB781" s="1" t="s">
        <v>6693</v>
      </c>
      <c r="AC781" s="1" t="s">
        <v>49</v>
      </c>
      <c r="AD781" s="1" t="s">
        <v>49</v>
      </c>
      <c r="AE781" s="1" t="s">
        <v>6694</v>
      </c>
      <c r="AF781" s="1"/>
      <c r="AG781" s="1" t="s">
        <v>6695</v>
      </c>
      <c r="AH781" s="1"/>
      <c r="AI781" s="1" t="s">
        <v>6696</v>
      </c>
      <c r="AJ781" s="1"/>
      <c r="AK781" s="1"/>
      <c r="AL781" s="1"/>
      <c r="AM781" s="1"/>
      <c r="AN781" s="1"/>
      <c r="AO781" s="1"/>
      <c r="AP781" s="1"/>
      <c r="AQ781" s="1"/>
      <c r="AR781" s="1"/>
    </row>
    <row r="782" ht="32.25" customHeight="1">
      <c r="A782" s="2">
        <v>783.0</v>
      </c>
      <c r="B782" s="1" t="s">
        <v>6697</v>
      </c>
      <c r="C782" s="1" t="s">
        <v>6698</v>
      </c>
      <c r="D782" s="1" t="s">
        <v>6699</v>
      </c>
      <c r="E782" s="1"/>
      <c r="F782" s="1"/>
      <c r="G782" s="1"/>
      <c r="H782" s="1"/>
      <c r="I782" s="1">
        <v>1992.0</v>
      </c>
      <c r="J782" s="3" t="s">
        <v>232</v>
      </c>
      <c r="K782" s="1" t="s">
        <v>47</v>
      </c>
      <c r="L782" s="1" t="s">
        <v>164</v>
      </c>
      <c r="M782" s="1"/>
      <c r="N782" s="1"/>
      <c r="O782" s="1"/>
      <c r="P782" s="1"/>
      <c r="Q782" s="1" t="s">
        <v>6700</v>
      </c>
      <c r="R782" s="1" t="s">
        <v>6701</v>
      </c>
      <c r="S782" s="1" t="s">
        <v>6702</v>
      </c>
      <c r="T782" s="1" t="s">
        <v>6703</v>
      </c>
      <c r="U782" s="1" t="s">
        <v>6703</v>
      </c>
      <c r="V782" s="1"/>
      <c r="W782" s="1"/>
      <c r="X782" s="1"/>
      <c r="Y782" s="1"/>
      <c r="Z782" s="1"/>
      <c r="AA782" s="1" t="s">
        <v>285</v>
      </c>
      <c r="AB782" s="1"/>
      <c r="AC782" s="1" t="s">
        <v>49</v>
      </c>
      <c r="AD782" s="1" t="s">
        <v>49</v>
      </c>
      <c r="AE782" s="1" t="s">
        <v>6704</v>
      </c>
      <c r="AF782" s="1"/>
      <c r="AG782" s="1"/>
      <c r="AH782" s="1" t="s">
        <v>104</v>
      </c>
      <c r="AI782" s="1"/>
      <c r="AJ782" s="1"/>
      <c r="AK782" s="1"/>
      <c r="AL782" s="1"/>
      <c r="AM782" s="1" t="s">
        <v>6705</v>
      </c>
      <c r="AN782" s="1" t="s">
        <v>6706</v>
      </c>
      <c r="AO782" s="1"/>
      <c r="AP782" s="1"/>
      <c r="AQ782" s="1"/>
      <c r="AR782" s="1"/>
    </row>
    <row r="783" ht="32.25" customHeight="1">
      <c r="A783" s="2">
        <v>784.0</v>
      </c>
      <c r="B783" s="1" t="s">
        <v>6707</v>
      </c>
      <c r="C783" s="1" t="s">
        <v>6708</v>
      </c>
      <c r="D783" s="1" t="s">
        <v>6709</v>
      </c>
      <c r="E783" s="1"/>
      <c r="F783" s="1"/>
      <c r="G783" s="1"/>
      <c r="H783" s="1"/>
      <c r="I783" s="1">
        <v>2014.0</v>
      </c>
      <c r="J783" s="3" t="s">
        <v>160</v>
      </c>
      <c r="K783" s="1" t="s">
        <v>396</v>
      </c>
      <c r="L783" s="1" t="s">
        <v>58</v>
      </c>
      <c r="M783" s="1"/>
      <c r="N783" s="1"/>
      <c r="O783" s="1"/>
      <c r="P783" s="1"/>
      <c r="Q783" s="1" t="s">
        <v>6710</v>
      </c>
      <c r="R783" s="1" t="s">
        <v>6711</v>
      </c>
      <c r="S783" s="1" t="s">
        <v>6712</v>
      </c>
      <c r="T783" s="1"/>
      <c r="U783" s="1"/>
      <c r="V783" s="1"/>
      <c r="W783" s="1" t="s">
        <v>100</v>
      </c>
      <c r="X783" s="1"/>
      <c r="Y783" s="1"/>
      <c r="Z783" s="1"/>
      <c r="AA783" s="1"/>
      <c r="AB783" s="1"/>
      <c r="AC783" s="1" t="s">
        <v>71</v>
      </c>
      <c r="AD783" s="1" t="s">
        <v>49</v>
      </c>
      <c r="AE783" s="1" t="s">
        <v>6713</v>
      </c>
      <c r="AF783" s="1" t="s">
        <v>6714</v>
      </c>
      <c r="AG783" s="1" t="s">
        <v>6715</v>
      </c>
      <c r="AH783" s="1" t="s">
        <v>62</v>
      </c>
      <c r="AI783" s="1" t="s">
        <v>6716</v>
      </c>
      <c r="AJ783" s="1"/>
      <c r="AK783" s="1"/>
      <c r="AL783" s="1"/>
      <c r="AM783" s="1"/>
      <c r="AN783" s="1"/>
      <c r="AO783" s="1"/>
      <c r="AP783" s="1"/>
      <c r="AQ783" s="1"/>
      <c r="AR783" s="1"/>
    </row>
    <row r="784" ht="32.25" customHeight="1">
      <c r="A784" s="2">
        <v>785.0</v>
      </c>
      <c r="B784" s="1" t="s">
        <v>6717</v>
      </c>
      <c r="C784" s="1" t="s">
        <v>6718</v>
      </c>
      <c r="D784" s="1" t="s">
        <v>6719</v>
      </c>
      <c r="E784" s="1">
        <v>2016.0</v>
      </c>
      <c r="F784" s="3" t="s">
        <v>110</v>
      </c>
      <c r="G784" s="1" t="s">
        <v>359</v>
      </c>
      <c r="H784" s="1" t="s">
        <v>58</v>
      </c>
      <c r="I784" s="1"/>
      <c r="J784" s="1"/>
      <c r="K784" s="1"/>
      <c r="L784" s="1"/>
      <c r="M784" s="1"/>
      <c r="N784" s="1"/>
      <c r="O784" s="1"/>
      <c r="P784" s="1"/>
      <c r="Q784" s="1" t="s">
        <v>6720</v>
      </c>
      <c r="R784" s="1" t="s">
        <v>6721</v>
      </c>
      <c r="S784" s="1" t="s">
        <v>6722</v>
      </c>
      <c r="T784" s="1"/>
      <c r="U784" s="1"/>
      <c r="V784" s="1"/>
      <c r="W784" s="1"/>
      <c r="X784" s="1" t="s">
        <v>6723</v>
      </c>
      <c r="Y784" s="1"/>
      <c r="Z784" s="1"/>
      <c r="AA784" s="1" t="s">
        <v>6724</v>
      </c>
      <c r="AB784" s="1" t="s">
        <v>6725</v>
      </c>
      <c r="AC784" s="1" t="s">
        <v>49</v>
      </c>
      <c r="AD784" s="1" t="s">
        <v>49</v>
      </c>
      <c r="AE784" s="1" t="s">
        <v>6726</v>
      </c>
      <c r="AF784" s="1"/>
      <c r="AG784" s="1"/>
      <c r="AH784" s="1"/>
      <c r="AI784" s="1"/>
      <c r="AJ784" s="1"/>
      <c r="AK784" s="1"/>
      <c r="AL784" s="1"/>
      <c r="AM784" s="1" t="s">
        <v>6727</v>
      </c>
      <c r="AN784" s="1" t="s">
        <v>157</v>
      </c>
      <c r="AO784" s="1"/>
      <c r="AP784" s="1"/>
      <c r="AQ784" s="1" t="s">
        <v>6728</v>
      </c>
      <c r="AR784" s="1"/>
    </row>
    <row r="785" ht="32.25" customHeight="1">
      <c r="A785" s="2">
        <v>786.0</v>
      </c>
      <c r="B785" s="1" t="s">
        <v>6729</v>
      </c>
      <c r="C785" s="1" t="s">
        <v>6730</v>
      </c>
      <c r="D785" s="1" t="s">
        <v>6731</v>
      </c>
      <c r="E785" s="1">
        <v>2020.0</v>
      </c>
      <c r="F785" s="3" t="s">
        <v>442</v>
      </c>
      <c r="G785" s="1" t="s">
        <v>47</v>
      </c>
      <c r="H785" s="1" t="s">
        <v>48</v>
      </c>
      <c r="I785" s="1"/>
      <c r="J785" s="1"/>
      <c r="K785" s="1"/>
      <c r="L785" s="1"/>
      <c r="M785" s="1"/>
      <c r="N785" s="1"/>
      <c r="O785" s="1"/>
      <c r="P785" s="1"/>
      <c r="Q785" s="1"/>
      <c r="R785" s="1"/>
      <c r="S785" s="1"/>
      <c r="T785" s="1"/>
      <c r="U785" s="1"/>
      <c r="V785" s="1"/>
      <c r="W785" s="1"/>
      <c r="X785" s="1"/>
      <c r="Y785" s="1"/>
      <c r="Z785" s="1"/>
      <c r="AA785" s="1"/>
      <c r="AB785" s="1"/>
      <c r="AC785" s="1" t="s">
        <v>49</v>
      </c>
      <c r="AD785" s="1" t="s">
        <v>49</v>
      </c>
      <c r="AE785" s="1" t="s">
        <v>6732</v>
      </c>
      <c r="AF785" s="1"/>
      <c r="AG785" s="1"/>
      <c r="AH785" s="1"/>
      <c r="AI785" s="1"/>
      <c r="AJ785" s="1"/>
      <c r="AK785" s="1"/>
      <c r="AL785" s="1"/>
      <c r="AM785" s="1"/>
      <c r="AN785" s="1"/>
      <c r="AO785" s="1"/>
      <c r="AP785" s="1"/>
      <c r="AQ785" s="1"/>
      <c r="AR785" s="1"/>
    </row>
    <row r="786" ht="32.25" customHeight="1">
      <c r="A786" s="2">
        <v>787.0</v>
      </c>
      <c r="B786" s="1" t="s">
        <v>6733</v>
      </c>
      <c r="C786" s="1" t="s">
        <v>6734</v>
      </c>
      <c r="D786" s="1" t="s">
        <v>6735</v>
      </c>
      <c r="E786" s="1">
        <v>1970.0</v>
      </c>
      <c r="F786" s="3" t="s">
        <v>70</v>
      </c>
      <c r="G786" s="1" t="s">
        <v>75</v>
      </c>
      <c r="H786" s="1" t="s">
        <v>200</v>
      </c>
      <c r="I786" s="1"/>
      <c r="J786" s="1"/>
      <c r="K786" s="1"/>
      <c r="L786" s="1"/>
      <c r="M786" s="1"/>
      <c r="N786" s="1"/>
      <c r="O786" s="1"/>
      <c r="P786" s="1"/>
      <c r="Q786" s="1" t="s">
        <v>6736</v>
      </c>
      <c r="R786" s="1" t="s">
        <v>6737</v>
      </c>
      <c r="S786" s="1" t="s">
        <v>350</v>
      </c>
      <c r="T786" s="1" t="s">
        <v>6738</v>
      </c>
      <c r="U786" s="1" t="s">
        <v>6739</v>
      </c>
      <c r="V786" s="1" t="s">
        <v>350</v>
      </c>
      <c r="W786" s="1"/>
      <c r="X786" s="1"/>
      <c r="Y786" s="1"/>
      <c r="Z786" s="1"/>
      <c r="AA786" s="1"/>
      <c r="AB786" s="1" t="s">
        <v>6740</v>
      </c>
      <c r="AC786" s="1" t="s">
        <v>49</v>
      </c>
      <c r="AD786" s="1" t="s">
        <v>49</v>
      </c>
      <c r="AE786" s="1" t="s">
        <v>6741</v>
      </c>
      <c r="AF786" s="1"/>
      <c r="AG786" s="1" t="s">
        <v>6742</v>
      </c>
      <c r="AH786" s="1" t="s">
        <v>62</v>
      </c>
      <c r="AI786" s="1"/>
      <c r="AJ786" s="1"/>
      <c r="AK786" s="1"/>
      <c r="AL786" s="1"/>
      <c r="AM786" s="1"/>
      <c r="AN786" s="1" t="s">
        <v>6743</v>
      </c>
      <c r="AO786" s="1"/>
      <c r="AP786" s="1"/>
      <c r="AQ786" s="1"/>
      <c r="AR786" s="1"/>
    </row>
    <row r="787" ht="32.25" customHeight="1">
      <c r="A787" s="2">
        <v>788.0</v>
      </c>
      <c r="B787" s="1" t="s">
        <v>6744</v>
      </c>
      <c r="C787" s="1" t="s">
        <v>6745</v>
      </c>
      <c r="D787" s="1" t="s">
        <v>6746</v>
      </c>
      <c r="E787" s="1">
        <v>2018.0</v>
      </c>
      <c r="F787" s="1" t="s">
        <v>1985</v>
      </c>
      <c r="G787" s="1" t="s">
        <v>359</v>
      </c>
      <c r="H787" s="1" t="s">
        <v>48</v>
      </c>
      <c r="I787" s="1"/>
      <c r="J787" s="1"/>
      <c r="K787" s="1"/>
      <c r="L787" s="1"/>
      <c r="M787" s="1"/>
      <c r="N787" s="1"/>
      <c r="O787" s="1"/>
      <c r="P787" s="1"/>
      <c r="Q787" s="1" t="s">
        <v>6747</v>
      </c>
      <c r="R787" s="1" t="s">
        <v>6748</v>
      </c>
      <c r="S787" s="1" t="s">
        <v>6749</v>
      </c>
      <c r="T787" s="1" t="s">
        <v>6750</v>
      </c>
      <c r="U787" s="1" t="s">
        <v>6751</v>
      </c>
      <c r="V787" s="1" t="s">
        <v>1985</v>
      </c>
      <c r="W787" s="1" t="s">
        <v>100</v>
      </c>
      <c r="X787" s="1"/>
      <c r="Y787" s="1"/>
      <c r="Z787" s="1"/>
      <c r="AA787" s="1" t="s">
        <v>154</v>
      </c>
      <c r="AB787" s="1" t="s">
        <v>4862</v>
      </c>
      <c r="AC787" s="1" t="s">
        <v>49</v>
      </c>
      <c r="AD787" s="1" t="s">
        <v>49</v>
      </c>
      <c r="AE787" s="1"/>
      <c r="AF787" s="1"/>
      <c r="AG787" s="1"/>
      <c r="AH787" s="1"/>
      <c r="AI787" s="1"/>
      <c r="AJ787" s="1"/>
      <c r="AK787" s="1"/>
      <c r="AL787" s="1"/>
      <c r="AM787" s="1"/>
      <c r="AN787" s="1"/>
      <c r="AO787" s="1"/>
      <c r="AP787" s="1"/>
      <c r="AQ787" s="1"/>
      <c r="AR787" s="1"/>
    </row>
    <row r="788" ht="32.25" customHeight="1">
      <c r="A788" s="2">
        <v>789.0</v>
      </c>
      <c r="B788" s="1" t="s">
        <v>6752</v>
      </c>
      <c r="C788" s="1" t="s">
        <v>6753</v>
      </c>
      <c r="D788" s="1" t="s">
        <v>6754</v>
      </c>
      <c r="E788" s="1">
        <v>2004.0</v>
      </c>
      <c r="F788" s="3" t="s">
        <v>70</v>
      </c>
      <c r="G788" s="1" t="s">
        <v>75</v>
      </c>
      <c r="H788" s="1" t="s">
        <v>76</v>
      </c>
      <c r="I788" s="1"/>
      <c r="J788" s="1"/>
      <c r="K788" s="1"/>
      <c r="L788" s="1"/>
      <c r="M788" s="1"/>
      <c r="N788" s="1"/>
      <c r="O788" s="1"/>
      <c r="P788" s="1"/>
      <c r="Q788" s="1"/>
      <c r="R788" s="1"/>
      <c r="S788" s="1"/>
      <c r="T788" s="1"/>
      <c r="U788" s="1"/>
      <c r="V788" s="1"/>
      <c r="W788" s="1"/>
      <c r="X788" s="1"/>
      <c r="Y788" s="1"/>
      <c r="Z788" s="1"/>
      <c r="AA788" s="1"/>
      <c r="AB788" s="1"/>
      <c r="AC788" s="1" t="s">
        <v>71</v>
      </c>
      <c r="AD788" s="1" t="s">
        <v>49</v>
      </c>
      <c r="AE788" s="1" t="s">
        <v>6755</v>
      </c>
      <c r="AF788" s="1" t="s">
        <v>6756</v>
      </c>
      <c r="AG788" s="1"/>
      <c r="AH788" s="1"/>
      <c r="AI788" s="1"/>
      <c r="AJ788" s="1"/>
      <c r="AK788" s="1"/>
      <c r="AL788" s="1"/>
      <c r="AM788" s="1"/>
      <c r="AN788" s="1"/>
      <c r="AO788" s="1"/>
      <c r="AP788" s="1"/>
      <c r="AQ788" s="1"/>
      <c r="AR788" s="1"/>
    </row>
    <row r="789" ht="32.25" customHeight="1">
      <c r="A789" s="2">
        <v>790.0</v>
      </c>
      <c r="B789" s="1" t="s">
        <v>6757</v>
      </c>
      <c r="C789" s="1" t="s">
        <v>6758</v>
      </c>
      <c r="D789" s="1" t="s">
        <v>6759</v>
      </c>
      <c r="E789" s="1">
        <v>2003.0</v>
      </c>
      <c r="F789" s="3" t="s">
        <v>70</v>
      </c>
      <c r="G789" s="1" t="s">
        <v>75</v>
      </c>
      <c r="H789" s="1" t="s">
        <v>76</v>
      </c>
      <c r="I789" s="1"/>
      <c r="J789" s="1"/>
      <c r="K789" s="1"/>
      <c r="L789" s="1"/>
      <c r="M789" s="1"/>
      <c r="N789" s="1"/>
      <c r="O789" s="1"/>
      <c r="P789" s="1"/>
      <c r="Q789" s="3" t="s">
        <v>6760</v>
      </c>
      <c r="R789" s="3" t="s">
        <v>6761</v>
      </c>
      <c r="S789" s="1"/>
      <c r="T789" s="1"/>
      <c r="U789" s="1"/>
      <c r="V789" s="1"/>
      <c r="W789" s="1" t="s">
        <v>100</v>
      </c>
      <c r="X789" s="1"/>
      <c r="Y789" s="1"/>
      <c r="Z789" s="1"/>
      <c r="AA789" s="1" t="s">
        <v>6762</v>
      </c>
      <c r="AB789" s="1" t="s">
        <v>6763</v>
      </c>
      <c r="AC789" s="1" t="s">
        <v>49</v>
      </c>
      <c r="AD789" s="1" t="s">
        <v>49</v>
      </c>
      <c r="AE789" s="1" t="s">
        <v>6764</v>
      </c>
      <c r="AF789" s="1"/>
      <c r="AG789" s="1"/>
      <c r="AH789" s="1"/>
      <c r="AI789" s="1"/>
      <c r="AJ789" s="1"/>
      <c r="AK789" s="1"/>
      <c r="AL789" s="1" t="s">
        <v>6765</v>
      </c>
      <c r="AM789" s="1"/>
      <c r="AN789" s="1"/>
      <c r="AO789" s="1"/>
      <c r="AP789" s="1"/>
      <c r="AQ789" s="1" t="s">
        <v>6766</v>
      </c>
      <c r="AR789" s="1"/>
    </row>
    <row r="790" ht="32.25" customHeight="1">
      <c r="A790" s="2">
        <v>791.0</v>
      </c>
      <c r="B790" s="1" t="s">
        <v>6767</v>
      </c>
      <c r="C790" s="1" t="s">
        <v>6768</v>
      </c>
      <c r="D790" s="1"/>
      <c r="E790" s="1">
        <v>1983.0</v>
      </c>
      <c r="F790" s="3" t="s">
        <v>70</v>
      </c>
      <c r="G790" s="1" t="s">
        <v>57</v>
      </c>
      <c r="H790" s="1" t="s">
        <v>410</v>
      </c>
      <c r="I790" s="1"/>
      <c r="J790" s="1"/>
      <c r="K790" s="1"/>
      <c r="L790" s="1"/>
      <c r="M790" s="1"/>
      <c r="N790" s="1"/>
      <c r="O790" s="1"/>
      <c r="P790" s="1"/>
      <c r="Q790" s="1"/>
      <c r="R790" s="1"/>
      <c r="S790" s="1"/>
      <c r="T790" s="1"/>
      <c r="U790" s="1"/>
      <c r="V790" s="1"/>
      <c r="W790" s="1"/>
      <c r="X790" s="1"/>
      <c r="Y790" s="1"/>
      <c r="Z790" s="1"/>
      <c r="AA790" s="1"/>
      <c r="AB790" s="1"/>
      <c r="AC790" s="1" t="s">
        <v>49</v>
      </c>
      <c r="AD790" s="1" t="s">
        <v>49</v>
      </c>
      <c r="AE790" s="1"/>
      <c r="AF790" s="1"/>
      <c r="AG790" s="1"/>
      <c r="AH790" s="1"/>
      <c r="AI790" s="1"/>
      <c r="AJ790" s="1"/>
      <c r="AK790" s="1"/>
      <c r="AL790" s="1"/>
      <c r="AM790" s="1"/>
      <c r="AN790" s="1"/>
      <c r="AO790" s="1"/>
      <c r="AP790" s="1"/>
      <c r="AQ790" s="1"/>
      <c r="AR790" s="1"/>
    </row>
    <row r="791" ht="32.25" customHeight="1">
      <c r="A791" s="2">
        <v>792.0</v>
      </c>
      <c r="B791" s="1" t="s">
        <v>6769</v>
      </c>
      <c r="C791" s="1" t="s">
        <v>6770</v>
      </c>
      <c r="D791" s="1" t="s">
        <v>6771</v>
      </c>
      <c r="E791" s="1"/>
      <c r="F791" s="1"/>
      <c r="G791" s="1"/>
      <c r="H791" s="1"/>
      <c r="I791" s="1">
        <v>1964.0</v>
      </c>
      <c r="J791" s="3" t="s">
        <v>358</v>
      </c>
      <c r="K791" s="1" t="s">
        <v>130</v>
      </c>
      <c r="L791" s="1" t="s">
        <v>118</v>
      </c>
      <c r="M791" s="1"/>
      <c r="N791" s="1"/>
      <c r="O791" s="1"/>
      <c r="P791" s="1"/>
      <c r="Q791" s="1" t="s">
        <v>6772</v>
      </c>
      <c r="R791" s="1" t="s">
        <v>6773</v>
      </c>
      <c r="S791" s="1" t="s">
        <v>6774</v>
      </c>
      <c r="T791" s="1" t="s">
        <v>6775</v>
      </c>
      <c r="U791" s="1" t="s">
        <v>6776</v>
      </c>
      <c r="V791" s="1" t="s">
        <v>6107</v>
      </c>
      <c r="W791" s="1"/>
      <c r="X791" s="1"/>
      <c r="Y791" s="1"/>
      <c r="Z791" s="1"/>
      <c r="AA791" s="1" t="s">
        <v>6777</v>
      </c>
      <c r="AB791" s="1" t="s">
        <v>1753</v>
      </c>
      <c r="AC791" s="1" t="s">
        <v>49</v>
      </c>
      <c r="AD791" s="1" t="s">
        <v>49</v>
      </c>
      <c r="AE791" s="1" t="s">
        <v>6778</v>
      </c>
      <c r="AF791" s="1" t="s">
        <v>6779</v>
      </c>
      <c r="AG791" s="1"/>
      <c r="AH791" s="1"/>
      <c r="AI791" s="1"/>
      <c r="AJ791" s="1"/>
      <c r="AK791" s="1"/>
      <c r="AL791" s="1"/>
      <c r="AM791" s="1"/>
      <c r="AN791" s="1"/>
      <c r="AO791" s="1"/>
      <c r="AP791" s="1"/>
      <c r="AQ791" s="1"/>
      <c r="AR791" s="1"/>
    </row>
    <row r="792" ht="32.25" customHeight="1">
      <c r="A792" s="2">
        <v>793.0</v>
      </c>
      <c r="B792" s="1" t="s">
        <v>6780</v>
      </c>
      <c r="C792" s="1" t="s">
        <v>6781</v>
      </c>
      <c r="D792" s="1" t="s">
        <v>6782</v>
      </c>
      <c r="E792" s="1"/>
      <c r="F792" s="1"/>
      <c r="G792" s="1"/>
      <c r="H792" s="1"/>
      <c r="I792" s="1">
        <v>1975.0</v>
      </c>
      <c r="J792" s="3" t="s">
        <v>70</v>
      </c>
      <c r="K792" s="1" t="s">
        <v>57</v>
      </c>
      <c r="L792" s="1" t="s">
        <v>93</v>
      </c>
      <c r="M792" s="1"/>
      <c r="N792" s="1"/>
      <c r="O792" s="1"/>
      <c r="P792" s="1"/>
      <c r="Q792" s="1" t="s">
        <v>6783</v>
      </c>
      <c r="R792" s="1" t="s">
        <v>6784</v>
      </c>
      <c r="S792" s="1" t="s">
        <v>1260</v>
      </c>
      <c r="T792" s="1" t="s">
        <v>6785</v>
      </c>
      <c r="U792" s="1" t="s">
        <v>6786</v>
      </c>
      <c r="V792" s="1" t="s">
        <v>540</v>
      </c>
      <c r="W792" s="1"/>
      <c r="X792" s="1" t="s">
        <v>6787</v>
      </c>
      <c r="Y792" s="1"/>
      <c r="Z792" s="1"/>
      <c r="AA792" s="1" t="s">
        <v>6788</v>
      </c>
      <c r="AB792" s="1" t="s">
        <v>3327</v>
      </c>
      <c r="AC792" s="1" t="s">
        <v>49</v>
      </c>
      <c r="AD792" s="1" t="s">
        <v>49</v>
      </c>
      <c r="AE792" s="1" t="s">
        <v>6789</v>
      </c>
      <c r="AF792" s="1" t="s">
        <v>6790</v>
      </c>
      <c r="AG792" s="1"/>
      <c r="AH792" s="1"/>
      <c r="AI792" s="1"/>
      <c r="AJ792" s="1"/>
      <c r="AK792" s="1"/>
      <c r="AL792" s="1"/>
      <c r="AM792" s="1" t="s">
        <v>6791</v>
      </c>
      <c r="AN792" s="1" t="s">
        <v>157</v>
      </c>
      <c r="AO792" s="1"/>
      <c r="AP792" s="1"/>
      <c r="AQ792" s="1"/>
      <c r="AR792" s="1"/>
    </row>
    <row r="793" ht="32.25" customHeight="1">
      <c r="A793" s="2">
        <v>794.0</v>
      </c>
      <c r="B793" s="1" t="s">
        <v>6792</v>
      </c>
      <c r="C793" s="1" t="s">
        <v>6793</v>
      </c>
      <c r="D793" s="1" t="s">
        <v>6794</v>
      </c>
      <c r="E793" s="1"/>
      <c r="F793" s="1"/>
      <c r="G793" s="1"/>
      <c r="H793" s="1"/>
      <c r="I793" s="1">
        <v>1958.0</v>
      </c>
      <c r="J793" s="3" t="s">
        <v>70</v>
      </c>
      <c r="K793" s="1" t="s">
        <v>163</v>
      </c>
      <c r="L793" s="1" t="s">
        <v>116</v>
      </c>
      <c r="M793" s="1"/>
      <c r="N793" s="1"/>
      <c r="O793" s="1"/>
      <c r="P793" s="1"/>
      <c r="Q793" s="1"/>
      <c r="R793" s="1"/>
      <c r="S793" s="1"/>
      <c r="T793" s="1"/>
      <c r="U793" s="1"/>
      <c r="V793" s="1"/>
      <c r="W793" s="1"/>
      <c r="X793" s="1"/>
      <c r="Y793" s="1"/>
      <c r="Z793" s="1"/>
      <c r="AA793" s="1"/>
      <c r="AB793" s="1"/>
      <c r="AC793" s="1" t="s">
        <v>49</v>
      </c>
      <c r="AD793" s="1" t="s">
        <v>49</v>
      </c>
      <c r="AE793" s="1" t="s">
        <v>6795</v>
      </c>
      <c r="AF793" s="1"/>
      <c r="AG793" s="1"/>
      <c r="AH793" s="1"/>
      <c r="AI793" s="1" t="s">
        <v>6796</v>
      </c>
      <c r="AJ793" s="1"/>
      <c r="AK793" s="1"/>
      <c r="AL793" s="1"/>
      <c r="AM793" s="1"/>
      <c r="AN793" s="1"/>
      <c r="AO793" s="1"/>
      <c r="AP793" s="1"/>
      <c r="AQ793" s="1" t="s">
        <v>6797</v>
      </c>
      <c r="AR793" s="1"/>
    </row>
    <row r="794" ht="32.25" customHeight="1">
      <c r="A794" s="2">
        <v>795.0</v>
      </c>
      <c r="B794" s="1" t="s">
        <v>6798</v>
      </c>
      <c r="C794" s="1" t="s">
        <v>6799</v>
      </c>
      <c r="D794" s="1" t="s">
        <v>6800</v>
      </c>
      <c r="E794" s="1">
        <v>2005.0</v>
      </c>
      <c r="F794" s="1" t="s">
        <v>46</v>
      </c>
      <c r="G794" s="1" t="s">
        <v>47</v>
      </c>
      <c r="H794" s="1" t="s">
        <v>76</v>
      </c>
      <c r="I794" s="1"/>
      <c r="J794" s="1"/>
      <c r="K794" s="1"/>
      <c r="L794" s="1"/>
      <c r="M794" s="1"/>
      <c r="N794" s="1"/>
      <c r="O794" s="1"/>
      <c r="P794" s="1"/>
      <c r="Q794" s="1" t="s">
        <v>6801</v>
      </c>
      <c r="R794" s="1" t="s">
        <v>6802</v>
      </c>
      <c r="S794" s="1" t="s">
        <v>46</v>
      </c>
      <c r="T794" s="1"/>
      <c r="U794" s="1"/>
      <c r="V794" s="1"/>
      <c r="W794" s="1"/>
      <c r="X794" s="1"/>
      <c r="Y794" s="1"/>
      <c r="Z794" s="1"/>
      <c r="AA794" s="1" t="s">
        <v>154</v>
      </c>
      <c r="AB794" s="1" t="s">
        <v>6803</v>
      </c>
      <c r="AC794" s="1" t="s">
        <v>49</v>
      </c>
      <c r="AD794" s="1" t="s">
        <v>49</v>
      </c>
      <c r="AE794" s="1" t="s">
        <v>6804</v>
      </c>
      <c r="AF794" s="1"/>
      <c r="AG794" s="1"/>
      <c r="AH794" s="1"/>
      <c r="AI794" s="1"/>
      <c r="AJ794" s="1"/>
      <c r="AK794" s="1"/>
      <c r="AL794" s="1"/>
      <c r="AM794" s="1"/>
      <c r="AN794" s="1"/>
      <c r="AO794" s="1"/>
      <c r="AP794" s="1"/>
      <c r="AQ794" s="1"/>
      <c r="AR794" s="1"/>
    </row>
    <row r="795" ht="32.25" customHeight="1">
      <c r="A795" s="2">
        <v>796.0</v>
      </c>
      <c r="B795" s="1" t="s">
        <v>6805</v>
      </c>
      <c r="C795" s="1" t="s">
        <v>6806</v>
      </c>
      <c r="D795" s="1" t="s">
        <v>6807</v>
      </c>
      <c r="E795" s="1">
        <v>2017.0</v>
      </c>
      <c r="F795" s="3" t="s">
        <v>699</v>
      </c>
      <c r="G795" s="1" t="s">
        <v>359</v>
      </c>
      <c r="H795" s="1" t="s">
        <v>58</v>
      </c>
      <c r="I795" s="1"/>
      <c r="J795" s="1"/>
      <c r="K795" s="1"/>
      <c r="L795" s="1"/>
      <c r="M795" s="1"/>
      <c r="N795" s="1"/>
      <c r="O795" s="1"/>
      <c r="P795" s="1"/>
      <c r="Q795" s="1" t="s">
        <v>6808</v>
      </c>
      <c r="R795" s="1" t="s">
        <v>2288</v>
      </c>
      <c r="S795" s="1" t="s">
        <v>6809</v>
      </c>
      <c r="T795" s="1"/>
      <c r="U795" s="1"/>
      <c r="V795" s="1"/>
      <c r="W795" s="1" t="s">
        <v>100</v>
      </c>
      <c r="X795" s="1"/>
      <c r="Y795" s="1"/>
      <c r="Z795" s="1"/>
      <c r="AA795" s="1"/>
      <c r="AB795" s="1" t="s">
        <v>6810</v>
      </c>
      <c r="AC795" s="1" t="s">
        <v>49</v>
      </c>
      <c r="AD795" s="1" t="s">
        <v>49</v>
      </c>
      <c r="AE795" s="1" t="s">
        <v>6811</v>
      </c>
      <c r="AF795" s="1"/>
      <c r="AG795" s="1"/>
      <c r="AH795" s="1"/>
      <c r="AI795" s="1" t="s">
        <v>6812</v>
      </c>
      <c r="AJ795" s="1"/>
      <c r="AK795" s="1"/>
      <c r="AL795" s="1"/>
      <c r="AM795" s="1"/>
      <c r="AN795" s="1"/>
      <c r="AO795" s="1"/>
      <c r="AP795" s="1"/>
      <c r="AQ795" s="1"/>
      <c r="AR795" s="1"/>
    </row>
    <row r="796" ht="32.25" customHeight="1">
      <c r="A796" s="2">
        <v>797.0</v>
      </c>
      <c r="B796" s="1" t="s">
        <v>6813</v>
      </c>
      <c r="C796" s="1" t="s">
        <v>6814</v>
      </c>
      <c r="D796" s="1" t="s">
        <v>6815</v>
      </c>
      <c r="E796" s="1"/>
      <c r="F796" s="1"/>
      <c r="G796" s="1"/>
      <c r="H796" s="1"/>
      <c r="I796" s="1">
        <v>2019.0</v>
      </c>
      <c r="J796" s="3" t="s">
        <v>6816</v>
      </c>
      <c r="K796" s="1" t="s">
        <v>359</v>
      </c>
      <c r="L796" s="1" t="s">
        <v>48</v>
      </c>
      <c r="M796" s="1"/>
      <c r="N796" s="1"/>
      <c r="O796" s="1"/>
      <c r="P796" s="1"/>
      <c r="Q796" s="1" t="s">
        <v>6817</v>
      </c>
      <c r="R796" s="1" t="s">
        <v>6818</v>
      </c>
      <c r="S796" s="1" t="s">
        <v>6819</v>
      </c>
      <c r="T796" s="1" t="s">
        <v>6820</v>
      </c>
      <c r="U796" s="1" t="s">
        <v>6820</v>
      </c>
      <c r="V796" s="1"/>
      <c r="W796" s="1" t="s">
        <v>100</v>
      </c>
      <c r="X796" s="1"/>
      <c r="Y796" s="1"/>
      <c r="Z796" s="1"/>
      <c r="AA796" s="1" t="s">
        <v>285</v>
      </c>
      <c r="AB796" s="1" t="s">
        <v>2059</v>
      </c>
      <c r="AC796" s="1" t="s">
        <v>71</v>
      </c>
      <c r="AD796" s="1" t="s">
        <v>49</v>
      </c>
      <c r="AE796" s="1" t="s">
        <v>6821</v>
      </c>
      <c r="AF796" s="1" t="s">
        <v>6822</v>
      </c>
      <c r="AG796" s="1"/>
      <c r="AH796" s="1"/>
      <c r="AI796" s="1" t="s">
        <v>6823</v>
      </c>
      <c r="AJ796" s="1"/>
      <c r="AK796" s="1"/>
      <c r="AL796" s="1"/>
      <c r="AM796" s="1"/>
      <c r="AN796" s="1"/>
      <c r="AO796" s="1"/>
      <c r="AP796" s="1"/>
      <c r="AQ796" s="1"/>
      <c r="AR796" s="1"/>
    </row>
    <row r="797" ht="32.25" customHeight="1">
      <c r="A797" s="2">
        <v>798.0</v>
      </c>
      <c r="B797" s="1" t="s">
        <v>6824</v>
      </c>
      <c r="C797" s="1" t="s">
        <v>6825</v>
      </c>
      <c r="D797" s="1" t="s">
        <v>6826</v>
      </c>
      <c r="E797" s="1">
        <v>1988.0</v>
      </c>
      <c r="F797" s="3" t="s">
        <v>1284</v>
      </c>
      <c r="G797" s="1" t="s">
        <v>359</v>
      </c>
      <c r="H797" s="1" t="s">
        <v>164</v>
      </c>
      <c r="I797" s="1"/>
      <c r="J797" s="1"/>
      <c r="K797" s="1"/>
      <c r="L797" s="1"/>
      <c r="M797" s="1"/>
      <c r="N797" s="1"/>
      <c r="O797" s="1"/>
      <c r="P797" s="1"/>
      <c r="Q797" s="1" t="s">
        <v>6827</v>
      </c>
      <c r="R797" s="1"/>
      <c r="S797" s="1"/>
      <c r="T797" s="1"/>
      <c r="U797" s="1"/>
      <c r="V797" s="1"/>
      <c r="W797" s="1"/>
      <c r="X797" s="1"/>
      <c r="Y797" s="1"/>
      <c r="Z797" s="1"/>
      <c r="AA797" s="1" t="s">
        <v>154</v>
      </c>
      <c r="AB797" s="1" t="s">
        <v>6828</v>
      </c>
      <c r="AC797" s="1" t="s">
        <v>49</v>
      </c>
      <c r="AD797" s="1" t="s">
        <v>49</v>
      </c>
      <c r="AE797" s="1" t="s">
        <v>6829</v>
      </c>
      <c r="AF797" s="1"/>
      <c r="AG797" s="1"/>
      <c r="AH797" s="1"/>
      <c r="AI797" s="1"/>
      <c r="AJ797" s="1"/>
      <c r="AK797" s="1"/>
      <c r="AL797" s="1"/>
      <c r="AM797" s="1"/>
      <c r="AN797" s="1" t="s">
        <v>157</v>
      </c>
      <c r="AO797" s="1"/>
      <c r="AP797" s="1"/>
      <c r="AQ797" s="1"/>
      <c r="AR797" s="1"/>
    </row>
    <row r="798" ht="32.25" customHeight="1">
      <c r="A798" s="2">
        <v>799.0</v>
      </c>
      <c r="B798" s="1" t="s">
        <v>6830</v>
      </c>
      <c r="C798" s="1" t="s">
        <v>6831</v>
      </c>
      <c r="D798" s="1" t="s">
        <v>6832</v>
      </c>
      <c r="E798" s="1">
        <v>2002.0</v>
      </c>
      <c r="F798" s="3" t="s">
        <v>70</v>
      </c>
      <c r="G798" s="1" t="s">
        <v>75</v>
      </c>
      <c r="H798" s="1" t="s">
        <v>181</v>
      </c>
      <c r="I798" s="1"/>
      <c r="J798" s="1"/>
      <c r="K798" s="1"/>
      <c r="L798" s="1"/>
      <c r="M798" s="1"/>
      <c r="N798" s="1"/>
      <c r="O798" s="1"/>
      <c r="P798" s="1"/>
      <c r="Q798" s="1" t="s">
        <v>6833</v>
      </c>
      <c r="R798" s="1" t="s">
        <v>6834</v>
      </c>
      <c r="S798" s="1" t="s">
        <v>6835</v>
      </c>
      <c r="T798" s="1"/>
      <c r="U798" s="1"/>
      <c r="V798" s="1"/>
      <c r="W798" s="1"/>
      <c r="X798" s="1"/>
      <c r="Y798" s="1"/>
      <c r="Z798" s="1"/>
      <c r="AA798" s="1"/>
      <c r="AB798" s="1"/>
      <c r="AC798" s="1" t="s">
        <v>49</v>
      </c>
      <c r="AD798" s="1" t="s">
        <v>49</v>
      </c>
      <c r="AE798" s="1" t="s">
        <v>6836</v>
      </c>
      <c r="AF798" s="1" t="s">
        <v>6837</v>
      </c>
      <c r="AG798" s="1" t="s">
        <v>6838</v>
      </c>
      <c r="AH798" s="1"/>
      <c r="AI798" s="1"/>
      <c r="AJ798" s="1"/>
      <c r="AK798" s="1"/>
      <c r="AL798" s="1"/>
      <c r="AM798" s="1"/>
      <c r="AN798" s="1"/>
      <c r="AO798" s="1"/>
      <c r="AP798" s="1"/>
      <c r="AQ798" s="1"/>
      <c r="AR798" s="1"/>
    </row>
    <row r="799" ht="32.25" customHeight="1">
      <c r="A799" s="2">
        <v>800.0</v>
      </c>
      <c r="B799" s="1" t="s">
        <v>6839</v>
      </c>
      <c r="C799" s="1" t="s">
        <v>6840</v>
      </c>
      <c r="D799" s="1" t="s">
        <v>6841</v>
      </c>
      <c r="E799" s="1">
        <v>2001.0</v>
      </c>
      <c r="F799" s="1" t="s">
        <v>56</v>
      </c>
      <c r="G799" s="1" t="s">
        <v>57</v>
      </c>
      <c r="H799" s="1" t="s">
        <v>181</v>
      </c>
      <c r="I799" s="1"/>
      <c r="J799" s="1"/>
      <c r="K799" s="1"/>
      <c r="L799" s="1"/>
      <c r="M799" s="1"/>
      <c r="N799" s="1"/>
      <c r="O799" s="1"/>
      <c r="P799" s="1"/>
      <c r="Q799" s="1" t="s">
        <v>6842</v>
      </c>
      <c r="R799" s="1" t="s">
        <v>6843</v>
      </c>
      <c r="S799" s="1" t="s">
        <v>6844</v>
      </c>
      <c r="T799" s="1"/>
      <c r="U799" s="1"/>
      <c r="V799" s="1"/>
      <c r="W799" s="1"/>
      <c r="X799" s="1"/>
      <c r="Y799" s="1"/>
      <c r="Z799" s="1"/>
      <c r="AA799" s="1"/>
      <c r="AB799" s="1" t="s">
        <v>6845</v>
      </c>
      <c r="AC799" s="1" t="s">
        <v>49</v>
      </c>
      <c r="AD799" s="1" t="s">
        <v>49</v>
      </c>
      <c r="AE799" s="1" t="s">
        <v>6846</v>
      </c>
      <c r="AF799" s="1"/>
      <c r="AG799" s="1" t="s">
        <v>6847</v>
      </c>
      <c r="AH799" s="1" t="s">
        <v>62</v>
      </c>
      <c r="AI799" s="1" t="s">
        <v>6848</v>
      </c>
      <c r="AJ799" s="1"/>
      <c r="AK799" s="1"/>
      <c r="AL799" s="1"/>
      <c r="AM799" s="1"/>
      <c r="AN799" s="1"/>
      <c r="AO799" s="1"/>
      <c r="AP799" s="1"/>
      <c r="AQ799" s="1"/>
      <c r="AR799" s="1"/>
    </row>
    <row r="800" ht="32.25" customHeight="1">
      <c r="A800" s="2">
        <v>801.0</v>
      </c>
      <c r="B800" s="1" t="s">
        <v>6849</v>
      </c>
      <c r="C800" s="1" t="s">
        <v>6850</v>
      </c>
      <c r="D800" s="1" t="s">
        <v>6851</v>
      </c>
      <c r="E800" s="1">
        <v>1981.0</v>
      </c>
      <c r="F800" s="3" t="s">
        <v>232</v>
      </c>
      <c r="G800" s="1" t="s">
        <v>75</v>
      </c>
      <c r="H800" s="1" t="s">
        <v>162</v>
      </c>
      <c r="I800" s="1">
        <v>2011.0</v>
      </c>
      <c r="J800" s="3" t="s">
        <v>232</v>
      </c>
      <c r="K800" s="1" t="s">
        <v>75</v>
      </c>
      <c r="L800" s="1" t="s">
        <v>67</v>
      </c>
      <c r="M800" s="1"/>
      <c r="N800" s="1"/>
      <c r="O800" s="1"/>
      <c r="P800" s="1"/>
      <c r="Q800" s="1"/>
      <c r="R800" s="1"/>
      <c r="S800" s="1"/>
      <c r="T800" s="1"/>
      <c r="U800" s="1"/>
      <c r="V800" s="1"/>
      <c r="W800" s="1"/>
      <c r="X800" s="1"/>
      <c r="Y800" s="1"/>
      <c r="Z800" s="1"/>
      <c r="AA800" s="1"/>
      <c r="AB800" s="1"/>
      <c r="AC800" s="1" t="s">
        <v>49</v>
      </c>
      <c r="AD800" s="1" t="s">
        <v>49</v>
      </c>
      <c r="AE800" s="1" t="s">
        <v>6852</v>
      </c>
      <c r="AF800" s="1"/>
      <c r="AG800" s="1" t="s">
        <v>6853</v>
      </c>
      <c r="AH800" s="1" t="s">
        <v>62</v>
      </c>
      <c r="AI800" s="1" t="s">
        <v>6854</v>
      </c>
      <c r="AJ800" s="1"/>
      <c r="AK800" s="1"/>
      <c r="AL800" s="1"/>
      <c r="AM800" s="1"/>
      <c r="AN800" s="1"/>
      <c r="AO800" s="1"/>
      <c r="AP800" s="1"/>
      <c r="AQ800" s="1"/>
      <c r="AR800" s="1"/>
    </row>
    <row r="801" ht="32.25" customHeight="1">
      <c r="A801" s="2">
        <v>802.0</v>
      </c>
      <c r="B801" s="1" t="s">
        <v>6855</v>
      </c>
      <c r="C801" s="1" t="s">
        <v>6856</v>
      </c>
      <c r="D801" s="1" t="s">
        <v>6857</v>
      </c>
      <c r="E801" s="1">
        <v>2001.0</v>
      </c>
      <c r="F801" s="1" t="s">
        <v>56</v>
      </c>
      <c r="G801" s="1" t="s">
        <v>163</v>
      </c>
      <c r="H801" s="1" t="s">
        <v>181</v>
      </c>
      <c r="I801" s="1"/>
      <c r="J801" s="1"/>
      <c r="K801" s="1"/>
      <c r="L801" s="1"/>
      <c r="M801" s="1"/>
      <c r="N801" s="1"/>
      <c r="O801" s="1"/>
      <c r="P801" s="1"/>
      <c r="Q801" s="1" t="s">
        <v>6858</v>
      </c>
      <c r="R801" s="1" t="s">
        <v>6859</v>
      </c>
      <c r="S801" s="1" t="s">
        <v>6860</v>
      </c>
      <c r="T801" s="1"/>
      <c r="U801" s="1"/>
      <c r="V801" s="1"/>
      <c r="W801" s="1"/>
      <c r="X801" s="1"/>
      <c r="Y801" s="1"/>
      <c r="Z801" s="1"/>
      <c r="AA801" s="1" t="s">
        <v>6861</v>
      </c>
      <c r="AB801" s="1" t="s">
        <v>6862</v>
      </c>
      <c r="AC801" s="1" t="s">
        <v>49</v>
      </c>
      <c r="AD801" s="1" t="s">
        <v>49</v>
      </c>
      <c r="AE801" s="1" t="s">
        <v>6863</v>
      </c>
      <c r="AF801" s="1"/>
      <c r="AG801" s="1"/>
      <c r="AH801" s="1"/>
      <c r="AI801" s="1"/>
      <c r="AJ801" s="1"/>
      <c r="AK801" s="1"/>
      <c r="AL801" s="1"/>
      <c r="AM801" s="1"/>
      <c r="AN801" s="1" t="s">
        <v>157</v>
      </c>
      <c r="AO801" s="1"/>
      <c r="AP801" s="1"/>
      <c r="AQ801" s="1"/>
      <c r="AR801" s="1"/>
    </row>
    <row r="802" ht="32.25" customHeight="1">
      <c r="A802" s="2">
        <v>803.0</v>
      </c>
      <c r="B802" s="1" t="s">
        <v>6864</v>
      </c>
      <c r="C802" s="1" t="s">
        <v>6865</v>
      </c>
      <c r="D802" s="1"/>
      <c r="E802" s="1">
        <v>1970.0</v>
      </c>
      <c r="F802" s="3" t="s">
        <v>70</v>
      </c>
      <c r="G802" s="1" t="s">
        <v>130</v>
      </c>
      <c r="H802" s="1" t="s">
        <v>200</v>
      </c>
      <c r="I802" s="1"/>
      <c r="J802" s="1"/>
      <c r="K802" s="1"/>
      <c r="L802" s="1"/>
      <c r="M802" s="1"/>
      <c r="N802" s="1"/>
      <c r="O802" s="1"/>
      <c r="P802" s="1"/>
      <c r="Q802" s="1"/>
      <c r="R802" s="1"/>
      <c r="S802" s="1"/>
      <c r="T802" s="1"/>
      <c r="U802" s="1"/>
      <c r="V802" s="1"/>
      <c r="W802" s="1"/>
      <c r="X802" s="1"/>
      <c r="Y802" s="1"/>
      <c r="Z802" s="1"/>
      <c r="AA802" s="1"/>
      <c r="AB802" s="1"/>
      <c r="AC802" s="1" t="s">
        <v>49</v>
      </c>
      <c r="AD802" s="1" t="s">
        <v>49</v>
      </c>
      <c r="AE802" s="1"/>
      <c r="AF802" s="1"/>
      <c r="AG802" s="1"/>
      <c r="AH802" s="1"/>
      <c r="AI802" s="1"/>
      <c r="AJ802" s="1"/>
      <c r="AK802" s="1"/>
      <c r="AL802" s="1"/>
      <c r="AM802" s="1"/>
      <c r="AN802" s="1"/>
      <c r="AO802" s="1"/>
      <c r="AP802" s="1"/>
      <c r="AQ802" s="1"/>
      <c r="AR802" s="1"/>
    </row>
    <row r="803" ht="32.25" customHeight="1">
      <c r="A803" s="2">
        <v>804.0</v>
      </c>
      <c r="B803" s="1" t="s">
        <v>6866</v>
      </c>
      <c r="C803" s="1" t="s">
        <v>6867</v>
      </c>
      <c r="D803" s="1"/>
      <c r="E803" s="1">
        <v>1972.0</v>
      </c>
      <c r="F803" s="3" t="s">
        <v>70</v>
      </c>
      <c r="G803" s="1" t="s">
        <v>57</v>
      </c>
      <c r="H803" s="1" t="s">
        <v>200</v>
      </c>
      <c r="I803" s="1"/>
      <c r="J803" s="1"/>
      <c r="K803" s="1"/>
      <c r="L803" s="1"/>
      <c r="M803" s="1"/>
      <c r="N803" s="1"/>
      <c r="O803" s="1"/>
      <c r="P803" s="1"/>
      <c r="Q803" s="1"/>
      <c r="R803" s="1"/>
      <c r="S803" s="1"/>
      <c r="T803" s="1"/>
      <c r="U803" s="1"/>
      <c r="V803" s="1"/>
      <c r="W803" s="1"/>
      <c r="X803" s="1"/>
      <c r="Y803" s="1"/>
      <c r="Z803" s="1"/>
      <c r="AA803" s="1"/>
      <c r="AB803" s="1"/>
      <c r="AC803" s="1" t="s">
        <v>49</v>
      </c>
      <c r="AD803" s="1" t="s">
        <v>49</v>
      </c>
      <c r="AE803" s="1"/>
      <c r="AF803" s="1"/>
      <c r="AG803" s="1"/>
      <c r="AH803" s="1"/>
      <c r="AI803" s="1"/>
      <c r="AJ803" s="1"/>
      <c r="AK803" s="1"/>
      <c r="AL803" s="1"/>
      <c r="AM803" s="1"/>
      <c r="AN803" s="1"/>
      <c r="AO803" s="1"/>
      <c r="AP803" s="1"/>
      <c r="AQ803" s="1"/>
      <c r="AR803" s="1"/>
    </row>
    <row r="804" ht="32.25" customHeight="1">
      <c r="A804" s="2">
        <v>805.0</v>
      </c>
      <c r="B804" s="1" t="s">
        <v>6868</v>
      </c>
      <c r="C804" s="1" t="s">
        <v>6869</v>
      </c>
      <c r="D804" s="1" t="s">
        <v>6870</v>
      </c>
      <c r="E804" s="1"/>
      <c r="F804" s="1"/>
      <c r="G804" s="1"/>
      <c r="H804" s="1"/>
      <c r="I804" s="1"/>
      <c r="J804" s="1"/>
      <c r="K804" s="1"/>
      <c r="L804" s="1"/>
      <c r="M804" s="1">
        <v>1969.0</v>
      </c>
      <c r="N804" s="1" t="s">
        <v>495</v>
      </c>
      <c r="O804" s="1" t="s">
        <v>161</v>
      </c>
      <c r="P804" s="1" t="s">
        <v>443</v>
      </c>
      <c r="Q804" s="1"/>
      <c r="R804" s="1"/>
      <c r="S804" s="1"/>
      <c r="T804" s="1"/>
      <c r="U804" s="1"/>
      <c r="V804" s="1"/>
      <c r="W804" s="1"/>
      <c r="X804" s="1"/>
      <c r="Y804" s="1"/>
      <c r="Z804" s="1"/>
      <c r="AA804" s="1"/>
      <c r="AB804" s="1"/>
      <c r="AC804" s="1" t="s">
        <v>49</v>
      </c>
      <c r="AD804" s="1" t="s">
        <v>49</v>
      </c>
      <c r="AE804" s="1" t="s">
        <v>6871</v>
      </c>
      <c r="AF804" s="1"/>
      <c r="AG804" s="1"/>
      <c r="AH804" s="1"/>
      <c r="AI804" s="1"/>
      <c r="AJ804" s="1"/>
      <c r="AK804" s="1"/>
      <c r="AL804" s="1"/>
      <c r="AM804" s="1"/>
      <c r="AN804" s="1"/>
      <c r="AO804" s="1"/>
      <c r="AP804" s="1"/>
      <c r="AQ804" s="1"/>
      <c r="AR804" s="1"/>
    </row>
    <row r="805" ht="32.25" customHeight="1">
      <c r="A805" s="2">
        <v>806.0</v>
      </c>
      <c r="B805" s="1" t="s">
        <v>6872</v>
      </c>
      <c r="C805" s="1" t="s">
        <v>6873</v>
      </c>
      <c r="D805" s="1" t="s">
        <v>6874</v>
      </c>
      <c r="E805" s="1"/>
      <c r="F805" s="1"/>
      <c r="G805" s="1"/>
      <c r="H805" s="1"/>
      <c r="I805" s="1">
        <v>1972.0</v>
      </c>
      <c r="J805" s="3" t="s">
        <v>70</v>
      </c>
      <c r="K805" s="1" t="s">
        <v>163</v>
      </c>
      <c r="L805" s="1" t="s">
        <v>200</v>
      </c>
      <c r="M805" s="1"/>
      <c r="N805" s="1"/>
      <c r="O805" s="1"/>
      <c r="P805" s="1"/>
      <c r="Q805" s="1"/>
      <c r="R805" s="1"/>
      <c r="S805" s="1"/>
      <c r="T805" s="1"/>
      <c r="U805" s="1"/>
      <c r="V805" s="1"/>
      <c r="W805" s="1" t="s">
        <v>100</v>
      </c>
      <c r="X805" s="1"/>
      <c r="Y805" s="1"/>
      <c r="Z805" s="1"/>
      <c r="AA805" s="1"/>
      <c r="AB805" s="1"/>
      <c r="AC805" s="1" t="s">
        <v>49</v>
      </c>
      <c r="AD805" s="1" t="s">
        <v>49</v>
      </c>
      <c r="AE805" s="1" t="s">
        <v>6875</v>
      </c>
      <c r="AF805" s="1"/>
      <c r="AG805" s="1"/>
      <c r="AH805" s="1"/>
      <c r="AI805" s="1"/>
      <c r="AJ805" s="1"/>
      <c r="AK805" s="1"/>
      <c r="AL805" s="1"/>
      <c r="AM805" s="1"/>
      <c r="AN805" s="1"/>
      <c r="AO805" s="1"/>
      <c r="AP805" s="1"/>
      <c r="AQ805" s="1"/>
      <c r="AR805" s="1"/>
    </row>
    <row r="806" ht="32.25" customHeight="1">
      <c r="A806" s="2">
        <v>807.0</v>
      </c>
      <c r="B806" s="1" t="s">
        <v>6876</v>
      </c>
      <c r="C806" s="1" t="s">
        <v>6877</v>
      </c>
      <c r="D806" s="1" t="s">
        <v>6878</v>
      </c>
      <c r="E806" s="1">
        <v>2015.0</v>
      </c>
      <c r="F806" s="1" t="s">
        <v>799</v>
      </c>
      <c r="G806" s="1" t="s">
        <v>57</v>
      </c>
      <c r="H806" s="1" t="s">
        <v>58</v>
      </c>
      <c r="I806" s="1"/>
      <c r="J806" s="1"/>
      <c r="K806" s="1"/>
      <c r="L806" s="1"/>
      <c r="M806" s="1"/>
      <c r="N806" s="1"/>
      <c r="O806" s="1"/>
      <c r="P806" s="1"/>
      <c r="Q806" s="1" t="s">
        <v>6879</v>
      </c>
      <c r="R806" s="1" t="s">
        <v>6880</v>
      </c>
      <c r="S806" s="1" t="s">
        <v>6881</v>
      </c>
      <c r="T806" s="1"/>
      <c r="U806" s="1"/>
      <c r="V806" s="1"/>
      <c r="W806" s="1"/>
      <c r="X806" s="1"/>
      <c r="Y806" s="1"/>
      <c r="Z806" s="1" t="s">
        <v>6882</v>
      </c>
      <c r="AA806" s="1"/>
      <c r="AB806" s="1"/>
      <c r="AC806" s="1" t="s">
        <v>49</v>
      </c>
      <c r="AD806" s="1" t="s">
        <v>49</v>
      </c>
      <c r="AE806" s="1" t="s">
        <v>6883</v>
      </c>
      <c r="AF806" s="1"/>
      <c r="AG806" s="1" t="s">
        <v>6884</v>
      </c>
      <c r="AH806" s="1" t="s">
        <v>62</v>
      </c>
      <c r="AI806" s="1" t="s">
        <v>6885</v>
      </c>
      <c r="AJ806" s="1"/>
      <c r="AK806" s="1"/>
      <c r="AL806" s="1"/>
      <c r="AM806" s="1"/>
      <c r="AN806" s="1"/>
      <c r="AO806" s="1"/>
      <c r="AP806" s="1"/>
      <c r="AQ806" s="1"/>
      <c r="AR806" s="1"/>
    </row>
    <row r="807" ht="32.25" customHeight="1">
      <c r="A807" s="2">
        <v>808.0</v>
      </c>
      <c r="B807" s="1" t="s">
        <v>6886</v>
      </c>
      <c r="C807" s="1" t="s">
        <v>6887</v>
      </c>
      <c r="D807" s="1" t="s">
        <v>6888</v>
      </c>
      <c r="E807" s="1"/>
      <c r="F807" s="1"/>
      <c r="G807" s="1"/>
      <c r="H807" s="1"/>
      <c r="I807" s="1">
        <v>1967.0</v>
      </c>
      <c r="J807" s="3" t="s">
        <v>70</v>
      </c>
      <c r="K807" s="1" t="s">
        <v>47</v>
      </c>
      <c r="L807" s="1" t="s">
        <v>118</v>
      </c>
      <c r="M807" s="1"/>
      <c r="N807" s="1"/>
      <c r="O807" s="1"/>
      <c r="P807" s="1"/>
      <c r="Q807" s="1" t="s">
        <v>6889</v>
      </c>
      <c r="R807" s="1" t="s">
        <v>6890</v>
      </c>
      <c r="S807" s="1"/>
      <c r="T807" s="1" t="s">
        <v>6891</v>
      </c>
      <c r="U807" s="1" t="s">
        <v>6892</v>
      </c>
      <c r="V807" s="1" t="s">
        <v>4634</v>
      </c>
      <c r="W807" s="1" t="s">
        <v>100</v>
      </c>
      <c r="X807" s="1"/>
      <c r="Y807" s="1" t="s">
        <v>500</v>
      </c>
      <c r="Z807" s="1"/>
      <c r="AA807" s="1" t="s">
        <v>6893</v>
      </c>
      <c r="AB807" s="1"/>
      <c r="AC807" s="1" t="s">
        <v>71</v>
      </c>
      <c r="AD807" s="1" t="s">
        <v>49</v>
      </c>
      <c r="AE807" s="1" t="s">
        <v>6894</v>
      </c>
      <c r="AF807" s="1"/>
      <c r="AG807" s="1" t="s">
        <v>6895</v>
      </c>
      <c r="AH807" s="1" t="s">
        <v>6896</v>
      </c>
      <c r="AI807" s="1" t="s">
        <v>6897</v>
      </c>
      <c r="AJ807" s="1"/>
      <c r="AK807" s="1"/>
      <c r="AL807" s="1"/>
      <c r="AM807" s="1"/>
      <c r="AN807" s="1" t="s">
        <v>6898</v>
      </c>
      <c r="AO807" s="1"/>
      <c r="AP807" s="1"/>
      <c r="AQ807" s="1" t="s">
        <v>6899</v>
      </c>
      <c r="AR807" s="1"/>
    </row>
    <row r="808" ht="32.25" customHeight="1">
      <c r="A808" s="2">
        <v>809.0</v>
      </c>
      <c r="B808" s="1" t="s">
        <v>6900</v>
      </c>
      <c r="C808" s="1" t="s">
        <v>6901</v>
      </c>
      <c r="D808" s="1" t="s">
        <v>6902</v>
      </c>
      <c r="E808" s="1"/>
      <c r="F808" s="1"/>
      <c r="G808" s="1"/>
      <c r="H808" s="1"/>
      <c r="I808" s="1">
        <v>1962.0</v>
      </c>
      <c r="J808" s="3" t="s">
        <v>160</v>
      </c>
      <c r="K808" s="1" t="s">
        <v>161</v>
      </c>
      <c r="L808" s="1" t="s">
        <v>116</v>
      </c>
      <c r="M808" s="1">
        <v>1973.0</v>
      </c>
      <c r="N808" s="1" t="s">
        <v>1453</v>
      </c>
      <c r="O808" s="1" t="s">
        <v>163</v>
      </c>
      <c r="P808" s="1" t="s">
        <v>200</v>
      </c>
      <c r="Q808" s="1" t="s">
        <v>6903</v>
      </c>
      <c r="R808" s="1" t="s">
        <v>6904</v>
      </c>
      <c r="S808" s="1" t="s">
        <v>6905</v>
      </c>
      <c r="T808" s="1" t="s">
        <v>6906</v>
      </c>
      <c r="U808" s="1" t="s">
        <v>6907</v>
      </c>
      <c r="V808" s="1" t="s">
        <v>160</v>
      </c>
      <c r="W808" s="1"/>
      <c r="X808" s="1"/>
      <c r="Y808" s="1"/>
      <c r="Z808" s="1"/>
      <c r="AA808" s="1"/>
      <c r="AB808" s="1"/>
      <c r="AC808" s="1" t="s">
        <v>49</v>
      </c>
      <c r="AD808" s="1" t="s">
        <v>49</v>
      </c>
      <c r="AE808" s="1" t="s">
        <v>6908</v>
      </c>
      <c r="AF808" s="1"/>
      <c r="AG808" s="1"/>
      <c r="AH808" s="1"/>
      <c r="AI808" s="1" t="s">
        <v>6909</v>
      </c>
      <c r="AJ808" s="1"/>
      <c r="AK808" s="1"/>
      <c r="AL808" s="1"/>
      <c r="AM808" s="1"/>
      <c r="AN808" s="1"/>
      <c r="AO808" s="1"/>
      <c r="AP808" s="1"/>
      <c r="AQ808" s="1"/>
      <c r="AR808" s="1"/>
    </row>
    <row r="809" ht="32.25" customHeight="1">
      <c r="A809" s="2">
        <v>810.0</v>
      </c>
      <c r="B809" s="1" t="s">
        <v>6910</v>
      </c>
      <c r="C809" s="1" t="s">
        <v>6911</v>
      </c>
      <c r="D809" s="1" t="s">
        <v>6912</v>
      </c>
      <c r="E809" s="1">
        <v>1969.0</v>
      </c>
      <c r="F809" s="3" t="s">
        <v>70</v>
      </c>
      <c r="G809" s="1" t="s">
        <v>75</v>
      </c>
      <c r="H809" s="1" t="s">
        <v>443</v>
      </c>
      <c r="I809" s="1"/>
      <c r="J809" s="1"/>
      <c r="K809" s="1"/>
      <c r="L809" s="1"/>
      <c r="M809" s="1"/>
      <c r="N809" s="1"/>
      <c r="O809" s="1"/>
      <c r="P809" s="1"/>
      <c r="Q809" s="1" t="s">
        <v>6913</v>
      </c>
      <c r="R809" s="1" t="s">
        <v>6914</v>
      </c>
      <c r="S809" s="1"/>
      <c r="T809" s="1" t="s">
        <v>6915</v>
      </c>
      <c r="U809" s="1" t="s">
        <v>6916</v>
      </c>
      <c r="V809" s="1" t="s">
        <v>6917</v>
      </c>
      <c r="W809" s="1" t="s">
        <v>100</v>
      </c>
      <c r="X809" s="1"/>
      <c r="Y809" s="1"/>
      <c r="Z809" s="1"/>
      <c r="AA809" s="1"/>
      <c r="AB809" s="1"/>
      <c r="AC809" s="1" t="s">
        <v>49</v>
      </c>
      <c r="AD809" s="1" t="s">
        <v>49</v>
      </c>
      <c r="AE809" s="1" t="s">
        <v>6918</v>
      </c>
      <c r="AF809" s="1"/>
      <c r="AG809" s="1" t="s">
        <v>6919</v>
      </c>
      <c r="AH809" s="1"/>
      <c r="AI809" s="1"/>
      <c r="AJ809" s="1"/>
      <c r="AK809" s="1" t="s">
        <v>6920</v>
      </c>
      <c r="AL809" s="1"/>
      <c r="AM809" s="1"/>
      <c r="AN809" s="1"/>
      <c r="AO809" s="1"/>
      <c r="AP809" s="1"/>
      <c r="AQ809" s="1"/>
      <c r="AR809" s="1"/>
    </row>
    <row r="810" ht="32.25" customHeight="1">
      <c r="A810" s="2">
        <v>811.0</v>
      </c>
      <c r="B810" s="1" t="s">
        <v>6921</v>
      </c>
      <c r="C810" s="1" t="s">
        <v>6922</v>
      </c>
      <c r="D810" s="1" t="s">
        <v>6923</v>
      </c>
      <c r="E810" s="1"/>
      <c r="F810" s="1"/>
      <c r="G810" s="1"/>
      <c r="H810" s="1"/>
      <c r="I810" s="1">
        <v>2015.0</v>
      </c>
      <c r="J810" s="1" t="s">
        <v>6924</v>
      </c>
      <c r="K810" s="1" t="s">
        <v>47</v>
      </c>
      <c r="L810" s="1" t="s">
        <v>58</v>
      </c>
      <c r="M810" s="1"/>
      <c r="N810" s="1"/>
      <c r="O810" s="1"/>
      <c r="P810" s="1"/>
      <c r="Q810" s="1" t="s">
        <v>6925</v>
      </c>
      <c r="R810" s="1" t="s">
        <v>6926</v>
      </c>
      <c r="S810" s="1" t="s">
        <v>6924</v>
      </c>
      <c r="T810" s="1"/>
      <c r="U810" s="1"/>
      <c r="V810" s="1"/>
      <c r="W810" s="1" t="s">
        <v>2269</v>
      </c>
      <c r="X810" s="1" t="s">
        <v>6927</v>
      </c>
      <c r="Y810" s="1"/>
      <c r="Z810" s="1"/>
      <c r="AA810" s="1" t="s">
        <v>285</v>
      </c>
      <c r="AB810" s="1" t="s">
        <v>6928</v>
      </c>
      <c r="AC810" s="1" t="s">
        <v>49</v>
      </c>
      <c r="AD810" s="1" t="s">
        <v>49</v>
      </c>
      <c r="AE810" s="1" t="s">
        <v>6929</v>
      </c>
      <c r="AF810" s="1"/>
      <c r="AG810" s="1"/>
      <c r="AH810" s="1"/>
      <c r="AI810" s="1" t="s">
        <v>6930</v>
      </c>
      <c r="AJ810" s="1"/>
      <c r="AK810" s="1"/>
      <c r="AL810" s="1"/>
      <c r="AM810" s="1"/>
      <c r="AN810" s="1" t="s">
        <v>6931</v>
      </c>
      <c r="AO810" s="1"/>
      <c r="AP810" s="1"/>
      <c r="AQ810" s="1" t="s">
        <v>6932</v>
      </c>
      <c r="AR810" s="1"/>
    </row>
    <row r="811" ht="32.25" customHeight="1">
      <c r="A811" s="2">
        <v>812.0</v>
      </c>
      <c r="B811" s="1" t="s">
        <v>6933</v>
      </c>
      <c r="C811" s="1" t="s">
        <v>6934</v>
      </c>
      <c r="D811" s="1" t="s">
        <v>6935</v>
      </c>
      <c r="E811" s="1">
        <v>2014.0</v>
      </c>
      <c r="F811" s="3" t="s">
        <v>537</v>
      </c>
      <c r="G811" s="1" t="s">
        <v>57</v>
      </c>
      <c r="H811" s="1" t="s">
        <v>58</v>
      </c>
      <c r="I811" s="1"/>
      <c r="J811" s="1"/>
      <c r="K811" s="1"/>
      <c r="L811" s="1"/>
      <c r="M811" s="1"/>
      <c r="N811" s="1"/>
      <c r="O811" s="1"/>
      <c r="P811" s="1"/>
      <c r="Q811" s="1" t="s">
        <v>568</v>
      </c>
      <c r="R811" s="1"/>
      <c r="S811" s="1"/>
      <c r="T811" s="1"/>
      <c r="U811" s="1"/>
      <c r="V811" s="1"/>
      <c r="W811" s="1"/>
      <c r="X811" s="1"/>
      <c r="Y811" s="1"/>
      <c r="Z811" s="1"/>
      <c r="AA811" s="1" t="s">
        <v>154</v>
      </c>
      <c r="AB811" s="1" t="s">
        <v>2471</v>
      </c>
      <c r="AC811" s="1" t="s">
        <v>71</v>
      </c>
      <c r="AD811" s="1" t="s">
        <v>49</v>
      </c>
      <c r="AE811" s="1" t="s">
        <v>6936</v>
      </c>
      <c r="AF811" s="1"/>
      <c r="AG811" s="1"/>
      <c r="AH811" s="1" t="s">
        <v>104</v>
      </c>
      <c r="AI811" s="1"/>
      <c r="AJ811" s="1"/>
      <c r="AK811" s="1"/>
      <c r="AL811" s="1"/>
      <c r="AM811" s="1" t="s">
        <v>6937</v>
      </c>
      <c r="AN811" s="1"/>
      <c r="AO811" s="1"/>
      <c r="AP811" s="1"/>
      <c r="AQ811" s="1"/>
      <c r="AR811" s="1"/>
    </row>
    <row r="812" ht="32.25" customHeight="1">
      <c r="A812" s="2">
        <v>813.0</v>
      </c>
      <c r="B812" s="1" t="s">
        <v>6938</v>
      </c>
      <c r="C812" s="1" t="s">
        <v>6939</v>
      </c>
      <c r="D812" s="1"/>
      <c r="E812" s="1">
        <v>2020.0</v>
      </c>
      <c r="F812" s="3" t="s">
        <v>537</v>
      </c>
      <c r="G812" s="1" t="s">
        <v>75</v>
      </c>
      <c r="H812" s="1" t="s">
        <v>48</v>
      </c>
      <c r="I812" s="1"/>
      <c r="J812" s="1"/>
      <c r="K812" s="1"/>
      <c r="L812" s="1"/>
      <c r="M812" s="1"/>
      <c r="N812" s="1"/>
      <c r="O812" s="1"/>
      <c r="P812" s="1"/>
      <c r="Q812" s="1"/>
      <c r="R812" s="1"/>
      <c r="S812" s="1"/>
      <c r="T812" s="1"/>
      <c r="U812" s="1"/>
      <c r="V812" s="1"/>
      <c r="W812" s="1"/>
      <c r="X812" s="1"/>
      <c r="Y812" s="1"/>
      <c r="Z812" s="1"/>
      <c r="AA812" s="1"/>
      <c r="AB812" s="1"/>
      <c r="AC812" s="1" t="s">
        <v>49</v>
      </c>
      <c r="AD812" s="1" t="s">
        <v>49</v>
      </c>
      <c r="AE812" s="1"/>
      <c r="AF812" s="1"/>
      <c r="AG812" s="1"/>
      <c r="AH812" s="1"/>
      <c r="AI812" s="1"/>
      <c r="AJ812" s="1"/>
      <c r="AK812" s="1"/>
      <c r="AL812" s="1"/>
      <c r="AM812" s="1"/>
      <c r="AN812" s="1"/>
      <c r="AO812" s="1"/>
      <c r="AP812" s="1"/>
      <c r="AQ812" s="1"/>
      <c r="AR812" s="1"/>
    </row>
    <row r="813" ht="32.25" customHeight="1">
      <c r="A813" s="2">
        <v>814.0</v>
      </c>
      <c r="B813" s="1" t="s">
        <v>6940</v>
      </c>
      <c r="C813" s="1" t="s">
        <v>6941</v>
      </c>
      <c r="D813" s="1" t="s">
        <v>6942</v>
      </c>
      <c r="E813" s="1"/>
      <c r="F813" s="1"/>
      <c r="G813" s="1"/>
      <c r="H813" s="1"/>
      <c r="I813" s="1">
        <v>2016.0</v>
      </c>
      <c r="J813" s="3" t="s">
        <v>1779</v>
      </c>
      <c r="K813" s="1" t="s">
        <v>1090</v>
      </c>
      <c r="L813" s="1" t="s">
        <v>58</v>
      </c>
      <c r="M813" s="1"/>
      <c r="N813" s="1"/>
      <c r="O813" s="1"/>
      <c r="P813" s="1"/>
      <c r="Q813" s="1" t="s">
        <v>6943</v>
      </c>
      <c r="R813" s="1" t="s">
        <v>6944</v>
      </c>
      <c r="S813" s="1"/>
      <c r="T813" s="1" t="s">
        <v>6945</v>
      </c>
      <c r="U813" s="1" t="s">
        <v>6946</v>
      </c>
      <c r="V813" s="1" t="s">
        <v>6947</v>
      </c>
      <c r="W813" s="1" t="s">
        <v>100</v>
      </c>
      <c r="X813" s="1"/>
      <c r="Y813" s="1"/>
      <c r="Z813" s="1"/>
      <c r="AA813" s="1"/>
      <c r="AB813" s="1"/>
      <c r="AC813" s="1" t="s">
        <v>49</v>
      </c>
      <c r="AD813" s="1" t="s">
        <v>71</v>
      </c>
      <c r="AE813" s="1" t="s">
        <v>6948</v>
      </c>
      <c r="AF813" s="1"/>
      <c r="AG813" s="1"/>
      <c r="AH813" s="1"/>
      <c r="AI813" s="1"/>
      <c r="AJ813" s="1"/>
      <c r="AK813" s="1"/>
      <c r="AL813" s="1"/>
      <c r="AM813" s="1" t="s">
        <v>6949</v>
      </c>
      <c r="AN813" s="1" t="s">
        <v>6950</v>
      </c>
      <c r="AO813" s="1"/>
      <c r="AP813" s="1"/>
      <c r="AQ813" s="1" t="s">
        <v>6951</v>
      </c>
      <c r="AR813" s="1"/>
    </row>
    <row r="814" ht="32.25" customHeight="1">
      <c r="A814" s="2">
        <v>815.0</v>
      </c>
      <c r="B814" s="1" t="s">
        <v>6952</v>
      </c>
      <c r="C814" s="1" t="s">
        <v>6953</v>
      </c>
      <c r="D814" s="1" t="s">
        <v>6954</v>
      </c>
      <c r="E814" s="1">
        <v>1958.0</v>
      </c>
      <c r="F814" s="3" t="s">
        <v>400</v>
      </c>
      <c r="G814" s="1" t="s">
        <v>75</v>
      </c>
      <c r="H814" s="1" t="s">
        <v>116</v>
      </c>
      <c r="I814" s="1"/>
      <c r="J814" s="1"/>
      <c r="K814" s="1"/>
      <c r="L814" s="1"/>
      <c r="M814" s="1"/>
      <c r="N814" s="1"/>
      <c r="O814" s="1"/>
      <c r="P814" s="1"/>
      <c r="Q814" s="1" t="s">
        <v>6955</v>
      </c>
      <c r="R814" s="1" t="s">
        <v>6956</v>
      </c>
      <c r="S814" s="1"/>
      <c r="T814" s="1" t="s">
        <v>6957</v>
      </c>
      <c r="U814" s="1" t="s">
        <v>6957</v>
      </c>
      <c r="V814" s="1"/>
      <c r="W814" s="1"/>
      <c r="X814" s="1"/>
      <c r="Y814" s="1"/>
      <c r="Z814" s="1"/>
      <c r="AA814" s="1"/>
      <c r="AB814" s="1"/>
      <c r="AC814" s="1" t="s">
        <v>49</v>
      </c>
      <c r="AD814" s="1" t="s">
        <v>49</v>
      </c>
      <c r="AE814" s="1" t="s">
        <v>6958</v>
      </c>
      <c r="AF814" s="1" t="s">
        <v>6959</v>
      </c>
      <c r="AG814" s="1"/>
      <c r="AH814" s="1" t="s">
        <v>62</v>
      </c>
      <c r="AI814" s="1" t="s">
        <v>6960</v>
      </c>
      <c r="AJ814" s="1"/>
      <c r="AK814" s="1"/>
      <c r="AL814" s="1" t="s">
        <v>6961</v>
      </c>
      <c r="AM814" s="1"/>
      <c r="AN814" s="1"/>
      <c r="AO814" s="1"/>
      <c r="AP814" s="1"/>
      <c r="AQ814" s="1"/>
      <c r="AR814" s="1"/>
    </row>
    <row r="815" ht="32.25" customHeight="1">
      <c r="A815" s="2">
        <v>816.0</v>
      </c>
      <c r="B815" s="1" t="s">
        <v>6962</v>
      </c>
      <c r="C815" s="1" t="s">
        <v>6963</v>
      </c>
      <c r="D815" s="1"/>
      <c r="E815" s="1">
        <v>1972.0</v>
      </c>
      <c r="F815" s="3" t="s">
        <v>400</v>
      </c>
      <c r="G815" s="1" t="s">
        <v>161</v>
      </c>
      <c r="H815" s="1" t="s">
        <v>200</v>
      </c>
      <c r="I815" s="1"/>
      <c r="J815" s="1"/>
      <c r="K815" s="1"/>
      <c r="L815" s="1"/>
      <c r="M815" s="1"/>
      <c r="N815" s="1"/>
      <c r="O815" s="1"/>
      <c r="P815" s="1"/>
      <c r="Q815" s="1"/>
      <c r="R815" s="1"/>
      <c r="S815" s="1"/>
      <c r="T815" s="1"/>
      <c r="U815" s="1"/>
      <c r="V815" s="1"/>
      <c r="W815" s="1"/>
      <c r="X815" s="1"/>
      <c r="Y815" s="1"/>
      <c r="Z815" s="1"/>
      <c r="AA815" s="1"/>
      <c r="AB815" s="1"/>
      <c r="AC815" s="1" t="s">
        <v>49</v>
      </c>
      <c r="AD815" s="1" t="s">
        <v>49</v>
      </c>
      <c r="AE815" s="1"/>
      <c r="AF815" s="1"/>
      <c r="AG815" s="1"/>
      <c r="AH815" s="1"/>
      <c r="AI815" s="1"/>
      <c r="AJ815" s="1"/>
      <c r="AK815" s="1"/>
      <c r="AL815" s="1"/>
      <c r="AM815" s="1"/>
      <c r="AN815" s="1"/>
      <c r="AO815" s="1"/>
      <c r="AP815" s="1"/>
      <c r="AQ815" s="1"/>
      <c r="AR815" s="1"/>
    </row>
    <row r="816" ht="32.25" customHeight="1">
      <c r="A816" s="2">
        <v>817.0</v>
      </c>
      <c r="B816" s="1" t="s">
        <v>6964</v>
      </c>
      <c r="C816" s="1" t="s">
        <v>6965</v>
      </c>
      <c r="D816" s="1"/>
      <c r="E816" s="1">
        <v>1973.0</v>
      </c>
      <c r="F816" s="3" t="s">
        <v>400</v>
      </c>
      <c r="G816" s="1" t="s">
        <v>161</v>
      </c>
      <c r="H816" s="1" t="s">
        <v>200</v>
      </c>
      <c r="I816" s="1"/>
      <c r="J816" s="1"/>
      <c r="K816" s="1"/>
      <c r="L816" s="1"/>
      <c r="M816" s="1"/>
      <c r="N816" s="1"/>
      <c r="O816" s="1"/>
      <c r="P816" s="1"/>
      <c r="Q816" s="1"/>
      <c r="R816" s="1"/>
      <c r="S816" s="1"/>
      <c r="T816" s="1"/>
      <c r="U816" s="1"/>
      <c r="V816" s="1"/>
      <c r="W816" s="1"/>
      <c r="X816" s="1"/>
      <c r="Y816" s="1"/>
      <c r="Z816" s="1"/>
      <c r="AA816" s="1"/>
      <c r="AB816" s="1"/>
      <c r="AC816" s="1" t="s">
        <v>49</v>
      </c>
      <c r="AD816" s="1" t="s">
        <v>49</v>
      </c>
      <c r="AE816" s="1"/>
      <c r="AF816" s="1"/>
      <c r="AG816" s="1"/>
      <c r="AH816" s="1"/>
      <c r="AI816" s="1"/>
      <c r="AJ816" s="1"/>
      <c r="AK816" s="1"/>
      <c r="AL816" s="1"/>
      <c r="AM816" s="1"/>
      <c r="AN816" s="1"/>
      <c r="AO816" s="1"/>
      <c r="AP816" s="1"/>
      <c r="AQ816" s="1"/>
      <c r="AR816" s="1"/>
    </row>
    <row r="817" ht="32.25" customHeight="1">
      <c r="A817" s="2">
        <v>818.0</v>
      </c>
      <c r="B817" s="1" t="s">
        <v>6966</v>
      </c>
      <c r="C817" s="1" t="s">
        <v>6967</v>
      </c>
      <c r="D817" s="1" t="s">
        <v>6968</v>
      </c>
      <c r="E817" s="1">
        <v>1987.0</v>
      </c>
      <c r="F817" s="3" t="s">
        <v>442</v>
      </c>
      <c r="G817" s="1" t="s">
        <v>47</v>
      </c>
      <c r="H817" s="1" t="s">
        <v>410</v>
      </c>
      <c r="I817" s="1"/>
      <c r="J817" s="1"/>
      <c r="K817" s="1"/>
      <c r="L817" s="1"/>
      <c r="M817" s="1"/>
      <c r="N817" s="1"/>
      <c r="O817" s="1"/>
      <c r="P817" s="1"/>
      <c r="Q817" s="1" t="s">
        <v>6969</v>
      </c>
      <c r="R817" s="1" t="s">
        <v>6970</v>
      </c>
      <c r="S817" s="1" t="s">
        <v>6971</v>
      </c>
      <c r="T817" s="1"/>
      <c r="U817" s="1"/>
      <c r="V817" s="1"/>
      <c r="W817" s="1" t="s">
        <v>100</v>
      </c>
      <c r="X817" s="1"/>
      <c r="Y817" s="1"/>
      <c r="Z817" s="1"/>
      <c r="AA817" s="1" t="s">
        <v>154</v>
      </c>
      <c r="AB817" s="1" t="s">
        <v>6972</v>
      </c>
      <c r="AC817" s="1" t="s">
        <v>49</v>
      </c>
      <c r="AD817" s="1" t="s">
        <v>49</v>
      </c>
      <c r="AE817" s="1" t="s">
        <v>6973</v>
      </c>
      <c r="AF817" s="1"/>
      <c r="AG817" s="1"/>
      <c r="AH817" s="1" t="s">
        <v>62</v>
      </c>
      <c r="AI817" s="1"/>
      <c r="AJ817" s="1"/>
      <c r="AK817" s="1"/>
      <c r="AL817" s="1"/>
      <c r="AM817" s="1"/>
      <c r="AN817" s="1"/>
      <c r="AO817" s="1"/>
      <c r="AP817" s="1"/>
      <c r="AQ817" s="1"/>
      <c r="AR817" s="1"/>
    </row>
    <row r="818" ht="32.25" customHeight="1">
      <c r="A818" s="2">
        <v>819.0</v>
      </c>
      <c r="B818" s="1" t="s">
        <v>6974</v>
      </c>
      <c r="C818" s="1" t="s">
        <v>6975</v>
      </c>
      <c r="D818" s="1" t="s">
        <v>6976</v>
      </c>
      <c r="E818" s="1"/>
      <c r="F818" s="1"/>
      <c r="G818" s="1"/>
      <c r="H818" s="1"/>
      <c r="I818" s="1">
        <v>1998.0</v>
      </c>
      <c r="J818" s="3" t="s">
        <v>400</v>
      </c>
      <c r="K818" s="1" t="s">
        <v>47</v>
      </c>
      <c r="L818" s="1" t="s">
        <v>181</v>
      </c>
      <c r="M818" s="1"/>
      <c r="N818" s="1"/>
      <c r="O818" s="1"/>
      <c r="P818" s="1"/>
      <c r="Q818" s="1" t="s">
        <v>6977</v>
      </c>
      <c r="R818" s="1" t="s">
        <v>6978</v>
      </c>
      <c r="S818" s="1" t="s">
        <v>6979</v>
      </c>
      <c r="T818" s="1" t="s">
        <v>6980</v>
      </c>
      <c r="U818" s="1" t="s">
        <v>6981</v>
      </c>
      <c r="V818" s="1" t="s">
        <v>5270</v>
      </c>
      <c r="W818" s="1" t="s">
        <v>100</v>
      </c>
      <c r="X818" s="1"/>
      <c r="Y818" s="1"/>
      <c r="Z818" s="1"/>
      <c r="AA818" s="1"/>
      <c r="AB818" s="1"/>
      <c r="AC818" s="1" t="s">
        <v>71</v>
      </c>
      <c r="AD818" s="1" t="s">
        <v>49</v>
      </c>
      <c r="AE818" s="1" t="s">
        <v>6982</v>
      </c>
      <c r="AF818" s="1"/>
      <c r="AG818" s="1"/>
      <c r="AH818" s="1" t="s">
        <v>62</v>
      </c>
      <c r="AI818" s="1"/>
      <c r="AJ818" s="1"/>
      <c r="AK818" s="1"/>
      <c r="AL818" s="1"/>
      <c r="AM818" s="1" t="s">
        <v>6983</v>
      </c>
      <c r="AN818" s="1"/>
      <c r="AO818" s="1" t="s">
        <v>6984</v>
      </c>
      <c r="AP818" s="1"/>
      <c r="AQ818" s="1"/>
      <c r="AR818" s="1"/>
    </row>
    <row r="819" ht="32.25" customHeight="1">
      <c r="A819" s="2">
        <v>820.0</v>
      </c>
      <c r="B819" s="1" t="s">
        <v>6985</v>
      </c>
      <c r="C819" s="1" t="s">
        <v>6986</v>
      </c>
      <c r="D819" s="1" t="s">
        <v>6987</v>
      </c>
      <c r="E819" s="1"/>
      <c r="F819" s="1"/>
      <c r="G819" s="1"/>
      <c r="H819" s="1"/>
      <c r="I819" s="1">
        <v>1992.0</v>
      </c>
      <c r="J819" s="3" t="s">
        <v>160</v>
      </c>
      <c r="K819" s="1" t="s">
        <v>75</v>
      </c>
      <c r="L819" s="1" t="s">
        <v>164</v>
      </c>
      <c r="M819" s="1"/>
      <c r="N819" s="1"/>
      <c r="O819" s="1"/>
      <c r="P819" s="1"/>
      <c r="Q819" s="1" t="s">
        <v>6988</v>
      </c>
      <c r="R819" s="1" t="s">
        <v>6989</v>
      </c>
      <c r="S819" s="1"/>
      <c r="T819" s="1" t="s">
        <v>6990</v>
      </c>
      <c r="U819" s="1" t="s">
        <v>6991</v>
      </c>
      <c r="V819" s="1" t="s">
        <v>1068</v>
      </c>
      <c r="W819" s="1"/>
      <c r="X819" s="1" t="s">
        <v>6992</v>
      </c>
      <c r="Y819" s="1"/>
      <c r="Z819" s="1"/>
      <c r="AA819" s="1" t="s">
        <v>6993</v>
      </c>
      <c r="AB819" s="1"/>
      <c r="AC819" s="1" t="s">
        <v>49</v>
      </c>
      <c r="AD819" s="1" t="s">
        <v>49</v>
      </c>
      <c r="AE819" s="1" t="s">
        <v>6994</v>
      </c>
      <c r="AF819" s="1"/>
      <c r="AG819" s="1"/>
      <c r="AH819" s="1"/>
      <c r="AI819" s="1"/>
      <c r="AJ819" s="1"/>
      <c r="AK819" s="1" t="s">
        <v>6995</v>
      </c>
      <c r="AL819" s="1"/>
      <c r="AM819" s="1"/>
      <c r="AN819" s="1"/>
      <c r="AO819" s="1"/>
      <c r="AP819" s="1"/>
      <c r="AQ819" s="1"/>
      <c r="AR819" s="1"/>
    </row>
    <row r="820" ht="32.25" customHeight="1">
      <c r="A820" s="2">
        <v>821.0</v>
      </c>
      <c r="B820" s="1" t="s">
        <v>6996</v>
      </c>
      <c r="C820" s="1" t="s">
        <v>6997</v>
      </c>
      <c r="D820" s="1" t="s">
        <v>6998</v>
      </c>
      <c r="E820" s="1">
        <v>2010.0</v>
      </c>
      <c r="F820" s="3" t="s">
        <v>246</v>
      </c>
      <c r="G820" s="1" t="s">
        <v>359</v>
      </c>
      <c r="H820" s="1" t="s">
        <v>67</v>
      </c>
      <c r="I820" s="1"/>
      <c r="J820" s="1"/>
      <c r="K820" s="1"/>
      <c r="L820" s="1"/>
      <c r="M820" s="1"/>
      <c r="N820" s="1"/>
      <c r="O820" s="1"/>
      <c r="P820" s="1"/>
      <c r="Q820" s="1" t="s">
        <v>6999</v>
      </c>
      <c r="R820" s="1" t="s">
        <v>6880</v>
      </c>
      <c r="S820" s="1" t="s">
        <v>7000</v>
      </c>
      <c r="T820" s="1"/>
      <c r="U820" s="1"/>
      <c r="V820" s="1"/>
      <c r="W820" s="1" t="s">
        <v>100</v>
      </c>
      <c r="X820" s="1" t="s">
        <v>7001</v>
      </c>
      <c r="Y820" s="1"/>
      <c r="Z820" s="1"/>
      <c r="AA820" s="1" t="s">
        <v>7002</v>
      </c>
      <c r="AB820" s="1" t="s">
        <v>7003</v>
      </c>
      <c r="AC820" s="1" t="s">
        <v>49</v>
      </c>
      <c r="AD820" s="1" t="s">
        <v>49</v>
      </c>
      <c r="AE820" s="1" t="s">
        <v>7004</v>
      </c>
      <c r="AF820" s="1"/>
      <c r="AG820" s="1" t="s">
        <v>7005</v>
      </c>
      <c r="AH820" s="1" t="s">
        <v>62</v>
      </c>
      <c r="AI820" s="1" t="s">
        <v>7006</v>
      </c>
      <c r="AJ820" s="1"/>
      <c r="AK820" s="1"/>
      <c r="AL820" s="1"/>
      <c r="AM820" s="1"/>
      <c r="AN820" s="1"/>
      <c r="AO820" s="1"/>
      <c r="AP820" s="1"/>
      <c r="AQ820" s="1"/>
      <c r="AR820" s="1"/>
    </row>
    <row r="821" ht="32.25" customHeight="1">
      <c r="A821" s="2">
        <v>822.0</v>
      </c>
      <c r="B821" s="1" t="s">
        <v>7007</v>
      </c>
      <c r="C821" s="1" t="s">
        <v>7008</v>
      </c>
      <c r="D821" s="1" t="s">
        <v>7009</v>
      </c>
      <c r="E821" s="1">
        <v>2017.0</v>
      </c>
      <c r="F821" s="1" t="s">
        <v>807</v>
      </c>
      <c r="G821" s="1" t="s">
        <v>448</v>
      </c>
      <c r="H821" s="1" t="s">
        <v>58</v>
      </c>
      <c r="I821" s="1"/>
      <c r="J821" s="1"/>
      <c r="K821" s="1"/>
      <c r="L821" s="1"/>
      <c r="M821" s="1"/>
      <c r="N821" s="1"/>
      <c r="O821" s="1"/>
      <c r="P821" s="1"/>
      <c r="Q821" s="3" t="s">
        <v>7010</v>
      </c>
      <c r="R821" s="1" t="s">
        <v>7011</v>
      </c>
      <c r="S821" s="3" t="s">
        <v>7012</v>
      </c>
      <c r="T821" s="1"/>
      <c r="U821" s="1"/>
      <c r="V821" s="1"/>
      <c r="W821" s="1"/>
      <c r="X821" s="1"/>
      <c r="Y821" s="1"/>
      <c r="Z821" s="1"/>
      <c r="AA821" s="1"/>
      <c r="AB821" s="1"/>
      <c r="AC821" s="1" t="s">
        <v>49</v>
      </c>
      <c r="AD821" s="1" t="s">
        <v>49</v>
      </c>
      <c r="AE821" s="1" t="s">
        <v>7013</v>
      </c>
      <c r="AF821" s="1"/>
      <c r="AG821" s="1"/>
      <c r="AH821" s="1" t="s">
        <v>62</v>
      </c>
      <c r="AI821" s="1"/>
      <c r="AJ821" s="1"/>
      <c r="AK821" s="1"/>
      <c r="AL821" s="1"/>
      <c r="AM821" s="1"/>
      <c r="AN821" s="1" t="s">
        <v>7014</v>
      </c>
      <c r="AO821" s="1"/>
      <c r="AP821" s="1"/>
      <c r="AQ821" s="1"/>
      <c r="AR821" s="1"/>
    </row>
    <row r="822" ht="32.25" customHeight="1">
      <c r="A822" s="2">
        <v>823.0</v>
      </c>
      <c r="B822" s="1" t="s">
        <v>7015</v>
      </c>
      <c r="C822" s="1" t="s">
        <v>7016</v>
      </c>
      <c r="D822" s="1" t="s">
        <v>7017</v>
      </c>
      <c r="E822" s="1">
        <v>2013.0</v>
      </c>
      <c r="F822" s="3" t="s">
        <v>70</v>
      </c>
      <c r="G822" s="1" t="s">
        <v>163</v>
      </c>
      <c r="H822" s="1" t="s">
        <v>58</v>
      </c>
      <c r="I822" s="1"/>
      <c r="J822" s="1"/>
      <c r="K822" s="1"/>
      <c r="L822" s="1"/>
      <c r="M822" s="1"/>
      <c r="N822" s="1"/>
      <c r="O822" s="1"/>
      <c r="P822" s="1"/>
      <c r="Q822" s="1" t="s">
        <v>7018</v>
      </c>
      <c r="R822" s="1" t="s">
        <v>7019</v>
      </c>
      <c r="S822" s="1" t="s">
        <v>540</v>
      </c>
      <c r="T822" s="1"/>
      <c r="U822" s="1"/>
      <c r="V822" s="1"/>
      <c r="W822" s="1"/>
      <c r="X822" s="1" t="s">
        <v>7020</v>
      </c>
      <c r="Y822" s="1"/>
      <c r="Z822" s="1" t="s">
        <v>7021</v>
      </c>
      <c r="AA822" s="1" t="s">
        <v>4170</v>
      </c>
      <c r="AB822" s="1" t="s">
        <v>7022</v>
      </c>
      <c r="AC822" s="1" t="s">
        <v>49</v>
      </c>
      <c r="AD822" s="1" t="s">
        <v>49</v>
      </c>
      <c r="AE822" s="1" t="s">
        <v>7023</v>
      </c>
      <c r="AF822" s="1" t="s">
        <v>7024</v>
      </c>
      <c r="AG822" s="1" t="s">
        <v>7025</v>
      </c>
      <c r="AH822" s="1"/>
      <c r="AI822" s="1"/>
      <c r="AJ822" s="1"/>
      <c r="AK822" s="1"/>
      <c r="AL822" s="1"/>
      <c r="AM822" s="1"/>
      <c r="AN822" s="1"/>
      <c r="AO822" s="1"/>
      <c r="AP822" s="1"/>
      <c r="AQ822" s="1"/>
      <c r="AR822" s="1"/>
    </row>
    <row r="823" ht="32.25" customHeight="1">
      <c r="A823" s="2">
        <v>824.0</v>
      </c>
      <c r="B823" s="1" t="s">
        <v>7026</v>
      </c>
      <c r="C823" s="1" t="s">
        <v>7027</v>
      </c>
      <c r="D823" s="1" t="s">
        <v>7028</v>
      </c>
      <c r="E823" s="1"/>
      <c r="F823" s="1"/>
      <c r="G823" s="1"/>
      <c r="H823" s="1"/>
      <c r="I823" s="1">
        <v>2006.0</v>
      </c>
      <c r="J823" s="3" t="s">
        <v>70</v>
      </c>
      <c r="K823" s="1" t="s">
        <v>130</v>
      </c>
      <c r="L823" s="1" t="s">
        <v>76</v>
      </c>
      <c r="M823" s="1"/>
      <c r="N823" s="1"/>
      <c r="O823" s="1"/>
      <c r="P823" s="1"/>
      <c r="Q823" s="1" t="s">
        <v>7029</v>
      </c>
      <c r="R823" s="1" t="s">
        <v>7029</v>
      </c>
      <c r="S823" s="1"/>
      <c r="T823" s="1"/>
      <c r="U823" s="1"/>
      <c r="V823" s="1"/>
      <c r="W823" s="1"/>
      <c r="X823" s="1"/>
      <c r="Y823" s="1"/>
      <c r="Z823" s="1"/>
      <c r="AA823" s="1" t="s">
        <v>285</v>
      </c>
      <c r="AB823" s="1" t="s">
        <v>7030</v>
      </c>
      <c r="AC823" s="1" t="s">
        <v>49</v>
      </c>
      <c r="AD823" s="1" t="s">
        <v>49</v>
      </c>
      <c r="AE823" s="1" t="s">
        <v>7031</v>
      </c>
      <c r="AF823" s="1" t="s">
        <v>7032</v>
      </c>
      <c r="AG823" s="1" t="s">
        <v>7033</v>
      </c>
      <c r="AH823" s="1"/>
      <c r="AI823" s="1"/>
      <c r="AJ823" s="1"/>
      <c r="AK823" s="1"/>
      <c r="AL823" s="1"/>
      <c r="AM823" s="1"/>
      <c r="AN823" s="1"/>
      <c r="AO823" s="1"/>
      <c r="AP823" s="1"/>
      <c r="AQ823" s="1"/>
      <c r="AR823" s="1"/>
    </row>
    <row r="824" ht="32.25" customHeight="1">
      <c r="A824" s="2">
        <v>825.0</v>
      </c>
      <c r="B824" s="1" t="s">
        <v>7034</v>
      </c>
      <c r="C824" s="1" t="s">
        <v>7035</v>
      </c>
      <c r="D824" s="1" t="s">
        <v>7036</v>
      </c>
      <c r="E824" s="1">
        <v>2010.0</v>
      </c>
      <c r="F824" s="3" t="s">
        <v>246</v>
      </c>
      <c r="G824" s="1" t="s">
        <v>130</v>
      </c>
      <c r="H824" s="1" t="s">
        <v>67</v>
      </c>
      <c r="I824" s="1"/>
      <c r="J824" s="1"/>
      <c r="K824" s="1"/>
      <c r="L824" s="1"/>
      <c r="M824" s="1"/>
      <c r="N824" s="1"/>
      <c r="O824" s="1"/>
      <c r="P824" s="1"/>
      <c r="Q824" s="1"/>
      <c r="R824" s="1"/>
      <c r="S824" s="1"/>
      <c r="T824" s="1"/>
      <c r="U824" s="1"/>
      <c r="V824" s="1"/>
      <c r="W824" s="1"/>
      <c r="X824" s="1" t="s">
        <v>7037</v>
      </c>
      <c r="Y824" s="1"/>
      <c r="Z824" s="1"/>
      <c r="AA824" s="1"/>
      <c r="AB824" s="1" t="s">
        <v>7038</v>
      </c>
      <c r="AC824" s="1" t="s">
        <v>49</v>
      </c>
      <c r="AD824" s="1" t="s">
        <v>49</v>
      </c>
      <c r="AE824" s="1" t="s">
        <v>7039</v>
      </c>
      <c r="AF824" s="1" t="s">
        <v>7040</v>
      </c>
      <c r="AG824" s="1"/>
      <c r="AH824" s="1"/>
      <c r="AI824" s="1"/>
      <c r="AJ824" s="1"/>
      <c r="AK824" s="1"/>
      <c r="AL824" s="1"/>
      <c r="AM824" s="1"/>
      <c r="AN824" s="1"/>
      <c r="AO824" s="1"/>
      <c r="AP824" s="1"/>
      <c r="AQ824" s="1"/>
      <c r="AR824" s="1"/>
    </row>
    <row r="825" ht="32.25" customHeight="1">
      <c r="A825" s="2">
        <v>826.0</v>
      </c>
      <c r="B825" s="1" t="s">
        <v>7041</v>
      </c>
      <c r="C825" s="1" t="s">
        <v>7042</v>
      </c>
      <c r="D825" s="1"/>
      <c r="E825" s="1">
        <v>2008.0</v>
      </c>
      <c r="F825" s="3" t="s">
        <v>246</v>
      </c>
      <c r="G825" s="1" t="s">
        <v>57</v>
      </c>
      <c r="H825" s="1" t="s">
        <v>67</v>
      </c>
      <c r="I825" s="1"/>
      <c r="J825" s="1"/>
      <c r="K825" s="1"/>
      <c r="L825" s="1"/>
      <c r="M825" s="1"/>
      <c r="N825" s="1"/>
      <c r="O825" s="1"/>
      <c r="P825" s="1"/>
      <c r="Q825" s="1"/>
      <c r="R825" s="1"/>
      <c r="S825" s="1"/>
      <c r="T825" s="1"/>
      <c r="U825" s="1"/>
      <c r="V825" s="1"/>
      <c r="W825" s="1"/>
      <c r="X825" s="1"/>
      <c r="Y825" s="1"/>
      <c r="Z825" s="1"/>
      <c r="AA825" s="1"/>
      <c r="AB825" s="1"/>
      <c r="AC825" s="1" t="s">
        <v>49</v>
      </c>
      <c r="AD825" s="1" t="s">
        <v>49</v>
      </c>
      <c r="AE825" s="1"/>
      <c r="AF825" s="1"/>
      <c r="AG825" s="1"/>
      <c r="AH825" s="1"/>
      <c r="AI825" s="1"/>
      <c r="AJ825" s="1"/>
      <c r="AK825" s="1"/>
      <c r="AL825" s="1"/>
      <c r="AM825" s="1"/>
      <c r="AN825" s="1"/>
      <c r="AO825" s="1"/>
      <c r="AP825" s="1"/>
      <c r="AQ825" s="1"/>
      <c r="AR825" s="1"/>
    </row>
    <row r="826" ht="32.25" customHeight="1">
      <c r="A826" s="2">
        <v>827.0</v>
      </c>
      <c r="B826" s="1" t="s">
        <v>7043</v>
      </c>
      <c r="C826" s="1" t="s">
        <v>7044</v>
      </c>
      <c r="D826" s="1" t="s">
        <v>7045</v>
      </c>
      <c r="E826" s="1">
        <v>2016.0</v>
      </c>
      <c r="F826" s="3" t="s">
        <v>2652</v>
      </c>
      <c r="G826" s="1" t="s">
        <v>448</v>
      </c>
      <c r="H826" s="1" t="s">
        <v>58</v>
      </c>
      <c r="I826" s="1"/>
      <c r="J826" s="1"/>
      <c r="K826" s="1"/>
      <c r="L826" s="1"/>
      <c r="M826" s="1"/>
      <c r="N826" s="1"/>
      <c r="O826" s="1"/>
      <c r="P826" s="1"/>
      <c r="Q826" s="1" t="s">
        <v>7046</v>
      </c>
      <c r="R826" s="1" t="s">
        <v>7047</v>
      </c>
      <c r="S826" s="1" t="s">
        <v>7048</v>
      </c>
      <c r="T826" s="1"/>
      <c r="U826" s="1"/>
      <c r="V826" s="1"/>
      <c r="W826" s="1"/>
      <c r="X826" s="3" t="s">
        <v>7049</v>
      </c>
      <c r="Y826" s="1"/>
      <c r="Z826" s="1"/>
      <c r="AA826" s="1"/>
      <c r="AB826" s="1"/>
      <c r="AC826" s="1" t="s">
        <v>49</v>
      </c>
      <c r="AD826" s="1" t="s">
        <v>49</v>
      </c>
      <c r="AE826" s="1" t="s">
        <v>7050</v>
      </c>
      <c r="AF826" s="1" t="s">
        <v>7051</v>
      </c>
      <c r="AG826" s="1" t="s">
        <v>7052</v>
      </c>
      <c r="AH826" s="1" t="s">
        <v>62</v>
      </c>
      <c r="AI826" s="1" t="s">
        <v>7053</v>
      </c>
      <c r="AJ826" s="1"/>
      <c r="AK826" s="1"/>
      <c r="AL826" s="1"/>
      <c r="AM826" s="1"/>
      <c r="AN826" s="1"/>
      <c r="AO826" s="1"/>
      <c r="AP826" s="1"/>
      <c r="AQ826" s="1"/>
      <c r="AR826" s="1"/>
    </row>
    <row r="827" ht="32.25" customHeight="1">
      <c r="A827" s="2">
        <v>828.0</v>
      </c>
      <c r="B827" s="1" t="s">
        <v>7054</v>
      </c>
      <c r="C827" s="1" t="s">
        <v>7055</v>
      </c>
      <c r="D827" s="1" t="s">
        <v>7056</v>
      </c>
      <c r="E827" s="1">
        <v>1984.0</v>
      </c>
      <c r="F827" s="3" t="s">
        <v>246</v>
      </c>
      <c r="G827" s="1" t="s">
        <v>359</v>
      </c>
      <c r="H827" s="1" t="s">
        <v>410</v>
      </c>
      <c r="I827" s="1"/>
      <c r="J827" s="1"/>
      <c r="K827" s="1"/>
      <c r="L827" s="1"/>
      <c r="M827" s="1"/>
      <c r="N827" s="1"/>
      <c r="O827" s="1"/>
      <c r="P827" s="1"/>
      <c r="Q827" s="1"/>
      <c r="R827" s="1"/>
      <c r="S827" s="1"/>
      <c r="T827" s="1"/>
      <c r="U827" s="1"/>
      <c r="V827" s="1"/>
      <c r="W827" s="1"/>
      <c r="X827" s="1"/>
      <c r="Y827" s="1"/>
      <c r="Z827" s="1"/>
      <c r="AA827" s="1"/>
      <c r="AB827" s="1"/>
      <c r="AC827" s="1" t="s">
        <v>71</v>
      </c>
      <c r="AD827" s="1" t="s">
        <v>49</v>
      </c>
      <c r="AE827" s="1"/>
      <c r="AF827" s="1"/>
      <c r="AG827" s="1"/>
      <c r="AH827" s="1"/>
      <c r="AI827" s="1"/>
      <c r="AJ827" s="1"/>
      <c r="AK827" s="1"/>
      <c r="AL827" s="1"/>
      <c r="AM827" s="1"/>
      <c r="AN827" s="1"/>
      <c r="AO827" s="1"/>
      <c r="AP827" s="1"/>
      <c r="AQ827" s="1"/>
      <c r="AR827" s="1"/>
    </row>
    <row r="828" ht="32.25" customHeight="1">
      <c r="A828" s="2">
        <v>829.0</v>
      </c>
      <c r="B828" s="1" t="s">
        <v>7057</v>
      </c>
      <c r="C828" s="1" t="s">
        <v>7058</v>
      </c>
      <c r="D828" s="1" t="s">
        <v>7059</v>
      </c>
      <c r="E828" s="1"/>
      <c r="F828" s="1"/>
      <c r="G828" s="1"/>
      <c r="H828" s="1"/>
      <c r="I828" s="1">
        <v>2001.0</v>
      </c>
      <c r="J828" s="3" t="s">
        <v>70</v>
      </c>
      <c r="K828" s="1" t="s">
        <v>75</v>
      </c>
      <c r="L828" s="1" t="s">
        <v>181</v>
      </c>
      <c r="M828" s="1"/>
      <c r="N828" s="1"/>
      <c r="O828" s="1"/>
      <c r="P828" s="1"/>
      <c r="Q828" s="1" t="s">
        <v>7060</v>
      </c>
      <c r="R828" s="1" t="s">
        <v>7061</v>
      </c>
      <c r="S828" s="1"/>
      <c r="T828" s="1" t="s">
        <v>7062</v>
      </c>
      <c r="U828" s="1" t="s">
        <v>7063</v>
      </c>
      <c r="V828" s="1" t="s">
        <v>7064</v>
      </c>
      <c r="W828" s="1" t="s">
        <v>7065</v>
      </c>
      <c r="X828" s="1" t="s">
        <v>7066</v>
      </c>
      <c r="Y828" s="1"/>
      <c r="Z828" s="1"/>
      <c r="AA828" s="1" t="s">
        <v>7067</v>
      </c>
      <c r="AB828" s="1" t="s">
        <v>7068</v>
      </c>
      <c r="AC828" s="1" t="s">
        <v>49</v>
      </c>
      <c r="AD828" s="1" t="s">
        <v>49</v>
      </c>
      <c r="AE828" s="1" t="s">
        <v>7069</v>
      </c>
      <c r="AF828" s="1"/>
      <c r="AG828" s="1" t="s">
        <v>7070</v>
      </c>
      <c r="AH828" s="1"/>
      <c r="AI828" s="1" t="s">
        <v>7071</v>
      </c>
      <c r="AJ828" s="1"/>
      <c r="AK828" s="1" t="s">
        <v>7072</v>
      </c>
      <c r="AL828" s="1" t="s">
        <v>104</v>
      </c>
      <c r="AM828" s="1"/>
      <c r="AN828" s="1"/>
      <c r="AO828" s="1"/>
      <c r="AP828" s="1"/>
      <c r="AQ828" s="1" t="s">
        <v>7073</v>
      </c>
      <c r="AR828" s="1"/>
    </row>
    <row r="829" ht="32.25" customHeight="1">
      <c r="A829" s="2">
        <v>830.0</v>
      </c>
      <c r="B829" s="1" t="s">
        <v>7074</v>
      </c>
      <c r="C829" s="1" t="s">
        <v>7075</v>
      </c>
      <c r="D829" s="1" t="s">
        <v>7076</v>
      </c>
      <c r="E829" s="1"/>
      <c r="F829" s="1"/>
      <c r="G829" s="1"/>
      <c r="H829" s="1"/>
      <c r="I829" s="1">
        <v>2006.0</v>
      </c>
      <c r="J829" s="3" t="s">
        <v>673</v>
      </c>
      <c r="K829" s="1" t="s">
        <v>359</v>
      </c>
      <c r="L829" s="1" t="s">
        <v>76</v>
      </c>
      <c r="M829" s="1"/>
      <c r="N829" s="1"/>
      <c r="O829" s="1"/>
      <c r="P829" s="1"/>
      <c r="Q829" s="1" t="s">
        <v>7077</v>
      </c>
      <c r="R829" s="1" t="s">
        <v>7078</v>
      </c>
      <c r="S829" s="1" t="s">
        <v>7079</v>
      </c>
      <c r="T829" s="1"/>
      <c r="U829" s="1"/>
      <c r="V829" s="1"/>
      <c r="W829" s="1"/>
      <c r="X829" s="1"/>
      <c r="Y829" s="1" t="s">
        <v>7080</v>
      </c>
      <c r="Z829" s="1" t="s">
        <v>7081</v>
      </c>
      <c r="AA829" s="1" t="s">
        <v>285</v>
      </c>
      <c r="AB829" s="1"/>
      <c r="AC829" s="1" t="s">
        <v>49</v>
      </c>
      <c r="AD829" s="1" t="s">
        <v>49</v>
      </c>
      <c r="AE829" s="1" t="s">
        <v>7082</v>
      </c>
      <c r="AF829" s="1"/>
      <c r="AG829" s="1"/>
      <c r="AH829" s="1" t="s">
        <v>104</v>
      </c>
      <c r="AI829" s="1" t="s">
        <v>7083</v>
      </c>
      <c r="AJ829" s="1"/>
      <c r="AK829" s="1"/>
      <c r="AL829" s="1"/>
      <c r="AM829" s="1"/>
      <c r="AN829" s="1" t="s">
        <v>5117</v>
      </c>
      <c r="AO829" s="1"/>
      <c r="AP829" s="1"/>
      <c r="AQ829" s="1"/>
      <c r="AR829" s="1"/>
    </row>
    <row r="830" ht="32.25" customHeight="1">
      <c r="A830" s="2">
        <v>831.0</v>
      </c>
      <c r="B830" s="1" t="s">
        <v>7084</v>
      </c>
      <c r="C830" s="1" t="s">
        <v>7085</v>
      </c>
      <c r="D830" s="1"/>
      <c r="E830" s="1">
        <v>1971.0</v>
      </c>
      <c r="F830" s="1" t="s">
        <v>56</v>
      </c>
      <c r="G830" s="1" t="s">
        <v>130</v>
      </c>
      <c r="H830" s="1" t="s">
        <v>200</v>
      </c>
      <c r="I830" s="1"/>
      <c r="J830" s="1"/>
      <c r="K830" s="1"/>
      <c r="L830" s="1"/>
      <c r="M830" s="1"/>
      <c r="N830" s="1"/>
      <c r="O830" s="1"/>
      <c r="P830" s="1"/>
      <c r="Q830" s="1"/>
      <c r="R830" s="1"/>
      <c r="S830" s="1"/>
      <c r="T830" s="1"/>
      <c r="U830" s="1"/>
      <c r="V830" s="1"/>
      <c r="W830" s="1"/>
      <c r="X830" s="1"/>
      <c r="Y830" s="1"/>
      <c r="Z830" s="1"/>
      <c r="AA830" s="1"/>
      <c r="AB830" s="1"/>
      <c r="AC830" s="1" t="s">
        <v>71</v>
      </c>
      <c r="AD830" s="1" t="s">
        <v>49</v>
      </c>
      <c r="AE830" s="1"/>
      <c r="AF830" s="1"/>
      <c r="AG830" s="1"/>
      <c r="AH830" s="1"/>
      <c r="AI830" s="1"/>
      <c r="AJ830" s="1"/>
      <c r="AK830" s="1"/>
      <c r="AL830" s="1"/>
      <c r="AM830" s="1"/>
      <c r="AN830" s="1"/>
      <c r="AO830" s="1"/>
      <c r="AP830" s="1"/>
      <c r="AQ830" s="1"/>
      <c r="AR830" s="1"/>
    </row>
    <row r="831" ht="32.25" customHeight="1">
      <c r="A831" s="2">
        <v>832.0</v>
      </c>
      <c r="B831" s="1" t="s">
        <v>7086</v>
      </c>
      <c r="C831" s="1" t="s">
        <v>7087</v>
      </c>
      <c r="D831" s="1" t="s">
        <v>7088</v>
      </c>
      <c r="E831" s="1">
        <v>2011.0</v>
      </c>
      <c r="F831" s="3" t="s">
        <v>673</v>
      </c>
      <c r="G831" s="1" t="s">
        <v>47</v>
      </c>
      <c r="H831" s="1" t="s">
        <v>67</v>
      </c>
      <c r="I831" s="1"/>
      <c r="J831" s="1"/>
      <c r="K831" s="1"/>
      <c r="L831" s="1"/>
      <c r="M831" s="1"/>
      <c r="N831" s="1"/>
      <c r="O831" s="1"/>
      <c r="P831" s="1"/>
      <c r="Q831" s="3" t="s">
        <v>7089</v>
      </c>
      <c r="R831" s="3" t="s">
        <v>7090</v>
      </c>
      <c r="S831" s="1" t="s">
        <v>7091</v>
      </c>
      <c r="T831" s="1"/>
      <c r="U831" s="1"/>
      <c r="V831" s="1"/>
      <c r="W831" s="1"/>
      <c r="X831" s="1"/>
      <c r="Y831" s="1"/>
      <c r="Z831" s="1"/>
      <c r="AA831" s="1"/>
      <c r="AB831" s="1" t="s">
        <v>7092</v>
      </c>
      <c r="AC831" s="1" t="s">
        <v>49</v>
      </c>
      <c r="AD831" s="1" t="s">
        <v>49</v>
      </c>
      <c r="AE831" s="1" t="s">
        <v>7093</v>
      </c>
      <c r="AF831" s="1" t="s">
        <v>7094</v>
      </c>
      <c r="AG831" s="1"/>
      <c r="AH831" s="1"/>
      <c r="AI831" s="1"/>
      <c r="AJ831" s="1"/>
      <c r="AK831" s="1"/>
      <c r="AL831" s="1"/>
      <c r="AM831" s="1"/>
      <c r="AN831" s="1" t="s">
        <v>7095</v>
      </c>
      <c r="AO831" s="1"/>
      <c r="AP831" s="1"/>
      <c r="AQ831" s="1"/>
      <c r="AR831" s="1"/>
    </row>
    <row r="832" ht="32.25" customHeight="1">
      <c r="A832" s="2">
        <v>833.0</v>
      </c>
      <c r="B832" s="1" t="s">
        <v>7096</v>
      </c>
      <c r="C832" s="1" t="s">
        <v>7097</v>
      </c>
      <c r="D832" s="1"/>
      <c r="E832" s="1">
        <v>2006.0</v>
      </c>
      <c r="F832" s="3" t="s">
        <v>673</v>
      </c>
      <c r="G832" s="1" t="s">
        <v>57</v>
      </c>
      <c r="H832" s="1" t="s">
        <v>76</v>
      </c>
      <c r="I832" s="1"/>
      <c r="J832" s="1"/>
      <c r="K832" s="1"/>
      <c r="L832" s="1"/>
      <c r="M832" s="1"/>
      <c r="N832" s="1"/>
      <c r="O832" s="1"/>
      <c r="P832" s="1"/>
      <c r="Q832" s="1"/>
      <c r="R832" s="1"/>
      <c r="S832" s="1"/>
      <c r="T832" s="1"/>
      <c r="U832" s="1"/>
      <c r="V832" s="1"/>
      <c r="W832" s="1"/>
      <c r="X832" s="1"/>
      <c r="Y832" s="1"/>
      <c r="Z832" s="1"/>
      <c r="AA832" s="1"/>
      <c r="AB832" s="1"/>
      <c r="AC832" s="1" t="s">
        <v>49</v>
      </c>
      <c r="AD832" s="1" t="s">
        <v>49</v>
      </c>
      <c r="AE832" s="1"/>
      <c r="AF832" s="1"/>
      <c r="AG832" s="1"/>
      <c r="AH832" s="1"/>
      <c r="AI832" s="1"/>
      <c r="AJ832" s="1"/>
      <c r="AK832" s="1"/>
      <c r="AL832" s="1"/>
      <c r="AM832" s="1"/>
      <c r="AN832" s="1"/>
      <c r="AO832" s="1"/>
      <c r="AP832" s="1"/>
      <c r="AQ832" s="1"/>
      <c r="AR832" s="1"/>
    </row>
    <row r="833" ht="32.25" customHeight="1">
      <c r="A833" s="2">
        <v>834.0</v>
      </c>
      <c r="B833" s="1" t="s">
        <v>7098</v>
      </c>
      <c r="C833" s="1" t="s">
        <v>7099</v>
      </c>
      <c r="D833" s="1"/>
      <c r="E833" s="1">
        <v>2019.0</v>
      </c>
      <c r="F833" s="3" t="s">
        <v>442</v>
      </c>
      <c r="G833" s="1" t="s">
        <v>359</v>
      </c>
      <c r="H833" s="1" t="s">
        <v>48</v>
      </c>
      <c r="I833" s="1"/>
      <c r="J833" s="1"/>
      <c r="K833" s="1"/>
      <c r="L833" s="1"/>
      <c r="M833" s="1"/>
      <c r="N833" s="1"/>
      <c r="O833" s="1"/>
      <c r="P833" s="1"/>
      <c r="Q833" s="1"/>
      <c r="R833" s="1"/>
      <c r="S833" s="1"/>
      <c r="T833" s="1"/>
      <c r="U833" s="1"/>
      <c r="V833" s="1"/>
      <c r="W833" s="1"/>
      <c r="X833" s="1"/>
      <c r="Y833" s="1"/>
      <c r="Z833" s="1"/>
      <c r="AA833" s="1"/>
      <c r="AB833" s="1"/>
      <c r="AC833" s="1" t="s">
        <v>71</v>
      </c>
      <c r="AD833" s="1" t="s">
        <v>49</v>
      </c>
      <c r="AE833" s="1"/>
      <c r="AF833" s="1"/>
      <c r="AG833" s="1"/>
      <c r="AH833" s="1"/>
      <c r="AI833" s="1"/>
      <c r="AJ833" s="1"/>
      <c r="AK833" s="1"/>
      <c r="AL833" s="1"/>
      <c r="AM833" s="1"/>
      <c r="AN833" s="1"/>
      <c r="AO833" s="1"/>
      <c r="AP833" s="1"/>
      <c r="AQ833" s="1"/>
      <c r="AR833" s="1"/>
    </row>
    <row r="834" ht="32.25" customHeight="1">
      <c r="A834" s="2">
        <v>835.0</v>
      </c>
      <c r="B834" s="1" t="s">
        <v>7100</v>
      </c>
      <c r="C834" s="1" t="s">
        <v>7101</v>
      </c>
      <c r="D834" s="1" t="s">
        <v>7102</v>
      </c>
      <c r="E834" s="1">
        <v>2009.0</v>
      </c>
      <c r="F834" s="1" t="s">
        <v>7103</v>
      </c>
      <c r="G834" s="1" t="s">
        <v>75</v>
      </c>
      <c r="H834" s="1" t="s">
        <v>67</v>
      </c>
      <c r="I834" s="1"/>
      <c r="J834" s="1"/>
      <c r="K834" s="1"/>
      <c r="L834" s="1"/>
      <c r="M834" s="1"/>
      <c r="N834" s="1"/>
      <c r="O834" s="1"/>
      <c r="P834" s="1"/>
      <c r="Q834" s="1" t="s">
        <v>7104</v>
      </c>
      <c r="R834" s="1"/>
      <c r="S834" s="1"/>
      <c r="T834" s="1"/>
      <c r="U834" s="1"/>
      <c r="V834" s="1"/>
      <c r="W834" s="1" t="s">
        <v>7105</v>
      </c>
      <c r="X834" s="1"/>
      <c r="Y834" s="1"/>
      <c r="Z834" s="1"/>
      <c r="AA834" s="1"/>
      <c r="AB834" s="1" t="s">
        <v>7106</v>
      </c>
      <c r="AC834" s="1" t="s">
        <v>71</v>
      </c>
      <c r="AD834" s="1" t="s">
        <v>49</v>
      </c>
      <c r="AE834" s="1" t="s">
        <v>7107</v>
      </c>
      <c r="AF834" s="1"/>
      <c r="AG834" s="1" t="s">
        <v>7108</v>
      </c>
      <c r="AH834" s="1"/>
      <c r="AI834" s="1" t="s">
        <v>7109</v>
      </c>
      <c r="AJ834" s="1"/>
      <c r="AK834" s="1"/>
      <c r="AL834" s="1"/>
      <c r="AM834" s="1"/>
      <c r="AN834" s="1"/>
      <c r="AO834" s="1"/>
      <c r="AP834" s="1"/>
      <c r="AQ834" s="1" t="s">
        <v>7110</v>
      </c>
      <c r="AR834" s="1"/>
    </row>
    <row r="835" ht="32.25" customHeight="1">
      <c r="A835" s="2">
        <v>836.0</v>
      </c>
      <c r="B835" s="1" t="s">
        <v>7111</v>
      </c>
      <c r="C835" s="1" t="s">
        <v>7112</v>
      </c>
      <c r="D835" s="1"/>
      <c r="E835" s="1">
        <v>1968.0</v>
      </c>
      <c r="F835" s="3" t="s">
        <v>70</v>
      </c>
      <c r="G835" s="1" t="s">
        <v>47</v>
      </c>
      <c r="H835" s="1" t="s">
        <v>443</v>
      </c>
      <c r="I835" s="1"/>
      <c r="J835" s="1"/>
      <c r="K835" s="1"/>
      <c r="L835" s="1"/>
      <c r="M835" s="1"/>
      <c r="N835" s="1"/>
      <c r="O835" s="1"/>
      <c r="P835" s="1"/>
      <c r="Q835" s="1"/>
      <c r="R835" s="1"/>
      <c r="S835" s="1"/>
      <c r="T835" s="1"/>
      <c r="U835" s="1"/>
      <c r="V835" s="1"/>
      <c r="W835" s="1"/>
      <c r="X835" s="1"/>
      <c r="Y835" s="1"/>
      <c r="Z835" s="1"/>
      <c r="AA835" s="1"/>
      <c r="AB835" s="1"/>
      <c r="AC835" s="1" t="s">
        <v>49</v>
      </c>
      <c r="AD835" s="1" t="s">
        <v>49</v>
      </c>
      <c r="AE835" s="1"/>
      <c r="AF835" s="1"/>
      <c r="AG835" s="1"/>
      <c r="AH835" s="1"/>
      <c r="AI835" s="1"/>
      <c r="AJ835" s="1"/>
      <c r="AK835" s="1"/>
      <c r="AL835" s="1"/>
      <c r="AM835" s="1"/>
      <c r="AN835" s="1"/>
      <c r="AO835" s="1"/>
      <c r="AP835" s="1"/>
      <c r="AQ835" s="1"/>
      <c r="AR835" s="1"/>
    </row>
    <row r="836" ht="32.25" customHeight="1">
      <c r="A836" s="2">
        <v>837.0</v>
      </c>
      <c r="B836" s="1" t="s">
        <v>7113</v>
      </c>
      <c r="C836" s="1" t="s">
        <v>7114</v>
      </c>
      <c r="D836" s="1"/>
      <c r="E836" s="1"/>
      <c r="F836" s="1"/>
      <c r="G836" s="1"/>
      <c r="H836" s="1"/>
      <c r="I836" s="1">
        <v>1971.0</v>
      </c>
      <c r="J836" s="3" t="s">
        <v>70</v>
      </c>
      <c r="K836" s="1" t="s">
        <v>359</v>
      </c>
      <c r="L836" s="1" t="s">
        <v>200</v>
      </c>
      <c r="M836" s="1"/>
      <c r="N836" s="1"/>
      <c r="O836" s="1"/>
      <c r="P836" s="1"/>
      <c r="Q836" s="1"/>
      <c r="R836" s="1"/>
      <c r="S836" s="1"/>
      <c r="T836" s="1"/>
      <c r="U836" s="1"/>
      <c r="V836" s="1"/>
      <c r="W836" s="1"/>
      <c r="X836" s="1"/>
      <c r="Y836" s="1"/>
      <c r="Z836" s="1"/>
      <c r="AA836" s="1"/>
      <c r="AB836" s="1"/>
      <c r="AC836" s="1" t="s">
        <v>71</v>
      </c>
      <c r="AD836" s="1" t="s">
        <v>49</v>
      </c>
      <c r="AE836" s="1"/>
      <c r="AF836" s="1"/>
      <c r="AG836" s="1"/>
      <c r="AH836" s="1"/>
      <c r="AI836" s="1"/>
      <c r="AJ836" s="1"/>
      <c r="AK836" s="1"/>
      <c r="AL836" s="1"/>
      <c r="AM836" s="1"/>
      <c r="AN836" s="1"/>
      <c r="AO836" s="1"/>
      <c r="AP836" s="1"/>
      <c r="AQ836" s="1"/>
      <c r="AR836" s="1"/>
    </row>
    <row r="837" ht="32.25" customHeight="1">
      <c r="A837" s="2">
        <v>838.0</v>
      </c>
      <c r="B837" s="1" t="s">
        <v>7115</v>
      </c>
      <c r="C837" s="1" t="s">
        <v>7116</v>
      </c>
      <c r="D837" s="1"/>
      <c r="E837" s="1">
        <v>2017.0</v>
      </c>
      <c r="F837" s="3" t="s">
        <v>232</v>
      </c>
      <c r="G837" s="1" t="s">
        <v>57</v>
      </c>
      <c r="H837" s="1" t="s">
        <v>58</v>
      </c>
      <c r="I837" s="1"/>
      <c r="J837" s="1"/>
      <c r="K837" s="1"/>
      <c r="L837" s="1"/>
      <c r="M837" s="1"/>
      <c r="N837" s="1"/>
      <c r="O837" s="1"/>
      <c r="P837" s="1"/>
      <c r="Q837" s="1"/>
      <c r="R837" s="1"/>
      <c r="S837" s="1"/>
      <c r="T837" s="1"/>
      <c r="U837" s="1"/>
      <c r="V837" s="1"/>
      <c r="W837" s="1"/>
      <c r="X837" s="1"/>
      <c r="Y837" s="1"/>
      <c r="Z837" s="1"/>
      <c r="AA837" s="1"/>
      <c r="AB837" s="1"/>
      <c r="AC837" s="1" t="s">
        <v>49</v>
      </c>
      <c r="AD837" s="1" t="s">
        <v>49</v>
      </c>
      <c r="AE837" s="1"/>
      <c r="AF837" s="1"/>
      <c r="AG837" s="1"/>
      <c r="AH837" s="1"/>
      <c r="AI837" s="1"/>
      <c r="AJ837" s="1"/>
      <c r="AK837" s="1"/>
      <c r="AL837" s="1"/>
      <c r="AM837" s="1"/>
      <c r="AN837" s="1"/>
      <c r="AO837" s="1"/>
      <c r="AP837" s="1"/>
      <c r="AQ837" s="1"/>
      <c r="AR837" s="1"/>
    </row>
    <row r="838" ht="32.25" customHeight="1">
      <c r="A838" s="2">
        <v>839.0</v>
      </c>
      <c r="B838" s="1" t="s">
        <v>7117</v>
      </c>
      <c r="C838" s="1" t="s">
        <v>7118</v>
      </c>
      <c r="D838" s="1" t="s">
        <v>7119</v>
      </c>
      <c r="E838" s="1">
        <v>2012.0</v>
      </c>
      <c r="F838" s="3" t="s">
        <v>1199</v>
      </c>
      <c r="G838" s="1" t="s">
        <v>448</v>
      </c>
      <c r="H838" s="1" t="s">
        <v>67</v>
      </c>
      <c r="I838" s="1"/>
      <c r="J838" s="1"/>
      <c r="K838" s="1"/>
      <c r="L838" s="1"/>
      <c r="M838" s="1"/>
      <c r="N838" s="1"/>
      <c r="O838" s="1"/>
      <c r="P838" s="1"/>
      <c r="Q838" s="1" t="s">
        <v>7120</v>
      </c>
      <c r="R838" s="1" t="s">
        <v>7120</v>
      </c>
      <c r="S838" s="1"/>
      <c r="T838" s="1"/>
      <c r="U838" s="1"/>
      <c r="V838" s="1"/>
      <c r="W838" s="1" t="s">
        <v>100</v>
      </c>
      <c r="X838" s="1"/>
      <c r="Y838" s="1"/>
      <c r="Z838" s="1"/>
      <c r="AA838" s="1"/>
      <c r="AB838" s="1"/>
      <c r="AC838" s="1" t="s">
        <v>49</v>
      </c>
      <c r="AD838" s="1" t="s">
        <v>49</v>
      </c>
      <c r="AE838" s="1" t="s">
        <v>7121</v>
      </c>
      <c r="AF838" s="1"/>
      <c r="AG838" s="1" t="s">
        <v>7122</v>
      </c>
      <c r="AH838" s="1" t="s">
        <v>62</v>
      </c>
      <c r="AI838" s="1" t="s">
        <v>7123</v>
      </c>
      <c r="AJ838" s="1"/>
      <c r="AK838" s="1"/>
      <c r="AL838" s="1"/>
      <c r="AM838" s="1"/>
      <c r="AN838" s="1" t="s">
        <v>7124</v>
      </c>
      <c r="AO838" s="1"/>
      <c r="AP838" s="1"/>
      <c r="AQ838" s="1"/>
      <c r="AR838" s="1"/>
    </row>
    <row r="839" ht="32.25" customHeight="1">
      <c r="A839" s="2">
        <v>840.0</v>
      </c>
      <c r="B839" s="1" t="s">
        <v>7125</v>
      </c>
      <c r="C839" s="1" t="s">
        <v>7126</v>
      </c>
      <c r="D839" s="1" t="s">
        <v>7127</v>
      </c>
      <c r="E839" s="1">
        <v>1971.0</v>
      </c>
      <c r="F839" s="3" t="s">
        <v>232</v>
      </c>
      <c r="G839" s="1" t="s">
        <v>163</v>
      </c>
      <c r="H839" s="1" t="s">
        <v>200</v>
      </c>
      <c r="I839" s="1"/>
      <c r="J839" s="1"/>
      <c r="K839" s="1"/>
      <c r="L839" s="1"/>
      <c r="M839" s="1"/>
      <c r="N839" s="1"/>
      <c r="O839" s="1"/>
      <c r="P839" s="1"/>
      <c r="Q839" s="1" t="s">
        <v>7128</v>
      </c>
      <c r="R839" s="1" t="s">
        <v>7129</v>
      </c>
      <c r="S839" s="1" t="s">
        <v>7130</v>
      </c>
      <c r="T839" s="1" t="s">
        <v>7131</v>
      </c>
      <c r="U839" s="1" t="s">
        <v>7132</v>
      </c>
      <c r="V839" s="1" t="s">
        <v>7133</v>
      </c>
      <c r="W839" s="1" t="s">
        <v>540</v>
      </c>
      <c r="X839" s="1" t="s">
        <v>7134</v>
      </c>
      <c r="Y839" s="1"/>
      <c r="Z839" s="1" t="s">
        <v>7135</v>
      </c>
      <c r="AA839" s="1" t="s">
        <v>7136</v>
      </c>
      <c r="AB839" s="1"/>
      <c r="AC839" s="1" t="s">
        <v>71</v>
      </c>
      <c r="AD839" s="1" t="s">
        <v>49</v>
      </c>
      <c r="AE839" s="1" t="s">
        <v>7137</v>
      </c>
      <c r="AF839" s="1"/>
      <c r="AG839" s="1"/>
      <c r="AH839" s="1" t="s">
        <v>62</v>
      </c>
      <c r="AI839" s="1" t="s">
        <v>7138</v>
      </c>
      <c r="AJ839" s="1"/>
      <c r="AK839" s="1"/>
      <c r="AL839" s="1"/>
      <c r="AM839" s="1"/>
      <c r="AN839" s="1"/>
      <c r="AO839" s="1"/>
      <c r="AP839" s="1"/>
      <c r="AQ839" s="1"/>
      <c r="AR839" s="1"/>
    </row>
    <row r="840" ht="32.25" customHeight="1">
      <c r="A840" s="2">
        <v>841.0</v>
      </c>
      <c r="B840" s="1" t="s">
        <v>7139</v>
      </c>
      <c r="C840" s="1" t="s">
        <v>7140</v>
      </c>
      <c r="D840" s="1"/>
      <c r="E840" s="1">
        <v>1970.0</v>
      </c>
      <c r="F840" s="1" t="s">
        <v>507</v>
      </c>
      <c r="G840" s="1" t="s">
        <v>359</v>
      </c>
      <c r="H840" s="1" t="s">
        <v>200</v>
      </c>
      <c r="I840" s="1"/>
      <c r="J840" s="1"/>
      <c r="K840" s="1"/>
      <c r="L840" s="1"/>
      <c r="M840" s="1"/>
      <c r="N840" s="1"/>
      <c r="O840" s="1"/>
      <c r="P840" s="1"/>
      <c r="Q840" s="1"/>
      <c r="R840" s="1"/>
      <c r="S840" s="1"/>
      <c r="T840" s="1"/>
      <c r="U840" s="1"/>
      <c r="V840" s="1"/>
      <c r="W840" s="1"/>
      <c r="X840" s="1"/>
      <c r="Y840" s="1"/>
      <c r="Z840" s="1"/>
      <c r="AA840" s="1"/>
      <c r="AB840" s="1"/>
      <c r="AC840" s="1" t="s">
        <v>49</v>
      </c>
      <c r="AD840" s="1" t="s">
        <v>49</v>
      </c>
      <c r="AE840" s="1"/>
      <c r="AF840" s="1"/>
      <c r="AG840" s="1"/>
      <c r="AH840" s="1"/>
      <c r="AI840" s="1"/>
      <c r="AJ840" s="1"/>
      <c r="AK840" s="1"/>
      <c r="AL840" s="1"/>
      <c r="AM840" s="1"/>
      <c r="AN840" s="1"/>
      <c r="AO840" s="1"/>
      <c r="AP840" s="1"/>
      <c r="AQ840" s="1"/>
      <c r="AR840" s="1"/>
    </row>
    <row r="841" ht="32.25" customHeight="1">
      <c r="A841" s="2">
        <v>842.0</v>
      </c>
      <c r="B841" s="1" t="s">
        <v>7141</v>
      </c>
      <c r="C841" s="1" t="s">
        <v>7142</v>
      </c>
      <c r="D841" s="1" t="s">
        <v>7143</v>
      </c>
      <c r="E841" s="1">
        <v>2013.0</v>
      </c>
      <c r="F841" s="3" t="s">
        <v>232</v>
      </c>
      <c r="G841" s="1" t="s">
        <v>47</v>
      </c>
      <c r="H841" s="1" t="s">
        <v>58</v>
      </c>
      <c r="I841" s="1"/>
      <c r="J841" s="1"/>
      <c r="K841" s="1"/>
      <c r="L841" s="1"/>
      <c r="M841" s="1"/>
      <c r="N841" s="1"/>
      <c r="O841" s="1"/>
      <c r="P841" s="1"/>
      <c r="Q841" s="1"/>
      <c r="R841" s="1"/>
      <c r="S841" s="1"/>
      <c r="T841" s="1"/>
      <c r="U841" s="1"/>
      <c r="V841" s="1"/>
      <c r="W841" s="1"/>
      <c r="X841" s="1"/>
      <c r="Y841" s="1"/>
      <c r="Z841" s="1"/>
      <c r="AA841" s="1"/>
      <c r="AB841" s="1"/>
      <c r="AC841" s="1" t="s">
        <v>49</v>
      </c>
      <c r="AD841" s="1" t="s">
        <v>49</v>
      </c>
      <c r="AE841" s="1" t="s">
        <v>7144</v>
      </c>
      <c r="AF841" s="1"/>
      <c r="AG841" s="1"/>
      <c r="AH841" s="1" t="s">
        <v>7145</v>
      </c>
      <c r="AI841" s="1"/>
      <c r="AJ841" s="1"/>
      <c r="AK841" s="1"/>
      <c r="AL841" s="1"/>
      <c r="AM841" s="1"/>
      <c r="AN841" s="1"/>
      <c r="AO841" s="1"/>
      <c r="AP841" s="1"/>
      <c r="AQ841" s="1"/>
      <c r="AR841" s="1"/>
    </row>
    <row r="842" ht="32.25" customHeight="1">
      <c r="A842" s="2">
        <v>843.0</v>
      </c>
      <c r="B842" s="1" t="s">
        <v>7146</v>
      </c>
      <c r="C842" s="1" t="s">
        <v>7147</v>
      </c>
      <c r="D842" s="1" t="s">
        <v>7148</v>
      </c>
      <c r="E842" s="1">
        <v>1977.0</v>
      </c>
      <c r="F842" s="3" t="s">
        <v>246</v>
      </c>
      <c r="G842" s="1" t="s">
        <v>47</v>
      </c>
      <c r="H842" s="1" t="s">
        <v>93</v>
      </c>
      <c r="I842" s="1"/>
      <c r="J842" s="1"/>
      <c r="K842" s="1"/>
      <c r="L842" s="1"/>
      <c r="M842" s="1"/>
      <c r="N842" s="1"/>
      <c r="O842" s="1"/>
      <c r="P842" s="1"/>
      <c r="Q842" s="1" t="s">
        <v>7149</v>
      </c>
      <c r="R842" s="1" t="s">
        <v>7150</v>
      </c>
      <c r="S842" s="1" t="s">
        <v>7151</v>
      </c>
      <c r="T842" s="1" t="s">
        <v>7152</v>
      </c>
      <c r="U842" s="1" t="s">
        <v>7152</v>
      </c>
      <c r="V842" s="1"/>
      <c r="W842" s="1"/>
      <c r="X842" s="1"/>
      <c r="Y842" s="1"/>
      <c r="Z842" s="1"/>
      <c r="AA842" s="1" t="s">
        <v>7153</v>
      </c>
      <c r="AB842" s="1" t="s">
        <v>1415</v>
      </c>
      <c r="AC842" s="1" t="s">
        <v>71</v>
      </c>
      <c r="AD842" s="1" t="s">
        <v>49</v>
      </c>
      <c r="AE842" s="1" t="s">
        <v>7154</v>
      </c>
      <c r="AF842" s="1"/>
      <c r="AG842" s="1"/>
      <c r="AH842" s="1"/>
      <c r="AI842" s="1"/>
      <c r="AJ842" s="1"/>
      <c r="AK842" s="1"/>
      <c r="AL842" s="1"/>
      <c r="AM842" s="1"/>
      <c r="AN842" s="1" t="s">
        <v>157</v>
      </c>
      <c r="AO842" s="1"/>
      <c r="AP842" s="1"/>
      <c r="AQ842" s="1"/>
      <c r="AR842" s="1"/>
    </row>
    <row r="843" ht="32.25" customHeight="1">
      <c r="A843" s="2">
        <v>844.0</v>
      </c>
      <c r="B843" s="1" t="s">
        <v>7155</v>
      </c>
      <c r="C843" s="1" t="s">
        <v>7156</v>
      </c>
      <c r="D843" s="1"/>
      <c r="E843" s="1"/>
      <c r="F843" s="1"/>
      <c r="G843" s="1"/>
      <c r="H843" s="1"/>
      <c r="I843" s="1">
        <v>1976.0</v>
      </c>
      <c r="J843" s="3" t="s">
        <v>400</v>
      </c>
      <c r="K843" s="1" t="s">
        <v>161</v>
      </c>
      <c r="L843" s="1" t="s">
        <v>93</v>
      </c>
      <c r="M843" s="1"/>
      <c r="N843" s="1"/>
      <c r="O843" s="1"/>
      <c r="P843" s="1"/>
      <c r="Q843" s="1"/>
      <c r="R843" s="1"/>
      <c r="S843" s="1"/>
      <c r="T843" s="1"/>
      <c r="U843" s="1"/>
      <c r="V843" s="1"/>
      <c r="W843" s="1"/>
      <c r="X843" s="1"/>
      <c r="Y843" s="1"/>
      <c r="Z843" s="1"/>
      <c r="AA843" s="1"/>
      <c r="AB843" s="1"/>
      <c r="AC843" s="1" t="s">
        <v>49</v>
      </c>
      <c r="AD843" s="1" t="s">
        <v>49</v>
      </c>
      <c r="AE843" s="1"/>
      <c r="AF843" s="1"/>
      <c r="AG843" s="1"/>
      <c r="AH843" s="1"/>
      <c r="AI843" s="1"/>
      <c r="AJ843" s="1"/>
      <c r="AK843" s="1"/>
      <c r="AL843" s="1"/>
      <c r="AM843" s="1"/>
      <c r="AN843" s="1"/>
      <c r="AO843" s="1"/>
      <c r="AP843" s="1"/>
      <c r="AQ843" s="1"/>
      <c r="AR843" s="1"/>
    </row>
    <row r="844" ht="32.25" customHeight="1">
      <c r="A844" s="2">
        <v>845.0</v>
      </c>
      <c r="B844" s="1" t="s">
        <v>7157</v>
      </c>
      <c r="C844" s="1" t="s">
        <v>7158</v>
      </c>
      <c r="D844" s="1" t="s">
        <v>7159</v>
      </c>
      <c r="E844" s="1">
        <v>2019.0</v>
      </c>
      <c r="F844" s="3" t="s">
        <v>537</v>
      </c>
      <c r="G844" s="1" t="s">
        <v>47</v>
      </c>
      <c r="H844" s="1" t="s">
        <v>48</v>
      </c>
      <c r="I844" s="1"/>
      <c r="J844" s="1"/>
      <c r="K844" s="1"/>
      <c r="L844" s="1"/>
      <c r="M844" s="1"/>
      <c r="N844" s="1"/>
      <c r="O844" s="1"/>
      <c r="P844" s="1"/>
      <c r="Q844" s="1" t="s">
        <v>7160</v>
      </c>
      <c r="R844" s="1" t="s">
        <v>7161</v>
      </c>
      <c r="S844" s="1" t="s">
        <v>7162</v>
      </c>
      <c r="T844" s="1" t="s">
        <v>7163</v>
      </c>
      <c r="U844" s="1" t="s">
        <v>7163</v>
      </c>
      <c r="V844" s="1"/>
      <c r="W844" s="1"/>
      <c r="X844" s="1"/>
      <c r="Y844" s="1"/>
      <c r="Z844" s="1"/>
      <c r="AA844" s="1" t="s">
        <v>5592</v>
      </c>
      <c r="AB844" s="1"/>
      <c r="AC844" s="1" t="s">
        <v>71</v>
      </c>
      <c r="AD844" s="1" t="s">
        <v>71</v>
      </c>
      <c r="AE844" s="1" t="s">
        <v>7164</v>
      </c>
      <c r="AF844" s="1"/>
      <c r="AG844" s="1"/>
      <c r="AH844" s="1" t="s">
        <v>62</v>
      </c>
      <c r="AI844" s="1"/>
      <c r="AJ844" s="1"/>
      <c r="AK844" s="1" t="s">
        <v>7165</v>
      </c>
      <c r="AL844" s="1"/>
      <c r="AM844" s="1"/>
      <c r="AN844" s="1" t="s">
        <v>4689</v>
      </c>
      <c r="AO844" s="1"/>
      <c r="AP844" s="1"/>
      <c r="AQ844" s="1"/>
      <c r="AR844" s="1"/>
    </row>
    <row r="845" ht="32.25" customHeight="1">
      <c r="A845" s="2">
        <v>846.0</v>
      </c>
      <c r="B845" s="1" t="s">
        <v>7166</v>
      </c>
      <c r="C845" s="1" t="s">
        <v>7167</v>
      </c>
      <c r="D845" s="1" t="s">
        <v>7168</v>
      </c>
      <c r="E845" s="1">
        <v>1999.0</v>
      </c>
      <c r="F845" s="3" t="s">
        <v>246</v>
      </c>
      <c r="G845" s="1" t="s">
        <v>57</v>
      </c>
      <c r="H845" s="1" t="s">
        <v>181</v>
      </c>
      <c r="I845" s="1">
        <v>2009.0</v>
      </c>
      <c r="J845" s="3" t="s">
        <v>160</v>
      </c>
      <c r="K845" s="1" t="s">
        <v>57</v>
      </c>
      <c r="L845" s="1" t="s">
        <v>67</v>
      </c>
      <c r="M845" s="1"/>
      <c r="N845" s="1"/>
      <c r="O845" s="1"/>
      <c r="P845" s="1"/>
      <c r="Q845" s="1" t="s">
        <v>540</v>
      </c>
      <c r="R845" s="1"/>
      <c r="S845" s="1"/>
      <c r="T845" s="1"/>
      <c r="U845" s="1"/>
      <c r="V845" s="1"/>
      <c r="W845" s="1"/>
      <c r="X845" s="1"/>
      <c r="Y845" s="1"/>
      <c r="Z845" s="1"/>
      <c r="AA845" s="1" t="s">
        <v>7169</v>
      </c>
      <c r="AB845" s="1" t="s">
        <v>3973</v>
      </c>
      <c r="AC845" s="1" t="s">
        <v>71</v>
      </c>
      <c r="AD845" s="1" t="s">
        <v>49</v>
      </c>
      <c r="AE845" s="1" t="s">
        <v>7170</v>
      </c>
      <c r="AF845" s="1"/>
      <c r="AG845" s="1"/>
      <c r="AH845" s="1" t="s">
        <v>62</v>
      </c>
      <c r="AI845" s="1"/>
      <c r="AJ845" s="1"/>
      <c r="AK845" s="1"/>
      <c r="AL845" s="1"/>
      <c r="AM845" s="1" t="s">
        <v>7171</v>
      </c>
      <c r="AN845" s="1"/>
      <c r="AO845" s="1"/>
      <c r="AP845" s="1"/>
      <c r="AQ845" s="1"/>
      <c r="AR845" s="1"/>
    </row>
    <row r="846" ht="32.25" customHeight="1">
      <c r="A846" s="2">
        <v>847.0</v>
      </c>
      <c r="B846" s="1" t="s">
        <v>7172</v>
      </c>
      <c r="C846" s="1" t="s">
        <v>7173</v>
      </c>
      <c r="D846" s="1" t="s">
        <v>7174</v>
      </c>
      <c r="E846" s="1">
        <v>2011.0</v>
      </c>
      <c r="F846" s="3" t="s">
        <v>214</v>
      </c>
      <c r="G846" s="1" t="s">
        <v>47</v>
      </c>
      <c r="H846" s="1" t="s">
        <v>67</v>
      </c>
      <c r="I846" s="1"/>
      <c r="J846" s="1"/>
      <c r="K846" s="1"/>
      <c r="L846" s="1"/>
      <c r="M846" s="1"/>
      <c r="N846" s="1"/>
      <c r="O846" s="1"/>
      <c r="P846" s="1"/>
      <c r="Q846" s="1" t="s">
        <v>7175</v>
      </c>
      <c r="R846" s="1" t="s">
        <v>7176</v>
      </c>
      <c r="S846" s="1" t="s">
        <v>7177</v>
      </c>
      <c r="T846" s="1"/>
      <c r="U846" s="1"/>
      <c r="V846" s="1"/>
      <c r="W846" s="1"/>
      <c r="X846" s="1"/>
      <c r="Y846" s="1"/>
      <c r="Z846" s="1"/>
      <c r="AA846" s="1" t="s">
        <v>7178</v>
      </c>
      <c r="AB846" s="1" t="s">
        <v>7179</v>
      </c>
      <c r="AC846" s="1" t="s">
        <v>49</v>
      </c>
      <c r="AD846" s="1" t="s">
        <v>49</v>
      </c>
      <c r="AE846" s="1" t="s">
        <v>7180</v>
      </c>
      <c r="AF846" s="1"/>
      <c r="AG846" s="1"/>
      <c r="AH846" s="1" t="s">
        <v>104</v>
      </c>
      <c r="AI846" s="1"/>
      <c r="AJ846" s="1"/>
      <c r="AK846" s="1"/>
      <c r="AL846" s="1"/>
      <c r="AM846" s="1" t="s">
        <v>7181</v>
      </c>
      <c r="AN846" s="1"/>
      <c r="AO846" s="1"/>
      <c r="AP846" s="1"/>
      <c r="AQ846" s="1"/>
      <c r="AR846" s="1"/>
    </row>
    <row r="847" ht="32.25" customHeight="1">
      <c r="A847" s="2">
        <v>848.0</v>
      </c>
      <c r="B847" s="1" t="s">
        <v>7182</v>
      </c>
      <c r="C847" s="1" t="s">
        <v>7183</v>
      </c>
      <c r="D847" s="1" t="s">
        <v>7184</v>
      </c>
      <c r="E847" s="1">
        <v>1968.0</v>
      </c>
      <c r="F847" s="3" t="s">
        <v>1199</v>
      </c>
      <c r="G847" s="1" t="s">
        <v>75</v>
      </c>
      <c r="H847" s="1" t="s">
        <v>443</v>
      </c>
      <c r="I847" s="1"/>
      <c r="J847" s="1"/>
      <c r="K847" s="1"/>
      <c r="L847" s="1"/>
      <c r="M847" s="1"/>
      <c r="N847" s="1"/>
      <c r="O847" s="1"/>
      <c r="P847" s="1"/>
      <c r="Q847" s="1"/>
      <c r="R847" s="1"/>
      <c r="S847" s="1"/>
      <c r="T847" s="1"/>
      <c r="U847" s="1"/>
      <c r="V847" s="1"/>
      <c r="W847" s="1" t="s">
        <v>100</v>
      </c>
      <c r="X847" s="1"/>
      <c r="Y847" s="1"/>
      <c r="Z847" s="1"/>
      <c r="AA847" s="1"/>
      <c r="AB847" s="1"/>
      <c r="AC847" s="1" t="s">
        <v>49</v>
      </c>
      <c r="AD847" s="1" t="s">
        <v>49</v>
      </c>
      <c r="AE847" s="1" t="s">
        <v>7185</v>
      </c>
      <c r="AF847" s="1"/>
      <c r="AG847" s="1"/>
      <c r="AH847" s="1" t="s">
        <v>7186</v>
      </c>
      <c r="AI847" s="1"/>
      <c r="AJ847" s="1"/>
      <c r="AK847" s="1"/>
      <c r="AL847" s="1"/>
      <c r="AM847" s="1"/>
      <c r="AN847" s="1" t="s">
        <v>7187</v>
      </c>
      <c r="AO847" s="1"/>
      <c r="AP847" s="1"/>
      <c r="AQ847" s="1"/>
      <c r="AR847" s="1"/>
    </row>
    <row r="848" ht="32.25" customHeight="1">
      <c r="A848" s="2">
        <v>849.0</v>
      </c>
      <c r="B848" s="1" t="s">
        <v>7188</v>
      </c>
      <c r="C848" s="1" t="s">
        <v>7189</v>
      </c>
      <c r="D848" s="1" t="s">
        <v>7190</v>
      </c>
      <c r="E848" s="1">
        <v>1971.0</v>
      </c>
      <c r="F848" s="3" t="s">
        <v>246</v>
      </c>
      <c r="G848" s="1" t="s">
        <v>130</v>
      </c>
      <c r="H848" s="1" t="s">
        <v>200</v>
      </c>
      <c r="I848" s="1"/>
      <c r="J848" s="1"/>
      <c r="K848" s="1"/>
      <c r="L848" s="1"/>
      <c r="M848" s="1"/>
      <c r="N848" s="1"/>
      <c r="O848" s="1"/>
      <c r="P848" s="1"/>
      <c r="Q848" s="1" t="s">
        <v>7191</v>
      </c>
      <c r="R848" s="1"/>
      <c r="S848" s="1"/>
      <c r="T848" s="1" t="s">
        <v>540</v>
      </c>
      <c r="U848" s="1"/>
      <c r="V848" s="1"/>
      <c r="W848" s="1"/>
      <c r="X848" s="1" t="s">
        <v>7192</v>
      </c>
      <c r="Y848" s="1"/>
      <c r="Z848" s="1"/>
      <c r="AA848" s="1" t="s">
        <v>154</v>
      </c>
      <c r="AB848" s="1" t="s">
        <v>155</v>
      </c>
      <c r="AC848" s="1" t="s">
        <v>71</v>
      </c>
      <c r="AD848" s="1" t="s">
        <v>49</v>
      </c>
      <c r="AE848" s="1" t="s">
        <v>7193</v>
      </c>
      <c r="AF848" s="1"/>
      <c r="AG848" s="1"/>
      <c r="AH848" s="1"/>
      <c r="AI848" s="1"/>
      <c r="AJ848" s="1"/>
      <c r="AK848" s="1"/>
      <c r="AL848" s="1"/>
      <c r="AM848" s="1"/>
      <c r="AN848" s="1"/>
      <c r="AO848" s="1"/>
      <c r="AP848" s="1"/>
      <c r="AQ848" s="1"/>
      <c r="AR848" s="1"/>
    </row>
    <row r="849" ht="32.25" customHeight="1">
      <c r="A849" s="2">
        <v>850.0</v>
      </c>
      <c r="B849" s="1" t="s">
        <v>7194</v>
      </c>
      <c r="C849" s="1" t="s">
        <v>7195</v>
      </c>
      <c r="D849" s="1" t="s">
        <v>7196</v>
      </c>
      <c r="E849" s="1">
        <v>2004.0</v>
      </c>
      <c r="F849" s="3" t="s">
        <v>673</v>
      </c>
      <c r="G849" s="1" t="s">
        <v>57</v>
      </c>
      <c r="H849" s="1" t="s">
        <v>76</v>
      </c>
      <c r="I849" s="1">
        <v>2012.0</v>
      </c>
      <c r="J849" s="3" t="s">
        <v>673</v>
      </c>
      <c r="K849" s="1" t="s">
        <v>57</v>
      </c>
      <c r="L849" s="1" t="s">
        <v>67</v>
      </c>
      <c r="M849" s="1"/>
      <c r="N849" s="1"/>
      <c r="O849" s="1"/>
      <c r="P849" s="1"/>
      <c r="Q849" s="3" t="s">
        <v>7197</v>
      </c>
      <c r="R849" s="3" t="s">
        <v>7198</v>
      </c>
      <c r="S849" s="1" t="s">
        <v>7199</v>
      </c>
      <c r="T849" s="1"/>
      <c r="U849" s="1"/>
      <c r="V849" s="1"/>
      <c r="W849" s="1"/>
      <c r="X849" s="1"/>
      <c r="Y849" s="1"/>
      <c r="Z849" s="1" t="s">
        <v>7200</v>
      </c>
      <c r="AA849" s="1" t="s">
        <v>7201</v>
      </c>
      <c r="AB849" s="1"/>
      <c r="AC849" s="1" t="s">
        <v>71</v>
      </c>
      <c r="AD849" s="1" t="s">
        <v>49</v>
      </c>
      <c r="AE849" s="1" t="s">
        <v>7202</v>
      </c>
      <c r="AF849" s="1"/>
      <c r="AG849" s="1" t="s">
        <v>7203</v>
      </c>
      <c r="AH849" s="1" t="s">
        <v>62</v>
      </c>
      <c r="AI849" s="1" t="s">
        <v>7204</v>
      </c>
      <c r="AJ849" s="1"/>
      <c r="AK849" s="1"/>
      <c r="AL849" s="1"/>
      <c r="AM849" s="1"/>
      <c r="AN849" s="1"/>
      <c r="AO849" s="1"/>
      <c r="AP849" s="1"/>
      <c r="AQ849" s="1"/>
      <c r="AR849" s="1"/>
    </row>
    <row r="850" ht="32.25" customHeight="1">
      <c r="A850" s="2">
        <v>851.0</v>
      </c>
      <c r="B850" s="1" t="s">
        <v>7205</v>
      </c>
      <c r="C850" s="1" t="s">
        <v>7206</v>
      </c>
      <c r="D850" s="1" t="s">
        <v>7207</v>
      </c>
      <c r="E850" s="1">
        <v>1958.0</v>
      </c>
      <c r="F850" s="3" t="s">
        <v>673</v>
      </c>
      <c r="G850" s="1" t="s">
        <v>75</v>
      </c>
      <c r="H850" s="1" t="s">
        <v>116</v>
      </c>
      <c r="I850" s="1"/>
      <c r="J850" s="1"/>
      <c r="K850" s="1"/>
      <c r="L850" s="1"/>
      <c r="M850" s="1"/>
      <c r="N850" s="1"/>
      <c r="O850" s="1"/>
      <c r="P850" s="1"/>
      <c r="Q850" s="1" t="s">
        <v>7208</v>
      </c>
      <c r="R850" s="1" t="s">
        <v>7209</v>
      </c>
      <c r="S850" s="1"/>
      <c r="T850" s="1" t="s">
        <v>7210</v>
      </c>
      <c r="U850" s="1" t="s">
        <v>7211</v>
      </c>
      <c r="V850" s="1" t="s">
        <v>678</v>
      </c>
      <c r="W850" s="1"/>
      <c r="X850" s="3" t="s">
        <v>7212</v>
      </c>
      <c r="Y850" s="1"/>
      <c r="Z850" s="1"/>
      <c r="AA850" s="1" t="s">
        <v>7213</v>
      </c>
      <c r="AB850" s="1" t="s">
        <v>7214</v>
      </c>
      <c r="AC850" s="1" t="s">
        <v>49</v>
      </c>
      <c r="AD850" s="1" t="s">
        <v>49</v>
      </c>
      <c r="AE850" s="1" t="s">
        <v>7215</v>
      </c>
      <c r="AF850" s="1"/>
      <c r="AG850" s="1" t="s">
        <v>7216</v>
      </c>
      <c r="AH850" s="1" t="s">
        <v>7217</v>
      </c>
      <c r="AI850" s="1"/>
      <c r="AJ850" s="1"/>
      <c r="AK850" s="1" t="s">
        <v>7218</v>
      </c>
      <c r="AL850" s="1" t="s">
        <v>1614</v>
      </c>
      <c r="AM850" s="1"/>
      <c r="AN850" s="1"/>
      <c r="AO850" s="1"/>
      <c r="AP850" s="1" t="s">
        <v>7219</v>
      </c>
      <c r="AQ850" s="1" t="s">
        <v>7220</v>
      </c>
      <c r="AR850" s="1"/>
    </row>
    <row r="851" ht="32.25" customHeight="1">
      <c r="A851" s="2">
        <v>852.0</v>
      </c>
      <c r="B851" s="1" t="s">
        <v>7221</v>
      </c>
      <c r="C851" s="1" t="s">
        <v>7222</v>
      </c>
      <c r="D851" s="1"/>
      <c r="E851" s="1">
        <v>2007.0</v>
      </c>
      <c r="F851" s="3" t="s">
        <v>214</v>
      </c>
      <c r="G851" s="1" t="s">
        <v>359</v>
      </c>
      <c r="H851" s="1" t="s">
        <v>76</v>
      </c>
      <c r="I851" s="1"/>
      <c r="J851" s="1"/>
      <c r="K851" s="1"/>
      <c r="L851" s="1"/>
      <c r="M851" s="1"/>
      <c r="N851" s="1"/>
      <c r="O851" s="1"/>
      <c r="P851" s="1"/>
      <c r="Q851" s="1"/>
      <c r="R851" s="1"/>
      <c r="S851" s="1"/>
      <c r="T851" s="1"/>
      <c r="U851" s="1"/>
      <c r="V851" s="1"/>
      <c r="W851" s="1"/>
      <c r="X851" s="1"/>
      <c r="Y851" s="1"/>
      <c r="Z851" s="1"/>
      <c r="AA851" s="1"/>
      <c r="AB851" s="1"/>
      <c r="AC851" s="1" t="s">
        <v>49</v>
      </c>
      <c r="AD851" s="1" t="s">
        <v>49</v>
      </c>
      <c r="AE851" s="1"/>
      <c r="AF851" s="1"/>
      <c r="AG851" s="1"/>
      <c r="AH851" s="1"/>
      <c r="AI851" s="1"/>
      <c r="AJ851" s="1"/>
      <c r="AK851" s="1"/>
      <c r="AL851" s="1"/>
      <c r="AM851" s="1"/>
      <c r="AN851" s="1"/>
      <c r="AO851" s="1"/>
      <c r="AP851" s="1"/>
      <c r="AQ851" s="1"/>
      <c r="AR851" s="1"/>
    </row>
    <row r="852" ht="32.25" customHeight="1">
      <c r="A852" s="2">
        <v>853.0</v>
      </c>
      <c r="B852" s="1" t="s">
        <v>7223</v>
      </c>
      <c r="C852" s="1" t="s">
        <v>7224</v>
      </c>
      <c r="D852" s="1" t="s">
        <v>7225</v>
      </c>
      <c r="E852" s="1">
        <v>2011.0</v>
      </c>
      <c r="F852" s="3" t="s">
        <v>537</v>
      </c>
      <c r="G852" s="1" t="s">
        <v>47</v>
      </c>
      <c r="H852" s="1" t="s">
        <v>67</v>
      </c>
      <c r="I852" s="1">
        <v>2017.0</v>
      </c>
      <c r="J852" s="3" t="s">
        <v>537</v>
      </c>
      <c r="K852" s="1" t="s">
        <v>47</v>
      </c>
      <c r="L852" s="1" t="s">
        <v>58</v>
      </c>
      <c r="M852" s="1"/>
      <c r="N852" s="1"/>
      <c r="O852" s="1"/>
      <c r="P852" s="1"/>
      <c r="Q852" s="1" t="s">
        <v>7226</v>
      </c>
      <c r="R852" s="1" t="s">
        <v>7227</v>
      </c>
      <c r="S852" s="1" t="s">
        <v>5351</v>
      </c>
      <c r="T852" s="1"/>
      <c r="U852" s="1"/>
      <c r="V852" s="1"/>
      <c r="W852" s="1"/>
      <c r="X852" s="1"/>
      <c r="Y852" s="1"/>
      <c r="Z852" s="1"/>
      <c r="AA852" s="1" t="s">
        <v>7228</v>
      </c>
      <c r="AB852" s="1" t="s">
        <v>7179</v>
      </c>
      <c r="AC852" s="1" t="s">
        <v>49</v>
      </c>
      <c r="AD852" s="1" t="s">
        <v>49</v>
      </c>
      <c r="AE852" s="1" t="s">
        <v>7229</v>
      </c>
      <c r="AF852" s="1"/>
      <c r="AG852" s="1"/>
      <c r="AH852" s="1"/>
      <c r="AI852" s="1"/>
      <c r="AJ852" s="1"/>
      <c r="AK852" s="1"/>
      <c r="AL852" s="1"/>
      <c r="AM852" s="1" t="s">
        <v>7230</v>
      </c>
      <c r="AN852" s="1" t="s">
        <v>157</v>
      </c>
      <c r="AO852" s="1"/>
      <c r="AP852" s="1"/>
      <c r="AQ852" s="1" t="s">
        <v>7231</v>
      </c>
      <c r="AR852" s="1" t="s">
        <v>7232</v>
      </c>
    </row>
    <row r="853" ht="32.25" customHeight="1">
      <c r="A853" s="2">
        <v>854.0</v>
      </c>
      <c r="B853" s="1" t="s">
        <v>7233</v>
      </c>
      <c r="C853" s="1" t="s">
        <v>7234</v>
      </c>
      <c r="D853" s="1"/>
      <c r="E853" s="1">
        <v>1974.0</v>
      </c>
      <c r="F853" s="3" t="s">
        <v>214</v>
      </c>
      <c r="G853" s="1" t="s">
        <v>359</v>
      </c>
      <c r="H853" s="1" t="s">
        <v>200</v>
      </c>
      <c r="I853" s="1"/>
      <c r="J853" s="1"/>
      <c r="K853" s="1"/>
      <c r="L853" s="1"/>
      <c r="M853" s="1"/>
      <c r="N853" s="1"/>
      <c r="O853" s="1"/>
      <c r="P853" s="1"/>
      <c r="Q853" s="1"/>
      <c r="R853" s="1"/>
      <c r="S853" s="1"/>
      <c r="T853" s="1"/>
      <c r="U853" s="1"/>
      <c r="V853" s="1"/>
      <c r="W853" s="1"/>
      <c r="X853" s="1"/>
      <c r="Y853" s="1"/>
      <c r="Z853" s="1"/>
      <c r="AA853" s="1"/>
      <c r="AB853" s="1"/>
      <c r="AC853" s="1" t="s">
        <v>49</v>
      </c>
      <c r="AD853" s="1" t="s">
        <v>49</v>
      </c>
      <c r="AE853" s="1"/>
      <c r="AF853" s="1"/>
      <c r="AG853" s="1"/>
      <c r="AH853" s="1"/>
      <c r="AI853" s="1"/>
      <c r="AJ853" s="1"/>
      <c r="AK853" s="1"/>
      <c r="AL853" s="1"/>
      <c r="AM853" s="1"/>
      <c r="AN853" s="1"/>
      <c r="AO853" s="1"/>
      <c r="AP853" s="1"/>
      <c r="AQ853" s="1"/>
      <c r="AR853" s="1"/>
    </row>
    <row r="854" ht="32.25" customHeight="1">
      <c r="A854" s="2">
        <v>855.0</v>
      </c>
      <c r="B854" s="1" t="s">
        <v>7235</v>
      </c>
      <c r="C854" s="1" t="s">
        <v>7236</v>
      </c>
      <c r="D854" s="1" t="s">
        <v>7237</v>
      </c>
      <c r="E854" s="1"/>
      <c r="F854" s="1"/>
      <c r="G854" s="1"/>
      <c r="H854" s="1"/>
      <c r="I854" s="1">
        <v>1976.0</v>
      </c>
      <c r="J854" s="1" t="s">
        <v>56</v>
      </c>
      <c r="K854" s="1" t="s">
        <v>47</v>
      </c>
      <c r="L854" s="1" t="s">
        <v>93</v>
      </c>
      <c r="M854" s="1"/>
      <c r="N854" s="1"/>
      <c r="O854" s="1"/>
      <c r="P854" s="1"/>
      <c r="Q854" s="1" t="s">
        <v>7238</v>
      </c>
      <c r="R854" s="1" t="s">
        <v>7239</v>
      </c>
      <c r="S854" s="1"/>
      <c r="T854" s="1" t="s">
        <v>7240</v>
      </c>
      <c r="U854" s="1" t="s">
        <v>7241</v>
      </c>
      <c r="V854" s="1" t="s">
        <v>540</v>
      </c>
      <c r="W854" s="1"/>
      <c r="X854" s="1"/>
      <c r="Y854" s="1"/>
      <c r="Z854" s="1"/>
      <c r="AA854" s="1"/>
      <c r="AB854" s="1"/>
      <c r="AC854" s="1" t="s">
        <v>49</v>
      </c>
      <c r="AD854" s="1" t="s">
        <v>49</v>
      </c>
      <c r="AE854" s="1" t="s">
        <v>7242</v>
      </c>
      <c r="AF854" s="1" t="s">
        <v>7243</v>
      </c>
      <c r="AG854" s="1" t="s">
        <v>7244</v>
      </c>
      <c r="AH854" s="1" t="s">
        <v>62</v>
      </c>
      <c r="AI854" s="1" t="s">
        <v>7245</v>
      </c>
      <c r="AJ854" s="1"/>
      <c r="AK854" s="1"/>
      <c r="AL854" s="1"/>
      <c r="AM854" s="1"/>
      <c r="AN854" s="1"/>
      <c r="AO854" s="1"/>
      <c r="AP854" s="1"/>
      <c r="AQ854" s="1"/>
      <c r="AR854" s="1"/>
    </row>
    <row r="855" ht="32.25" customHeight="1">
      <c r="A855" s="2">
        <v>856.0</v>
      </c>
      <c r="B855" s="1" t="s">
        <v>7246</v>
      </c>
      <c r="C855" s="1" t="s">
        <v>7247</v>
      </c>
      <c r="D855" s="1" t="s">
        <v>7248</v>
      </c>
      <c r="E855" s="1">
        <v>1977.0</v>
      </c>
      <c r="F855" s="1" t="s">
        <v>3136</v>
      </c>
      <c r="G855" s="1" t="s">
        <v>359</v>
      </c>
      <c r="H855" s="1" t="s">
        <v>93</v>
      </c>
      <c r="I855" s="1"/>
      <c r="J855" s="1"/>
      <c r="K855" s="1"/>
      <c r="L855" s="1"/>
      <c r="M855" s="1"/>
      <c r="N855" s="1"/>
      <c r="O855" s="1"/>
      <c r="P855" s="1"/>
      <c r="Q855" s="1" t="s">
        <v>7249</v>
      </c>
      <c r="R855" s="1" t="s">
        <v>7250</v>
      </c>
      <c r="S855" s="1" t="s">
        <v>7251</v>
      </c>
      <c r="T855" s="1" t="s">
        <v>7252</v>
      </c>
      <c r="U855" s="1" t="s">
        <v>7253</v>
      </c>
      <c r="V855" s="1" t="s">
        <v>540</v>
      </c>
      <c r="W855" s="1"/>
      <c r="X855" s="1"/>
      <c r="Y855" s="1"/>
      <c r="Z855" s="1"/>
      <c r="AA855" s="1" t="s">
        <v>154</v>
      </c>
      <c r="AB855" s="1" t="s">
        <v>7254</v>
      </c>
      <c r="AC855" s="1" t="s">
        <v>71</v>
      </c>
      <c r="AD855" s="1" t="s">
        <v>49</v>
      </c>
      <c r="AE855" s="1" t="s">
        <v>7255</v>
      </c>
      <c r="AF855" s="1" t="s">
        <v>7256</v>
      </c>
      <c r="AG855" s="1"/>
      <c r="AH855" s="1"/>
      <c r="AI855" s="1"/>
      <c r="AJ855" s="1"/>
      <c r="AK855" s="1"/>
      <c r="AL855" s="1"/>
      <c r="AM855" s="1" t="s">
        <v>7257</v>
      </c>
      <c r="AN855" s="1" t="s">
        <v>157</v>
      </c>
      <c r="AO855" s="1"/>
      <c r="AP855" s="1"/>
      <c r="AQ855" s="1" t="s">
        <v>7258</v>
      </c>
      <c r="AR855" s="1" t="s">
        <v>7259</v>
      </c>
    </row>
    <row r="856" ht="32.25" customHeight="1">
      <c r="A856" s="2">
        <v>857.0</v>
      </c>
      <c r="B856" s="1" t="s">
        <v>7260</v>
      </c>
      <c r="C856" s="1" t="s">
        <v>7261</v>
      </c>
      <c r="D856" s="1"/>
      <c r="E856" s="1">
        <v>1975.0</v>
      </c>
      <c r="F856" s="3" t="s">
        <v>537</v>
      </c>
      <c r="G856" s="1" t="s">
        <v>57</v>
      </c>
      <c r="H856" s="1" t="s">
        <v>93</v>
      </c>
      <c r="I856" s="1"/>
      <c r="J856" s="1"/>
      <c r="K856" s="1"/>
      <c r="L856" s="1"/>
      <c r="M856" s="1"/>
      <c r="N856" s="1"/>
      <c r="O856" s="1"/>
      <c r="P856" s="1"/>
      <c r="Q856" s="1"/>
      <c r="R856" s="1"/>
      <c r="S856" s="1"/>
      <c r="T856" s="1"/>
      <c r="U856" s="1"/>
      <c r="V856" s="1"/>
      <c r="W856" s="1"/>
      <c r="X856" s="1"/>
      <c r="Y856" s="1"/>
      <c r="Z856" s="1"/>
      <c r="AA856" s="1"/>
      <c r="AB856" s="1"/>
      <c r="AC856" s="1" t="s">
        <v>49</v>
      </c>
      <c r="AD856" s="1" t="s">
        <v>49</v>
      </c>
      <c r="AE856" s="1"/>
      <c r="AF856" s="1"/>
      <c r="AG856" s="1"/>
      <c r="AH856" s="1"/>
      <c r="AI856" s="1"/>
      <c r="AJ856" s="1"/>
      <c r="AK856" s="1"/>
      <c r="AL856" s="1"/>
      <c r="AM856" s="1"/>
      <c r="AN856" s="1"/>
      <c r="AO856" s="1"/>
      <c r="AP856" s="1"/>
      <c r="AQ856" s="1"/>
      <c r="AR856" s="1"/>
    </row>
    <row r="857" ht="32.25" customHeight="1">
      <c r="A857" s="2">
        <v>858.0</v>
      </c>
      <c r="B857" s="1" t="s">
        <v>7262</v>
      </c>
      <c r="C857" s="1" t="s">
        <v>7263</v>
      </c>
      <c r="D857" s="1" t="s">
        <v>7264</v>
      </c>
      <c r="E857" s="1">
        <v>1977.0</v>
      </c>
      <c r="F857" s="3" t="s">
        <v>246</v>
      </c>
      <c r="G857" s="1" t="s">
        <v>75</v>
      </c>
      <c r="H857" s="1" t="s">
        <v>93</v>
      </c>
      <c r="I857" s="1"/>
      <c r="J857" s="1"/>
      <c r="K857" s="1"/>
      <c r="L857" s="1"/>
      <c r="M857" s="1"/>
      <c r="N857" s="1"/>
      <c r="O857" s="1"/>
      <c r="P857" s="1"/>
      <c r="Q857" s="1" t="s">
        <v>7265</v>
      </c>
      <c r="R857" s="1" t="s">
        <v>3753</v>
      </c>
      <c r="S857" s="1" t="s">
        <v>3215</v>
      </c>
      <c r="T857" s="1" t="s">
        <v>7266</v>
      </c>
      <c r="U857" s="1" t="s">
        <v>7266</v>
      </c>
      <c r="V857" s="1"/>
      <c r="W857" s="1"/>
      <c r="X857" s="1"/>
      <c r="Y857" s="1"/>
      <c r="Z857" s="1"/>
      <c r="AA857" s="1" t="s">
        <v>7267</v>
      </c>
      <c r="AB857" s="1" t="s">
        <v>5853</v>
      </c>
      <c r="AC857" s="1" t="s">
        <v>71</v>
      </c>
      <c r="AD857" s="1" t="s">
        <v>49</v>
      </c>
      <c r="AE857" s="1" t="s">
        <v>7268</v>
      </c>
      <c r="AF857" s="1"/>
      <c r="AG857" s="1"/>
      <c r="AH857" s="1"/>
      <c r="AI857" s="1"/>
      <c r="AJ857" s="1"/>
      <c r="AK857" s="1"/>
      <c r="AL857" s="1"/>
      <c r="AM857" s="1"/>
      <c r="AN857" s="1" t="s">
        <v>157</v>
      </c>
      <c r="AO857" s="1"/>
      <c r="AP857" s="1"/>
      <c r="AQ857" s="1" t="s">
        <v>7269</v>
      </c>
      <c r="AR857" s="1"/>
    </row>
    <row r="858" ht="32.25" customHeight="1">
      <c r="A858" s="2">
        <v>859.0</v>
      </c>
      <c r="B858" s="1" t="s">
        <v>7270</v>
      </c>
      <c r="C858" s="1" t="s">
        <v>7271</v>
      </c>
      <c r="D858" s="1" t="s">
        <v>7272</v>
      </c>
      <c r="E858" s="1">
        <v>2001.0</v>
      </c>
      <c r="F858" s="3" t="s">
        <v>70</v>
      </c>
      <c r="G858" s="1" t="s">
        <v>448</v>
      </c>
      <c r="H858" s="1" t="s">
        <v>181</v>
      </c>
      <c r="I858" s="1"/>
      <c r="J858" s="1"/>
      <c r="K858" s="1"/>
      <c r="L858" s="1"/>
      <c r="M858" s="1"/>
      <c r="N858" s="1"/>
      <c r="O858" s="1"/>
      <c r="P858" s="1"/>
      <c r="Q858" s="1" t="s">
        <v>7273</v>
      </c>
      <c r="R858" s="1" t="s">
        <v>7274</v>
      </c>
      <c r="S858" s="1" t="s">
        <v>7275</v>
      </c>
      <c r="T858" s="1"/>
      <c r="U858" s="1"/>
      <c r="V858" s="1"/>
      <c r="W858" s="1"/>
      <c r="X858" s="1"/>
      <c r="Y858" s="1"/>
      <c r="Z858" s="1"/>
      <c r="AA858" s="1"/>
      <c r="AB858" s="1"/>
      <c r="AC858" s="1" t="s">
        <v>49</v>
      </c>
      <c r="AD858" s="1" t="s">
        <v>49</v>
      </c>
      <c r="AE858" s="1" t="s">
        <v>7276</v>
      </c>
      <c r="AF858" s="1" t="s">
        <v>7277</v>
      </c>
      <c r="AG858" s="1"/>
      <c r="AH858" s="1"/>
      <c r="AI858" s="1"/>
      <c r="AJ858" s="1"/>
      <c r="AK858" s="1"/>
      <c r="AL858" s="1"/>
      <c r="AM858" s="1"/>
      <c r="AN858" s="1"/>
      <c r="AO858" s="1"/>
      <c r="AP858" s="1"/>
      <c r="AQ858" s="1" t="s">
        <v>7278</v>
      </c>
      <c r="AR858" s="1"/>
    </row>
    <row r="859" ht="32.25" customHeight="1">
      <c r="A859" s="2">
        <v>860.0</v>
      </c>
      <c r="B859" s="1" t="s">
        <v>7279</v>
      </c>
      <c r="C859" s="1" t="s">
        <v>7280</v>
      </c>
      <c r="D859" s="1" t="s">
        <v>7281</v>
      </c>
      <c r="E859" s="1"/>
      <c r="F859" s="1"/>
      <c r="G859" s="1"/>
      <c r="H859" s="1"/>
      <c r="I859" s="1">
        <v>1959.0</v>
      </c>
      <c r="J859" s="3" t="s">
        <v>70</v>
      </c>
      <c r="K859" s="1" t="s">
        <v>359</v>
      </c>
      <c r="L859" s="1" t="s">
        <v>116</v>
      </c>
      <c r="M859" s="1"/>
      <c r="N859" s="1"/>
      <c r="O859" s="1"/>
      <c r="P859" s="1"/>
      <c r="Q859" s="1"/>
      <c r="R859" s="1"/>
      <c r="S859" s="1"/>
      <c r="T859" s="1"/>
      <c r="U859" s="1"/>
      <c r="V859" s="1"/>
      <c r="W859" s="1"/>
      <c r="X859" s="1"/>
      <c r="Y859" s="1"/>
      <c r="Z859" s="1"/>
      <c r="AA859" s="1"/>
      <c r="AB859" s="1"/>
      <c r="AC859" s="1" t="s">
        <v>49</v>
      </c>
      <c r="AD859" s="1" t="s">
        <v>49</v>
      </c>
      <c r="AE859" s="1" t="s">
        <v>7282</v>
      </c>
      <c r="AF859" s="1"/>
      <c r="AG859" s="1"/>
      <c r="AH859" s="1"/>
      <c r="AI859" s="1"/>
      <c r="AJ859" s="1"/>
      <c r="AK859" s="1"/>
      <c r="AL859" s="1"/>
      <c r="AM859" s="1" t="s">
        <v>7283</v>
      </c>
      <c r="AN859" s="1"/>
      <c r="AO859" s="1"/>
      <c r="AP859" s="1"/>
      <c r="AQ859" s="1"/>
      <c r="AR859" s="1"/>
    </row>
    <row r="860" ht="32.25" customHeight="1">
      <c r="A860" s="2">
        <v>861.0</v>
      </c>
      <c r="B860" s="1" t="s">
        <v>7284</v>
      </c>
      <c r="C860" s="1" t="s">
        <v>7285</v>
      </c>
      <c r="D860" s="1"/>
      <c r="E860" s="1">
        <v>1981.0</v>
      </c>
      <c r="F860" s="3" t="s">
        <v>447</v>
      </c>
      <c r="G860" s="1" t="s">
        <v>57</v>
      </c>
      <c r="H860" s="1" t="s">
        <v>162</v>
      </c>
      <c r="I860" s="1"/>
      <c r="J860" s="1"/>
      <c r="K860" s="1"/>
      <c r="L860" s="1"/>
      <c r="M860" s="1"/>
      <c r="N860" s="1"/>
      <c r="O860" s="1"/>
      <c r="P860" s="1"/>
      <c r="Q860" s="1"/>
      <c r="R860" s="1"/>
      <c r="S860" s="1"/>
      <c r="T860" s="1"/>
      <c r="U860" s="1"/>
      <c r="V860" s="1"/>
      <c r="W860" s="1"/>
      <c r="X860" s="1"/>
      <c r="Y860" s="1"/>
      <c r="Z860" s="1"/>
      <c r="AA860" s="1"/>
      <c r="AB860" s="1"/>
      <c r="AC860" s="1" t="s">
        <v>49</v>
      </c>
      <c r="AD860" s="1" t="s">
        <v>49</v>
      </c>
      <c r="AE860" s="1"/>
      <c r="AF860" s="1"/>
      <c r="AG860" s="1"/>
      <c r="AH860" s="1"/>
      <c r="AI860" s="1"/>
      <c r="AJ860" s="1"/>
      <c r="AK860" s="1"/>
      <c r="AL860" s="1"/>
      <c r="AM860" s="1"/>
      <c r="AN860" s="1"/>
      <c r="AO860" s="1"/>
      <c r="AP860" s="1"/>
      <c r="AQ860" s="1"/>
      <c r="AR860" s="1"/>
    </row>
    <row r="861" ht="32.25" customHeight="1">
      <c r="A861" s="2">
        <v>862.0</v>
      </c>
      <c r="B861" s="1" t="s">
        <v>7286</v>
      </c>
      <c r="C861" s="1" t="s">
        <v>7287</v>
      </c>
      <c r="D861" s="1"/>
      <c r="E861" s="1">
        <v>1992.0</v>
      </c>
      <c r="F861" s="3" t="s">
        <v>358</v>
      </c>
      <c r="G861" s="1" t="s">
        <v>359</v>
      </c>
      <c r="H861" s="1" t="s">
        <v>164</v>
      </c>
      <c r="I861" s="1"/>
      <c r="J861" s="1"/>
      <c r="K861" s="1"/>
      <c r="L861" s="1"/>
      <c r="M861" s="1"/>
      <c r="N861" s="1"/>
      <c r="O861" s="1"/>
      <c r="P861" s="1"/>
      <c r="Q861" s="1"/>
      <c r="R861" s="1"/>
      <c r="S861" s="1"/>
      <c r="T861" s="1"/>
      <c r="U861" s="1"/>
      <c r="V861" s="1"/>
      <c r="W861" s="1"/>
      <c r="X861" s="1"/>
      <c r="Y861" s="1"/>
      <c r="Z861" s="1"/>
      <c r="AA861" s="1"/>
      <c r="AB861" s="1"/>
      <c r="AC861" s="1" t="s">
        <v>49</v>
      </c>
      <c r="AD861" s="1" t="s">
        <v>49</v>
      </c>
      <c r="AE861" s="1"/>
      <c r="AF861" s="1"/>
      <c r="AG861" s="1"/>
      <c r="AH861" s="1"/>
      <c r="AI861" s="1"/>
      <c r="AJ861" s="1"/>
      <c r="AK861" s="1"/>
      <c r="AL861" s="1"/>
      <c r="AM861" s="1"/>
      <c r="AN861" s="1"/>
      <c r="AO861" s="1"/>
      <c r="AP861" s="1"/>
      <c r="AQ861" s="1"/>
      <c r="AR861" s="1"/>
    </row>
    <row r="862" ht="32.25" customHeight="1">
      <c r="A862" s="2">
        <v>863.0</v>
      </c>
      <c r="B862" s="1" t="s">
        <v>7288</v>
      </c>
      <c r="C862" s="1" t="s">
        <v>7289</v>
      </c>
      <c r="D862" s="1"/>
      <c r="E862" s="1">
        <v>1983.0</v>
      </c>
      <c r="F862" s="3" t="s">
        <v>246</v>
      </c>
      <c r="G862" s="1" t="s">
        <v>57</v>
      </c>
      <c r="H862" s="1" t="s">
        <v>410</v>
      </c>
      <c r="I862" s="1"/>
      <c r="J862" s="1"/>
      <c r="K862" s="1"/>
      <c r="L862" s="1"/>
      <c r="M862" s="1"/>
      <c r="N862" s="1"/>
      <c r="O862" s="1"/>
      <c r="P862" s="1"/>
      <c r="Q862" s="1"/>
      <c r="R862" s="1"/>
      <c r="S862" s="1"/>
      <c r="T862" s="1"/>
      <c r="U862" s="1"/>
      <c r="V862" s="1"/>
      <c r="W862" s="1"/>
      <c r="X862" s="1"/>
      <c r="Y862" s="1"/>
      <c r="Z862" s="1"/>
      <c r="AA862" s="1"/>
      <c r="AB862" s="1"/>
      <c r="AC862" s="1" t="s">
        <v>49</v>
      </c>
      <c r="AD862" s="1" t="s">
        <v>49</v>
      </c>
      <c r="AE862" s="1"/>
      <c r="AF862" s="1"/>
      <c r="AG862" s="1"/>
      <c r="AH862" s="1"/>
      <c r="AI862" s="1"/>
      <c r="AJ862" s="1"/>
      <c r="AK862" s="1"/>
      <c r="AL862" s="1"/>
      <c r="AM862" s="1"/>
      <c r="AN862" s="1"/>
      <c r="AO862" s="1"/>
      <c r="AP862" s="1"/>
      <c r="AQ862" s="1"/>
      <c r="AR862" s="1"/>
    </row>
    <row r="863" ht="32.25" customHeight="1">
      <c r="A863" s="2">
        <v>864.0</v>
      </c>
      <c r="B863" s="1" t="s">
        <v>7290</v>
      </c>
      <c r="C863" s="1" t="s">
        <v>7291</v>
      </c>
      <c r="D863" s="1"/>
      <c r="E863" s="1">
        <v>1984.0</v>
      </c>
      <c r="F863" s="3" t="s">
        <v>66</v>
      </c>
      <c r="G863" s="1" t="s">
        <v>359</v>
      </c>
      <c r="H863" s="1" t="s">
        <v>410</v>
      </c>
      <c r="I863" s="1"/>
      <c r="J863" s="1"/>
      <c r="K863" s="1"/>
      <c r="L863" s="1"/>
      <c r="M863" s="1"/>
      <c r="N863" s="1"/>
      <c r="O863" s="1"/>
      <c r="P863" s="1"/>
      <c r="Q863" s="1"/>
      <c r="R863" s="1"/>
      <c r="S863" s="1"/>
      <c r="T863" s="1"/>
      <c r="U863" s="1"/>
      <c r="V863" s="1"/>
      <c r="W863" s="1"/>
      <c r="X863" s="1"/>
      <c r="Y863" s="1"/>
      <c r="Z863" s="1"/>
      <c r="AA863" s="1"/>
      <c r="AB863" s="1"/>
      <c r="AC863" s="1" t="s">
        <v>71</v>
      </c>
      <c r="AD863" s="1" t="s">
        <v>49</v>
      </c>
      <c r="AE863" s="1"/>
      <c r="AF863" s="1"/>
      <c r="AG863" s="1"/>
      <c r="AH863" s="1"/>
      <c r="AI863" s="1"/>
      <c r="AJ863" s="1"/>
      <c r="AK863" s="1"/>
      <c r="AL863" s="1"/>
      <c r="AM863" s="1"/>
      <c r="AN863" s="1"/>
      <c r="AO863" s="1"/>
      <c r="AP863" s="1"/>
      <c r="AQ863" s="1"/>
      <c r="AR863" s="1"/>
    </row>
    <row r="864" ht="32.25" customHeight="1">
      <c r="A864" s="2">
        <v>865.0</v>
      </c>
      <c r="B864" s="1" t="s">
        <v>7292</v>
      </c>
      <c r="C864" s="1" t="s">
        <v>7293</v>
      </c>
      <c r="D864" s="1" t="s">
        <v>7294</v>
      </c>
      <c r="E864" s="1">
        <v>1972.0</v>
      </c>
      <c r="F864" s="3" t="s">
        <v>70</v>
      </c>
      <c r="G864" s="1" t="s">
        <v>47</v>
      </c>
      <c r="H864" s="1" t="s">
        <v>200</v>
      </c>
      <c r="I864" s="1"/>
      <c r="J864" s="1"/>
      <c r="K864" s="1"/>
      <c r="L864" s="1"/>
      <c r="M864" s="1"/>
      <c r="N864" s="1"/>
      <c r="O864" s="1"/>
      <c r="P864" s="1"/>
      <c r="Q864" s="1" t="s">
        <v>7295</v>
      </c>
      <c r="R864" s="1" t="s">
        <v>7296</v>
      </c>
      <c r="S864" s="1" t="s">
        <v>1387</v>
      </c>
      <c r="T864" s="1" t="s">
        <v>7297</v>
      </c>
      <c r="U864" s="1" t="s">
        <v>7298</v>
      </c>
      <c r="V864" s="1" t="s">
        <v>81</v>
      </c>
      <c r="W864" s="1" t="s">
        <v>100</v>
      </c>
      <c r="X864" s="1" t="s">
        <v>7299</v>
      </c>
      <c r="Y864" s="1"/>
      <c r="Z864" s="1"/>
      <c r="AA864" s="1" t="s">
        <v>7300</v>
      </c>
      <c r="AB864" s="1" t="s">
        <v>7301</v>
      </c>
      <c r="AC864" s="1" t="s">
        <v>49</v>
      </c>
      <c r="AD864" s="1" t="s">
        <v>49</v>
      </c>
      <c r="AE864" s="3" t="s">
        <v>7302</v>
      </c>
      <c r="AF864" s="1" t="s">
        <v>7303</v>
      </c>
      <c r="AG864" s="1"/>
      <c r="AH864" s="1" t="s">
        <v>62</v>
      </c>
      <c r="AI864" s="1" t="s">
        <v>7304</v>
      </c>
      <c r="AJ864" s="1"/>
      <c r="AK864" s="1"/>
      <c r="AL864" s="1"/>
      <c r="AM864" s="1"/>
      <c r="AN864" s="1"/>
      <c r="AO864" s="1"/>
      <c r="AP864" s="1"/>
      <c r="AQ864" s="1"/>
      <c r="AR864" s="1"/>
    </row>
    <row r="865" ht="32.25" customHeight="1">
      <c r="A865" s="2">
        <v>866.0</v>
      </c>
      <c r="B865" s="1" t="s">
        <v>7305</v>
      </c>
      <c r="C865" s="1" t="s">
        <v>7306</v>
      </c>
      <c r="D865" s="1" t="s">
        <v>7307</v>
      </c>
      <c r="E865" s="1">
        <v>2021.0</v>
      </c>
      <c r="F865" s="3" t="s">
        <v>400</v>
      </c>
      <c r="G865" s="1" t="s">
        <v>47</v>
      </c>
      <c r="H865" s="1" t="s">
        <v>48</v>
      </c>
      <c r="I865" s="1"/>
      <c r="J865" s="1"/>
      <c r="K865" s="1"/>
      <c r="L865" s="1"/>
      <c r="M865" s="1"/>
      <c r="N865" s="1"/>
      <c r="O865" s="1"/>
      <c r="P865" s="1"/>
      <c r="Q865" s="1"/>
      <c r="R865" s="1"/>
      <c r="S865" s="1"/>
      <c r="T865" s="1"/>
      <c r="U865" s="1"/>
      <c r="V865" s="1"/>
      <c r="W865" s="1"/>
      <c r="X865" s="1"/>
      <c r="Y865" s="1"/>
      <c r="Z865" s="1"/>
      <c r="AA865" s="1"/>
      <c r="AB865" s="1"/>
      <c r="AC865" s="1" t="s">
        <v>49</v>
      </c>
      <c r="AD865" s="1" t="s">
        <v>49</v>
      </c>
      <c r="AE865" s="1"/>
      <c r="AF865" s="1"/>
      <c r="AG865" s="1"/>
      <c r="AH865" s="1"/>
      <c r="AI865" s="1"/>
      <c r="AJ865" s="1"/>
      <c r="AK865" s="1"/>
      <c r="AL865" s="1"/>
      <c r="AM865" s="1"/>
      <c r="AN865" s="1"/>
      <c r="AO865" s="1"/>
      <c r="AP865" s="1"/>
      <c r="AQ865" s="1"/>
      <c r="AR865" s="1"/>
    </row>
    <row r="866" ht="32.25" customHeight="1">
      <c r="A866" s="2">
        <v>867.0</v>
      </c>
      <c r="B866" s="1" t="s">
        <v>7308</v>
      </c>
      <c r="C866" s="1" t="s">
        <v>7309</v>
      </c>
      <c r="D866" s="1" t="s">
        <v>7310</v>
      </c>
      <c r="E866" s="1"/>
      <c r="F866" s="1"/>
      <c r="G866" s="1"/>
      <c r="H866" s="1"/>
      <c r="I866" s="1"/>
      <c r="J866" s="1"/>
      <c r="K866" s="1"/>
      <c r="L866" s="1"/>
      <c r="M866" s="1">
        <v>1999.0</v>
      </c>
      <c r="N866" s="3" t="s">
        <v>160</v>
      </c>
      <c r="O866" s="1" t="s">
        <v>161</v>
      </c>
      <c r="P866" s="1" t="s">
        <v>181</v>
      </c>
      <c r="Q866" s="1" t="s">
        <v>7311</v>
      </c>
      <c r="R866" s="1" t="s">
        <v>7312</v>
      </c>
      <c r="S866" s="1" t="s">
        <v>7313</v>
      </c>
      <c r="T866" s="1" t="s">
        <v>7314</v>
      </c>
      <c r="U866" s="1" t="s">
        <v>7315</v>
      </c>
      <c r="V866" s="1" t="s">
        <v>767</v>
      </c>
      <c r="W866" s="1"/>
      <c r="X866" s="1" t="s">
        <v>7316</v>
      </c>
      <c r="Y866" s="1" t="s">
        <v>7317</v>
      </c>
      <c r="Z866" s="1"/>
      <c r="AA866" s="1" t="s">
        <v>638</v>
      </c>
      <c r="AB866" s="1"/>
      <c r="AC866" s="1" t="s">
        <v>71</v>
      </c>
      <c r="AD866" s="1" t="s">
        <v>49</v>
      </c>
      <c r="AE866" s="1" t="s">
        <v>7318</v>
      </c>
      <c r="AF866" s="1" t="s">
        <v>7319</v>
      </c>
      <c r="AG866" s="1" t="s">
        <v>7320</v>
      </c>
      <c r="AH866" s="1" t="s">
        <v>62</v>
      </c>
      <c r="AI866" s="1" t="s">
        <v>7321</v>
      </c>
      <c r="AJ866" s="1"/>
      <c r="AK866" s="1"/>
      <c r="AL866" s="1"/>
      <c r="AM866" s="1"/>
      <c r="AN866" s="1"/>
      <c r="AO866" s="1"/>
      <c r="AP866" s="1"/>
      <c r="AQ866" s="1"/>
      <c r="AR866" s="1"/>
    </row>
    <row r="867" ht="32.25" customHeight="1">
      <c r="A867" s="2">
        <v>868.0</v>
      </c>
      <c r="B867" s="1" t="s">
        <v>7322</v>
      </c>
      <c r="C867" s="1" t="s">
        <v>7323</v>
      </c>
      <c r="D867" s="1" t="s">
        <v>7324</v>
      </c>
      <c r="E867" s="1"/>
      <c r="F867" s="1"/>
      <c r="G867" s="1"/>
      <c r="H867" s="1"/>
      <c r="I867" s="1">
        <v>2012.0</v>
      </c>
      <c r="J867" s="3" t="s">
        <v>70</v>
      </c>
      <c r="K867" s="1" t="s">
        <v>75</v>
      </c>
      <c r="L867" s="1" t="s">
        <v>67</v>
      </c>
      <c r="M867" s="1"/>
      <c r="N867" s="1"/>
      <c r="O867" s="1"/>
      <c r="P867" s="1"/>
      <c r="Q867" s="1" t="s">
        <v>7325</v>
      </c>
      <c r="R867" s="1" t="s">
        <v>7326</v>
      </c>
      <c r="S867" s="1"/>
      <c r="T867" s="1"/>
      <c r="U867" s="1"/>
      <c r="V867" s="1"/>
      <c r="W867" s="1" t="s">
        <v>7327</v>
      </c>
      <c r="X867" s="3" t="s">
        <v>7328</v>
      </c>
      <c r="Y867" s="1" t="s">
        <v>7329</v>
      </c>
      <c r="Z867" s="1"/>
      <c r="AA867" s="1" t="s">
        <v>7330</v>
      </c>
      <c r="AB867" s="1" t="s">
        <v>7331</v>
      </c>
      <c r="AC867" s="1" t="s">
        <v>49</v>
      </c>
      <c r="AD867" s="1" t="s">
        <v>49</v>
      </c>
      <c r="AE867" s="1" t="s">
        <v>7332</v>
      </c>
      <c r="AF867" s="1"/>
      <c r="AG867" s="1"/>
      <c r="AH867" s="1"/>
      <c r="AI867" s="1" t="s">
        <v>7333</v>
      </c>
      <c r="AJ867" s="1"/>
      <c r="AK867" s="1"/>
      <c r="AL867" s="1" t="s">
        <v>7334</v>
      </c>
      <c r="AM867" s="1"/>
      <c r="AN867" s="1"/>
      <c r="AO867" s="1"/>
      <c r="AP867" s="1"/>
      <c r="AQ867" s="1" t="s">
        <v>7335</v>
      </c>
      <c r="AR867" s="1"/>
    </row>
    <row r="868" ht="32.25" customHeight="1">
      <c r="A868" s="2">
        <v>869.0</v>
      </c>
      <c r="B868" s="1" t="s">
        <v>7336</v>
      </c>
      <c r="C868" s="1" t="s">
        <v>7337</v>
      </c>
      <c r="D868" s="1"/>
      <c r="E868" s="1">
        <v>1991.0</v>
      </c>
      <c r="F868" s="3" t="s">
        <v>246</v>
      </c>
      <c r="G868" s="1" t="s">
        <v>359</v>
      </c>
      <c r="H868" s="1" t="s">
        <v>164</v>
      </c>
      <c r="I868" s="1"/>
      <c r="J868" s="1"/>
      <c r="K868" s="1"/>
      <c r="L868" s="1"/>
      <c r="M868" s="1"/>
      <c r="N868" s="1"/>
      <c r="O868" s="1"/>
      <c r="P868" s="1"/>
      <c r="Q868" s="1"/>
      <c r="R868" s="1"/>
      <c r="S868" s="1"/>
      <c r="T868" s="1"/>
      <c r="U868" s="1"/>
      <c r="V868" s="1"/>
      <c r="W868" s="1"/>
      <c r="X868" s="1"/>
      <c r="Y868" s="1"/>
      <c r="Z868" s="1"/>
      <c r="AA868" s="1"/>
      <c r="AB868" s="1"/>
      <c r="AC868" s="1" t="s">
        <v>71</v>
      </c>
      <c r="AD868" s="1" t="s">
        <v>49</v>
      </c>
      <c r="AE868" s="1"/>
      <c r="AF868" s="1"/>
      <c r="AG868" s="1"/>
      <c r="AH868" s="1"/>
      <c r="AI868" s="1"/>
      <c r="AJ868" s="1"/>
      <c r="AK868" s="1"/>
      <c r="AL868" s="1"/>
      <c r="AM868" s="1"/>
      <c r="AN868" s="1"/>
      <c r="AO868" s="1"/>
      <c r="AP868" s="1"/>
      <c r="AQ868" s="1"/>
      <c r="AR868" s="1"/>
    </row>
    <row r="869" ht="32.25" customHeight="1">
      <c r="A869" s="2">
        <v>870.0</v>
      </c>
      <c r="B869" s="1" t="s">
        <v>7338</v>
      </c>
      <c r="C869" s="1" t="s">
        <v>7339</v>
      </c>
      <c r="D869" s="1" t="s">
        <v>7340</v>
      </c>
      <c r="E869" s="1">
        <v>2016.0</v>
      </c>
      <c r="F869" s="3" t="s">
        <v>409</v>
      </c>
      <c r="G869" s="1" t="s">
        <v>47</v>
      </c>
      <c r="H869" s="1" t="s">
        <v>58</v>
      </c>
      <c r="I869" s="1"/>
      <c r="J869" s="1"/>
      <c r="K869" s="1"/>
      <c r="L869" s="1"/>
      <c r="M869" s="1"/>
      <c r="N869" s="1"/>
      <c r="O869" s="1"/>
      <c r="P869" s="1"/>
      <c r="Q869" s="1" t="s">
        <v>7341</v>
      </c>
      <c r="R869" s="1" t="s">
        <v>7078</v>
      </c>
      <c r="S869" s="1" t="s">
        <v>7342</v>
      </c>
      <c r="T869" s="1"/>
      <c r="U869" s="1"/>
      <c r="V869" s="1"/>
      <c r="W869" s="1"/>
      <c r="X869" s="1" t="s">
        <v>7343</v>
      </c>
      <c r="Y869" s="1"/>
      <c r="Z869" s="1"/>
      <c r="AA869" s="1" t="s">
        <v>7344</v>
      </c>
      <c r="AB869" s="1" t="s">
        <v>7345</v>
      </c>
      <c r="AC869" s="1" t="s">
        <v>49</v>
      </c>
      <c r="AD869" s="1" t="s">
        <v>49</v>
      </c>
      <c r="AE869" s="1" t="s">
        <v>7346</v>
      </c>
      <c r="AF869" s="1"/>
      <c r="AG869" s="1"/>
      <c r="AH869" s="1" t="s">
        <v>62</v>
      </c>
      <c r="AI869" s="1"/>
      <c r="AJ869" s="1"/>
      <c r="AK869" s="1"/>
      <c r="AL869" s="1"/>
      <c r="AM869" s="1"/>
      <c r="AN869" s="1" t="s">
        <v>7347</v>
      </c>
      <c r="AO869" s="1"/>
      <c r="AP869" s="1"/>
      <c r="AQ869" s="1"/>
      <c r="AR869" s="1"/>
    </row>
    <row r="870" ht="32.25" customHeight="1">
      <c r="A870" s="2">
        <v>871.0</v>
      </c>
      <c r="B870" s="1" t="s">
        <v>7348</v>
      </c>
      <c r="C870" s="1" t="s">
        <v>7349</v>
      </c>
      <c r="D870" s="1" t="s">
        <v>7350</v>
      </c>
      <c r="E870" s="1"/>
      <c r="F870" s="1"/>
      <c r="G870" s="1"/>
      <c r="H870" s="1"/>
      <c r="I870" s="1">
        <v>1974.0</v>
      </c>
      <c r="J870" s="3" t="s">
        <v>400</v>
      </c>
      <c r="K870" s="1" t="s">
        <v>75</v>
      </c>
      <c r="L870" s="1" t="s">
        <v>200</v>
      </c>
      <c r="M870" s="1"/>
      <c r="N870" s="1"/>
      <c r="O870" s="1"/>
      <c r="P870" s="1"/>
      <c r="Q870" s="1" t="s">
        <v>7351</v>
      </c>
      <c r="R870" s="1" t="s">
        <v>7352</v>
      </c>
      <c r="S870" s="1" t="s">
        <v>2839</v>
      </c>
      <c r="T870" s="1" t="s">
        <v>7353</v>
      </c>
      <c r="U870" s="1" t="s">
        <v>7354</v>
      </c>
      <c r="V870" s="1" t="s">
        <v>2839</v>
      </c>
      <c r="W870" s="1"/>
      <c r="X870" s="1" t="s">
        <v>7355</v>
      </c>
      <c r="Y870" s="1"/>
      <c r="Z870" s="1"/>
      <c r="AA870" s="1"/>
      <c r="AB870" s="1" t="s">
        <v>7356</v>
      </c>
      <c r="AC870" s="1" t="s">
        <v>49</v>
      </c>
      <c r="AD870" s="1" t="s">
        <v>49</v>
      </c>
      <c r="AE870" s="1" t="s">
        <v>7357</v>
      </c>
      <c r="AF870" s="1"/>
      <c r="AG870" s="1" t="s">
        <v>7358</v>
      </c>
      <c r="AH870" s="1"/>
      <c r="AI870" s="1"/>
      <c r="AJ870" s="1"/>
      <c r="AK870" s="1"/>
      <c r="AL870" s="1" t="s">
        <v>157</v>
      </c>
      <c r="AM870" s="1"/>
      <c r="AN870" s="1"/>
      <c r="AO870" s="1"/>
      <c r="AP870" s="1"/>
      <c r="AQ870" s="1" t="s">
        <v>7359</v>
      </c>
      <c r="AR870" s="1"/>
    </row>
    <row r="871" ht="32.25" customHeight="1">
      <c r="A871" s="2">
        <v>872.0</v>
      </c>
      <c r="B871" s="1" t="s">
        <v>7360</v>
      </c>
      <c r="C871" s="1" t="s">
        <v>7361</v>
      </c>
      <c r="D871" s="1" t="s">
        <v>7362</v>
      </c>
      <c r="E871" s="1"/>
      <c r="F871" s="1"/>
      <c r="G871" s="1"/>
      <c r="H871" s="1"/>
      <c r="I871" s="1"/>
      <c r="J871" s="1"/>
      <c r="K871" s="1"/>
      <c r="L871" s="1"/>
      <c r="M871" s="1">
        <v>2016.0</v>
      </c>
      <c r="N871" s="1" t="s">
        <v>495</v>
      </c>
      <c r="O871" s="1" t="s">
        <v>130</v>
      </c>
      <c r="P871" s="1" t="s">
        <v>58</v>
      </c>
      <c r="Q871" s="1" t="s">
        <v>7363</v>
      </c>
      <c r="R871" s="1" t="s">
        <v>7364</v>
      </c>
      <c r="S871" s="1"/>
      <c r="T871" s="1" t="s">
        <v>7365</v>
      </c>
      <c r="U871" s="1" t="s">
        <v>7366</v>
      </c>
      <c r="V871" s="1" t="s">
        <v>81</v>
      </c>
      <c r="W871" s="1" t="s">
        <v>100</v>
      </c>
      <c r="X871" s="1" t="s">
        <v>7367</v>
      </c>
      <c r="Y871" s="1"/>
      <c r="Z871" s="1"/>
      <c r="AA871" s="1" t="s">
        <v>7368</v>
      </c>
      <c r="AB871" s="1" t="s">
        <v>7369</v>
      </c>
      <c r="AC871" s="1" t="s">
        <v>49</v>
      </c>
      <c r="AD871" s="1" t="s">
        <v>71</v>
      </c>
      <c r="AE871" s="1" t="s">
        <v>7370</v>
      </c>
      <c r="AF871" s="1"/>
      <c r="AG871" s="1"/>
      <c r="AH871" s="1" t="s">
        <v>62</v>
      </c>
      <c r="AI871" s="1"/>
      <c r="AJ871" s="1"/>
      <c r="AK871" s="1" t="s">
        <v>7371</v>
      </c>
      <c r="AL871" s="1"/>
      <c r="AM871" s="1"/>
      <c r="AN871" s="1" t="s">
        <v>7372</v>
      </c>
      <c r="AO871" s="1" t="s">
        <v>7373</v>
      </c>
      <c r="AP871" s="1"/>
      <c r="AQ871" s="1"/>
      <c r="AR871" s="1"/>
    </row>
    <row r="872" ht="32.25" customHeight="1">
      <c r="A872" s="2">
        <v>873.0</v>
      </c>
      <c r="B872" s="1" t="s">
        <v>7374</v>
      </c>
      <c r="C872" s="1" t="s">
        <v>7375</v>
      </c>
      <c r="D872" s="1" t="s">
        <v>7376</v>
      </c>
      <c r="E872" s="1"/>
      <c r="F872" s="1"/>
      <c r="G872" s="1"/>
      <c r="H872" s="1"/>
      <c r="I872" s="1">
        <v>2014.0</v>
      </c>
      <c r="J872" s="3" t="s">
        <v>232</v>
      </c>
      <c r="K872" s="1" t="s">
        <v>47</v>
      </c>
      <c r="L872" s="1" t="s">
        <v>58</v>
      </c>
      <c r="M872" s="1"/>
      <c r="N872" s="1"/>
      <c r="O872" s="1"/>
      <c r="P872" s="1"/>
      <c r="Q872" s="1" t="s">
        <v>7377</v>
      </c>
      <c r="R872" s="1" t="s">
        <v>7378</v>
      </c>
      <c r="S872" s="1" t="s">
        <v>7379</v>
      </c>
      <c r="T872" s="1" t="s">
        <v>7380</v>
      </c>
      <c r="U872" s="1" t="s">
        <v>7381</v>
      </c>
      <c r="V872" s="1" t="s">
        <v>4886</v>
      </c>
      <c r="W872" s="1" t="s">
        <v>100</v>
      </c>
      <c r="X872" s="1"/>
      <c r="Y872" s="1"/>
      <c r="Z872" s="1"/>
      <c r="AA872" s="1" t="s">
        <v>7382</v>
      </c>
      <c r="AB872" s="1" t="s">
        <v>4887</v>
      </c>
      <c r="AC872" s="1" t="s">
        <v>71</v>
      </c>
      <c r="AD872" s="1" t="s">
        <v>49</v>
      </c>
      <c r="AE872" s="1" t="s">
        <v>7383</v>
      </c>
      <c r="AF872" s="1" t="s">
        <v>7384</v>
      </c>
      <c r="AG872" s="1"/>
      <c r="AH872" s="1" t="s">
        <v>104</v>
      </c>
      <c r="AI872" s="1" t="s">
        <v>7385</v>
      </c>
      <c r="AJ872" s="1"/>
      <c r="AK872" s="1"/>
      <c r="AL872" s="1"/>
      <c r="AM872" s="1"/>
      <c r="AN872" s="1" t="s">
        <v>3599</v>
      </c>
      <c r="AO872" s="1"/>
      <c r="AP872" s="1"/>
      <c r="AQ872" s="1"/>
      <c r="AR872" s="1"/>
    </row>
    <row r="873" ht="32.25" customHeight="1">
      <c r="A873" s="2">
        <v>874.0</v>
      </c>
      <c r="B873" s="1" t="s">
        <v>7386</v>
      </c>
      <c r="C873" s="1" t="s">
        <v>7387</v>
      </c>
      <c r="D873" s="1" t="s">
        <v>7388</v>
      </c>
      <c r="E873" s="1"/>
      <c r="F873" s="1"/>
      <c r="G873" s="1"/>
      <c r="H873" s="1"/>
      <c r="I873" s="1"/>
      <c r="J873" s="1"/>
      <c r="K873" s="1"/>
      <c r="L873" s="1"/>
      <c r="M873" s="1">
        <v>1955.0</v>
      </c>
      <c r="N873" s="1" t="s">
        <v>495</v>
      </c>
      <c r="O873" s="1" t="s">
        <v>47</v>
      </c>
      <c r="P873" s="1" t="s">
        <v>116</v>
      </c>
      <c r="Q873" s="1" t="s">
        <v>7389</v>
      </c>
      <c r="R873" s="1" t="s">
        <v>7390</v>
      </c>
      <c r="S873" s="1" t="s">
        <v>7391</v>
      </c>
      <c r="T873" s="1" t="s">
        <v>7392</v>
      </c>
      <c r="U873" s="1" t="s">
        <v>7393</v>
      </c>
      <c r="V873" s="1" t="s">
        <v>2381</v>
      </c>
      <c r="W873" s="1"/>
      <c r="X873" s="1" t="s">
        <v>7394</v>
      </c>
      <c r="Y873" s="1"/>
      <c r="Z873" s="1"/>
      <c r="AA873" s="1"/>
      <c r="AB873" s="1" t="s">
        <v>7395</v>
      </c>
      <c r="AC873" s="1" t="s">
        <v>49</v>
      </c>
      <c r="AD873" s="1" t="s">
        <v>49</v>
      </c>
      <c r="AE873" s="1" t="s">
        <v>7396</v>
      </c>
      <c r="AF873" s="1" t="s">
        <v>7397</v>
      </c>
      <c r="AG873" s="1"/>
      <c r="AH873" s="1"/>
      <c r="AI873" s="1" t="s">
        <v>7398</v>
      </c>
      <c r="AJ873" s="1"/>
      <c r="AK873" s="1"/>
      <c r="AL873" s="1"/>
      <c r="AM873" s="1"/>
      <c r="AN873" s="1" t="s">
        <v>7399</v>
      </c>
      <c r="AO873" s="1"/>
      <c r="AP873" s="1"/>
      <c r="AQ873" s="1"/>
      <c r="AR873" s="1"/>
    </row>
    <row r="874" ht="32.25" customHeight="1">
      <c r="A874" s="2">
        <v>875.0</v>
      </c>
      <c r="B874" s="1" t="s">
        <v>7400</v>
      </c>
      <c r="C874" s="1" t="s">
        <v>7401</v>
      </c>
      <c r="D874" s="1" t="s">
        <v>7402</v>
      </c>
      <c r="E874" s="1"/>
      <c r="F874" s="1"/>
      <c r="G874" s="1"/>
      <c r="H874" s="1"/>
      <c r="I874" s="1">
        <v>1956.0</v>
      </c>
      <c r="J874" s="3" t="s">
        <v>447</v>
      </c>
      <c r="K874" s="1" t="s">
        <v>448</v>
      </c>
      <c r="L874" s="1" t="s">
        <v>116</v>
      </c>
      <c r="M874" s="1"/>
      <c r="N874" s="1"/>
      <c r="O874" s="1"/>
      <c r="P874" s="1"/>
      <c r="Q874" s="3" t="s">
        <v>7403</v>
      </c>
      <c r="R874" s="3" t="s">
        <v>7404</v>
      </c>
      <c r="S874" s="1" t="s">
        <v>7405</v>
      </c>
      <c r="T874" s="3" t="s">
        <v>7406</v>
      </c>
      <c r="U874" s="3" t="s">
        <v>7407</v>
      </c>
      <c r="V874" s="1" t="s">
        <v>7408</v>
      </c>
      <c r="W874" s="1"/>
      <c r="X874" s="1"/>
      <c r="Y874" s="1"/>
      <c r="Z874" s="1"/>
      <c r="AA874" s="1"/>
      <c r="AB874" s="1"/>
      <c r="AC874" s="1" t="s">
        <v>49</v>
      </c>
      <c r="AD874" s="1" t="s">
        <v>49</v>
      </c>
      <c r="AE874" s="1" t="s">
        <v>7409</v>
      </c>
      <c r="AF874" s="1"/>
      <c r="AG874" s="1"/>
      <c r="AH874" s="1"/>
      <c r="AI874" s="1" t="s">
        <v>7410</v>
      </c>
      <c r="AJ874" s="1"/>
      <c r="AK874" s="1"/>
      <c r="AL874" s="1"/>
      <c r="AM874" s="1"/>
      <c r="AN874" s="1"/>
      <c r="AO874" s="1"/>
      <c r="AP874" s="1" t="s">
        <v>7411</v>
      </c>
      <c r="AQ874" s="1" t="s">
        <v>7412</v>
      </c>
      <c r="AR874" s="1"/>
    </row>
    <row r="875" ht="32.25" customHeight="1">
      <c r="A875" s="2">
        <v>876.0</v>
      </c>
      <c r="B875" s="1" t="s">
        <v>7413</v>
      </c>
      <c r="C875" s="1" t="s">
        <v>7414</v>
      </c>
      <c r="D875" s="1"/>
      <c r="E875" s="1">
        <v>1969.0</v>
      </c>
      <c r="F875" s="3" t="s">
        <v>214</v>
      </c>
      <c r="G875" s="1" t="s">
        <v>161</v>
      </c>
      <c r="H875" s="1" t="s">
        <v>443</v>
      </c>
      <c r="I875" s="1"/>
      <c r="J875" s="1"/>
      <c r="K875" s="1"/>
      <c r="L875" s="1"/>
      <c r="M875" s="1"/>
      <c r="N875" s="1"/>
      <c r="O875" s="1"/>
      <c r="P875" s="1"/>
      <c r="Q875" s="1"/>
      <c r="R875" s="1"/>
      <c r="S875" s="1"/>
      <c r="T875" s="1"/>
      <c r="U875" s="1"/>
      <c r="V875" s="1"/>
      <c r="W875" s="1"/>
      <c r="X875" s="1"/>
      <c r="Y875" s="1"/>
      <c r="Z875" s="1"/>
      <c r="AA875" s="1"/>
      <c r="AB875" s="1"/>
      <c r="AC875" s="1" t="s">
        <v>49</v>
      </c>
      <c r="AD875" s="1" t="s">
        <v>49</v>
      </c>
      <c r="AE875" s="1"/>
      <c r="AF875" s="1"/>
      <c r="AG875" s="1"/>
      <c r="AH875" s="1"/>
      <c r="AI875" s="1"/>
      <c r="AJ875" s="1"/>
      <c r="AK875" s="1"/>
      <c r="AL875" s="1"/>
      <c r="AM875" s="1"/>
      <c r="AN875" s="1"/>
      <c r="AO875" s="1"/>
      <c r="AP875" s="1"/>
      <c r="AQ875" s="1"/>
      <c r="AR875" s="1"/>
    </row>
    <row r="876" ht="32.25" customHeight="1">
      <c r="A876" s="2">
        <v>877.0</v>
      </c>
      <c r="B876" s="1" t="s">
        <v>7415</v>
      </c>
      <c r="C876" s="1" t="s">
        <v>7416</v>
      </c>
      <c r="D876" s="1" t="s">
        <v>7417</v>
      </c>
      <c r="E876" s="1">
        <v>2002.0</v>
      </c>
      <c r="F876" s="3" t="s">
        <v>70</v>
      </c>
      <c r="G876" s="1" t="s">
        <v>448</v>
      </c>
      <c r="H876" s="1" t="s">
        <v>181</v>
      </c>
      <c r="I876" s="1"/>
      <c r="J876" s="1"/>
      <c r="K876" s="1"/>
      <c r="L876" s="1"/>
      <c r="M876" s="1"/>
      <c r="N876" s="1"/>
      <c r="O876" s="1"/>
      <c r="P876" s="1"/>
      <c r="Q876" s="1" t="s">
        <v>7418</v>
      </c>
      <c r="R876" s="1" t="s">
        <v>7419</v>
      </c>
      <c r="S876" s="1" t="s">
        <v>7420</v>
      </c>
      <c r="T876" s="1"/>
      <c r="U876" s="1"/>
      <c r="V876" s="1"/>
      <c r="W876" s="1"/>
      <c r="X876" s="1"/>
      <c r="Y876" s="1"/>
      <c r="Z876" s="1"/>
      <c r="AA876" s="1"/>
      <c r="AB876" s="1"/>
      <c r="AC876" s="1" t="s">
        <v>49</v>
      </c>
      <c r="AD876" s="1" t="s">
        <v>49</v>
      </c>
      <c r="AE876" s="1" t="s">
        <v>7421</v>
      </c>
      <c r="AF876" s="1"/>
      <c r="AG876" s="1"/>
      <c r="AH876" s="1" t="s">
        <v>7422</v>
      </c>
      <c r="AI876" s="1"/>
      <c r="AJ876" s="1"/>
      <c r="AK876" s="1"/>
      <c r="AL876" s="1"/>
      <c r="AM876" s="1"/>
      <c r="AN876" s="1"/>
      <c r="AO876" s="1"/>
      <c r="AP876" s="1"/>
      <c r="AQ876" s="1" t="s">
        <v>7423</v>
      </c>
      <c r="AR876" s="1"/>
    </row>
    <row r="877" ht="32.25" customHeight="1">
      <c r="A877" s="2">
        <v>878.0</v>
      </c>
      <c r="B877" s="1" t="s">
        <v>7424</v>
      </c>
      <c r="C877" s="1" t="s">
        <v>7425</v>
      </c>
      <c r="D877" s="1" t="s">
        <v>7426</v>
      </c>
      <c r="E877" s="1">
        <v>2020.0</v>
      </c>
      <c r="F877" s="3" t="s">
        <v>1284</v>
      </c>
      <c r="G877" s="1" t="s">
        <v>57</v>
      </c>
      <c r="H877" s="1" t="s">
        <v>48</v>
      </c>
      <c r="I877" s="1"/>
      <c r="J877" s="1"/>
      <c r="K877" s="1"/>
      <c r="L877" s="1"/>
      <c r="M877" s="1"/>
      <c r="N877" s="1"/>
      <c r="O877" s="1"/>
      <c r="P877" s="1"/>
      <c r="Q877" s="1"/>
      <c r="R877" s="1"/>
      <c r="S877" s="1"/>
      <c r="T877" s="1"/>
      <c r="U877" s="1"/>
      <c r="V877" s="1"/>
      <c r="W877" s="1"/>
      <c r="X877" s="1"/>
      <c r="Y877" s="1"/>
      <c r="Z877" s="1"/>
      <c r="AA877" s="1"/>
      <c r="AB877" s="1"/>
      <c r="AC877" s="1" t="s">
        <v>49</v>
      </c>
      <c r="AD877" s="1" t="s">
        <v>49</v>
      </c>
      <c r="AE877" s="1" t="s">
        <v>7427</v>
      </c>
      <c r="AF877" s="1" t="s">
        <v>7428</v>
      </c>
      <c r="AG877" s="1" t="s">
        <v>7429</v>
      </c>
      <c r="AH877" s="1"/>
      <c r="AI877" s="1"/>
      <c r="AJ877" s="1"/>
      <c r="AK877" s="1"/>
      <c r="AL877" s="1"/>
      <c r="AM877" s="1"/>
      <c r="AN877" s="1"/>
      <c r="AO877" s="1"/>
      <c r="AP877" s="1"/>
      <c r="AQ877" s="1"/>
      <c r="AR877" s="1"/>
    </row>
    <row r="878" ht="32.25" customHeight="1">
      <c r="A878" s="2">
        <v>879.0</v>
      </c>
      <c r="B878" s="1" t="s">
        <v>7430</v>
      </c>
      <c r="C878" s="1" t="s">
        <v>7431</v>
      </c>
      <c r="D878" s="1" t="s">
        <v>7432</v>
      </c>
      <c r="E878" s="1">
        <v>2018.0</v>
      </c>
      <c r="F878" s="3" t="s">
        <v>2652</v>
      </c>
      <c r="G878" s="1" t="s">
        <v>47</v>
      </c>
      <c r="H878" s="1" t="s">
        <v>48</v>
      </c>
      <c r="I878" s="1"/>
      <c r="J878" s="1"/>
      <c r="K878" s="1"/>
      <c r="L878" s="1"/>
      <c r="M878" s="1"/>
      <c r="N878" s="1"/>
      <c r="O878" s="1"/>
      <c r="P878" s="1"/>
      <c r="Q878" s="1" t="s">
        <v>7433</v>
      </c>
      <c r="R878" s="1" t="s">
        <v>7434</v>
      </c>
      <c r="S878" s="1" t="s">
        <v>7435</v>
      </c>
      <c r="T878" s="1" t="s">
        <v>7436</v>
      </c>
      <c r="U878" s="1" t="s">
        <v>7437</v>
      </c>
      <c r="V878" s="1" t="s">
        <v>7438</v>
      </c>
      <c r="W878" s="1" t="s">
        <v>100</v>
      </c>
      <c r="X878" s="1"/>
      <c r="Y878" s="1"/>
      <c r="Z878" s="1"/>
      <c r="AA878" s="1" t="s">
        <v>4584</v>
      </c>
      <c r="AB878" s="1" t="s">
        <v>968</v>
      </c>
      <c r="AC878" s="1" t="s">
        <v>49</v>
      </c>
      <c r="AD878" s="1" t="s">
        <v>49</v>
      </c>
      <c r="AE878" s="1" t="s">
        <v>7439</v>
      </c>
      <c r="AF878" s="1"/>
      <c r="AG878" s="1" t="s">
        <v>7440</v>
      </c>
      <c r="AH878" s="1"/>
      <c r="AI878" s="1" t="s">
        <v>7441</v>
      </c>
      <c r="AJ878" s="1"/>
      <c r="AK878" s="1"/>
      <c r="AL878" s="1"/>
      <c r="AM878" s="1"/>
      <c r="AN878" s="1"/>
      <c r="AO878" s="1"/>
      <c r="AP878" s="1"/>
      <c r="AQ878" s="1"/>
      <c r="AR878" s="1"/>
    </row>
    <row r="879" ht="32.25" customHeight="1">
      <c r="A879" s="2">
        <v>880.0</v>
      </c>
      <c r="B879" s="1" t="s">
        <v>7442</v>
      </c>
      <c r="C879" s="1" t="s">
        <v>7443</v>
      </c>
      <c r="D879" s="1"/>
      <c r="E879" s="1">
        <v>1955.0</v>
      </c>
      <c r="F879" s="3" t="s">
        <v>70</v>
      </c>
      <c r="G879" s="1" t="s">
        <v>161</v>
      </c>
      <c r="H879" s="1" t="s">
        <v>116</v>
      </c>
      <c r="I879" s="1"/>
      <c r="J879" s="1"/>
      <c r="K879" s="1"/>
      <c r="L879" s="1"/>
      <c r="M879" s="1"/>
      <c r="N879" s="1"/>
      <c r="O879" s="1"/>
      <c r="P879" s="1"/>
      <c r="Q879" s="1"/>
      <c r="R879" s="1"/>
      <c r="S879" s="1"/>
      <c r="T879" s="1"/>
      <c r="U879" s="1"/>
      <c r="V879" s="1"/>
      <c r="W879" s="1"/>
      <c r="X879" s="1"/>
      <c r="Y879" s="1"/>
      <c r="Z879" s="1"/>
      <c r="AA879" s="1"/>
      <c r="AB879" s="1"/>
      <c r="AC879" s="1" t="s">
        <v>49</v>
      </c>
      <c r="AD879" s="1" t="s">
        <v>49</v>
      </c>
      <c r="AE879" s="1"/>
      <c r="AF879" s="1"/>
      <c r="AG879" s="1"/>
      <c r="AH879" s="1"/>
      <c r="AI879" s="1"/>
      <c r="AJ879" s="1"/>
      <c r="AK879" s="1"/>
      <c r="AL879" s="1"/>
      <c r="AM879" s="1"/>
      <c r="AN879" s="1"/>
      <c r="AO879" s="1"/>
      <c r="AP879" s="1"/>
      <c r="AQ879" s="1"/>
      <c r="AR879" s="1"/>
    </row>
    <row r="880" ht="32.25" customHeight="1">
      <c r="A880" s="2">
        <v>881.0</v>
      </c>
      <c r="B880" s="1" t="s">
        <v>7444</v>
      </c>
      <c r="C880" s="1" t="s">
        <v>7445</v>
      </c>
      <c r="D880" s="1" t="s">
        <v>7446</v>
      </c>
      <c r="E880" s="1"/>
      <c r="F880" s="1"/>
      <c r="G880" s="1"/>
      <c r="H880" s="1"/>
      <c r="I880" s="1">
        <v>1975.0</v>
      </c>
      <c r="J880" s="1"/>
      <c r="K880" s="1" t="s">
        <v>163</v>
      </c>
      <c r="L880" s="1" t="s">
        <v>93</v>
      </c>
      <c r="M880" s="1"/>
      <c r="N880" s="1"/>
      <c r="O880" s="1"/>
      <c r="P880" s="1"/>
      <c r="Q880" s="1" t="s">
        <v>7447</v>
      </c>
      <c r="R880" s="1" t="s">
        <v>7448</v>
      </c>
      <c r="S880" s="1" t="s">
        <v>540</v>
      </c>
      <c r="T880" s="1" t="s">
        <v>7449</v>
      </c>
      <c r="U880" s="1" t="s">
        <v>7449</v>
      </c>
      <c r="V880" s="1" t="s">
        <v>7450</v>
      </c>
      <c r="W880" s="1"/>
      <c r="X880" s="1"/>
      <c r="Y880" s="1"/>
      <c r="Z880" s="1"/>
      <c r="AA880" s="3" t="s">
        <v>7451</v>
      </c>
      <c r="AB880" s="1" t="s">
        <v>7452</v>
      </c>
      <c r="AC880" s="1" t="s">
        <v>49</v>
      </c>
      <c r="AD880" s="1" t="s">
        <v>49</v>
      </c>
      <c r="AE880" s="1" t="s">
        <v>7453</v>
      </c>
      <c r="AF880" s="1"/>
      <c r="AG880" s="1"/>
      <c r="AH880" s="1"/>
      <c r="AI880" s="1"/>
      <c r="AJ880" s="1"/>
      <c r="AK880" s="1"/>
      <c r="AL880" s="1"/>
      <c r="AM880" s="1"/>
      <c r="AN880" s="1" t="s">
        <v>157</v>
      </c>
      <c r="AO880" s="1"/>
      <c r="AP880" s="1"/>
      <c r="AQ880" s="1"/>
      <c r="AR880" s="1"/>
    </row>
    <row r="881" ht="32.25" customHeight="1">
      <c r="A881" s="2">
        <v>882.0</v>
      </c>
      <c r="B881" s="1" t="s">
        <v>7454</v>
      </c>
      <c r="C881" s="1" t="s">
        <v>7455</v>
      </c>
      <c r="D881" s="1"/>
      <c r="E881" s="1">
        <v>2019.0</v>
      </c>
      <c r="F881" s="3" t="s">
        <v>246</v>
      </c>
      <c r="G881" s="1" t="s">
        <v>1090</v>
      </c>
      <c r="H881" s="1" t="s">
        <v>48</v>
      </c>
      <c r="I881" s="1"/>
      <c r="J881" s="1"/>
      <c r="K881" s="1"/>
      <c r="L881" s="1"/>
      <c r="M881" s="1"/>
      <c r="N881" s="1"/>
      <c r="O881" s="1"/>
      <c r="P881" s="1"/>
      <c r="Q881" s="1"/>
      <c r="R881" s="1"/>
      <c r="S881" s="1"/>
      <c r="T881" s="1"/>
      <c r="U881" s="1"/>
      <c r="V881" s="1"/>
      <c r="W881" s="1"/>
      <c r="X881" s="1"/>
      <c r="Y881" s="1"/>
      <c r="Z881" s="1"/>
      <c r="AA881" s="1"/>
      <c r="AB881" s="1"/>
      <c r="AC881" s="1" t="s">
        <v>71</v>
      </c>
      <c r="AD881" s="1" t="s">
        <v>49</v>
      </c>
      <c r="AE881" s="1"/>
      <c r="AF881" s="1"/>
      <c r="AG881" s="1"/>
      <c r="AH881" s="1"/>
      <c r="AI881" s="1"/>
      <c r="AJ881" s="1"/>
      <c r="AK881" s="1"/>
      <c r="AL881" s="1"/>
      <c r="AM881" s="1"/>
      <c r="AN881" s="1"/>
      <c r="AO881" s="1"/>
      <c r="AP881" s="1"/>
      <c r="AQ881" s="1"/>
      <c r="AR881" s="1"/>
    </row>
    <row r="882" ht="32.25" customHeight="1">
      <c r="A882" s="2">
        <v>883.0</v>
      </c>
      <c r="B882" s="1" t="s">
        <v>7456</v>
      </c>
      <c r="C882" s="1" t="s">
        <v>7457</v>
      </c>
      <c r="D882" s="1" t="s">
        <v>7458</v>
      </c>
      <c r="E882" s="1">
        <v>2007.0</v>
      </c>
      <c r="F882" s="3" t="s">
        <v>246</v>
      </c>
      <c r="G882" s="1" t="s">
        <v>163</v>
      </c>
      <c r="H882" s="1" t="s">
        <v>76</v>
      </c>
      <c r="I882" s="1"/>
      <c r="J882" s="1"/>
      <c r="K882" s="1"/>
      <c r="L882" s="1"/>
      <c r="M882" s="1"/>
      <c r="N882" s="1"/>
      <c r="O882" s="1"/>
      <c r="P882" s="1"/>
      <c r="Q882" s="1" t="s">
        <v>540</v>
      </c>
      <c r="R882" s="1"/>
      <c r="S882" s="1"/>
      <c r="T882" s="1"/>
      <c r="U882" s="1"/>
      <c r="V882" s="1"/>
      <c r="W882" s="1"/>
      <c r="X882" s="1"/>
      <c r="Y882" s="1"/>
      <c r="Z882" s="1"/>
      <c r="AA882" s="1" t="s">
        <v>154</v>
      </c>
      <c r="AB882" s="1" t="s">
        <v>7459</v>
      </c>
      <c r="AC882" s="1" t="s">
        <v>49</v>
      </c>
      <c r="AD882" s="1" t="s">
        <v>49</v>
      </c>
      <c r="AE882" s="1" t="s">
        <v>7460</v>
      </c>
      <c r="AF882" s="1"/>
      <c r="AG882" s="1"/>
      <c r="AH882" s="1" t="s">
        <v>62</v>
      </c>
      <c r="AI882" s="1"/>
      <c r="AJ882" s="1"/>
      <c r="AK882" s="1"/>
      <c r="AL882" s="1"/>
      <c r="AM882" s="1"/>
      <c r="AN882" s="1" t="s">
        <v>7461</v>
      </c>
      <c r="AO882" s="1"/>
      <c r="AP882" s="1"/>
      <c r="AQ882" s="1"/>
      <c r="AR882" s="1"/>
    </row>
    <row r="883" ht="32.25" customHeight="1">
      <c r="A883" s="2">
        <v>884.0</v>
      </c>
      <c r="B883" s="1" t="s">
        <v>7462</v>
      </c>
      <c r="C883" s="1" t="s">
        <v>7463</v>
      </c>
      <c r="D883" s="1" t="s">
        <v>7464</v>
      </c>
      <c r="E883" s="1"/>
      <c r="F883" s="1"/>
      <c r="G883" s="1"/>
      <c r="H883" s="1"/>
      <c r="I883" s="1">
        <v>1991.0</v>
      </c>
      <c r="J883" s="3" t="s">
        <v>70</v>
      </c>
      <c r="K883" s="1" t="s">
        <v>75</v>
      </c>
      <c r="L883" s="1" t="s">
        <v>164</v>
      </c>
      <c r="M883" s="1">
        <v>2015.0</v>
      </c>
      <c r="N883" s="1" t="s">
        <v>1384</v>
      </c>
      <c r="O883" s="1" t="s">
        <v>75</v>
      </c>
      <c r="P883" s="1" t="s">
        <v>58</v>
      </c>
      <c r="Q883" s="1" t="s">
        <v>7465</v>
      </c>
      <c r="R883" s="1" t="s">
        <v>7466</v>
      </c>
      <c r="S883" s="1"/>
      <c r="T883" s="1" t="s">
        <v>7467</v>
      </c>
      <c r="U883" s="1" t="s">
        <v>7468</v>
      </c>
      <c r="V883" s="1" t="s">
        <v>602</v>
      </c>
      <c r="W883" s="1" t="s">
        <v>100</v>
      </c>
      <c r="X883" s="1" t="s">
        <v>7469</v>
      </c>
      <c r="Y883" s="1"/>
      <c r="Z883" s="1"/>
      <c r="AA883" s="1" t="s">
        <v>7470</v>
      </c>
      <c r="AB883" s="1" t="s">
        <v>7471</v>
      </c>
      <c r="AC883" s="1" t="s">
        <v>49</v>
      </c>
      <c r="AD883" s="1" t="s">
        <v>49</v>
      </c>
      <c r="AE883" s="1" t="s">
        <v>7472</v>
      </c>
      <c r="AF883" s="1"/>
      <c r="AG883" s="1" t="s">
        <v>7473</v>
      </c>
      <c r="AH883" s="1" t="s">
        <v>62</v>
      </c>
      <c r="AI883" s="1" t="s">
        <v>7474</v>
      </c>
      <c r="AJ883" s="1"/>
      <c r="AK883" s="1" t="s">
        <v>7475</v>
      </c>
      <c r="AL883" s="1"/>
      <c r="AM883" s="1"/>
      <c r="AN883" s="1"/>
      <c r="AO883" s="1"/>
      <c r="AP883" s="1"/>
      <c r="AQ883" s="1"/>
      <c r="AR883" s="1"/>
    </row>
    <row r="884" ht="32.25" customHeight="1">
      <c r="A884" s="2">
        <v>885.0</v>
      </c>
      <c r="B884" s="1" t="s">
        <v>7476</v>
      </c>
      <c r="C884" s="1" t="s">
        <v>7477</v>
      </c>
      <c r="D884" s="1" t="s">
        <v>7478</v>
      </c>
      <c r="E884" s="1">
        <v>2016.0</v>
      </c>
      <c r="F884" s="3" t="s">
        <v>70</v>
      </c>
      <c r="G884" s="1" t="s">
        <v>130</v>
      </c>
      <c r="H884" s="1" t="s">
        <v>58</v>
      </c>
      <c r="I884" s="1"/>
      <c r="J884" s="1"/>
      <c r="K884" s="1"/>
      <c r="L884" s="1"/>
      <c r="M884" s="1"/>
      <c r="N884" s="1"/>
      <c r="O884" s="1"/>
      <c r="P884" s="1"/>
      <c r="Q884" s="3" t="s">
        <v>7479</v>
      </c>
      <c r="R884" s="1" t="s">
        <v>7480</v>
      </c>
      <c r="S884" s="3" t="s">
        <v>7481</v>
      </c>
      <c r="T884" s="1"/>
      <c r="U884" s="1"/>
      <c r="V884" s="1"/>
      <c r="W884" s="1"/>
      <c r="X884" s="1" t="s">
        <v>7482</v>
      </c>
      <c r="Y884" s="1"/>
      <c r="Z884" s="1"/>
      <c r="AA884" s="1"/>
      <c r="AB884" s="1" t="s">
        <v>7483</v>
      </c>
      <c r="AC884" s="1" t="s">
        <v>49</v>
      </c>
      <c r="AD884" s="1" t="s">
        <v>49</v>
      </c>
      <c r="AE884" s="1" t="s">
        <v>7484</v>
      </c>
      <c r="AF884" s="1"/>
      <c r="AG884" s="1" t="s">
        <v>7485</v>
      </c>
      <c r="AH884" s="1"/>
      <c r="AI884" s="1" t="s">
        <v>7486</v>
      </c>
      <c r="AJ884" s="1"/>
      <c r="AK884" s="1"/>
      <c r="AL884" s="1"/>
      <c r="AM884" s="1"/>
      <c r="AN884" s="1" t="s">
        <v>7487</v>
      </c>
      <c r="AO884" s="1"/>
      <c r="AP884" s="1"/>
      <c r="AQ884" s="1"/>
      <c r="AR884" s="1"/>
    </row>
    <row r="885" ht="32.25" customHeight="1">
      <c r="A885" s="2">
        <v>886.0</v>
      </c>
      <c r="B885" s="1" t="s">
        <v>7488</v>
      </c>
      <c r="C885" s="1" t="s">
        <v>7489</v>
      </c>
      <c r="D885" s="1" t="s">
        <v>7490</v>
      </c>
      <c r="E885" s="1">
        <v>2004.0</v>
      </c>
      <c r="F885" s="3" t="s">
        <v>442</v>
      </c>
      <c r="G885" s="1" t="s">
        <v>448</v>
      </c>
      <c r="H885" s="1" t="s">
        <v>76</v>
      </c>
      <c r="I885" s="1"/>
      <c r="J885" s="1"/>
      <c r="K885" s="1"/>
      <c r="L885" s="1"/>
      <c r="M885" s="1"/>
      <c r="N885" s="1"/>
      <c r="O885" s="1"/>
      <c r="P885" s="1"/>
      <c r="Q885" s="1" t="s">
        <v>7491</v>
      </c>
      <c r="R885" s="1" t="s">
        <v>7492</v>
      </c>
      <c r="S885" s="1" t="s">
        <v>7493</v>
      </c>
      <c r="T885" s="1"/>
      <c r="U885" s="1"/>
      <c r="V885" s="1"/>
      <c r="W885" s="1"/>
      <c r="X885" s="1"/>
      <c r="Y885" s="1"/>
      <c r="Z885" s="1"/>
      <c r="AA885" s="1"/>
      <c r="AB885" s="1"/>
      <c r="AC885" s="1" t="s">
        <v>71</v>
      </c>
      <c r="AD885" s="1" t="s">
        <v>49</v>
      </c>
      <c r="AE885" s="1" t="s">
        <v>7494</v>
      </c>
      <c r="AF885" s="1" t="s">
        <v>7495</v>
      </c>
      <c r="AG885" s="1" t="s">
        <v>7496</v>
      </c>
      <c r="AH885" s="1" t="s">
        <v>62</v>
      </c>
      <c r="AI885" s="1" t="s">
        <v>7497</v>
      </c>
      <c r="AJ885" s="1"/>
      <c r="AK885" s="1"/>
      <c r="AL885" s="1"/>
      <c r="AM885" s="1"/>
      <c r="AN885" s="1"/>
      <c r="AO885" s="1"/>
      <c r="AP885" s="1"/>
      <c r="AQ885" s="1"/>
      <c r="AR885" s="1"/>
    </row>
    <row r="886" ht="32.25" customHeight="1">
      <c r="A886" s="2">
        <v>887.0</v>
      </c>
      <c r="B886" s="1" t="s">
        <v>7498</v>
      </c>
      <c r="C886" s="1" t="s">
        <v>7499</v>
      </c>
      <c r="D886" s="1" t="s">
        <v>7500</v>
      </c>
      <c r="E886" s="1">
        <v>1987.0</v>
      </c>
      <c r="F886" s="3" t="s">
        <v>70</v>
      </c>
      <c r="G886" s="1" t="s">
        <v>448</v>
      </c>
      <c r="H886" s="1" t="s">
        <v>410</v>
      </c>
      <c r="I886" s="1"/>
      <c r="J886" s="1"/>
      <c r="K886" s="1"/>
      <c r="L886" s="1"/>
      <c r="M886" s="1"/>
      <c r="N886" s="1"/>
      <c r="O886" s="1"/>
      <c r="P886" s="1"/>
      <c r="Q886" s="1" t="s">
        <v>7501</v>
      </c>
      <c r="R886" s="1" t="s">
        <v>7502</v>
      </c>
      <c r="S886" s="1" t="s">
        <v>7503</v>
      </c>
      <c r="T886" s="1"/>
      <c r="U886" s="1"/>
      <c r="V886" s="1"/>
      <c r="W886" s="1"/>
      <c r="X886" s="1"/>
      <c r="Y886" s="1"/>
      <c r="Z886" s="1"/>
      <c r="AA886" s="1"/>
      <c r="AB886" s="1"/>
      <c r="AC886" s="1" t="s">
        <v>49</v>
      </c>
      <c r="AD886" s="1" t="s">
        <v>49</v>
      </c>
      <c r="AE886" s="1" t="s">
        <v>7504</v>
      </c>
      <c r="AF886" s="1" t="s">
        <v>7505</v>
      </c>
      <c r="AG886" s="1" t="s">
        <v>7506</v>
      </c>
      <c r="AH886" s="1" t="s">
        <v>62</v>
      </c>
      <c r="AI886" s="1"/>
      <c r="AJ886" s="1"/>
      <c r="AK886" s="1"/>
      <c r="AL886" s="1"/>
      <c r="AM886" s="1"/>
      <c r="AN886" s="1"/>
      <c r="AO886" s="1"/>
      <c r="AP886" s="1"/>
      <c r="AQ886" s="1"/>
      <c r="AR886" s="1"/>
    </row>
    <row r="887" ht="32.25" customHeight="1">
      <c r="A887" s="2">
        <v>888.0</v>
      </c>
      <c r="B887" s="1" t="s">
        <v>7507</v>
      </c>
      <c r="C887" s="1" t="s">
        <v>7508</v>
      </c>
      <c r="D887" s="1" t="s">
        <v>7509</v>
      </c>
      <c r="E887" s="1">
        <v>2002.0</v>
      </c>
      <c r="F887" s="1" t="s">
        <v>7510</v>
      </c>
      <c r="G887" s="1" t="s">
        <v>47</v>
      </c>
      <c r="H887" s="1" t="s">
        <v>181</v>
      </c>
      <c r="I887" s="1"/>
      <c r="J887" s="1"/>
      <c r="K887" s="1"/>
      <c r="L887" s="1"/>
      <c r="M887" s="1"/>
      <c r="N887" s="1"/>
      <c r="O887" s="1"/>
      <c r="P887" s="1"/>
      <c r="Q887" s="1"/>
      <c r="R887" s="1"/>
      <c r="S887" s="1"/>
      <c r="T887" s="1"/>
      <c r="U887" s="1"/>
      <c r="V887" s="1"/>
      <c r="W887" s="1"/>
      <c r="X887" s="1"/>
      <c r="Y887" s="1"/>
      <c r="Z887" s="1"/>
      <c r="AA887" s="1"/>
      <c r="AB887" s="1"/>
      <c r="AC887" s="1" t="s">
        <v>49</v>
      </c>
      <c r="AD887" s="1" t="s">
        <v>49</v>
      </c>
      <c r="AE887" s="1"/>
      <c r="AF887" s="1"/>
      <c r="AG887" s="1"/>
      <c r="AH887" s="1"/>
      <c r="AI887" s="1"/>
      <c r="AJ887" s="1"/>
      <c r="AK887" s="1"/>
      <c r="AL887" s="1"/>
      <c r="AM887" s="1"/>
      <c r="AN887" s="1"/>
      <c r="AO887" s="1"/>
      <c r="AP887" s="1"/>
      <c r="AQ887" s="1"/>
      <c r="AR887" s="1"/>
    </row>
    <row r="888" ht="32.25" customHeight="1">
      <c r="A888" s="2">
        <v>889.0</v>
      </c>
      <c r="B888" s="1" t="s">
        <v>7511</v>
      </c>
      <c r="C888" s="1" t="s">
        <v>7512</v>
      </c>
      <c r="D888" s="1"/>
      <c r="E888" s="1">
        <v>1970.0</v>
      </c>
      <c r="F888" s="3" t="s">
        <v>447</v>
      </c>
      <c r="G888" s="1" t="s">
        <v>47</v>
      </c>
      <c r="H888" s="1" t="s">
        <v>200</v>
      </c>
      <c r="I888" s="1"/>
      <c r="J888" s="1"/>
      <c r="K888" s="1"/>
      <c r="L888" s="1"/>
      <c r="M888" s="1"/>
      <c r="N888" s="1"/>
      <c r="O888" s="1"/>
      <c r="P888" s="1"/>
      <c r="Q888" s="1"/>
      <c r="R888" s="1"/>
      <c r="S888" s="1"/>
      <c r="T888" s="1"/>
      <c r="U888" s="1"/>
      <c r="V888" s="1"/>
      <c r="W888" s="1"/>
      <c r="X888" s="1"/>
      <c r="Y888" s="1"/>
      <c r="Z888" s="1"/>
      <c r="AA888" s="1"/>
      <c r="AB888" s="1"/>
      <c r="AC888" s="1" t="s">
        <v>49</v>
      </c>
      <c r="AD888" s="1" t="s">
        <v>49</v>
      </c>
      <c r="AE888" s="1"/>
      <c r="AF888" s="1"/>
      <c r="AG888" s="1"/>
      <c r="AH888" s="1"/>
      <c r="AI888" s="1"/>
      <c r="AJ888" s="1"/>
      <c r="AK888" s="1"/>
      <c r="AL888" s="1"/>
      <c r="AM888" s="1"/>
      <c r="AN888" s="1"/>
      <c r="AO888" s="1"/>
      <c r="AP888" s="1"/>
      <c r="AQ888" s="1"/>
      <c r="AR888" s="1"/>
    </row>
    <row r="889" ht="32.25" customHeight="1">
      <c r="A889" s="2">
        <v>890.0</v>
      </c>
      <c r="B889" s="1" t="s">
        <v>7513</v>
      </c>
      <c r="C889" s="1" t="s">
        <v>7514</v>
      </c>
      <c r="D889" s="1" t="s">
        <v>7515</v>
      </c>
      <c r="E889" s="1">
        <v>2000.0</v>
      </c>
      <c r="F889" s="3" t="s">
        <v>246</v>
      </c>
      <c r="G889" s="1" t="s">
        <v>1090</v>
      </c>
      <c r="H889" s="1" t="s">
        <v>181</v>
      </c>
      <c r="I889" s="1"/>
      <c r="J889" s="1"/>
      <c r="K889" s="1"/>
      <c r="L889" s="1"/>
      <c r="M889" s="1"/>
      <c r="N889" s="1"/>
      <c r="O889" s="1"/>
      <c r="P889" s="1"/>
      <c r="Q889" s="1"/>
      <c r="R889" s="1"/>
      <c r="S889" s="1"/>
      <c r="T889" s="1"/>
      <c r="U889" s="1"/>
      <c r="V889" s="1"/>
      <c r="W889" s="1"/>
      <c r="X889" s="1"/>
      <c r="Y889" s="1"/>
      <c r="Z889" s="1"/>
      <c r="AA889" s="1"/>
      <c r="AB889" s="1"/>
      <c r="AC889" s="1" t="s">
        <v>49</v>
      </c>
      <c r="AD889" s="1" t="s">
        <v>49</v>
      </c>
      <c r="AE889" s="1" t="s">
        <v>7516</v>
      </c>
      <c r="AF889" s="1"/>
      <c r="AG889" s="1"/>
      <c r="AH889" s="1" t="s">
        <v>62</v>
      </c>
      <c r="AI889" s="1"/>
      <c r="AJ889" s="1"/>
      <c r="AK889" s="1"/>
      <c r="AL889" s="1"/>
      <c r="AM889" s="1"/>
      <c r="AN889" s="1"/>
      <c r="AO889" s="1"/>
      <c r="AP889" s="1"/>
      <c r="AQ889" s="1"/>
      <c r="AR889" s="1" t="s">
        <v>7517</v>
      </c>
    </row>
    <row r="890" ht="32.25" customHeight="1">
      <c r="A890" s="2">
        <v>891.0</v>
      </c>
      <c r="B890" s="1" t="s">
        <v>7518</v>
      </c>
      <c r="C890" s="1" t="s">
        <v>7519</v>
      </c>
      <c r="D890" s="1"/>
      <c r="E890" s="1">
        <v>1991.0</v>
      </c>
      <c r="F890" s="3" t="s">
        <v>400</v>
      </c>
      <c r="G890" s="1" t="s">
        <v>359</v>
      </c>
      <c r="H890" s="1" t="s">
        <v>164</v>
      </c>
      <c r="I890" s="1"/>
      <c r="J890" s="1"/>
      <c r="K890" s="1"/>
      <c r="L890" s="1"/>
      <c r="M890" s="1"/>
      <c r="N890" s="1"/>
      <c r="O890" s="1"/>
      <c r="P890" s="1"/>
      <c r="Q890" s="1"/>
      <c r="R890" s="1"/>
      <c r="S890" s="1"/>
      <c r="T890" s="1"/>
      <c r="U890" s="1"/>
      <c r="V890" s="1"/>
      <c r="W890" s="1"/>
      <c r="X890" s="1"/>
      <c r="Y890" s="1"/>
      <c r="Z890" s="1"/>
      <c r="AA890" s="1"/>
      <c r="AB890" s="1"/>
      <c r="AC890" s="1" t="s">
        <v>71</v>
      </c>
      <c r="AD890" s="1" t="s">
        <v>49</v>
      </c>
      <c r="AE890" s="1"/>
      <c r="AF890" s="1"/>
      <c r="AG890" s="1"/>
      <c r="AH890" s="1"/>
      <c r="AI890" s="1"/>
      <c r="AJ890" s="1"/>
      <c r="AK890" s="1"/>
      <c r="AL890" s="1"/>
      <c r="AM890" s="1"/>
      <c r="AN890" s="1"/>
      <c r="AO890" s="1"/>
      <c r="AP890" s="1"/>
      <c r="AQ890" s="1"/>
      <c r="AR890" s="1"/>
    </row>
    <row r="891" ht="32.25" customHeight="1">
      <c r="A891" s="2">
        <v>892.0</v>
      </c>
      <c r="B891" s="1" t="s">
        <v>7520</v>
      </c>
      <c r="C891" s="1" t="s">
        <v>7521</v>
      </c>
      <c r="D891" s="1"/>
      <c r="E891" s="1">
        <v>1985.0</v>
      </c>
      <c r="F891" s="3" t="s">
        <v>214</v>
      </c>
      <c r="G891" s="1" t="s">
        <v>161</v>
      </c>
      <c r="H891" s="1" t="s">
        <v>410</v>
      </c>
      <c r="I891" s="1"/>
      <c r="J891" s="1"/>
      <c r="K891" s="1"/>
      <c r="L891" s="1"/>
      <c r="M891" s="1"/>
      <c r="N891" s="1"/>
      <c r="O891" s="1"/>
      <c r="P891" s="1"/>
      <c r="Q891" s="1"/>
      <c r="R891" s="1"/>
      <c r="S891" s="1"/>
      <c r="T891" s="1"/>
      <c r="U891" s="1"/>
      <c r="V891" s="1"/>
      <c r="W891" s="1"/>
      <c r="X891" s="1"/>
      <c r="Y891" s="1"/>
      <c r="Z891" s="1"/>
      <c r="AA891" s="1"/>
      <c r="AB891" s="1"/>
      <c r="AC891" s="1" t="s">
        <v>49</v>
      </c>
      <c r="AD891" s="1" t="s">
        <v>49</v>
      </c>
      <c r="AE891" s="1"/>
      <c r="AF891" s="1"/>
      <c r="AG891" s="1"/>
      <c r="AH891" s="1"/>
      <c r="AI891" s="1"/>
      <c r="AJ891" s="1"/>
      <c r="AK891" s="1"/>
      <c r="AL891" s="1"/>
      <c r="AM891" s="1"/>
      <c r="AN891" s="1"/>
      <c r="AO891" s="1"/>
      <c r="AP891" s="1"/>
      <c r="AQ891" s="1"/>
      <c r="AR891" s="1"/>
    </row>
    <row r="892" ht="32.25" customHeight="1">
      <c r="A892" s="2">
        <v>893.0</v>
      </c>
      <c r="B892" s="1" t="s">
        <v>7522</v>
      </c>
      <c r="C892" s="1" t="s">
        <v>7523</v>
      </c>
      <c r="D892" s="1" t="s">
        <v>7524</v>
      </c>
      <c r="E892" s="1">
        <v>2008.0</v>
      </c>
      <c r="F892" s="3" t="s">
        <v>246</v>
      </c>
      <c r="G892" s="1" t="s">
        <v>57</v>
      </c>
      <c r="H892" s="1" t="s">
        <v>67</v>
      </c>
      <c r="I892" s="1"/>
      <c r="J892" s="1"/>
      <c r="K892" s="1"/>
      <c r="L892" s="1"/>
      <c r="M892" s="1"/>
      <c r="N892" s="1"/>
      <c r="O892" s="1"/>
      <c r="P892" s="1"/>
      <c r="Q892" s="1" t="s">
        <v>7525</v>
      </c>
      <c r="R892" s="1"/>
      <c r="S892" s="1"/>
      <c r="T892" s="1"/>
      <c r="U892" s="1"/>
      <c r="V892" s="1"/>
      <c r="W892" s="1"/>
      <c r="X892" s="1"/>
      <c r="Y892" s="1"/>
      <c r="Z892" s="1"/>
      <c r="AA892" s="1" t="s">
        <v>7526</v>
      </c>
      <c r="AB892" s="1" t="s">
        <v>7527</v>
      </c>
      <c r="AC892" s="1" t="s">
        <v>49</v>
      </c>
      <c r="AD892" s="1" t="s">
        <v>49</v>
      </c>
      <c r="AE892" s="1" t="s">
        <v>7528</v>
      </c>
      <c r="AF892" s="1"/>
      <c r="AG892" s="1"/>
      <c r="AH892" s="1" t="s">
        <v>62</v>
      </c>
      <c r="AI892" s="1"/>
      <c r="AJ892" s="1"/>
      <c r="AK892" s="1"/>
      <c r="AL892" s="1"/>
      <c r="AM892" s="1" t="s">
        <v>7529</v>
      </c>
      <c r="AN892" s="1" t="s">
        <v>7530</v>
      </c>
      <c r="AO892" s="1"/>
      <c r="AP892" s="1"/>
      <c r="AQ892" s="1"/>
      <c r="AR892" s="1"/>
    </row>
    <row r="893" ht="32.25" customHeight="1">
      <c r="A893" s="2">
        <v>894.0</v>
      </c>
      <c r="B893" s="1" t="s">
        <v>7531</v>
      </c>
      <c r="C893" s="1" t="s">
        <v>7532</v>
      </c>
      <c r="D893" s="1"/>
      <c r="E893" s="1">
        <v>1974.0</v>
      </c>
      <c r="F893" s="3" t="s">
        <v>214</v>
      </c>
      <c r="G893" s="1" t="s">
        <v>161</v>
      </c>
      <c r="H893" s="1" t="s">
        <v>200</v>
      </c>
      <c r="I893" s="1"/>
      <c r="J893" s="1"/>
      <c r="K893" s="1"/>
      <c r="L893" s="1"/>
      <c r="M893" s="1"/>
      <c r="N893" s="1"/>
      <c r="O893" s="1"/>
      <c r="P893" s="1"/>
      <c r="Q893" s="1"/>
      <c r="R893" s="1"/>
      <c r="S893" s="1"/>
      <c r="T893" s="1"/>
      <c r="U893" s="1"/>
      <c r="V893" s="1"/>
      <c r="W893" s="1"/>
      <c r="X893" s="1"/>
      <c r="Y893" s="1"/>
      <c r="Z893" s="1"/>
      <c r="AA893" s="1"/>
      <c r="AB893" s="1"/>
      <c r="AC893" s="1" t="s">
        <v>49</v>
      </c>
      <c r="AD893" s="1" t="s">
        <v>49</v>
      </c>
      <c r="AE893" s="1"/>
      <c r="AF893" s="1"/>
      <c r="AG893" s="1"/>
      <c r="AH893" s="1"/>
      <c r="AI893" s="1"/>
      <c r="AJ893" s="1"/>
      <c r="AK893" s="1"/>
      <c r="AL893" s="1"/>
      <c r="AM893" s="1"/>
      <c r="AN893" s="1"/>
      <c r="AO893" s="1"/>
      <c r="AP893" s="1"/>
      <c r="AQ893" s="1"/>
      <c r="AR893" s="1"/>
    </row>
    <row r="894" ht="32.25" customHeight="1">
      <c r="A894" s="2">
        <v>895.0</v>
      </c>
      <c r="B894" s="1" t="s">
        <v>7533</v>
      </c>
      <c r="C894" s="1" t="s">
        <v>7534</v>
      </c>
      <c r="D894" s="1" t="s">
        <v>7535</v>
      </c>
      <c r="E894" s="1"/>
      <c r="F894" s="1"/>
      <c r="G894" s="1"/>
      <c r="H894" s="1"/>
      <c r="I894" s="1">
        <v>2006.0</v>
      </c>
      <c r="J894" s="3" t="s">
        <v>160</v>
      </c>
      <c r="K894" s="1" t="s">
        <v>47</v>
      </c>
      <c r="L894" s="1" t="s">
        <v>76</v>
      </c>
      <c r="M894" s="1"/>
      <c r="N894" s="1"/>
      <c r="O894" s="1"/>
      <c r="P894" s="1"/>
      <c r="Q894" s="1" t="s">
        <v>7536</v>
      </c>
      <c r="R894" s="1" t="s">
        <v>7537</v>
      </c>
      <c r="S894" s="1" t="s">
        <v>7538</v>
      </c>
      <c r="T894" s="1" t="s">
        <v>7539</v>
      </c>
      <c r="U894" s="1" t="s">
        <v>7540</v>
      </c>
      <c r="V894" s="1" t="s">
        <v>1068</v>
      </c>
      <c r="W894" s="1"/>
      <c r="X894" s="1" t="s">
        <v>7541</v>
      </c>
      <c r="Y894" s="1"/>
      <c r="Z894" s="1"/>
      <c r="AA894" s="1" t="s">
        <v>7542</v>
      </c>
      <c r="AB894" s="1" t="s">
        <v>7543</v>
      </c>
      <c r="AC894" s="1" t="s">
        <v>49</v>
      </c>
      <c r="AD894" s="1" t="s">
        <v>49</v>
      </c>
      <c r="AE894" s="1" t="s">
        <v>7544</v>
      </c>
      <c r="AF894" s="1"/>
      <c r="AG894" s="1"/>
      <c r="AH894" s="1" t="s">
        <v>62</v>
      </c>
      <c r="AI894" s="1"/>
      <c r="AJ894" s="1"/>
      <c r="AK894" s="1"/>
      <c r="AL894" s="1"/>
      <c r="AM894" s="1" t="s">
        <v>7545</v>
      </c>
      <c r="AN894" s="1" t="s">
        <v>7546</v>
      </c>
      <c r="AO894" s="1"/>
      <c r="AP894" s="1"/>
      <c r="AQ894" s="1"/>
      <c r="AR894" s="1"/>
    </row>
    <row r="895" ht="32.25" customHeight="1">
      <c r="A895" s="2">
        <v>896.0</v>
      </c>
      <c r="B895" s="1" t="s">
        <v>7547</v>
      </c>
      <c r="C895" s="1" t="s">
        <v>7548</v>
      </c>
      <c r="D895" s="1" t="s">
        <v>7549</v>
      </c>
      <c r="E895" s="1">
        <v>2014.0</v>
      </c>
      <c r="F895" s="3" t="s">
        <v>246</v>
      </c>
      <c r="G895" s="1" t="s">
        <v>47</v>
      </c>
      <c r="H895" s="1" t="s">
        <v>58</v>
      </c>
      <c r="I895" s="1"/>
      <c r="J895" s="1"/>
      <c r="K895" s="1"/>
      <c r="L895" s="1"/>
      <c r="M895" s="1"/>
      <c r="N895" s="1"/>
      <c r="O895" s="1"/>
      <c r="P895" s="1"/>
      <c r="Q895" s="1"/>
      <c r="R895" s="1"/>
      <c r="S895" s="1"/>
      <c r="T895" s="1"/>
      <c r="U895" s="1"/>
      <c r="V895" s="1"/>
      <c r="W895" s="1"/>
      <c r="X895" s="1"/>
      <c r="Y895" s="1"/>
      <c r="Z895" s="1"/>
      <c r="AA895" s="1"/>
      <c r="AB895" s="1"/>
      <c r="AC895" s="1" t="s">
        <v>71</v>
      </c>
      <c r="AD895" s="1" t="s">
        <v>49</v>
      </c>
      <c r="AE895" s="1" t="s">
        <v>7550</v>
      </c>
      <c r="AF895" s="1"/>
      <c r="AG895" s="1" t="s">
        <v>7551</v>
      </c>
      <c r="AH895" s="1" t="s">
        <v>62</v>
      </c>
      <c r="AI895" s="1"/>
      <c r="AJ895" s="1"/>
      <c r="AK895" s="1"/>
      <c r="AL895" s="1"/>
      <c r="AM895" s="1"/>
      <c r="AN895" s="1"/>
      <c r="AO895" s="1"/>
      <c r="AP895" s="1"/>
      <c r="AQ895" s="1"/>
      <c r="AR895" s="1"/>
    </row>
    <row r="896" ht="32.25" customHeight="1">
      <c r="A896" s="2">
        <v>897.0</v>
      </c>
      <c r="B896" s="1" t="s">
        <v>7552</v>
      </c>
      <c r="C896" s="1" t="s">
        <v>7553</v>
      </c>
      <c r="D896" s="1" t="s">
        <v>7554</v>
      </c>
      <c r="E896" s="1">
        <v>2013.0</v>
      </c>
      <c r="F896" s="3" t="s">
        <v>66</v>
      </c>
      <c r="G896" s="1" t="s">
        <v>448</v>
      </c>
      <c r="H896" s="1" t="s">
        <v>58</v>
      </c>
      <c r="I896" s="1"/>
      <c r="J896" s="1"/>
      <c r="K896" s="1"/>
      <c r="L896" s="1"/>
      <c r="M896" s="1"/>
      <c r="N896" s="1"/>
      <c r="O896" s="1"/>
      <c r="P896" s="1"/>
      <c r="Q896" s="1" t="s">
        <v>7555</v>
      </c>
      <c r="R896" s="1" t="s">
        <v>7556</v>
      </c>
      <c r="S896" s="1" t="s">
        <v>7557</v>
      </c>
      <c r="T896" s="1" t="s">
        <v>7558</v>
      </c>
      <c r="U896" s="1" t="s">
        <v>7558</v>
      </c>
      <c r="V896" s="1"/>
      <c r="W896" s="1" t="s">
        <v>540</v>
      </c>
      <c r="X896" s="1"/>
      <c r="Y896" s="1"/>
      <c r="Z896" s="1"/>
      <c r="AA896" s="1" t="s">
        <v>5582</v>
      </c>
      <c r="AB896" s="1"/>
      <c r="AC896" s="1" t="s">
        <v>49</v>
      </c>
      <c r="AD896" s="1" t="s">
        <v>49</v>
      </c>
      <c r="AE896" s="1" t="s">
        <v>7559</v>
      </c>
      <c r="AF896" s="1" t="s">
        <v>7560</v>
      </c>
      <c r="AG896" s="1"/>
      <c r="AH896" s="1" t="s">
        <v>62</v>
      </c>
      <c r="AI896" s="1" t="s">
        <v>7561</v>
      </c>
      <c r="AJ896" s="1"/>
      <c r="AK896" s="1" t="s">
        <v>7562</v>
      </c>
      <c r="AL896" s="1"/>
      <c r="AM896" s="1"/>
      <c r="AN896" s="1"/>
      <c r="AO896" s="1"/>
      <c r="AP896" s="1"/>
      <c r="AQ896" s="1"/>
      <c r="AR896" s="1"/>
    </row>
    <row r="897" ht="32.25" customHeight="1">
      <c r="A897" s="2">
        <v>898.0</v>
      </c>
      <c r="B897" s="1" t="s">
        <v>7563</v>
      </c>
      <c r="C897" s="1" t="s">
        <v>7564</v>
      </c>
      <c r="D897" s="1"/>
      <c r="E897" s="1">
        <v>1981.0</v>
      </c>
      <c r="F897" s="3" t="s">
        <v>70</v>
      </c>
      <c r="G897" s="1" t="s">
        <v>163</v>
      </c>
      <c r="H897" s="1" t="s">
        <v>162</v>
      </c>
      <c r="I897" s="1"/>
      <c r="J897" s="1"/>
      <c r="K897" s="1"/>
      <c r="L897" s="1"/>
      <c r="M897" s="1"/>
      <c r="N897" s="1"/>
      <c r="O897" s="1"/>
      <c r="P897" s="1"/>
      <c r="Q897" s="1"/>
      <c r="R897" s="1"/>
      <c r="S897" s="1"/>
      <c r="T897" s="1"/>
      <c r="U897" s="1"/>
      <c r="V897" s="1"/>
      <c r="W897" s="1"/>
      <c r="X897" s="1"/>
      <c r="Y897" s="1"/>
      <c r="Z897" s="1"/>
      <c r="AA897" s="1"/>
      <c r="AB897" s="1"/>
      <c r="AC897" s="1" t="s">
        <v>49</v>
      </c>
      <c r="AD897" s="1" t="s">
        <v>49</v>
      </c>
      <c r="AE897" s="1"/>
      <c r="AF897" s="1"/>
      <c r="AG897" s="1"/>
      <c r="AH897" s="1"/>
      <c r="AI897" s="1"/>
      <c r="AJ897" s="1"/>
      <c r="AK897" s="1"/>
      <c r="AL897" s="1"/>
      <c r="AM897" s="1"/>
      <c r="AN897" s="1"/>
      <c r="AO897" s="1"/>
      <c r="AP897" s="1"/>
      <c r="AQ897" s="1"/>
      <c r="AR897" s="1"/>
    </row>
    <row r="898" ht="32.25" customHeight="1">
      <c r="A898" s="2">
        <v>899.0</v>
      </c>
      <c r="B898" s="1" t="s">
        <v>7565</v>
      </c>
      <c r="C898" s="1" t="s">
        <v>7566</v>
      </c>
      <c r="D898" s="1" t="s">
        <v>7567</v>
      </c>
      <c r="E898" s="1">
        <v>2019.0</v>
      </c>
      <c r="F898" s="3" t="s">
        <v>70</v>
      </c>
      <c r="G898" s="1" t="s">
        <v>75</v>
      </c>
      <c r="H898" s="1" t="s">
        <v>48</v>
      </c>
      <c r="I898" s="1"/>
      <c r="J898" s="1"/>
      <c r="K898" s="1"/>
      <c r="L898" s="1"/>
      <c r="M898" s="1"/>
      <c r="N898" s="1"/>
      <c r="O898" s="1"/>
      <c r="P898" s="1"/>
      <c r="Q898" s="1" t="s">
        <v>7568</v>
      </c>
      <c r="R898" s="1" t="s">
        <v>7568</v>
      </c>
      <c r="S898" s="1"/>
      <c r="T898" s="1" t="s">
        <v>7569</v>
      </c>
      <c r="U898" s="1" t="s">
        <v>7570</v>
      </c>
      <c r="V898" s="1" t="s">
        <v>602</v>
      </c>
      <c r="W898" s="1"/>
      <c r="X898" s="1"/>
      <c r="Y898" s="1"/>
      <c r="Z898" s="1"/>
      <c r="AA898" s="1"/>
      <c r="AB898" s="1" t="s">
        <v>7571</v>
      </c>
      <c r="AC898" s="1" t="s">
        <v>71</v>
      </c>
      <c r="AD898" s="1" t="s">
        <v>49</v>
      </c>
      <c r="AE898" s="1" t="s">
        <v>7572</v>
      </c>
      <c r="AF898" s="1"/>
      <c r="AG898" s="1"/>
      <c r="AH898" s="1"/>
      <c r="AI898" s="1"/>
      <c r="AJ898" s="1"/>
      <c r="AK898" s="1"/>
      <c r="AL898" s="1" t="s">
        <v>7573</v>
      </c>
      <c r="AM898" s="1"/>
      <c r="AN898" s="1"/>
      <c r="AO898" s="1"/>
      <c r="AP898" s="1"/>
      <c r="AQ898" s="1" t="s">
        <v>7574</v>
      </c>
      <c r="AR898" s="1"/>
    </row>
    <row r="899" ht="32.25" customHeight="1">
      <c r="A899" s="2">
        <v>900.0</v>
      </c>
      <c r="B899" s="1" t="s">
        <v>7575</v>
      </c>
      <c r="C899" s="1" t="s">
        <v>7576</v>
      </c>
      <c r="D899" s="1" t="s">
        <v>7577</v>
      </c>
      <c r="E899" s="1">
        <v>2017.0</v>
      </c>
      <c r="F899" s="1" t="s">
        <v>4366</v>
      </c>
      <c r="G899" s="1" t="s">
        <v>448</v>
      </c>
      <c r="H899" s="1" t="s">
        <v>58</v>
      </c>
      <c r="I899" s="1"/>
      <c r="J899" s="1"/>
      <c r="K899" s="1"/>
      <c r="L899" s="1"/>
      <c r="M899" s="1"/>
      <c r="N899" s="1"/>
      <c r="O899" s="1"/>
      <c r="P899" s="1"/>
      <c r="Q899" s="3" t="s">
        <v>7578</v>
      </c>
      <c r="R899" s="3" t="s">
        <v>7579</v>
      </c>
      <c r="S899" s="1" t="s">
        <v>7580</v>
      </c>
      <c r="T899" s="1"/>
      <c r="U899" s="1"/>
      <c r="V899" s="1"/>
      <c r="W899" s="1"/>
      <c r="X899" s="1"/>
      <c r="Y899" s="1"/>
      <c r="Z899" s="1"/>
      <c r="AA899" s="1"/>
      <c r="AB899" s="1"/>
      <c r="AC899" s="1" t="s">
        <v>49</v>
      </c>
      <c r="AD899" s="1" t="s">
        <v>49</v>
      </c>
      <c r="AE899" s="1" t="s">
        <v>7581</v>
      </c>
      <c r="AF899" s="1" t="s">
        <v>7582</v>
      </c>
      <c r="AG899" s="1"/>
      <c r="AH899" s="1" t="s">
        <v>62</v>
      </c>
      <c r="AI899" s="1"/>
      <c r="AJ899" s="1"/>
      <c r="AK899" s="1"/>
      <c r="AL899" s="1"/>
      <c r="AM899" s="1"/>
      <c r="AN899" s="1"/>
      <c r="AO899" s="1"/>
      <c r="AP899" s="1"/>
      <c r="AQ899" s="1"/>
      <c r="AR899" s="1"/>
    </row>
    <row r="900" ht="32.25" customHeight="1">
      <c r="A900" s="2">
        <v>901.0</v>
      </c>
      <c r="B900" s="1" t="s">
        <v>7583</v>
      </c>
      <c r="C900" s="1" t="s">
        <v>7584</v>
      </c>
      <c r="D900" s="1" t="s">
        <v>7585</v>
      </c>
      <c r="E900" s="1">
        <v>1998.0</v>
      </c>
      <c r="F900" s="3" t="s">
        <v>409</v>
      </c>
      <c r="G900" s="1" t="s">
        <v>75</v>
      </c>
      <c r="H900" s="1" t="s">
        <v>181</v>
      </c>
      <c r="I900" s="1"/>
      <c r="J900" s="1"/>
      <c r="K900" s="1"/>
      <c r="L900" s="1"/>
      <c r="M900" s="1"/>
      <c r="N900" s="1"/>
      <c r="O900" s="1"/>
      <c r="P900" s="1"/>
      <c r="Q900" s="1" t="s">
        <v>7586</v>
      </c>
      <c r="R900" s="1" t="s">
        <v>7587</v>
      </c>
      <c r="S900" s="1" t="s">
        <v>7588</v>
      </c>
      <c r="T900" s="1" t="s">
        <v>7589</v>
      </c>
      <c r="U900" s="1" t="s">
        <v>7590</v>
      </c>
      <c r="V900" s="1" t="s">
        <v>7591</v>
      </c>
      <c r="W900" s="1"/>
      <c r="X900" s="1" t="s">
        <v>7592</v>
      </c>
      <c r="Y900" s="1"/>
      <c r="Z900" s="1"/>
      <c r="AA900" s="1" t="s">
        <v>7593</v>
      </c>
      <c r="AB900" s="1" t="s">
        <v>2023</v>
      </c>
      <c r="AC900" s="1" t="s">
        <v>71</v>
      </c>
      <c r="AD900" s="1" t="s">
        <v>49</v>
      </c>
      <c r="AE900" s="1" t="s">
        <v>7594</v>
      </c>
      <c r="AF900" s="1" t="s">
        <v>7595</v>
      </c>
      <c r="AG900" s="1"/>
      <c r="AH900" s="1"/>
      <c r="AI900" s="1" t="s">
        <v>7596</v>
      </c>
      <c r="AJ900" s="1"/>
      <c r="AK900" s="1"/>
      <c r="AL900" s="1"/>
      <c r="AM900" s="1"/>
      <c r="AN900" s="1"/>
      <c r="AO900" s="1"/>
      <c r="AP900" s="1"/>
      <c r="AQ900" s="1"/>
      <c r="AR900" s="1"/>
    </row>
    <row r="901" ht="32.25" customHeight="1">
      <c r="A901" s="2">
        <v>902.0</v>
      </c>
      <c r="B901" s="1" t="s">
        <v>7597</v>
      </c>
      <c r="C901" s="1" t="s">
        <v>7598</v>
      </c>
      <c r="D901" s="1" t="s">
        <v>7599</v>
      </c>
      <c r="E901" s="1">
        <v>2005.0</v>
      </c>
      <c r="F901" s="3" t="s">
        <v>246</v>
      </c>
      <c r="G901" s="1" t="s">
        <v>163</v>
      </c>
      <c r="H901" s="1" t="s">
        <v>76</v>
      </c>
      <c r="I901" s="1"/>
      <c r="J901" s="1"/>
      <c r="K901" s="1"/>
      <c r="L901" s="1"/>
      <c r="M901" s="1"/>
      <c r="N901" s="1"/>
      <c r="O901" s="1"/>
      <c r="P901" s="1"/>
      <c r="Q901" s="1" t="s">
        <v>7600</v>
      </c>
      <c r="R901" s="1" t="s">
        <v>7601</v>
      </c>
      <c r="S901" s="1" t="s">
        <v>2849</v>
      </c>
      <c r="T901" s="1"/>
      <c r="U901" s="1"/>
      <c r="V901" s="1"/>
      <c r="W901" s="1" t="s">
        <v>100</v>
      </c>
      <c r="X901" s="1"/>
      <c r="Y901" s="1"/>
      <c r="Z901" s="1"/>
      <c r="AA901" s="1"/>
      <c r="AB901" s="1"/>
      <c r="AC901" s="1" t="s">
        <v>49</v>
      </c>
      <c r="AD901" s="1" t="s">
        <v>49</v>
      </c>
      <c r="AE901" s="1" t="s">
        <v>7602</v>
      </c>
      <c r="AF901" s="1" t="s">
        <v>7603</v>
      </c>
      <c r="AG901" s="1"/>
      <c r="AH901" s="1" t="s">
        <v>62</v>
      </c>
      <c r="AI901" s="1"/>
      <c r="AJ901" s="1"/>
      <c r="AK901" s="1"/>
      <c r="AL901" s="1"/>
      <c r="AM901" s="1" t="s">
        <v>7604</v>
      </c>
      <c r="AN901" s="1" t="s">
        <v>1614</v>
      </c>
      <c r="AO901" s="1"/>
      <c r="AP901" s="1" t="s">
        <v>7605</v>
      </c>
      <c r="AQ901" s="1"/>
      <c r="AR901" s="1"/>
    </row>
    <row r="902" ht="32.25" customHeight="1">
      <c r="A902" s="2">
        <v>903.0</v>
      </c>
      <c r="B902" s="1" t="s">
        <v>7606</v>
      </c>
      <c r="C902" s="1" t="s">
        <v>7607</v>
      </c>
      <c r="D902" s="1" t="s">
        <v>7608</v>
      </c>
      <c r="E902" s="1">
        <v>2016.0</v>
      </c>
      <c r="F902" s="3" t="s">
        <v>673</v>
      </c>
      <c r="G902" s="1" t="s">
        <v>163</v>
      </c>
      <c r="H902" s="1" t="s">
        <v>58</v>
      </c>
      <c r="I902" s="1"/>
      <c r="J902" s="1"/>
      <c r="K902" s="1"/>
      <c r="L902" s="1"/>
      <c r="M902" s="1"/>
      <c r="N902" s="1"/>
      <c r="O902" s="1"/>
      <c r="P902" s="1"/>
      <c r="Q902" s="1" t="s">
        <v>7609</v>
      </c>
      <c r="R902" s="1" t="s">
        <v>7610</v>
      </c>
      <c r="S902" s="1" t="s">
        <v>2849</v>
      </c>
      <c r="T902" s="1"/>
      <c r="U902" s="1"/>
      <c r="V902" s="1"/>
      <c r="W902" s="1"/>
      <c r="X902" s="1"/>
      <c r="Y902" s="1"/>
      <c r="Z902" s="1"/>
      <c r="AA902" s="1" t="s">
        <v>7611</v>
      </c>
      <c r="AB902" s="1" t="s">
        <v>7612</v>
      </c>
      <c r="AC902" s="1" t="s">
        <v>49</v>
      </c>
      <c r="AD902" s="1" t="s">
        <v>49</v>
      </c>
      <c r="AE902" s="1" t="s">
        <v>7613</v>
      </c>
      <c r="AF902" s="1" t="s">
        <v>7614</v>
      </c>
      <c r="AG902" s="1"/>
      <c r="AH902" s="1" t="s">
        <v>62</v>
      </c>
      <c r="AI902" s="1"/>
      <c r="AJ902" s="1"/>
      <c r="AK902" s="1"/>
      <c r="AL902" s="1"/>
      <c r="AM902" s="1" t="s">
        <v>7615</v>
      </c>
      <c r="AN902" s="1" t="s">
        <v>7616</v>
      </c>
      <c r="AO902" s="1"/>
      <c r="AP902" s="1"/>
      <c r="AQ902" s="1"/>
      <c r="AR902" s="1"/>
    </row>
    <row r="903" ht="32.25" customHeight="1">
      <c r="A903" s="2">
        <v>904.0</v>
      </c>
      <c r="B903" s="1" t="s">
        <v>7617</v>
      </c>
      <c r="C903" s="1" t="s">
        <v>7618</v>
      </c>
      <c r="D903" s="1" t="s">
        <v>7619</v>
      </c>
      <c r="E903" s="1">
        <v>2014.0</v>
      </c>
      <c r="F903" s="3" t="s">
        <v>110</v>
      </c>
      <c r="G903" s="1" t="s">
        <v>448</v>
      </c>
      <c r="H903" s="1" t="s">
        <v>58</v>
      </c>
      <c r="I903" s="1"/>
      <c r="J903" s="1"/>
      <c r="K903" s="1"/>
      <c r="L903" s="1"/>
      <c r="M903" s="1"/>
      <c r="N903" s="1"/>
      <c r="O903" s="1"/>
      <c r="P903" s="1"/>
      <c r="Q903" s="3" t="s">
        <v>7620</v>
      </c>
      <c r="R903" s="3" t="s">
        <v>7621</v>
      </c>
      <c r="S903" s="1" t="s">
        <v>7622</v>
      </c>
      <c r="T903" s="1"/>
      <c r="U903" s="1"/>
      <c r="V903" s="1"/>
      <c r="W903" s="1"/>
      <c r="X903" s="1"/>
      <c r="Y903" s="1"/>
      <c r="Z903" s="1"/>
      <c r="AA903" s="1"/>
      <c r="AB903" s="1"/>
      <c r="AC903" s="1" t="s">
        <v>71</v>
      </c>
      <c r="AD903" s="1" t="s">
        <v>49</v>
      </c>
      <c r="AE903" s="1"/>
      <c r="AF903" s="1"/>
      <c r="AG903" s="1"/>
      <c r="AH903" s="1"/>
      <c r="AI903" s="1"/>
      <c r="AJ903" s="1"/>
      <c r="AK903" s="1"/>
      <c r="AL903" s="1"/>
      <c r="AM903" s="1"/>
      <c r="AN903" s="1"/>
      <c r="AO903" s="1"/>
      <c r="AP903" s="1"/>
      <c r="AQ903" s="1"/>
      <c r="AR903" s="1"/>
    </row>
    <row r="904" ht="32.25" customHeight="1">
      <c r="A904" s="2">
        <v>905.0</v>
      </c>
      <c r="B904" s="1" t="s">
        <v>7623</v>
      </c>
      <c r="C904" s="1" t="s">
        <v>7624</v>
      </c>
      <c r="D904" s="1" t="s">
        <v>7625</v>
      </c>
      <c r="E904" s="1">
        <v>1990.0</v>
      </c>
      <c r="F904" s="3" t="s">
        <v>232</v>
      </c>
      <c r="G904" s="1" t="s">
        <v>75</v>
      </c>
      <c r="H904" s="1" t="s">
        <v>164</v>
      </c>
      <c r="I904" s="1"/>
      <c r="J904" s="1"/>
      <c r="K904" s="1"/>
      <c r="L904" s="1"/>
      <c r="M904" s="1"/>
      <c r="N904" s="1"/>
      <c r="O904" s="1"/>
      <c r="P904" s="1"/>
      <c r="Q904" s="3" t="s">
        <v>7626</v>
      </c>
      <c r="R904" s="3" t="s">
        <v>7627</v>
      </c>
      <c r="S904" s="1" t="s">
        <v>7628</v>
      </c>
      <c r="T904" s="1" t="s">
        <v>7629</v>
      </c>
      <c r="U904" s="1" t="s">
        <v>7630</v>
      </c>
      <c r="V904" s="1" t="s">
        <v>7631</v>
      </c>
      <c r="W904" s="1"/>
      <c r="X904" s="1"/>
      <c r="Y904" s="1"/>
      <c r="Z904" s="1"/>
      <c r="AA904" s="1"/>
      <c r="AB904" s="1"/>
      <c r="AC904" s="1" t="s">
        <v>49</v>
      </c>
      <c r="AD904" s="1" t="s">
        <v>49</v>
      </c>
      <c r="AE904" s="1"/>
      <c r="AF904" s="1"/>
      <c r="AG904" s="1"/>
      <c r="AH904" s="1"/>
      <c r="AI904" s="1"/>
      <c r="AJ904" s="1"/>
      <c r="AK904" s="1"/>
      <c r="AL904" s="1"/>
      <c r="AM904" s="1"/>
      <c r="AN904" s="1"/>
      <c r="AO904" s="1"/>
      <c r="AP904" s="1"/>
      <c r="AQ904" s="1"/>
      <c r="AR904" s="1"/>
    </row>
    <row r="905" ht="32.25" customHeight="1">
      <c r="A905" s="2">
        <v>906.0</v>
      </c>
      <c r="B905" s="1" t="s">
        <v>7632</v>
      </c>
      <c r="C905" s="1" t="s">
        <v>7633</v>
      </c>
      <c r="D905" s="1" t="s">
        <v>7634</v>
      </c>
      <c r="E905" s="1">
        <v>2018.0</v>
      </c>
      <c r="F905" s="3" t="s">
        <v>673</v>
      </c>
      <c r="G905" s="1" t="s">
        <v>75</v>
      </c>
      <c r="H905" s="1" t="s">
        <v>48</v>
      </c>
      <c r="I905" s="1"/>
      <c r="J905" s="1"/>
      <c r="K905" s="1"/>
      <c r="L905" s="1"/>
      <c r="M905" s="1"/>
      <c r="N905" s="1"/>
      <c r="O905" s="1"/>
      <c r="P905" s="1"/>
      <c r="Q905" s="1" t="s">
        <v>7635</v>
      </c>
      <c r="R905" s="1" t="s">
        <v>7636</v>
      </c>
      <c r="S905" s="1" t="s">
        <v>7637</v>
      </c>
      <c r="T905" s="1"/>
      <c r="U905" s="1"/>
      <c r="V905" s="1"/>
      <c r="W905" s="1" t="s">
        <v>100</v>
      </c>
      <c r="X905" s="1"/>
      <c r="Y905" s="1"/>
      <c r="Z905" s="1"/>
      <c r="AA905" s="1" t="s">
        <v>154</v>
      </c>
      <c r="AB905" s="1" t="s">
        <v>7638</v>
      </c>
      <c r="AC905" s="1" t="s">
        <v>49</v>
      </c>
      <c r="AD905" s="1" t="s">
        <v>49</v>
      </c>
      <c r="AE905" s="1"/>
      <c r="AF905" s="1"/>
      <c r="AG905" s="1"/>
      <c r="AH905" s="1"/>
      <c r="AI905" s="1"/>
      <c r="AJ905" s="1"/>
      <c r="AK905" s="1"/>
      <c r="AL905" s="1"/>
      <c r="AM905" s="1"/>
      <c r="AN905" s="1"/>
      <c r="AO905" s="1"/>
      <c r="AP905" s="1"/>
      <c r="AQ905" s="1"/>
      <c r="AR905" s="1"/>
    </row>
    <row r="906" ht="32.25" customHeight="1">
      <c r="A906" s="2">
        <v>907.0</v>
      </c>
      <c r="B906" s="1" t="s">
        <v>7639</v>
      </c>
      <c r="C906" s="1" t="s">
        <v>7640</v>
      </c>
      <c r="D906" s="1" t="s">
        <v>7641</v>
      </c>
      <c r="E906" s="1"/>
      <c r="F906" s="1"/>
      <c r="G906" s="1"/>
      <c r="H906" s="1"/>
      <c r="I906" s="1">
        <v>2008.0</v>
      </c>
      <c r="J906" s="1"/>
      <c r="K906" s="1" t="s">
        <v>359</v>
      </c>
      <c r="L906" s="1" t="s">
        <v>67</v>
      </c>
      <c r="M906" s="1"/>
      <c r="N906" s="1"/>
      <c r="O906" s="1"/>
      <c r="P906" s="1"/>
      <c r="Q906" s="1"/>
      <c r="R906" s="1"/>
      <c r="S906" s="1" t="s">
        <v>7642</v>
      </c>
      <c r="T906" s="1"/>
      <c r="U906" s="1"/>
      <c r="V906" s="1"/>
      <c r="W906" s="1"/>
      <c r="X906" s="1"/>
      <c r="Y906" s="1"/>
      <c r="Z906" s="1"/>
      <c r="AA906" s="1"/>
      <c r="AB906" s="1"/>
      <c r="AC906" s="1" t="s">
        <v>49</v>
      </c>
      <c r="AD906" s="1" t="s">
        <v>49</v>
      </c>
      <c r="AE906" s="1" t="s">
        <v>7643</v>
      </c>
      <c r="AF906" s="1" t="s">
        <v>7644</v>
      </c>
      <c r="AG906" s="1"/>
      <c r="AH906" s="1" t="s">
        <v>62</v>
      </c>
      <c r="AI906" s="1" t="s">
        <v>7645</v>
      </c>
      <c r="AJ906" s="1"/>
      <c r="AK906" s="1"/>
      <c r="AL906" s="1"/>
      <c r="AM906" s="1"/>
      <c r="AN906" s="1"/>
      <c r="AO906" s="1" t="s">
        <v>7646</v>
      </c>
      <c r="AP906" s="1"/>
      <c r="AQ906" s="1"/>
      <c r="AR906" s="1"/>
    </row>
    <row r="907" ht="32.25" customHeight="1">
      <c r="A907" s="2">
        <v>908.0</v>
      </c>
      <c r="B907" s="1" t="s">
        <v>7647</v>
      </c>
      <c r="C907" s="1" t="s">
        <v>7648</v>
      </c>
      <c r="D907" s="1"/>
      <c r="E907" s="1">
        <v>1968.0</v>
      </c>
      <c r="F907" s="3" t="s">
        <v>673</v>
      </c>
      <c r="G907" s="1" t="s">
        <v>359</v>
      </c>
      <c r="H907" s="1" t="s">
        <v>443</v>
      </c>
      <c r="I907" s="1"/>
      <c r="J907" s="1"/>
      <c r="K907" s="1"/>
      <c r="L907" s="1"/>
      <c r="M907" s="1"/>
      <c r="N907" s="1"/>
      <c r="O907" s="1"/>
      <c r="P907" s="1"/>
      <c r="Q907" s="1"/>
      <c r="R907" s="1"/>
      <c r="S907" s="1"/>
      <c r="T907" s="1"/>
      <c r="U907" s="1"/>
      <c r="V907" s="1"/>
      <c r="W907" s="1"/>
      <c r="X907" s="1"/>
      <c r="Y907" s="1"/>
      <c r="Z907" s="1"/>
      <c r="AA907" s="1"/>
      <c r="AB907" s="1"/>
      <c r="AC907" s="1" t="s">
        <v>49</v>
      </c>
      <c r="AD907" s="1" t="s">
        <v>49</v>
      </c>
      <c r="AE907" s="1"/>
      <c r="AF907" s="1"/>
      <c r="AG907" s="1"/>
      <c r="AH907" s="1"/>
      <c r="AI907" s="1"/>
      <c r="AJ907" s="1"/>
      <c r="AK907" s="1"/>
      <c r="AL907" s="1"/>
      <c r="AM907" s="1"/>
      <c r="AN907" s="1"/>
      <c r="AO907" s="1"/>
      <c r="AP907" s="1"/>
      <c r="AQ907" s="1"/>
      <c r="AR907" s="1"/>
    </row>
    <row r="908" ht="32.25" customHeight="1">
      <c r="A908" s="2">
        <v>909.0</v>
      </c>
      <c r="B908" s="1" t="s">
        <v>7649</v>
      </c>
      <c r="C908" s="1" t="s">
        <v>7650</v>
      </c>
      <c r="D908" s="1" t="s">
        <v>7651</v>
      </c>
      <c r="E908" s="1">
        <v>2002.0</v>
      </c>
      <c r="F908" s="1" t="s">
        <v>56</v>
      </c>
      <c r="G908" s="1" t="s">
        <v>163</v>
      </c>
      <c r="H908" s="1" t="s">
        <v>181</v>
      </c>
      <c r="I908" s="1"/>
      <c r="J908" s="1"/>
      <c r="K908" s="1"/>
      <c r="L908" s="1"/>
      <c r="M908" s="1"/>
      <c r="N908" s="1"/>
      <c r="O908" s="1"/>
      <c r="P908" s="1"/>
      <c r="Q908" s="1" t="s">
        <v>7652</v>
      </c>
      <c r="R908" s="1" t="s">
        <v>7653</v>
      </c>
      <c r="S908" s="1" t="s">
        <v>2425</v>
      </c>
      <c r="T908" s="1"/>
      <c r="U908" s="1"/>
      <c r="V908" s="1"/>
      <c r="W908" s="1"/>
      <c r="X908" s="1" t="s">
        <v>7654</v>
      </c>
      <c r="Y908" s="1"/>
      <c r="Z908" s="1"/>
      <c r="AA908" s="1" t="s">
        <v>7655</v>
      </c>
      <c r="AB908" s="1" t="s">
        <v>7656</v>
      </c>
      <c r="AC908" s="1" t="s">
        <v>49</v>
      </c>
      <c r="AD908" s="1" t="s">
        <v>49</v>
      </c>
      <c r="AE908" s="1" t="s">
        <v>7657</v>
      </c>
      <c r="AF908" s="1" t="s">
        <v>7658</v>
      </c>
      <c r="AG908" s="1"/>
      <c r="AH908" s="1"/>
      <c r="AI908" s="1"/>
      <c r="AJ908" s="1"/>
      <c r="AK908" s="1"/>
      <c r="AL908" s="1"/>
      <c r="AM908" s="1" t="s">
        <v>7659</v>
      </c>
      <c r="AN908" s="1" t="s">
        <v>157</v>
      </c>
      <c r="AO908" s="1"/>
      <c r="AP908" s="1" t="s">
        <v>7660</v>
      </c>
      <c r="AQ908" s="1" t="s">
        <v>7661</v>
      </c>
      <c r="AR908" s="1"/>
    </row>
    <row r="909" ht="32.25" customHeight="1">
      <c r="A909" s="2">
        <v>910.0</v>
      </c>
      <c r="B909" s="1" t="s">
        <v>7662</v>
      </c>
      <c r="C909" s="1" t="s">
        <v>7663</v>
      </c>
      <c r="D909" s="1" t="s">
        <v>7664</v>
      </c>
      <c r="E909" s="1"/>
      <c r="F909" s="1"/>
      <c r="G909" s="1"/>
      <c r="H909" s="1"/>
      <c r="I909" s="1">
        <v>1983.0</v>
      </c>
      <c r="J909" s="3" t="s">
        <v>673</v>
      </c>
      <c r="K909" s="1" t="s">
        <v>75</v>
      </c>
      <c r="L909" s="1" t="s">
        <v>410</v>
      </c>
      <c r="M909" s="1"/>
      <c r="N909" s="1"/>
      <c r="O909" s="1"/>
      <c r="P909" s="1"/>
      <c r="Q909" s="1" t="s">
        <v>7665</v>
      </c>
      <c r="R909" s="1" t="s">
        <v>5514</v>
      </c>
      <c r="S909" s="1"/>
      <c r="T909" s="1" t="s">
        <v>7666</v>
      </c>
      <c r="U909" s="1" t="s">
        <v>7667</v>
      </c>
      <c r="V909" s="1" t="s">
        <v>3204</v>
      </c>
      <c r="W909" s="1" t="s">
        <v>100</v>
      </c>
      <c r="X909" s="1"/>
      <c r="Y909" s="1"/>
      <c r="Z909" s="1"/>
      <c r="AA909" s="1" t="s">
        <v>7668</v>
      </c>
      <c r="AB909" s="1" t="s">
        <v>7669</v>
      </c>
      <c r="AC909" s="1" t="s">
        <v>49</v>
      </c>
      <c r="AD909" s="1" t="s">
        <v>49</v>
      </c>
      <c r="AE909" s="1"/>
      <c r="AF909" s="1"/>
      <c r="AG909" s="1"/>
      <c r="AH909" s="1"/>
      <c r="AI909" s="1"/>
      <c r="AJ909" s="1"/>
      <c r="AK909" s="1"/>
      <c r="AL909" s="1"/>
      <c r="AM909" s="1"/>
      <c r="AN909" s="1"/>
      <c r="AO909" s="1"/>
      <c r="AP909" s="1"/>
      <c r="AQ909" s="1"/>
      <c r="AR909" s="1"/>
    </row>
    <row r="910" ht="32.25" customHeight="1">
      <c r="A910" s="2">
        <v>911.0</v>
      </c>
      <c r="B910" s="1" t="s">
        <v>7670</v>
      </c>
      <c r="C910" s="1" t="s">
        <v>7671</v>
      </c>
      <c r="D910" s="1" t="s">
        <v>7672</v>
      </c>
      <c r="E910" s="1">
        <v>1972.0</v>
      </c>
      <c r="F910" s="3" t="s">
        <v>246</v>
      </c>
      <c r="G910" s="1" t="s">
        <v>57</v>
      </c>
      <c r="H910" s="1" t="s">
        <v>200</v>
      </c>
      <c r="I910" s="1"/>
      <c r="J910" s="1"/>
      <c r="K910" s="1"/>
      <c r="L910" s="1"/>
      <c r="M910" s="1"/>
      <c r="N910" s="1"/>
      <c r="O910" s="1"/>
      <c r="P910" s="1"/>
      <c r="Q910" s="1" t="s">
        <v>7673</v>
      </c>
      <c r="R910" s="1" t="s">
        <v>7250</v>
      </c>
      <c r="S910" s="1" t="s">
        <v>7674</v>
      </c>
      <c r="T910" s="1" t="s">
        <v>7675</v>
      </c>
      <c r="U910" s="1" t="s">
        <v>7676</v>
      </c>
      <c r="V910" s="1" t="s">
        <v>7677</v>
      </c>
      <c r="W910" s="1"/>
      <c r="X910" s="1" t="s">
        <v>7678</v>
      </c>
      <c r="Y910" s="1"/>
      <c r="Z910" s="1"/>
      <c r="AA910" s="1" t="s">
        <v>7679</v>
      </c>
      <c r="AB910" s="1" t="s">
        <v>7680</v>
      </c>
      <c r="AC910" s="1" t="s">
        <v>49</v>
      </c>
      <c r="AD910" s="1" t="s">
        <v>49</v>
      </c>
      <c r="AE910" s="1" t="s">
        <v>7681</v>
      </c>
      <c r="AF910" s="1" t="s">
        <v>7682</v>
      </c>
      <c r="AG910" s="1"/>
      <c r="AH910" s="1"/>
      <c r="AI910" s="1"/>
      <c r="AJ910" s="1"/>
      <c r="AK910" s="1"/>
      <c r="AL910" s="1"/>
      <c r="AM910" s="1" t="s">
        <v>7683</v>
      </c>
      <c r="AN910" s="1" t="s">
        <v>157</v>
      </c>
      <c r="AO910" s="1"/>
      <c r="AP910" s="1"/>
      <c r="AQ910" s="1"/>
      <c r="AR910" s="1"/>
    </row>
    <row r="911" ht="32.25" customHeight="1">
      <c r="A911" s="2">
        <v>912.0</v>
      </c>
      <c r="B911" s="1" t="s">
        <v>7684</v>
      </c>
      <c r="C911" s="1" t="s">
        <v>7685</v>
      </c>
      <c r="D911" s="1"/>
      <c r="E911" s="1">
        <v>2021.0</v>
      </c>
      <c r="F911" s="3" t="s">
        <v>214</v>
      </c>
      <c r="G911" s="1" t="s">
        <v>57</v>
      </c>
      <c r="H911" s="1" t="s">
        <v>48</v>
      </c>
      <c r="I911" s="1"/>
      <c r="J911" s="1"/>
      <c r="K911" s="1"/>
      <c r="L911" s="1"/>
      <c r="M911" s="1"/>
      <c r="N911" s="1"/>
      <c r="O911" s="1"/>
      <c r="P911" s="1"/>
      <c r="Q911" s="1"/>
      <c r="R911" s="1"/>
      <c r="S911" s="1"/>
      <c r="T911" s="1"/>
      <c r="U911" s="1"/>
      <c r="V911" s="1"/>
      <c r="W911" s="1"/>
      <c r="X911" s="1"/>
      <c r="Y911" s="1"/>
      <c r="Z911" s="1"/>
      <c r="AA911" s="1"/>
      <c r="AB911" s="1"/>
      <c r="AC911" s="1" t="s">
        <v>49</v>
      </c>
      <c r="AD911" s="1" t="s">
        <v>49</v>
      </c>
      <c r="AE911" s="1"/>
      <c r="AF911" s="1"/>
      <c r="AG911" s="1"/>
      <c r="AH911" s="1"/>
      <c r="AI911" s="1"/>
      <c r="AJ911" s="1"/>
      <c r="AK911" s="1"/>
      <c r="AL911" s="1"/>
      <c r="AM911" s="1"/>
      <c r="AN911" s="1"/>
      <c r="AO911" s="1"/>
      <c r="AP911" s="1"/>
      <c r="AQ911" s="1"/>
      <c r="AR911" s="1"/>
    </row>
    <row r="912" ht="32.25" customHeight="1">
      <c r="A912" s="2">
        <v>913.0</v>
      </c>
      <c r="B912" s="1" t="s">
        <v>7686</v>
      </c>
      <c r="C912" s="1" t="s">
        <v>7687</v>
      </c>
      <c r="D912" s="1"/>
      <c r="E912" s="1">
        <v>2021.0</v>
      </c>
      <c r="F912" s="3" t="s">
        <v>246</v>
      </c>
      <c r="G912" s="1" t="s">
        <v>57</v>
      </c>
      <c r="H912" s="1" t="s">
        <v>48</v>
      </c>
      <c r="I912" s="1"/>
      <c r="J912" s="1"/>
      <c r="K912" s="1"/>
      <c r="L912" s="1"/>
      <c r="M912" s="1"/>
      <c r="N912" s="1"/>
      <c r="O912" s="1"/>
      <c r="P912" s="1"/>
      <c r="Q912" s="1"/>
      <c r="R912" s="1"/>
      <c r="S912" s="1"/>
      <c r="T912" s="1"/>
      <c r="U912" s="1"/>
      <c r="V912" s="1"/>
      <c r="W912" s="1"/>
      <c r="X912" s="1"/>
      <c r="Y912" s="1"/>
      <c r="Z912" s="1"/>
      <c r="AA912" s="1"/>
      <c r="AB912" s="1"/>
      <c r="AC912" s="1" t="s">
        <v>49</v>
      </c>
      <c r="AD912" s="1" t="s">
        <v>49</v>
      </c>
      <c r="AE912" s="1"/>
      <c r="AF912" s="1"/>
      <c r="AG912" s="1"/>
      <c r="AH912" s="1"/>
      <c r="AI912" s="1"/>
      <c r="AJ912" s="1"/>
      <c r="AK912" s="1"/>
      <c r="AL912" s="1"/>
      <c r="AM912" s="1"/>
      <c r="AN912" s="1"/>
      <c r="AO912" s="1"/>
      <c r="AP912" s="1"/>
      <c r="AQ912" s="1"/>
      <c r="AR912" s="1"/>
    </row>
    <row r="913" ht="32.25" customHeight="1">
      <c r="A913" s="2">
        <v>914.0</v>
      </c>
      <c r="B913" s="1" t="s">
        <v>7688</v>
      </c>
      <c r="C913" s="1" t="s">
        <v>7689</v>
      </c>
      <c r="D913" s="1"/>
      <c r="E913" s="1">
        <v>2021.0</v>
      </c>
      <c r="F913" s="3" t="s">
        <v>144</v>
      </c>
      <c r="G913" s="1" t="s">
        <v>57</v>
      </c>
      <c r="H913" s="1" t="s">
        <v>48</v>
      </c>
      <c r="I913" s="1"/>
      <c r="J913" s="1"/>
      <c r="K913" s="1"/>
      <c r="L913" s="1"/>
      <c r="M913" s="1"/>
      <c r="N913" s="1"/>
      <c r="O913" s="1"/>
      <c r="P913" s="1"/>
      <c r="Q913" s="1"/>
      <c r="R913" s="1"/>
      <c r="S913" s="1"/>
      <c r="T913" s="1"/>
      <c r="U913" s="1"/>
      <c r="V913" s="1"/>
      <c r="W913" s="1"/>
      <c r="X913" s="1"/>
      <c r="Y913" s="1"/>
      <c r="Z913" s="1"/>
      <c r="AA913" s="1"/>
      <c r="AB913" s="1"/>
      <c r="AC913" s="1" t="s">
        <v>49</v>
      </c>
      <c r="AD913" s="1" t="s">
        <v>49</v>
      </c>
      <c r="AE913" s="1"/>
      <c r="AF913" s="1"/>
      <c r="AG913" s="1"/>
      <c r="AH913" s="1"/>
      <c r="AI913" s="1"/>
      <c r="AJ913" s="1"/>
      <c r="AK913" s="1"/>
      <c r="AL913" s="1"/>
      <c r="AM913" s="1"/>
      <c r="AN913" s="1"/>
      <c r="AO913" s="1"/>
      <c r="AP913" s="1"/>
      <c r="AQ913" s="1"/>
      <c r="AR913" s="1"/>
    </row>
    <row r="914" ht="32.25" customHeight="1">
      <c r="A914" s="2">
        <v>915.0</v>
      </c>
      <c r="B914" s="1" t="s">
        <v>7690</v>
      </c>
      <c r="C914" s="1" t="s">
        <v>7691</v>
      </c>
      <c r="D914" s="1"/>
      <c r="E914" s="1">
        <v>2021.0</v>
      </c>
      <c r="F914" s="1" t="s">
        <v>507</v>
      </c>
      <c r="G914" s="1" t="s">
        <v>57</v>
      </c>
      <c r="H914" s="1" t="s">
        <v>48</v>
      </c>
      <c r="I914" s="1"/>
      <c r="J914" s="1"/>
      <c r="K914" s="1"/>
      <c r="L914" s="1"/>
      <c r="M914" s="1"/>
      <c r="N914" s="1"/>
      <c r="O914" s="1"/>
      <c r="P914" s="1"/>
      <c r="Q914" s="1"/>
      <c r="R914" s="1"/>
      <c r="S914" s="1"/>
      <c r="T914" s="1"/>
      <c r="U914" s="1"/>
      <c r="V914" s="1"/>
      <c r="W914" s="1"/>
      <c r="X914" s="1"/>
      <c r="Y914" s="1"/>
      <c r="Z914" s="1"/>
      <c r="AA914" s="1"/>
      <c r="AB914" s="1"/>
      <c r="AC914" s="1" t="s">
        <v>49</v>
      </c>
      <c r="AD914" s="1" t="s">
        <v>49</v>
      </c>
      <c r="AE914" s="1"/>
      <c r="AF914" s="1"/>
      <c r="AG914" s="1"/>
      <c r="AH914" s="1"/>
      <c r="AI914" s="1"/>
      <c r="AJ914" s="1"/>
      <c r="AK914" s="1"/>
      <c r="AL914" s="1"/>
      <c r="AM914" s="1"/>
      <c r="AN914" s="1"/>
      <c r="AO914" s="1"/>
      <c r="AP914" s="1"/>
      <c r="AQ914" s="1"/>
      <c r="AR914" s="1"/>
    </row>
    <row r="915" ht="32.25" customHeight="1">
      <c r="A915" s="2">
        <v>916.0</v>
      </c>
      <c r="B915" s="1" t="s">
        <v>7692</v>
      </c>
      <c r="C915" s="1" t="s">
        <v>7693</v>
      </c>
      <c r="D915" s="1" t="s">
        <v>7694</v>
      </c>
      <c r="E915" s="1">
        <v>2021.0</v>
      </c>
      <c r="F915" s="3" t="s">
        <v>246</v>
      </c>
      <c r="G915" s="1" t="s">
        <v>57</v>
      </c>
      <c r="H915" s="1" t="s">
        <v>48</v>
      </c>
      <c r="I915" s="1"/>
      <c r="J915" s="1"/>
      <c r="K915" s="1"/>
      <c r="L915" s="1"/>
      <c r="M915" s="1"/>
      <c r="N915" s="1"/>
      <c r="O915" s="1"/>
      <c r="P915" s="1"/>
      <c r="Q915" s="1" t="s">
        <v>7695</v>
      </c>
      <c r="R915" s="1" t="s">
        <v>7696</v>
      </c>
      <c r="S915" s="1" t="s">
        <v>7697</v>
      </c>
      <c r="T915" s="1" t="s">
        <v>7698</v>
      </c>
      <c r="U915" s="1" t="s">
        <v>7699</v>
      </c>
      <c r="V915" s="1" t="s">
        <v>767</v>
      </c>
      <c r="W915" s="1" t="s">
        <v>100</v>
      </c>
      <c r="X915" s="1" t="s">
        <v>7700</v>
      </c>
      <c r="Y915" s="1"/>
      <c r="Z915" s="1"/>
      <c r="AA915" s="1" t="s">
        <v>154</v>
      </c>
      <c r="AB915" s="1" t="s">
        <v>7701</v>
      </c>
      <c r="AC915" s="1" t="s">
        <v>49</v>
      </c>
      <c r="AD915" s="1" t="s">
        <v>49</v>
      </c>
      <c r="AE915" s="1" t="s">
        <v>7702</v>
      </c>
      <c r="AF915" s="1" t="s">
        <v>7703</v>
      </c>
      <c r="AG915" s="1"/>
      <c r="AH915" s="1"/>
      <c r="AI915" s="1"/>
      <c r="AJ915" s="1"/>
      <c r="AK915" s="1"/>
      <c r="AL915" s="1"/>
      <c r="AM915" s="1"/>
      <c r="AN915" s="1"/>
      <c r="AO915" s="1"/>
      <c r="AP915" s="1"/>
      <c r="AQ915" s="1"/>
      <c r="AR915" s="1"/>
    </row>
    <row r="916" ht="32.25" customHeight="1">
      <c r="A916" s="2">
        <v>917.0</v>
      </c>
      <c r="B916" s="1" t="s">
        <v>7704</v>
      </c>
      <c r="C916" s="1" t="s">
        <v>7705</v>
      </c>
      <c r="D916" s="1" t="s">
        <v>7706</v>
      </c>
      <c r="E916" s="1">
        <v>2021.0</v>
      </c>
      <c r="F916" s="3" t="s">
        <v>442</v>
      </c>
      <c r="G916" s="1" t="s">
        <v>57</v>
      </c>
      <c r="H916" s="1" t="s">
        <v>48</v>
      </c>
      <c r="I916" s="1"/>
      <c r="J916" s="1"/>
      <c r="K916" s="1"/>
      <c r="L916" s="1"/>
      <c r="M916" s="1"/>
      <c r="N916" s="1"/>
      <c r="O916" s="1"/>
      <c r="P916" s="1"/>
      <c r="Q916" s="1" t="s">
        <v>7707</v>
      </c>
      <c r="R916" s="1" t="s">
        <v>7708</v>
      </c>
      <c r="S916" s="1" t="s">
        <v>7709</v>
      </c>
      <c r="T916" s="1"/>
      <c r="U916" s="1"/>
      <c r="V916" s="1"/>
      <c r="W916" s="1" t="s">
        <v>100</v>
      </c>
      <c r="X916" s="1"/>
      <c r="Y916" s="1"/>
      <c r="Z916" s="1"/>
      <c r="AA916" s="1" t="s">
        <v>7710</v>
      </c>
      <c r="AB916" s="1" t="s">
        <v>2774</v>
      </c>
      <c r="AC916" s="1" t="s">
        <v>49</v>
      </c>
      <c r="AD916" s="1" t="s">
        <v>49</v>
      </c>
      <c r="AE916" s="1" t="s">
        <v>7711</v>
      </c>
      <c r="AF916" s="1"/>
      <c r="AG916" s="1"/>
      <c r="AH916" s="1"/>
      <c r="AI916" s="1"/>
      <c r="AJ916" s="1"/>
      <c r="AK916" s="1"/>
      <c r="AL916" s="1"/>
      <c r="AM916" s="1"/>
      <c r="AN916" s="1" t="s">
        <v>2579</v>
      </c>
      <c r="AO916" s="1"/>
      <c r="AP916" s="1"/>
      <c r="AQ916" s="1"/>
      <c r="AR916" s="1"/>
    </row>
    <row r="917" ht="32.25" customHeight="1">
      <c r="A917" s="2">
        <v>918.0</v>
      </c>
      <c r="B917" s="1" t="s">
        <v>7712</v>
      </c>
      <c r="C917" s="1" t="s">
        <v>7713</v>
      </c>
      <c r="D917" s="1"/>
      <c r="E917" s="1">
        <v>2021.0</v>
      </c>
      <c r="F917" s="3" t="s">
        <v>447</v>
      </c>
      <c r="G917" s="1" t="s">
        <v>57</v>
      </c>
      <c r="H917" s="1" t="s">
        <v>48</v>
      </c>
      <c r="I917" s="1"/>
      <c r="J917" s="1"/>
      <c r="K917" s="1"/>
      <c r="L917" s="1"/>
      <c r="M917" s="1"/>
      <c r="N917" s="1"/>
      <c r="O917" s="1"/>
      <c r="P917" s="1"/>
      <c r="Q917" s="1"/>
      <c r="R917" s="1"/>
      <c r="S917" s="1"/>
      <c r="T917" s="1"/>
      <c r="U917" s="1"/>
      <c r="V917" s="1"/>
      <c r="W917" s="1"/>
      <c r="X917" s="1"/>
      <c r="Y917" s="1"/>
      <c r="Z917" s="1"/>
      <c r="AA917" s="1"/>
      <c r="AB917" s="1"/>
      <c r="AC917" s="1" t="s">
        <v>49</v>
      </c>
      <c r="AD917" s="1" t="s">
        <v>49</v>
      </c>
      <c r="AE917" s="1"/>
      <c r="AF917" s="1"/>
      <c r="AG917" s="1"/>
      <c r="AH917" s="1"/>
      <c r="AI917" s="1"/>
      <c r="AJ917" s="1"/>
      <c r="AK917" s="1"/>
      <c r="AL917" s="1"/>
      <c r="AM917" s="1"/>
      <c r="AN917" s="1"/>
      <c r="AO917" s="1"/>
      <c r="AP917" s="1"/>
      <c r="AQ917" s="1"/>
      <c r="AR917" s="1"/>
    </row>
    <row r="918" ht="32.25" customHeight="1">
      <c r="A918" s="2">
        <v>919.0</v>
      </c>
      <c r="B918" s="1" t="s">
        <v>7714</v>
      </c>
      <c r="C918" s="1" t="s">
        <v>7715</v>
      </c>
      <c r="D918" s="1"/>
      <c r="E918" s="1">
        <v>2021.0</v>
      </c>
      <c r="F918" s="3" t="s">
        <v>110</v>
      </c>
      <c r="G918" s="1" t="s">
        <v>57</v>
      </c>
      <c r="H918" s="1" t="s">
        <v>48</v>
      </c>
      <c r="I918" s="1"/>
      <c r="J918" s="1"/>
      <c r="K918" s="1"/>
      <c r="L918" s="1"/>
      <c r="M918" s="1"/>
      <c r="N918" s="1"/>
      <c r="O918" s="1"/>
      <c r="P918" s="1"/>
      <c r="Q918" s="1"/>
      <c r="R918" s="1"/>
      <c r="S918" s="1"/>
      <c r="T918" s="1"/>
      <c r="U918" s="1"/>
      <c r="V918" s="1"/>
      <c r="W918" s="1"/>
      <c r="X918" s="1"/>
      <c r="Y918" s="1"/>
      <c r="Z918" s="1"/>
      <c r="AA918" s="1"/>
      <c r="AB918" s="1"/>
      <c r="AC918" s="1" t="s">
        <v>49</v>
      </c>
      <c r="AD918" s="1" t="s">
        <v>49</v>
      </c>
      <c r="AE918" s="1"/>
      <c r="AF918" s="1"/>
      <c r="AG918" s="1"/>
      <c r="AH918" s="1"/>
      <c r="AI918" s="1"/>
      <c r="AJ918" s="1"/>
      <c r="AK918" s="1"/>
      <c r="AL918" s="1"/>
      <c r="AM918" s="1"/>
      <c r="AN918" s="1"/>
      <c r="AO918" s="1"/>
      <c r="AP918" s="1"/>
      <c r="AQ918" s="1"/>
      <c r="AR918" s="1"/>
    </row>
    <row r="919" ht="32.25" customHeight="1">
      <c r="A919" s="2">
        <v>920.0</v>
      </c>
      <c r="B919" s="1" t="s">
        <v>7716</v>
      </c>
      <c r="C919" s="1" t="s">
        <v>7717</v>
      </c>
      <c r="D919" s="1" t="s">
        <v>7718</v>
      </c>
      <c r="E919" s="1">
        <v>2019.0</v>
      </c>
      <c r="F919" s="3" t="s">
        <v>3689</v>
      </c>
      <c r="G919" s="1" t="s">
        <v>359</v>
      </c>
      <c r="H919" s="1" t="s">
        <v>48</v>
      </c>
      <c r="I919" s="1"/>
      <c r="J919" s="1"/>
      <c r="K919" s="1"/>
      <c r="L919" s="1"/>
      <c r="M919" s="1"/>
      <c r="N919" s="1"/>
      <c r="O919" s="1"/>
      <c r="P919" s="1"/>
      <c r="Q919" s="1"/>
      <c r="R919" s="1"/>
      <c r="S919" s="1"/>
      <c r="T919" s="1"/>
      <c r="U919" s="1"/>
      <c r="V919" s="1"/>
      <c r="W919" s="1"/>
      <c r="X919" s="1"/>
      <c r="Y919" s="1"/>
      <c r="Z919" s="1"/>
      <c r="AA919" s="1"/>
      <c r="AB919" s="1"/>
      <c r="AC919" s="1" t="s">
        <v>71</v>
      </c>
      <c r="AD919" s="1" t="s">
        <v>49</v>
      </c>
      <c r="AE919" s="1" t="s">
        <v>7719</v>
      </c>
      <c r="AF919" s="1"/>
      <c r="AG919" s="1"/>
      <c r="AH919" s="1"/>
      <c r="AI919" s="1"/>
      <c r="AJ919" s="1"/>
      <c r="AK919" s="1"/>
      <c r="AL919" s="1"/>
      <c r="AM919" s="1"/>
      <c r="AN919" s="1"/>
      <c r="AO919" s="1"/>
      <c r="AP919" s="1"/>
      <c r="AQ919" s="1"/>
      <c r="AR919" s="1"/>
    </row>
    <row r="920" ht="32.25" customHeight="1">
      <c r="A920" s="2">
        <v>921.0</v>
      </c>
      <c r="B920" s="1" t="s">
        <v>7720</v>
      </c>
      <c r="C920" s="1" t="s">
        <v>7721</v>
      </c>
      <c r="D920" s="1" t="s">
        <v>7722</v>
      </c>
      <c r="E920" s="1"/>
      <c r="F920" s="1"/>
      <c r="G920" s="1"/>
      <c r="H920" s="1"/>
      <c r="I920" s="1">
        <v>1962.0</v>
      </c>
      <c r="J920" s="3" t="s">
        <v>522</v>
      </c>
      <c r="K920" s="1" t="s">
        <v>57</v>
      </c>
      <c r="L920" s="1" t="s">
        <v>116</v>
      </c>
      <c r="M920" s="1"/>
      <c r="N920" s="1"/>
      <c r="O920" s="1"/>
      <c r="P920" s="1"/>
      <c r="Q920" s="1" t="s">
        <v>7723</v>
      </c>
      <c r="R920" s="1" t="s">
        <v>7724</v>
      </c>
      <c r="S920" s="1" t="s">
        <v>7725</v>
      </c>
      <c r="T920" s="1" t="s">
        <v>7726</v>
      </c>
      <c r="U920" s="1" t="s">
        <v>7727</v>
      </c>
      <c r="V920" s="1" t="s">
        <v>7728</v>
      </c>
      <c r="W920" s="1"/>
      <c r="X920" s="1"/>
      <c r="Y920" s="1"/>
      <c r="Z920" s="1"/>
      <c r="AA920" s="1" t="s">
        <v>7729</v>
      </c>
      <c r="AB920" s="1" t="s">
        <v>7730</v>
      </c>
      <c r="AC920" s="1" t="s">
        <v>71</v>
      </c>
      <c r="AD920" s="1" t="s">
        <v>49</v>
      </c>
      <c r="AE920" s="1" t="s">
        <v>7731</v>
      </c>
      <c r="AF920" s="1"/>
      <c r="AG920" s="1"/>
      <c r="AH920" s="1"/>
      <c r="AI920" s="1"/>
      <c r="AJ920" s="1"/>
      <c r="AK920" s="1"/>
      <c r="AL920" s="1"/>
      <c r="AM920" s="1" t="s">
        <v>7732</v>
      </c>
      <c r="AN920" s="1" t="s">
        <v>157</v>
      </c>
      <c r="AO920" s="1"/>
      <c r="AP920" s="1"/>
      <c r="AQ920" s="1"/>
      <c r="AR920" s="1"/>
    </row>
    <row r="921" ht="32.25" customHeight="1">
      <c r="A921" s="2">
        <v>922.0</v>
      </c>
      <c r="B921" s="1" t="s">
        <v>7733</v>
      </c>
      <c r="C921" s="1" t="s">
        <v>7734</v>
      </c>
      <c r="D921" s="1" t="s">
        <v>7735</v>
      </c>
      <c r="E921" s="1">
        <v>1962.0</v>
      </c>
      <c r="F921" s="3" t="s">
        <v>232</v>
      </c>
      <c r="G921" s="1" t="s">
        <v>47</v>
      </c>
      <c r="H921" s="1" t="s">
        <v>116</v>
      </c>
      <c r="I921" s="1"/>
      <c r="J921" s="1"/>
      <c r="K921" s="1"/>
      <c r="L921" s="1"/>
      <c r="M921" s="1"/>
      <c r="N921" s="1"/>
      <c r="O921" s="1"/>
      <c r="P921" s="1"/>
      <c r="Q921" s="1" t="s">
        <v>7736</v>
      </c>
      <c r="R921" s="1" t="s">
        <v>7737</v>
      </c>
      <c r="S921" s="1" t="s">
        <v>7738</v>
      </c>
      <c r="T921" s="1" t="s">
        <v>7739</v>
      </c>
      <c r="U921" s="1" t="s">
        <v>7739</v>
      </c>
      <c r="V921" s="1"/>
      <c r="W921" s="1"/>
      <c r="X921" s="1"/>
      <c r="Y921" s="1"/>
      <c r="Z921" s="1"/>
      <c r="AA921" s="1" t="s">
        <v>7740</v>
      </c>
      <c r="AB921" s="1" t="s">
        <v>7741</v>
      </c>
      <c r="AC921" s="1" t="s">
        <v>71</v>
      </c>
      <c r="AD921" s="1" t="s">
        <v>49</v>
      </c>
      <c r="AE921" s="1" t="s">
        <v>7742</v>
      </c>
      <c r="AF921" s="1"/>
      <c r="AG921" s="1" t="s">
        <v>7743</v>
      </c>
      <c r="AH921" s="1"/>
      <c r="AI921" s="1" t="s">
        <v>7744</v>
      </c>
      <c r="AJ921" s="1"/>
      <c r="AK921" s="1"/>
      <c r="AL921" s="1"/>
      <c r="AM921" s="1"/>
      <c r="AN921" s="1"/>
      <c r="AO921" s="1"/>
      <c r="AP921" s="1"/>
      <c r="AQ921" s="1"/>
      <c r="AR921" s="1"/>
    </row>
    <row r="922" ht="32.25" customHeight="1">
      <c r="A922" s="2">
        <v>923.0</v>
      </c>
      <c r="B922" s="1" t="s">
        <v>7745</v>
      </c>
      <c r="C922" s="1" t="s">
        <v>7746</v>
      </c>
      <c r="D922" s="1"/>
      <c r="E922" s="1">
        <v>2021.0</v>
      </c>
      <c r="F922" s="3" t="s">
        <v>409</v>
      </c>
      <c r="G922" s="1" t="s">
        <v>75</v>
      </c>
      <c r="H922" s="1" t="s">
        <v>48</v>
      </c>
      <c r="I922" s="1"/>
      <c r="J922" s="1"/>
      <c r="K922" s="1"/>
      <c r="L922" s="1"/>
      <c r="M922" s="1"/>
      <c r="N922" s="1"/>
      <c r="O922" s="1"/>
      <c r="P922" s="1"/>
      <c r="Q922" s="1"/>
      <c r="R922" s="1"/>
      <c r="S922" s="1"/>
      <c r="T922" s="1"/>
      <c r="U922" s="1"/>
      <c r="V922" s="1"/>
      <c r="W922" s="1"/>
      <c r="X922" s="1"/>
      <c r="Y922" s="1"/>
      <c r="Z922" s="1"/>
      <c r="AA922" s="1"/>
      <c r="AB922" s="1"/>
      <c r="AC922" s="1" t="s">
        <v>49</v>
      </c>
      <c r="AD922" s="1" t="s">
        <v>49</v>
      </c>
      <c r="AE922" s="1"/>
      <c r="AF922" s="1"/>
      <c r="AG922" s="1"/>
      <c r="AH922" s="1"/>
      <c r="AI922" s="1"/>
      <c r="AJ922" s="1"/>
      <c r="AK922" s="1"/>
      <c r="AL922" s="1"/>
      <c r="AM922" s="1"/>
      <c r="AN922" s="1"/>
      <c r="AO922" s="1"/>
      <c r="AP922" s="1"/>
      <c r="AQ922" s="1"/>
      <c r="AR922" s="1"/>
    </row>
    <row r="923" ht="32.25" customHeight="1">
      <c r="A923" s="2">
        <v>924.0</v>
      </c>
      <c r="B923" s="1" t="s">
        <v>7747</v>
      </c>
      <c r="C923" s="1" t="s">
        <v>7748</v>
      </c>
      <c r="D923" s="1" t="s">
        <v>7749</v>
      </c>
      <c r="E923" s="1"/>
      <c r="F923" s="1"/>
      <c r="G923" s="1"/>
      <c r="H923" s="1"/>
      <c r="I923" s="1">
        <v>1985.0</v>
      </c>
      <c r="J923" s="3" t="s">
        <v>400</v>
      </c>
      <c r="K923" s="1" t="s">
        <v>396</v>
      </c>
      <c r="L923" s="1" t="s">
        <v>410</v>
      </c>
      <c r="M923" s="1"/>
      <c r="N923" s="1"/>
      <c r="O923" s="1"/>
      <c r="P923" s="1"/>
      <c r="Q923" s="1"/>
      <c r="R923" s="1"/>
      <c r="S923" s="1"/>
      <c r="T923" s="1"/>
      <c r="U923" s="1"/>
      <c r="V923" s="1"/>
      <c r="W923" s="1"/>
      <c r="X923" s="1"/>
      <c r="Y923" s="1"/>
      <c r="Z923" s="1"/>
      <c r="AA923" s="1"/>
      <c r="AB923" s="1"/>
      <c r="AC923" s="1" t="s">
        <v>49</v>
      </c>
      <c r="AD923" s="1" t="s">
        <v>49</v>
      </c>
      <c r="AE923" s="1" t="s">
        <v>7750</v>
      </c>
      <c r="AF923" s="1"/>
      <c r="AG923" s="1"/>
      <c r="AH923" s="1" t="s">
        <v>7751</v>
      </c>
      <c r="AI923" s="1"/>
      <c r="AJ923" s="1"/>
      <c r="AK923" s="1"/>
      <c r="AL923" s="1"/>
      <c r="AM923" s="1"/>
      <c r="AN923" s="1"/>
      <c r="AO923" s="1"/>
      <c r="AP923" s="1"/>
      <c r="AQ923" s="1"/>
      <c r="AR923" s="1"/>
    </row>
    <row r="924" ht="32.25" customHeight="1">
      <c r="A924" s="2">
        <v>925.0</v>
      </c>
      <c r="B924" s="1" t="s">
        <v>7752</v>
      </c>
      <c r="C924" s="1" t="s">
        <v>7753</v>
      </c>
      <c r="D924" s="1" t="s">
        <v>7754</v>
      </c>
      <c r="E924" s="1">
        <v>1976.0</v>
      </c>
      <c r="F924" s="3" t="s">
        <v>70</v>
      </c>
      <c r="G924" s="1" t="s">
        <v>57</v>
      </c>
      <c r="H924" s="1" t="s">
        <v>93</v>
      </c>
      <c r="I924" s="1"/>
      <c r="J924" s="1"/>
      <c r="K924" s="1"/>
      <c r="L924" s="1"/>
      <c r="M924" s="1"/>
      <c r="N924" s="1"/>
      <c r="O924" s="1"/>
      <c r="P924" s="1"/>
      <c r="Q924" s="1" t="s">
        <v>540</v>
      </c>
      <c r="R924" s="1"/>
      <c r="S924" s="1"/>
      <c r="T924" s="1"/>
      <c r="U924" s="1"/>
      <c r="V924" s="1"/>
      <c r="W924" s="1"/>
      <c r="X924" s="1"/>
      <c r="Y924" s="1"/>
      <c r="Z924" s="1"/>
      <c r="AA924" s="1" t="s">
        <v>154</v>
      </c>
      <c r="AB924" s="1" t="s">
        <v>7755</v>
      </c>
      <c r="AC924" s="1" t="s">
        <v>49</v>
      </c>
      <c r="AD924" s="1" t="s">
        <v>49</v>
      </c>
      <c r="AE924" s="1" t="s">
        <v>7756</v>
      </c>
      <c r="AF924" s="1"/>
      <c r="AG924" s="1"/>
      <c r="AH924" s="1"/>
      <c r="AI924" s="1"/>
      <c r="AJ924" s="1"/>
      <c r="AK924" s="1"/>
      <c r="AL924" s="1"/>
      <c r="AM924" s="1"/>
      <c r="AN924" s="1"/>
      <c r="AO924" s="1"/>
      <c r="AP924" s="1"/>
      <c r="AQ924" s="1"/>
      <c r="AR924" s="1"/>
    </row>
    <row r="925" ht="32.25" customHeight="1">
      <c r="A925" s="2">
        <v>926.0</v>
      </c>
      <c r="B925" s="1" t="s">
        <v>7757</v>
      </c>
      <c r="C925" s="1" t="s">
        <v>7758</v>
      </c>
      <c r="D925" s="1" t="s">
        <v>7759</v>
      </c>
      <c r="E925" s="1">
        <v>2014.0</v>
      </c>
      <c r="F925" s="3" t="s">
        <v>70</v>
      </c>
      <c r="G925" s="1" t="s">
        <v>359</v>
      </c>
      <c r="H925" s="1" t="s">
        <v>58</v>
      </c>
      <c r="I925" s="1"/>
      <c r="J925" s="1"/>
      <c r="K925" s="1"/>
      <c r="L925" s="1"/>
      <c r="M925" s="1"/>
      <c r="N925" s="1"/>
      <c r="O925" s="1"/>
      <c r="P925" s="1"/>
      <c r="Q925" s="1"/>
      <c r="R925" s="1"/>
      <c r="S925" s="1"/>
      <c r="T925" s="1"/>
      <c r="U925" s="1"/>
      <c r="V925" s="1"/>
      <c r="W925" s="1"/>
      <c r="X925" s="1"/>
      <c r="Y925" s="1"/>
      <c r="Z925" s="1"/>
      <c r="AA925" s="1"/>
      <c r="AB925" s="1"/>
      <c r="AC925" s="1" t="s">
        <v>71</v>
      </c>
      <c r="AD925" s="1" t="s">
        <v>49</v>
      </c>
      <c r="AE925" s="1" t="s">
        <v>7760</v>
      </c>
      <c r="AF925" s="1"/>
      <c r="AG925" s="1"/>
      <c r="AH925" s="1" t="s">
        <v>62</v>
      </c>
      <c r="AI925" s="1"/>
      <c r="AJ925" s="1"/>
      <c r="AK925" s="1"/>
      <c r="AL925" s="1"/>
      <c r="AM925" s="1"/>
      <c r="AN925" s="1"/>
      <c r="AO925" s="1"/>
      <c r="AP925" s="1"/>
      <c r="AQ925" s="1"/>
      <c r="AR925" s="1"/>
    </row>
    <row r="926" ht="32.25" customHeight="1">
      <c r="A926" s="2">
        <v>927.0</v>
      </c>
      <c r="B926" s="1" t="s">
        <v>7761</v>
      </c>
      <c r="C926" s="1" t="s">
        <v>7762</v>
      </c>
      <c r="D926" s="1" t="s">
        <v>7763</v>
      </c>
      <c r="E926" s="1">
        <v>1968.0</v>
      </c>
      <c r="F926" s="3" t="s">
        <v>70</v>
      </c>
      <c r="G926" s="1" t="s">
        <v>75</v>
      </c>
      <c r="H926" s="1" t="s">
        <v>443</v>
      </c>
      <c r="I926" s="1"/>
      <c r="J926" s="1"/>
      <c r="K926" s="1"/>
      <c r="L926" s="1"/>
      <c r="M926" s="1"/>
      <c r="N926" s="1"/>
      <c r="O926" s="1"/>
      <c r="P926" s="1"/>
      <c r="Q926" s="1" t="s">
        <v>7764</v>
      </c>
      <c r="R926" s="1" t="s">
        <v>7765</v>
      </c>
      <c r="S926" s="1"/>
      <c r="T926" s="1" t="s">
        <v>7766</v>
      </c>
      <c r="U926" s="1" t="s">
        <v>7767</v>
      </c>
      <c r="V926" s="1" t="s">
        <v>602</v>
      </c>
      <c r="W926" s="1"/>
      <c r="X926" s="1"/>
      <c r="Y926" s="1"/>
      <c r="Z926" s="1"/>
      <c r="AA926" s="1" t="s">
        <v>7768</v>
      </c>
      <c r="AB926" s="1" t="s">
        <v>7769</v>
      </c>
      <c r="AC926" s="1" t="s">
        <v>49</v>
      </c>
      <c r="AD926" s="1" t="s">
        <v>49</v>
      </c>
      <c r="AE926" s="1" t="s">
        <v>7770</v>
      </c>
      <c r="AF926" s="1"/>
      <c r="AG926" s="1"/>
      <c r="AH926" s="1" t="s">
        <v>104</v>
      </c>
      <c r="AI926" s="1" t="s">
        <v>7771</v>
      </c>
      <c r="AJ926" s="1"/>
      <c r="AK926" s="1"/>
      <c r="AL926" s="1" t="s">
        <v>7772</v>
      </c>
      <c r="AM926" s="1"/>
      <c r="AN926" s="1"/>
      <c r="AO926" s="1"/>
      <c r="AP926" s="1"/>
      <c r="AQ926" s="1"/>
      <c r="AR926" s="1"/>
    </row>
    <row r="927" ht="32.25" customHeight="1">
      <c r="A927" s="2">
        <v>928.0</v>
      </c>
      <c r="B927" s="1" t="s">
        <v>7773</v>
      </c>
      <c r="C927" s="1" t="s">
        <v>7774</v>
      </c>
      <c r="D927" s="1" t="s">
        <v>7775</v>
      </c>
      <c r="E927" s="1"/>
      <c r="F927" s="1"/>
      <c r="G927" s="1"/>
      <c r="H927" s="1"/>
      <c r="I927" s="1"/>
      <c r="J927" s="1"/>
      <c r="K927" s="1"/>
      <c r="L927" s="1"/>
      <c r="M927" s="1">
        <v>1975.0</v>
      </c>
      <c r="N927" s="1" t="s">
        <v>495</v>
      </c>
      <c r="O927" s="1" t="s">
        <v>359</v>
      </c>
      <c r="P927" s="1" t="s">
        <v>93</v>
      </c>
      <c r="Q927" s="1" t="s">
        <v>7776</v>
      </c>
      <c r="R927" s="1" t="s">
        <v>7777</v>
      </c>
      <c r="S927" s="1" t="s">
        <v>7778</v>
      </c>
      <c r="T927" s="1" t="s">
        <v>7779</v>
      </c>
      <c r="U927" s="1" t="s">
        <v>7780</v>
      </c>
      <c r="V927" s="1" t="s">
        <v>7781</v>
      </c>
      <c r="W927" s="1"/>
      <c r="X927" s="1" t="s">
        <v>7782</v>
      </c>
      <c r="Y927" s="1"/>
      <c r="Z927" s="1"/>
      <c r="AA927" s="1" t="s">
        <v>638</v>
      </c>
      <c r="AB927" s="1"/>
      <c r="AC927" s="1" t="s">
        <v>49</v>
      </c>
      <c r="AD927" s="1" t="s">
        <v>49</v>
      </c>
      <c r="AE927" s="1" t="s">
        <v>7783</v>
      </c>
      <c r="AF927" s="1" t="s">
        <v>7784</v>
      </c>
      <c r="AG927" s="1" t="s">
        <v>7785</v>
      </c>
      <c r="AH927" s="1" t="s">
        <v>62</v>
      </c>
      <c r="AI927" s="1" t="s">
        <v>7786</v>
      </c>
      <c r="AJ927" s="1"/>
      <c r="AK927" s="1"/>
      <c r="AL927" s="1"/>
      <c r="AM927" s="1"/>
      <c r="AN927" s="1"/>
      <c r="AO927" s="1"/>
      <c r="AP927" s="1"/>
      <c r="AQ927" s="1"/>
      <c r="AR927" s="1"/>
    </row>
    <row r="928" ht="32.25" customHeight="1">
      <c r="A928" s="2">
        <v>929.0</v>
      </c>
      <c r="B928" s="1" t="s">
        <v>7787</v>
      </c>
      <c r="C928" s="1" t="s">
        <v>7788</v>
      </c>
      <c r="D928" s="1" t="s">
        <v>7789</v>
      </c>
      <c r="E928" s="1"/>
      <c r="F928" s="1"/>
      <c r="G928" s="1"/>
      <c r="H928" s="1"/>
      <c r="I928" s="1">
        <v>2006.0</v>
      </c>
      <c r="J928" s="1"/>
      <c r="K928" s="1" t="s">
        <v>47</v>
      </c>
      <c r="L928" s="1" t="s">
        <v>76</v>
      </c>
      <c r="M928" s="1"/>
      <c r="N928" s="1"/>
      <c r="O928" s="1"/>
      <c r="P928" s="1"/>
      <c r="Q928" s="1" t="s">
        <v>7790</v>
      </c>
      <c r="R928" s="1" t="s">
        <v>7791</v>
      </c>
      <c r="S928" s="1" t="s">
        <v>7792</v>
      </c>
      <c r="T928" s="1" t="s">
        <v>7793</v>
      </c>
      <c r="U928" s="1" t="s">
        <v>7794</v>
      </c>
      <c r="V928" s="1" t="s">
        <v>7795</v>
      </c>
      <c r="W928" s="1" t="s">
        <v>7796</v>
      </c>
      <c r="X928" s="1"/>
      <c r="Y928" s="1"/>
      <c r="Z928" s="1" t="s">
        <v>7797</v>
      </c>
      <c r="AA928" s="1" t="s">
        <v>7798</v>
      </c>
      <c r="AB928" s="1"/>
      <c r="AC928" s="1" t="s">
        <v>49</v>
      </c>
      <c r="AD928" s="1" t="s">
        <v>49</v>
      </c>
      <c r="AE928" s="1" t="s">
        <v>7799</v>
      </c>
      <c r="AF928" s="1" t="s">
        <v>7800</v>
      </c>
      <c r="AG928" s="1"/>
      <c r="AH928" s="1" t="s">
        <v>7801</v>
      </c>
      <c r="AI928" s="1" t="s">
        <v>7802</v>
      </c>
      <c r="AJ928" s="1"/>
      <c r="AK928" s="1"/>
      <c r="AL928" s="1"/>
      <c r="AM928" s="1"/>
      <c r="AN928" s="1"/>
      <c r="AO928" s="1"/>
      <c r="AP928" s="1"/>
      <c r="AQ928" s="1" t="s">
        <v>7803</v>
      </c>
      <c r="AR928" s="1"/>
    </row>
    <row r="929" ht="32.25" customHeight="1">
      <c r="A929" s="2">
        <v>930.0</v>
      </c>
      <c r="B929" s="1" t="s">
        <v>7804</v>
      </c>
      <c r="C929" s="1" t="s">
        <v>7805</v>
      </c>
      <c r="D929" s="1" t="s">
        <v>7806</v>
      </c>
      <c r="E929" s="1">
        <v>1957.0</v>
      </c>
      <c r="F929" s="1" t="s">
        <v>56</v>
      </c>
      <c r="G929" s="1" t="s">
        <v>75</v>
      </c>
      <c r="H929" s="1" t="s">
        <v>116</v>
      </c>
      <c r="I929" s="1"/>
      <c r="J929" s="1"/>
      <c r="K929" s="1"/>
      <c r="L929" s="1"/>
      <c r="M929" s="1"/>
      <c r="N929" s="1"/>
      <c r="O929" s="1"/>
      <c r="P929" s="1"/>
      <c r="Q929" s="1" t="s">
        <v>7807</v>
      </c>
      <c r="R929" s="1" t="s">
        <v>7808</v>
      </c>
      <c r="S929" s="1" t="s">
        <v>3204</v>
      </c>
      <c r="T929" s="1" t="s">
        <v>7809</v>
      </c>
      <c r="U929" s="1" t="s">
        <v>7809</v>
      </c>
      <c r="V929" s="1"/>
      <c r="W929" s="1"/>
      <c r="X929" s="1"/>
      <c r="Y929" s="1"/>
      <c r="Z929" s="1"/>
      <c r="AA929" s="1"/>
      <c r="AB929" s="1"/>
      <c r="AC929" s="1" t="s">
        <v>71</v>
      </c>
      <c r="AD929" s="1" t="s">
        <v>49</v>
      </c>
      <c r="AE929" s="1" t="s">
        <v>7810</v>
      </c>
      <c r="AF929" s="1" t="s">
        <v>7811</v>
      </c>
      <c r="AG929" s="1"/>
      <c r="AH929" s="1" t="s">
        <v>62</v>
      </c>
      <c r="AI929" s="1" t="s">
        <v>7812</v>
      </c>
      <c r="AJ929" s="1"/>
      <c r="AK929" s="1"/>
      <c r="AL929" s="1"/>
      <c r="AM929" s="1"/>
      <c r="AN929" s="1"/>
      <c r="AO929" s="1"/>
      <c r="AP929" s="1"/>
      <c r="AQ929" s="1"/>
      <c r="AR929" s="1"/>
    </row>
    <row r="930" ht="32.25" customHeight="1">
      <c r="A930" s="2">
        <v>931.0</v>
      </c>
      <c r="B930" s="1" t="s">
        <v>7813</v>
      </c>
      <c r="C930" s="1" t="s">
        <v>7814</v>
      </c>
      <c r="D930" s="1" t="s">
        <v>7815</v>
      </c>
      <c r="E930" s="1"/>
      <c r="F930" s="1"/>
      <c r="G930" s="1"/>
      <c r="H930" s="1"/>
      <c r="I930" s="1">
        <v>2011.0</v>
      </c>
      <c r="J930" s="3" t="s">
        <v>400</v>
      </c>
      <c r="K930" s="1" t="s">
        <v>75</v>
      </c>
      <c r="L930" s="1" t="s">
        <v>67</v>
      </c>
      <c r="M930" s="1"/>
      <c r="N930" s="1"/>
      <c r="O930" s="1"/>
      <c r="P930" s="1"/>
      <c r="Q930" s="1" t="s">
        <v>7816</v>
      </c>
      <c r="R930" s="1" t="s">
        <v>7816</v>
      </c>
      <c r="S930" s="1"/>
      <c r="T930" s="1" t="s">
        <v>7817</v>
      </c>
      <c r="U930" s="1" t="s">
        <v>7817</v>
      </c>
      <c r="V930" s="1"/>
      <c r="W930" s="1"/>
      <c r="X930" s="1"/>
      <c r="Y930" s="1"/>
      <c r="Z930" s="1"/>
      <c r="AA930" s="1"/>
      <c r="AB930" s="1"/>
      <c r="AC930" s="1" t="s">
        <v>49</v>
      </c>
      <c r="AD930" s="1" t="s">
        <v>49</v>
      </c>
      <c r="AE930" s="1" t="s">
        <v>7818</v>
      </c>
      <c r="AF930" s="1" t="s">
        <v>157</v>
      </c>
      <c r="AG930" s="1"/>
      <c r="AH930" s="1"/>
      <c r="AI930" s="1"/>
      <c r="AJ930" s="1"/>
      <c r="AK930" s="1"/>
      <c r="AL930" s="1"/>
      <c r="AM930" s="1"/>
      <c r="AN930" s="1"/>
      <c r="AO930" s="1"/>
      <c r="AP930" s="1"/>
      <c r="AQ930" s="1" t="s">
        <v>7819</v>
      </c>
      <c r="AR930" s="1"/>
    </row>
    <row r="931" ht="32.25" customHeight="1">
      <c r="A931" s="2">
        <v>932.0</v>
      </c>
      <c r="B931" s="1" t="s">
        <v>7820</v>
      </c>
      <c r="C931" s="1" t="s">
        <v>7821</v>
      </c>
      <c r="D931" s="1"/>
      <c r="E931" s="1">
        <v>1965.0</v>
      </c>
      <c r="F931" s="3" t="s">
        <v>400</v>
      </c>
      <c r="G931" s="1" t="s">
        <v>57</v>
      </c>
      <c r="H931" s="1" t="s">
        <v>118</v>
      </c>
      <c r="I931" s="1"/>
      <c r="J931" s="1"/>
      <c r="K931" s="1"/>
      <c r="L931" s="1"/>
      <c r="M931" s="1"/>
      <c r="N931" s="1"/>
      <c r="O931" s="1"/>
      <c r="P931" s="1"/>
      <c r="Q931" s="1"/>
      <c r="R931" s="1"/>
      <c r="S931" s="1"/>
      <c r="T931" s="1"/>
      <c r="U931" s="1"/>
      <c r="V931" s="1"/>
      <c r="W931" s="1"/>
      <c r="X931" s="1"/>
      <c r="Y931" s="1"/>
      <c r="Z931" s="1"/>
      <c r="AA931" s="1"/>
      <c r="AB931" s="1"/>
      <c r="AC931" s="1" t="s">
        <v>49</v>
      </c>
      <c r="AD931" s="1" t="s">
        <v>49</v>
      </c>
      <c r="AE931" s="1"/>
      <c r="AF931" s="1"/>
      <c r="AG931" s="1"/>
      <c r="AH931" s="1"/>
      <c r="AI931" s="1"/>
      <c r="AJ931" s="1"/>
      <c r="AK931" s="1"/>
      <c r="AL931" s="1"/>
      <c r="AM931" s="1"/>
      <c r="AN931" s="1"/>
      <c r="AO931" s="1"/>
      <c r="AP931" s="1"/>
      <c r="AQ931" s="1"/>
      <c r="AR931" s="1"/>
    </row>
    <row r="932" ht="32.25" customHeight="1">
      <c r="A932" s="2">
        <v>933.0</v>
      </c>
      <c r="B932" s="1" t="s">
        <v>7822</v>
      </c>
      <c r="C932" s="1" t="s">
        <v>7823</v>
      </c>
      <c r="D932" s="1" t="s">
        <v>7824</v>
      </c>
      <c r="E932" s="1">
        <v>1970.0</v>
      </c>
      <c r="F932" s="3" t="s">
        <v>673</v>
      </c>
      <c r="G932" s="1" t="s">
        <v>448</v>
      </c>
      <c r="H932" s="1" t="s">
        <v>200</v>
      </c>
      <c r="I932" s="1"/>
      <c r="J932" s="1"/>
      <c r="K932" s="1"/>
      <c r="L932" s="1"/>
      <c r="M932" s="1"/>
      <c r="N932" s="1"/>
      <c r="O932" s="1"/>
      <c r="P932" s="1"/>
      <c r="Q932" s="1" t="s">
        <v>7825</v>
      </c>
      <c r="R932" s="1" t="s">
        <v>7826</v>
      </c>
      <c r="S932" s="1" t="s">
        <v>7827</v>
      </c>
      <c r="T932" s="1"/>
      <c r="U932" s="1"/>
      <c r="V932" s="1"/>
      <c r="W932" s="1"/>
      <c r="X932" s="1"/>
      <c r="Y932" s="1"/>
      <c r="Z932" s="1"/>
      <c r="AA932" s="1"/>
      <c r="AB932" s="1"/>
      <c r="AC932" s="1" t="s">
        <v>49</v>
      </c>
      <c r="AD932" s="1" t="s">
        <v>49</v>
      </c>
      <c r="AE932" s="1" t="s">
        <v>7828</v>
      </c>
      <c r="AF932" s="1"/>
      <c r="AG932" s="1" t="s">
        <v>7829</v>
      </c>
      <c r="AH932" s="1" t="s">
        <v>62</v>
      </c>
      <c r="AI932" s="1"/>
      <c r="AJ932" s="1"/>
      <c r="AK932" s="1"/>
      <c r="AL932" s="1"/>
      <c r="AM932" s="1"/>
      <c r="AN932" s="1"/>
      <c r="AO932" s="1"/>
      <c r="AP932" s="1"/>
      <c r="AQ932" s="1"/>
      <c r="AR932" s="1"/>
    </row>
    <row r="933" ht="32.25" customHeight="1">
      <c r="A933" s="2">
        <v>934.0</v>
      </c>
      <c r="B933" s="1" t="s">
        <v>7830</v>
      </c>
      <c r="C933" s="1" t="s">
        <v>7831</v>
      </c>
      <c r="D933" s="1" t="s">
        <v>7832</v>
      </c>
      <c r="E933" s="1">
        <v>2011.0</v>
      </c>
      <c r="F933" s="1" t="s">
        <v>56</v>
      </c>
      <c r="G933" s="1" t="s">
        <v>163</v>
      </c>
      <c r="H933" s="1" t="s">
        <v>67</v>
      </c>
      <c r="I933" s="1"/>
      <c r="J933" s="1"/>
      <c r="K933" s="1"/>
      <c r="L933" s="1"/>
      <c r="M933" s="1"/>
      <c r="N933" s="1"/>
      <c r="O933" s="1"/>
      <c r="P933" s="1"/>
      <c r="Q933" s="1" t="s">
        <v>7833</v>
      </c>
      <c r="R933" s="1" t="s">
        <v>2546</v>
      </c>
      <c r="S933" s="1" t="s">
        <v>7834</v>
      </c>
      <c r="T933" s="1"/>
      <c r="U933" s="1"/>
      <c r="V933" s="1"/>
      <c r="W933" s="1"/>
      <c r="X933" s="1"/>
      <c r="Y933" s="1"/>
      <c r="Z933" s="1"/>
      <c r="AA933" s="1" t="s">
        <v>7835</v>
      </c>
      <c r="AB933" s="1" t="s">
        <v>2947</v>
      </c>
      <c r="AC933" s="1" t="s">
        <v>49</v>
      </c>
      <c r="AD933" s="1" t="s">
        <v>49</v>
      </c>
      <c r="AE933" s="1" t="s">
        <v>7836</v>
      </c>
      <c r="AF933" s="1" t="s">
        <v>7837</v>
      </c>
      <c r="AG933" s="1"/>
      <c r="AH933" s="1"/>
      <c r="AI933" s="1"/>
      <c r="AJ933" s="1"/>
      <c r="AK933" s="1"/>
      <c r="AL933" s="1"/>
      <c r="AM933" s="1" t="s">
        <v>7838</v>
      </c>
      <c r="AN933" s="1" t="s">
        <v>157</v>
      </c>
      <c r="AO933" s="1"/>
      <c r="AP933" s="1" t="s">
        <v>7839</v>
      </c>
      <c r="AQ933" s="1" t="s">
        <v>7840</v>
      </c>
      <c r="AR933" s="1"/>
    </row>
    <row r="934" ht="32.25" customHeight="1">
      <c r="A934" s="2">
        <v>935.0</v>
      </c>
      <c r="B934" s="1" t="s">
        <v>7841</v>
      </c>
      <c r="C934" s="1" t="s">
        <v>7842</v>
      </c>
      <c r="D934" s="1" t="s">
        <v>7843</v>
      </c>
      <c r="E934" s="1"/>
      <c r="F934" s="1"/>
      <c r="G934" s="1"/>
      <c r="H934" s="1"/>
      <c r="I934" s="1">
        <v>1976.0</v>
      </c>
      <c r="J934" s="1" t="s">
        <v>7844</v>
      </c>
      <c r="K934" s="1" t="s">
        <v>47</v>
      </c>
      <c r="L934" s="1" t="s">
        <v>93</v>
      </c>
      <c r="M934" s="1"/>
      <c r="N934" s="1"/>
      <c r="O934" s="1"/>
      <c r="P934" s="1"/>
      <c r="Q934" s="1" t="s">
        <v>7845</v>
      </c>
      <c r="R934" s="1" t="s">
        <v>7846</v>
      </c>
      <c r="S934" s="1" t="s">
        <v>7847</v>
      </c>
      <c r="T934" s="3" t="s">
        <v>7848</v>
      </c>
      <c r="U934" s="3" t="s">
        <v>7849</v>
      </c>
      <c r="V934" s="1" t="s">
        <v>7850</v>
      </c>
      <c r="W934" s="1" t="s">
        <v>100</v>
      </c>
      <c r="X934" s="1"/>
      <c r="Y934" s="1"/>
      <c r="Z934" s="1" t="s">
        <v>7851</v>
      </c>
      <c r="AA934" s="1" t="s">
        <v>7852</v>
      </c>
      <c r="AB934" s="1"/>
      <c r="AC934" s="1" t="s">
        <v>49</v>
      </c>
      <c r="AD934" s="1" t="s">
        <v>49</v>
      </c>
      <c r="AE934" s="1" t="s">
        <v>7853</v>
      </c>
      <c r="AF934" s="1" t="s">
        <v>7854</v>
      </c>
      <c r="AG934" s="1" t="s">
        <v>7855</v>
      </c>
      <c r="AH934" s="1" t="s">
        <v>62</v>
      </c>
      <c r="AI934" s="1" t="s">
        <v>7856</v>
      </c>
      <c r="AJ934" s="1"/>
      <c r="AK934" s="1"/>
      <c r="AL934" s="1"/>
      <c r="AM934" s="1"/>
      <c r="AN934" s="1" t="s">
        <v>7857</v>
      </c>
      <c r="AO934" s="1"/>
      <c r="AP934" s="1"/>
      <c r="AQ934" s="1"/>
      <c r="AR934" s="1"/>
    </row>
    <row r="935" ht="32.25" customHeight="1">
      <c r="A935" s="2">
        <v>936.0</v>
      </c>
      <c r="B935" s="1" t="s">
        <v>7858</v>
      </c>
      <c r="C935" s="1" t="s">
        <v>7859</v>
      </c>
      <c r="D935" s="1" t="s">
        <v>7860</v>
      </c>
      <c r="E935" s="1">
        <v>2001.0</v>
      </c>
      <c r="F935" s="3" t="s">
        <v>246</v>
      </c>
      <c r="G935" s="1" t="s">
        <v>161</v>
      </c>
      <c r="H935" s="1" t="s">
        <v>181</v>
      </c>
      <c r="I935" s="1"/>
      <c r="J935" s="1"/>
      <c r="K935" s="1"/>
      <c r="L935" s="1"/>
      <c r="M935" s="1">
        <v>2008.0</v>
      </c>
      <c r="N935" s="1" t="s">
        <v>1453</v>
      </c>
      <c r="O935" s="1" t="s">
        <v>163</v>
      </c>
      <c r="P935" s="1" t="s">
        <v>67</v>
      </c>
      <c r="Q935" s="1" t="s">
        <v>7861</v>
      </c>
      <c r="R935" s="1" t="s">
        <v>7862</v>
      </c>
      <c r="S935" s="1"/>
      <c r="T935" s="1"/>
      <c r="U935" s="1"/>
      <c r="V935" s="1"/>
      <c r="W935" s="1"/>
      <c r="X935" s="1" t="s">
        <v>7863</v>
      </c>
      <c r="Y935" s="1"/>
      <c r="Z935" s="1"/>
      <c r="AA935" s="1" t="s">
        <v>7864</v>
      </c>
      <c r="AB935" s="1" t="s">
        <v>7865</v>
      </c>
      <c r="AC935" s="1" t="s">
        <v>49</v>
      </c>
      <c r="AD935" s="1" t="s">
        <v>49</v>
      </c>
      <c r="AE935" s="1" t="s">
        <v>7866</v>
      </c>
      <c r="AF935" s="1"/>
      <c r="AG935" s="1"/>
      <c r="AH935" s="1" t="s">
        <v>62</v>
      </c>
      <c r="AI935" s="1" t="s">
        <v>7867</v>
      </c>
      <c r="AJ935" s="1"/>
      <c r="AK935" s="1"/>
      <c r="AL935" s="1"/>
      <c r="AM935" s="1"/>
      <c r="AN935" s="1"/>
      <c r="AO935" s="1" t="s">
        <v>7868</v>
      </c>
      <c r="AP935" s="1"/>
      <c r="AQ935" s="1"/>
      <c r="AR935" s="1"/>
    </row>
    <row r="936" ht="32.25" customHeight="1">
      <c r="A936" s="2">
        <v>937.0</v>
      </c>
      <c r="B936" s="1" t="s">
        <v>7869</v>
      </c>
      <c r="C936" s="1" t="s">
        <v>7870</v>
      </c>
      <c r="D936" s="1"/>
      <c r="E936" s="1">
        <v>1982.0</v>
      </c>
      <c r="F936" s="3" t="s">
        <v>110</v>
      </c>
      <c r="G936" s="1" t="s">
        <v>161</v>
      </c>
      <c r="H936" s="1" t="s">
        <v>162</v>
      </c>
      <c r="I936" s="1"/>
      <c r="J936" s="1"/>
      <c r="K936" s="1"/>
      <c r="L936" s="1"/>
      <c r="M936" s="1"/>
      <c r="N936" s="1"/>
      <c r="O936" s="1"/>
      <c r="P936" s="1"/>
      <c r="Q936" s="1"/>
      <c r="R936" s="1"/>
      <c r="S936" s="1"/>
      <c r="T936" s="1"/>
      <c r="U936" s="1"/>
      <c r="V936" s="1"/>
      <c r="W936" s="1"/>
      <c r="X936" s="1"/>
      <c r="Y936" s="1"/>
      <c r="Z936" s="1"/>
      <c r="AA936" s="1"/>
      <c r="AB936" s="1"/>
      <c r="AC936" s="1" t="s">
        <v>49</v>
      </c>
      <c r="AD936" s="1" t="s">
        <v>49</v>
      </c>
      <c r="AE936" s="1"/>
      <c r="AF936" s="1"/>
      <c r="AG936" s="1"/>
      <c r="AH936" s="1"/>
      <c r="AI936" s="1"/>
      <c r="AJ936" s="1"/>
      <c r="AK936" s="1"/>
      <c r="AL936" s="1"/>
      <c r="AM936" s="1"/>
      <c r="AN936" s="1"/>
      <c r="AO936" s="1"/>
      <c r="AP936" s="1"/>
      <c r="AQ936" s="1"/>
      <c r="AR936" s="1"/>
    </row>
    <row r="937" ht="32.25" customHeight="1">
      <c r="A937" s="2">
        <v>938.0</v>
      </c>
      <c r="B937" s="1" t="s">
        <v>7871</v>
      </c>
      <c r="C937" s="1" t="s">
        <v>7872</v>
      </c>
      <c r="D937" s="1" t="s">
        <v>7873</v>
      </c>
      <c r="E937" s="1"/>
      <c r="F937" s="1"/>
      <c r="G937" s="1"/>
      <c r="H937" s="1"/>
      <c r="I937" s="1">
        <v>2010.0</v>
      </c>
      <c r="J937" s="3" t="s">
        <v>144</v>
      </c>
      <c r="K937" s="1" t="s">
        <v>57</v>
      </c>
      <c r="L937" s="1" t="s">
        <v>67</v>
      </c>
      <c r="M937" s="1"/>
      <c r="N937" s="1"/>
      <c r="O937" s="1"/>
      <c r="P937" s="1"/>
      <c r="Q937" s="1" t="s">
        <v>7874</v>
      </c>
      <c r="R937" s="1" t="s">
        <v>7875</v>
      </c>
      <c r="S937" s="1" t="s">
        <v>7876</v>
      </c>
      <c r="T937" s="1" t="s">
        <v>7877</v>
      </c>
      <c r="U937" s="1" t="s">
        <v>7877</v>
      </c>
      <c r="V937" s="1"/>
      <c r="W937" s="1" t="s">
        <v>100</v>
      </c>
      <c r="X937" s="1" t="s">
        <v>7878</v>
      </c>
      <c r="Y937" s="1"/>
      <c r="Z937" s="1"/>
      <c r="AA937" s="1" t="s">
        <v>7879</v>
      </c>
      <c r="AB937" s="1" t="s">
        <v>7880</v>
      </c>
      <c r="AC937" s="1" t="s">
        <v>49</v>
      </c>
      <c r="AD937" s="1" t="s">
        <v>49</v>
      </c>
      <c r="AE937" s="1"/>
      <c r="AF937" s="1"/>
      <c r="AG937" s="1"/>
      <c r="AH937" s="1"/>
      <c r="AI937" s="1"/>
      <c r="AJ937" s="1"/>
      <c r="AK937" s="1"/>
      <c r="AL937" s="1"/>
      <c r="AM937" s="1"/>
      <c r="AN937" s="1"/>
      <c r="AO937" s="1"/>
      <c r="AP937" s="1"/>
      <c r="AQ937" s="1"/>
      <c r="AR937" s="1"/>
    </row>
    <row r="938" ht="32.25" customHeight="1">
      <c r="A938" s="2">
        <v>939.0</v>
      </c>
      <c r="B938" s="1" t="s">
        <v>7881</v>
      </c>
      <c r="C938" s="1" t="s">
        <v>7882</v>
      </c>
      <c r="D938" s="1"/>
      <c r="E938" s="1">
        <v>1966.0</v>
      </c>
      <c r="F938" s="3" t="s">
        <v>70</v>
      </c>
      <c r="G938" s="1" t="s">
        <v>57</v>
      </c>
      <c r="H938" s="1" t="s">
        <v>118</v>
      </c>
      <c r="I938" s="1"/>
      <c r="J938" s="1"/>
      <c r="K938" s="1"/>
      <c r="L938" s="1"/>
      <c r="M938" s="1"/>
      <c r="N938" s="1"/>
      <c r="O938" s="1"/>
      <c r="P938" s="1"/>
      <c r="Q938" s="1"/>
      <c r="R938" s="1"/>
      <c r="S938" s="1"/>
      <c r="T938" s="1"/>
      <c r="U938" s="1"/>
      <c r="V938" s="1"/>
      <c r="W938" s="1"/>
      <c r="X938" s="1"/>
      <c r="Y938" s="1"/>
      <c r="Z938" s="1"/>
      <c r="AA938" s="1"/>
      <c r="AB938" s="1"/>
      <c r="AC938" s="1" t="s">
        <v>49</v>
      </c>
      <c r="AD938" s="1" t="s">
        <v>49</v>
      </c>
      <c r="AE938" s="1"/>
      <c r="AF938" s="1"/>
      <c r="AG938" s="1"/>
      <c r="AH938" s="1"/>
      <c r="AI938" s="1"/>
      <c r="AJ938" s="1"/>
      <c r="AK938" s="1"/>
      <c r="AL938" s="1"/>
      <c r="AM938" s="1"/>
      <c r="AN938" s="1"/>
      <c r="AO938" s="1"/>
      <c r="AP938" s="1"/>
      <c r="AQ938" s="1"/>
      <c r="AR938" s="1"/>
    </row>
    <row r="939" ht="32.25" customHeight="1">
      <c r="A939" s="2">
        <v>940.0</v>
      </c>
      <c r="B939" s="1" t="s">
        <v>7883</v>
      </c>
      <c r="C939" s="1" t="s">
        <v>7884</v>
      </c>
      <c r="D939" s="1" t="s">
        <v>7885</v>
      </c>
      <c r="E939" s="1">
        <v>2012.0</v>
      </c>
      <c r="F939" s="1" t="s">
        <v>7886</v>
      </c>
      <c r="G939" s="1" t="s">
        <v>47</v>
      </c>
      <c r="H939" s="1" t="s">
        <v>67</v>
      </c>
      <c r="I939" s="1"/>
      <c r="J939" s="1"/>
      <c r="K939" s="1"/>
      <c r="L939" s="1"/>
      <c r="M939" s="1"/>
      <c r="N939" s="1"/>
      <c r="O939" s="1"/>
      <c r="P939" s="1"/>
      <c r="Q939" s="1" t="s">
        <v>7887</v>
      </c>
      <c r="R939" s="1" t="s">
        <v>7888</v>
      </c>
      <c r="S939" s="1" t="s">
        <v>7889</v>
      </c>
      <c r="T939" s="1"/>
      <c r="U939" s="1"/>
      <c r="V939" s="1"/>
      <c r="W939" s="1"/>
      <c r="X939" s="1"/>
      <c r="Y939" s="1"/>
      <c r="Z939" s="1"/>
      <c r="AA939" s="1" t="s">
        <v>154</v>
      </c>
      <c r="AB939" s="1" t="s">
        <v>7890</v>
      </c>
      <c r="AC939" s="1" t="s">
        <v>49</v>
      </c>
      <c r="AD939" s="1" t="s">
        <v>49</v>
      </c>
      <c r="AE939" s="1" t="s">
        <v>7891</v>
      </c>
      <c r="AF939" s="1" t="s">
        <v>7892</v>
      </c>
      <c r="AG939" s="1"/>
      <c r="AH939" s="1"/>
      <c r="AI939" s="1"/>
      <c r="AJ939" s="1"/>
      <c r="AK939" s="1"/>
      <c r="AL939" s="1"/>
      <c r="AM939" s="1" t="s">
        <v>7893</v>
      </c>
      <c r="AN939" s="1" t="s">
        <v>157</v>
      </c>
      <c r="AO939" s="1"/>
      <c r="AP939" s="1"/>
      <c r="AQ939" s="1" t="s">
        <v>7894</v>
      </c>
      <c r="AR939" s="1" t="s">
        <v>7895</v>
      </c>
    </row>
    <row r="940" ht="32.25" customHeight="1">
      <c r="A940" s="2">
        <v>941.0</v>
      </c>
      <c r="B940" s="1" t="s">
        <v>7896</v>
      </c>
      <c r="C940" s="1" t="s">
        <v>7897</v>
      </c>
      <c r="D940" s="1" t="s">
        <v>7898</v>
      </c>
      <c r="E940" s="1">
        <v>1966.0</v>
      </c>
      <c r="F940" s="3" t="s">
        <v>246</v>
      </c>
      <c r="G940" s="1" t="s">
        <v>130</v>
      </c>
      <c r="H940" s="1" t="s">
        <v>118</v>
      </c>
      <c r="I940" s="1">
        <v>1991.0</v>
      </c>
      <c r="J940" s="3" t="s">
        <v>160</v>
      </c>
      <c r="K940" s="1" t="s">
        <v>75</v>
      </c>
      <c r="L940" s="1" t="s">
        <v>164</v>
      </c>
      <c r="M940" s="1">
        <v>2010.0</v>
      </c>
      <c r="N940" s="1" t="s">
        <v>1453</v>
      </c>
      <c r="O940" s="1" t="s">
        <v>75</v>
      </c>
      <c r="P940" s="1" t="s">
        <v>67</v>
      </c>
      <c r="Q940" s="1" t="s">
        <v>7899</v>
      </c>
      <c r="R940" s="1" t="s">
        <v>7900</v>
      </c>
      <c r="S940" s="1" t="s">
        <v>4634</v>
      </c>
      <c r="T940" s="1" t="s">
        <v>7901</v>
      </c>
      <c r="U940" s="1" t="s">
        <v>7901</v>
      </c>
      <c r="V940" s="1"/>
      <c r="W940" s="1" t="s">
        <v>100</v>
      </c>
      <c r="X940" s="1"/>
      <c r="Y940" s="1"/>
      <c r="Z940" s="1"/>
      <c r="AA940" s="1" t="s">
        <v>7902</v>
      </c>
      <c r="AB940" s="1" t="s">
        <v>7903</v>
      </c>
      <c r="AC940" s="1" t="s">
        <v>49</v>
      </c>
      <c r="AD940" s="1" t="s">
        <v>49</v>
      </c>
      <c r="AE940" s="1" t="s">
        <v>7904</v>
      </c>
      <c r="AF940" s="1"/>
      <c r="AG940" s="1" t="s">
        <v>7905</v>
      </c>
      <c r="AH940" s="1"/>
      <c r="AI940" s="1" t="s">
        <v>7906</v>
      </c>
      <c r="AJ940" s="1"/>
      <c r="AK940" s="1"/>
      <c r="AL940" s="1"/>
      <c r="AM940" s="1"/>
      <c r="AN940" s="1"/>
      <c r="AO940" s="1"/>
      <c r="AP940" s="1"/>
      <c r="AQ940" s="1"/>
      <c r="AR940" s="1" t="s">
        <v>7907</v>
      </c>
    </row>
    <row r="941" ht="32.25" customHeight="1">
      <c r="A941" s="2">
        <v>942.0</v>
      </c>
      <c r="B941" s="1" t="s">
        <v>7908</v>
      </c>
      <c r="C941" s="1" t="s">
        <v>7909</v>
      </c>
      <c r="D941" s="1" t="s">
        <v>7910</v>
      </c>
      <c r="E941" s="1">
        <v>1967.0</v>
      </c>
      <c r="F941" s="3" t="s">
        <v>70</v>
      </c>
      <c r="G941" s="1" t="s">
        <v>57</v>
      </c>
      <c r="H941" s="1" t="s">
        <v>118</v>
      </c>
      <c r="I941" s="1"/>
      <c r="J941" s="1"/>
      <c r="K941" s="1"/>
      <c r="L941" s="1"/>
      <c r="M941" s="1"/>
      <c r="N941" s="1"/>
      <c r="O941" s="1"/>
      <c r="P941" s="1"/>
      <c r="Q941" s="3" t="s">
        <v>7911</v>
      </c>
      <c r="R941" s="4">
        <v>745.0</v>
      </c>
      <c r="S941" s="1" t="s">
        <v>7912</v>
      </c>
      <c r="T941" s="1" t="s">
        <v>7913</v>
      </c>
      <c r="U941" s="1" t="s">
        <v>7913</v>
      </c>
      <c r="V941" s="1"/>
      <c r="W941" s="1"/>
      <c r="X941" s="1"/>
      <c r="Y941" s="1"/>
      <c r="Z941" s="1"/>
      <c r="AA941" s="1" t="s">
        <v>7914</v>
      </c>
      <c r="AB941" s="1" t="s">
        <v>7915</v>
      </c>
      <c r="AC941" s="1" t="s">
        <v>71</v>
      </c>
      <c r="AD941" s="1" t="s">
        <v>49</v>
      </c>
      <c r="AE941" s="1" t="s">
        <v>7916</v>
      </c>
      <c r="AF941" s="1"/>
      <c r="AG941" s="1"/>
      <c r="AH941" s="1"/>
      <c r="AI941" s="1" t="s">
        <v>7917</v>
      </c>
      <c r="AJ941" s="1"/>
      <c r="AK941" s="1"/>
      <c r="AL941" s="1"/>
      <c r="AM941" s="1"/>
      <c r="AN941" s="1"/>
      <c r="AO941" s="1"/>
      <c r="AP941" s="1"/>
      <c r="AQ941" s="1"/>
      <c r="AR941" s="1"/>
    </row>
    <row r="942" ht="32.25" customHeight="1">
      <c r="A942" s="2">
        <v>943.0</v>
      </c>
      <c r="B942" s="1" t="s">
        <v>7918</v>
      </c>
      <c r="C942" s="1" t="s">
        <v>7919</v>
      </c>
      <c r="D942" s="1" t="s">
        <v>7920</v>
      </c>
      <c r="E942" s="1"/>
      <c r="F942" s="1"/>
      <c r="G942" s="1"/>
      <c r="H942" s="1"/>
      <c r="I942" s="1"/>
      <c r="J942" s="1"/>
      <c r="K942" s="1"/>
      <c r="L942" s="1"/>
      <c r="M942" s="1">
        <v>2008.0</v>
      </c>
      <c r="N942" s="1"/>
      <c r="O942" s="1" t="s">
        <v>448</v>
      </c>
      <c r="P942" s="1" t="s">
        <v>67</v>
      </c>
      <c r="Q942" s="1" t="s">
        <v>7921</v>
      </c>
      <c r="R942" s="1" t="s">
        <v>7922</v>
      </c>
      <c r="S942" s="1"/>
      <c r="T942" s="1" t="s">
        <v>7923</v>
      </c>
      <c r="U942" s="1" t="s">
        <v>7924</v>
      </c>
      <c r="V942" s="1" t="s">
        <v>7925</v>
      </c>
      <c r="W942" s="1"/>
      <c r="X942" s="1" t="s">
        <v>7926</v>
      </c>
      <c r="Y942" s="1"/>
      <c r="Z942" s="1"/>
      <c r="AA942" s="1"/>
      <c r="AB942" s="1"/>
      <c r="AC942" s="1" t="s">
        <v>49</v>
      </c>
      <c r="AD942" s="1" t="s">
        <v>71</v>
      </c>
      <c r="AE942" s="1" t="s">
        <v>7927</v>
      </c>
      <c r="AF942" s="1"/>
      <c r="AG942" s="1"/>
      <c r="AH942" s="1" t="s">
        <v>7928</v>
      </c>
      <c r="AI942" s="1" t="s">
        <v>7929</v>
      </c>
      <c r="AJ942" s="1"/>
      <c r="AK942" s="1"/>
      <c r="AL942" s="1"/>
      <c r="AM942" s="1"/>
      <c r="AN942" s="1"/>
      <c r="AO942" s="1"/>
      <c r="AP942" s="1"/>
      <c r="AQ942" s="1" t="s">
        <v>7930</v>
      </c>
      <c r="AR942" s="1"/>
    </row>
    <row r="943" ht="32.25" customHeight="1">
      <c r="A943" s="2">
        <v>944.0</v>
      </c>
      <c r="B943" s="1" t="s">
        <v>7931</v>
      </c>
      <c r="C943" s="1" t="s">
        <v>7932</v>
      </c>
      <c r="D943" s="1" t="s">
        <v>7933</v>
      </c>
      <c r="E943" s="1">
        <v>1989.0</v>
      </c>
      <c r="F943" s="3" t="s">
        <v>7934</v>
      </c>
      <c r="G943" s="1" t="s">
        <v>359</v>
      </c>
      <c r="H943" s="1" t="s">
        <v>164</v>
      </c>
      <c r="I943" s="1"/>
      <c r="J943" s="1"/>
      <c r="K943" s="1"/>
      <c r="L943" s="1"/>
      <c r="M943" s="1"/>
      <c r="N943" s="1"/>
      <c r="O943" s="1"/>
      <c r="P943" s="1"/>
      <c r="Q943" s="1" t="s">
        <v>7935</v>
      </c>
      <c r="R943" s="1"/>
      <c r="S943" s="1"/>
      <c r="T943" s="1"/>
      <c r="U943" s="1"/>
      <c r="V943" s="1"/>
      <c r="W943" s="1"/>
      <c r="X943" s="1"/>
      <c r="Y943" s="1"/>
      <c r="Z943" s="1"/>
      <c r="AA943" s="1" t="s">
        <v>154</v>
      </c>
      <c r="AB943" s="1" t="s">
        <v>7936</v>
      </c>
      <c r="AC943" s="1" t="s">
        <v>71</v>
      </c>
      <c r="AD943" s="1" t="s">
        <v>49</v>
      </c>
      <c r="AE943" s="1" t="s">
        <v>7937</v>
      </c>
      <c r="AF943" s="1"/>
      <c r="AG943" s="1"/>
      <c r="AH943" s="1"/>
      <c r="AI943" s="1"/>
      <c r="AJ943" s="1"/>
      <c r="AK943" s="1"/>
      <c r="AL943" s="1"/>
      <c r="AM943" s="1"/>
      <c r="AN943" s="1" t="s">
        <v>157</v>
      </c>
      <c r="AO943" s="1"/>
      <c r="AP943" s="1"/>
      <c r="AQ943" s="1"/>
      <c r="AR943" s="1" t="s">
        <v>7938</v>
      </c>
    </row>
    <row r="944" ht="32.25" customHeight="1">
      <c r="A944" s="2">
        <v>945.0</v>
      </c>
      <c r="B944" s="1" t="s">
        <v>7939</v>
      </c>
      <c r="C944" s="1" t="s">
        <v>7940</v>
      </c>
      <c r="D944" s="1" t="s">
        <v>7941</v>
      </c>
      <c r="E944" s="1"/>
      <c r="F944" s="1"/>
      <c r="G944" s="1"/>
      <c r="H944" s="1"/>
      <c r="I944" s="1">
        <v>1985.0</v>
      </c>
      <c r="J944" s="3" t="s">
        <v>232</v>
      </c>
      <c r="K944" s="1" t="s">
        <v>163</v>
      </c>
      <c r="L944" s="1" t="s">
        <v>410</v>
      </c>
      <c r="M944" s="1"/>
      <c r="N944" s="1"/>
      <c r="O944" s="1"/>
      <c r="P944" s="1"/>
      <c r="Q944" s="1" t="s">
        <v>540</v>
      </c>
      <c r="R944" s="1"/>
      <c r="S944" s="1"/>
      <c r="T944" s="1"/>
      <c r="U944" s="1"/>
      <c r="V944" s="1"/>
      <c r="W944" s="1"/>
      <c r="X944" s="1"/>
      <c r="Y944" s="1"/>
      <c r="Z944" s="1"/>
      <c r="AA944" s="1" t="s">
        <v>7942</v>
      </c>
      <c r="AB944" s="1" t="s">
        <v>7943</v>
      </c>
      <c r="AC944" s="1" t="s">
        <v>49</v>
      </c>
      <c r="AD944" s="1" t="s">
        <v>49</v>
      </c>
      <c r="AE944" s="1" t="s">
        <v>7944</v>
      </c>
      <c r="AF944" s="1"/>
      <c r="AG944" s="1"/>
      <c r="AH944" s="1"/>
      <c r="AI944" s="1"/>
      <c r="AJ944" s="1"/>
      <c r="AK944" s="1"/>
      <c r="AL944" s="1"/>
      <c r="AM944" s="1"/>
      <c r="AN944" s="1" t="s">
        <v>157</v>
      </c>
      <c r="AO944" s="1"/>
      <c r="AP944" s="1"/>
      <c r="AQ944" s="1"/>
      <c r="AR944" s="1"/>
    </row>
    <row r="945" ht="32.25" customHeight="1">
      <c r="A945" s="2">
        <v>946.0</v>
      </c>
      <c r="B945" s="1" t="s">
        <v>7945</v>
      </c>
      <c r="C945" s="1" t="s">
        <v>7946</v>
      </c>
      <c r="D945" s="1" t="s">
        <v>7947</v>
      </c>
      <c r="E945" s="1">
        <v>2020.0</v>
      </c>
      <c r="F945" s="3" t="s">
        <v>70</v>
      </c>
      <c r="G945" s="1" t="s">
        <v>75</v>
      </c>
      <c r="H945" s="1" t="s">
        <v>48</v>
      </c>
      <c r="I945" s="1"/>
      <c r="J945" s="1"/>
      <c r="K945" s="1"/>
      <c r="L945" s="1"/>
      <c r="M945" s="1"/>
      <c r="N945" s="1"/>
      <c r="O945" s="1"/>
      <c r="P945" s="1"/>
      <c r="Q945" s="1" t="s">
        <v>7948</v>
      </c>
      <c r="R945" s="1" t="s">
        <v>7949</v>
      </c>
      <c r="S945" s="1" t="s">
        <v>4005</v>
      </c>
      <c r="T945" s="1"/>
      <c r="U945" s="1"/>
      <c r="V945" s="1"/>
      <c r="W945" s="1"/>
      <c r="X945" s="1"/>
      <c r="Y945" s="1"/>
      <c r="Z945" s="1"/>
      <c r="AA945" s="3" t="s">
        <v>2470</v>
      </c>
      <c r="AB945" s="1" t="s">
        <v>7950</v>
      </c>
      <c r="AC945" s="1" t="s">
        <v>49</v>
      </c>
      <c r="AD945" s="1" t="s">
        <v>49</v>
      </c>
      <c r="AE945" s="1" t="s">
        <v>7951</v>
      </c>
      <c r="AF945" s="1"/>
      <c r="AG945" s="1" t="s">
        <v>7952</v>
      </c>
      <c r="AH945" s="1" t="s">
        <v>62</v>
      </c>
      <c r="AI945" s="1" t="s">
        <v>7953</v>
      </c>
      <c r="AJ945" s="1"/>
      <c r="AK945" s="1"/>
      <c r="AL945" s="1"/>
      <c r="AM945" s="1"/>
      <c r="AN945" s="1"/>
      <c r="AO945" s="1"/>
      <c r="AP945" s="1"/>
      <c r="AQ945" s="1"/>
      <c r="AR945" s="1"/>
    </row>
    <row r="946" ht="32.25" customHeight="1">
      <c r="A946" s="2">
        <v>947.0</v>
      </c>
      <c r="B946" s="1" t="s">
        <v>7954</v>
      </c>
      <c r="C946" s="1" t="s">
        <v>7955</v>
      </c>
      <c r="D946" s="1" t="s">
        <v>7956</v>
      </c>
      <c r="E946" s="1">
        <v>1985.0</v>
      </c>
      <c r="F946" s="3" t="s">
        <v>232</v>
      </c>
      <c r="G946" s="1" t="s">
        <v>359</v>
      </c>
      <c r="H946" s="1" t="s">
        <v>410</v>
      </c>
      <c r="I946" s="1">
        <v>1986.0</v>
      </c>
      <c r="J946" s="3" t="s">
        <v>232</v>
      </c>
      <c r="K946" s="1" t="s">
        <v>359</v>
      </c>
      <c r="L946" s="1" t="s">
        <v>410</v>
      </c>
      <c r="M946" s="1"/>
      <c r="N946" s="1"/>
      <c r="O946" s="1"/>
      <c r="P946" s="1"/>
      <c r="Q946" s="1" t="s">
        <v>7957</v>
      </c>
      <c r="R946" s="1" t="s">
        <v>7958</v>
      </c>
      <c r="S946" s="1" t="s">
        <v>7959</v>
      </c>
      <c r="T946" s="1"/>
      <c r="U946" s="1"/>
      <c r="V946" s="1"/>
      <c r="W946" s="1" t="s">
        <v>100</v>
      </c>
      <c r="X946" s="1" t="s">
        <v>7960</v>
      </c>
      <c r="Y946" s="1"/>
      <c r="Z946" s="1"/>
      <c r="AA946" s="1" t="s">
        <v>7961</v>
      </c>
      <c r="AB946" s="1" t="s">
        <v>7962</v>
      </c>
      <c r="AC946" s="1" t="s">
        <v>49</v>
      </c>
      <c r="AD946" s="1" t="s">
        <v>49</v>
      </c>
      <c r="AE946" s="1" t="s">
        <v>7963</v>
      </c>
      <c r="AF946" s="1"/>
      <c r="AG946" s="1" t="s">
        <v>7964</v>
      </c>
      <c r="AH946" s="1" t="s">
        <v>104</v>
      </c>
      <c r="AI946" s="1" t="s">
        <v>7965</v>
      </c>
      <c r="AJ946" s="1"/>
      <c r="AK946" s="1"/>
      <c r="AL946" s="1"/>
      <c r="AM946" s="1"/>
      <c r="AN946" s="1"/>
      <c r="AO946" s="1"/>
      <c r="AP946" s="1"/>
      <c r="AQ946" s="1"/>
      <c r="AR946" s="1"/>
    </row>
    <row r="947" ht="32.25" customHeight="1">
      <c r="A947" s="2">
        <v>948.0</v>
      </c>
      <c r="B947" s="1" t="s">
        <v>7966</v>
      </c>
      <c r="C947" s="1" t="s">
        <v>7967</v>
      </c>
      <c r="D947" s="1" t="s">
        <v>7968</v>
      </c>
      <c r="E947" s="1"/>
      <c r="F947" s="1"/>
      <c r="G947" s="1"/>
      <c r="H947" s="1"/>
      <c r="I947" s="1">
        <v>2007.0</v>
      </c>
      <c r="J947" s="1"/>
      <c r="K947" s="1" t="s">
        <v>396</v>
      </c>
      <c r="L947" s="1" t="s">
        <v>76</v>
      </c>
      <c r="M947" s="1"/>
      <c r="N947" s="1"/>
      <c r="O947" s="1"/>
      <c r="P947" s="1"/>
      <c r="Q947" s="1" t="s">
        <v>7969</v>
      </c>
      <c r="R947" s="1" t="s">
        <v>7970</v>
      </c>
      <c r="S947" s="1" t="s">
        <v>7971</v>
      </c>
      <c r="T947" s="1"/>
      <c r="U947" s="1"/>
      <c r="V947" s="1"/>
      <c r="W947" s="1"/>
      <c r="X947" s="1"/>
      <c r="Y947" s="1"/>
      <c r="Z947" s="1"/>
      <c r="AA947" s="1"/>
      <c r="AB947" s="1" t="s">
        <v>7972</v>
      </c>
      <c r="AC947" s="1" t="s">
        <v>49</v>
      </c>
      <c r="AD947" s="1" t="s">
        <v>49</v>
      </c>
      <c r="AE947" s="1" t="s">
        <v>7973</v>
      </c>
      <c r="AF947" s="1" t="s">
        <v>7974</v>
      </c>
      <c r="AG947" s="1"/>
      <c r="AH947" s="1" t="s">
        <v>62</v>
      </c>
      <c r="AI947" s="1" t="s">
        <v>7975</v>
      </c>
      <c r="AJ947" s="1"/>
      <c r="AK947" s="1"/>
      <c r="AL947" s="1"/>
      <c r="AM947" s="1"/>
      <c r="AN947" s="1" t="s">
        <v>7976</v>
      </c>
      <c r="AO947" s="1"/>
      <c r="AP947" s="1"/>
      <c r="AQ947" s="1"/>
      <c r="AR947" s="1"/>
    </row>
    <row r="948" ht="32.25" customHeight="1">
      <c r="A948" s="2">
        <v>949.0</v>
      </c>
      <c r="B948" s="1" t="s">
        <v>7977</v>
      </c>
      <c r="C948" s="1" t="s">
        <v>7978</v>
      </c>
      <c r="D948" s="1" t="s">
        <v>7979</v>
      </c>
      <c r="E948" s="1">
        <v>2014.0</v>
      </c>
      <c r="F948" s="3" t="s">
        <v>66</v>
      </c>
      <c r="G948" s="1" t="s">
        <v>75</v>
      </c>
      <c r="H948" s="1" t="s">
        <v>58</v>
      </c>
      <c r="I948" s="1"/>
      <c r="J948" s="1"/>
      <c r="K948" s="1"/>
      <c r="L948" s="1"/>
      <c r="M948" s="1"/>
      <c r="N948" s="1"/>
      <c r="O948" s="1"/>
      <c r="P948" s="1"/>
      <c r="Q948" s="1" t="s">
        <v>7980</v>
      </c>
      <c r="R948" s="1" t="s">
        <v>7981</v>
      </c>
      <c r="S948" s="1" t="s">
        <v>7982</v>
      </c>
      <c r="T948" s="1"/>
      <c r="U948" s="1"/>
      <c r="V948" s="1"/>
      <c r="W948" s="1"/>
      <c r="X948" s="1" t="s">
        <v>7983</v>
      </c>
      <c r="Y948" s="1"/>
      <c r="Z948" s="1"/>
      <c r="AA948" s="1" t="s">
        <v>154</v>
      </c>
      <c r="AB948" s="1" t="s">
        <v>4741</v>
      </c>
      <c r="AC948" s="1" t="s">
        <v>71</v>
      </c>
      <c r="AD948" s="1" t="s">
        <v>49</v>
      </c>
      <c r="AE948" s="1" t="s">
        <v>7984</v>
      </c>
      <c r="AF948" s="1" t="s">
        <v>7985</v>
      </c>
      <c r="AG948" s="1"/>
      <c r="AH948" s="1"/>
      <c r="AI948" s="1"/>
      <c r="AJ948" s="1"/>
      <c r="AK948" s="1"/>
      <c r="AL948" s="1"/>
      <c r="AM948" s="1" t="s">
        <v>7986</v>
      </c>
      <c r="AN948" s="1"/>
      <c r="AO948" s="1"/>
      <c r="AP948" s="1"/>
      <c r="AQ948" s="1" t="s">
        <v>7987</v>
      </c>
      <c r="AR948" s="1"/>
    </row>
    <row r="949" ht="32.25" customHeight="1">
      <c r="A949" s="2">
        <v>950.0</v>
      </c>
      <c r="B949" s="1" t="s">
        <v>7988</v>
      </c>
      <c r="C949" s="1" t="s">
        <v>7989</v>
      </c>
      <c r="D949" s="1" t="s">
        <v>7990</v>
      </c>
      <c r="E949" s="1">
        <v>2000.0</v>
      </c>
      <c r="F949" s="3" t="s">
        <v>66</v>
      </c>
      <c r="G949" s="1" t="s">
        <v>47</v>
      </c>
      <c r="H949" s="1" t="s">
        <v>181</v>
      </c>
      <c r="I949" s="1"/>
      <c r="J949" s="1"/>
      <c r="K949" s="1"/>
      <c r="L949" s="1"/>
      <c r="M949" s="1"/>
      <c r="N949" s="1"/>
      <c r="O949" s="1"/>
      <c r="P949" s="1"/>
      <c r="Q949" s="1" t="s">
        <v>7991</v>
      </c>
      <c r="R949" s="1" t="s">
        <v>7992</v>
      </c>
      <c r="S949" s="1" t="s">
        <v>7993</v>
      </c>
      <c r="T949" s="1" t="s">
        <v>7994</v>
      </c>
      <c r="U949" s="1" t="s">
        <v>7994</v>
      </c>
      <c r="V949" s="1"/>
      <c r="W949" s="1"/>
      <c r="X949" s="1"/>
      <c r="Y949" s="1"/>
      <c r="Z949" s="1"/>
      <c r="AA949" s="1" t="s">
        <v>7995</v>
      </c>
      <c r="AB949" s="1" t="s">
        <v>1415</v>
      </c>
      <c r="AC949" s="1" t="s">
        <v>49</v>
      </c>
      <c r="AD949" s="1" t="s">
        <v>49</v>
      </c>
      <c r="AE949" s="1" t="s">
        <v>7996</v>
      </c>
      <c r="AF949" s="1"/>
      <c r="AG949" s="1"/>
      <c r="AH949" s="1"/>
      <c r="AI949" s="1"/>
      <c r="AJ949" s="1"/>
      <c r="AK949" s="1"/>
      <c r="AL949" s="1"/>
      <c r="AM949" s="1" t="s">
        <v>7997</v>
      </c>
      <c r="AN949" s="1" t="s">
        <v>157</v>
      </c>
      <c r="AO949" s="1"/>
      <c r="AP949" s="1"/>
      <c r="AQ949" s="1"/>
      <c r="AR949" s="1"/>
    </row>
    <row r="950" ht="32.25" customHeight="1">
      <c r="A950" s="2">
        <v>951.0</v>
      </c>
      <c r="B950" s="1" t="s">
        <v>7998</v>
      </c>
      <c r="C950" s="1" t="s">
        <v>7999</v>
      </c>
      <c r="D950" s="1" t="s">
        <v>8000</v>
      </c>
      <c r="E950" s="1">
        <v>1992.0</v>
      </c>
      <c r="F950" s="3" t="s">
        <v>144</v>
      </c>
      <c r="G950" s="1" t="s">
        <v>57</v>
      </c>
      <c r="H950" s="1" t="s">
        <v>164</v>
      </c>
      <c r="I950" s="1"/>
      <c r="J950" s="1"/>
      <c r="K950" s="1"/>
      <c r="L950" s="1"/>
      <c r="M950" s="1"/>
      <c r="N950" s="1"/>
      <c r="O950" s="1"/>
      <c r="P950" s="1"/>
      <c r="Q950" s="1"/>
      <c r="R950" s="1"/>
      <c r="S950" s="1"/>
      <c r="T950" s="1"/>
      <c r="U950" s="1"/>
      <c r="V950" s="1"/>
      <c r="W950" s="1"/>
      <c r="X950" s="1"/>
      <c r="Y950" s="1"/>
      <c r="Z950" s="1"/>
      <c r="AA950" s="1"/>
      <c r="AB950" s="1"/>
      <c r="AC950" s="1" t="s">
        <v>49</v>
      </c>
      <c r="AD950" s="1" t="s">
        <v>49</v>
      </c>
      <c r="AE950" s="1"/>
      <c r="AF950" s="1"/>
      <c r="AG950" s="1"/>
      <c r="AH950" s="1"/>
      <c r="AI950" s="1"/>
      <c r="AJ950" s="1"/>
      <c r="AK950" s="1"/>
      <c r="AL950" s="1"/>
      <c r="AM950" s="1"/>
      <c r="AN950" s="1"/>
      <c r="AO950" s="1"/>
      <c r="AP950" s="1"/>
      <c r="AQ950" s="1"/>
      <c r="AR950" s="1"/>
    </row>
    <row r="951" ht="32.25" customHeight="1">
      <c r="A951" s="2">
        <v>952.0</v>
      </c>
      <c r="B951" s="1" t="s">
        <v>8001</v>
      </c>
      <c r="C951" s="1" t="s">
        <v>8002</v>
      </c>
      <c r="D951" s="1" t="s">
        <v>8003</v>
      </c>
      <c r="E951" s="1">
        <v>2017.0</v>
      </c>
      <c r="F951" s="3" t="s">
        <v>409</v>
      </c>
      <c r="G951" s="1" t="s">
        <v>47</v>
      </c>
      <c r="H951" s="1" t="s">
        <v>58</v>
      </c>
      <c r="I951" s="1"/>
      <c r="J951" s="1"/>
      <c r="K951" s="1"/>
      <c r="L951" s="1"/>
      <c r="M951" s="1"/>
      <c r="N951" s="1"/>
      <c r="O951" s="1"/>
      <c r="P951" s="1"/>
      <c r="Q951" s="1" t="s">
        <v>8004</v>
      </c>
      <c r="R951" s="1" t="s">
        <v>8005</v>
      </c>
      <c r="S951" s="1" t="s">
        <v>8006</v>
      </c>
      <c r="T951" s="1"/>
      <c r="U951" s="1"/>
      <c r="V951" s="1"/>
      <c r="W951" s="1" t="s">
        <v>100</v>
      </c>
      <c r="X951" s="1"/>
      <c r="Y951" s="1"/>
      <c r="Z951" s="1"/>
      <c r="AA951" s="1" t="s">
        <v>4718</v>
      </c>
      <c r="AB951" s="1" t="s">
        <v>8007</v>
      </c>
      <c r="AC951" s="1" t="s">
        <v>49</v>
      </c>
      <c r="AD951" s="1" t="s">
        <v>49</v>
      </c>
      <c r="AE951" s="1" t="s">
        <v>8008</v>
      </c>
      <c r="AF951" s="1"/>
      <c r="AG951" s="1" t="s">
        <v>8009</v>
      </c>
      <c r="AH951" s="1"/>
      <c r="AI951" s="1" t="s">
        <v>8010</v>
      </c>
      <c r="AJ951" s="1"/>
      <c r="AK951" s="1"/>
      <c r="AL951" s="1"/>
      <c r="AM951" s="1"/>
      <c r="AN951" s="1"/>
      <c r="AO951" s="1"/>
      <c r="AP951" s="1"/>
      <c r="AQ951" s="1"/>
      <c r="AR951" s="1"/>
    </row>
    <row r="952" ht="32.25" customHeight="1">
      <c r="A952" s="2">
        <v>953.0</v>
      </c>
      <c r="B952" s="1" t="s">
        <v>8011</v>
      </c>
      <c r="C952" s="1" t="s">
        <v>8012</v>
      </c>
      <c r="D952" s="1" t="s">
        <v>8013</v>
      </c>
      <c r="E952" s="1">
        <v>1983.0</v>
      </c>
      <c r="F952" s="3" t="s">
        <v>70</v>
      </c>
      <c r="G952" s="1" t="s">
        <v>448</v>
      </c>
      <c r="H952" s="1" t="s">
        <v>410</v>
      </c>
      <c r="I952" s="1"/>
      <c r="J952" s="1"/>
      <c r="K952" s="1"/>
      <c r="L952" s="1"/>
      <c r="M952" s="1"/>
      <c r="N952" s="1"/>
      <c r="O952" s="1"/>
      <c r="P952" s="1"/>
      <c r="Q952" s="1" t="s">
        <v>8014</v>
      </c>
      <c r="R952" s="1" t="s">
        <v>8015</v>
      </c>
      <c r="S952" s="1" t="s">
        <v>2112</v>
      </c>
      <c r="T952" s="1"/>
      <c r="U952" s="1"/>
      <c r="V952" s="1"/>
      <c r="W952" s="1"/>
      <c r="X952" s="1"/>
      <c r="Y952" s="1"/>
      <c r="Z952" s="1"/>
      <c r="AA952" s="1"/>
      <c r="AB952" s="1" t="s">
        <v>8016</v>
      </c>
      <c r="AC952" s="1" t="s">
        <v>49</v>
      </c>
      <c r="AD952" s="1" t="s">
        <v>49</v>
      </c>
      <c r="AE952" s="1" t="s">
        <v>8017</v>
      </c>
      <c r="AF952" s="1"/>
      <c r="AG952" s="1"/>
      <c r="AH952" s="1"/>
      <c r="AI952" s="1"/>
      <c r="AJ952" s="1"/>
      <c r="AK952" s="1"/>
      <c r="AL952" s="1"/>
      <c r="AM952" s="1"/>
      <c r="AN952" s="1" t="s">
        <v>157</v>
      </c>
      <c r="AO952" s="1"/>
      <c r="AP952" s="1"/>
      <c r="AQ952" s="1" t="s">
        <v>8018</v>
      </c>
      <c r="AR952" s="1"/>
    </row>
    <row r="953" ht="32.25" customHeight="1">
      <c r="A953" s="2">
        <v>954.0</v>
      </c>
      <c r="B953" s="1" t="s">
        <v>8019</v>
      </c>
      <c r="C953" s="1" t="s">
        <v>8020</v>
      </c>
      <c r="D953" s="1"/>
      <c r="E953" s="1">
        <v>1985.0</v>
      </c>
      <c r="F953" s="3" t="s">
        <v>246</v>
      </c>
      <c r="G953" s="1" t="s">
        <v>75</v>
      </c>
      <c r="H953" s="1" t="s">
        <v>410</v>
      </c>
      <c r="I953" s="1"/>
      <c r="J953" s="1"/>
      <c r="K953" s="1"/>
      <c r="L953" s="1"/>
      <c r="M953" s="1"/>
      <c r="N953" s="1"/>
      <c r="O953" s="1"/>
      <c r="P953" s="1"/>
      <c r="Q953" s="1"/>
      <c r="R953" s="1"/>
      <c r="S953" s="1"/>
      <c r="T953" s="1"/>
      <c r="U953" s="1"/>
      <c r="V953" s="1"/>
      <c r="W953" s="1"/>
      <c r="X953" s="1"/>
      <c r="Y953" s="1"/>
      <c r="Z953" s="1"/>
      <c r="AA953" s="1"/>
      <c r="AB953" s="1"/>
      <c r="AC953" s="1" t="s">
        <v>49</v>
      </c>
      <c r="AD953" s="1" t="s">
        <v>49</v>
      </c>
      <c r="AE953" s="1"/>
      <c r="AF953" s="1"/>
      <c r="AG953" s="1"/>
      <c r="AH953" s="1"/>
      <c r="AI953" s="1"/>
      <c r="AJ953" s="1"/>
      <c r="AK953" s="1"/>
      <c r="AL953" s="1"/>
      <c r="AM953" s="1"/>
      <c r="AN953" s="1"/>
      <c r="AO953" s="1"/>
      <c r="AP953" s="1"/>
      <c r="AQ953" s="1"/>
      <c r="AR953" s="1"/>
    </row>
    <row r="954" ht="32.25" customHeight="1">
      <c r="A954" s="2">
        <v>955.0</v>
      </c>
      <c r="B954" s="1" t="s">
        <v>8021</v>
      </c>
      <c r="C954" s="1" t="s">
        <v>8022</v>
      </c>
      <c r="D954" s="1" t="s">
        <v>8023</v>
      </c>
      <c r="E954" s="1">
        <v>2014.0</v>
      </c>
      <c r="F954" s="3" t="s">
        <v>673</v>
      </c>
      <c r="G954" s="1" t="s">
        <v>163</v>
      </c>
      <c r="H954" s="1" t="s">
        <v>58</v>
      </c>
      <c r="I954" s="1"/>
      <c r="J954" s="1"/>
      <c r="K954" s="1"/>
      <c r="L954" s="1"/>
      <c r="M954" s="1"/>
      <c r="N954" s="1"/>
      <c r="O954" s="1"/>
      <c r="P954" s="1"/>
      <c r="Q954" s="1" t="s">
        <v>8024</v>
      </c>
      <c r="R954" s="1" t="s">
        <v>8025</v>
      </c>
      <c r="S954" s="1" t="s">
        <v>8026</v>
      </c>
      <c r="T954" s="1"/>
      <c r="U954" s="1"/>
      <c r="V954" s="1"/>
      <c r="W954" s="1" t="s">
        <v>100</v>
      </c>
      <c r="X954" s="1"/>
      <c r="Y954" s="1"/>
      <c r="Z954" s="1" t="s">
        <v>8027</v>
      </c>
      <c r="AA954" s="1" t="s">
        <v>8028</v>
      </c>
      <c r="AB954" s="1"/>
      <c r="AC954" s="1" t="s">
        <v>71</v>
      </c>
      <c r="AD954" s="1" t="s">
        <v>49</v>
      </c>
      <c r="AE954" s="1"/>
      <c r="AF954" s="1"/>
      <c r="AG954" s="1"/>
      <c r="AH954" s="1"/>
      <c r="AI954" s="1"/>
      <c r="AJ954" s="1"/>
      <c r="AK954" s="1"/>
      <c r="AL954" s="1"/>
      <c r="AM954" s="1"/>
      <c r="AN954" s="1"/>
      <c r="AO954" s="1"/>
      <c r="AP954" s="1"/>
      <c r="AQ954" s="1"/>
      <c r="AR954" s="1"/>
    </row>
    <row r="955" ht="32.25" customHeight="1">
      <c r="A955" s="2">
        <v>956.0</v>
      </c>
      <c r="B955" s="1" t="s">
        <v>8029</v>
      </c>
      <c r="C955" s="1" t="s">
        <v>8030</v>
      </c>
      <c r="D955" s="1" t="s">
        <v>8031</v>
      </c>
      <c r="E955" s="1">
        <v>1974.0</v>
      </c>
      <c r="F955" s="3" t="s">
        <v>246</v>
      </c>
      <c r="G955" s="1" t="s">
        <v>75</v>
      </c>
      <c r="H955" s="1" t="s">
        <v>200</v>
      </c>
      <c r="I955" s="1"/>
      <c r="J955" s="1"/>
      <c r="K955" s="1"/>
      <c r="L955" s="1"/>
      <c r="M955" s="1"/>
      <c r="N955" s="1"/>
      <c r="O955" s="1"/>
      <c r="P955" s="1"/>
      <c r="Q955" s="1" t="s">
        <v>8032</v>
      </c>
      <c r="R955" s="1" t="s">
        <v>8033</v>
      </c>
      <c r="S955" s="1" t="s">
        <v>8034</v>
      </c>
      <c r="T955" s="1" t="s">
        <v>8035</v>
      </c>
      <c r="U955" s="1" t="s">
        <v>8035</v>
      </c>
      <c r="V955" s="1"/>
      <c r="W955" s="1"/>
      <c r="X955" s="1"/>
      <c r="Y955" s="1"/>
      <c r="Z955" s="1"/>
      <c r="AA955" s="1"/>
      <c r="AB955" s="1"/>
      <c r="AC955" s="1" t="s">
        <v>49</v>
      </c>
      <c r="AD955" s="1" t="s">
        <v>49</v>
      </c>
      <c r="AE955" s="1" t="s">
        <v>8036</v>
      </c>
      <c r="AF955" s="1"/>
      <c r="AG955" s="1"/>
      <c r="AH955" s="1" t="s">
        <v>62</v>
      </c>
      <c r="AI955" s="1"/>
      <c r="AJ955" s="1"/>
      <c r="AK955" s="1"/>
      <c r="AL955" s="1"/>
      <c r="AM955" s="1"/>
      <c r="AN955" s="1"/>
      <c r="AO955" s="1"/>
      <c r="AP955" s="1"/>
      <c r="AQ955" s="1"/>
      <c r="AR955" s="1"/>
    </row>
    <row r="956" ht="32.25" customHeight="1">
      <c r="A956" s="2">
        <v>957.0</v>
      </c>
      <c r="B956" s="1" t="s">
        <v>8037</v>
      </c>
      <c r="C956" s="1" t="s">
        <v>8038</v>
      </c>
      <c r="D956" s="1" t="s">
        <v>8039</v>
      </c>
      <c r="E956" s="1">
        <v>2020.0</v>
      </c>
      <c r="F956" s="1"/>
      <c r="G956" s="1" t="s">
        <v>1090</v>
      </c>
      <c r="H956" s="1" t="s">
        <v>48</v>
      </c>
      <c r="I956" s="1"/>
      <c r="J956" s="1"/>
      <c r="K956" s="1"/>
      <c r="L956" s="1"/>
      <c r="M956" s="1"/>
      <c r="N956" s="1"/>
      <c r="O956" s="1"/>
      <c r="P956" s="1"/>
      <c r="Q956" s="1" t="s">
        <v>8040</v>
      </c>
      <c r="R956" s="1" t="s">
        <v>8041</v>
      </c>
      <c r="S956" s="1" t="s">
        <v>8042</v>
      </c>
      <c r="T956" s="1"/>
      <c r="U956" s="1"/>
      <c r="V956" s="1"/>
      <c r="W956" s="1" t="s">
        <v>1812</v>
      </c>
      <c r="X956" s="1"/>
      <c r="Y956" s="1"/>
      <c r="Z956" s="1"/>
      <c r="AA956" s="1" t="s">
        <v>1813</v>
      </c>
      <c r="AB956" s="1"/>
      <c r="AC956" s="1" t="s">
        <v>49</v>
      </c>
      <c r="AD956" s="1" t="s">
        <v>49</v>
      </c>
      <c r="AE956" s="1" t="s">
        <v>8043</v>
      </c>
      <c r="AF956" s="1"/>
      <c r="AG956" s="1"/>
      <c r="AH956" s="1"/>
      <c r="AI956" s="1"/>
      <c r="AJ956" s="1"/>
      <c r="AK956" s="1"/>
      <c r="AL956" s="1"/>
      <c r="AM956" s="1"/>
      <c r="AN956" s="1"/>
      <c r="AO956" s="1"/>
      <c r="AP956" s="1"/>
      <c r="AQ956" s="1"/>
      <c r="AR956" s="1"/>
    </row>
    <row r="957" ht="32.25" customHeight="1">
      <c r="A957" s="2">
        <v>958.0</v>
      </c>
      <c r="B957" s="1" t="s">
        <v>8044</v>
      </c>
      <c r="C957" s="1" t="s">
        <v>8045</v>
      </c>
      <c r="D957" s="1" t="s">
        <v>8046</v>
      </c>
      <c r="E957" s="1">
        <v>2000.0</v>
      </c>
      <c r="F957" s="1" t="s">
        <v>1409</v>
      </c>
      <c r="G957" s="1" t="s">
        <v>396</v>
      </c>
      <c r="H957" s="1" t="s">
        <v>181</v>
      </c>
      <c r="I957" s="1"/>
      <c r="J957" s="1"/>
      <c r="K957" s="1"/>
      <c r="L957" s="1"/>
      <c r="M957" s="1"/>
      <c r="N957" s="1"/>
      <c r="O957" s="1"/>
      <c r="P957" s="1"/>
      <c r="Q957" s="1" t="s">
        <v>8047</v>
      </c>
      <c r="R957" s="1" t="s">
        <v>8048</v>
      </c>
      <c r="S957" s="1" t="s">
        <v>8049</v>
      </c>
      <c r="T957" s="1" t="s">
        <v>8050</v>
      </c>
      <c r="U957" s="1" t="s">
        <v>8051</v>
      </c>
      <c r="V957" s="1" t="s">
        <v>8052</v>
      </c>
      <c r="W957" s="1"/>
      <c r="X957" s="1"/>
      <c r="Y957" s="1"/>
      <c r="Z957" s="1"/>
      <c r="AA957" s="1" t="s">
        <v>8053</v>
      </c>
      <c r="AB957" s="1" t="s">
        <v>8054</v>
      </c>
      <c r="AC957" s="1" t="s">
        <v>49</v>
      </c>
      <c r="AD957" s="1" t="s">
        <v>49</v>
      </c>
      <c r="AE957" s="1" t="s">
        <v>8055</v>
      </c>
      <c r="AF957" s="1"/>
      <c r="AG957" s="1" t="s">
        <v>8056</v>
      </c>
      <c r="AH957" s="1" t="s">
        <v>62</v>
      </c>
      <c r="AI957" s="1" t="s">
        <v>8057</v>
      </c>
      <c r="AJ957" s="1"/>
      <c r="AK957" s="1"/>
      <c r="AL957" s="1"/>
      <c r="AM957" s="1"/>
      <c r="AN957" s="1"/>
      <c r="AO957" s="1"/>
      <c r="AP957" s="1"/>
      <c r="AQ957" s="1"/>
      <c r="AR957" s="1"/>
    </row>
    <row r="958" ht="32.25" customHeight="1">
      <c r="A958" s="2">
        <v>959.0</v>
      </c>
      <c r="B958" s="1" t="s">
        <v>8058</v>
      </c>
      <c r="C958" s="1" t="s">
        <v>8059</v>
      </c>
      <c r="D958" s="1"/>
      <c r="E958" s="1">
        <v>1985.0</v>
      </c>
      <c r="F958" s="1" t="s">
        <v>4435</v>
      </c>
      <c r="G958" s="1" t="s">
        <v>161</v>
      </c>
      <c r="H958" s="1" t="s">
        <v>410</v>
      </c>
      <c r="I958" s="1"/>
      <c r="J958" s="1"/>
      <c r="K958" s="1"/>
      <c r="L958" s="1"/>
      <c r="M958" s="1"/>
      <c r="N958" s="1"/>
      <c r="O958" s="1"/>
      <c r="P958" s="1"/>
      <c r="Q958" s="1"/>
      <c r="R958" s="1"/>
      <c r="S958" s="1"/>
      <c r="T958" s="1"/>
      <c r="U958" s="1"/>
      <c r="V958" s="1"/>
      <c r="W958" s="1"/>
      <c r="X958" s="1"/>
      <c r="Y958" s="1"/>
      <c r="Z958" s="1"/>
      <c r="AA958" s="1"/>
      <c r="AB958" s="1"/>
      <c r="AC958" s="1" t="s">
        <v>49</v>
      </c>
      <c r="AD958" s="1" t="s">
        <v>49</v>
      </c>
      <c r="AE958" s="1"/>
      <c r="AF958" s="1"/>
      <c r="AG958" s="1"/>
      <c r="AH958" s="1"/>
      <c r="AI958" s="1"/>
      <c r="AJ958" s="1"/>
      <c r="AK958" s="1"/>
      <c r="AL958" s="1"/>
      <c r="AM958" s="1"/>
      <c r="AN958" s="1"/>
      <c r="AO958" s="1"/>
      <c r="AP958" s="1"/>
      <c r="AQ958" s="1"/>
      <c r="AR958" s="1"/>
    </row>
    <row r="959" ht="32.25" customHeight="1">
      <c r="A959" s="2">
        <v>960.0</v>
      </c>
      <c r="B959" s="1" t="s">
        <v>8060</v>
      </c>
      <c r="C959" s="1" t="s">
        <v>8061</v>
      </c>
      <c r="D959" s="1"/>
      <c r="E959" s="1">
        <v>1992.0</v>
      </c>
      <c r="F959" s="3" t="s">
        <v>232</v>
      </c>
      <c r="G959" s="1" t="s">
        <v>47</v>
      </c>
      <c r="H959" s="1" t="s">
        <v>164</v>
      </c>
      <c r="I959" s="1"/>
      <c r="J959" s="1"/>
      <c r="K959" s="1"/>
      <c r="L959" s="1"/>
      <c r="M959" s="1"/>
      <c r="N959" s="1"/>
      <c r="O959" s="1"/>
      <c r="P959" s="1"/>
      <c r="Q959" s="1"/>
      <c r="R959" s="1"/>
      <c r="S959" s="1"/>
      <c r="T959" s="1"/>
      <c r="U959" s="1"/>
      <c r="V959" s="1"/>
      <c r="W959" s="1"/>
      <c r="X959" s="1"/>
      <c r="Y959" s="1"/>
      <c r="Z959" s="1"/>
      <c r="AA959" s="1"/>
      <c r="AB959" s="1"/>
      <c r="AC959" s="1" t="s">
        <v>49</v>
      </c>
      <c r="AD959" s="1" t="s">
        <v>49</v>
      </c>
      <c r="AE959" s="1"/>
      <c r="AF959" s="1"/>
      <c r="AG959" s="1"/>
      <c r="AH959" s="1"/>
      <c r="AI959" s="1"/>
      <c r="AJ959" s="1"/>
      <c r="AK959" s="1"/>
      <c r="AL959" s="1"/>
      <c r="AM959" s="1"/>
      <c r="AN959" s="1"/>
      <c r="AO959" s="1"/>
      <c r="AP959" s="1"/>
      <c r="AQ959" s="1"/>
      <c r="AR959" s="1"/>
    </row>
    <row r="960" ht="32.25" customHeight="1">
      <c r="A960" s="2">
        <v>961.0</v>
      </c>
      <c r="B960" s="1" t="s">
        <v>8062</v>
      </c>
      <c r="C960" s="1" t="s">
        <v>8063</v>
      </c>
      <c r="D960" s="1"/>
      <c r="E960" s="1">
        <v>1966.0</v>
      </c>
      <c r="F960" s="3" t="s">
        <v>110</v>
      </c>
      <c r="G960" s="1" t="s">
        <v>75</v>
      </c>
      <c r="H960" s="1" t="s">
        <v>118</v>
      </c>
      <c r="I960" s="1"/>
      <c r="J960" s="1"/>
      <c r="K960" s="1"/>
      <c r="L960" s="1"/>
      <c r="M960" s="1"/>
      <c r="N960" s="1"/>
      <c r="O960" s="1"/>
      <c r="P960" s="1"/>
      <c r="Q960" s="1"/>
      <c r="R960" s="1"/>
      <c r="S960" s="1"/>
      <c r="T960" s="1"/>
      <c r="U960" s="1"/>
      <c r="V960" s="1"/>
      <c r="W960" s="1"/>
      <c r="X960" s="1"/>
      <c r="Y960" s="1"/>
      <c r="Z960" s="1"/>
      <c r="AA960" s="1"/>
      <c r="AB960" s="1"/>
      <c r="AC960" s="1" t="s">
        <v>49</v>
      </c>
      <c r="AD960" s="1" t="s">
        <v>49</v>
      </c>
      <c r="AE960" s="1"/>
      <c r="AF960" s="1"/>
      <c r="AG960" s="1"/>
      <c r="AH960" s="1"/>
      <c r="AI960" s="1"/>
      <c r="AJ960" s="1"/>
      <c r="AK960" s="1"/>
      <c r="AL960" s="1"/>
      <c r="AM960" s="1"/>
      <c r="AN960" s="1"/>
      <c r="AO960" s="1"/>
      <c r="AP960" s="1"/>
      <c r="AQ960" s="1"/>
      <c r="AR960" s="1"/>
    </row>
    <row r="961" ht="32.25" customHeight="1">
      <c r="A961" s="2">
        <v>962.0</v>
      </c>
      <c r="B961" s="1" t="s">
        <v>8064</v>
      </c>
      <c r="C961" s="1" t="s">
        <v>8065</v>
      </c>
      <c r="D961" s="1" t="s">
        <v>8066</v>
      </c>
      <c r="E961" s="1"/>
      <c r="F961" s="1"/>
      <c r="G961" s="1"/>
      <c r="H961" s="1"/>
      <c r="I961" s="1">
        <v>2002.0</v>
      </c>
      <c r="J961" s="1"/>
      <c r="K961" s="1" t="s">
        <v>47</v>
      </c>
      <c r="L961" s="1" t="s">
        <v>181</v>
      </c>
      <c r="M961" s="1"/>
      <c r="N961" s="1"/>
      <c r="O961" s="1"/>
      <c r="P961" s="1"/>
      <c r="Q961" s="1" t="s">
        <v>8067</v>
      </c>
      <c r="R961" s="1" t="s">
        <v>8068</v>
      </c>
      <c r="S961" s="1" t="s">
        <v>8069</v>
      </c>
      <c r="T961" s="1" t="s">
        <v>8070</v>
      </c>
      <c r="U961" s="1" t="s">
        <v>8071</v>
      </c>
      <c r="V961" s="1" t="s">
        <v>8072</v>
      </c>
      <c r="W961" s="1" t="s">
        <v>8073</v>
      </c>
      <c r="X961" s="1"/>
      <c r="Y961" s="1"/>
      <c r="Z961" s="1"/>
      <c r="AA961" s="1"/>
      <c r="AB961" s="1" t="s">
        <v>8074</v>
      </c>
      <c r="AC961" s="1" t="s">
        <v>49</v>
      </c>
      <c r="AD961" s="1" t="s">
        <v>49</v>
      </c>
      <c r="AE961" s="1" t="s">
        <v>8075</v>
      </c>
      <c r="AF961" s="1"/>
      <c r="AG961" s="1"/>
      <c r="AH961" s="1"/>
      <c r="AI961" s="1"/>
      <c r="AJ961" s="1"/>
      <c r="AK961" s="1"/>
      <c r="AL961" s="1"/>
      <c r="AM961" s="1" t="s">
        <v>8076</v>
      </c>
      <c r="AN961" s="1"/>
      <c r="AO961" s="1" t="s">
        <v>8077</v>
      </c>
      <c r="AP961" s="1"/>
      <c r="AQ961" s="1"/>
      <c r="AR961" s="1"/>
    </row>
    <row r="962" ht="32.25" customHeight="1">
      <c r="A962" s="2">
        <v>963.0</v>
      </c>
      <c r="B962" s="1" t="s">
        <v>8078</v>
      </c>
      <c r="C962" s="1" t="s">
        <v>8079</v>
      </c>
      <c r="D962" s="1" t="s">
        <v>8080</v>
      </c>
      <c r="E962" s="1">
        <v>1977.0</v>
      </c>
      <c r="F962" s="1" t="s">
        <v>4435</v>
      </c>
      <c r="G962" s="1" t="s">
        <v>47</v>
      </c>
      <c r="H962" s="1" t="s">
        <v>93</v>
      </c>
      <c r="I962" s="1"/>
      <c r="J962" s="1"/>
      <c r="K962" s="1"/>
      <c r="L962" s="1"/>
      <c r="M962" s="1"/>
      <c r="N962" s="1"/>
      <c r="O962" s="1"/>
      <c r="P962" s="1"/>
      <c r="Q962" s="1"/>
      <c r="R962" s="1"/>
      <c r="S962" s="1"/>
      <c r="T962" s="1"/>
      <c r="U962" s="1"/>
      <c r="V962" s="1"/>
      <c r="W962" s="1"/>
      <c r="X962" s="1"/>
      <c r="Y962" s="1"/>
      <c r="Z962" s="1"/>
      <c r="AA962" s="1"/>
      <c r="AB962" s="1"/>
      <c r="AC962" s="1" t="s">
        <v>71</v>
      </c>
      <c r="AD962" s="1" t="s">
        <v>49</v>
      </c>
      <c r="AE962" s="1" t="s">
        <v>8081</v>
      </c>
      <c r="AF962" s="1"/>
      <c r="AG962" s="1"/>
      <c r="AH962" s="1"/>
      <c r="AI962" s="1"/>
      <c r="AJ962" s="1"/>
      <c r="AK962" s="1"/>
      <c r="AL962" s="1"/>
      <c r="AM962" s="1"/>
      <c r="AN962" s="1"/>
      <c r="AO962" s="1"/>
      <c r="AP962" s="1"/>
      <c r="AQ962" s="1"/>
      <c r="AR962" s="1"/>
    </row>
    <row r="963" ht="32.25" customHeight="1">
      <c r="A963" s="2">
        <v>964.0</v>
      </c>
      <c r="B963" s="1" t="s">
        <v>8082</v>
      </c>
      <c r="C963" s="1" t="s">
        <v>8083</v>
      </c>
      <c r="D963" s="1"/>
      <c r="E963" s="1">
        <v>1961.0</v>
      </c>
      <c r="F963" s="3" t="s">
        <v>673</v>
      </c>
      <c r="G963" s="1" t="s">
        <v>47</v>
      </c>
      <c r="H963" s="1" t="s">
        <v>116</v>
      </c>
      <c r="I963" s="1"/>
      <c r="J963" s="1"/>
      <c r="K963" s="1"/>
      <c r="L963" s="1"/>
      <c r="M963" s="1"/>
      <c r="N963" s="1"/>
      <c r="O963" s="1"/>
      <c r="P963" s="1"/>
      <c r="Q963" s="1"/>
      <c r="R963" s="1"/>
      <c r="S963" s="1"/>
      <c r="T963" s="1"/>
      <c r="U963" s="1"/>
      <c r="V963" s="1"/>
      <c r="W963" s="1"/>
      <c r="X963" s="1"/>
      <c r="Y963" s="1"/>
      <c r="Z963" s="1"/>
      <c r="AA963" s="1"/>
      <c r="AB963" s="1"/>
      <c r="AC963" s="1" t="s">
        <v>49</v>
      </c>
      <c r="AD963" s="1" t="s">
        <v>49</v>
      </c>
      <c r="AE963" s="1"/>
      <c r="AF963" s="1"/>
      <c r="AG963" s="1"/>
      <c r="AH963" s="1"/>
      <c r="AI963" s="1"/>
      <c r="AJ963" s="1"/>
      <c r="AK963" s="1"/>
      <c r="AL963" s="1"/>
      <c r="AM963" s="1"/>
      <c r="AN963" s="1"/>
      <c r="AO963" s="1"/>
      <c r="AP963" s="1"/>
      <c r="AQ963" s="1"/>
      <c r="AR963" s="1"/>
    </row>
    <row r="964" ht="32.25" customHeight="1">
      <c r="A964" s="2">
        <v>965.0</v>
      </c>
      <c r="B964" s="1" t="s">
        <v>8084</v>
      </c>
      <c r="C964" s="1" t="s">
        <v>8085</v>
      </c>
      <c r="D964" s="1" t="s">
        <v>8086</v>
      </c>
      <c r="E964" s="1">
        <v>1970.0</v>
      </c>
      <c r="F964" s="3" t="s">
        <v>70</v>
      </c>
      <c r="G964" s="1" t="s">
        <v>75</v>
      </c>
      <c r="H964" s="1" t="s">
        <v>200</v>
      </c>
      <c r="I964" s="1"/>
      <c r="J964" s="1"/>
      <c r="K964" s="1"/>
      <c r="L964" s="1"/>
      <c r="M964" s="1"/>
      <c r="N964" s="1"/>
      <c r="O964" s="1"/>
      <c r="P964" s="1"/>
      <c r="Q964" s="1" t="s">
        <v>8087</v>
      </c>
      <c r="R964" s="1" t="s">
        <v>8088</v>
      </c>
      <c r="S964" s="1"/>
      <c r="T964" s="1" t="s">
        <v>8089</v>
      </c>
      <c r="U964" s="1" t="s">
        <v>8090</v>
      </c>
      <c r="V964" s="1" t="s">
        <v>930</v>
      </c>
      <c r="W964" s="1"/>
      <c r="X964" s="1"/>
      <c r="Y964" s="1"/>
      <c r="Z964" s="1"/>
      <c r="AA964" s="1"/>
      <c r="AB964" s="1" t="s">
        <v>8091</v>
      </c>
      <c r="AC964" s="1" t="s">
        <v>49</v>
      </c>
      <c r="AD964" s="1" t="s">
        <v>49</v>
      </c>
      <c r="AE964" s="1" t="s">
        <v>8092</v>
      </c>
      <c r="AF964" s="1"/>
      <c r="AG964" s="1"/>
      <c r="AH964" s="1"/>
      <c r="AI964" s="1"/>
      <c r="AJ964" s="1"/>
      <c r="AK964" s="1" t="s">
        <v>8093</v>
      </c>
      <c r="AL964" s="1" t="s">
        <v>8094</v>
      </c>
      <c r="AM964" s="1"/>
      <c r="AN964" s="1"/>
      <c r="AO964" s="1"/>
      <c r="AP964" s="1"/>
      <c r="AQ964" s="1"/>
      <c r="AR964" s="1"/>
    </row>
    <row r="965" ht="32.25" customHeight="1">
      <c r="A965" s="2">
        <v>966.0</v>
      </c>
      <c r="B965" s="1" t="s">
        <v>8095</v>
      </c>
      <c r="C965" s="1" t="s">
        <v>8096</v>
      </c>
      <c r="D965" s="1" t="s">
        <v>8097</v>
      </c>
      <c r="E965" s="1"/>
      <c r="F965" s="1"/>
      <c r="G965" s="1"/>
      <c r="H965" s="1"/>
      <c r="I965" s="1">
        <v>1991.0</v>
      </c>
      <c r="J965" s="3" t="s">
        <v>160</v>
      </c>
      <c r="K965" s="1" t="s">
        <v>396</v>
      </c>
      <c r="L965" s="1" t="s">
        <v>164</v>
      </c>
      <c r="M965" s="1">
        <v>2007.0</v>
      </c>
      <c r="N965" s="1" t="s">
        <v>1453</v>
      </c>
      <c r="O965" s="1" t="s">
        <v>396</v>
      </c>
      <c r="P965" s="1" t="s">
        <v>76</v>
      </c>
      <c r="Q965" s="1" t="s">
        <v>8098</v>
      </c>
      <c r="R965" s="1" t="s">
        <v>8099</v>
      </c>
      <c r="S965" s="1" t="s">
        <v>8100</v>
      </c>
      <c r="T965" s="1"/>
      <c r="U965" s="1"/>
      <c r="V965" s="1"/>
      <c r="W965" s="1" t="s">
        <v>100</v>
      </c>
      <c r="X965" s="1"/>
      <c r="Y965" s="1"/>
      <c r="Z965" s="1"/>
      <c r="AA965" s="1"/>
      <c r="AB965" s="1" t="s">
        <v>8101</v>
      </c>
      <c r="AC965" s="1" t="s">
        <v>49</v>
      </c>
      <c r="AD965" s="1" t="s">
        <v>49</v>
      </c>
      <c r="AE965" s="1" t="s">
        <v>8102</v>
      </c>
      <c r="AF965" s="1"/>
      <c r="AG965" s="1" t="s">
        <v>8103</v>
      </c>
      <c r="AH965" s="1" t="s">
        <v>62</v>
      </c>
      <c r="AI965" s="1" t="s">
        <v>8104</v>
      </c>
      <c r="AJ965" s="1"/>
      <c r="AK965" s="1"/>
      <c r="AL965" s="1"/>
      <c r="AM965" s="1"/>
      <c r="AN965" s="1"/>
      <c r="AO965" s="1"/>
      <c r="AP965" s="1"/>
      <c r="AQ965" s="1"/>
      <c r="AR965" s="1"/>
    </row>
    <row r="966" ht="32.25" customHeight="1">
      <c r="A966" s="2">
        <v>967.0</v>
      </c>
      <c r="B966" s="1" t="s">
        <v>8105</v>
      </c>
      <c r="C966" s="1" t="s">
        <v>8106</v>
      </c>
      <c r="D966" s="1" t="s">
        <v>8107</v>
      </c>
      <c r="E966" s="1"/>
      <c r="F966" s="1"/>
      <c r="G966" s="1"/>
      <c r="H966" s="1"/>
      <c r="I966" s="1">
        <v>2002.0</v>
      </c>
      <c r="J966" s="3" t="s">
        <v>70</v>
      </c>
      <c r="K966" s="1" t="s">
        <v>163</v>
      </c>
      <c r="L966" s="1" t="s">
        <v>181</v>
      </c>
      <c r="M966" s="1"/>
      <c r="N966" s="1"/>
      <c r="O966" s="1"/>
      <c r="P966" s="1"/>
      <c r="Q966" s="1" t="s">
        <v>8108</v>
      </c>
      <c r="R966" s="1" t="s">
        <v>8109</v>
      </c>
      <c r="S966" s="1"/>
      <c r="T966" s="1" t="s">
        <v>8110</v>
      </c>
      <c r="U966" s="1" t="s">
        <v>8110</v>
      </c>
      <c r="V966" s="1"/>
      <c r="W966" s="1" t="s">
        <v>100</v>
      </c>
      <c r="X966" s="1"/>
      <c r="Y966" s="1"/>
      <c r="Z966" s="1"/>
      <c r="AA966" s="1" t="s">
        <v>285</v>
      </c>
      <c r="AB966" s="1" t="s">
        <v>8111</v>
      </c>
      <c r="AC966" s="1" t="s">
        <v>49</v>
      </c>
      <c r="AD966" s="1" t="s">
        <v>49</v>
      </c>
      <c r="AE966" s="1"/>
      <c r="AF966" s="1"/>
      <c r="AG966" s="1"/>
      <c r="AH966" s="1"/>
      <c r="AI966" s="1"/>
      <c r="AJ966" s="1"/>
      <c r="AK966" s="1"/>
      <c r="AL966" s="1"/>
      <c r="AM966" s="1"/>
      <c r="AN966" s="1"/>
      <c r="AO966" s="1"/>
      <c r="AP966" s="1"/>
      <c r="AQ966" s="1"/>
      <c r="AR966" s="1"/>
    </row>
    <row r="967" ht="32.25" customHeight="1">
      <c r="A967" s="2">
        <v>968.0</v>
      </c>
      <c r="B967" s="1" t="s">
        <v>8112</v>
      </c>
      <c r="C967" s="1" t="s">
        <v>8113</v>
      </c>
      <c r="D967" s="1" t="s">
        <v>8114</v>
      </c>
      <c r="E967" s="1"/>
      <c r="F967" s="1"/>
      <c r="G967" s="1"/>
      <c r="H967" s="1"/>
      <c r="I967" s="1">
        <v>2010.0</v>
      </c>
      <c r="J967" s="3" t="s">
        <v>70</v>
      </c>
      <c r="K967" s="1" t="s">
        <v>47</v>
      </c>
      <c r="L967" s="1" t="s">
        <v>67</v>
      </c>
      <c r="M967" s="1"/>
      <c r="N967" s="1"/>
      <c r="O967" s="1"/>
      <c r="P967" s="1"/>
      <c r="Q967" s="1" t="s">
        <v>8115</v>
      </c>
      <c r="R967" s="1" t="s">
        <v>8116</v>
      </c>
      <c r="S967" s="1" t="s">
        <v>2050</v>
      </c>
      <c r="T967" s="1"/>
      <c r="U967" s="1"/>
      <c r="V967" s="1"/>
      <c r="W967" s="1"/>
      <c r="X967" s="1" t="s">
        <v>8117</v>
      </c>
      <c r="Y967" s="1"/>
      <c r="Z967" s="1"/>
      <c r="AA967" s="3" t="s">
        <v>8118</v>
      </c>
      <c r="AB967" s="1" t="s">
        <v>8119</v>
      </c>
      <c r="AC967" s="1" t="s">
        <v>49</v>
      </c>
      <c r="AD967" s="1" t="s">
        <v>49</v>
      </c>
      <c r="AE967" s="1" t="s">
        <v>8120</v>
      </c>
      <c r="AF967" s="1"/>
      <c r="AG967" s="1" t="s">
        <v>8121</v>
      </c>
      <c r="AH967" s="1" t="s">
        <v>62</v>
      </c>
      <c r="AI967" s="1" t="s">
        <v>8122</v>
      </c>
      <c r="AJ967" s="1"/>
      <c r="AK967" s="1"/>
      <c r="AL967" s="1"/>
      <c r="AM967" s="1"/>
      <c r="AN967" s="1" t="s">
        <v>8123</v>
      </c>
      <c r="AO967" s="1" t="s">
        <v>8124</v>
      </c>
      <c r="AP967" s="1"/>
      <c r="AQ967" s="1"/>
      <c r="AR967" s="1"/>
    </row>
    <row r="968" ht="32.25" customHeight="1">
      <c r="A968" s="2">
        <v>969.0</v>
      </c>
      <c r="B968" s="1" t="s">
        <v>8125</v>
      </c>
      <c r="C968" s="1" t="s">
        <v>8126</v>
      </c>
      <c r="D968" s="1" t="s">
        <v>8127</v>
      </c>
      <c r="E968" s="1">
        <v>1973.0</v>
      </c>
      <c r="F968" s="3" t="s">
        <v>70</v>
      </c>
      <c r="G968" s="1" t="s">
        <v>448</v>
      </c>
      <c r="H968" s="1" t="s">
        <v>200</v>
      </c>
      <c r="I968" s="1"/>
      <c r="J968" s="1"/>
      <c r="K968" s="1"/>
      <c r="L968" s="1"/>
      <c r="M968" s="1"/>
      <c r="N968" s="1"/>
      <c r="O968" s="1"/>
      <c r="P968" s="1"/>
      <c r="Q968" s="3" t="s">
        <v>8128</v>
      </c>
      <c r="R968" s="3" t="s">
        <v>8129</v>
      </c>
      <c r="S968" s="1" t="s">
        <v>584</v>
      </c>
      <c r="T968" s="1"/>
      <c r="U968" s="1"/>
      <c r="V968" s="1"/>
      <c r="W968" s="1"/>
      <c r="X968" s="1"/>
      <c r="Y968" s="1"/>
      <c r="Z968" s="1"/>
      <c r="AA968" s="1"/>
      <c r="AB968" s="1"/>
      <c r="AC968" s="1" t="s">
        <v>49</v>
      </c>
      <c r="AD968" s="1" t="s">
        <v>49</v>
      </c>
      <c r="AE968" s="1" t="s">
        <v>8130</v>
      </c>
      <c r="AF968" s="1"/>
      <c r="AG968" s="1"/>
      <c r="AH968" s="1"/>
      <c r="AI968" s="1" t="s">
        <v>8131</v>
      </c>
      <c r="AJ968" s="1"/>
      <c r="AK968" s="1"/>
      <c r="AL968" s="1"/>
      <c r="AM968" s="1"/>
      <c r="AN968" s="1"/>
      <c r="AO968" s="1"/>
      <c r="AP968" s="1"/>
      <c r="AQ968" s="1" t="s">
        <v>8132</v>
      </c>
      <c r="AR968" s="1"/>
    </row>
    <row r="969" ht="32.25" customHeight="1">
      <c r="A969" s="2">
        <v>970.0</v>
      </c>
      <c r="B969" s="1" t="s">
        <v>8133</v>
      </c>
      <c r="C969" s="1" t="s">
        <v>8134</v>
      </c>
      <c r="D969" s="1" t="s">
        <v>8135</v>
      </c>
      <c r="E969" s="1"/>
      <c r="F969" s="1"/>
      <c r="G969" s="1"/>
      <c r="H969" s="1"/>
      <c r="I969" s="1">
        <v>1987.0</v>
      </c>
      <c r="J969" s="3" t="s">
        <v>70</v>
      </c>
      <c r="K969" s="1" t="s">
        <v>57</v>
      </c>
      <c r="L969" s="1" t="s">
        <v>410</v>
      </c>
      <c r="M969" s="1"/>
      <c r="N969" s="1"/>
      <c r="O969" s="1"/>
      <c r="P969" s="1"/>
      <c r="Q969" s="1"/>
      <c r="R969" s="1"/>
      <c r="S969" s="1"/>
      <c r="T969" s="1"/>
      <c r="U969" s="1"/>
      <c r="V969" s="1"/>
      <c r="W969" s="1"/>
      <c r="X969" s="1"/>
      <c r="Y969" s="1"/>
      <c r="Z969" s="1"/>
      <c r="AA969" s="1"/>
      <c r="AB969" s="1"/>
      <c r="AC969" s="1" t="s">
        <v>49</v>
      </c>
      <c r="AD969" s="1" t="s">
        <v>49</v>
      </c>
      <c r="AE969" s="1" t="s">
        <v>8136</v>
      </c>
      <c r="AF969" s="1"/>
      <c r="AG969" s="1"/>
      <c r="AH969" s="1" t="s">
        <v>62</v>
      </c>
      <c r="AI969" s="1"/>
      <c r="AJ969" s="1"/>
      <c r="AK969" s="1"/>
      <c r="AL969" s="1"/>
      <c r="AM969" s="1"/>
      <c r="AN969" s="1"/>
      <c r="AO969" s="1"/>
      <c r="AP969" s="1"/>
      <c r="AQ969" s="1"/>
      <c r="AR969" s="1"/>
    </row>
    <row r="970" ht="32.25" customHeight="1">
      <c r="A970" s="2">
        <v>971.0</v>
      </c>
      <c r="B970" s="1" t="s">
        <v>8137</v>
      </c>
      <c r="C970" s="1" t="s">
        <v>8138</v>
      </c>
      <c r="D970" s="1" t="s">
        <v>8139</v>
      </c>
      <c r="E970" s="1"/>
      <c r="F970" s="1"/>
      <c r="G970" s="1"/>
      <c r="H970" s="1"/>
      <c r="I970" s="1">
        <v>1955.0</v>
      </c>
      <c r="J970" s="3" t="s">
        <v>447</v>
      </c>
      <c r="K970" s="1" t="s">
        <v>161</v>
      </c>
      <c r="L970" s="1" t="s">
        <v>116</v>
      </c>
      <c r="M970" s="1"/>
      <c r="N970" s="1"/>
      <c r="O970" s="1"/>
      <c r="P970" s="1"/>
      <c r="Q970" s="1" t="s">
        <v>8140</v>
      </c>
      <c r="R970" s="1" t="s">
        <v>8140</v>
      </c>
      <c r="S970" s="1"/>
      <c r="T970" s="1" t="s">
        <v>8141</v>
      </c>
      <c r="U970" s="1" t="s">
        <v>8141</v>
      </c>
      <c r="V970" s="1"/>
      <c r="W970" s="1" t="s">
        <v>100</v>
      </c>
      <c r="X970" s="1"/>
      <c r="Y970" s="1"/>
      <c r="Z970" s="1"/>
      <c r="AA970" s="1" t="s">
        <v>8142</v>
      </c>
      <c r="AB970" s="1" t="s">
        <v>8143</v>
      </c>
      <c r="AC970" s="1" t="s">
        <v>49</v>
      </c>
      <c r="AD970" s="1" t="s">
        <v>49</v>
      </c>
      <c r="AE970" s="1" t="s">
        <v>8144</v>
      </c>
      <c r="AF970" s="1"/>
      <c r="AG970" s="1" t="s">
        <v>8145</v>
      </c>
      <c r="AH970" s="1"/>
      <c r="AI970" s="1" t="s">
        <v>8146</v>
      </c>
      <c r="AJ970" s="1"/>
      <c r="AK970" s="1"/>
      <c r="AL970" s="1"/>
      <c r="AM970" s="1"/>
      <c r="AN970" s="1"/>
      <c r="AO970" s="1"/>
      <c r="AP970" s="1"/>
      <c r="AQ970" s="1"/>
      <c r="AR970" s="1"/>
    </row>
    <row r="971" ht="32.25" customHeight="1">
      <c r="A971" s="2">
        <v>972.0</v>
      </c>
      <c r="B971" s="1" t="s">
        <v>8147</v>
      </c>
      <c r="C971" s="1" t="s">
        <v>8148</v>
      </c>
      <c r="D971" s="1"/>
      <c r="E971" s="1">
        <v>1973.0</v>
      </c>
      <c r="F971" s="3" t="s">
        <v>246</v>
      </c>
      <c r="G971" s="1" t="s">
        <v>161</v>
      </c>
      <c r="H971" s="1" t="s">
        <v>200</v>
      </c>
      <c r="I971" s="1"/>
      <c r="J971" s="1"/>
      <c r="K971" s="1"/>
      <c r="L971" s="1"/>
      <c r="M971" s="1"/>
      <c r="N971" s="1"/>
      <c r="O971" s="1"/>
      <c r="P971" s="1"/>
      <c r="Q971" s="1"/>
      <c r="R971" s="1"/>
      <c r="S971" s="1"/>
      <c r="T971" s="1"/>
      <c r="U971" s="1"/>
      <c r="V971" s="1"/>
      <c r="W971" s="1"/>
      <c r="X971" s="1"/>
      <c r="Y971" s="1"/>
      <c r="Z971" s="1"/>
      <c r="AA971" s="1"/>
      <c r="AB971" s="1"/>
      <c r="AC971" s="1" t="s">
        <v>49</v>
      </c>
      <c r="AD971" s="1" t="s">
        <v>49</v>
      </c>
      <c r="AE971" s="1"/>
      <c r="AF971" s="1"/>
      <c r="AG971" s="1"/>
      <c r="AH971" s="1"/>
      <c r="AI971" s="1"/>
      <c r="AJ971" s="1"/>
      <c r="AK971" s="1"/>
      <c r="AL971" s="1"/>
      <c r="AM971" s="1"/>
      <c r="AN971" s="1"/>
      <c r="AO971" s="1"/>
      <c r="AP971" s="1"/>
      <c r="AQ971" s="1"/>
      <c r="AR971" s="1"/>
    </row>
    <row r="972" ht="32.25" customHeight="1">
      <c r="A972" s="2">
        <v>973.0</v>
      </c>
      <c r="B972" s="1" t="s">
        <v>8149</v>
      </c>
      <c r="C972" s="1" t="s">
        <v>8150</v>
      </c>
      <c r="D972" s="1" t="s">
        <v>8151</v>
      </c>
      <c r="E972" s="1">
        <v>2021.0</v>
      </c>
      <c r="F972" s="1" t="s">
        <v>1174</v>
      </c>
      <c r="G972" s="1" t="s">
        <v>47</v>
      </c>
      <c r="H972" s="1" t="s">
        <v>48</v>
      </c>
      <c r="I972" s="1"/>
      <c r="J972" s="1"/>
      <c r="K972" s="1"/>
      <c r="L972" s="1"/>
      <c r="M972" s="1"/>
      <c r="N972" s="1"/>
      <c r="O972" s="1"/>
      <c r="P972" s="1"/>
      <c r="Q972" s="1" t="s">
        <v>8152</v>
      </c>
      <c r="R972" s="1" t="s">
        <v>8153</v>
      </c>
      <c r="S972" s="1"/>
      <c r="T972" s="1" t="s">
        <v>8154</v>
      </c>
      <c r="U972" s="1" t="s">
        <v>8155</v>
      </c>
      <c r="V972" s="1" t="s">
        <v>8156</v>
      </c>
      <c r="W972" s="1" t="s">
        <v>8157</v>
      </c>
      <c r="X972" s="1"/>
      <c r="Y972" s="1"/>
      <c r="Z972" s="1"/>
      <c r="AA972" s="1" t="s">
        <v>8158</v>
      </c>
      <c r="AB972" s="1" t="s">
        <v>4887</v>
      </c>
      <c r="AC972" s="1" t="s">
        <v>49</v>
      </c>
      <c r="AD972" s="1" t="s">
        <v>49</v>
      </c>
      <c r="AE972" s="1"/>
      <c r="AF972" s="1"/>
      <c r="AG972" s="1"/>
      <c r="AH972" s="1"/>
      <c r="AI972" s="1"/>
      <c r="AJ972" s="1"/>
      <c r="AK972" s="1"/>
      <c r="AL972" s="1"/>
      <c r="AM972" s="1"/>
      <c r="AN972" s="1"/>
      <c r="AO972" s="1"/>
      <c r="AP972" s="1"/>
      <c r="AQ972" s="1"/>
      <c r="AR972" s="1"/>
    </row>
    <row r="973" ht="32.25" customHeight="1">
      <c r="A973" s="2">
        <v>974.0</v>
      </c>
      <c r="B973" s="1" t="s">
        <v>8159</v>
      </c>
      <c r="C973" s="1" t="s">
        <v>8160</v>
      </c>
      <c r="D973" s="1"/>
      <c r="E973" s="1">
        <v>1958.0</v>
      </c>
      <c r="F973" s="3" t="s">
        <v>70</v>
      </c>
      <c r="G973" s="1" t="s">
        <v>359</v>
      </c>
      <c r="H973" s="1" t="s">
        <v>116</v>
      </c>
      <c r="I973" s="1"/>
      <c r="J973" s="1"/>
      <c r="K973" s="1"/>
      <c r="L973" s="1"/>
      <c r="M973" s="1"/>
      <c r="N973" s="1"/>
      <c r="O973" s="1"/>
      <c r="P973" s="1"/>
      <c r="Q973" s="1"/>
      <c r="R973" s="1"/>
      <c r="S973" s="1"/>
      <c r="T973" s="1"/>
      <c r="U973" s="1"/>
      <c r="V973" s="1"/>
      <c r="W973" s="1"/>
      <c r="X973" s="1"/>
      <c r="Y973" s="1"/>
      <c r="Z973" s="1"/>
      <c r="AA973" s="1"/>
      <c r="AB973" s="1"/>
      <c r="AC973" s="1" t="s">
        <v>49</v>
      </c>
      <c r="AD973" s="1" t="s">
        <v>49</v>
      </c>
      <c r="AE973" s="1"/>
      <c r="AF973" s="1"/>
      <c r="AG973" s="1"/>
      <c r="AH973" s="1"/>
      <c r="AI973" s="1"/>
      <c r="AJ973" s="1"/>
      <c r="AK973" s="1"/>
      <c r="AL973" s="1"/>
      <c r="AM973" s="1"/>
      <c r="AN973" s="1"/>
      <c r="AO973" s="1"/>
      <c r="AP973" s="1"/>
      <c r="AQ973" s="1"/>
      <c r="AR973" s="1"/>
    </row>
    <row r="974" ht="32.25" customHeight="1">
      <c r="A974" s="2">
        <v>975.0</v>
      </c>
      <c r="B974" s="1" t="s">
        <v>8161</v>
      </c>
      <c r="C974" s="1" t="s">
        <v>8162</v>
      </c>
      <c r="D974" s="1" t="s">
        <v>8163</v>
      </c>
      <c r="E974" s="1">
        <v>2006.0</v>
      </c>
      <c r="F974" s="3" t="s">
        <v>70</v>
      </c>
      <c r="G974" s="1" t="s">
        <v>47</v>
      </c>
      <c r="H974" s="1" t="s">
        <v>76</v>
      </c>
      <c r="I974" s="1"/>
      <c r="J974" s="1"/>
      <c r="K974" s="1"/>
      <c r="L974" s="1"/>
      <c r="M974" s="1"/>
      <c r="N974" s="1"/>
      <c r="O974" s="1"/>
      <c r="P974" s="1"/>
      <c r="Q974" s="3" t="s">
        <v>8164</v>
      </c>
      <c r="R974" s="4">
        <v>13197.0</v>
      </c>
      <c r="S974" s="1" t="s">
        <v>8165</v>
      </c>
      <c r="T974" s="1" t="s">
        <v>8166</v>
      </c>
      <c r="U974" s="1" t="s">
        <v>8167</v>
      </c>
      <c r="V974" s="1" t="s">
        <v>8168</v>
      </c>
      <c r="W974" s="1"/>
      <c r="X974" s="1" t="s">
        <v>8169</v>
      </c>
      <c r="Y974" s="1"/>
      <c r="Z974" s="1"/>
      <c r="AA974" s="1" t="s">
        <v>8170</v>
      </c>
      <c r="AB974" s="1"/>
      <c r="AC974" s="1" t="s">
        <v>49</v>
      </c>
      <c r="AD974" s="1" t="s">
        <v>49</v>
      </c>
      <c r="AE974" s="1" t="s">
        <v>8171</v>
      </c>
      <c r="AF974" s="1"/>
      <c r="AG974" s="1" t="s">
        <v>8172</v>
      </c>
      <c r="AH974" s="1"/>
      <c r="AI974" s="1" t="s">
        <v>8173</v>
      </c>
      <c r="AJ974" s="1"/>
      <c r="AK974" s="1" t="s">
        <v>8174</v>
      </c>
      <c r="AL974" s="1"/>
      <c r="AM974" s="1"/>
      <c r="AN974" s="1"/>
      <c r="AO974" s="1"/>
      <c r="AP974" s="1"/>
      <c r="AQ974" s="1"/>
      <c r="AR974" s="1"/>
    </row>
    <row r="975" ht="32.25" customHeight="1">
      <c r="A975" s="2">
        <v>976.0</v>
      </c>
      <c r="B975" s="1" t="s">
        <v>8175</v>
      </c>
      <c r="C975" s="1" t="s">
        <v>8176</v>
      </c>
      <c r="D975" s="1" t="s">
        <v>8177</v>
      </c>
      <c r="E975" s="1">
        <v>2019.0</v>
      </c>
      <c r="F975" s="3" t="s">
        <v>957</v>
      </c>
      <c r="G975" s="1" t="s">
        <v>75</v>
      </c>
      <c r="H975" s="1" t="s">
        <v>48</v>
      </c>
      <c r="I975" s="1"/>
      <c r="J975" s="1"/>
      <c r="K975" s="1"/>
      <c r="L975" s="1"/>
      <c r="M975" s="1"/>
      <c r="N975" s="1"/>
      <c r="O975" s="1"/>
      <c r="P975" s="1"/>
      <c r="Q975" s="1"/>
      <c r="R975" s="1"/>
      <c r="S975" s="1"/>
      <c r="T975" s="1"/>
      <c r="U975" s="1"/>
      <c r="V975" s="1"/>
      <c r="W975" s="1"/>
      <c r="X975" s="1"/>
      <c r="Y975" s="1"/>
      <c r="Z975" s="1"/>
      <c r="AA975" s="1"/>
      <c r="AB975" s="1"/>
      <c r="AC975" s="1" t="s">
        <v>71</v>
      </c>
      <c r="AD975" s="1" t="s">
        <v>49</v>
      </c>
      <c r="AE975" s="1" t="s">
        <v>8178</v>
      </c>
      <c r="AF975" s="1"/>
      <c r="AG975" s="1"/>
      <c r="AH975" s="1"/>
      <c r="AI975" s="1"/>
      <c r="AJ975" s="1"/>
      <c r="AK975" s="1"/>
      <c r="AL975" s="1"/>
      <c r="AM975" s="1"/>
      <c r="AN975" s="1" t="s">
        <v>4689</v>
      </c>
      <c r="AO975" s="1"/>
      <c r="AP975" s="1"/>
      <c r="AQ975" s="1"/>
      <c r="AR975" s="1"/>
    </row>
    <row r="976" ht="32.25" customHeight="1">
      <c r="A976" s="2">
        <v>977.0</v>
      </c>
      <c r="B976" s="1" t="s">
        <v>8179</v>
      </c>
      <c r="C976" s="1" t="s">
        <v>8180</v>
      </c>
      <c r="D976" s="1" t="s">
        <v>8181</v>
      </c>
      <c r="E976" s="1"/>
      <c r="F976" s="1"/>
      <c r="G976" s="1"/>
      <c r="H976" s="1"/>
      <c r="I976" s="1"/>
      <c r="J976" s="1"/>
      <c r="K976" s="1"/>
      <c r="L976" s="1"/>
      <c r="M976" s="1">
        <v>1956.0</v>
      </c>
      <c r="N976" s="1" t="s">
        <v>507</v>
      </c>
      <c r="O976" s="1" t="s">
        <v>396</v>
      </c>
      <c r="P976" s="1" t="s">
        <v>116</v>
      </c>
      <c r="Q976" s="1" t="s">
        <v>8182</v>
      </c>
      <c r="R976" s="1" t="s">
        <v>8182</v>
      </c>
      <c r="S976" s="1"/>
      <c r="T976" s="1" t="s">
        <v>8183</v>
      </c>
      <c r="U976" s="1" t="s">
        <v>8183</v>
      </c>
      <c r="V976" s="1"/>
      <c r="W976" s="1"/>
      <c r="X976" s="1"/>
      <c r="Y976" s="1"/>
      <c r="Z976" s="1"/>
      <c r="AA976" s="1"/>
      <c r="AB976" s="1"/>
      <c r="AC976" s="1" t="s">
        <v>49</v>
      </c>
      <c r="AD976" s="1" t="s">
        <v>49</v>
      </c>
      <c r="AE976" s="1"/>
      <c r="AF976" s="1"/>
      <c r="AG976" s="1"/>
      <c r="AH976" s="1"/>
      <c r="AI976" s="1"/>
      <c r="AJ976" s="1"/>
      <c r="AK976" s="1"/>
      <c r="AL976" s="1"/>
      <c r="AM976" s="1"/>
      <c r="AN976" s="1"/>
      <c r="AO976" s="1"/>
      <c r="AP976" s="1"/>
      <c r="AQ976" s="1"/>
      <c r="AR976" s="1"/>
    </row>
    <row r="977" ht="32.25" customHeight="1">
      <c r="A977" s="2">
        <v>978.0</v>
      </c>
      <c r="B977" s="1" t="s">
        <v>8184</v>
      </c>
      <c r="C977" s="1" t="s">
        <v>8185</v>
      </c>
      <c r="D977" s="1" t="s">
        <v>8186</v>
      </c>
      <c r="E977" s="1">
        <v>2002.0</v>
      </c>
      <c r="F977" s="3" t="s">
        <v>537</v>
      </c>
      <c r="G977" s="1" t="s">
        <v>75</v>
      </c>
      <c r="H977" s="1" t="s">
        <v>181</v>
      </c>
      <c r="I977" s="1"/>
      <c r="J977" s="1"/>
      <c r="K977" s="1"/>
      <c r="L977" s="1"/>
      <c r="M977" s="1"/>
      <c r="N977" s="1"/>
      <c r="O977" s="1"/>
      <c r="P977" s="1"/>
      <c r="Q977" s="1"/>
      <c r="R977" s="1"/>
      <c r="S977" s="1"/>
      <c r="T977" s="1"/>
      <c r="U977" s="1"/>
      <c r="V977" s="1"/>
      <c r="W977" s="1"/>
      <c r="X977" s="1"/>
      <c r="Y977" s="1"/>
      <c r="Z977" s="1"/>
      <c r="AA977" s="1"/>
      <c r="AB977" s="1"/>
      <c r="AC977" s="1" t="s">
        <v>49</v>
      </c>
      <c r="AD977" s="1" t="s">
        <v>49</v>
      </c>
      <c r="AE977" s="1" t="s">
        <v>8187</v>
      </c>
      <c r="AF977" s="1"/>
      <c r="AG977" s="1"/>
      <c r="AH977" s="1"/>
      <c r="AI977" s="1"/>
      <c r="AJ977" s="1"/>
      <c r="AK977" s="1"/>
      <c r="AL977" s="1"/>
      <c r="AM977" s="1"/>
      <c r="AN977" s="1"/>
      <c r="AO977" s="1"/>
      <c r="AP977" s="1"/>
      <c r="AQ977" s="1"/>
      <c r="AR977" s="1"/>
    </row>
    <row r="978" ht="32.25" customHeight="1">
      <c r="A978" s="2">
        <v>979.0</v>
      </c>
      <c r="B978" s="1" t="s">
        <v>8188</v>
      </c>
      <c r="C978" s="1" t="s">
        <v>8189</v>
      </c>
      <c r="D978" s="1"/>
      <c r="E978" s="1">
        <v>1992.0</v>
      </c>
      <c r="F978" s="3" t="s">
        <v>232</v>
      </c>
      <c r="G978" s="1" t="s">
        <v>359</v>
      </c>
      <c r="H978" s="1" t="s">
        <v>164</v>
      </c>
      <c r="I978" s="1"/>
      <c r="J978" s="1"/>
      <c r="K978" s="1"/>
      <c r="L978" s="1"/>
      <c r="M978" s="1"/>
      <c r="N978" s="1"/>
      <c r="O978" s="1"/>
      <c r="P978" s="1"/>
      <c r="Q978" s="1"/>
      <c r="R978" s="1"/>
      <c r="S978" s="1"/>
      <c r="T978" s="1"/>
      <c r="U978" s="1"/>
      <c r="V978" s="1"/>
      <c r="W978" s="1"/>
      <c r="X978" s="1"/>
      <c r="Y978" s="1"/>
      <c r="Z978" s="1"/>
      <c r="AA978" s="1"/>
      <c r="AB978" s="1"/>
      <c r="AC978" s="1" t="s">
        <v>49</v>
      </c>
      <c r="AD978" s="1" t="s">
        <v>49</v>
      </c>
      <c r="AE978" s="1"/>
      <c r="AF978" s="1"/>
      <c r="AG978" s="1"/>
      <c r="AH978" s="1"/>
      <c r="AI978" s="1"/>
      <c r="AJ978" s="1"/>
      <c r="AK978" s="1"/>
      <c r="AL978" s="1"/>
      <c r="AM978" s="1"/>
      <c r="AN978" s="1"/>
      <c r="AO978" s="1"/>
      <c r="AP978" s="1"/>
      <c r="AQ978" s="1"/>
      <c r="AR978" s="1"/>
    </row>
    <row r="979" ht="32.25" customHeight="1">
      <c r="A979" s="2">
        <v>980.0</v>
      </c>
      <c r="B979" s="1" t="s">
        <v>8190</v>
      </c>
      <c r="C979" s="1" t="s">
        <v>8191</v>
      </c>
      <c r="D979" s="1" t="s">
        <v>8192</v>
      </c>
      <c r="E979" s="1"/>
      <c r="F979" s="1"/>
      <c r="G979" s="1"/>
      <c r="H979" s="1"/>
      <c r="I979" s="1">
        <v>1989.0</v>
      </c>
      <c r="J979" s="1"/>
      <c r="K979" s="1" t="s">
        <v>396</v>
      </c>
      <c r="L979" s="1" t="s">
        <v>164</v>
      </c>
      <c r="M979" s="1"/>
      <c r="N979" s="1"/>
      <c r="O979" s="1"/>
      <c r="P979" s="1"/>
      <c r="Q979" s="1" t="s">
        <v>8193</v>
      </c>
      <c r="R979" s="1" t="s">
        <v>8194</v>
      </c>
      <c r="S979" s="1"/>
      <c r="T979" s="1" t="s">
        <v>8195</v>
      </c>
      <c r="U979" s="1" t="s">
        <v>8195</v>
      </c>
      <c r="V979" s="1"/>
      <c r="W979" s="1"/>
      <c r="X979" s="1"/>
      <c r="Y979" s="1"/>
      <c r="Z979" s="1"/>
      <c r="AA979" s="1"/>
      <c r="AB979" s="1"/>
      <c r="AC979" s="1" t="s">
        <v>71</v>
      </c>
      <c r="AD979" s="1" t="s">
        <v>49</v>
      </c>
      <c r="AE979" s="1"/>
      <c r="AF979" s="1"/>
      <c r="AG979" s="1"/>
      <c r="AH979" s="1"/>
      <c r="AI979" s="1"/>
      <c r="AJ979" s="1"/>
      <c r="AK979" s="1"/>
      <c r="AL979" s="1"/>
      <c r="AM979" s="1"/>
      <c r="AN979" s="1"/>
      <c r="AO979" s="1"/>
      <c r="AP979" s="1"/>
      <c r="AQ979" s="1"/>
      <c r="AR979" s="1"/>
    </row>
    <row r="980" ht="32.25" customHeight="1">
      <c r="A980" s="2">
        <v>981.0</v>
      </c>
      <c r="B980" s="1" t="s">
        <v>8196</v>
      </c>
      <c r="C980" s="1" t="s">
        <v>8197</v>
      </c>
      <c r="D980" s="1" t="s">
        <v>8198</v>
      </c>
      <c r="E980" s="1">
        <v>2004.0</v>
      </c>
      <c r="F980" s="1" t="s">
        <v>7642</v>
      </c>
      <c r="G980" s="1" t="s">
        <v>396</v>
      </c>
      <c r="H980" s="1" t="s">
        <v>76</v>
      </c>
      <c r="I980" s="1"/>
      <c r="J980" s="1"/>
      <c r="K980" s="1"/>
      <c r="L980" s="1"/>
      <c r="M980" s="1"/>
      <c r="N980" s="1"/>
      <c r="O980" s="1"/>
      <c r="P980" s="1"/>
      <c r="Q980" s="1" t="s">
        <v>8199</v>
      </c>
      <c r="R980" s="1" t="s">
        <v>8200</v>
      </c>
      <c r="S980" s="1"/>
      <c r="T980" s="1" t="s">
        <v>8201</v>
      </c>
      <c r="U980" s="1" t="s">
        <v>8202</v>
      </c>
      <c r="V980" s="1" t="s">
        <v>8203</v>
      </c>
      <c r="W980" s="1"/>
      <c r="X980" s="1"/>
      <c r="Y980" s="1"/>
      <c r="Z980" s="1"/>
      <c r="AA980" s="1"/>
      <c r="AB980" s="1"/>
      <c r="AC980" s="1" t="s">
        <v>71</v>
      </c>
      <c r="AD980" s="1" t="s">
        <v>49</v>
      </c>
      <c r="AE980" s="1" t="s">
        <v>8204</v>
      </c>
      <c r="AF980" s="1"/>
      <c r="AG980" s="1"/>
      <c r="AH980" s="1" t="s">
        <v>62</v>
      </c>
      <c r="AI980" s="1"/>
      <c r="AJ980" s="1"/>
      <c r="AK980" s="1" t="s">
        <v>8205</v>
      </c>
      <c r="AL980" s="1"/>
      <c r="AM980" s="1"/>
      <c r="AN980" s="1"/>
      <c r="AO980" s="1"/>
      <c r="AP980" s="1"/>
      <c r="AQ980" s="1"/>
      <c r="AR980" s="1"/>
    </row>
    <row r="981" ht="32.25" customHeight="1">
      <c r="A981" s="2">
        <v>982.0</v>
      </c>
      <c r="B981" s="1" t="s">
        <v>8206</v>
      </c>
      <c r="C981" s="1" t="s">
        <v>8207</v>
      </c>
      <c r="D981" s="1" t="s">
        <v>8208</v>
      </c>
      <c r="E981" s="1">
        <v>2003.0</v>
      </c>
      <c r="F981" s="1" t="s">
        <v>7103</v>
      </c>
      <c r="G981" s="1" t="s">
        <v>396</v>
      </c>
      <c r="H981" s="1" t="s">
        <v>76</v>
      </c>
      <c r="I981" s="1"/>
      <c r="J981" s="1"/>
      <c r="K981" s="1"/>
      <c r="L981" s="1"/>
      <c r="M981" s="1"/>
      <c r="N981" s="1"/>
      <c r="O981" s="1"/>
      <c r="P981" s="1"/>
      <c r="Q981" s="1"/>
      <c r="R981" s="1"/>
      <c r="S981" s="1"/>
      <c r="T981" s="1"/>
      <c r="U981" s="1"/>
      <c r="V981" s="1"/>
      <c r="W981" s="1"/>
      <c r="X981" s="1"/>
      <c r="Y981" s="1"/>
      <c r="Z981" s="1"/>
      <c r="AA981" s="1"/>
      <c r="AB981" s="1"/>
      <c r="AC981" s="1" t="s">
        <v>49</v>
      </c>
      <c r="AD981" s="1" t="s">
        <v>49</v>
      </c>
      <c r="AE981" s="1"/>
      <c r="AF981" s="1"/>
      <c r="AG981" s="1"/>
      <c r="AH981" s="1"/>
      <c r="AI981" s="1"/>
      <c r="AJ981" s="1"/>
      <c r="AK981" s="1"/>
      <c r="AL981" s="1"/>
      <c r="AM981" s="1"/>
      <c r="AN981" s="1"/>
      <c r="AO981" s="1"/>
      <c r="AP981" s="1"/>
      <c r="AQ981" s="1"/>
      <c r="AR981" s="1"/>
    </row>
    <row r="982" ht="32.25" customHeight="1">
      <c r="A982" s="2">
        <v>983.0</v>
      </c>
      <c r="B982" s="1" t="s">
        <v>8209</v>
      </c>
      <c r="C982" s="1" t="s">
        <v>8210</v>
      </c>
      <c r="D982" s="1" t="s">
        <v>8211</v>
      </c>
      <c r="E982" s="1"/>
      <c r="F982" s="1"/>
      <c r="G982" s="1"/>
      <c r="H982" s="1"/>
      <c r="I982" s="1">
        <v>2002.0</v>
      </c>
      <c r="J982" s="1"/>
      <c r="K982" s="1" t="s">
        <v>396</v>
      </c>
      <c r="L982" s="1" t="s">
        <v>181</v>
      </c>
      <c r="M982" s="1"/>
      <c r="N982" s="1"/>
      <c r="O982" s="1"/>
      <c r="P982" s="1"/>
      <c r="Q982" s="1" t="s">
        <v>8212</v>
      </c>
      <c r="R982" s="1" t="s">
        <v>8213</v>
      </c>
      <c r="S982" s="1"/>
      <c r="T982" s="1"/>
      <c r="U982" s="1"/>
      <c r="V982" s="1"/>
      <c r="W982" s="1"/>
      <c r="X982" s="1" t="s">
        <v>8214</v>
      </c>
      <c r="Y982" s="1"/>
      <c r="Z982" s="1"/>
      <c r="AA982" s="1"/>
      <c r="AB982" s="1"/>
      <c r="AC982" s="1" t="s">
        <v>49</v>
      </c>
      <c r="AD982" s="1" t="s">
        <v>49</v>
      </c>
      <c r="AE982" s="1" t="s">
        <v>8215</v>
      </c>
      <c r="AF982" s="1"/>
      <c r="AG982" s="1"/>
      <c r="AH982" s="1" t="s">
        <v>62</v>
      </c>
      <c r="AI982" s="1" t="s">
        <v>8216</v>
      </c>
      <c r="AJ982" s="1"/>
      <c r="AK982" s="1"/>
      <c r="AL982" s="1"/>
      <c r="AM982" s="1"/>
      <c r="AN982" s="1"/>
      <c r="AO982" s="1"/>
      <c r="AP982" s="1"/>
      <c r="AQ982" s="1"/>
      <c r="AR982" s="1"/>
    </row>
    <row r="983" ht="32.25" customHeight="1">
      <c r="A983" s="2">
        <v>984.0</v>
      </c>
      <c r="B983" s="1" t="s">
        <v>8217</v>
      </c>
      <c r="C983" s="1" t="s">
        <v>8218</v>
      </c>
      <c r="D983" s="1"/>
      <c r="E983" s="1">
        <v>1967.0</v>
      </c>
      <c r="F983" s="1" t="s">
        <v>8219</v>
      </c>
      <c r="G983" s="1" t="s">
        <v>161</v>
      </c>
      <c r="H983" s="1" t="s">
        <v>118</v>
      </c>
      <c r="I983" s="1"/>
      <c r="J983" s="1"/>
      <c r="K983" s="1"/>
      <c r="L983" s="1"/>
      <c r="M983" s="1"/>
      <c r="N983" s="1"/>
      <c r="O983" s="1"/>
      <c r="P983" s="1"/>
      <c r="Q983" s="1"/>
      <c r="R983" s="1"/>
      <c r="S983" s="1"/>
      <c r="T983" s="1"/>
      <c r="U983" s="1"/>
      <c r="V983" s="1"/>
      <c r="W983" s="1"/>
      <c r="X983" s="1"/>
      <c r="Y983" s="1"/>
      <c r="Z983" s="1"/>
      <c r="AA983" s="1"/>
      <c r="AB983" s="1"/>
      <c r="AC983" s="1" t="s">
        <v>71</v>
      </c>
      <c r="AD983" s="1" t="s">
        <v>49</v>
      </c>
      <c r="AE983" s="1"/>
      <c r="AF983" s="1"/>
      <c r="AG983" s="1"/>
      <c r="AH983" s="1"/>
      <c r="AI983" s="1"/>
      <c r="AJ983" s="1"/>
      <c r="AK983" s="1"/>
      <c r="AL983" s="1"/>
      <c r="AM983" s="1"/>
      <c r="AN983" s="1"/>
      <c r="AO983" s="1"/>
      <c r="AP983" s="1"/>
      <c r="AQ983" s="1"/>
      <c r="AR983" s="1"/>
    </row>
    <row r="984" ht="32.25" customHeight="1">
      <c r="A984" s="2">
        <v>985.0</v>
      </c>
      <c r="B984" s="1" t="s">
        <v>8220</v>
      </c>
      <c r="C984" s="1" t="s">
        <v>8221</v>
      </c>
      <c r="D984" s="1" t="s">
        <v>8222</v>
      </c>
      <c r="E984" s="1">
        <v>2019.0</v>
      </c>
      <c r="F984" s="1"/>
      <c r="G984" s="1" t="s">
        <v>359</v>
      </c>
      <c r="H984" s="1" t="s">
        <v>48</v>
      </c>
      <c r="I984" s="1"/>
      <c r="J984" s="1"/>
      <c r="K984" s="1"/>
      <c r="L984" s="1"/>
      <c r="M984" s="1"/>
      <c r="N984" s="1"/>
      <c r="O984" s="1"/>
      <c r="P984" s="1"/>
      <c r="Q984" s="3" t="s">
        <v>8223</v>
      </c>
      <c r="R984" s="3" t="s">
        <v>8224</v>
      </c>
      <c r="S984" s="1"/>
      <c r="T984" s="1"/>
      <c r="U984" s="1"/>
      <c r="V984" s="1"/>
      <c r="W984" s="1"/>
      <c r="X984" s="1"/>
      <c r="Y984" s="1"/>
      <c r="Z984" s="1"/>
      <c r="AA984" s="1" t="s">
        <v>5592</v>
      </c>
      <c r="AB984" s="1" t="s">
        <v>8225</v>
      </c>
      <c r="AC984" s="1" t="s">
        <v>71</v>
      </c>
      <c r="AD984" s="1" t="s">
        <v>49</v>
      </c>
      <c r="AE984" s="1"/>
      <c r="AF984" s="1"/>
      <c r="AG984" s="1"/>
      <c r="AH984" s="1"/>
      <c r="AI984" s="1"/>
      <c r="AJ984" s="1"/>
      <c r="AK984" s="1"/>
      <c r="AL984" s="1"/>
      <c r="AM984" s="1"/>
      <c r="AN984" s="1"/>
      <c r="AO984" s="1"/>
      <c r="AP984" s="1"/>
      <c r="AQ984" s="1"/>
      <c r="AR984" s="1"/>
    </row>
    <row r="985" ht="32.25" customHeight="1">
      <c r="A985" s="2">
        <v>986.0</v>
      </c>
      <c r="B985" s="1" t="s">
        <v>8226</v>
      </c>
      <c r="C985" s="1" t="s">
        <v>8227</v>
      </c>
      <c r="D985" s="1" t="s">
        <v>8228</v>
      </c>
      <c r="E985" s="1">
        <v>1990.0</v>
      </c>
      <c r="F985" s="3" t="s">
        <v>144</v>
      </c>
      <c r="G985" s="1" t="s">
        <v>75</v>
      </c>
      <c r="H985" s="1" t="s">
        <v>164</v>
      </c>
      <c r="I985" s="1"/>
      <c r="J985" s="1"/>
      <c r="K985" s="1"/>
      <c r="L985" s="1"/>
      <c r="M985" s="1"/>
      <c r="N985" s="1"/>
      <c r="O985" s="1"/>
      <c r="P985" s="1"/>
      <c r="Q985" s="1" t="s">
        <v>8229</v>
      </c>
      <c r="R985" s="1" t="s">
        <v>8230</v>
      </c>
      <c r="S985" s="1"/>
      <c r="T985" s="1" t="s">
        <v>8231</v>
      </c>
      <c r="U985" s="1" t="s">
        <v>8232</v>
      </c>
      <c r="V985" s="1" t="s">
        <v>8233</v>
      </c>
      <c r="W985" s="1"/>
      <c r="X985" s="1" t="s">
        <v>8234</v>
      </c>
      <c r="Y985" s="1"/>
      <c r="Z985" s="1"/>
      <c r="AA985" s="1"/>
      <c r="AB985" s="1" t="s">
        <v>8235</v>
      </c>
      <c r="AC985" s="1" t="s">
        <v>49</v>
      </c>
      <c r="AD985" s="1" t="s">
        <v>49</v>
      </c>
      <c r="AE985" s="1" t="s">
        <v>8236</v>
      </c>
      <c r="AF985" s="1" t="s">
        <v>8237</v>
      </c>
      <c r="AG985" s="1"/>
      <c r="AH985" s="1" t="s">
        <v>62</v>
      </c>
      <c r="AI985" s="1"/>
      <c r="AJ985" s="1"/>
      <c r="AK985" s="1"/>
      <c r="AL985" s="1" t="s">
        <v>8238</v>
      </c>
      <c r="AM985" s="1" t="s">
        <v>8239</v>
      </c>
      <c r="AN985" s="1"/>
      <c r="AO985" s="1"/>
      <c r="AP985" s="1"/>
      <c r="AQ985" s="1"/>
      <c r="AR985" s="1"/>
    </row>
    <row r="986" ht="32.25" customHeight="1">
      <c r="A986" s="2">
        <v>987.0</v>
      </c>
      <c r="B986" s="1" t="s">
        <v>8240</v>
      </c>
      <c r="C986" s="1" t="s">
        <v>8241</v>
      </c>
      <c r="D986" s="1" t="s">
        <v>8242</v>
      </c>
      <c r="E986" s="1"/>
      <c r="F986" s="1"/>
      <c r="G986" s="1"/>
      <c r="H986" s="1"/>
      <c r="I986" s="1">
        <v>1998.0</v>
      </c>
      <c r="J986" s="3" t="s">
        <v>70</v>
      </c>
      <c r="K986" s="1" t="s">
        <v>57</v>
      </c>
      <c r="L986" s="1" t="s">
        <v>181</v>
      </c>
      <c r="M986" s="1"/>
      <c r="N986" s="1"/>
      <c r="O986" s="1"/>
      <c r="P986" s="1"/>
      <c r="Q986" s="1" t="s">
        <v>8243</v>
      </c>
      <c r="R986" s="1" t="s">
        <v>8244</v>
      </c>
      <c r="S986" s="1" t="s">
        <v>1260</v>
      </c>
      <c r="T986" s="1" t="s">
        <v>8245</v>
      </c>
      <c r="U986" s="1" t="s">
        <v>8245</v>
      </c>
      <c r="V986" s="1"/>
      <c r="W986" s="1"/>
      <c r="X986" s="1"/>
      <c r="Y986" s="1"/>
      <c r="Z986" s="1"/>
      <c r="AA986" s="1" t="s">
        <v>8246</v>
      </c>
      <c r="AB986" s="1" t="s">
        <v>8247</v>
      </c>
      <c r="AC986" s="1" t="s">
        <v>71</v>
      </c>
      <c r="AD986" s="1" t="s">
        <v>49</v>
      </c>
      <c r="AE986" s="1" t="s">
        <v>8248</v>
      </c>
      <c r="AF986" s="1"/>
      <c r="AG986" s="1"/>
      <c r="AH986" s="1"/>
      <c r="AI986" s="1"/>
      <c r="AJ986" s="1"/>
      <c r="AK986" s="1"/>
      <c r="AL986" s="1"/>
      <c r="AM986" s="1"/>
      <c r="AN986" s="1" t="s">
        <v>157</v>
      </c>
      <c r="AO986" s="1"/>
      <c r="AP986" s="1"/>
      <c r="AQ986" s="1"/>
      <c r="AR986" s="1" t="s">
        <v>8249</v>
      </c>
    </row>
    <row r="987" ht="32.25" customHeight="1">
      <c r="A987" s="2">
        <v>988.0</v>
      </c>
      <c r="B987" s="1" t="s">
        <v>8250</v>
      </c>
      <c r="C987" s="1" t="s">
        <v>8251</v>
      </c>
      <c r="D987" s="1" t="s">
        <v>8252</v>
      </c>
      <c r="E987" s="1">
        <v>2005.0</v>
      </c>
      <c r="F987" s="3" t="s">
        <v>110</v>
      </c>
      <c r="G987" s="1" t="s">
        <v>57</v>
      </c>
      <c r="H987" s="1" t="s">
        <v>76</v>
      </c>
      <c r="I987" s="1"/>
      <c r="J987" s="1"/>
      <c r="K987" s="1"/>
      <c r="L987" s="1"/>
      <c r="M987" s="1"/>
      <c r="N987" s="1"/>
      <c r="O987" s="1"/>
      <c r="P987" s="1"/>
      <c r="Q987" s="1" t="s">
        <v>8253</v>
      </c>
      <c r="R987" s="1" t="s">
        <v>8254</v>
      </c>
      <c r="S987" s="1"/>
      <c r="T987" s="1"/>
      <c r="U987" s="1"/>
      <c r="V987" s="1"/>
      <c r="W987" s="1"/>
      <c r="X987" s="1"/>
      <c r="Y987" s="1"/>
      <c r="Z987" s="1"/>
      <c r="AA987" s="1" t="s">
        <v>8255</v>
      </c>
      <c r="AB987" s="1"/>
      <c r="AC987" s="1" t="s">
        <v>49</v>
      </c>
      <c r="AD987" s="1" t="s">
        <v>49</v>
      </c>
      <c r="AE987" s="1" t="s">
        <v>8256</v>
      </c>
      <c r="AF987" s="1"/>
      <c r="AG987" s="1"/>
      <c r="AH987" s="1"/>
      <c r="AI987" s="1"/>
      <c r="AJ987" s="1"/>
      <c r="AK987" s="1"/>
      <c r="AL987" s="1"/>
      <c r="AM987" s="1"/>
      <c r="AN987" s="1"/>
      <c r="AO987" s="1"/>
      <c r="AP987" s="1"/>
      <c r="AQ987" s="1" t="s">
        <v>8257</v>
      </c>
      <c r="AR987" s="1" t="s">
        <v>8258</v>
      </c>
    </row>
    <row r="988" ht="32.25" customHeight="1">
      <c r="A988" s="2">
        <v>989.0</v>
      </c>
      <c r="B988" s="1" t="s">
        <v>8259</v>
      </c>
      <c r="C988" s="1" t="s">
        <v>8260</v>
      </c>
      <c r="D988" s="1" t="s">
        <v>8261</v>
      </c>
      <c r="E988" s="1">
        <v>2013.0</v>
      </c>
      <c r="F988" s="1" t="s">
        <v>1985</v>
      </c>
      <c r="G988" s="1" t="s">
        <v>75</v>
      </c>
      <c r="H988" s="1" t="s">
        <v>58</v>
      </c>
      <c r="I988" s="1"/>
      <c r="J988" s="1"/>
      <c r="K988" s="1"/>
      <c r="L988" s="1"/>
      <c r="M988" s="1"/>
      <c r="N988" s="1"/>
      <c r="O988" s="1"/>
      <c r="P988" s="1"/>
      <c r="Q988" s="1" t="s">
        <v>8262</v>
      </c>
      <c r="R988" s="1" t="s">
        <v>8263</v>
      </c>
      <c r="S988" s="1" t="s">
        <v>1178</v>
      </c>
      <c r="T988" s="1"/>
      <c r="U988" s="1"/>
      <c r="V988" s="1"/>
      <c r="W988" s="1"/>
      <c r="X988" s="1"/>
      <c r="Y988" s="1"/>
      <c r="Z988" s="1"/>
      <c r="AA988" s="1" t="s">
        <v>154</v>
      </c>
      <c r="AB988" s="1" t="s">
        <v>2023</v>
      </c>
      <c r="AC988" s="1" t="s">
        <v>49</v>
      </c>
      <c r="AD988" s="1" t="s">
        <v>49</v>
      </c>
      <c r="AE988" s="1" t="s">
        <v>8264</v>
      </c>
      <c r="AF988" s="1" t="s">
        <v>8265</v>
      </c>
      <c r="AG988" s="1"/>
      <c r="AH988" s="1" t="s">
        <v>62</v>
      </c>
      <c r="AI988" s="1" t="s">
        <v>8266</v>
      </c>
      <c r="AJ988" s="1"/>
      <c r="AK988" s="1"/>
      <c r="AL988" s="1"/>
      <c r="AM988" s="1"/>
      <c r="AN988" s="1"/>
      <c r="AO988" s="1"/>
      <c r="AP988" s="1"/>
      <c r="AQ988" s="1"/>
      <c r="AR988" s="1"/>
    </row>
    <row r="989" ht="32.25" customHeight="1">
      <c r="A989" s="2">
        <v>990.0</v>
      </c>
      <c r="B989" s="1" t="s">
        <v>8267</v>
      </c>
      <c r="C989" s="1" t="s">
        <v>8268</v>
      </c>
      <c r="D989" s="1" t="s">
        <v>8269</v>
      </c>
      <c r="E989" s="1">
        <v>2016.0</v>
      </c>
      <c r="F989" s="3" t="s">
        <v>70</v>
      </c>
      <c r="G989" s="1" t="s">
        <v>163</v>
      </c>
      <c r="H989" s="1" t="s">
        <v>58</v>
      </c>
      <c r="I989" s="1"/>
      <c r="J989" s="1"/>
      <c r="K989" s="1"/>
      <c r="L989" s="1"/>
      <c r="M989" s="1"/>
      <c r="N989" s="1"/>
      <c r="O989" s="1"/>
      <c r="P989" s="1"/>
      <c r="Q989" s="1" t="s">
        <v>8270</v>
      </c>
      <c r="R989" s="1" t="s">
        <v>8271</v>
      </c>
      <c r="S989" s="1"/>
      <c r="T989" s="1"/>
      <c r="U989" s="1"/>
      <c r="V989" s="1"/>
      <c r="W989" s="1"/>
      <c r="X989" s="1" t="s">
        <v>8272</v>
      </c>
      <c r="Y989" s="1"/>
      <c r="Z989" s="1"/>
      <c r="AA989" s="1" t="s">
        <v>8273</v>
      </c>
      <c r="AB989" s="1" t="s">
        <v>8274</v>
      </c>
      <c r="AC989" s="1" t="s">
        <v>49</v>
      </c>
      <c r="AD989" s="1" t="s">
        <v>49</v>
      </c>
      <c r="AE989" s="1" t="s">
        <v>8275</v>
      </c>
      <c r="AF989" s="1" t="s">
        <v>8276</v>
      </c>
      <c r="AG989" s="1"/>
      <c r="AH989" s="1" t="s">
        <v>62</v>
      </c>
      <c r="AI989" s="1" t="s">
        <v>8277</v>
      </c>
      <c r="AJ989" s="1"/>
      <c r="AK989" s="1"/>
      <c r="AL989" s="1"/>
      <c r="AM989" s="1"/>
      <c r="AN989" s="1" t="s">
        <v>8278</v>
      </c>
      <c r="AO989" s="1"/>
      <c r="AP989" s="1"/>
      <c r="AQ989" s="1"/>
      <c r="AR989" s="1" t="s">
        <v>8279</v>
      </c>
    </row>
    <row r="990" ht="32.25" customHeight="1">
      <c r="A990" s="2">
        <v>991.0</v>
      </c>
      <c r="B990" s="1" t="s">
        <v>8280</v>
      </c>
      <c r="C990" s="1" t="s">
        <v>8281</v>
      </c>
      <c r="D990" s="1" t="s">
        <v>8282</v>
      </c>
      <c r="E990" s="1"/>
      <c r="F990" s="1"/>
      <c r="G990" s="1"/>
      <c r="H990" s="1"/>
      <c r="I990" s="1">
        <v>2009.0</v>
      </c>
      <c r="J990" s="1" t="s">
        <v>56</v>
      </c>
      <c r="K990" s="1" t="s">
        <v>75</v>
      </c>
      <c r="L990" s="1" t="s">
        <v>67</v>
      </c>
      <c r="M990" s="1"/>
      <c r="N990" s="1"/>
      <c r="O990" s="1"/>
      <c r="P990" s="1"/>
      <c r="Q990" s="3" t="s">
        <v>8283</v>
      </c>
      <c r="R990" s="3" t="s">
        <v>8284</v>
      </c>
      <c r="S990" s="3" t="s">
        <v>8285</v>
      </c>
      <c r="T990" s="1"/>
      <c r="U990" s="1"/>
      <c r="V990" s="1"/>
      <c r="W990" s="1"/>
      <c r="X990" s="1" t="s">
        <v>8286</v>
      </c>
      <c r="Y990" s="1"/>
      <c r="Z990" s="1"/>
      <c r="AA990" s="1"/>
      <c r="AB990" s="1" t="s">
        <v>8287</v>
      </c>
      <c r="AC990" s="1" t="s">
        <v>71</v>
      </c>
      <c r="AD990" s="1" t="s">
        <v>49</v>
      </c>
      <c r="AE990" s="1" t="s">
        <v>8288</v>
      </c>
      <c r="AF990" s="1"/>
      <c r="AG990" s="1"/>
      <c r="AH990" s="1"/>
      <c r="AI990" s="1" t="s">
        <v>8289</v>
      </c>
      <c r="AJ990" s="1"/>
      <c r="AK990" s="1"/>
      <c r="AL990" s="1" t="s">
        <v>7772</v>
      </c>
      <c r="AM990" s="1"/>
      <c r="AN990" s="1"/>
      <c r="AO990" s="1"/>
      <c r="AP990" s="1"/>
      <c r="AQ990" s="1" t="s">
        <v>8290</v>
      </c>
      <c r="AR990" s="1"/>
    </row>
    <row r="991" ht="32.25" customHeight="1">
      <c r="A991" s="2">
        <v>992.0</v>
      </c>
      <c r="B991" s="1" t="s">
        <v>8291</v>
      </c>
      <c r="C991" s="1" t="s">
        <v>8292</v>
      </c>
      <c r="D991" s="1" t="s">
        <v>8293</v>
      </c>
      <c r="E991" s="1"/>
      <c r="F991" s="1"/>
      <c r="G991" s="1"/>
      <c r="H991" s="1"/>
      <c r="I991" s="1">
        <v>1998.0</v>
      </c>
      <c r="J991" s="3" t="s">
        <v>144</v>
      </c>
      <c r="K991" s="1" t="s">
        <v>163</v>
      </c>
      <c r="L991" s="1" t="s">
        <v>181</v>
      </c>
      <c r="M991" s="1">
        <v>2009.0</v>
      </c>
      <c r="N991" s="1" t="s">
        <v>3150</v>
      </c>
      <c r="O991" s="1" t="s">
        <v>163</v>
      </c>
      <c r="P991" s="1" t="s">
        <v>67</v>
      </c>
      <c r="Q991" s="1" t="s">
        <v>8294</v>
      </c>
      <c r="R991" s="1" t="s">
        <v>8295</v>
      </c>
      <c r="S991" s="1" t="s">
        <v>8296</v>
      </c>
      <c r="T991" s="1"/>
      <c r="U991" s="1"/>
      <c r="V991" s="1"/>
      <c r="W991" s="1" t="s">
        <v>100</v>
      </c>
      <c r="X991" s="1"/>
      <c r="Y991" s="1"/>
      <c r="Z991" s="1" t="s">
        <v>8297</v>
      </c>
      <c r="AA991" s="1" t="s">
        <v>8298</v>
      </c>
      <c r="AB991" s="1"/>
      <c r="AC991" s="1" t="s">
        <v>71</v>
      </c>
      <c r="AD991" s="1" t="s">
        <v>49</v>
      </c>
      <c r="AE991" s="1" t="s">
        <v>8299</v>
      </c>
      <c r="AF991" s="1" t="s">
        <v>8300</v>
      </c>
      <c r="AG991" s="1" t="s">
        <v>8301</v>
      </c>
      <c r="AH991" s="1" t="s">
        <v>62</v>
      </c>
      <c r="AI991" s="1" t="s">
        <v>8302</v>
      </c>
      <c r="AJ991" s="1"/>
      <c r="AK991" s="1"/>
      <c r="AL991" s="1"/>
      <c r="AM991" s="1"/>
      <c r="AN991" s="1" t="s">
        <v>8303</v>
      </c>
      <c r="AO991" s="1"/>
      <c r="AP991" s="1"/>
      <c r="AQ991" s="1"/>
      <c r="AR991" s="1"/>
    </row>
    <row r="992" ht="32.25" customHeight="1">
      <c r="A992" s="2">
        <v>993.0</v>
      </c>
      <c r="B992" s="1" t="s">
        <v>8304</v>
      </c>
      <c r="C992" s="1" t="s">
        <v>8305</v>
      </c>
      <c r="D992" s="1" t="s">
        <v>8306</v>
      </c>
      <c r="E992" s="1">
        <v>2012.0</v>
      </c>
      <c r="F992" s="1" t="s">
        <v>56</v>
      </c>
      <c r="G992" s="1" t="s">
        <v>359</v>
      </c>
      <c r="H992" s="1" t="s">
        <v>67</v>
      </c>
      <c r="I992" s="1"/>
      <c r="J992" s="1"/>
      <c r="K992" s="1"/>
      <c r="L992" s="1"/>
      <c r="M992" s="1"/>
      <c r="N992" s="1"/>
      <c r="O992" s="1"/>
      <c r="P992" s="1"/>
      <c r="Q992" s="1" t="s">
        <v>8307</v>
      </c>
      <c r="R992" s="1" t="s">
        <v>8308</v>
      </c>
      <c r="S992" s="1" t="s">
        <v>8309</v>
      </c>
      <c r="T992" s="3" t="s">
        <v>8310</v>
      </c>
      <c r="U992" s="3" t="s">
        <v>8310</v>
      </c>
      <c r="V992" s="1"/>
      <c r="W992" s="1"/>
      <c r="X992" s="1"/>
      <c r="Y992" s="1"/>
      <c r="Z992" s="1"/>
      <c r="AA992" s="1" t="s">
        <v>8311</v>
      </c>
      <c r="AB992" s="1" t="s">
        <v>490</v>
      </c>
      <c r="AC992" s="1" t="s">
        <v>49</v>
      </c>
      <c r="AD992" s="1" t="s">
        <v>49</v>
      </c>
      <c r="AE992" s="1" t="s">
        <v>8312</v>
      </c>
      <c r="AF992" s="1" t="s">
        <v>8313</v>
      </c>
      <c r="AG992" s="1"/>
      <c r="AH992" s="1"/>
      <c r="AI992" s="1"/>
      <c r="AJ992" s="1"/>
      <c r="AK992" s="1"/>
      <c r="AL992" s="1"/>
      <c r="AM992" s="1" t="s">
        <v>8314</v>
      </c>
      <c r="AN992" s="1" t="s">
        <v>157</v>
      </c>
      <c r="AO992" s="1"/>
      <c r="AP992" s="1"/>
      <c r="AQ992" s="1" t="s">
        <v>8315</v>
      </c>
      <c r="AR992" s="1" t="s">
        <v>8316</v>
      </c>
    </row>
    <row r="993" ht="32.25" customHeight="1">
      <c r="A993" s="2">
        <v>994.0</v>
      </c>
      <c r="B993" s="1" t="s">
        <v>8317</v>
      </c>
      <c r="C993" s="1" t="s">
        <v>8318</v>
      </c>
      <c r="D993" s="1" t="s">
        <v>8319</v>
      </c>
      <c r="E993" s="1">
        <v>2014.0</v>
      </c>
      <c r="F993" s="3" t="s">
        <v>232</v>
      </c>
      <c r="G993" s="1" t="s">
        <v>47</v>
      </c>
      <c r="H993" s="1" t="s">
        <v>58</v>
      </c>
      <c r="I993" s="1"/>
      <c r="J993" s="1"/>
      <c r="K993" s="1"/>
      <c r="L993" s="1"/>
      <c r="M993" s="1"/>
      <c r="N993" s="1"/>
      <c r="O993" s="1"/>
      <c r="P993" s="1"/>
      <c r="Q993" s="1" t="s">
        <v>8320</v>
      </c>
      <c r="R993" s="1" t="s">
        <v>8321</v>
      </c>
      <c r="S993" s="1" t="s">
        <v>8322</v>
      </c>
      <c r="T993" s="1"/>
      <c r="U993" s="1"/>
      <c r="V993" s="1"/>
      <c r="W993" s="1" t="s">
        <v>100</v>
      </c>
      <c r="X993" s="1"/>
      <c r="Y993" s="1"/>
      <c r="Z993" s="1"/>
      <c r="AA993" s="1" t="s">
        <v>8323</v>
      </c>
      <c r="AB993" s="1" t="s">
        <v>8324</v>
      </c>
      <c r="AC993" s="1" t="s">
        <v>71</v>
      </c>
      <c r="AD993" s="1" t="s">
        <v>49</v>
      </c>
      <c r="AE993" s="1" t="s">
        <v>8325</v>
      </c>
      <c r="AF993" s="1" t="s">
        <v>8326</v>
      </c>
      <c r="AG993" s="1"/>
      <c r="AH993" s="1" t="s">
        <v>62</v>
      </c>
      <c r="AI993" s="1"/>
      <c r="AJ993" s="1"/>
      <c r="AK993" s="1"/>
      <c r="AL993" s="1"/>
      <c r="AM993" s="1" t="s">
        <v>8327</v>
      </c>
      <c r="AN993" s="1" t="s">
        <v>8328</v>
      </c>
      <c r="AO993" s="1"/>
      <c r="AP993" s="1"/>
      <c r="AQ993" s="1"/>
      <c r="AR993" s="1"/>
    </row>
    <row r="994" ht="32.25" customHeight="1">
      <c r="A994" s="2">
        <v>995.0</v>
      </c>
      <c r="B994" s="1" t="s">
        <v>8329</v>
      </c>
      <c r="C994" s="1" t="s">
        <v>8330</v>
      </c>
      <c r="D994" s="1" t="s">
        <v>8331</v>
      </c>
      <c r="E994" s="1">
        <v>1991.0</v>
      </c>
      <c r="F994" s="3" t="s">
        <v>537</v>
      </c>
      <c r="G994" s="1" t="s">
        <v>57</v>
      </c>
      <c r="H994" s="1" t="s">
        <v>164</v>
      </c>
      <c r="I994" s="1"/>
      <c r="J994" s="1"/>
      <c r="K994" s="1"/>
      <c r="L994" s="1"/>
      <c r="M994" s="1"/>
      <c r="N994" s="1"/>
      <c r="O994" s="1"/>
      <c r="P994" s="1"/>
      <c r="Q994" s="1" t="s">
        <v>6107</v>
      </c>
      <c r="R994" s="1"/>
      <c r="S994" s="1"/>
      <c r="T994" s="1"/>
      <c r="U994" s="1"/>
      <c r="V994" s="1"/>
      <c r="W994" s="1"/>
      <c r="X994" s="1"/>
      <c r="Y994" s="1"/>
      <c r="Z994" s="1"/>
      <c r="AA994" s="1" t="s">
        <v>6692</v>
      </c>
      <c r="AB994" s="1" t="s">
        <v>8332</v>
      </c>
      <c r="AC994" s="1" t="s">
        <v>71</v>
      </c>
      <c r="AD994" s="1" t="s">
        <v>49</v>
      </c>
      <c r="AE994" s="1" t="s">
        <v>8333</v>
      </c>
      <c r="AF994" s="1"/>
      <c r="AG994" s="1"/>
      <c r="AH994" s="1"/>
      <c r="AI994" s="1"/>
      <c r="AJ994" s="1"/>
      <c r="AK994" s="1"/>
      <c r="AL994" s="1"/>
      <c r="AM994" s="1"/>
      <c r="AN994" s="1"/>
      <c r="AO994" s="1"/>
      <c r="AP994" s="1"/>
      <c r="AQ994" s="1"/>
      <c r="AR994" s="1"/>
    </row>
    <row r="995" ht="32.25" customHeight="1">
      <c r="A995" s="2">
        <v>996.0</v>
      </c>
      <c r="B995" s="1" t="s">
        <v>8334</v>
      </c>
      <c r="C995" s="1" t="s">
        <v>8335</v>
      </c>
      <c r="D995" s="1" t="s">
        <v>8336</v>
      </c>
      <c r="E995" s="1">
        <v>1999.0</v>
      </c>
      <c r="F995" s="3" t="s">
        <v>246</v>
      </c>
      <c r="G995" s="1" t="s">
        <v>47</v>
      </c>
      <c r="H995" s="1" t="s">
        <v>181</v>
      </c>
      <c r="I995" s="1">
        <v>2010.0</v>
      </c>
      <c r="J995" s="3" t="s">
        <v>160</v>
      </c>
      <c r="K995" s="1" t="s">
        <v>47</v>
      </c>
      <c r="L995" s="1" t="s">
        <v>67</v>
      </c>
      <c r="M995" s="1"/>
      <c r="N995" s="1"/>
      <c r="O995" s="1"/>
      <c r="P995" s="1"/>
      <c r="Q995" s="1" t="s">
        <v>8337</v>
      </c>
      <c r="R995" s="1" t="s">
        <v>5514</v>
      </c>
      <c r="S995" s="1" t="s">
        <v>540</v>
      </c>
      <c r="T995" s="1" t="s">
        <v>8338</v>
      </c>
      <c r="U995" s="1" t="s">
        <v>8339</v>
      </c>
      <c r="V995" s="1" t="s">
        <v>220</v>
      </c>
      <c r="W995" s="1"/>
      <c r="X995" s="1"/>
      <c r="Y995" s="1"/>
      <c r="Z995" s="1"/>
      <c r="AA995" s="1" t="s">
        <v>8340</v>
      </c>
      <c r="AB995" s="1" t="s">
        <v>717</v>
      </c>
      <c r="AC995" s="1" t="s">
        <v>71</v>
      </c>
      <c r="AD995" s="1" t="s">
        <v>49</v>
      </c>
      <c r="AE995" s="1" t="s">
        <v>8341</v>
      </c>
      <c r="AF995" s="1" t="s">
        <v>8342</v>
      </c>
      <c r="AG995" s="1"/>
      <c r="AH995" s="1"/>
      <c r="AI995" s="1"/>
      <c r="AJ995" s="1"/>
      <c r="AK995" s="1"/>
      <c r="AL995" s="1"/>
      <c r="AM995" s="1" t="s">
        <v>8343</v>
      </c>
      <c r="AN995" s="1"/>
      <c r="AO995" s="1"/>
      <c r="AP995" s="1"/>
      <c r="AQ995" s="1" t="s">
        <v>8344</v>
      </c>
      <c r="AR995" s="1"/>
    </row>
    <row r="996" ht="32.25" customHeight="1">
      <c r="A996" s="2">
        <v>997.0</v>
      </c>
      <c r="B996" s="1" t="s">
        <v>8345</v>
      </c>
      <c r="C996" s="1" t="s">
        <v>8346</v>
      </c>
      <c r="D996" s="1" t="s">
        <v>8347</v>
      </c>
      <c r="E996" s="1">
        <v>1972.0</v>
      </c>
      <c r="F996" s="3" t="s">
        <v>442</v>
      </c>
      <c r="G996" s="1" t="s">
        <v>396</v>
      </c>
      <c r="H996" s="1" t="s">
        <v>200</v>
      </c>
      <c r="I996" s="1"/>
      <c r="J996" s="1"/>
      <c r="K996" s="1"/>
      <c r="L996" s="1"/>
      <c r="M996" s="1"/>
      <c r="N996" s="1"/>
      <c r="O996" s="1"/>
      <c r="P996" s="1"/>
      <c r="Q996" s="1" t="s">
        <v>8348</v>
      </c>
      <c r="R996" s="1" t="s">
        <v>8349</v>
      </c>
      <c r="S996" s="1" t="s">
        <v>8350</v>
      </c>
      <c r="T996" s="1" t="s">
        <v>8351</v>
      </c>
      <c r="U996" s="1" t="s">
        <v>8351</v>
      </c>
      <c r="V996" s="1"/>
      <c r="W996" s="1"/>
      <c r="X996" s="1" t="s">
        <v>8352</v>
      </c>
      <c r="Y996" s="1"/>
      <c r="Z996" s="1"/>
      <c r="AA996" s="1"/>
      <c r="AB996" s="1"/>
      <c r="AC996" s="1" t="s">
        <v>49</v>
      </c>
      <c r="AD996" s="1" t="s">
        <v>49</v>
      </c>
      <c r="AE996" s="1" t="s">
        <v>8353</v>
      </c>
      <c r="AF996" s="1"/>
      <c r="AG996" s="1"/>
      <c r="AH996" s="1" t="s">
        <v>8354</v>
      </c>
      <c r="AI996" s="1"/>
      <c r="AJ996" s="1"/>
      <c r="AK996" s="1"/>
      <c r="AL996" s="1"/>
      <c r="AM996" s="1"/>
      <c r="AN996" s="1"/>
      <c r="AO996" s="1"/>
      <c r="AP996" s="1"/>
      <c r="AQ996" s="1" t="s">
        <v>8355</v>
      </c>
      <c r="AR996" s="1"/>
    </row>
    <row r="997" ht="32.25" customHeight="1">
      <c r="A997" s="2">
        <v>998.0</v>
      </c>
      <c r="B997" s="1" t="s">
        <v>8356</v>
      </c>
      <c r="C997" s="1" t="s">
        <v>8357</v>
      </c>
      <c r="D997" s="1" t="s">
        <v>8358</v>
      </c>
      <c r="E997" s="1">
        <v>2000.0</v>
      </c>
      <c r="F997" s="3" t="s">
        <v>70</v>
      </c>
      <c r="G997" s="1" t="s">
        <v>57</v>
      </c>
      <c r="H997" s="1" t="s">
        <v>181</v>
      </c>
      <c r="I997" s="1"/>
      <c r="J997" s="1"/>
      <c r="K997" s="1"/>
      <c r="L997" s="1"/>
      <c r="M997" s="1"/>
      <c r="N997" s="1"/>
      <c r="O997" s="1"/>
      <c r="P997" s="1"/>
      <c r="Q997" s="1" t="s">
        <v>8359</v>
      </c>
      <c r="R997" s="1"/>
      <c r="S997" s="1"/>
      <c r="T997" s="1"/>
      <c r="U997" s="1"/>
      <c r="V997" s="1"/>
      <c r="W997" s="1"/>
      <c r="X997" s="1" t="s">
        <v>3743</v>
      </c>
      <c r="Y997" s="1"/>
      <c r="Z997" s="1"/>
      <c r="AA997" s="1" t="s">
        <v>8360</v>
      </c>
      <c r="AB997" s="1" t="s">
        <v>8361</v>
      </c>
      <c r="AC997" s="1" t="s">
        <v>49</v>
      </c>
      <c r="AD997" s="1" t="s">
        <v>49</v>
      </c>
      <c r="AE997" s="1" t="s">
        <v>8362</v>
      </c>
      <c r="AF997" s="1"/>
      <c r="AG997" s="1"/>
      <c r="AH997" s="1" t="s">
        <v>62</v>
      </c>
      <c r="AI997" s="1"/>
      <c r="AJ997" s="1"/>
      <c r="AK997" s="1"/>
      <c r="AL997" s="1"/>
      <c r="AM997" s="1" t="s">
        <v>8363</v>
      </c>
      <c r="AN997" s="1"/>
      <c r="AO997" s="1" t="s">
        <v>8364</v>
      </c>
      <c r="AP997" s="1"/>
      <c r="AQ997" s="1"/>
      <c r="AR997" s="1"/>
    </row>
    <row r="998" ht="32.25" customHeight="1">
      <c r="A998" s="2">
        <v>999.0</v>
      </c>
      <c r="B998" s="1" t="s">
        <v>8365</v>
      </c>
      <c r="C998" s="1" t="s">
        <v>8366</v>
      </c>
      <c r="D998" s="1" t="s">
        <v>8367</v>
      </c>
      <c r="E998" s="1">
        <v>1992.0</v>
      </c>
      <c r="F998" s="3" t="s">
        <v>110</v>
      </c>
      <c r="G998" s="1" t="s">
        <v>57</v>
      </c>
      <c r="H998" s="1" t="s">
        <v>164</v>
      </c>
      <c r="I998" s="1"/>
      <c r="J998" s="1"/>
      <c r="K998" s="1"/>
      <c r="L998" s="1"/>
      <c r="M998" s="1"/>
      <c r="N998" s="1"/>
      <c r="O998" s="1"/>
      <c r="P998" s="1"/>
      <c r="Q998" s="1" t="s">
        <v>8368</v>
      </c>
      <c r="R998" s="1" t="s">
        <v>8369</v>
      </c>
      <c r="S998" s="1"/>
      <c r="T998" s="1" t="s">
        <v>8370</v>
      </c>
      <c r="U998" s="1" t="s">
        <v>8370</v>
      </c>
      <c r="V998" s="1"/>
      <c r="W998" s="1"/>
      <c r="X998" s="1"/>
      <c r="Y998" s="1"/>
      <c r="Z998" s="1"/>
      <c r="AA998" s="1" t="s">
        <v>8371</v>
      </c>
      <c r="AB998" s="1" t="s">
        <v>8372</v>
      </c>
      <c r="AC998" s="1" t="s">
        <v>49</v>
      </c>
      <c r="AD998" s="1" t="s">
        <v>49</v>
      </c>
      <c r="AE998" s="1" t="s">
        <v>8373</v>
      </c>
      <c r="AF998" s="1" t="s">
        <v>8374</v>
      </c>
      <c r="AG998" s="1"/>
      <c r="AH998" s="1"/>
      <c r="AI998" s="1"/>
      <c r="AJ998" s="1"/>
      <c r="AK998" s="1"/>
      <c r="AL998" s="1"/>
      <c r="AM998" s="1" t="s">
        <v>8375</v>
      </c>
      <c r="AN998" s="1"/>
      <c r="AO998" s="1"/>
      <c r="AP998" s="1"/>
      <c r="AQ998" s="1"/>
      <c r="AR998" s="1"/>
    </row>
    <row r="999" ht="32.25" customHeight="1">
      <c r="A999" s="2">
        <v>1000.0</v>
      </c>
      <c r="B999" s="1" t="s">
        <v>8376</v>
      </c>
      <c r="C999" s="1" t="s">
        <v>8377</v>
      </c>
      <c r="D999" s="1" t="s">
        <v>8378</v>
      </c>
      <c r="E999" s="1"/>
      <c r="F999" s="1"/>
      <c r="G999" s="1"/>
      <c r="H999" s="1"/>
      <c r="I999" s="1">
        <v>1968.0</v>
      </c>
      <c r="J999" s="3" t="s">
        <v>144</v>
      </c>
      <c r="K999" s="1" t="s">
        <v>47</v>
      </c>
      <c r="L999" s="1" t="s">
        <v>443</v>
      </c>
      <c r="M999" s="1"/>
      <c r="N999" s="1"/>
      <c r="O999" s="1"/>
      <c r="P999" s="1"/>
      <c r="Q999" s="1" t="s">
        <v>8379</v>
      </c>
      <c r="R999" s="1" t="s">
        <v>8380</v>
      </c>
      <c r="S999" s="1" t="s">
        <v>8381</v>
      </c>
      <c r="T999" s="1" t="s">
        <v>8382</v>
      </c>
      <c r="U999" s="1" t="s">
        <v>8383</v>
      </c>
      <c r="V999" s="1" t="s">
        <v>8384</v>
      </c>
      <c r="W999" s="1"/>
      <c r="X999" s="1" t="s">
        <v>8385</v>
      </c>
      <c r="Y999" s="1"/>
      <c r="Z999" s="1"/>
      <c r="AA999" s="1" t="s">
        <v>8386</v>
      </c>
      <c r="AB999" s="1" t="s">
        <v>8387</v>
      </c>
      <c r="AC999" s="1" t="s">
        <v>49</v>
      </c>
      <c r="AD999" s="1" t="s">
        <v>49</v>
      </c>
      <c r="AE999" s="1" t="s">
        <v>8388</v>
      </c>
      <c r="AF999" s="1" t="s">
        <v>8389</v>
      </c>
      <c r="AG999" s="1"/>
      <c r="AH999" s="1" t="s">
        <v>104</v>
      </c>
      <c r="AI999" s="1"/>
      <c r="AJ999" s="1"/>
      <c r="AK999" s="1"/>
      <c r="AL999" s="1"/>
      <c r="AM999" s="1"/>
      <c r="AN999" s="1"/>
      <c r="AO999" s="1"/>
      <c r="AP999" s="1" t="s">
        <v>8390</v>
      </c>
      <c r="AQ999" s="1"/>
      <c r="AR999" s="1"/>
    </row>
    <row r="1000" ht="32.25" customHeight="1">
      <c r="A1000" s="2">
        <v>1001.0</v>
      </c>
      <c r="B1000" s="1" t="s">
        <v>8391</v>
      </c>
      <c r="C1000" s="1" t="s">
        <v>8392</v>
      </c>
      <c r="D1000" s="1" t="s">
        <v>8393</v>
      </c>
      <c r="E1000" s="1">
        <v>2011.0</v>
      </c>
      <c r="F1000" s="3" t="s">
        <v>144</v>
      </c>
      <c r="G1000" s="1" t="s">
        <v>163</v>
      </c>
      <c r="H1000" s="1" t="s">
        <v>67</v>
      </c>
      <c r="I1000" s="1"/>
      <c r="J1000" s="1"/>
      <c r="K1000" s="1"/>
      <c r="L1000" s="1"/>
      <c r="M1000" s="1"/>
      <c r="N1000" s="1"/>
      <c r="O1000" s="1"/>
      <c r="P1000" s="1"/>
      <c r="Q1000" s="1"/>
      <c r="R1000" s="1"/>
      <c r="S1000" s="1"/>
      <c r="T1000" s="1"/>
      <c r="U1000" s="1"/>
      <c r="V1000" s="1"/>
      <c r="W1000" s="1"/>
      <c r="X1000" s="1"/>
      <c r="Y1000" s="1"/>
      <c r="Z1000" s="1"/>
      <c r="AA1000" s="1"/>
      <c r="AB1000" s="1"/>
      <c r="AC1000" s="1" t="s">
        <v>49</v>
      </c>
      <c r="AD1000" s="1" t="s">
        <v>49</v>
      </c>
      <c r="AE1000" s="1" t="s">
        <v>8394</v>
      </c>
      <c r="AF1000" s="1"/>
      <c r="AG1000" s="1"/>
      <c r="AH1000" s="1" t="s">
        <v>62</v>
      </c>
      <c r="AI1000" s="1"/>
      <c r="AJ1000" s="1"/>
      <c r="AK1000" s="1"/>
      <c r="AL1000" s="1"/>
      <c r="AM1000" s="1"/>
      <c r="AN1000" s="1"/>
      <c r="AO1000" s="1"/>
      <c r="AP1000" s="1"/>
      <c r="AQ1000" s="1"/>
      <c r="AR1000" s="1"/>
    </row>
    <row r="1001" ht="32.25" customHeight="1">
      <c r="A1001" s="2">
        <v>1002.0</v>
      </c>
      <c r="B1001" s="1" t="s">
        <v>8395</v>
      </c>
      <c r="C1001" s="1" t="s">
        <v>8396</v>
      </c>
      <c r="D1001" s="1"/>
      <c r="E1001" s="1"/>
      <c r="F1001" s="1"/>
      <c r="G1001" s="1"/>
      <c r="H1001" s="1"/>
      <c r="I1001" s="1">
        <v>2005.0</v>
      </c>
      <c r="J1001" s="3" t="s">
        <v>110</v>
      </c>
      <c r="K1001" s="1" t="s">
        <v>161</v>
      </c>
      <c r="L1001" s="1" t="s">
        <v>76</v>
      </c>
      <c r="M1001" s="1"/>
      <c r="N1001" s="1"/>
      <c r="O1001" s="1"/>
      <c r="P1001" s="1"/>
      <c r="Q1001" s="1"/>
      <c r="R1001" s="1"/>
      <c r="S1001" s="1"/>
      <c r="T1001" s="1"/>
      <c r="U1001" s="1"/>
      <c r="V1001" s="1"/>
      <c r="W1001" s="1"/>
      <c r="X1001" s="1"/>
      <c r="Y1001" s="1"/>
      <c r="Z1001" s="1"/>
      <c r="AA1001" s="1"/>
      <c r="AB1001" s="1"/>
      <c r="AC1001" s="1" t="s">
        <v>49</v>
      </c>
      <c r="AD1001" s="1" t="s">
        <v>49</v>
      </c>
      <c r="AE1001" s="1"/>
      <c r="AF1001" s="1"/>
      <c r="AG1001" s="1"/>
      <c r="AH1001" s="1"/>
      <c r="AI1001" s="1"/>
      <c r="AJ1001" s="1"/>
      <c r="AK1001" s="1"/>
      <c r="AL1001" s="1"/>
      <c r="AM1001" s="1"/>
      <c r="AN1001" s="1"/>
      <c r="AO1001" s="1"/>
      <c r="AP1001" s="1"/>
      <c r="AQ1001" s="1"/>
      <c r="AR1001" s="1"/>
    </row>
    <row r="1002" ht="32.25" customHeight="1">
      <c r="A1002" s="2">
        <v>1003.0</v>
      </c>
      <c r="B1002" s="1" t="s">
        <v>8397</v>
      </c>
      <c r="C1002" s="1" t="s">
        <v>8398</v>
      </c>
      <c r="D1002" s="1" t="s">
        <v>8399</v>
      </c>
      <c r="E1002" s="1">
        <v>2017.0</v>
      </c>
      <c r="F1002" s="3" t="s">
        <v>673</v>
      </c>
      <c r="G1002" s="1" t="s">
        <v>47</v>
      </c>
      <c r="H1002" s="1" t="s">
        <v>58</v>
      </c>
      <c r="I1002" s="1"/>
      <c r="J1002" s="1"/>
      <c r="K1002" s="1"/>
      <c r="L1002" s="1"/>
      <c r="M1002" s="1"/>
      <c r="N1002" s="1"/>
      <c r="O1002" s="1"/>
      <c r="P1002" s="1"/>
      <c r="Q1002" s="3" t="s">
        <v>8400</v>
      </c>
      <c r="R1002" s="1" t="s">
        <v>8401</v>
      </c>
      <c r="S1002" s="3" t="s">
        <v>8402</v>
      </c>
      <c r="T1002" s="1" t="s">
        <v>8403</v>
      </c>
      <c r="U1002" s="1" t="s">
        <v>8404</v>
      </c>
      <c r="V1002" s="1" t="s">
        <v>3453</v>
      </c>
      <c r="W1002" s="1"/>
      <c r="X1002" s="1" t="s">
        <v>5454</v>
      </c>
      <c r="Y1002" s="1"/>
      <c r="Z1002" s="1"/>
      <c r="AA1002" s="1" t="s">
        <v>8405</v>
      </c>
      <c r="AB1002" s="1" t="s">
        <v>8406</v>
      </c>
      <c r="AC1002" s="1" t="s">
        <v>49</v>
      </c>
      <c r="AD1002" s="1" t="s">
        <v>49</v>
      </c>
      <c r="AE1002" s="1" t="s">
        <v>8407</v>
      </c>
      <c r="AF1002" s="1"/>
      <c r="AG1002" s="1"/>
      <c r="AH1002" s="1" t="s">
        <v>62</v>
      </c>
      <c r="AI1002" s="1" t="s">
        <v>8408</v>
      </c>
      <c r="AJ1002" s="1"/>
      <c r="AK1002" s="1" t="s">
        <v>8409</v>
      </c>
      <c r="AL1002" s="1"/>
      <c r="AM1002" s="1"/>
      <c r="AN1002" s="1"/>
      <c r="AO1002" s="1" t="s">
        <v>8410</v>
      </c>
      <c r="AP1002" s="1"/>
      <c r="AQ1002" s="1"/>
      <c r="AR1002" s="1"/>
    </row>
    <row r="1003" ht="32.25" customHeight="1">
      <c r="A1003" s="2">
        <v>1004.0</v>
      </c>
      <c r="B1003" s="1" t="s">
        <v>8411</v>
      </c>
      <c r="C1003" s="1" t="s">
        <v>8412</v>
      </c>
      <c r="D1003" s="1" t="s">
        <v>8413</v>
      </c>
      <c r="E1003" s="1"/>
      <c r="F1003" s="1"/>
      <c r="G1003" s="1"/>
      <c r="H1003" s="1"/>
      <c r="I1003" s="1">
        <v>2007.0</v>
      </c>
      <c r="J1003" s="3" t="s">
        <v>144</v>
      </c>
      <c r="K1003" s="1" t="s">
        <v>47</v>
      </c>
      <c r="L1003" s="1" t="s">
        <v>76</v>
      </c>
      <c r="M1003" s="1"/>
      <c r="N1003" s="1"/>
      <c r="O1003" s="1"/>
      <c r="P1003" s="1"/>
      <c r="Q1003" s="1" t="s">
        <v>8414</v>
      </c>
      <c r="R1003" s="1" t="s">
        <v>8415</v>
      </c>
      <c r="S1003" s="1" t="s">
        <v>8416</v>
      </c>
      <c r="T1003" s="1" t="s">
        <v>8417</v>
      </c>
      <c r="U1003" s="1" t="s">
        <v>8418</v>
      </c>
      <c r="V1003" s="1" t="s">
        <v>6185</v>
      </c>
      <c r="W1003" s="1"/>
      <c r="X1003" s="1"/>
      <c r="Y1003" s="1"/>
      <c r="Z1003" s="1"/>
      <c r="AA1003" s="1" t="s">
        <v>285</v>
      </c>
      <c r="AB1003" s="1" t="s">
        <v>8419</v>
      </c>
      <c r="AC1003" s="1" t="s">
        <v>49</v>
      </c>
      <c r="AD1003" s="1" t="s">
        <v>49</v>
      </c>
      <c r="AE1003" s="1" t="s">
        <v>8420</v>
      </c>
      <c r="AF1003" s="1" t="s">
        <v>8421</v>
      </c>
      <c r="AG1003" s="1"/>
      <c r="AH1003" s="1" t="s">
        <v>62</v>
      </c>
      <c r="AI1003" s="1"/>
      <c r="AJ1003" s="1"/>
      <c r="AK1003" s="1"/>
      <c r="AL1003" s="1"/>
      <c r="AM1003" s="1" t="s">
        <v>8422</v>
      </c>
      <c r="AN1003" s="1"/>
      <c r="AO1003" s="1"/>
      <c r="AP1003" s="1"/>
      <c r="AQ1003" s="1"/>
      <c r="AR1003" s="1"/>
    </row>
    <row r="1004" ht="32.25" customHeight="1">
      <c r="A1004" s="2">
        <v>1005.0</v>
      </c>
      <c r="B1004" s="1" t="s">
        <v>8423</v>
      </c>
      <c r="C1004" s="1" t="s">
        <v>8424</v>
      </c>
      <c r="D1004" s="1"/>
      <c r="E1004" s="1">
        <v>1964.0</v>
      </c>
      <c r="F1004" s="1" t="s">
        <v>56</v>
      </c>
      <c r="G1004" s="1" t="s">
        <v>163</v>
      </c>
      <c r="H1004" s="1" t="s">
        <v>118</v>
      </c>
      <c r="I1004" s="1"/>
      <c r="J1004" s="1"/>
      <c r="K1004" s="1"/>
      <c r="L1004" s="1"/>
      <c r="M1004" s="1"/>
      <c r="N1004" s="1"/>
      <c r="O1004" s="1"/>
      <c r="P1004" s="1"/>
      <c r="Q1004" s="1"/>
      <c r="R1004" s="1"/>
      <c r="S1004" s="1"/>
      <c r="T1004" s="1"/>
      <c r="U1004" s="1"/>
      <c r="V1004" s="1"/>
      <c r="W1004" s="1"/>
      <c r="X1004" s="1"/>
      <c r="Y1004" s="1"/>
      <c r="Z1004" s="1"/>
      <c r="AA1004" s="1"/>
      <c r="AB1004" s="1"/>
      <c r="AC1004" s="1" t="s">
        <v>49</v>
      </c>
      <c r="AD1004" s="1" t="s">
        <v>49</v>
      </c>
      <c r="AE1004" s="1"/>
      <c r="AF1004" s="1"/>
      <c r="AG1004" s="1"/>
      <c r="AH1004" s="1"/>
      <c r="AI1004" s="1"/>
      <c r="AJ1004" s="1"/>
      <c r="AK1004" s="1"/>
      <c r="AL1004" s="1"/>
      <c r="AM1004" s="1"/>
      <c r="AN1004" s="1"/>
      <c r="AO1004" s="1"/>
      <c r="AP1004" s="1"/>
      <c r="AQ1004" s="1"/>
      <c r="AR1004" s="1"/>
    </row>
    <row r="1005" ht="32.25" customHeight="1">
      <c r="A1005" s="2">
        <v>1006.0</v>
      </c>
      <c r="B1005" s="1" t="s">
        <v>8425</v>
      </c>
      <c r="C1005" s="1" t="s">
        <v>8426</v>
      </c>
      <c r="D1005" s="1" t="s">
        <v>8427</v>
      </c>
      <c r="E1005" s="1">
        <v>2005.0</v>
      </c>
      <c r="F1005" s="3" t="s">
        <v>3689</v>
      </c>
      <c r="G1005" s="1" t="s">
        <v>47</v>
      </c>
      <c r="H1005" s="1" t="s">
        <v>76</v>
      </c>
      <c r="I1005" s="1"/>
      <c r="J1005" s="1"/>
      <c r="K1005" s="1"/>
      <c r="L1005" s="1"/>
      <c r="M1005" s="1"/>
      <c r="N1005" s="1"/>
      <c r="O1005" s="1"/>
      <c r="P1005" s="1"/>
      <c r="Q1005" s="1" t="s">
        <v>8428</v>
      </c>
      <c r="R1005" s="1" t="s">
        <v>8429</v>
      </c>
      <c r="S1005" s="1" t="s">
        <v>8430</v>
      </c>
      <c r="T1005" s="1"/>
      <c r="U1005" s="1"/>
      <c r="V1005" s="1"/>
      <c r="W1005" s="1"/>
      <c r="X1005" s="1"/>
      <c r="Y1005" s="1"/>
      <c r="Z1005" s="1"/>
      <c r="AA1005" s="1" t="s">
        <v>8431</v>
      </c>
      <c r="AB1005" s="1" t="s">
        <v>8432</v>
      </c>
      <c r="AC1005" s="1" t="s">
        <v>49</v>
      </c>
      <c r="AD1005" s="1" t="s">
        <v>49</v>
      </c>
      <c r="AE1005" s="1" t="s">
        <v>8433</v>
      </c>
      <c r="AF1005" s="1"/>
      <c r="AG1005" s="1"/>
      <c r="AH1005" s="1" t="s">
        <v>62</v>
      </c>
      <c r="AI1005" s="1"/>
      <c r="AJ1005" s="1"/>
      <c r="AK1005" s="1"/>
      <c r="AL1005" s="1"/>
      <c r="AM1005" s="1" t="s">
        <v>8434</v>
      </c>
      <c r="AN1005" s="1" t="s">
        <v>8435</v>
      </c>
      <c r="AO1005" s="1"/>
      <c r="AP1005" s="1"/>
      <c r="AQ1005" s="1"/>
      <c r="AR1005" s="1"/>
    </row>
    <row r="1006" ht="32.25" customHeight="1">
      <c r="A1006" s="2">
        <v>1007.0</v>
      </c>
      <c r="B1006" s="1" t="s">
        <v>8436</v>
      </c>
      <c r="C1006" s="1" t="s">
        <v>8437</v>
      </c>
      <c r="D1006" s="1"/>
      <c r="E1006" s="1">
        <v>2020.0</v>
      </c>
      <c r="F1006" s="3" t="s">
        <v>232</v>
      </c>
      <c r="G1006" s="1" t="s">
        <v>130</v>
      </c>
      <c r="H1006" s="1" t="s">
        <v>48</v>
      </c>
      <c r="I1006" s="1"/>
      <c r="J1006" s="1"/>
      <c r="K1006" s="1"/>
      <c r="L1006" s="1"/>
      <c r="M1006" s="1"/>
      <c r="N1006" s="1"/>
      <c r="O1006" s="1"/>
      <c r="P1006" s="1"/>
      <c r="Q1006" s="1"/>
      <c r="R1006" s="1"/>
      <c r="S1006" s="1"/>
      <c r="T1006" s="1"/>
      <c r="U1006" s="1"/>
      <c r="V1006" s="1"/>
      <c r="W1006" s="1"/>
      <c r="X1006" s="1"/>
      <c r="Y1006" s="1"/>
      <c r="Z1006" s="1"/>
      <c r="AA1006" s="1"/>
      <c r="AB1006" s="1"/>
      <c r="AC1006" s="1" t="s">
        <v>49</v>
      </c>
      <c r="AD1006" s="1" t="s">
        <v>49</v>
      </c>
      <c r="AE1006" s="1"/>
      <c r="AF1006" s="1"/>
      <c r="AG1006" s="1"/>
      <c r="AH1006" s="1"/>
      <c r="AI1006" s="1"/>
      <c r="AJ1006" s="1"/>
      <c r="AK1006" s="1"/>
      <c r="AL1006" s="1"/>
      <c r="AM1006" s="1"/>
      <c r="AN1006" s="1"/>
      <c r="AO1006" s="1"/>
      <c r="AP1006" s="1"/>
      <c r="AQ1006" s="1"/>
      <c r="AR1006" s="1"/>
    </row>
    <row r="1007" ht="32.25" customHeight="1">
      <c r="A1007" s="2">
        <v>1008.0</v>
      </c>
      <c r="B1007" s="1" t="s">
        <v>8438</v>
      </c>
      <c r="C1007" s="1" t="s">
        <v>8439</v>
      </c>
      <c r="D1007" s="1" t="s">
        <v>8440</v>
      </c>
      <c r="E1007" s="1">
        <v>2011.0</v>
      </c>
      <c r="F1007" s="1" t="s">
        <v>56</v>
      </c>
      <c r="G1007" s="1" t="s">
        <v>448</v>
      </c>
      <c r="H1007" s="1" t="s">
        <v>67</v>
      </c>
      <c r="I1007" s="1"/>
      <c r="J1007" s="1"/>
      <c r="K1007" s="1"/>
      <c r="L1007" s="1"/>
      <c r="M1007" s="1"/>
      <c r="N1007" s="1"/>
      <c r="O1007" s="1"/>
      <c r="P1007" s="1"/>
      <c r="Q1007" s="1" t="s">
        <v>8441</v>
      </c>
      <c r="R1007" s="1" t="s">
        <v>8442</v>
      </c>
      <c r="S1007" s="1" t="s">
        <v>8443</v>
      </c>
      <c r="T1007" s="1"/>
      <c r="U1007" s="1"/>
      <c r="V1007" s="1"/>
      <c r="W1007" s="1" t="s">
        <v>100</v>
      </c>
      <c r="X1007" s="1"/>
      <c r="Y1007" s="1"/>
      <c r="Z1007" s="1"/>
      <c r="AA1007" s="1"/>
      <c r="AB1007" s="1" t="s">
        <v>8444</v>
      </c>
      <c r="AC1007" s="1" t="s">
        <v>49</v>
      </c>
      <c r="AD1007" s="1" t="s">
        <v>49</v>
      </c>
      <c r="AE1007" s="1" t="s">
        <v>8445</v>
      </c>
      <c r="AF1007" s="1"/>
      <c r="AG1007" s="1" t="s">
        <v>8446</v>
      </c>
      <c r="AH1007" s="1" t="s">
        <v>62</v>
      </c>
      <c r="AI1007" s="1"/>
      <c r="AJ1007" s="1"/>
      <c r="AK1007" s="1"/>
      <c r="AL1007" s="1"/>
      <c r="AM1007" s="1"/>
      <c r="AN1007" s="1"/>
      <c r="AO1007" s="1"/>
      <c r="AP1007" s="1"/>
      <c r="AQ1007" s="1"/>
      <c r="AR1007" s="1"/>
    </row>
    <row r="1008" ht="32.25" customHeight="1">
      <c r="A1008" s="2">
        <v>1009.0</v>
      </c>
      <c r="B1008" s="1" t="s">
        <v>8447</v>
      </c>
      <c r="C1008" s="1" t="s">
        <v>8448</v>
      </c>
      <c r="D1008" s="1" t="s">
        <v>8449</v>
      </c>
      <c r="E1008" s="1"/>
      <c r="F1008" s="1"/>
      <c r="G1008" s="1"/>
      <c r="H1008" s="1"/>
      <c r="I1008" s="1"/>
      <c r="J1008" s="1"/>
      <c r="K1008" s="1"/>
      <c r="L1008" s="1"/>
      <c r="M1008" s="1">
        <v>1959.0</v>
      </c>
      <c r="N1008" s="1" t="s">
        <v>495</v>
      </c>
      <c r="O1008" s="1" t="s">
        <v>359</v>
      </c>
      <c r="P1008" s="1" t="s">
        <v>116</v>
      </c>
      <c r="Q1008" s="1"/>
      <c r="R1008" s="1"/>
      <c r="S1008" s="1"/>
      <c r="T1008" s="1"/>
      <c r="U1008" s="1"/>
      <c r="V1008" s="1"/>
      <c r="W1008" s="1"/>
      <c r="X1008" s="1"/>
      <c r="Y1008" s="1"/>
      <c r="Z1008" s="1"/>
      <c r="AA1008" s="1"/>
      <c r="AB1008" s="1"/>
      <c r="AC1008" s="1" t="s">
        <v>49</v>
      </c>
      <c r="AD1008" s="1" t="s">
        <v>49</v>
      </c>
      <c r="AE1008" s="1" t="s">
        <v>8450</v>
      </c>
      <c r="AF1008" s="1"/>
      <c r="AG1008" s="1"/>
      <c r="AH1008" s="1"/>
      <c r="AI1008" s="1"/>
      <c r="AJ1008" s="1"/>
      <c r="AK1008" s="1"/>
      <c r="AL1008" s="1"/>
      <c r="AM1008" s="1"/>
      <c r="AN1008" s="1"/>
      <c r="AO1008" s="1"/>
      <c r="AP1008" s="1"/>
      <c r="AQ1008" s="1"/>
      <c r="AR1008" s="1"/>
    </row>
    <row r="1009" ht="32.25" customHeight="1">
      <c r="A1009" s="2">
        <v>1010.0</v>
      </c>
      <c r="B1009" s="1" t="s">
        <v>8451</v>
      </c>
      <c r="C1009" s="1" t="s">
        <v>8452</v>
      </c>
      <c r="D1009" s="1"/>
      <c r="E1009" s="1"/>
      <c r="F1009" s="1"/>
      <c r="G1009" s="1"/>
      <c r="H1009" s="1"/>
      <c r="I1009" s="1">
        <v>1970.0</v>
      </c>
      <c r="J1009" s="1" t="s">
        <v>56</v>
      </c>
      <c r="K1009" s="1" t="s">
        <v>161</v>
      </c>
      <c r="L1009" s="1" t="s">
        <v>200</v>
      </c>
      <c r="M1009" s="1"/>
      <c r="N1009" s="1"/>
      <c r="O1009" s="1"/>
      <c r="P1009" s="1"/>
      <c r="Q1009" s="1"/>
      <c r="R1009" s="1"/>
      <c r="S1009" s="1"/>
      <c r="T1009" s="1"/>
      <c r="U1009" s="1"/>
      <c r="V1009" s="1"/>
      <c r="W1009" s="1"/>
      <c r="X1009" s="1"/>
      <c r="Y1009" s="1"/>
      <c r="Z1009" s="1"/>
      <c r="AA1009" s="1"/>
      <c r="AB1009" s="1"/>
      <c r="AC1009" s="1" t="s">
        <v>49</v>
      </c>
      <c r="AD1009" s="1" t="s">
        <v>49</v>
      </c>
      <c r="AE1009" s="1"/>
      <c r="AF1009" s="1"/>
      <c r="AG1009" s="1"/>
      <c r="AH1009" s="1"/>
      <c r="AI1009" s="1"/>
      <c r="AJ1009" s="1"/>
      <c r="AK1009" s="1"/>
      <c r="AL1009" s="1"/>
      <c r="AM1009" s="1"/>
      <c r="AN1009" s="1"/>
      <c r="AO1009" s="1"/>
      <c r="AP1009" s="1"/>
      <c r="AQ1009" s="1"/>
      <c r="AR1009" s="1"/>
    </row>
    <row r="1010" ht="32.25" customHeight="1">
      <c r="A1010" s="2">
        <v>1011.0</v>
      </c>
      <c r="B1010" s="1" t="s">
        <v>8453</v>
      </c>
      <c r="C1010" s="1" t="s">
        <v>8454</v>
      </c>
      <c r="D1010" s="1" t="s">
        <v>8455</v>
      </c>
      <c r="E1010" s="1">
        <v>2013.0</v>
      </c>
      <c r="F1010" s="1" t="s">
        <v>56</v>
      </c>
      <c r="G1010" s="1" t="s">
        <v>75</v>
      </c>
      <c r="H1010" s="1" t="s">
        <v>58</v>
      </c>
      <c r="I1010" s="1"/>
      <c r="J1010" s="1"/>
      <c r="K1010" s="1"/>
      <c r="L1010" s="1"/>
      <c r="M1010" s="1"/>
      <c r="N1010" s="1"/>
      <c r="O1010" s="1"/>
      <c r="P1010" s="1"/>
      <c r="Q1010" s="1" t="s">
        <v>8456</v>
      </c>
      <c r="R1010" s="1" t="s">
        <v>8457</v>
      </c>
      <c r="S1010" s="1" t="s">
        <v>8458</v>
      </c>
      <c r="T1010" s="1"/>
      <c r="U1010" s="1"/>
      <c r="V1010" s="1"/>
      <c r="W1010" s="1"/>
      <c r="X1010" s="1"/>
      <c r="Y1010" s="1"/>
      <c r="Z1010" s="1"/>
      <c r="AA1010" s="1"/>
      <c r="AB1010" s="1" t="s">
        <v>8459</v>
      </c>
      <c r="AC1010" s="1" t="s">
        <v>49</v>
      </c>
      <c r="AD1010" s="1" t="s">
        <v>49</v>
      </c>
      <c r="AE1010" s="1" t="s">
        <v>8460</v>
      </c>
      <c r="AF1010" s="1" t="s">
        <v>8461</v>
      </c>
      <c r="AG1010" s="1" t="s">
        <v>8462</v>
      </c>
      <c r="AH1010" s="1"/>
      <c r="AI1010" s="1"/>
      <c r="AJ1010" s="1"/>
      <c r="AK1010" s="1"/>
      <c r="AL1010" s="1"/>
      <c r="AM1010" s="1"/>
      <c r="AN1010" s="1"/>
      <c r="AO1010" s="1"/>
      <c r="AP1010" s="1"/>
      <c r="AQ1010" s="1"/>
      <c r="AR1010" s="1"/>
    </row>
    <row r="1011" ht="32.25" customHeight="1">
      <c r="A1011" s="2">
        <v>1012.0</v>
      </c>
      <c r="B1011" s="1" t="s">
        <v>8463</v>
      </c>
      <c r="C1011" s="1" t="s">
        <v>8464</v>
      </c>
      <c r="D1011" s="1" t="s">
        <v>8465</v>
      </c>
      <c r="E1011" s="1">
        <v>2011.0</v>
      </c>
      <c r="F1011" s="1" t="s">
        <v>56</v>
      </c>
      <c r="G1011" s="1" t="s">
        <v>75</v>
      </c>
      <c r="H1011" s="1" t="s">
        <v>67</v>
      </c>
      <c r="I1011" s="1"/>
      <c r="J1011" s="1"/>
      <c r="K1011" s="1"/>
      <c r="L1011" s="1"/>
      <c r="M1011" s="1"/>
      <c r="N1011" s="1"/>
      <c r="O1011" s="1"/>
      <c r="P1011" s="1"/>
      <c r="Q1011" s="1" t="s">
        <v>8466</v>
      </c>
      <c r="R1011" s="1" t="s">
        <v>8467</v>
      </c>
      <c r="S1011" s="1" t="s">
        <v>8468</v>
      </c>
      <c r="T1011" s="1"/>
      <c r="U1011" s="1"/>
      <c r="V1011" s="1"/>
      <c r="W1011" s="1"/>
      <c r="X1011" s="1"/>
      <c r="Y1011" s="1"/>
      <c r="Z1011" s="1"/>
      <c r="AA1011" s="1" t="s">
        <v>8469</v>
      </c>
      <c r="AB1011" s="1" t="s">
        <v>6152</v>
      </c>
      <c r="AC1011" s="1" t="s">
        <v>49</v>
      </c>
      <c r="AD1011" s="1" t="s">
        <v>49</v>
      </c>
      <c r="AE1011" s="1" t="s">
        <v>8470</v>
      </c>
      <c r="AF1011" s="1"/>
      <c r="AG1011" s="1"/>
      <c r="AH1011" s="1"/>
      <c r="AI1011" s="1"/>
      <c r="AJ1011" s="1"/>
      <c r="AK1011" s="1"/>
      <c r="AL1011" s="1"/>
      <c r="AM1011" s="1" t="s">
        <v>8471</v>
      </c>
      <c r="AN1011" s="1" t="s">
        <v>8472</v>
      </c>
      <c r="AO1011" s="1"/>
      <c r="AP1011" s="1"/>
      <c r="AQ1011" s="1"/>
      <c r="AR1011" s="1"/>
    </row>
    <row r="1012" ht="32.25" customHeight="1">
      <c r="A1012" s="2">
        <v>1013.0</v>
      </c>
      <c r="B1012" s="1" t="s">
        <v>8473</v>
      </c>
      <c r="C1012" s="1" t="s">
        <v>8474</v>
      </c>
      <c r="D1012" s="1" t="s">
        <v>8475</v>
      </c>
      <c r="E1012" s="1">
        <v>1969.0</v>
      </c>
      <c r="F1012" s="3" t="s">
        <v>70</v>
      </c>
      <c r="G1012" s="1" t="s">
        <v>47</v>
      </c>
      <c r="H1012" s="1" t="s">
        <v>443</v>
      </c>
      <c r="I1012" s="1"/>
      <c r="J1012" s="1"/>
      <c r="K1012" s="1"/>
      <c r="L1012" s="1"/>
      <c r="M1012" s="1"/>
      <c r="N1012" s="1"/>
      <c r="O1012" s="1"/>
      <c r="P1012" s="1"/>
      <c r="Q1012" s="1" t="s">
        <v>8476</v>
      </c>
      <c r="R1012" s="1" t="s">
        <v>8477</v>
      </c>
      <c r="S1012" s="1" t="s">
        <v>8478</v>
      </c>
      <c r="T1012" s="1" t="s">
        <v>8479</v>
      </c>
      <c r="U1012" s="1" t="s">
        <v>8479</v>
      </c>
      <c r="V1012" s="1"/>
      <c r="W1012" s="1" t="s">
        <v>540</v>
      </c>
      <c r="X1012" s="1"/>
      <c r="Y1012" s="1"/>
      <c r="Z1012" s="1"/>
      <c r="AA1012" s="1"/>
      <c r="AB1012" s="1" t="s">
        <v>8480</v>
      </c>
      <c r="AC1012" s="1" t="s">
        <v>49</v>
      </c>
      <c r="AD1012" s="1" t="s">
        <v>49</v>
      </c>
      <c r="AE1012" s="1" t="s">
        <v>8481</v>
      </c>
      <c r="AF1012" s="1" t="s">
        <v>8482</v>
      </c>
      <c r="AG1012" s="1" t="s">
        <v>8483</v>
      </c>
      <c r="AH1012" s="1" t="s">
        <v>62</v>
      </c>
      <c r="AI1012" s="1" t="s">
        <v>8484</v>
      </c>
      <c r="AJ1012" s="1"/>
      <c r="AK1012" s="1"/>
      <c r="AL1012" s="1"/>
      <c r="AM1012" s="1"/>
      <c r="AN1012" s="1"/>
      <c r="AO1012" s="1"/>
      <c r="AP1012" s="1"/>
      <c r="AQ1012" s="1"/>
      <c r="AR1012" s="1" t="s">
        <v>8485</v>
      </c>
    </row>
    <row r="1013" ht="32.25" customHeight="1">
      <c r="A1013" s="2">
        <v>1014.0</v>
      </c>
      <c r="B1013" s="1" t="s">
        <v>8486</v>
      </c>
      <c r="C1013" s="1" t="s">
        <v>8487</v>
      </c>
      <c r="D1013" s="1" t="s">
        <v>8488</v>
      </c>
      <c r="E1013" s="1">
        <v>2007.0</v>
      </c>
      <c r="F1013" s="1" t="s">
        <v>507</v>
      </c>
      <c r="G1013" s="1" t="s">
        <v>75</v>
      </c>
      <c r="H1013" s="1" t="s">
        <v>76</v>
      </c>
      <c r="I1013" s="1"/>
      <c r="J1013" s="1"/>
      <c r="K1013" s="1"/>
      <c r="L1013" s="1"/>
      <c r="M1013" s="1"/>
      <c r="N1013" s="1"/>
      <c r="O1013" s="1"/>
      <c r="P1013" s="1"/>
      <c r="Q1013" s="1" t="s">
        <v>507</v>
      </c>
      <c r="R1013" s="1"/>
      <c r="S1013" s="1"/>
      <c r="T1013" s="1" t="s">
        <v>8489</v>
      </c>
      <c r="U1013" s="1" t="s">
        <v>8490</v>
      </c>
      <c r="V1013" s="1" t="s">
        <v>2791</v>
      </c>
      <c r="W1013" s="1"/>
      <c r="X1013" s="1"/>
      <c r="Y1013" s="1"/>
      <c r="Z1013" s="1"/>
      <c r="AA1013" s="1" t="s">
        <v>154</v>
      </c>
      <c r="AB1013" s="1" t="s">
        <v>8491</v>
      </c>
      <c r="AC1013" s="1" t="s">
        <v>49</v>
      </c>
      <c r="AD1013" s="1" t="s">
        <v>49</v>
      </c>
      <c r="AE1013" s="1" t="s">
        <v>8492</v>
      </c>
      <c r="AF1013" s="1"/>
      <c r="AG1013" s="1"/>
      <c r="AH1013" s="1"/>
      <c r="AI1013" s="1"/>
      <c r="AJ1013" s="1"/>
      <c r="AK1013" s="1"/>
      <c r="AL1013" s="1"/>
      <c r="AM1013" s="1"/>
      <c r="AN1013" s="1" t="s">
        <v>8493</v>
      </c>
      <c r="AO1013" s="1"/>
      <c r="AP1013" s="1"/>
      <c r="AQ1013" s="1"/>
      <c r="AR1013" s="1"/>
    </row>
    <row r="1014" ht="32.25" customHeight="1">
      <c r="A1014" s="2">
        <v>1015.0</v>
      </c>
      <c r="B1014" s="1" t="s">
        <v>8494</v>
      </c>
      <c r="C1014" s="1" t="s">
        <v>8495</v>
      </c>
      <c r="D1014" s="1" t="s">
        <v>8496</v>
      </c>
      <c r="E1014" s="1">
        <v>1981.0</v>
      </c>
      <c r="F1014" s="3" t="s">
        <v>400</v>
      </c>
      <c r="G1014" s="1" t="s">
        <v>75</v>
      </c>
      <c r="H1014" s="1" t="s">
        <v>162</v>
      </c>
      <c r="I1014" s="1"/>
      <c r="J1014" s="1"/>
      <c r="K1014" s="1"/>
      <c r="L1014" s="1"/>
      <c r="M1014" s="1"/>
      <c r="N1014" s="1"/>
      <c r="O1014" s="1"/>
      <c r="P1014" s="1"/>
      <c r="Q1014" s="1" t="s">
        <v>8497</v>
      </c>
      <c r="R1014" s="1" t="s">
        <v>8498</v>
      </c>
      <c r="S1014" s="1" t="s">
        <v>8499</v>
      </c>
      <c r="T1014" s="1" t="s">
        <v>8500</v>
      </c>
      <c r="U1014" s="1" t="s">
        <v>8500</v>
      </c>
      <c r="V1014" s="1"/>
      <c r="W1014" s="1"/>
      <c r="X1014" s="1"/>
      <c r="Y1014" s="1"/>
      <c r="Z1014" s="1"/>
      <c r="AA1014" s="1" t="s">
        <v>154</v>
      </c>
      <c r="AB1014" s="1" t="s">
        <v>8501</v>
      </c>
      <c r="AC1014" s="1" t="s">
        <v>49</v>
      </c>
      <c r="AD1014" s="1" t="s">
        <v>49</v>
      </c>
      <c r="AE1014" s="1" t="s">
        <v>8502</v>
      </c>
      <c r="AF1014" s="1"/>
      <c r="AG1014" s="1"/>
      <c r="AH1014" s="1"/>
      <c r="AI1014" s="1"/>
      <c r="AJ1014" s="1"/>
      <c r="AK1014" s="1"/>
      <c r="AL1014" s="1"/>
      <c r="AM1014" s="1"/>
      <c r="AN1014" s="1" t="s">
        <v>157</v>
      </c>
      <c r="AO1014" s="1"/>
      <c r="AP1014" s="1"/>
      <c r="AQ1014" s="1"/>
      <c r="AR1014" s="1"/>
    </row>
    <row r="1015" ht="32.25" customHeight="1">
      <c r="A1015" s="2">
        <v>1016.0</v>
      </c>
      <c r="B1015" s="1" t="s">
        <v>8503</v>
      </c>
      <c r="C1015" s="1" t="s">
        <v>8504</v>
      </c>
      <c r="D1015" s="1" t="s">
        <v>8505</v>
      </c>
      <c r="E1015" s="1"/>
      <c r="F1015" s="1"/>
      <c r="G1015" s="1"/>
      <c r="H1015" s="1"/>
      <c r="I1015" s="1">
        <v>1984.0</v>
      </c>
      <c r="J1015" s="3" t="s">
        <v>447</v>
      </c>
      <c r="K1015" s="1" t="s">
        <v>47</v>
      </c>
      <c r="L1015" s="1" t="s">
        <v>410</v>
      </c>
      <c r="M1015" s="1"/>
      <c r="N1015" s="1"/>
      <c r="O1015" s="1"/>
      <c r="P1015" s="1"/>
      <c r="Q1015" s="1" t="s">
        <v>8506</v>
      </c>
      <c r="R1015" s="1" t="s">
        <v>8507</v>
      </c>
      <c r="S1015" s="1" t="s">
        <v>8508</v>
      </c>
      <c r="T1015" s="1" t="s">
        <v>8509</v>
      </c>
      <c r="U1015" s="1" t="s">
        <v>8509</v>
      </c>
      <c r="V1015" s="1"/>
      <c r="W1015" s="1"/>
      <c r="X1015" s="1"/>
      <c r="Y1015" s="1"/>
      <c r="Z1015" s="1"/>
      <c r="AA1015" s="1"/>
      <c r="AB1015" s="1" t="s">
        <v>8510</v>
      </c>
      <c r="AC1015" s="1" t="s">
        <v>71</v>
      </c>
      <c r="AD1015" s="1" t="s">
        <v>49</v>
      </c>
      <c r="AE1015" s="1" t="s">
        <v>8511</v>
      </c>
      <c r="AF1015" s="1" t="s">
        <v>8512</v>
      </c>
      <c r="AG1015" s="1"/>
      <c r="AH1015" s="1"/>
      <c r="AI1015" s="1" t="s">
        <v>8513</v>
      </c>
      <c r="AJ1015" s="1"/>
      <c r="AK1015" s="1" t="s">
        <v>8514</v>
      </c>
      <c r="AL1015" s="1"/>
      <c r="AM1015" s="1"/>
      <c r="AN1015" s="1"/>
      <c r="AO1015" s="1"/>
      <c r="AP1015" s="1" t="s">
        <v>8515</v>
      </c>
      <c r="AQ1015" s="1"/>
      <c r="AR1015" s="1"/>
    </row>
    <row r="1016" ht="32.25" customHeight="1">
      <c r="A1016" s="2">
        <v>1017.0</v>
      </c>
      <c r="B1016" s="1" t="s">
        <v>8516</v>
      </c>
      <c r="C1016" s="1" t="s">
        <v>8517</v>
      </c>
      <c r="D1016" s="1"/>
      <c r="E1016" s="1">
        <v>1959.0</v>
      </c>
      <c r="F1016" s="3" t="s">
        <v>673</v>
      </c>
      <c r="G1016" s="1" t="s">
        <v>359</v>
      </c>
      <c r="H1016" s="1" t="s">
        <v>116</v>
      </c>
      <c r="I1016" s="1"/>
      <c r="J1016" s="1"/>
      <c r="K1016" s="1"/>
      <c r="L1016" s="1"/>
      <c r="M1016" s="1"/>
      <c r="N1016" s="1"/>
      <c r="O1016" s="1"/>
      <c r="P1016" s="1"/>
      <c r="Q1016" s="1"/>
      <c r="R1016" s="1"/>
      <c r="S1016" s="1"/>
      <c r="T1016" s="1"/>
      <c r="U1016" s="1"/>
      <c r="V1016" s="1"/>
      <c r="W1016" s="1"/>
      <c r="X1016" s="1"/>
      <c r="Y1016" s="1"/>
      <c r="Z1016" s="1"/>
      <c r="AA1016" s="1"/>
      <c r="AB1016" s="1"/>
      <c r="AC1016" s="1" t="s">
        <v>49</v>
      </c>
      <c r="AD1016" s="1" t="s">
        <v>49</v>
      </c>
      <c r="AE1016" s="1"/>
      <c r="AF1016" s="1"/>
      <c r="AG1016" s="1"/>
      <c r="AH1016" s="1"/>
      <c r="AI1016" s="1"/>
      <c r="AJ1016" s="1"/>
      <c r="AK1016" s="1"/>
      <c r="AL1016" s="1"/>
      <c r="AM1016" s="1"/>
      <c r="AN1016" s="1"/>
      <c r="AO1016" s="1"/>
      <c r="AP1016" s="1"/>
      <c r="AQ1016" s="1"/>
      <c r="AR1016" s="1"/>
    </row>
    <row r="1017" ht="32.25" customHeight="1">
      <c r="A1017" s="2">
        <v>1018.0</v>
      </c>
      <c r="B1017" s="1" t="s">
        <v>8518</v>
      </c>
      <c r="C1017" s="1" t="s">
        <v>8519</v>
      </c>
      <c r="D1017" s="1" t="s">
        <v>8520</v>
      </c>
      <c r="E1017" s="1">
        <v>2013.0</v>
      </c>
      <c r="F1017" s="3" t="s">
        <v>246</v>
      </c>
      <c r="G1017" s="1" t="s">
        <v>57</v>
      </c>
      <c r="H1017" s="1" t="s">
        <v>58</v>
      </c>
      <c r="I1017" s="1"/>
      <c r="J1017" s="1"/>
      <c r="K1017" s="1"/>
      <c r="L1017" s="1"/>
      <c r="M1017" s="1"/>
      <c r="N1017" s="1"/>
      <c r="O1017" s="1"/>
      <c r="P1017" s="1"/>
      <c r="Q1017" s="1" t="s">
        <v>8521</v>
      </c>
      <c r="R1017" s="1" t="s">
        <v>8522</v>
      </c>
      <c r="S1017" s="1" t="s">
        <v>160</v>
      </c>
      <c r="T1017" s="1"/>
      <c r="U1017" s="1"/>
      <c r="V1017" s="1"/>
      <c r="W1017" s="1" t="s">
        <v>100</v>
      </c>
      <c r="X1017" s="1" t="s">
        <v>8523</v>
      </c>
      <c r="Y1017" s="1"/>
      <c r="Z1017" s="1"/>
      <c r="AA1017" s="1" t="s">
        <v>8524</v>
      </c>
      <c r="AB1017" s="1" t="s">
        <v>8525</v>
      </c>
      <c r="AC1017" s="1" t="s">
        <v>49</v>
      </c>
      <c r="AD1017" s="1" t="s">
        <v>49</v>
      </c>
      <c r="AE1017" s="1" t="s">
        <v>8526</v>
      </c>
      <c r="AF1017" s="1" t="s">
        <v>8527</v>
      </c>
      <c r="AG1017" s="1"/>
      <c r="AH1017" s="1" t="s">
        <v>62</v>
      </c>
      <c r="AI1017" s="1"/>
      <c r="AJ1017" s="1"/>
      <c r="AK1017" s="1"/>
      <c r="AL1017" s="1"/>
      <c r="AM1017" s="1" t="s">
        <v>8528</v>
      </c>
      <c r="AN1017" s="1" t="s">
        <v>8529</v>
      </c>
      <c r="AO1017" s="1"/>
      <c r="AP1017" s="1"/>
      <c r="AQ1017" s="1"/>
      <c r="AR1017" s="1"/>
    </row>
    <row r="1018" ht="32.25" customHeight="1">
      <c r="A1018" s="2">
        <v>1019.0</v>
      </c>
      <c r="B1018" s="1" t="s">
        <v>8530</v>
      </c>
      <c r="C1018" s="1" t="s">
        <v>8531</v>
      </c>
      <c r="D1018" s="1" t="s">
        <v>8532</v>
      </c>
      <c r="E1018" s="1">
        <v>1991.0</v>
      </c>
      <c r="F1018" s="1" t="s">
        <v>56</v>
      </c>
      <c r="G1018" s="1" t="s">
        <v>163</v>
      </c>
      <c r="H1018" s="1" t="s">
        <v>164</v>
      </c>
      <c r="I1018" s="1"/>
      <c r="J1018" s="1"/>
      <c r="K1018" s="1"/>
      <c r="L1018" s="1"/>
      <c r="M1018" s="1"/>
      <c r="N1018" s="1"/>
      <c r="O1018" s="1"/>
      <c r="P1018" s="1"/>
      <c r="Q1018" s="1" t="s">
        <v>8533</v>
      </c>
      <c r="R1018" s="1" t="s">
        <v>8534</v>
      </c>
      <c r="S1018" s="1" t="s">
        <v>8535</v>
      </c>
      <c r="T1018" s="1"/>
      <c r="U1018" s="1"/>
      <c r="V1018" s="1"/>
      <c r="W1018" s="1"/>
      <c r="X1018" s="1"/>
      <c r="Y1018" s="1"/>
      <c r="Z1018" s="1"/>
      <c r="AA1018" s="1" t="s">
        <v>8536</v>
      </c>
      <c r="AB1018" s="1" t="s">
        <v>8537</v>
      </c>
      <c r="AC1018" s="1" t="s">
        <v>71</v>
      </c>
      <c r="AD1018" s="1" t="s">
        <v>49</v>
      </c>
      <c r="AE1018" s="1" t="s">
        <v>8538</v>
      </c>
      <c r="AF1018" s="1"/>
      <c r="AG1018" s="1"/>
      <c r="AH1018" s="1"/>
      <c r="AI1018" s="1"/>
      <c r="AJ1018" s="1"/>
      <c r="AK1018" s="1"/>
      <c r="AL1018" s="1"/>
      <c r="AM1018" s="1" t="s">
        <v>8539</v>
      </c>
      <c r="AN1018" s="1" t="s">
        <v>157</v>
      </c>
      <c r="AO1018" s="1"/>
      <c r="AP1018" s="1"/>
      <c r="AQ1018" s="1"/>
      <c r="AR1018" s="1"/>
    </row>
    <row r="1019" ht="32.25" customHeight="1">
      <c r="A1019" s="2">
        <v>1020.0</v>
      </c>
      <c r="B1019" s="1" t="s">
        <v>8540</v>
      </c>
      <c r="C1019" s="1" t="s">
        <v>8541</v>
      </c>
      <c r="D1019" s="1" t="s">
        <v>8542</v>
      </c>
      <c r="E1019" s="1">
        <v>1984.0</v>
      </c>
      <c r="F1019" s="1" t="s">
        <v>507</v>
      </c>
      <c r="G1019" s="1" t="s">
        <v>75</v>
      </c>
      <c r="H1019" s="1" t="s">
        <v>410</v>
      </c>
      <c r="I1019" s="1"/>
      <c r="J1019" s="1"/>
      <c r="K1019" s="1"/>
      <c r="L1019" s="1"/>
      <c r="M1019" s="1"/>
      <c r="N1019" s="1"/>
      <c r="O1019" s="1"/>
      <c r="P1019" s="1"/>
      <c r="Q1019" s="1"/>
      <c r="R1019" s="1"/>
      <c r="S1019" s="1"/>
      <c r="T1019" s="1"/>
      <c r="U1019" s="1"/>
      <c r="V1019" s="1"/>
      <c r="W1019" s="1"/>
      <c r="X1019" s="1"/>
      <c r="Y1019" s="1"/>
      <c r="Z1019" s="1"/>
      <c r="AA1019" s="1"/>
      <c r="AB1019" s="1"/>
      <c r="AC1019" s="1" t="s">
        <v>71</v>
      </c>
      <c r="AD1019" s="1" t="s">
        <v>49</v>
      </c>
      <c r="AE1019" s="1" t="s">
        <v>8543</v>
      </c>
      <c r="AF1019" s="1"/>
      <c r="AG1019" s="1" t="s">
        <v>8544</v>
      </c>
      <c r="AH1019" s="1"/>
      <c r="AI1019" s="1" t="s">
        <v>8545</v>
      </c>
      <c r="AJ1019" s="1"/>
      <c r="AK1019" s="1"/>
      <c r="AL1019" s="1"/>
      <c r="AM1019" s="1"/>
      <c r="AN1019" s="1" t="s">
        <v>157</v>
      </c>
      <c r="AO1019" s="1"/>
      <c r="AP1019" s="1"/>
      <c r="AQ1019" s="1"/>
      <c r="AR1019" s="1" t="s">
        <v>8546</v>
      </c>
    </row>
    <row r="1020" ht="32.25" customHeight="1">
      <c r="A1020" s="2">
        <v>1021.0</v>
      </c>
      <c r="B1020" s="1" t="s">
        <v>8547</v>
      </c>
      <c r="C1020" s="1" t="s">
        <v>8548</v>
      </c>
      <c r="D1020" s="1" t="s">
        <v>8549</v>
      </c>
      <c r="E1020" s="1"/>
      <c r="F1020" s="1"/>
      <c r="G1020" s="1"/>
      <c r="H1020" s="1"/>
      <c r="I1020" s="1">
        <v>2006.0</v>
      </c>
      <c r="J1020" s="3" t="s">
        <v>400</v>
      </c>
      <c r="K1020" s="1" t="s">
        <v>359</v>
      </c>
      <c r="L1020" s="1" t="s">
        <v>76</v>
      </c>
      <c r="M1020" s="1"/>
      <c r="N1020" s="1"/>
      <c r="O1020" s="1"/>
      <c r="P1020" s="1"/>
      <c r="Q1020" s="1" t="s">
        <v>8550</v>
      </c>
      <c r="R1020" s="1" t="s">
        <v>8550</v>
      </c>
      <c r="S1020" s="1"/>
      <c r="T1020" s="1" t="s">
        <v>8551</v>
      </c>
      <c r="U1020" s="1" t="s">
        <v>8552</v>
      </c>
      <c r="V1020" s="1" t="s">
        <v>2329</v>
      </c>
      <c r="W1020" s="1"/>
      <c r="X1020" s="1"/>
      <c r="Y1020" s="1"/>
      <c r="Z1020" s="1"/>
      <c r="AA1020" s="1" t="s">
        <v>8553</v>
      </c>
      <c r="AB1020" s="1"/>
      <c r="AC1020" s="1" t="s">
        <v>49</v>
      </c>
      <c r="AD1020" s="1" t="s">
        <v>49</v>
      </c>
      <c r="AE1020" s="1" t="s">
        <v>8554</v>
      </c>
      <c r="AF1020" s="1"/>
      <c r="AG1020" s="1" t="s">
        <v>8555</v>
      </c>
      <c r="AH1020" s="1"/>
      <c r="AI1020" s="1" t="s">
        <v>8556</v>
      </c>
      <c r="AJ1020" s="1"/>
      <c r="AK1020" s="1"/>
      <c r="AL1020" s="1"/>
      <c r="AM1020" s="1"/>
      <c r="AN1020" s="1" t="s">
        <v>8557</v>
      </c>
      <c r="AO1020" s="1"/>
      <c r="AP1020" s="1"/>
      <c r="AQ1020" s="1"/>
      <c r="AR1020" s="1"/>
    </row>
    <row r="1021" ht="32.25" customHeight="1">
      <c r="A1021" s="2">
        <v>1022.0</v>
      </c>
      <c r="B1021" s="1" t="s">
        <v>8558</v>
      </c>
      <c r="C1021" s="1" t="s">
        <v>8559</v>
      </c>
      <c r="D1021" s="1" t="s">
        <v>8560</v>
      </c>
      <c r="E1021" s="1">
        <v>2018.0</v>
      </c>
      <c r="F1021" s="3" t="s">
        <v>70</v>
      </c>
      <c r="G1021" s="1" t="s">
        <v>47</v>
      </c>
      <c r="H1021" s="1" t="s">
        <v>48</v>
      </c>
      <c r="I1021" s="1"/>
      <c r="J1021" s="1"/>
      <c r="K1021" s="1"/>
      <c r="L1021" s="1"/>
      <c r="M1021" s="1"/>
      <c r="N1021" s="1"/>
      <c r="O1021" s="1"/>
      <c r="P1021" s="1"/>
      <c r="Q1021" s="1" t="s">
        <v>8561</v>
      </c>
      <c r="R1021" s="1" t="s">
        <v>8562</v>
      </c>
      <c r="S1021" s="1" t="s">
        <v>8563</v>
      </c>
      <c r="T1021" s="1" t="s">
        <v>8564</v>
      </c>
      <c r="U1021" s="1" t="s">
        <v>8565</v>
      </c>
      <c r="V1021" s="1" t="s">
        <v>8566</v>
      </c>
      <c r="W1021" s="1" t="s">
        <v>100</v>
      </c>
      <c r="X1021" s="1"/>
      <c r="Y1021" s="1"/>
      <c r="Z1021" s="1"/>
      <c r="AA1021" s="1"/>
      <c r="AB1021" s="1" t="s">
        <v>8567</v>
      </c>
      <c r="AC1021" s="1" t="s">
        <v>49</v>
      </c>
      <c r="AD1021" s="1" t="s">
        <v>49</v>
      </c>
      <c r="AE1021" s="1" t="s">
        <v>8568</v>
      </c>
      <c r="AF1021" s="1"/>
      <c r="AG1021" s="1"/>
      <c r="AH1021" s="1"/>
      <c r="AI1021" s="1"/>
      <c r="AJ1021" s="1"/>
      <c r="AK1021" s="1" t="s">
        <v>8569</v>
      </c>
      <c r="AL1021" s="1"/>
      <c r="AM1021" s="1"/>
      <c r="AN1021" s="1"/>
      <c r="AO1021" s="1"/>
      <c r="AP1021" s="1"/>
      <c r="AQ1021" s="1"/>
      <c r="AR1021" s="1"/>
    </row>
    <row r="1022" ht="32.25" customHeight="1">
      <c r="A1022" s="2">
        <v>1023.0</v>
      </c>
      <c r="B1022" s="1" t="s">
        <v>8570</v>
      </c>
      <c r="C1022" s="1" t="s">
        <v>8571</v>
      </c>
      <c r="D1022" s="1" t="s">
        <v>8572</v>
      </c>
      <c r="E1022" s="1">
        <v>2008.0</v>
      </c>
      <c r="F1022" s="3" t="s">
        <v>442</v>
      </c>
      <c r="G1022" s="1" t="s">
        <v>75</v>
      </c>
      <c r="H1022" s="1" t="s">
        <v>67</v>
      </c>
      <c r="I1022" s="1"/>
      <c r="J1022" s="1"/>
      <c r="K1022" s="1"/>
      <c r="L1022" s="1"/>
      <c r="M1022" s="1"/>
      <c r="N1022" s="1"/>
      <c r="O1022" s="1"/>
      <c r="P1022" s="1"/>
      <c r="Q1022" s="1" t="s">
        <v>8573</v>
      </c>
      <c r="R1022" s="1" t="s">
        <v>8574</v>
      </c>
      <c r="S1022" s="1" t="s">
        <v>8575</v>
      </c>
      <c r="T1022" s="1" t="s">
        <v>8576</v>
      </c>
      <c r="U1022" s="1" t="s">
        <v>8576</v>
      </c>
      <c r="V1022" s="1"/>
      <c r="W1022" s="1"/>
      <c r="X1022" s="1" t="s">
        <v>8577</v>
      </c>
      <c r="Y1022" s="1"/>
      <c r="Z1022" s="1"/>
      <c r="AA1022" s="1" t="s">
        <v>8578</v>
      </c>
      <c r="AB1022" s="1" t="s">
        <v>8579</v>
      </c>
      <c r="AC1022" s="1" t="s">
        <v>49</v>
      </c>
      <c r="AD1022" s="1" t="s">
        <v>49</v>
      </c>
      <c r="AE1022" s="1"/>
      <c r="AF1022" s="1" t="s">
        <v>8580</v>
      </c>
      <c r="AG1022" s="1" t="s">
        <v>8581</v>
      </c>
      <c r="AH1022" s="1"/>
      <c r="AI1022" s="1" t="s">
        <v>8582</v>
      </c>
      <c r="AJ1022" s="1"/>
      <c r="AK1022" s="1"/>
      <c r="AL1022" s="1"/>
      <c r="AM1022" s="1"/>
      <c r="AN1022" s="1"/>
      <c r="AO1022" s="1"/>
      <c r="AP1022" s="1"/>
      <c r="AQ1022" s="1"/>
      <c r="AR1022" s="1"/>
    </row>
    <row r="1023" ht="32.25" customHeight="1">
      <c r="A1023" s="2">
        <v>1024.0</v>
      </c>
      <c r="B1023" s="1" t="s">
        <v>8583</v>
      </c>
      <c r="C1023" s="1" t="s">
        <v>8584</v>
      </c>
      <c r="D1023" s="1" t="s">
        <v>8585</v>
      </c>
      <c r="E1023" s="1"/>
      <c r="F1023" s="1"/>
      <c r="G1023" s="1"/>
      <c r="H1023" s="1"/>
      <c r="I1023" s="1">
        <v>1971.0</v>
      </c>
      <c r="J1023" s="3" t="s">
        <v>673</v>
      </c>
      <c r="K1023" s="1" t="s">
        <v>75</v>
      </c>
      <c r="L1023" s="1" t="s">
        <v>200</v>
      </c>
      <c r="M1023" s="1">
        <v>2002.0</v>
      </c>
      <c r="N1023" s="1" t="s">
        <v>3150</v>
      </c>
      <c r="O1023" s="1" t="s">
        <v>75</v>
      </c>
      <c r="P1023" s="1" t="s">
        <v>181</v>
      </c>
      <c r="Q1023" s="3" t="s">
        <v>8586</v>
      </c>
      <c r="R1023" s="3" t="s">
        <v>8587</v>
      </c>
      <c r="S1023" s="3" t="s">
        <v>8588</v>
      </c>
      <c r="T1023" s="3" t="s">
        <v>8589</v>
      </c>
      <c r="U1023" s="1" t="s">
        <v>8590</v>
      </c>
      <c r="V1023" s="3" t="s">
        <v>8591</v>
      </c>
      <c r="W1023" s="1"/>
      <c r="X1023" s="1"/>
      <c r="Y1023" s="1"/>
      <c r="Z1023" s="1"/>
      <c r="AA1023" s="1"/>
      <c r="AB1023" s="1"/>
      <c r="AC1023" s="1" t="s">
        <v>49</v>
      </c>
      <c r="AD1023" s="1" t="s">
        <v>49</v>
      </c>
      <c r="AE1023" s="1" t="s">
        <v>8592</v>
      </c>
      <c r="AF1023" s="1" t="s">
        <v>8593</v>
      </c>
      <c r="AG1023" s="1"/>
      <c r="AH1023" s="1" t="s">
        <v>62</v>
      </c>
      <c r="AI1023" s="1" t="s">
        <v>8594</v>
      </c>
      <c r="AJ1023" s="1"/>
      <c r="AK1023" s="1" t="s">
        <v>8595</v>
      </c>
      <c r="AL1023" s="1"/>
      <c r="AM1023" s="1"/>
      <c r="AN1023" s="1" t="s">
        <v>8596</v>
      </c>
      <c r="AO1023" s="1"/>
      <c r="AP1023" s="1"/>
      <c r="AQ1023" s="1"/>
      <c r="AR1023" s="1" t="s">
        <v>8597</v>
      </c>
    </row>
    <row r="1024" ht="32.25" customHeight="1">
      <c r="A1024" s="2">
        <v>1025.0</v>
      </c>
      <c r="B1024" s="1" t="s">
        <v>8598</v>
      </c>
      <c r="C1024" s="1" t="s">
        <v>8599</v>
      </c>
      <c r="D1024" s="1" t="s">
        <v>8600</v>
      </c>
      <c r="E1024" s="1">
        <v>2019.0</v>
      </c>
      <c r="F1024" s="3" t="s">
        <v>232</v>
      </c>
      <c r="G1024" s="1" t="s">
        <v>47</v>
      </c>
      <c r="H1024" s="1" t="s">
        <v>48</v>
      </c>
      <c r="I1024" s="1"/>
      <c r="J1024" s="1"/>
      <c r="K1024" s="1"/>
      <c r="L1024" s="1"/>
      <c r="M1024" s="1"/>
      <c r="N1024" s="1"/>
      <c r="O1024" s="1"/>
      <c r="P1024" s="1"/>
      <c r="Q1024" s="1" t="s">
        <v>8601</v>
      </c>
      <c r="R1024" s="1"/>
      <c r="S1024" s="1"/>
      <c r="T1024" s="1"/>
      <c r="U1024" s="1"/>
      <c r="V1024" s="1"/>
      <c r="W1024" s="1" t="s">
        <v>100</v>
      </c>
      <c r="X1024" s="1"/>
      <c r="Y1024" s="1"/>
      <c r="Z1024" s="1"/>
      <c r="AA1024" s="1"/>
      <c r="AB1024" s="1"/>
      <c r="AC1024" s="1" t="s">
        <v>71</v>
      </c>
      <c r="AD1024" s="1" t="s">
        <v>49</v>
      </c>
      <c r="AE1024" s="1"/>
      <c r="AF1024" s="1"/>
      <c r="AG1024" s="1"/>
      <c r="AH1024" s="1"/>
      <c r="AI1024" s="1"/>
      <c r="AJ1024" s="1"/>
      <c r="AK1024" s="1"/>
      <c r="AL1024" s="1"/>
      <c r="AM1024" s="1"/>
      <c r="AN1024" s="1"/>
      <c r="AO1024" s="1"/>
      <c r="AP1024" s="1"/>
      <c r="AQ1024" s="1"/>
      <c r="AR1024" s="1"/>
    </row>
    <row r="1025" ht="32.25" customHeight="1">
      <c r="A1025" s="2">
        <v>1026.0</v>
      </c>
      <c r="B1025" s="1" t="s">
        <v>8602</v>
      </c>
      <c r="C1025" s="1" t="s">
        <v>8603</v>
      </c>
      <c r="D1025" s="1" t="s">
        <v>8604</v>
      </c>
      <c r="E1025" s="1">
        <v>1984.0</v>
      </c>
      <c r="F1025" s="3" t="s">
        <v>70</v>
      </c>
      <c r="G1025" s="1" t="s">
        <v>47</v>
      </c>
      <c r="H1025" s="1" t="s">
        <v>410</v>
      </c>
      <c r="I1025" s="1"/>
      <c r="J1025" s="1"/>
      <c r="K1025" s="1"/>
      <c r="L1025" s="1"/>
      <c r="M1025" s="1"/>
      <c r="N1025" s="1"/>
      <c r="O1025" s="1"/>
      <c r="P1025" s="1"/>
      <c r="Q1025" s="1" t="s">
        <v>8605</v>
      </c>
      <c r="R1025" s="1" t="s">
        <v>8606</v>
      </c>
      <c r="S1025" s="1" t="s">
        <v>8607</v>
      </c>
      <c r="T1025" s="1" t="s">
        <v>8608</v>
      </c>
      <c r="U1025" s="1" t="s">
        <v>8609</v>
      </c>
      <c r="V1025" s="1" t="s">
        <v>8610</v>
      </c>
      <c r="W1025" s="1"/>
      <c r="X1025" s="1" t="s">
        <v>8611</v>
      </c>
      <c r="Y1025" s="1"/>
      <c r="Z1025" s="1"/>
      <c r="AA1025" s="1" t="s">
        <v>8612</v>
      </c>
      <c r="AB1025" s="1" t="s">
        <v>7345</v>
      </c>
      <c r="AC1025" s="1" t="s">
        <v>71</v>
      </c>
      <c r="AD1025" s="1" t="s">
        <v>49</v>
      </c>
      <c r="AE1025" s="1" t="s">
        <v>8613</v>
      </c>
      <c r="AF1025" s="1" t="s">
        <v>8614</v>
      </c>
      <c r="AG1025" s="1"/>
      <c r="AH1025" s="1"/>
      <c r="AI1025" s="1" t="s">
        <v>8615</v>
      </c>
      <c r="AJ1025" s="1"/>
      <c r="AK1025" s="1"/>
      <c r="AL1025" s="1"/>
      <c r="AM1025" s="1" t="s">
        <v>8616</v>
      </c>
      <c r="AN1025" s="1" t="s">
        <v>157</v>
      </c>
      <c r="AO1025" s="1"/>
      <c r="AP1025" s="1"/>
      <c r="AQ1025" s="1"/>
      <c r="AR1025" s="1"/>
    </row>
    <row r="1026" ht="32.25" customHeight="1">
      <c r="A1026" s="2">
        <v>1027.0</v>
      </c>
      <c r="B1026" s="1" t="s">
        <v>8617</v>
      </c>
      <c r="C1026" s="1" t="s">
        <v>8618</v>
      </c>
      <c r="D1026" s="1" t="s">
        <v>8619</v>
      </c>
      <c r="E1026" s="1"/>
      <c r="F1026" s="1"/>
      <c r="G1026" s="1"/>
      <c r="H1026" s="1"/>
      <c r="I1026" s="1">
        <v>2002.0</v>
      </c>
      <c r="J1026" s="1" t="s">
        <v>8620</v>
      </c>
      <c r="K1026" s="1" t="s">
        <v>396</v>
      </c>
      <c r="L1026" s="1" t="s">
        <v>181</v>
      </c>
      <c r="M1026" s="1"/>
      <c r="N1026" s="1"/>
      <c r="O1026" s="1"/>
      <c r="P1026" s="1"/>
      <c r="Q1026" s="1" t="s">
        <v>8621</v>
      </c>
      <c r="R1026" s="1" t="s">
        <v>8622</v>
      </c>
      <c r="S1026" s="1"/>
      <c r="T1026" s="1"/>
      <c r="U1026" s="1"/>
      <c r="V1026" s="1"/>
      <c r="W1026" s="1"/>
      <c r="X1026" s="1"/>
      <c r="Y1026" s="1" t="s">
        <v>8623</v>
      </c>
      <c r="Z1026" s="1"/>
      <c r="AA1026" s="1"/>
      <c r="AB1026" s="1" t="s">
        <v>8624</v>
      </c>
      <c r="AC1026" s="1" t="s">
        <v>49</v>
      </c>
      <c r="AD1026" s="1" t="s">
        <v>49</v>
      </c>
      <c r="AE1026" s="1" t="s">
        <v>8625</v>
      </c>
      <c r="AF1026" s="1"/>
      <c r="AG1026" s="1"/>
      <c r="AH1026" s="1" t="s">
        <v>62</v>
      </c>
      <c r="AI1026" s="1" t="s">
        <v>8626</v>
      </c>
      <c r="AJ1026" s="1"/>
      <c r="AK1026" s="1"/>
      <c r="AL1026" s="1"/>
      <c r="AM1026" s="1"/>
      <c r="AN1026" s="1" t="s">
        <v>8627</v>
      </c>
      <c r="AO1026" s="1"/>
      <c r="AP1026" s="1"/>
      <c r="AQ1026" s="1"/>
      <c r="AR1026" s="1"/>
    </row>
    <row r="1027" ht="32.25" customHeight="1">
      <c r="A1027" s="2">
        <v>1028.0</v>
      </c>
      <c r="B1027" s="1" t="s">
        <v>8628</v>
      </c>
      <c r="C1027" s="1" t="s">
        <v>8629</v>
      </c>
      <c r="D1027" s="1" t="s">
        <v>8630</v>
      </c>
      <c r="E1027" s="1">
        <v>1982.0</v>
      </c>
      <c r="F1027" s="3" t="s">
        <v>537</v>
      </c>
      <c r="G1027" s="1" t="s">
        <v>47</v>
      </c>
      <c r="H1027" s="1" t="s">
        <v>162</v>
      </c>
      <c r="I1027" s="1"/>
      <c r="J1027" s="1"/>
      <c r="K1027" s="1"/>
      <c r="L1027" s="1"/>
      <c r="M1027" s="1"/>
      <c r="N1027" s="1"/>
      <c r="O1027" s="1"/>
      <c r="P1027" s="1"/>
      <c r="Q1027" s="1" t="s">
        <v>8631</v>
      </c>
      <c r="R1027" s="1" t="s">
        <v>8632</v>
      </c>
      <c r="S1027" s="1" t="s">
        <v>8633</v>
      </c>
      <c r="T1027" s="1" t="s">
        <v>8634</v>
      </c>
      <c r="U1027" s="1" t="s">
        <v>8635</v>
      </c>
      <c r="V1027" s="1" t="s">
        <v>948</v>
      </c>
      <c r="W1027" s="1" t="s">
        <v>100</v>
      </c>
      <c r="X1027" s="1"/>
      <c r="Y1027" s="1"/>
      <c r="Z1027" s="1"/>
      <c r="AA1027" s="1"/>
      <c r="AB1027" s="1" t="s">
        <v>8636</v>
      </c>
      <c r="AC1027" s="1" t="s">
        <v>49</v>
      </c>
      <c r="AD1027" s="1" t="s">
        <v>49</v>
      </c>
      <c r="AE1027" s="1" t="s">
        <v>8637</v>
      </c>
      <c r="AF1027" s="1"/>
      <c r="AG1027" s="1"/>
      <c r="AH1027" s="1" t="s">
        <v>104</v>
      </c>
      <c r="AI1027" s="1" t="s">
        <v>8638</v>
      </c>
      <c r="AJ1027" s="1"/>
      <c r="AK1027" s="1"/>
      <c r="AL1027" s="1"/>
      <c r="AM1027" s="1"/>
      <c r="AN1027" s="1" t="s">
        <v>8639</v>
      </c>
      <c r="AO1027" s="1" t="s">
        <v>8640</v>
      </c>
      <c r="AP1027" s="1"/>
      <c r="AQ1027" s="1"/>
      <c r="AR1027" s="1"/>
    </row>
    <row r="1028" ht="32.25" customHeight="1">
      <c r="A1028" s="2">
        <v>1029.0</v>
      </c>
      <c r="B1028" s="1" t="s">
        <v>8641</v>
      </c>
      <c r="C1028" s="1" t="s">
        <v>8642</v>
      </c>
      <c r="D1028" s="1" t="s">
        <v>8643</v>
      </c>
      <c r="E1028" s="1">
        <v>2019.0</v>
      </c>
      <c r="F1028" s="3" t="s">
        <v>246</v>
      </c>
      <c r="G1028" s="1" t="s">
        <v>448</v>
      </c>
      <c r="H1028" s="1" t="s">
        <v>48</v>
      </c>
      <c r="I1028" s="1"/>
      <c r="J1028" s="1"/>
      <c r="K1028" s="1"/>
      <c r="L1028" s="1"/>
      <c r="M1028" s="1"/>
      <c r="N1028" s="1"/>
      <c r="O1028" s="1"/>
      <c r="P1028" s="1"/>
      <c r="Q1028" s="1" t="s">
        <v>8644</v>
      </c>
      <c r="R1028" s="1" t="s">
        <v>8645</v>
      </c>
      <c r="S1028" s="1" t="s">
        <v>948</v>
      </c>
      <c r="T1028" s="1"/>
      <c r="U1028" s="1"/>
      <c r="V1028" s="1"/>
      <c r="W1028" s="1"/>
      <c r="X1028" s="1"/>
      <c r="Y1028" s="1" t="s">
        <v>7081</v>
      </c>
      <c r="Z1028" s="1"/>
      <c r="AA1028" s="1" t="s">
        <v>5592</v>
      </c>
      <c r="AB1028" s="1" t="s">
        <v>8646</v>
      </c>
      <c r="AC1028" s="1" t="s">
        <v>71</v>
      </c>
      <c r="AD1028" s="1" t="s">
        <v>49</v>
      </c>
      <c r="AE1028" s="1" t="s">
        <v>8647</v>
      </c>
      <c r="AF1028" s="1"/>
      <c r="AG1028" s="1"/>
      <c r="AH1028" s="1"/>
      <c r="AI1028" s="1"/>
      <c r="AJ1028" s="1"/>
      <c r="AK1028" s="1"/>
      <c r="AL1028" s="1"/>
      <c r="AM1028" s="1"/>
      <c r="AN1028" s="1"/>
      <c r="AO1028" s="1"/>
      <c r="AP1028" s="1"/>
      <c r="AQ1028" s="1" t="s">
        <v>8648</v>
      </c>
      <c r="AR1028" s="1"/>
    </row>
    <row r="1029" ht="32.25" customHeight="1">
      <c r="A1029" s="2">
        <v>1030.0</v>
      </c>
      <c r="B1029" s="1" t="s">
        <v>8649</v>
      </c>
      <c r="C1029" s="1" t="s">
        <v>8650</v>
      </c>
      <c r="D1029" s="1" t="s">
        <v>8651</v>
      </c>
      <c r="E1029" s="1">
        <v>1982.0</v>
      </c>
      <c r="F1029" s="3" t="s">
        <v>70</v>
      </c>
      <c r="G1029" s="1" t="s">
        <v>75</v>
      </c>
      <c r="H1029" s="1" t="s">
        <v>162</v>
      </c>
      <c r="I1029" s="1"/>
      <c r="J1029" s="1"/>
      <c r="K1029" s="1"/>
      <c r="L1029" s="1"/>
      <c r="M1029" s="1"/>
      <c r="N1029" s="1"/>
      <c r="O1029" s="1"/>
      <c r="P1029" s="1"/>
      <c r="Q1029" s="1"/>
      <c r="R1029" s="1"/>
      <c r="S1029" s="1"/>
      <c r="T1029" s="1"/>
      <c r="U1029" s="1"/>
      <c r="V1029" s="1"/>
      <c r="W1029" s="1"/>
      <c r="X1029" s="1"/>
      <c r="Y1029" s="1"/>
      <c r="Z1029" s="1"/>
      <c r="AA1029" s="1"/>
      <c r="AB1029" s="1"/>
      <c r="AC1029" s="1" t="s">
        <v>49</v>
      </c>
      <c r="AD1029" s="1" t="s">
        <v>49</v>
      </c>
      <c r="AE1029" s="1" t="s">
        <v>8652</v>
      </c>
      <c r="AF1029" s="1" t="s">
        <v>8653</v>
      </c>
      <c r="AG1029" s="1"/>
      <c r="AH1029" s="1"/>
      <c r="AI1029" s="1"/>
      <c r="AJ1029" s="1"/>
      <c r="AK1029" s="1"/>
      <c r="AL1029" s="1"/>
      <c r="AM1029" s="1"/>
      <c r="AN1029" s="1"/>
      <c r="AO1029" s="1"/>
      <c r="AP1029" s="1"/>
      <c r="AQ1029" s="1"/>
      <c r="AR1029" s="1"/>
    </row>
    <row r="1030" ht="32.25" customHeight="1">
      <c r="A1030" s="2">
        <v>1031.0</v>
      </c>
      <c r="B1030" s="1" t="s">
        <v>8654</v>
      </c>
      <c r="C1030" s="1" t="s">
        <v>8655</v>
      </c>
      <c r="D1030" s="1" t="s">
        <v>8656</v>
      </c>
      <c r="E1030" s="1"/>
      <c r="F1030" s="1"/>
      <c r="G1030" s="1"/>
      <c r="H1030" s="1"/>
      <c r="I1030" s="1">
        <v>2013.0</v>
      </c>
      <c r="J1030" s="3" t="s">
        <v>400</v>
      </c>
      <c r="K1030" s="1" t="s">
        <v>47</v>
      </c>
      <c r="L1030" s="1" t="s">
        <v>58</v>
      </c>
      <c r="M1030" s="1"/>
      <c r="N1030" s="1"/>
      <c r="O1030" s="1"/>
      <c r="P1030" s="1"/>
      <c r="Q1030" s="1" t="s">
        <v>8657</v>
      </c>
      <c r="R1030" s="1" t="s">
        <v>8658</v>
      </c>
      <c r="S1030" s="1" t="s">
        <v>1808</v>
      </c>
      <c r="T1030" s="1"/>
      <c r="U1030" s="1"/>
      <c r="V1030" s="1"/>
      <c r="W1030" s="1"/>
      <c r="X1030" s="1"/>
      <c r="Y1030" s="1"/>
      <c r="Z1030" s="1"/>
      <c r="AA1030" s="1"/>
      <c r="AB1030" s="1"/>
      <c r="AC1030" s="1" t="s">
        <v>49</v>
      </c>
      <c r="AD1030" s="1" t="s">
        <v>49</v>
      </c>
      <c r="AE1030" s="1" t="s">
        <v>8659</v>
      </c>
      <c r="AF1030" s="1"/>
      <c r="AG1030" s="1"/>
      <c r="AH1030" s="1" t="s">
        <v>104</v>
      </c>
      <c r="AI1030" s="1" t="s">
        <v>8660</v>
      </c>
      <c r="AJ1030" s="1"/>
      <c r="AK1030" s="1"/>
      <c r="AL1030" s="1"/>
      <c r="AM1030" s="1"/>
      <c r="AN1030" s="1" t="s">
        <v>8661</v>
      </c>
      <c r="AO1030" s="1"/>
      <c r="AP1030" s="1"/>
      <c r="AQ1030" s="1"/>
      <c r="AR1030" s="1"/>
    </row>
    <row r="1031" ht="32.25" customHeight="1">
      <c r="A1031" s="2">
        <v>1032.0</v>
      </c>
      <c r="B1031" s="1" t="s">
        <v>8662</v>
      </c>
      <c r="C1031" s="1" t="s">
        <v>8663</v>
      </c>
      <c r="D1031" s="1" t="s">
        <v>8664</v>
      </c>
      <c r="E1031" s="1">
        <v>2006.0</v>
      </c>
      <c r="F1031" s="3" t="s">
        <v>110</v>
      </c>
      <c r="G1031" s="1" t="s">
        <v>75</v>
      </c>
      <c r="H1031" s="1" t="s">
        <v>76</v>
      </c>
      <c r="I1031" s="1"/>
      <c r="J1031" s="1"/>
      <c r="K1031" s="1"/>
      <c r="L1031" s="1"/>
      <c r="M1031" s="1"/>
      <c r="N1031" s="1"/>
      <c r="O1031" s="1"/>
      <c r="P1031" s="1"/>
      <c r="Q1031" s="1" t="s">
        <v>8665</v>
      </c>
      <c r="R1031" s="1"/>
      <c r="S1031" s="1"/>
      <c r="T1031" s="1"/>
      <c r="U1031" s="1"/>
      <c r="V1031" s="1"/>
      <c r="W1031" s="1"/>
      <c r="X1031" s="1"/>
      <c r="Y1031" s="1"/>
      <c r="Z1031" s="1"/>
      <c r="AA1031" s="1" t="s">
        <v>8666</v>
      </c>
      <c r="AB1031" s="1" t="s">
        <v>8667</v>
      </c>
      <c r="AC1031" s="1" t="s">
        <v>49</v>
      </c>
      <c r="AD1031" s="1" t="s">
        <v>49</v>
      </c>
      <c r="AE1031" s="1" t="s">
        <v>8668</v>
      </c>
      <c r="AF1031" s="1"/>
      <c r="AG1031" s="1"/>
      <c r="AH1031" s="1"/>
      <c r="AI1031" s="1"/>
      <c r="AJ1031" s="1"/>
      <c r="AK1031" s="1"/>
      <c r="AL1031" s="1"/>
      <c r="AM1031" s="1" t="s">
        <v>8669</v>
      </c>
      <c r="AN1031" s="1" t="s">
        <v>157</v>
      </c>
      <c r="AO1031" s="1"/>
      <c r="AP1031" s="1"/>
      <c r="AQ1031" s="1" t="s">
        <v>8670</v>
      </c>
      <c r="AR1031" s="1"/>
    </row>
    <row r="1032" ht="32.25" customHeight="1">
      <c r="A1032" s="2">
        <v>1033.0</v>
      </c>
      <c r="B1032" s="1" t="s">
        <v>8671</v>
      </c>
      <c r="C1032" s="1" t="s">
        <v>8672</v>
      </c>
      <c r="D1032" s="1" t="s">
        <v>8673</v>
      </c>
      <c r="E1032" s="1">
        <v>1986.0</v>
      </c>
      <c r="F1032" s="3" t="s">
        <v>232</v>
      </c>
      <c r="G1032" s="1" t="s">
        <v>448</v>
      </c>
      <c r="H1032" s="1" t="s">
        <v>410</v>
      </c>
      <c r="I1032" s="1"/>
      <c r="J1032" s="1"/>
      <c r="K1032" s="1"/>
      <c r="L1032" s="1"/>
      <c r="M1032" s="1"/>
      <c r="N1032" s="1"/>
      <c r="O1032" s="1"/>
      <c r="P1032" s="1"/>
      <c r="Q1032" s="1" t="s">
        <v>8674</v>
      </c>
      <c r="R1032" s="1" t="s">
        <v>8675</v>
      </c>
      <c r="S1032" s="1" t="s">
        <v>160</v>
      </c>
      <c r="T1032" s="1"/>
      <c r="U1032" s="1"/>
      <c r="V1032" s="1"/>
      <c r="W1032" s="1"/>
      <c r="X1032" s="1"/>
      <c r="Y1032" s="1"/>
      <c r="Z1032" s="1"/>
      <c r="AA1032" s="1"/>
      <c r="AB1032" s="1"/>
      <c r="AC1032" s="1" t="s">
        <v>49</v>
      </c>
      <c r="AD1032" s="1" t="s">
        <v>49</v>
      </c>
      <c r="AE1032" s="1" t="s">
        <v>8676</v>
      </c>
      <c r="AF1032" s="1"/>
      <c r="AG1032" s="1" t="s">
        <v>8677</v>
      </c>
      <c r="AH1032" s="1"/>
      <c r="AI1032" s="1" t="s">
        <v>8678</v>
      </c>
      <c r="AJ1032" s="1"/>
      <c r="AK1032" s="1"/>
      <c r="AL1032" s="1"/>
      <c r="AM1032" s="1"/>
      <c r="AN1032" s="1"/>
      <c r="AO1032" s="1"/>
      <c r="AP1032" s="1"/>
      <c r="AQ1032" s="1"/>
      <c r="AR1032" s="1"/>
    </row>
    <row r="1033" ht="32.25" customHeight="1">
      <c r="A1033" s="2">
        <v>1034.0</v>
      </c>
      <c r="B1033" s="1" t="s">
        <v>8679</v>
      </c>
      <c r="C1033" s="1" t="s">
        <v>8680</v>
      </c>
      <c r="D1033" s="1" t="s">
        <v>8681</v>
      </c>
      <c r="E1033" s="1">
        <v>2007.0</v>
      </c>
      <c r="F1033" s="3" t="s">
        <v>246</v>
      </c>
      <c r="G1033" s="1" t="s">
        <v>75</v>
      </c>
      <c r="H1033" s="1" t="s">
        <v>76</v>
      </c>
      <c r="I1033" s="1"/>
      <c r="J1033" s="1"/>
      <c r="K1033" s="1"/>
      <c r="L1033" s="1"/>
      <c r="M1033" s="1"/>
      <c r="N1033" s="1"/>
      <c r="O1033" s="1"/>
      <c r="P1033" s="1"/>
      <c r="Q1033" s="1" t="s">
        <v>160</v>
      </c>
      <c r="R1033" s="1"/>
      <c r="S1033" s="1"/>
      <c r="T1033" s="1"/>
      <c r="U1033" s="1"/>
      <c r="V1033" s="1"/>
      <c r="W1033" s="1"/>
      <c r="X1033" s="1"/>
      <c r="Y1033" s="1"/>
      <c r="Z1033" s="1"/>
      <c r="AA1033" s="1" t="s">
        <v>154</v>
      </c>
      <c r="AB1033" s="1"/>
      <c r="AC1033" s="1" t="s">
        <v>49</v>
      </c>
      <c r="AD1033" s="1" t="s">
        <v>49</v>
      </c>
      <c r="AE1033" s="3" t="s">
        <v>8682</v>
      </c>
      <c r="AF1033" s="1"/>
      <c r="AG1033" s="1" t="s">
        <v>8683</v>
      </c>
      <c r="AH1033" s="1"/>
      <c r="AI1033" s="1"/>
      <c r="AJ1033" s="1"/>
      <c r="AK1033" s="1"/>
      <c r="AL1033" s="1"/>
      <c r="AM1033" s="1"/>
      <c r="AN1033" s="1"/>
      <c r="AO1033" s="1"/>
      <c r="AP1033" s="1"/>
      <c r="AQ1033" s="1"/>
      <c r="AR1033" s="1"/>
    </row>
    <row r="1034" ht="32.25" customHeight="1">
      <c r="A1034" s="2">
        <v>1035.0</v>
      </c>
      <c r="B1034" s="1" t="s">
        <v>8684</v>
      </c>
      <c r="C1034" s="1" t="s">
        <v>8685</v>
      </c>
      <c r="D1034" s="1" t="s">
        <v>8686</v>
      </c>
      <c r="E1034" s="1">
        <v>2012.0</v>
      </c>
      <c r="F1034" s="3" t="s">
        <v>246</v>
      </c>
      <c r="G1034" s="1" t="s">
        <v>47</v>
      </c>
      <c r="H1034" s="1" t="s">
        <v>67</v>
      </c>
      <c r="I1034" s="1"/>
      <c r="J1034" s="1"/>
      <c r="K1034" s="1"/>
      <c r="L1034" s="1"/>
      <c r="M1034" s="1"/>
      <c r="N1034" s="1"/>
      <c r="O1034" s="1"/>
      <c r="P1034" s="1"/>
      <c r="Q1034" s="1" t="s">
        <v>8687</v>
      </c>
      <c r="R1034" s="1" t="s">
        <v>8688</v>
      </c>
      <c r="S1034" s="1"/>
      <c r="T1034" s="1"/>
      <c r="U1034" s="1"/>
      <c r="V1034" s="1"/>
      <c r="W1034" s="1"/>
      <c r="X1034" s="1"/>
      <c r="Y1034" s="1"/>
      <c r="Z1034" s="1"/>
      <c r="AA1034" s="3" t="s">
        <v>8689</v>
      </c>
      <c r="AB1034" s="1"/>
      <c r="AC1034" s="1" t="s">
        <v>49</v>
      </c>
      <c r="AD1034" s="1" t="s">
        <v>49</v>
      </c>
      <c r="AE1034" s="1" t="s">
        <v>8690</v>
      </c>
      <c r="AF1034" s="1"/>
      <c r="AG1034" s="1"/>
      <c r="AH1034" s="1"/>
      <c r="AI1034" s="1" t="s">
        <v>8691</v>
      </c>
      <c r="AJ1034" s="1"/>
      <c r="AK1034" s="1"/>
      <c r="AL1034" s="1"/>
      <c r="AM1034" s="1"/>
      <c r="AN1034" s="1"/>
      <c r="AO1034" s="1"/>
      <c r="AP1034" s="1"/>
      <c r="AQ1034" s="1"/>
      <c r="AR1034" s="1"/>
    </row>
    <row r="1035" ht="32.25" customHeight="1">
      <c r="A1035" s="2">
        <v>1036.0</v>
      </c>
      <c r="B1035" s="1" t="s">
        <v>8692</v>
      </c>
      <c r="C1035" s="1" t="s">
        <v>8693</v>
      </c>
      <c r="D1035" s="1" t="s">
        <v>8694</v>
      </c>
      <c r="E1035" s="1">
        <v>2009.0</v>
      </c>
      <c r="F1035" s="3" t="s">
        <v>246</v>
      </c>
      <c r="G1035" s="1" t="s">
        <v>75</v>
      </c>
      <c r="H1035" s="1" t="s">
        <v>67</v>
      </c>
      <c r="I1035" s="1"/>
      <c r="J1035" s="1"/>
      <c r="K1035" s="1"/>
      <c r="L1035" s="1"/>
      <c r="M1035" s="1"/>
      <c r="N1035" s="1"/>
      <c r="O1035" s="1"/>
      <c r="P1035" s="1"/>
      <c r="Q1035" s="1"/>
      <c r="R1035" s="1"/>
      <c r="S1035" s="1"/>
      <c r="T1035" s="1"/>
      <c r="U1035" s="1"/>
      <c r="V1035" s="1"/>
      <c r="W1035" s="1"/>
      <c r="X1035" s="1"/>
      <c r="Y1035" s="1"/>
      <c r="Z1035" s="1"/>
      <c r="AA1035" s="1"/>
      <c r="AB1035" s="1"/>
      <c r="AC1035" s="1" t="s">
        <v>71</v>
      </c>
      <c r="AD1035" s="1" t="s">
        <v>49</v>
      </c>
      <c r="AE1035" s="1" t="s">
        <v>8695</v>
      </c>
      <c r="AF1035" s="1"/>
      <c r="AG1035" s="1"/>
      <c r="AH1035" s="1"/>
      <c r="AI1035" s="1"/>
      <c r="AJ1035" s="1"/>
      <c r="AK1035" s="1"/>
      <c r="AL1035" s="1"/>
      <c r="AM1035" s="1" t="s">
        <v>8696</v>
      </c>
      <c r="AN1035" s="1"/>
      <c r="AO1035" s="1"/>
      <c r="AP1035" s="1"/>
      <c r="AQ1035" s="1" t="s">
        <v>8697</v>
      </c>
      <c r="AR1035" s="1"/>
    </row>
    <row r="1036" ht="32.25" customHeight="1">
      <c r="A1036" s="2">
        <v>1037.0</v>
      </c>
      <c r="B1036" s="1" t="s">
        <v>8698</v>
      </c>
      <c r="C1036" s="1" t="s">
        <v>8699</v>
      </c>
      <c r="D1036" s="1" t="s">
        <v>8700</v>
      </c>
      <c r="E1036" s="1">
        <v>2014.0</v>
      </c>
      <c r="F1036" s="3" t="s">
        <v>246</v>
      </c>
      <c r="G1036" s="1" t="s">
        <v>75</v>
      </c>
      <c r="H1036" s="1" t="s">
        <v>58</v>
      </c>
      <c r="I1036" s="1"/>
      <c r="J1036" s="1"/>
      <c r="K1036" s="1"/>
      <c r="L1036" s="1"/>
      <c r="M1036" s="1"/>
      <c r="N1036" s="1"/>
      <c r="O1036" s="1"/>
      <c r="P1036" s="1"/>
      <c r="Q1036" s="1" t="s">
        <v>8701</v>
      </c>
      <c r="R1036" s="1" t="s">
        <v>2139</v>
      </c>
      <c r="S1036" s="1" t="s">
        <v>8702</v>
      </c>
      <c r="T1036" s="1"/>
      <c r="U1036" s="1"/>
      <c r="V1036" s="1"/>
      <c r="W1036" s="1"/>
      <c r="X1036" s="1"/>
      <c r="Y1036" s="1"/>
      <c r="Z1036" s="1"/>
      <c r="AA1036" s="1" t="s">
        <v>8703</v>
      </c>
      <c r="AB1036" s="1" t="s">
        <v>4741</v>
      </c>
      <c r="AC1036" s="1" t="s">
        <v>71</v>
      </c>
      <c r="AD1036" s="1" t="s">
        <v>49</v>
      </c>
      <c r="AE1036" s="1" t="s">
        <v>8704</v>
      </c>
      <c r="AF1036" s="1" t="s">
        <v>8705</v>
      </c>
      <c r="AG1036" s="1"/>
      <c r="AH1036" s="1" t="s">
        <v>62</v>
      </c>
      <c r="AI1036" s="1"/>
      <c r="AJ1036" s="1"/>
      <c r="AK1036" s="1"/>
      <c r="AL1036" s="1"/>
      <c r="AM1036" s="1" t="s">
        <v>8706</v>
      </c>
      <c r="AN1036" s="1"/>
      <c r="AO1036" s="1"/>
      <c r="AP1036" s="1" t="s">
        <v>8707</v>
      </c>
      <c r="AQ1036" s="1"/>
      <c r="AR1036" s="1"/>
    </row>
    <row r="1037" ht="32.25" customHeight="1">
      <c r="A1037" s="2">
        <v>1038.0</v>
      </c>
      <c r="B1037" s="1" t="s">
        <v>8708</v>
      </c>
      <c r="C1037" s="1" t="s">
        <v>8709</v>
      </c>
      <c r="D1037" s="1" t="s">
        <v>8710</v>
      </c>
      <c r="E1037" s="1">
        <v>1983.0</v>
      </c>
      <c r="F1037" s="1" t="s">
        <v>807</v>
      </c>
      <c r="G1037" s="1" t="s">
        <v>448</v>
      </c>
      <c r="H1037" s="1" t="s">
        <v>410</v>
      </c>
      <c r="I1037" s="1"/>
      <c r="J1037" s="1"/>
      <c r="K1037" s="1"/>
      <c r="L1037" s="1"/>
      <c r="M1037" s="1"/>
      <c r="N1037" s="1"/>
      <c r="O1037" s="1"/>
      <c r="P1037" s="1"/>
      <c r="Q1037" s="1"/>
      <c r="R1037" s="1"/>
      <c r="S1037" s="1"/>
      <c r="T1037" s="1"/>
      <c r="U1037" s="1"/>
      <c r="V1037" s="1"/>
      <c r="W1037" s="1"/>
      <c r="X1037" s="1"/>
      <c r="Y1037" s="1"/>
      <c r="Z1037" s="1"/>
      <c r="AA1037" s="1"/>
      <c r="AB1037" s="1"/>
      <c r="AC1037" s="1" t="s">
        <v>49</v>
      </c>
      <c r="AD1037" s="1" t="s">
        <v>49</v>
      </c>
      <c r="AE1037" s="1" t="s">
        <v>8711</v>
      </c>
      <c r="AF1037" s="1"/>
      <c r="AG1037" s="1"/>
      <c r="AH1037" s="1"/>
      <c r="AI1037" s="1"/>
      <c r="AJ1037" s="1"/>
      <c r="AK1037" s="1"/>
      <c r="AL1037" s="1"/>
      <c r="AM1037" s="1"/>
      <c r="AN1037" s="1"/>
      <c r="AO1037" s="1"/>
      <c r="AP1037" s="1"/>
      <c r="AQ1037" s="1" t="s">
        <v>8712</v>
      </c>
      <c r="AR1037" s="1"/>
    </row>
    <row r="1038" ht="32.25" customHeight="1">
      <c r="A1038" s="2">
        <v>1039.0</v>
      </c>
      <c r="B1038" s="1" t="s">
        <v>8713</v>
      </c>
      <c r="C1038" s="1" t="s">
        <v>8714</v>
      </c>
      <c r="D1038" s="1" t="s">
        <v>8715</v>
      </c>
      <c r="E1038" s="1">
        <v>1970.0</v>
      </c>
      <c r="F1038" s="3" t="s">
        <v>110</v>
      </c>
      <c r="G1038" s="1" t="s">
        <v>75</v>
      </c>
      <c r="H1038" s="1" t="s">
        <v>200</v>
      </c>
      <c r="I1038" s="1"/>
      <c r="J1038" s="1"/>
      <c r="K1038" s="1"/>
      <c r="L1038" s="1"/>
      <c r="M1038" s="1"/>
      <c r="N1038" s="1"/>
      <c r="O1038" s="1"/>
      <c r="P1038" s="1"/>
      <c r="Q1038" s="1" t="s">
        <v>8716</v>
      </c>
      <c r="R1038" s="1" t="s">
        <v>8717</v>
      </c>
      <c r="S1038" s="1"/>
      <c r="T1038" s="3" t="s">
        <v>8718</v>
      </c>
      <c r="U1038" s="3" t="s">
        <v>8719</v>
      </c>
      <c r="V1038" s="1" t="s">
        <v>691</v>
      </c>
      <c r="W1038" s="1"/>
      <c r="X1038" s="1" t="s">
        <v>8720</v>
      </c>
      <c r="Y1038" s="1"/>
      <c r="Z1038" s="1"/>
      <c r="AA1038" s="1"/>
      <c r="AB1038" s="1"/>
      <c r="AC1038" s="1" t="s">
        <v>49</v>
      </c>
      <c r="AD1038" s="1" t="s">
        <v>49</v>
      </c>
      <c r="AE1038" s="1" t="s">
        <v>8721</v>
      </c>
      <c r="AF1038" s="1"/>
      <c r="AG1038" s="1" t="s">
        <v>8722</v>
      </c>
      <c r="AH1038" s="1"/>
      <c r="AI1038" s="1" t="s">
        <v>8723</v>
      </c>
      <c r="AJ1038" s="1"/>
      <c r="AK1038" s="1" t="s">
        <v>8724</v>
      </c>
      <c r="AL1038" s="1"/>
      <c r="AM1038" s="1"/>
      <c r="AN1038" s="1"/>
      <c r="AO1038" s="1"/>
      <c r="AP1038" s="1" t="s">
        <v>8725</v>
      </c>
      <c r="AQ1038" s="1" t="s">
        <v>8726</v>
      </c>
      <c r="AR1038" s="1"/>
    </row>
    <row r="1039" ht="32.25" customHeight="1">
      <c r="A1039" s="2">
        <v>1040.0</v>
      </c>
      <c r="B1039" s="1" t="s">
        <v>8727</v>
      </c>
      <c r="C1039" s="1" t="s">
        <v>8728</v>
      </c>
      <c r="D1039" s="1"/>
      <c r="E1039" s="1">
        <v>2017.0</v>
      </c>
      <c r="F1039" s="3" t="s">
        <v>232</v>
      </c>
      <c r="G1039" s="1" t="s">
        <v>1090</v>
      </c>
      <c r="H1039" s="1" t="s">
        <v>58</v>
      </c>
      <c r="I1039" s="1"/>
      <c r="J1039" s="1"/>
      <c r="K1039" s="1"/>
      <c r="L1039" s="1"/>
      <c r="M1039" s="1"/>
      <c r="N1039" s="1"/>
      <c r="O1039" s="1"/>
      <c r="P1039" s="1"/>
      <c r="Q1039" s="1"/>
      <c r="R1039" s="1"/>
      <c r="S1039" s="1"/>
      <c r="T1039" s="1"/>
      <c r="U1039" s="1"/>
      <c r="V1039" s="1"/>
      <c r="W1039" s="1"/>
      <c r="X1039" s="1"/>
      <c r="Y1039" s="1"/>
      <c r="Z1039" s="1"/>
      <c r="AA1039" s="1"/>
      <c r="AB1039" s="1"/>
      <c r="AC1039" s="1" t="s">
        <v>49</v>
      </c>
      <c r="AD1039" s="1" t="s">
        <v>49</v>
      </c>
      <c r="AE1039" s="1"/>
      <c r="AF1039" s="1"/>
      <c r="AG1039" s="1"/>
      <c r="AH1039" s="1"/>
      <c r="AI1039" s="1"/>
      <c r="AJ1039" s="1"/>
      <c r="AK1039" s="1"/>
      <c r="AL1039" s="1"/>
      <c r="AM1039" s="1"/>
      <c r="AN1039" s="1"/>
      <c r="AO1039" s="1"/>
      <c r="AP1039" s="1"/>
      <c r="AQ1039" s="1"/>
      <c r="AR1039" s="1"/>
    </row>
    <row r="1040" ht="32.25" customHeight="1">
      <c r="A1040" s="2">
        <v>1041.0</v>
      </c>
      <c r="B1040" s="1" t="s">
        <v>8729</v>
      </c>
      <c r="C1040" s="1" t="s">
        <v>8730</v>
      </c>
      <c r="D1040" s="1" t="s">
        <v>8731</v>
      </c>
      <c r="E1040" s="1">
        <v>2008.0</v>
      </c>
      <c r="F1040" s="1" t="s">
        <v>1174</v>
      </c>
      <c r="G1040" s="1" t="s">
        <v>75</v>
      </c>
      <c r="H1040" s="1" t="s">
        <v>67</v>
      </c>
      <c r="I1040" s="1"/>
      <c r="J1040" s="1"/>
      <c r="K1040" s="1"/>
      <c r="L1040" s="1"/>
      <c r="M1040" s="1"/>
      <c r="N1040" s="1"/>
      <c r="O1040" s="1"/>
      <c r="P1040" s="1"/>
      <c r="Q1040" s="1" t="s">
        <v>8732</v>
      </c>
      <c r="R1040" s="1"/>
      <c r="S1040" s="1"/>
      <c r="T1040" s="1"/>
      <c r="U1040" s="1"/>
      <c r="V1040" s="1"/>
      <c r="W1040" s="1"/>
      <c r="X1040" s="1"/>
      <c r="Y1040" s="1"/>
      <c r="Z1040" s="1"/>
      <c r="AA1040" s="1" t="s">
        <v>154</v>
      </c>
      <c r="AB1040" s="1" t="s">
        <v>8733</v>
      </c>
      <c r="AC1040" s="1" t="s">
        <v>49</v>
      </c>
      <c r="AD1040" s="1" t="s">
        <v>49</v>
      </c>
      <c r="AE1040" s="1" t="s">
        <v>8734</v>
      </c>
      <c r="AF1040" s="1"/>
      <c r="AG1040" s="1"/>
      <c r="AH1040" s="1"/>
      <c r="AI1040" s="1"/>
      <c r="AJ1040" s="1"/>
      <c r="AK1040" s="1"/>
      <c r="AL1040" s="1"/>
      <c r="AM1040" s="1"/>
      <c r="AN1040" s="1" t="s">
        <v>157</v>
      </c>
      <c r="AO1040" s="1"/>
      <c r="AP1040" s="1"/>
      <c r="AQ1040" s="1" t="s">
        <v>8735</v>
      </c>
      <c r="AR1040" s="1"/>
    </row>
    <row r="1041" ht="32.25" customHeight="1">
      <c r="A1041" s="2">
        <v>1042.0</v>
      </c>
      <c r="B1041" s="1" t="s">
        <v>8736</v>
      </c>
      <c r="C1041" s="1" t="s">
        <v>8737</v>
      </c>
      <c r="D1041" s="1" t="s">
        <v>8738</v>
      </c>
      <c r="E1041" s="1"/>
      <c r="F1041" s="1"/>
      <c r="G1041" s="1"/>
      <c r="H1041" s="1"/>
      <c r="I1041" s="1"/>
      <c r="J1041" s="1"/>
      <c r="K1041" s="1"/>
      <c r="L1041" s="1"/>
      <c r="M1041" s="1">
        <v>2020.0</v>
      </c>
      <c r="N1041" s="1" t="s">
        <v>507</v>
      </c>
      <c r="O1041" s="1" t="s">
        <v>396</v>
      </c>
      <c r="P1041" s="1" t="s">
        <v>48</v>
      </c>
      <c r="Q1041" s="1" t="s">
        <v>8739</v>
      </c>
      <c r="R1041" s="1" t="s">
        <v>8740</v>
      </c>
      <c r="S1041" s="1"/>
      <c r="T1041" s="1" t="s">
        <v>8741</v>
      </c>
      <c r="U1041" s="1" t="s">
        <v>8742</v>
      </c>
      <c r="V1041" s="1" t="s">
        <v>948</v>
      </c>
      <c r="W1041" s="1" t="s">
        <v>100</v>
      </c>
      <c r="X1041" s="1" t="s">
        <v>8743</v>
      </c>
      <c r="Y1041" s="1"/>
      <c r="Z1041" s="1"/>
      <c r="AA1041" s="1" t="s">
        <v>2319</v>
      </c>
      <c r="AB1041" s="1"/>
      <c r="AC1041" s="1" t="s">
        <v>49</v>
      </c>
      <c r="AD1041" s="1" t="s">
        <v>71</v>
      </c>
      <c r="AE1041" s="1" t="s">
        <v>8744</v>
      </c>
      <c r="AF1041" s="1"/>
      <c r="AG1041" s="1" t="s">
        <v>8745</v>
      </c>
      <c r="AH1041" s="1" t="s">
        <v>188</v>
      </c>
      <c r="AI1041" s="1" t="s">
        <v>8746</v>
      </c>
      <c r="AJ1041" s="1"/>
      <c r="AK1041" s="1"/>
      <c r="AL1041" s="1"/>
      <c r="AM1041" s="1"/>
      <c r="AN1041" s="1" t="s">
        <v>8747</v>
      </c>
      <c r="AO1041" s="1"/>
      <c r="AP1041" s="1"/>
      <c r="AQ1041" s="1" t="s">
        <v>8748</v>
      </c>
      <c r="AR1041" s="1"/>
    </row>
    <row r="1042" ht="32.25" customHeight="1">
      <c r="A1042" s="2">
        <v>1043.0</v>
      </c>
      <c r="B1042" s="1" t="s">
        <v>8749</v>
      </c>
      <c r="C1042" s="1" t="s">
        <v>8750</v>
      </c>
      <c r="D1042" s="1" t="s">
        <v>8751</v>
      </c>
      <c r="E1042" s="1"/>
      <c r="F1042" s="1"/>
      <c r="G1042" s="1"/>
      <c r="H1042" s="1"/>
      <c r="I1042" s="1">
        <v>1999.0</v>
      </c>
      <c r="J1042" s="3" t="s">
        <v>232</v>
      </c>
      <c r="K1042" s="1" t="s">
        <v>163</v>
      </c>
      <c r="L1042" s="1" t="s">
        <v>181</v>
      </c>
      <c r="M1042" s="1"/>
      <c r="N1042" s="1"/>
      <c r="O1042" s="1"/>
      <c r="P1042" s="1"/>
      <c r="Q1042" s="1" t="s">
        <v>8752</v>
      </c>
      <c r="R1042" s="1" t="s">
        <v>8753</v>
      </c>
      <c r="S1042" s="1" t="s">
        <v>8754</v>
      </c>
      <c r="T1042" s="1"/>
      <c r="U1042" s="1"/>
      <c r="V1042" s="1"/>
      <c r="W1042" s="1" t="s">
        <v>100</v>
      </c>
      <c r="X1042" s="1"/>
      <c r="Y1042" s="1"/>
      <c r="Z1042" s="1" t="s">
        <v>8755</v>
      </c>
      <c r="AA1042" s="1" t="s">
        <v>8756</v>
      </c>
      <c r="AB1042" s="1"/>
      <c r="AC1042" s="1" t="s">
        <v>71</v>
      </c>
      <c r="AD1042" s="1" t="s">
        <v>49</v>
      </c>
      <c r="AE1042" s="1" t="s">
        <v>8757</v>
      </c>
      <c r="AF1042" s="1"/>
      <c r="AG1042" s="1"/>
      <c r="AH1042" s="1" t="s">
        <v>62</v>
      </c>
      <c r="AI1042" s="1" t="s">
        <v>8758</v>
      </c>
      <c r="AJ1042" s="1"/>
      <c r="AK1042" s="1"/>
      <c r="AL1042" s="1"/>
      <c r="AM1042" s="1"/>
      <c r="AN1042" s="1"/>
      <c r="AO1042" s="1"/>
      <c r="AP1042" s="1"/>
      <c r="AQ1042" s="1"/>
      <c r="AR1042" s="1"/>
    </row>
    <row r="1043" ht="32.25" customHeight="1">
      <c r="A1043" s="2">
        <v>1044.0</v>
      </c>
      <c r="B1043" s="1" t="s">
        <v>8759</v>
      </c>
      <c r="C1043" s="1" t="s">
        <v>8760</v>
      </c>
      <c r="D1043" s="1" t="s">
        <v>8761</v>
      </c>
      <c r="E1043" s="1">
        <v>2015.0</v>
      </c>
      <c r="F1043" s="1" t="s">
        <v>799</v>
      </c>
      <c r="G1043" s="1" t="s">
        <v>47</v>
      </c>
      <c r="H1043" s="1" t="s">
        <v>58</v>
      </c>
      <c r="I1043" s="1"/>
      <c r="J1043" s="1"/>
      <c r="K1043" s="1"/>
      <c r="L1043" s="1"/>
      <c r="M1043" s="1"/>
      <c r="N1043" s="1"/>
      <c r="O1043" s="1"/>
      <c r="P1043" s="1"/>
      <c r="Q1043" s="1"/>
      <c r="R1043" s="1"/>
      <c r="S1043" s="1"/>
      <c r="T1043" s="1"/>
      <c r="U1043" s="1"/>
      <c r="V1043" s="1"/>
      <c r="W1043" s="1"/>
      <c r="X1043" s="1"/>
      <c r="Y1043" s="1"/>
      <c r="Z1043" s="1"/>
      <c r="AA1043" s="1"/>
      <c r="AB1043" s="1"/>
      <c r="AC1043" s="1" t="s">
        <v>49</v>
      </c>
      <c r="AD1043" s="1" t="s">
        <v>49</v>
      </c>
      <c r="AE1043" s="1" t="s">
        <v>8762</v>
      </c>
      <c r="AF1043" s="1" t="s">
        <v>8763</v>
      </c>
      <c r="AG1043" s="1"/>
      <c r="AH1043" s="1" t="s">
        <v>8764</v>
      </c>
      <c r="AI1043" s="1"/>
      <c r="AJ1043" s="1"/>
      <c r="AK1043" s="1"/>
      <c r="AL1043" s="1"/>
      <c r="AM1043" s="1"/>
      <c r="AN1043" s="1" t="s">
        <v>106</v>
      </c>
      <c r="AO1043" s="1"/>
      <c r="AP1043" s="1"/>
      <c r="AQ1043" s="1" t="s">
        <v>8765</v>
      </c>
      <c r="AR1043" s="1"/>
    </row>
    <row r="1044" ht="32.25" customHeight="1">
      <c r="A1044" s="2">
        <v>1045.0</v>
      </c>
      <c r="B1044" s="1" t="s">
        <v>8766</v>
      </c>
      <c r="C1044" s="1" t="s">
        <v>8767</v>
      </c>
      <c r="D1044" s="1" t="s">
        <v>7843</v>
      </c>
      <c r="E1044" s="1"/>
      <c r="F1044" s="1"/>
      <c r="G1044" s="1"/>
      <c r="H1044" s="1"/>
      <c r="I1044" s="1"/>
      <c r="J1044" s="1"/>
      <c r="K1044" s="1"/>
      <c r="L1044" s="1"/>
      <c r="M1044" s="1">
        <v>2007.0</v>
      </c>
      <c r="N1044" s="1"/>
      <c r="O1044" s="1" t="s">
        <v>163</v>
      </c>
      <c r="P1044" s="1" t="s">
        <v>76</v>
      </c>
      <c r="Q1044" s="1" t="s">
        <v>7845</v>
      </c>
      <c r="R1044" s="1" t="s">
        <v>7846</v>
      </c>
      <c r="S1044" s="1" t="s">
        <v>7847</v>
      </c>
      <c r="T1044" s="3" t="s">
        <v>7848</v>
      </c>
      <c r="U1044" s="3" t="s">
        <v>7849</v>
      </c>
      <c r="V1044" s="1" t="s">
        <v>7850</v>
      </c>
      <c r="W1044" s="1" t="s">
        <v>100</v>
      </c>
      <c r="X1044" s="1"/>
      <c r="Y1044" s="1"/>
      <c r="Z1044" s="1" t="s">
        <v>7851</v>
      </c>
      <c r="AA1044" s="1" t="s">
        <v>7852</v>
      </c>
      <c r="AB1044" s="1"/>
      <c r="AC1044" s="1" t="s">
        <v>49</v>
      </c>
      <c r="AD1044" s="1" t="s">
        <v>49</v>
      </c>
      <c r="AE1044" s="1" t="s">
        <v>7853</v>
      </c>
      <c r="AF1044" s="1" t="s">
        <v>7854</v>
      </c>
      <c r="AG1044" s="1" t="s">
        <v>7855</v>
      </c>
      <c r="AH1044" s="1" t="s">
        <v>62</v>
      </c>
      <c r="AI1044" s="1" t="s">
        <v>7856</v>
      </c>
      <c r="AJ1044" s="1"/>
      <c r="AK1044" s="1"/>
      <c r="AL1044" s="1"/>
      <c r="AM1044" s="1"/>
      <c r="AN1044" s="1" t="s">
        <v>7857</v>
      </c>
      <c r="AO1044" s="1"/>
      <c r="AP1044" s="1"/>
      <c r="AQ1044" s="1"/>
      <c r="AR1044" s="1"/>
    </row>
    <row r="1045" ht="32.25" customHeight="1">
      <c r="A1045" s="2">
        <v>1046.0</v>
      </c>
      <c r="B1045" s="1" t="s">
        <v>8768</v>
      </c>
      <c r="C1045" s="1" t="s">
        <v>8769</v>
      </c>
      <c r="D1045" s="1" t="s">
        <v>8770</v>
      </c>
      <c r="E1045" s="1">
        <v>1963.0</v>
      </c>
      <c r="F1045" s="1" t="s">
        <v>1174</v>
      </c>
      <c r="G1045" s="1" t="s">
        <v>57</v>
      </c>
      <c r="H1045" s="1" t="s">
        <v>118</v>
      </c>
      <c r="I1045" s="1"/>
      <c r="J1045" s="1"/>
      <c r="K1045" s="1"/>
      <c r="L1045" s="1"/>
      <c r="M1045" s="1"/>
      <c r="N1045" s="1"/>
      <c r="O1045" s="1"/>
      <c r="P1045" s="1"/>
      <c r="Q1045" s="1" t="s">
        <v>8771</v>
      </c>
      <c r="R1045" s="1" t="s">
        <v>8772</v>
      </c>
      <c r="S1045" s="1" t="s">
        <v>8773</v>
      </c>
      <c r="T1045" s="1" t="s">
        <v>8774</v>
      </c>
      <c r="U1045" s="1" t="s">
        <v>8775</v>
      </c>
      <c r="V1045" s="1" t="s">
        <v>8776</v>
      </c>
      <c r="W1045" s="1"/>
      <c r="X1045" s="1" t="s">
        <v>8777</v>
      </c>
      <c r="Y1045" s="1"/>
      <c r="Z1045" s="1"/>
      <c r="AA1045" s="1" t="s">
        <v>8778</v>
      </c>
      <c r="AB1045" s="1" t="s">
        <v>8779</v>
      </c>
      <c r="AC1045" s="1" t="s">
        <v>49</v>
      </c>
      <c r="AD1045" s="1" t="s">
        <v>49</v>
      </c>
      <c r="AE1045" s="1" t="s">
        <v>8780</v>
      </c>
      <c r="AF1045" s="1" t="s">
        <v>8781</v>
      </c>
      <c r="AG1045" s="1"/>
      <c r="AH1045" s="1"/>
      <c r="AI1045" s="1"/>
      <c r="AJ1045" s="1"/>
      <c r="AK1045" s="1"/>
      <c r="AL1045" s="1"/>
      <c r="AM1045" s="1" t="s">
        <v>8782</v>
      </c>
      <c r="AN1045" s="1" t="s">
        <v>157</v>
      </c>
      <c r="AO1045" s="1"/>
      <c r="AP1045" s="1"/>
      <c r="AQ1045" s="1"/>
      <c r="AR1045" s="1" t="s">
        <v>8783</v>
      </c>
    </row>
    <row r="1046" ht="32.25" customHeight="1">
      <c r="A1046" s="2">
        <v>1047.0</v>
      </c>
      <c r="B1046" s="1" t="s">
        <v>8784</v>
      </c>
      <c r="C1046" s="1" t="s">
        <v>8785</v>
      </c>
      <c r="D1046" s="1" t="s">
        <v>8786</v>
      </c>
      <c r="E1046" s="1"/>
      <c r="F1046" s="1"/>
      <c r="G1046" s="1"/>
      <c r="H1046" s="1"/>
      <c r="I1046" s="1">
        <v>2012.0</v>
      </c>
      <c r="J1046" s="1"/>
      <c r="K1046" s="1" t="s">
        <v>396</v>
      </c>
      <c r="L1046" s="1" t="s">
        <v>67</v>
      </c>
      <c r="M1046" s="1"/>
      <c r="N1046" s="1"/>
      <c r="O1046" s="1"/>
      <c r="P1046" s="1"/>
      <c r="Q1046" s="1" t="s">
        <v>8787</v>
      </c>
      <c r="R1046" s="1" t="s">
        <v>8787</v>
      </c>
      <c r="S1046" s="1"/>
      <c r="T1046" s="1"/>
      <c r="U1046" s="1"/>
      <c r="V1046" s="1"/>
      <c r="W1046" s="1" t="s">
        <v>8788</v>
      </c>
      <c r="X1046" s="1" t="s">
        <v>8789</v>
      </c>
      <c r="Y1046" s="1" t="s">
        <v>8790</v>
      </c>
      <c r="Z1046" s="1"/>
      <c r="AA1046" s="1"/>
      <c r="AB1046" s="1"/>
      <c r="AC1046" s="1" t="s">
        <v>49</v>
      </c>
      <c r="AD1046" s="1" t="s">
        <v>49</v>
      </c>
      <c r="AE1046" s="1" t="s">
        <v>8791</v>
      </c>
      <c r="AF1046" s="1"/>
      <c r="AG1046" s="1" t="s">
        <v>8792</v>
      </c>
      <c r="AH1046" s="1" t="s">
        <v>1194</v>
      </c>
      <c r="AI1046" s="1" t="s">
        <v>8793</v>
      </c>
      <c r="AJ1046" s="1"/>
      <c r="AK1046" s="1"/>
      <c r="AL1046" s="1"/>
      <c r="AM1046" s="1"/>
      <c r="AN1046" s="1"/>
      <c r="AO1046" s="1" t="s">
        <v>8794</v>
      </c>
      <c r="AP1046" s="1"/>
      <c r="AQ1046" s="1"/>
      <c r="AR1046" s="1"/>
    </row>
    <row r="1047" ht="32.25" customHeight="1">
      <c r="A1047" s="2">
        <v>1048.0</v>
      </c>
      <c r="B1047" s="1" t="s">
        <v>8795</v>
      </c>
      <c r="C1047" s="1" t="s">
        <v>8796</v>
      </c>
      <c r="D1047" s="1" t="s">
        <v>8797</v>
      </c>
      <c r="E1047" s="1">
        <v>1976.0</v>
      </c>
      <c r="F1047" s="3" t="s">
        <v>92</v>
      </c>
      <c r="G1047" s="1" t="s">
        <v>47</v>
      </c>
      <c r="H1047" s="1" t="s">
        <v>93</v>
      </c>
      <c r="I1047" s="1"/>
      <c r="J1047" s="1"/>
      <c r="K1047" s="1"/>
      <c r="L1047" s="1"/>
      <c r="M1047" s="1"/>
      <c r="N1047" s="1"/>
      <c r="O1047" s="1"/>
      <c r="P1047" s="1"/>
      <c r="Q1047" s="1" t="s">
        <v>8798</v>
      </c>
      <c r="R1047" s="1" t="s">
        <v>8798</v>
      </c>
      <c r="S1047" s="1"/>
      <c r="T1047" s="1" t="s">
        <v>8799</v>
      </c>
      <c r="U1047" s="1" t="s">
        <v>8799</v>
      </c>
      <c r="V1047" s="1"/>
      <c r="W1047" s="1"/>
      <c r="X1047" s="1"/>
      <c r="Y1047" s="1"/>
      <c r="Z1047" s="1"/>
      <c r="AA1047" s="1"/>
      <c r="AB1047" s="1"/>
      <c r="AC1047" s="1" t="s">
        <v>49</v>
      </c>
      <c r="AD1047" s="1" t="s">
        <v>49</v>
      </c>
      <c r="AE1047" s="1" t="s">
        <v>8800</v>
      </c>
      <c r="AF1047" s="1"/>
      <c r="AG1047" s="1" t="s">
        <v>8801</v>
      </c>
      <c r="AH1047" s="1" t="s">
        <v>62</v>
      </c>
      <c r="AI1047" s="1" t="s">
        <v>8802</v>
      </c>
      <c r="AJ1047" s="1"/>
      <c r="AK1047" s="1"/>
      <c r="AL1047" s="1"/>
      <c r="AM1047" s="1"/>
      <c r="AN1047" s="1"/>
      <c r="AO1047" s="1"/>
      <c r="AP1047" s="1"/>
      <c r="AQ1047" s="1"/>
      <c r="AR1047" s="1"/>
    </row>
    <row r="1048" ht="32.25" customHeight="1">
      <c r="A1048" s="2">
        <v>1049.0</v>
      </c>
      <c r="B1048" s="1" t="s">
        <v>8803</v>
      </c>
      <c r="C1048" s="1" t="s">
        <v>8804</v>
      </c>
      <c r="D1048" s="1" t="s">
        <v>8805</v>
      </c>
      <c r="E1048" s="1">
        <v>2013.0</v>
      </c>
      <c r="F1048" s="3" t="s">
        <v>409</v>
      </c>
      <c r="G1048" s="1" t="s">
        <v>75</v>
      </c>
      <c r="H1048" s="1" t="s">
        <v>58</v>
      </c>
      <c r="I1048" s="1"/>
      <c r="J1048" s="1"/>
      <c r="K1048" s="1"/>
      <c r="L1048" s="1"/>
      <c r="M1048" s="1"/>
      <c r="N1048" s="1"/>
      <c r="O1048" s="1"/>
      <c r="P1048" s="1"/>
      <c r="Q1048" s="1"/>
      <c r="R1048" s="1"/>
      <c r="S1048" s="1"/>
      <c r="T1048" s="1"/>
      <c r="U1048" s="1"/>
      <c r="V1048" s="1"/>
      <c r="W1048" s="1"/>
      <c r="X1048" s="1"/>
      <c r="Y1048" s="1"/>
      <c r="Z1048" s="1"/>
      <c r="AA1048" s="1"/>
      <c r="AB1048" s="1"/>
      <c r="AC1048" s="1" t="s">
        <v>49</v>
      </c>
      <c r="AD1048" s="1" t="s">
        <v>49</v>
      </c>
      <c r="AE1048" s="1" t="s">
        <v>8806</v>
      </c>
      <c r="AF1048" s="1" t="s">
        <v>8807</v>
      </c>
      <c r="AG1048" s="1" t="s">
        <v>8808</v>
      </c>
      <c r="AH1048" s="1" t="s">
        <v>62</v>
      </c>
      <c r="AI1048" s="1" t="s">
        <v>8809</v>
      </c>
      <c r="AJ1048" s="1"/>
      <c r="AK1048" s="1"/>
      <c r="AL1048" s="1"/>
      <c r="AM1048" s="1"/>
      <c r="AN1048" s="1"/>
      <c r="AO1048" s="1"/>
      <c r="AP1048" s="1"/>
      <c r="AQ1048" s="1"/>
      <c r="AR1048" s="1"/>
    </row>
    <row r="1049" ht="32.25" customHeight="1">
      <c r="A1049" s="2">
        <v>1050.0</v>
      </c>
      <c r="B1049" s="1" t="s">
        <v>8810</v>
      </c>
      <c r="C1049" s="1" t="s">
        <v>8811</v>
      </c>
      <c r="D1049" s="1" t="s">
        <v>8812</v>
      </c>
      <c r="E1049" s="1"/>
      <c r="F1049" s="1"/>
      <c r="G1049" s="1"/>
      <c r="H1049" s="1"/>
      <c r="I1049" s="1"/>
      <c r="J1049" s="1"/>
      <c r="K1049" s="1"/>
      <c r="L1049" s="1"/>
      <c r="M1049" s="1">
        <v>1969.0</v>
      </c>
      <c r="N1049" s="1" t="s">
        <v>568</v>
      </c>
      <c r="O1049" s="1" t="s">
        <v>161</v>
      </c>
      <c r="P1049" s="1" t="s">
        <v>443</v>
      </c>
      <c r="Q1049" s="1" t="s">
        <v>8813</v>
      </c>
      <c r="R1049" s="1" t="s">
        <v>8814</v>
      </c>
      <c r="S1049" s="1" t="s">
        <v>8815</v>
      </c>
      <c r="T1049" s="1"/>
      <c r="U1049" s="1"/>
      <c r="V1049" s="1"/>
      <c r="W1049" s="1" t="s">
        <v>100</v>
      </c>
      <c r="X1049" s="1"/>
      <c r="Y1049" s="1"/>
      <c r="Z1049" s="1"/>
      <c r="AA1049" s="1"/>
      <c r="AB1049" s="1"/>
      <c r="AC1049" s="1" t="s">
        <v>49</v>
      </c>
      <c r="AD1049" s="1" t="s">
        <v>49</v>
      </c>
      <c r="AE1049" s="1" t="s">
        <v>8816</v>
      </c>
      <c r="AF1049" s="1"/>
      <c r="AG1049" s="1"/>
      <c r="AH1049" s="1"/>
      <c r="AI1049" s="1" t="s">
        <v>8817</v>
      </c>
      <c r="AJ1049" s="1"/>
      <c r="AK1049" s="1"/>
      <c r="AL1049" s="1"/>
      <c r="AM1049" s="1"/>
      <c r="AN1049" s="1"/>
      <c r="AO1049" s="1"/>
      <c r="AP1049" s="1"/>
      <c r="AQ1049" s="1"/>
      <c r="AR1049" s="1"/>
    </row>
    <row r="1050" ht="32.25" customHeight="1">
      <c r="A1050" s="2">
        <v>1051.0</v>
      </c>
      <c r="B1050" s="1" t="s">
        <v>8818</v>
      </c>
      <c r="C1050" s="1" t="s">
        <v>8819</v>
      </c>
      <c r="D1050" s="1"/>
      <c r="E1050" s="1">
        <v>2006.0</v>
      </c>
      <c r="F1050" s="3" t="s">
        <v>442</v>
      </c>
      <c r="G1050" s="1" t="s">
        <v>57</v>
      </c>
      <c r="H1050" s="1" t="s">
        <v>76</v>
      </c>
      <c r="I1050" s="1"/>
      <c r="J1050" s="1"/>
      <c r="K1050" s="1"/>
      <c r="L1050" s="1"/>
      <c r="M1050" s="1"/>
      <c r="N1050" s="1"/>
      <c r="O1050" s="1"/>
      <c r="P1050" s="1"/>
      <c r="Q1050" s="1"/>
      <c r="R1050" s="1"/>
      <c r="S1050" s="1"/>
      <c r="T1050" s="1"/>
      <c r="U1050" s="1"/>
      <c r="V1050" s="1"/>
      <c r="W1050" s="1"/>
      <c r="X1050" s="1"/>
      <c r="Y1050" s="1"/>
      <c r="Z1050" s="1"/>
      <c r="AA1050" s="1"/>
      <c r="AB1050" s="1"/>
      <c r="AC1050" s="1" t="s">
        <v>49</v>
      </c>
      <c r="AD1050" s="1" t="s">
        <v>49</v>
      </c>
      <c r="AE1050" s="1"/>
      <c r="AF1050" s="1"/>
      <c r="AG1050" s="1"/>
      <c r="AH1050" s="1"/>
      <c r="AI1050" s="1"/>
      <c r="AJ1050" s="1"/>
      <c r="AK1050" s="1"/>
      <c r="AL1050" s="1"/>
      <c r="AM1050" s="1"/>
      <c r="AN1050" s="1"/>
      <c r="AO1050" s="1"/>
      <c r="AP1050" s="1"/>
      <c r="AQ1050" s="1"/>
      <c r="AR1050" s="1"/>
    </row>
    <row r="1051" ht="32.25" customHeight="1">
      <c r="A1051" s="2">
        <v>1052.0</v>
      </c>
      <c r="B1051" s="1" t="s">
        <v>8820</v>
      </c>
      <c r="C1051" s="1" t="s">
        <v>8821</v>
      </c>
      <c r="D1051" s="1"/>
      <c r="E1051" s="1">
        <v>1982.0</v>
      </c>
      <c r="F1051" s="3" t="s">
        <v>409</v>
      </c>
      <c r="G1051" s="1" t="s">
        <v>359</v>
      </c>
      <c r="H1051" s="1" t="s">
        <v>162</v>
      </c>
      <c r="I1051" s="1"/>
      <c r="J1051" s="1"/>
      <c r="K1051" s="1"/>
      <c r="L1051" s="1"/>
      <c r="M1051" s="1"/>
      <c r="N1051" s="1"/>
      <c r="O1051" s="1"/>
      <c r="P1051" s="1"/>
      <c r="Q1051" s="1"/>
      <c r="R1051" s="1"/>
      <c r="S1051" s="1"/>
      <c r="T1051" s="1"/>
      <c r="U1051" s="1"/>
      <c r="V1051" s="1"/>
      <c r="W1051" s="1"/>
      <c r="X1051" s="1"/>
      <c r="Y1051" s="1"/>
      <c r="Z1051" s="1"/>
      <c r="AA1051" s="1"/>
      <c r="AB1051" s="1"/>
      <c r="AC1051" s="1" t="s">
        <v>49</v>
      </c>
      <c r="AD1051" s="1" t="s">
        <v>49</v>
      </c>
      <c r="AE1051" s="1"/>
      <c r="AF1051" s="1"/>
      <c r="AG1051" s="1"/>
      <c r="AH1051" s="1"/>
      <c r="AI1051" s="1"/>
      <c r="AJ1051" s="1"/>
      <c r="AK1051" s="1"/>
      <c r="AL1051" s="1"/>
      <c r="AM1051" s="1"/>
      <c r="AN1051" s="1"/>
      <c r="AO1051" s="1"/>
      <c r="AP1051" s="1"/>
      <c r="AQ1051" s="1"/>
      <c r="AR1051" s="1"/>
    </row>
    <row r="1052" ht="32.25" customHeight="1">
      <c r="A1052" s="2">
        <v>1053.0</v>
      </c>
      <c r="B1052" s="1" t="s">
        <v>8822</v>
      </c>
      <c r="C1052" s="1" t="s">
        <v>8823</v>
      </c>
      <c r="D1052" s="1" t="s">
        <v>8824</v>
      </c>
      <c r="E1052" s="1"/>
      <c r="F1052" s="1"/>
      <c r="G1052" s="1"/>
      <c r="H1052" s="1"/>
      <c r="I1052" s="1"/>
      <c r="J1052" s="1"/>
      <c r="K1052" s="1"/>
      <c r="L1052" s="1"/>
      <c r="M1052" s="1">
        <v>1957.0</v>
      </c>
      <c r="N1052" s="1" t="s">
        <v>8825</v>
      </c>
      <c r="O1052" s="1" t="s">
        <v>130</v>
      </c>
      <c r="P1052" s="1" t="s">
        <v>116</v>
      </c>
      <c r="Q1052" s="1" t="s">
        <v>8826</v>
      </c>
      <c r="R1052" s="1" t="s">
        <v>8826</v>
      </c>
      <c r="S1052" s="1"/>
      <c r="T1052" s="1" t="s">
        <v>8827</v>
      </c>
      <c r="U1052" s="1" t="s">
        <v>8827</v>
      </c>
      <c r="V1052" s="1"/>
      <c r="W1052" s="1"/>
      <c r="X1052" s="1"/>
      <c r="Y1052" s="1"/>
      <c r="Z1052" s="1"/>
      <c r="AA1052" s="1"/>
      <c r="AB1052" s="1"/>
      <c r="AC1052" s="1" t="s">
        <v>71</v>
      </c>
      <c r="AD1052" s="1" t="s">
        <v>49</v>
      </c>
      <c r="AE1052" s="1"/>
      <c r="AF1052" s="1"/>
      <c r="AG1052" s="1"/>
      <c r="AH1052" s="1"/>
      <c r="AI1052" s="1"/>
      <c r="AJ1052" s="1"/>
      <c r="AK1052" s="1"/>
      <c r="AL1052" s="1"/>
      <c r="AM1052" s="1"/>
      <c r="AN1052" s="1"/>
      <c r="AO1052" s="1"/>
      <c r="AP1052" s="1"/>
      <c r="AQ1052" s="1"/>
      <c r="AR1052" s="1"/>
    </row>
    <row r="1053" ht="32.25" customHeight="1">
      <c r="A1053" s="2">
        <v>1054.0</v>
      </c>
      <c r="B1053" s="1" t="s">
        <v>8828</v>
      </c>
      <c r="C1053" s="1" t="s">
        <v>8829</v>
      </c>
      <c r="D1053" s="1"/>
      <c r="E1053" s="1">
        <v>1970.0</v>
      </c>
      <c r="F1053" s="3" t="s">
        <v>673</v>
      </c>
      <c r="G1053" s="1" t="s">
        <v>359</v>
      </c>
      <c r="H1053" s="1" t="s">
        <v>200</v>
      </c>
      <c r="I1053" s="1"/>
      <c r="J1053" s="1"/>
      <c r="K1053" s="1"/>
      <c r="L1053" s="1"/>
      <c r="M1053" s="1"/>
      <c r="N1053" s="1"/>
      <c r="O1053" s="1"/>
      <c r="P1053" s="1"/>
      <c r="Q1053" s="1"/>
      <c r="R1053" s="1"/>
      <c r="S1053" s="1"/>
      <c r="T1053" s="1"/>
      <c r="U1053" s="1"/>
      <c r="V1053" s="1"/>
      <c r="W1053" s="1"/>
      <c r="X1053" s="1"/>
      <c r="Y1053" s="1"/>
      <c r="Z1053" s="1"/>
      <c r="AA1053" s="1"/>
      <c r="AB1053" s="1"/>
      <c r="AC1053" s="1" t="s">
        <v>49</v>
      </c>
      <c r="AD1053" s="1" t="s">
        <v>49</v>
      </c>
      <c r="AE1053" s="1"/>
      <c r="AF1053" s="1"/>
      <c r="AG1053" s="1"/>
      <c r="AH1053" s="1"/>
      <c r="AI1053" s="1"/>
      <c r="AJ1053" s="1"/>
      <c r="AK1053" s="1"/>
      <c r="AL1053" s="1"/>
      <c r="AM1053" s="1"/>
      <c r="AN1053" s="1"/>
      <c r="AO1053" s="1"/>
      <c r="AP1053" s="1"/>
      <c r="AQ1053" s="1"/>
      <c r="AR1053" s="1"/>
    </row>
    <row r="1054" ht="32.25" customHeight="1">
      <c r="A1054" s="2">
        <v>1055.0</v>
      </c>
      <c r="B1054" s="1" t="s">
        <v>8830</v>
      </c>
      <c r="C1054" s="1" t="s">
        <v>8831</v>
      </c>
      <c r="D1054" s="1" t="s">
        <v>8832</v>
      </c>
      <c r="E1054" s="1">
        <v>1970.0</v>
      </c>
      <c r="F1054" s="1" t="s">
        <v>56</v>
      </c>
      <c r="G1054" s="1" t="s">
        <v>75</v>
      </c>
      <c r="H1054" s="1" t="s">
        <v>200</v>
      </c>
      <c r="I1054" s="1"/>
      <c r="J1054" s="1"/>
      <c r="K1054" s="1"/>
      <c r="L1054" s="1"/>
      <c r="M1054" s="1"/>
      <c r="N1054" s="1"/>
      <c r="O1054" s="1"/>
      <c r="P1054" s="1"/>
      <c r="Q1054" s="1" t="s">
        <v>8833</v>
      </c>
      <c r="R1054" s="1" t="s">
        <v>8834</v>
      </c>
      <c r="S1054" s="1" t="s">
        <v>8835</v>
      </c>
      <c r="T1054" s="1" t="s">
        <v>8836</v>
      </c>
      <c r="U1054" s="1" t="s">
        <v>8837</v>
      </c>
      <c r="V1054" s="1" t="s">
        <v>3301</v>
      </c>
      <c r="W1054" s="1"/>
      <c r="X1054" s="1"/>
      <c r="Y1054" s="1"/>
      <c r="Z1054" s="1"/>
      <c r="AA1054" s="1"/>
      <c r="AB1054" s="1"/>
      <c r="AC1054" s="1" t="s">
        <v>49</v>
      </c>
      <c r="AD1054" s="1" t="s">
        <v>49</v>
      </c>
      <c r="AE1054" s="1" t="s">
        <v>8838</v>
      </c>
      <c r="AF1054" s="1" t="s">
        <v>8839</v>
      </c>
      <c r="AG1054" s="1" t="s">
        <v>8840</v>
      </c>
      <c r="AH1054" s="1" t="s">
        <v>62</v>
      </c>
      <c r="AI1054" s="1" t="s">
        <v>8841</v>
      </c>
      <c r="AJ1054" s="1"/>
      <c r="AK1054" s="1" t="s">
        <v>8842</v>
      </c>
      <c r="AL1054" s="1" t="s">
        <v>8843</v>
      </c>
      <c r="AM1054" s="1"/>
      <c r="AN1054" s="1" t="s">
        <v>8844</v>
      </c>
      <c r="AO1054" s="1"/>
      <c r="AP1054" s="1" t="s">
        <v>8845</v>
      </c>
      <c r="AQ1054" s="1"/>
      <c r="AR1054" s="1"/>
    </row>
    <row r="1055" ht="32.25" customHeight="1">
      <c r="A1055" s="2">
        <v>1056.0</v>
      </c>
      <c r="B1055" s="1" t="s">
        <v>8846</v>
      </c>
      <c r="C1055" s="1" t="s">
        <v>8847</v>
      </c>
      <c r="D1055" s="1" t="s">
        <v>8848</v>
      </c>
      <c r="E1055" s="1">
        <v>1971.0</v>
      </c>
      <c r="F1055" s="1" t="s">
        <v>56</v>
      </c>
      <c r="G1055" s="1" t="s">
        <v>448</v>
      </c>
      <c r="H1055" s="1" t="s">
        <v>200</v>
      </c>
      <c r="I1055" s="1"/>
      <c r="J1055" s="1"/>
      <c r="K1055" s="1"/>
      <c r="L1055" s="1"/>
      <c r="M1055" s="1"/>
      <c r="N1055" s="1"/>
      <c r="O1055" s="1"/>
      <c r="P1055" s="1"/>
      <c r="Q1055" s="1" t="s">
        <v>8849</v>
      </c>
      <c r="R1055" s="1" t="s">
        <v>8849</v>
      </c>
      <c r="S1055" s="1"/>
      <c r="T1055" s="1" t="s">
        <v>8799</v>
      </c>
      <c r="U1055" s="1" t="s">
        <v>8799</v>
      </c>
      <c r="V1055" s="1"/>
      <c r="W1055" s="1"/>
      <c r="X1055" s="1"/>
      <c r="Y1055" s="1"/>
      <c r="Z1055" s="1"/>
      <c r="AA1055" s="1"/>
      <c r="AB1055" s="1"/>
      <c r="AC1055" s="1" t="s">
        <v>71</v>
      </c>
      <c r="AD1055" s="1" t="s">
        <v>49</v>
      </c>
      <c r="AE1055" s="1" t="s">
        <v>8850</v>
      </c>
      <c r="AF1055" s="1"/>
      <c r="AG1055" s="1"/>
      <c r="AH1055" s="1" t="s">
        <v>62</v>
      </c>
      <c r="AI1055" s="1"/>
      <c r="AJ1055" s="1"/>
      <c r="AK1055" s="1"/>
      <c r="AL1055" s="1"/>
      <c r="AM1055" s="1"/>
      <c r="AN1055" s="1"/>
      <c r="AO1055" s="1"/>
      <c r="AP1055" s="1"/>
      <c r="AQ1055" s="1"/>
      <c r="AR1055" s="1"/>
    </row>
    <row r="1056" ht="32.25" customHeight="1">
      <c r="A1056" s="2">
        <v>1057.0</v>
      </c>
      <c r="B1056" s="1" t="s">
        <v>8851</v>
      </c>
      <c r="C1056" s="1" t="s">
        <v>8852</v>
      </c>
      <c r="D1056" s="1"/>
      <c r="E1056" s="1">
        <v>1970.0</v>
      </c>
      <c r="F1056" s="3" t="s">
        <v>957</v>
      </c>
      <c r="G1056" s="1" t="s">
        <v>163</v>
      </c>
      <c r="H1056" s="1" t="s">
        <v>200</v>
      </c>
      <c r="I1056" s="1"/>
      <c r="J1056" s="1"/>
      <c r="K1056" s="1"/>
      <c r="L1056" s="1"/>
      <c r="M1056" s="1"/>
      <c r="N1056" s="1"/>
      <c r="O1056" s="1"/>
      <c r="P1056" s="1"/>
      <c r="Q1056" s="1"/>
      <c r="R1056" s="1"/>
      <c r="S1056" s="1"/>
      <c r="T1056" s="1"/>
      <c r="U1056" s="1"/>
      <c r="V1056" s="1"/>
      <c r="W1056" s="1"/>
      <c r="X1056" s="1"/>
      <c r="Y1056" s="1"/>
      <c r="Z1056" s="1"/>
      <c r="AA1056" s="1"/>
      <c r="AB1056" s="1"/>
      <c r="AC1056" s="1" t="s">
        <v>49</v>
      </c>
      <c r="AD1056" s="1" t="s">
        <v>49</v>
      </c>
      <c r="AE1056" s="1"/>
      <c r="AF1056" s="1"/>
      <c r="AG1056" s="1"/>
      <c r="AH1056" s="1"/>
      <c r="AI1056" s="1"/>
      <c r="AJ1056" s="1"/>
      <c r="AK1056" s="1"/>
      <c r="AL1056" s="1"/>
      <c r="AM1056" s="1"/>
      <c r="AN1056" s="1"/>
      <c r="AO1056" s="1"/>
      <c r="AP1056" s="1"/>
      <c r="AQ1056" s="1"/>
      <c r="AR1056" s="1"/>
    </row>
    <row r="1057" ht="32.25" customHeight="1">
      <c r="A1057" s="2">
        <v>1058.0</v>
      </c>
      <c r="B1057" s="1" t="s">
        <v>8853</v>
      </c>
      <c r="C1057" s="1" t="s">
        <v>8854</v>
      </c>
      <c r="D1057" s="1" t="s">
        <v>8855</v>
      </c>
      <c r="E1057" s="1">
        <v>2013.0</v>
      </c>
      <c r="F1057" s="3" t="s">
        <v>957</v>
      </c>
      <c r="G1057" s="1" t="s">
        <v>75</v>
      </c>
      <c r="H1057" s="1" t="s">
        <v>58</v>
      </c>
      <c r="I1057" s="1"/>
      <c r="J1057" s="1"/>
      <c r="K1057" s="1"/>
      <c r="L1057" s="1"/>
      <c r="M1057" s="1"/>
      <c r="N1057" s="1"/>
      <c r="O1057" s="1"/>
      <c r="P1057" s="1"/>
      <c r="Q1057" s="1"/>
      <c r="R1057" s="1"/>
      <c r="S1057" s="1"/>
      <c r="T1057" s="1" t="s">
        <v>8856</v>
      </c>
      <c r="U1057" s="1" t="s">
        <v>8857</v>
      </c>
      <c r="V1057" s="1" t="s">
        <v>8858</v>
      </c>
      <c r="W1057" s="1" t="s">
        <v>100</v>
      </c>
      <c r="X1057" s="1"/>
      <c r="Y1057" s="1"/>
      <c r="Z1057" s="1"/>
      <c r="AA1057" s="1" t="s">
        <v>8859</v>
      </c>
      <c r="AB1057" s="1" t="s">
        <v>8860</v>
      </c>
      <c r="AC1057" s="1" t="s">
        <v>49</v>
      </c>
      <c r="AD1057" s="1" t="s">
        <v>49</v>
      </c>
      <c r="AE1057" s="1" t="s">
        <v>8861</v>
      </c>
      <c r="AF1057" s="1"/>
      <c r="AG1057" s="1"/>
      <c r="AH1057" s="1" t="s">
        <v>8862</v>
      </c>
      <c r="AI1057" s="1"/>
      <c r="AJ1057" s="1"/>
      <c r="AK1057" s="1"/>
      <c r="AL1057" s="1"/>
      <c r="AM1057" s="1"/>
      <c r="AN1057" s="1"/>
      <c r="AO1057" s="1"/>
      <c r="AP1057" s="1"/>
      <c r="AQ1057" s="1" t="s">
        <v>8863</v>
      </c>
      <c r="AR1057" s="1"/>
    </row>
    <row r="1058" ht="32.25" customHeight="1">
      <c r="A1058" s="2">
        <v>1059.0</v>
      </c>
      <c r="B1058" s="1" t="s">
        <v>8864</v>
      </c>
      <c r="C1058" s="1" t="s">
        <v>8865</v>
      </c>
      <c r="D1058" s="1" t="s">
        <v>8866</v>
      </c>
      <c r="E1058" s="1">
        <v>2010.0</v>
      </c>
      <c r="F1058" s="3" t="s">
        <v>957</v>
      </c>
      <c r="G1058" s="1" t="s">
        <v>1090</v>
      </c>
      <c r="H1058" s="1" t="s">
        <v>67</v>
      </c>
      <c r="I1058" s="1"/>
      <c r="J1058" s="1"/>
      <c r="K1058" s="1"/>
      <c r="L1058" s="1"/>
      <c r="M1058" s="1"/>
      <c r="N1058" s="1"/>
      <c r="O1058" s="1"/>
      <c r="P1058" s="1"/>
      <c r="Q1058" s="1"/>
      <c r="R1058" s="1"/>
      <c r="S1058" s="1"/>
      <c r="T1058" s="1"/>
      <c r="U1058" s="1"/>
      <c r="V1058" s="1"/>
      <c r="W1058" s="1" t="s">
        <v>100</v>
      </c>
      <c r="X1058" s="1"/>
      <c r="Y1058" s="1"/>
      <c r="Z1058" s="1"/>
      <c r="AA1058" s="1" t="s">
        <v>8867</v>
      </c>
      <c r="AB1058" s="1"/>
      <c r="AC1058" s="1" t="s">
        <v>49</v>
      </c>
      <c r="AD1058" s="1" t="s">
        <v>49</v>
      </c>
      <c r="AE1058" s="1" t="s">
        <v>8868</v>
      </c>
      <c r="AF1058" s="1"/>
      <c r="AG1058" s="1"/>
      <c r="AH1058" s="1"/>
      <c r="AI1058" s="1"/>
      <c r="AJ1058" s="1"/>
      <c r="AK1058" s="1"/>
      <c r="AL1058" s="1"/>
      <c r="AM1058" s="1"/>
      <c r="AN1058" s="1"/>
      <c r="AO1058" s="1"/>
      <c r="AP1058" s="1"/>
      <c r="AQ1058" s="1"/>
      <c r="AR1058" s="1"/>
    </row>
    <row r="1059" ht="32.25" customHeight="1">
      <c r="A1059" s="2">
        <v>1060.0</v>
      </c>
      <c r="B1059" s="1" t="s">
        <v>8869</v>
      </c>
      <c r="C1059" s="1" t="s">
        <v>8870</v>
      </c>
      <c r="D1059" s="1" t="s">
        <v>8871</v>
      </c>
      <c r="E1059" s="1"/>
      <c r="F1059" s="1"/>
      <c r="G1059" s="1"/>
      <c r="H1059" s="1"/>
      <c r="I1059" s="1"/>
      <c r="J1059" s="1"/>
      <c r="K1059" s="1"/>
      <c r="L1059" s="1"/>
      <c r="M1059" s="1">
        <v>1972.0</v>
      </c>
      <c r="N1059" s="1" t="s">
        <v>957</v>
      </c>
      <c r="O1059" s="1" t="s">
        <v>396</v>
      </c>
      <c r="P1059" s="1" t="s">
        <v>200</v>
      </c>
      <c r="Q1059" s="1"/>
      <c r="R1059" s="1"/>
      <c r="S1059" s="1"/>
      <c r="T1059" s="1"/>
      <c r="U1059" s="1"/>
      <c r="V1059" s="1"/>
      <c r="W1059" s="1"/>
      <c r="X1059" s="1"/>
      <c r="Y1059" s="1"/>
      <c r="Z1059" s="1"/>
      <c r="AA1059" s="1"/>
      <c r="AB1059" s="1"/>
      <c r="AC1059" s="1" t="s">
        <v>49</v>
      </c>
      <c r="AD1059" s="1" t="s">
        <v>71</v>
      </c>
      <c r="AE1059" s="1" t="s">
        <v>8872</v>
      </c>
      <c r="AF1059" s="1"/>
      <c r="AG1059" s="1"/>
      <c r="AH1059" s="1" t="s">
        <v>188</v>
      </c>
      <c r="AI1059" s="1"/>
      <c r="AJ1059" s="1"/>
      <c r="AK1059" s="1"/>
      <c r="AL1059" s="1"/>
      <c r="AM1059" s="1"/>
      <c r="AN1059" s="1"/>
      <c r="AO1059" s="1"/>
      <c r="AP1059" s="1"/>
      <c r="AQ1059" s="1"/>
      <c r="AR1059" s="1"/>
    </row>
    <row r="1060" ht="32.25" customHeight="1">
      <c r="A1060" s="2">
        <v>1061.0</v>
      </c>
      <c r="B1060" s="1" t="s">
        <v>8873</v>
      </c>
      <c r="C1060" s="1" t="s">
        <v>8874</v>
      </c>
      <c r="D1060" s="1" t="s">
        <v>8875</v>
      </c>
      <c r="E1060" s="1">
        <v>1991.0</v>
      </c>
      <c r="F1060" s="3" t="s">
        <v>70</v>
      </c>
      <c r="G1060" s="1" t="s">
        <v>75</v>
      </c>
      <c r="H1060" s="1" t="s">
        <v>164</v>
      </c>
      <c r="I1060" s="1"/>
      <c r="J1060" s="1"/>
      <c r="K1060" s="1"/>
      <c r="L1060" s="1"/>
      <c r="M1060" s="1">
        <v>2018.0</v>
      </c>
      <c r="N1060" s="1" t="s">
        <v>1384</v>
      </c>
      <c r="O1060" s="1" t="s">
        <v>75</v>
      </c>
      <c r="P1060" s="1" t="s">
        <v>48</v>
      </c>
      <c r="Q1060" s="1" t="s">
        <v>8876</v>
      </c>
      <c r="R1060" s="1" t="s">
        <v>8877</v>
      </c>
      <c r="S1060" s="1" t="s">
        <v>8878</v>
      </c>
      <c r="T1060" s="1" t="s">
        <v>8879</v>
      </c>
      <c r="U1060" s="1" t="s">
        <v>8879</v>
      </c>
      <c r="V1060" s="1"/>
      <c r="W1060" s="1"/>
      <c r="X1060" s="1"/>
      <c r="Y1060" s="1"/>
      <c r="Z1060" s="1"/>
      <c r="AA1060" s="1"/>
      <c r="AB1060" s="1"/>
      <c r="AC1060" s="1" t="s">
        <v>71</v>
      </c>
      <c r="AD1060" s="1" t="s">
        <v>49</v>
      </c>
      <c r="AE1060" s="1" t="s">
        <v>8880</v>
      </c>
      <c r="AF1060" s="1"/>
      <c r="AG1060" s="1" t="s">
        <v>8881</v>
      </c>
      <c r="AH1060" s="1" t="s">
        <v>62</v>
      </c>
      <c r="AI1060" s="1" t="s">
        <v>8882</v>
      </c>
      <c r="AJ1060" s="1"/>
      <c r="AK1060" s="1" t="s">
        <v>8883</v>
      </c>
      <c r="AL1060" s="1"/>
      <c r="AM1060" s="1"/>
      <c r="AN1060" s="1"/>
      <c r="AO1060" s="1"/>
      <c r="AP1060" s="1"/>
      <c r="AQ1060" s="1"/>
      <c r="AR1060" s="1"/>
    </row>
    <row r="1061" ht="32.25" customHeight="1">
      <c r="A1061" s="2">
        <v>1062.0</v>
      </c>
      <c r="B1061" s="1" t="s">
        <v>8884</v>
      </c>
      <c r="C1061" s="1" t="s">
        <v>8885</v>
      </c>
      <c r="D1061" s="1"/>
      <c r="E1061" s="1">
        <v>2021.0</v>
      </c>
      <c r="F1061" s="3" t="s">
        <v>957</v>
      </c>
      <c r="G1061" s="1" t="s">
        <v>75</v>
      </c>
      <c r="H1061" s="1" t="s">
        <v>48</v>
      </c>
      <c r="I1061" s="1"/>
      <c r="J1061" s="1"/>
      <c r="K1061" s="1"/>
      <c r="L1061" s="1"/>
      <c r="M1061" s="1"/>
      <c r="N1061" s="1"/>
      <c r="O1061" s="1"/>
      <c r="P1061" s="1"/>
      <c r="Q1061" s="1"/>
      <c r="R1061" s="1"/>
      <c r="S1061" s="1"/>
      <c r="T1061" s="1"/>
      <c r="U1061" s="1"/>
      <c r="V1061" s="1"/>
      <c r="W1061" s="1"/>
      <c r="X1061" s="1"/>
      <c r="Y1061" s="1"/>
      <c r="Z1061" s="1"/>
      <c r="AA1061" s="1"/>
      <c r="AB1061" s="1"/>
      <c r="AC1061" s="1" t="s">
        <v>49</v>
      </c>
      <c r="AD1061" s="1" t="s">
        <v>49</v>
      </c>
      <c r="AE1061" s="1"/>
      <c r="AF1061" s="1"/>
      <c r="AG1061" s="1"/>
      <c r="AH1061" s="1"/>
      <c r="AI1061" s="1"/>
      <c r="AJ1061" s="1"/>
      <c r="AK1061" s="1"/>
      <c r="AL1061" s="1"/>
      <c r="AM1061" s="1"/>
      <c r="AN1061" s="1"/>
      <c r="AO1061" s="1"/>
      <c r="AP1061" s="1"/>
      <c r="AQ1061" s="1"/>
      <c r="AR1061" s="1"/>
    </row>
    <row r="1062" ht="32.25" customHeight="1">
      <c r="A1062" s="2">
        <v>1063.0</v>
      </c>
      <c r="B1062" s="1" t="s">
        <v>8886</v>
      </c>
      <c r="C1062" s="1" t="s">
        <v>8887</v>
      </c>
      <c r="D1062" s="1" t="s">
        <v>8888</v>
      </c>
      <c r="E1062" s="1">
        <v>1977.0</v>
      </c>
      <c r="F1062" s="3" t="s">
        <v>246</v>
      </c>
      <c r="G1062" s="1" t="s">
        <v>75</v>
      </c>
      <c r="H1062" s="1" t="s">
        <v>93</v>
      </c>
      <c r="I1062" s="1"/>
      <c r="J1062" s="1"/>
      <c r="K1062" s="1"/>
      <c r="L1062" s="1"/>
      <c r="M1062" s="1"/>
      <c r="N1062" s="1"/>
      <c r="O1062" s="1"/>
      <c r="P1062" s="1"/>
      <c r="Q1062" s="1"/>
      <c r="R1062" s="1"/>
      <c r="S1062" s="1"/>
      <c r="T1062" s="1"/>
      <c r="U1062" s="1"/>
      <c r="V1062" s="1"/>
      <c r="W1062" s="1"/>
      <c r="X1062" s="1"/>
      <c r="Y1062" s="1"/>
      <c r="Z1062" s="1"/>
      <c r="AA1062" s="1"/>
      <c r="AB1062" s="1"/>
      <c r="AC1062" s="1" t="s">
        <v>71</v>
      </c>
      <c r="AD1062" s="1" t="s">
        <v>49</v>
      </c>
      <c r="AE1062" s="1" t="s">
        <v>8889</v>
      </c>
      <c r="AF1062" s="1"/>
      <c r="AG1062" s="1" t="s">
        <v>8890</v>
      </c>
      <c r="AH1062" s="1"/>
      <c r="AI1062" s="1" t="s">
        <v>8891</v>
      </c>
      <c r="AJ1062" s="1"/>
      <c r="AK1062" s="1" t="s">
        <v>8892</v>
      </c>
      <c r="AL1062" s="1"/>
      <c r="AM1062" s="1"/>
      <c r="AN1062" s="1" t="s">
        <v>8893</v>
      </c>
      <c r="AO1062" s="1"/>
      <c r="AP1062" s="1"/>
      <c r="AQ1062" s="1"/>
      <c r="AR1062" s="1"/>
    </row>
    <row r="1063" ht="32.25" customHeight="1">
      <c r="A1063" s="2">
        <v>1064.0</v>
      </c>
      <c r="B1063" s="1" t="s">
        <v>8894</v>
      </c>
      <c r="C1063" s="1" t="s">
        <v>8895</v>
      </c>
      <c r="D1063" s="1" t="s">
        <v>8896</v>
      </c>
      <c r="E1063" s="1">
        <v>2005.0</v>
      </c>
      <c r="F1063" s="3" t="s">
        <v>246</v>
      </c>
      <c r="G1063" s="1" t="s">
        <v>75</v>
      </c>
      <c r="H1063" s="1" t="s">
        <v>76</v>
      </c>
      <c r="I1063" s="1"/>
      <c r="J1063" s="1"/>
      <c r="K1063" s="1"/>
      <c r="L1063" s="1"/>
      <c r="M1063" s="1"/>
      <c r="N1063" s="1"/>
      <c r="O1063" s="1"/>
      <c r="P1063" s="1"/>
      <c r="Q1063" s="1" t="s">
        <v>8897</v>
      </c>
      <c r="R1063" s="1" t="s">
        <v>8897</v>
      </c>
      <c r="S1063" s="1"/>
      <c r="T1063" s="1" t="s">
        <v>8898</v>
      </c>
      <c r="U1063" s="1" t="s">
        <v>8898</v>
      </c>
      <c r="V1063" s="1"/>
      <c r="W1063" s="1"/>
      <c r="X1063" s="1"/>
      <c r="Y1063" s="1"/>
      <c r="Z1063" s="1"/>
      <c r="AA1063" s="1"/>
      <c r="AB1063" s="1"/>
      <c r="AC1063" s="1" t="s">
        <v>49</v>
      </c>
      <c r="AD1063" s="1" t="s">
        <v>49</v>
      </c>
      <c r="AE1063" s="1" t="s">
        <v>8899</v>
      </c>
      <c r="AF1063" s="1"/>
      <c r="AG1063" s="1"/>
      <c r="AH1063" s="1"/>
      <c r="AI1063" s="1"/>
      <c r="AJ1063" s="1"/>
      <c r="AK1063" s="1" t="s">
        <v>8900</v>
      </c>
      <c r="AL1063" s="1"/>
      <c r="AM1063" s="1"/>
      <c r="AN1063" s="1"/>
      <c r="AO1063" s="1"/>
      <c r="AP1063" s="1"/>
      <c r="AQ1063" s="1"/>
      <c r="AR1063" s="1"/>
    </row>
    <row r="1064" ht="32.25" customHeight="1">
      <c r="A1064" s="2">
        <v>1065.0</v>
      </c>
      <c r="B1064" s="1" t="s">
        <v>8901</v>
      </c>
      <c r="C1064" s="1" t="s">
        <v>8902</v>
      </c>
      <c r="D1064" s="1" t="s">
        <v>8903</v>
      </c>
      <c r="E1064" s="1"/>
      <c r="F1064" s="1"/>
      <c r="G1064" s="1"/>
      <c r="H1064" s="1"/>
      <c r="I1064" s="1">
        <v>1959.0</v>
      </c>
      <c r="J1064" s="1" t="s">
        <v>56</v>
      </c>
      <c r="K1064" s="1" t="s">
        <v>163</v>
      </c>
      <c r="L1064" s="1" t="s">
        <v>116</v>
      </c>
      <c r="M1064" s="1"/>
      <c r="N1064" s="1"/>
      <c r="O1064" s="1"/>
      <c r="P1064" s="1"/>
      <c r="Q1064" s="1" t="s">
        <v>8904</v>
      </c>
      <c r="R1064" s="1" t="s">
        <v>8905</v>
      </c>
      <c r="S1064" s="1" t="s">
        <v>8906</v>
      </c>
      <c r="T1064" s="1" t="s">
        <v>8907</v>
      </c>
      <c r="U1064" s="1" t="s">
        <v>8908</v>
      </c>
      <c r="V1064" s="1" t="s">
        <v>1068</v>
      </c>
      <c r="W1064" s="1"/>
      <c r="X1064" s="1"/>
      <c r="Y1064" s="1" t="s">
        <v>8909</v>
      </c>
      <c r="Z1064" s="1" t="s">
        <v>8910</v>
      </c>
      <c r="AA1064" s="1" t="s">
        <v>285</v>
      </c>
      <c r="AB1064" s="1" t="s">
        <v>8911</v>
      </c>
      <c r="AC1064" s="1" t="s">
        <v>49</v>
      </c>
      <c r="AD1064" s="1" t="s">
        <v>49</v>
      </c>
      <c r="AE1064" s="1" t="s">
        <v>8912</v>
      </c>
      <c r="AF1064" s="1"/>
      <c r="AG1064" s="1"/>
      <c r="AH1064" s="1" t="s">
        <v>8913</v>
      </c>
      <c r="AI1064" s="1"/>
      <c r="AJ1064" s="1"/>
      <c r="AK1064" s="1"/>
      <c r="AL1064" s="1"/>
      <c r="AM1064" s="1"/>
      <c r="AN1064" s="1"/>
      <c r="AO1064" s="1" t="s">
        <v>8914</v>
      </c>
      <c r="AP1064" s="1"/>
      <c r="AQ1064" s="1"/>
      <c r="AR1064" s="1"/>
    </row>
    <row r="1065" ht="32.25" customHeight="1">
      <c r="A1065" s="2">
        <v>1066.0</v>
      </c>
      <c r="B1065" s="1" t="s">
        <v>8915</v>
      </c>
      <c r="C1065" s="1" t="s">
        <v>8916</v>
      </c>
      <c r="D1065" s="1" t="s">
        <v>8917</v>
      </c>
      <c r="E1065" s="1"/>
      <c r="F1065" s="1"/>
      <c r="G1065" s="1"/>
      <c r="H1065" s="1"/>
      <c r="I1065" s="1"/>
      <c r="J1065" s="1"/>
      <c r="K1065" s="1"/>
      <c r="L1065" s="1"/>
      <c r="M1065" s="1">
        <v>1976.0</v>
      </c>
      <c r="N1065" s="1" t="s">
        <v>6827</v>
      </c>
      <c r="O1065" s="1" t="s">
        <v>47</v>
      </c>
      <c r="P1065" s="1" t="s">
        <v>93</v>
      </c>
      <c r="Q1065" s="1" t="s">
        <v>8918</v>
      </c>
      <c r="R1065" s="1" t="s">
        <v>8919</v>
      </c>
      <c r="S1065" s="1"/>
      <c r="T1065" s="1" t="s">
        <v>8920</v>
      </c>
      <c r="U1065" s="1" t="s">
        <v>8921</v>
      </c>
      <c r="V1065" s="1" t="s">
        <v>1068</v>
      </c>
      <c r="W1065" s="1" t="s">
        <v>100</v>
      </c>
      <c r="X1065" s="1" t="s">
        <v>8922</v>
      </c>
      <c r="Y1065" s="1"/>
      <c r="Z1065" s="1"/>
      <c r="AA1065" s="1"/>
      <c r="AB1065" s="1"/>
      <c r="AC1065" s="1" t="s">
        <v>49</v>
      </c>
      <c r="AD1065" s="1" t="s">
        <v>49</v>
      </c>
      <c r="AE1065" s="1" t="s">
        <v>8923</v>
      </c>
      <c r="AF1065" s="1"/>
      <c r="AG1065" s="1"/>
      <c r="AH1065" s="1" t="s">
        <v>104</v>
      </c>
      <c r="AI1065" s="1" t="s">
        <v>8924</v>
      </c>
      <c r="AJ1065" s="1"/>
      <c r="AK1065" s="1"/>
      <c r="AL1065" s="1"/>
      <c r="AM1065" s="1"/>
      <c r="AN1065" s="1"/>
      <c r="AO1065" s="1"/>
      <c r="AP1065" s="1"/>
      <c r="AQ1065" s="1"/>
      <c r="AR1065" s="1"/>
    </row>
    <row r="1066" ht="32.25" customHeight="1">
      <c r="A1066" s="2">
        <v>1067.0</v>
      </c>
      <c r="B1066" s="1" t="s">
        <v>8925</v>
      </c>
      <c r="C1066" s="1" t="s">
        <v>8926</v>
      </c>
      <c r="D1066" s="1" t="s">
        <v>8927</v>
      </c>
      <c r="E1066" s="1">
        <v>1972.0</v>
      </c>
      <c r="F1066" s="3" t="s">
        <v>537</v>
      </c>
      <c r="G1066" s="1" t="s">
        <v>75</v>
      </c>
      <c r="H1066" s="1" t="s">
        <v>200</v>
      </c>
      <c r="I1066" s="1">
        <v>1989.0</v>
      </c>
      <c r="J1066" s="3" t="s">
        <v>537</v>
      </c>
      <c r="K1066" s="1" t="s">
        <v>75</v>
      </c>
      <c r="L1066" s="1" t="s">
        <v>164</v>
      </c>
      <c r="M1066" s="1">
        <v>2016.0</v>
      </c>
      <c r="N1066" s="1" t="s">
        <v>1094</v>
      </c>
      <c r="O1066" s="1" t="s">
        <v>75</v>
      </c>
      <c r="P1066" s="1" t="s">
        <v>58</v>
      </c>
      <c r="Q1066" s="1" t="s">
        <v>8928</v>
      </c>
      <c r="R1066" s="1" t="s">
        <v>8929</v>
      </c>
      <c r="S1066" s="1" t="s">
        <v>8930</v>
      </c>
      <c r="T1066" s="1" t="s">
        <v>8931</v>
      </c>
      <c r="U1066" s="1" t="s">
        <v>8932</v>
      </c>
      <c r="V1066" s="1" t="s">
        <v>1412</v>
      </c>
      <c r="W1066" s="1"/>
      <c r="X1066" s="1"/>
      <c r="Y1066" s="1"/>
      <c r="Z1066" s="1"/>
      <c r="AA1066" s="1"/>
      <c r="AB1066" s="1"/>
      <c r="AC1066" s="1" t="s">
        <v>49</v>
      </c>
      <c r="AD1066" s="1" t="s">
        <v>49</v>
      </c>
      <c r="AE1066" s="1" t="s">
        <v>8933</v>
      </c>
      <c r="AF1066" s="1" t="s">
        <v>8934</v>
      </c>
      <c r="AG1066" s="1"/>
      <c r="AH1066" s="1" t="s">
        <v>104</v>
      </c>
      <c r="AI1066" s="1" t="s">
        <v>8935</v>
      </c>
      <c r="AJ1066" s="1"/>
      <c r="AK1066" s="1"/>
      <c r="AL1066" s="1"/>
      <c r="AM1066" s="1"/>
      <c r="AN1066" s="1"/>
      <c r="AO1066" s="1"/>
      <c r="AP1066" s="1"/>
      <c r="AQ1066" s="1"/>
      <c r="AR1066" s="1"/>
    </row>
    <row r="1067" ht="32.25" customHeight="1">
      <c r="A1067" s="2">
        <v>1068.0</v>
      </c>
      <c r="B1067" s="1" t="s">
        <v>8936</v>
      </c>
      <c r="C1067" s="1" t="s">
        <v>8937</v>
      </c>
      <c r="D1067" s="1" t="s">
        <v>8938</v>
      </c>
      <c r="E1067" s="1"/>
      <c r="F1067" s="1"/>
      <c r="G1067" s="1"/>
      <c r="H1067" s="1"/>
      <c r="I1067" s="1">
        <v>1989.0</v>
      </c>
      <c r="J1067" s="3" t="s">
        <v>160</v>
      </c>
      <c r="K1067" s="1" t="s">
        <v>47</v>
      </c>
      <c r="L1067" s="1" t="s">
        <v>164</v>
      </c>
      <c r="M1067" s="1"/>
      <c r="N1067" s="1"/>
      <c r="O1067" s="1"/>
      <c r="P1067" s="1"/>
      <c r="Q1067" s="1" t="s">
        <v>8939</v>
      </c>
      <c r="R1067" s="1" t="s">
        <v>8939</v>
      </c>
      <c r="S1067" s="1"/>
      <c r="T1067" s="1" t="s">
        <v>8940</v>
      </c>
      <c r="U1067" s="1" t="s">
        <v>8941</v>
      </c>
      <c r="V1067" s="1" t="s">
        <v>8942</v>
      </c>
      <c r="W1067" s="1"/>
      <c r="X1067" s="1"/>
      <c r="Y1067" s="1"/>
      <c r="Z1067" s="1"/>
      <c r="AA1067" s="1"/>
      <c r="AB1067" s="1" t="s">
        <v>8943</v>
      </c>
      <c r="AC1067" s="1" t="s">
        <v>71</v>
      </c>
      <c r="AD1067" s="1" t="s">
        <v>49</v>
      </c>
      <c r="AE1067" s="1" t="s">
        <v>8944</v>
      </c>
      <c r="AF1067" s="1"/>
      <c r="AG1067" s="1"/>
      <c r="AH1067" s="1" t="s">
        <v>62</v>
      </c>
      <c r="AI1067" s="1" t="s">
        <v>8945</v>
      </c>
      <c r="AJ1067" s="1"/>
      <c r="AK1067" s="1"/>
      <c r="AL1067" s="1"/>
      <c r="AM1067" s="1"/>
      <c r="AN1067" s="1"/>
      <c r="AO1067" s="1"/>
      <c r="AP1067" s="1"/>
      <c r="AQ1067" s="1"/>
      <c r="AR1067" s="1"/>
    </row>
    <row r="1068" ht="32.25" customHeight="1">
      <c r="A1068" s="2">
        <v>1069.0</v>
      </c>
      <c r="B1068" s="1" t="s">
        <v>8946</v>
      </c>
      <c r="C1068" s="1" t="s">
        <v>8947</v>
      </c>
      <c r="D1068" s="1" t="s">
        <v>8948</v>
      </c>
      <c r="E1068" s="1">
        <v>2007.0</v>
      </c>
      <c r="F1068" s="3" t="s">
        <v>537</v>
      </c>
      <c r="G1068" s="1" t="s">
        <v>47</v>
      </c>
      <c r="H1068" s="1" t="s">
        <v>76</v>
      </c>
      <c r="I1068" s="1"/>
      <c r="J1068" s="1"/>
      <c r="K1068" s="1"/>
      <c r="L1068" s="1"/>
      <c r="M1068" s="1"/>
      <c r="N1068" s="1"/>
      <c r="O1068" s="1"/>
      <c r="P1068" s="1"/>
      <c r="Q1068" s="1" t="s">
        <v>8949</v>
      </c>
      <c r="R1068" s="1" t="s">
        <v>8950</v>
      </c>
      <c r="S1068" s="1" t="s">
        <v>8951</v>
      </c>
      <c r="T1068" s="1" t="s">
        <v>8952</v>
      </c>
      <c r="U1068" s="1" t="s">
        <v>8952</v>
      </c>
      <c r="V1068" s="1"/>
      <c r="W1068" s="1"/>
      <c r="X1068" s="1"/>
      <c r="Y1068" s="1"/>
      <c r="Z1068" s="1"/>
      <c r="AA1068" s="1" t="s">
        <v>8953</v>
      </c>
      <c r="AB1068" s="1" t="s">
        <v>8954</v>
      </c>
      <c r="AC1068" s="1" t="s">
        <v>49</v>
      </c>
      <c r="AD1068" s="1" t="s">
        <v>49</v>
      </c>
      <c r="AE1068" s="1" t="s">
        <v>8955</v>
      </c>
      <c r="AF1068" s="1" t="s">
        <v>8956</v>
      </c>
      <c r="AG1068" s="1"/>
      <c r="AH1068" s="1"/>
      <c r="AI1068" s="1"/>
      <c r="AJ1068" s="1"/>
      <c r="AK1068" s="1"/>
      <c r="AL1068" s="1"/>
      <c r="AM1068" s="1" t="s">
        <v>8957</v>
      </c>
      <c r="AN1068" s="1"/>
      <c r="AO1068" s="1"/>
      <c r="AP1068" s="1"/>
      <c r="AQ1068" s="1"/>
      <c r="AR1068" s="1"/>
    </row>
    <row r="1069" ht="32.25" customHeight="1">
      <c r="A1069" s="2">
        <v>1070.0</v>
      </c>
      <c r="B1069" s="1" t="s">
        <v>8958</v>
      </c>
      <c r="C1069" s="1" t="s">
        <v>8959</v>
      </c>
      <c r="D1069" s="1" t="s">
        <v>8960</v>
      </c>
      <c r="E1069" s="1">
        <v>2017.0</v>
      </c>
      <c r="F1069" s="3" t="s">
        <v>673</v>
      </c>
      <c r="G1069" s="1" t="s">
        <v>359</v>
      </c>
      <c r="H1069" s="1" t="s">
        <v>58</v>
      </c>
      <c r="I1069" s="1"/>
      <c r="J1069" s="1"/>
      <c r="K1069" s="1"/>
      <c r="L1069" s="1"/>
      <c r="M1069" s="1"/>
      <c r="N1069" s="1"/>
      <c r="O1069" s="1"/>
      <c r="P1069" s="1"/>
      <c r="Q1069" s="1"/>
      <c r="R1069" s="1"/>
      <c r="S1069" s="1"/>
      <c r="T1069" s="1"/>
      <c r="U1069" s="1"/>
      <c r="V1069" s="1"/>
      <c r="W1069" s="1"/>
      <c r="X1069" s="1"/>
      <c r="Y1069" s="1"/>
      <c r="Z1069" s="1"/>
      <c r="AA1069" s="1"/>
      <c r="AB1069" s="1"/>
      <c r="AC1069" s="1" t="s">
        <v>49</v>
      </c>
      <c r="AD1069" s="1" t="s">
        <v>49</v>
      </c>
      <c r="AE1069" s="1" t="s">
        <v>8961</v>
      </c>
      <c r="AF1069" s="1"/>
      <c r="AG1069" s="1" t="s">
        <v>8962</v>
      </c>
      <c r="AH1069" s="1"/>
      <c r="AI1069" s="1" t="s">
        <v>8963</v>
      </c>
      <c r="AJ1069" s="1"/>
      <c r="AK1069" s="1"/>
      <c r="AL1069" s="1"/>
      <c r="AM1069" s="1"/>
      <c r="AN1069" s="1"/>
      <c r="AO1069" s="1"/>
      <c r="AP1069" s="1"/>
      <c r="AQ1069" s="1"/>
      <c r="AR1069" s="1"/>
    </row>
    <row r="1070" ht="32.25" customHeight="1">
      <c r="A1070" s="2">
        <v>1071.0</v>
      </c>
      <c r="B1070" s="1" t="s">
        <v>8964</v>
      </c>
      <c r="C1070" s="1" t="s">
        <v>8965</v>
      </c>
      <c r="D1070" s="1" t="s">
        <v>8966</v>
      </c>
      <c r="E1070" s="1"/>
      <c r="F1070" s="1"/>
      <c r="G1070" s="1"/>
      <c r="H1070" s="1"/>
      <c r="I1070" s="1">
        <v>2005.0</v>
      </c>
      <c r="J1070" s="3" t="s">
        <v>160</v>
      </c>
      <c r="K1070" s="1" t="s">
        <v>161</v>
      </c>
      <c r="L1070" s="1" t="s">
        <v>76</v>
      </c>
      <c r="M1070" s="1"/>
      <c r="N1070" s="1"/>
      <c r="O1070" s="1"/>
      <c r="P1070" s="1"/>
      <c r="Q1070" s="1"/>
      <c r="R1070" s="1"/>
      <c r="S1070" s="1"/>
      <c r="T1070" s="1"/>
      <c r="U1070" s="1"/>
      <c r="V1070" s="1"/>
      <c r="W1070" s="1"/>
      <c r="X1070" s="1"/>
      <c r="Y1070" s="1"/>
      <c r="Z1070" s="1"/>
      <c r="AA1070" s="1"/>
      <c r="AB1070" s="1"/>
      <c r="AC1070" s="1" t="s">
        <v>49</v>
      </c>
      <c r="AD1070" s="1" t="s">
        <v>49</v>
      </c>
      <c r="AE1070" s="1" t="s">
        <v>8967</v>
      </c>
      <c r="AF1070" s="1"/>
      <c r="AG1070" s="1" t="s">
        <v>8968</v>
      </c>
      <c r="AH1070" s="1" t="s">
        <v>62</v>
      </c>
      <c r="AI1070" s="1" t="s">
        <v>8969</v>
      </c>
      <c r="AJ1070" s="1"/>
      <c r="AK1070" s="1" t="s">
        <v>8970</v>
      </c>
      <c r="AL1070" s="1"/>
      <c r="AM1070" s="1"/>
      <c r="AN1070" s="1"/>
      <c r="AO1070" s="1"/>
      <c r="AP1070" s="1"/>
      <c r="AQ1070" s="1"/>
      <c r="AR1070" s="1"/>
    </row>
    <row r="1071" ht="32.25" customHeight="1">
      <c r="A1071" s="2">
        <v>1072.0</v>
      </c>
      <c r="B1071" s="1" t="s">
        <v>8971</v>
      </c>
      <c r="C1071" s="1" t="s">
        <v>8972</v>
      </c>
      <c r="D1071" s="1" t="s">
        <v>8973</v>
      </c>
      <c r="E1071" s="1">
        <v>1974.0</v>
      </c>
      <c r="F1071" s="3" t="s">
        <v>673</v>
      </c>
      <c r="G1071" s="1" t="s">
        <v>75</v>
      </c>
      <c r="H1071" s="1" t="s">
        <v>200</v>
      </c>
      <c r="I1071" s="1">
        <v>1992.0</v>
      </c>
      <c r="J1071" s="3" t="s">
        <v>673</v>
      </c>
      <c r="K1071" s="1" t="s">
        <v>75</v>
      </c>
      <c r="L1071" s="1" t="s">
        <v>164</v>
      </c>
      <c r="M1071" s="1"/>
      <c r="N1071" s="1"/>
      <c r="O1071" s="1"/>
      <c r="P1071" s="1"/>
      <c r="Q1071" s="1" t="s">
        <v>8974</v>
      </c>
      <c r="R1071" s="1" t="s">
        <v>8975</v>
      </c>
      <c r="S1071" s="1"/>
      <c r="T1071" s="1" t="s">
        <v>8976</v>
      </c>
      <c r="U1071" s="1" t="s">
        <v>8977</v>
      </c>
      <c r="V1071" s="1" t="s">
        <v>8978</v>
      </c>
      <c r="W1071" s="1"/>
      <c r="X1071" s="1" t="s">
        <v>8979</v>
      </c>
      <c r="Y1071" s="1"/>
      <c r="Z1071" s="1"/>
      <c r="AA1071" s="1"/>
      <c r="AB1071" s="1" t="s">
        <v>8980</v>
      </c>
      <c r="AC1071" s="1" t="s">
        <v>49</v>
      </c>
      <c r="AD1071" s="1" t="s">
        <v>49</v>
      </c>
      <c r="AE1071" s="1" t="s">
        <v>8981</v>
      </c>
      <c r="AF1071" s="1" t="s">
        <v>8982</v>
      </c>
      <c r="AG1071" s="1" t="s">
        <v>8983</v>
      </c>
      <c r="AH1071" s="1" t="s">
        <v>8984</v>
      </c>
      <c r="AI1071" s="1" t="s">
        <v>8985</v>
      </c>
      <c r="AJ1071" s="1"/>
      <c r="AK1071" s="1" t="s">
        <v>8986</v>
      </c>
      <c r="AL1071" s="1" t="s">
        <v>8987</v>
      </c>
      <c r="AM1071" s="1"/>
      <c r="AN1071" s="1"/>
      <c r="AO1071" s="1" t="s">
        <v>8988</v>
      </c>
      <c r="AP1071" s="1"/>
      <c r="AQ1071" s="1" t="s">
        <v>8989</v>
      </c>
      <c r="AR1071" s="1" t="s">
        <v>8990</v>
      </c>
    </row>
    <row r="1072" ht="32.25" customHeight="1">
      <c r="A1072" s="2">
        <v>1073.0</v>
      </c>
      <c r="B1072" s="1" t="s">
        <v>8991</v>
      </c>
      <c r="C1072" s="1" t="s">
        <v>8992</v>
      </c>
      <c r="D1072" s="1" t="s">
        <v>8993</v>
      </c>
      <c r="E1072" s="1">
        <v>2011.0</v>
      </c>
      <c r="F1072" s="3" t="s">
        <v>673</v>
      </c>
      <c r="G1072" s="1" t="s">
        <v>75</v>
      </c>
      <c r="H1072" s="1" t="s">
        <v>67</v>
      </c>
      <c r="I1072" s="1"/>
      <c r="J1072" s="1"/>
      <c r="K1072" s="1"/>
      <c r="L1072" s="1"/>
      <c r="M1072" s="1"/>
      <c r="N1072" s="1"/>
      <c r="O1072" s="1"/>
      <c r="P1072" s="1"/>
      <c r="Q1072" s="1" t="s">
        <v>8994</v>
      </c>
      <c r="R1072" s="1" t="s">
        <v>8995</v>
      </c>
      <c r="S1072" s="1" t="s">
        <v>8996</v>
      </c>
      <c r="T1072" s="1"/>
      <c r="U1072" s="1"/>
      <c r="V1072" s="1"/>
      <c r="W1072" s="1" t="s">
        <v>100</v>
      </c>
      <c r="X1072" s="1" t="s">
        <v>8997</v>
      </c>
      <c r="Y1072" s="1"/>
      <c r="Z1072" s="1"/>
      <c r="AA1072" s="1" t="s">
        <v>8998</v>
      </c>
      <c r="AB1072" s="1" t="s">
        <v>8999</v>
      </c>
      <c r="AC1072" s="1" t="s">
        <v>49</v>
      </c>
      <c r="AD1072" s="1" t="s">
        <v>49</v>
      </c>
      <c r="AE1072" s="1" t="s">
        <v>9000</v>
      </c>
      <c r="AF1072" s="1"/>
      <c r="AG1072" s="1" t="s">
        <v>9001</v>
      </c>
      <c r="AH1072" s="1" t="s">
        <v>62</v>
      </c>
      <c r="AI1072" s="1" t="s">
        <v>9002</v>
      </c>
      <c r="AJ1072" s="1"/>
      <c r="AK1072" s="1"/>
      <c r="AL1072" s="1"/>
      <c r="AM1072" s="1"/>
      <c r="AN1072" s="1"/>
      <c r="AO1072" s="1"/>
      <c r="AP1072" s="1"/>
      <c r="AQ1072" s="1"/>
      <c r="AR1072" s="1"/>
    </row>
    <row r="1073" ht="32.25" customHeight="1">
      <c r="A1073" s="2">
        <v>1074.0</v>
      </c>
      <c r="B1073" s="1" t="s">
        <v>9003</v>
      </c>
      <c r="C1073" s="1" t="s">
        <v>9004</v>
      </c>
      <c r="D1073" s="1" t="s">
        <v>9005</v>
      </c>
      <c r="E1073" s="1">
        <v>2021.0</v>
      </c>
      <c r="F1073" s="3" t="s">
        <v>70</v>
      </c>
      <c r="G1073" s="1" t="s">
        <v>359</v>
      </c>
      <c r="H1073" s="1" t="s">
        <v>48</v>
      </c>
      <c r="I1073" s="1"/>
      <c r="J1073" s="1"/>
      <c r="K1073" s="1"/>
      <c r="L1073" s="1"/>
      <c r="M1073" s="1"/>
      <c r="N1073" s="1"/>
      <c r="O1073" s="1"/>
      <c r="P1073" s="1"/>
      <c r="Q1073" s="1"/>
      <c r="R1073" s="1"/>
      <c r="S1073" s="1"/>
      <c r="T1073" s="1"/>
      <c r="U1073" s="1"/>
      <c r="V1073" s="1"/>
      <c r="W1073" s="1"/>
      <c r="X1073" s="1"/>
      <c r="Y1073" s="1"/>
      <c r="Z1073" s="1"/>
      <c r="AA1073" s="1"/>
      <c r="AB1073" s="1"/>
      <c r="AC1073" s="1" t="s">
        <v>49</v>
      </c>
      <c r="AD1073" s="1" t="s">
        <v>49</v>
      </c>
      <c r="AE1073" s="1" t="s">
        <v>9006</v>
      </c>
      <c r="AF1073" s="1"/>
      <c r="AG1073" s="1"/>
      <c r="AH1073" s="1"/>
      <c r="AI1073" s="1"/>
      <c r="AJ1073" s="1"/>
      <c r="AK1073" s="1"/>
      <c r="AL1073" s="1"/>
      <c r="AM1073" s="1"/>
      <c r="AN1073" s="1"/>
      <c r="AO1073" s="1"/>
      <c r="AP1073" s="1"/>
      <c r="AQ1073" s="1" t="s">
        <v>9007</v>
      </c>
      <c r="AR1073" s="1"/>
    </row>
    <row r="1074" ht="32.25" customHeight="1">
      <c r="A1074" s="2">
        <v>1075.0</v>
      </c>
      <c r="B1074" s="1" t="s">
        <v>9008</v>
      </c>
      <c r="C1074" s="1" t="s">
        <v>9009</v>
      </c>
      <c r="D1074" s="1" t="s">
        <v>9010</v>
      </c>
      <c r="E1074" s="1">
        <v>2013.0</v>
      </c>
      <c r="F1074" s="3" t="s">
        <v>673</v>
      </c>
      <c r="G1074" s="1" t="s">
        <v>448</v>
      </c>
      <c r="H1074" s="1" t="s">
        <v>58</v>
      </c>
      <c r="I1074" s="1"/>
      <c r="J1074" s="1"/>
      <c r="K1074" s="1"/>
      <c r="L1074" s="1"/>
      <c r="M1074" s="1"/>
      <c r="N1074" s="1"/>
      <c r="O1074" s="1"/>
      <c r="P1074" s="1"/>
      <c r="Q1074" s="1" t="s">
        <v>9011</v>
      </c>
      <c r="R1074" s="1" t="s">
        <v>9011</v>
      </c>
      <c r="S1074" s="1"/>
      <c r="T1074" s="1"/>
      <c r="U1074" s="1"/>
      <c r="V1074" s="1"/>
      <c r="W1074" s="1"/>
      <c r="X1074" s="1"/>
      <c r="Y1074" s="1"/>
      <c r="Z1074" s="1"/>
      <c r="AA1074" s="1"/>
      <c r="AB1074" s="1"/>
      <c r="AC1074" s="1" t="s">
        <v>49</v>
      </c>
      <c r="AD1074" s="1" t="s">
        <v>49</v>
      </c>
      <c r="AE1074" s="3" t="s">
        <v>9012</v>
      </c>
      <c r="AF1074" s="1" t="s">
        <v>9013</v>
      </c>
      <c r="AG1074" s="1"/>
      <c r="AH1074" s="1" t="s">
        <v>62</v>
      </c>
      <c r="AI1074" s="1"/>
      <c r="AJ1074" s="1"/>
      <c r="AK1074" s="1"/>
      <c r="AL1074" s="1"/>
      <c r="AM1074" s="1"/>
      <c r="AN1074" s="1"/>
      <c r="AO1074" s="1"/>
      <c r="AP1074" s="1"/>
      <c r="AQ1074" s="1"/>
      <c r="AR1074" s="1"/>
    </row>
    <row r="1075" ht="32.25" customHeight="1">
      <c r="A1075" s="2">
        <v>1076.0</v>
      </c>
      <c r="B1075" s="1" t="s">
        <v>9014</v>
      </c>
      <c r="C1075" s="1" t="s">
        <v>9015</v>
      </c>
      <c r="D1075" s="1" t="s">
        <v>9016</v>
      </c>
      <c r="E1075" s="1">
        <v>1990.0</v>
      </c>
      <c r="F1075" s="1" t="s">
        <v>1174</v>
      </c>
      <c r="G1075" s="1" t="s">
        <v>1090</v>
      </c>
      <c r="H1075" s="1" t="s">
        <v>164</v>
      </c>
      <c r="I1075" s="1"/>
      <c r="J1075" s="1"/>
      <c r="K1075" s="1"/>
      <c r="L1075" s="1"/>
      <c r="M1075" s="1"/>
      <c r="N1075" s="1"/>
      <c r="O1075" s="1"/>
      <c r="P1075" s="1"/>
      <c r="Q1075" s="1" t="s">
        <v>9017</v>
      </c>
      <c r="R1075" s="1" t="s">
        <v>9018</v>
      </c>
      <c r="S1075" s="1" t="s">
        <v>92</v>
      </c>
      <c r="T1075" s="1" t="s">
        <v>9019</v>
      </c>
      <c r="U1075" s="1" t="s">
        <v>9019</v>
      </c>
      <c r="V1075" s="1"/>
      <c r="W1075" s="1"/>
      <c r="X1075" s="1"/>
      <c r="Y1075" s="1"/>
      <c r="Z1075" s="1"/>
      <c r="AA1075" s="1" t="s">
        <v>154</v>
      </c>
      <c r="AB1075" s="1" t="s">
        <v>9020</v>
      </c>
      <c r="AC1075" s="1" t="s">
        <v>49</v>
      </c>
      <c r="AD1075" s="1" t="s">
        <v>49</v>
      </c>
      <c r="AE1075" s="1" t="s">
        <v>9021</v>
      </c>
      <c r="AF1075" s="1"/>
      <c r="AG1075" s="1"/>
      <c r="AH1075" s="1" t="s">
        <v>62</v>
      </c>
      <c r="AI1075" s="1"/>
      <c r="AJ1075" s="1"/>
      <c r="AK1075" s="1"/>
      <c r="AL1075" s="1"/>
      <c r="AM1075" s="1"/>
      <c r="AN1075" s="1"/>
      <c r="AO1075" s="1"/>
      <c r="AP1075" s="1"/>
      <c r="AQ1075" s="1"/>
      <c r="AR1075" s="1"/>
    </row>
    <row r="1076" ht="32.25" customHeight="1">
      <c r="A1076" s="2">
        <v>1077.0</v>
      </c>
      <c r="B1076" s="1" t="s">
        <v>9022</v>
      </c>
      <c r="C1076" s="1" t="s">
        <v>9023</v>
      </c>
      <c r="D1076" s="1" t="s">
        <v>9024</v>
      </c>
      <c r="E1076" s="1">
        <v>1975.0</v>
      </c>
      <c r="F1076" s="3" t="s">
        <v>66</v>
      </c>
      <c r="G1076" s="1" t="s">
        <v>75</v>
      </c>
      <c r="H1076" s="1" t="s">
        <v>93</v>
      </c>
      <c r="I1076" s="1"/>
      <c r="J1076" s="1"/>
      <c r="K1076" s="1"/>
      <c r="L1076" s="1"/>
      <c r="M1076" s="1"/>
      <c r="N1076" s="1"/>
      <c r="O1076" s="1"/>
      <c r="P1076" s="1"/>
      <c r="Q1076" s="1" t="s">
        <v>9025</v>
      </c>
      <c r="R1076" s="1" t="s">
        <v>9026</v>
      </c>
      <c r="S1076" s="1" t="s">
        <v>7557</v>
      </c>
      <c r="T1076" s="1" t="s">
        <v>3489</v>
      </c>
      <c r="U1076" s="1" t="s">
        <v>3489</v>
      </c>
      <c r="V1076" s="1"/>
      <c r="W1076" s="1"/>
      <c r="X1076" s="1"/>
      <c r="Y1076" s="1"/>
      <c r="Z1076" s="1"/>
      <c r="AA1076" s="1" t="s">
        <v>154</v>
      </c>
      <c r="AB1076" s="1" t="s">
        <v>9027</v>
      </c>
      <c r="AC1076" s="1" t="s">
        <v>49</v>
      </c>
      <c r="AD1076" s="1" t="s">
        <v>49</v>
      </c>
      <c r="AE1076" s="1" t="s">
        <v>9028</v>
      </c>
      <c r="AF1076" s="1"/>
      <c r="AG1076" s="1"/>
      <c r="AH1076" s="1"/>
      <c r="AI1076" s="1"/>
      <c r="AJ1076" s="1"/>
      <c r="AK1076" s="1"/>
      <c r="AL1076" s="1"/>
      <c r="AM1076" s="1"/>
      <c r="AN1076" s="1"/>
      <c r="AO1076" s="1"/>
      <c r="AP1076" s="1"/>
      <c r="AQ1076" s="1"/>
      <c r="AR1076" s="1"/>
    </row>
    <row r="1077" ht="32.25" customHeight="1">
      <c r="A1077" s="2">
        <v>1078.0</v>
      </c>
      <c r="B1077" s="1" t="s">
        <v>9029</v>
      </c>
      <c r="C1077" s="1" t="s">
        <v>9030</v>
      </c>
      <c r="D1077" s="1" t="s">
        <v>9031</v>
      </c>
      <c r="E1077" s="1">
        <v>1992.0</v>
      </c>
      <c r="F1077" s="1" t="s">
        <v>799</v>
      </c>
      <c r="G1077" s="1" t="s">
        <v>163</v>
      </c>
      <c r="H1077" s="1" t="s">
        <v>164</v>
      </c>
      <c r="I1077" s="1"/>
      <c r="J1077" s="1"/>
      <c r="K1077" s="1"/>
      <c r="L1077" s="1"/>
      <c r="M1077" s="1"/>
      <c r="N1077" s="1"/>
      <c r="O1077" s="1"/>
      <c r="P1077" s="1"/>
      <c r="Q1077" s="1"/>
      <c r="R1077" s="1"/>
      <c r="S1077" s="1"/>
      <c r="T1077" s="1"/>
      <c r="U1077" s="1"/>
      <c r="V1077" s="1"/>
      <c r="W1077" s="1"/>
      <c r="X1077" s="1"/>
      <c r="Y1077" s="1"/>
      <c r="Z1077" s="1"/>
      <c r="AA1077" s="1"/>
      <c r="AB1077" s="1"/>
      <c r="AC1077" s="1" t="s">
        <v>49</v>
      </c>
      <c r="AD1077" s="1" t="s">
        <v>49</v>
      </c>
      <c r="AE1077" s="1"/>
      <c r="AF1077" s="1"/>
      <c r="AG1077" s="1"/>
      <c r="AH1077" s="1"/>
      <c r="AI1077" s="1"/>
      <c r="AJ1077" s="1"/>
      <c r="AK1077" s="1"/>
      <c r="AL1077" s="1"/>
      <c r="AM1077" s="1"/>
      <c r="AN1077" s="1"/>
      <c r="AO1077" s="1"/>
      <c r="AP1077" s="1"/>
      <c r="AQ1077" s="1"/>
      <c r="AR1077" s="1"/>
    </row>
    <row r="1078" ht="32.25" customHeight="1">
      <c r="A1078" s="2">
        <v>1079.0</v>
      </c>
      <c r="B1078" s="1" t="s">
        <v>9032</v>
      </c>
      <c r="C1078" s="1" t="s">
        <v>9033</v>
      </c>
      <c r="D1078" s="1" t="s">
        <v>9034</v>
      </c>
      <c r="E1078" s="1">
        <v>2005.0</v>
      </c>
      <c r="F1078" s="1" t="s">
        <v>9035</v>
      </c>
      <c r="G1078" s="1" t="s">
        <v>359</v>
      </c>
      <c r="H1078" s="1" t="s">
        <v>76</v>
      </c>
      <c r="I1078" s="1"/>
      <c r="J1078" s="1"/>
      <c r="K1078" s="1"/>
      <c r="L1078" s="1"/>
      <c r="M1078" s="1"/>
      <c r="N1078" s="1"/>
      <c r="O1078" s="1"/>
      <c r="P1078" s="1"/>
      <c r="Q1078" s="1"/>
      <c r="R1078" s="1"/>
      <c r="S1078" s="1"/>
      <c r="T1078" s="1"/>
      <c r="U1078" s="1"/>
      <c r="V1078" s="1"/>
      <c r="W1078" s="1"/>
      <c r="X1078" s="1"/>
      <c r="Y1078" s="1"/>
      <c r="Z1078" s="1"/>
      <c r="AA1078" s="1"/>
      <c r="AB1078" s="1"/>
      <c r="AC1078" s="1" t="s">
        <v>49</v>
      </c>
      <c r="AD1078" s="1" t="s">
        <v>49</v>
      </c>
      <c r="AE1078" s="1" t="s">
        <v>9036</v>
      </c>
      <c r="AF1078" s="1"/>
      <c r="AG1078" s="1"/>
      <c r="AH1078" s="1" t="s">
        <v>62</v>
      </c>
      <c r="AI1078" s="1"/>
      <c r="AJ1078" s="1"/>
      <c r="AK1078" s="1"/>
      <c r="AL1078" s="1"/>
      <c r="AM1078" s="1"/>
      <c r="AN1078" s="1"/>
      <c r="AO1078" s="1"/>
      <c r="AP1078" s="1"/>
      <c r="AQ1078" s="1"/>
      <c r="AR1078" s="1"/>
    </row>
    <row r="1079" ht="32.25" customHeight="1">
      <c r="A1079" s="2">
        <v>1080.0</v>
      </c>
      <c r="B1079" s="1" t="s">
        <v>9037</v>
      </c>
      <c r="C1079" s="1" t="s">
        <v>9038</v>
      </c>
      <c r="D1079" s="1" t="s">
        <v>9039</v>
      </c>
      <c r="E1079" s="1">
        <v>2020.0</v>
      </c>
      <c r="F1079" s="1"/>
      <c r="G1079" s="1" t="s">
        <v>47</v>
      </c>
      <c r="H1079" s="1" t="s">
        <v>48</v>
      </c>
      <c r="I1079" s="1"/>
      <c r="J1079" s="1"/>
      <c r="K1079" s="1"/>
      <c r="L1079" s="1"/>
      <c r="M1079" s="1"/>
      <c r="N1079" s="1"/>
      <c r="O1079" s="1"/>
      <c r="P1079" s="1"/>
      <c r="Q1079" s="1"/>
      <c r="R1079" s="1"/>
      <c r="S1079" s="1"/>
      <c r="T1079" s="1"/>
      <c r="U1079" s="1"/>
      <c r="V1079" s="1"/>
      <c r="W1079" s="1"/>
      <c r="X1079" s="1"/>
      <c r="Y1079" s="1"/>
      <c r="Z1079" s="1"/>
      <c r="AA1079" s="1"/>
      <c r="AB1079" s="1"/>
      <c r="AC1079" s="1" t="s">
        <v>49</v>
      </c>
      <c r="AD1079" s="1" t="s">
        <v>49</v>
      </c>
      <c r="AE1079" s="1" t="s">
        <v>9040</v>
      </c>
      <c r="AF1079" s="1"/>
      <c r="AG1079" s="1"/>
      <c r="AH1079" s="1" t="s">
        <v>62</v>
      </c>
      <c r="AI1079" s="1"/>
      <c r="AJ1079" s="1"/>
      <c r="AK1079" s="1"/>
      <c r="AL1079" s="1"/>
      <c r="AM1079" s="1"/>
      <c r="AN1079" s="1"/>
      <c r="AO1079" s="1"/>
      <c r="AP1079" s="1"/>
      <c r="AQ1079" s="1"/>
      <c r="AR1079" s="1"/>
    </row>
    <row r="1080" ht="32.25" customHeight="1">
      <c r="A1080" s="2">
        <v>1081.0</v>
      </c>
      <c r="B1080" s="1" t="s">
        <v>9041</v>
      </c>
      <c r="C1080" s="1" t="s">
        <v>9042</v>
      </c>
      <c r="D1080" s="1" t="s">
        <v>9043</v>
      </c>
      <c r="E1080" s="1">
        <v>2001.0</v>
      </c>
      <c r="F1080" s="1" t="s">
        <v>56</v>
      </c>
      <c r="G1080" s="1" t="s">
        <v>47</v>
      </c>
      <c r="H1080" s="1" t="s">
        <v>181</v>
      </c>
      <c r="I1080" s="1"/>
      <c r="J1080" s="1"/>
      <c r="K1080" s="1"/>
      <c r="L1080" s="1"/>
      <c r="M1080" s="1"/>
      <c r="N1080" s="1"/>
      <c r="O1080" s="1"/>
      <c r="P1080" s="1"/>
      <c r="Q1080" s="1" t="s">
        <v>9044</v>
      </c>
      <c r="R1080" s="1" t="s">
        <v>9045</v>
      </c>
      <c r="S1080" s="1" t="s">
        <v>9046</v>
      </c>
      <c r="T1080" s="1" t="s">
        <v>9047</v>
      </c>
      <c r="U1080" s="1" t="s">
        <v>9048</v>
      </c>
      <c r="V1080" s="1" t="s">
        <v>9049</v>
      </c>
      <c r="W1080" s="1"/>
      <c r="X1080" s="1"/>
      <c r="Y1080" s="1"/>
      <c r="Z1080" s="1"/>
      <c r="AA1080" s="1" t="s">
        <v>9050</v>
      </c>
      <c r="AB1080" s="1"/>
      <c r="AC1080" s="1" t="s">
        <v>49</v>
      </c>
      <c r="AD1080" s="1" t="s">
        <v>49</v>
      </c>
      <c r="AE1080" s="1" t="s">
        <v>9051</v>
      </c>
      <c r="AF1080" s="1"/>
      <c r="AG1080" s="1"/>
      <c r="AH1080" s="1" t="s">
        <v>62</v>
      </c>
      <c r="AI1080" s="1"/>
      <c r="AJ1080" s="1"/>
      <c r="AK1080" s="1"/>
      <c r="AL1080" s="1"/>
      <c r="AM1080" s="1"/>
      <c r="AN1080" s="1"/>
      <c r="AO1080" s="1"/>
      <c r="AP1080" s="1"/>
      <c r="AQ1080" s="1"/>
      <c r="AR1080" s="1"/>
    </row>
    <row r="1081" ht="32.25" customHeight="1">
      <c r="A1081" s="2">
        <v>1082.0</v>
      </c>
      <c r="B1081" s="1" t="s">
        <v>9052</v>
      </c>
      <c r="C1081" s="1" t="s">
        <v>9053</v>
      </c>
      <c r="D1081" s="1" t="s">
        <v>9054</v>
      </c>
      <c r="E1081" s="1">
        <v>2018.0</v>
      </c>
      <c r="F1081" s="3" t="s">
        <v>442</v>
      </c>
      <c r="G1081" s="1" t="s">
        <v>75</v>
      </c>
      <c r="H1081" s="1" t="s">
        <v>48</v>
      </c>
      <c r="I1081" s="1"/>
      <c r="J1081" s="1"/>
      <c r="K1081" s="1"/>
      <c r="L1081" s="1"/>
      <c r="M1081" s="1"/>
      <c r="N1081" s="1"/>
      <c r="O1081" s="1"/>
      <c r="P1081" s="1"/>
      <c r="Q1081" s="1" t="s">
        <v>9055</v>
      </c>
      <c r="R1081" s="1"/>
      <c r="S1081" s="1"/>
      <c r="T1081" s="1"/>
      <c r="U1081" s="1"/>
      <c r="V1081" s="1"/>
      <c r="W1081" s="1"/>
      <c r="X1081" s="1" t="s">
        <v>9056</v>
      </c>
      <c r="Y1081" s="1"/>
      <c r="Z1081" s="1"/>
      <c r="AA1081" s="1" t="s">
        <v>9057</v>
      </c>
      <c r="AB1081" s="1" t="s">
        <v>6152</v>
      </c>
      <c r="AC1081" s="1" t="s">
        <v>49</v>
      </c>
      <c r="AD1081" s="1" t="s">
        <v>49</v>
      </c>
      <c r="AE1081" s="1" t="s">
        <v>9058</v>
      </c>
      <c r="AF1081" s="1" t="s">
        <v>9059</v>
      </c>
      <c r="AG1081" s="1"/>
      <c r="AH1081" s="1"/>
      <c r="AI1081" s="1"/>
      <c r="AJ1081" s="1"/>
      <c r="AK1081" s="1"/>
      <c r="AL1081" s="1"/>
      <c r="AM1081" s="1" t="s">
        <v>9060</v>
      </c>
      <c r="AN1081" s="1" t="s">
        <v>9061</v>
      </c>
      <c r="AO1081" s="1"/>
      <c r="AP1081" s="1"/>
      <c r="AQ1081" s="1"/>
      <c r="AR1081" s="1"/>
    </row>
    <row r="1082" ht="32.25" customHeight="1">
      <c r="A1082" s="2">
        <v>1083.0</v>
      </c>
      <c r="B1082" s="1" t="s">
        <v>9062</v>
      </c>
      <c r="C1082" s="1" t="s">
        <v>9063</v>
      </c>
      <c r="D1082" s="1" t="s">
        <v>9064</v>
      </c>
      <c r="E1082" s="1"/>
      <c r="F1082" s="1"/>
      <c r="G1082" s="1"/>
      <c r="H1082" s="1"/>
      <c r="I1082" s="1">
        <v>1969.0</v>
      </c>
      <c r="J1082" s="1"/>
      <c r="K1082" s="1" t="s">
        <v>47</v>
      </c>
      <c r="L1082" s="1" t="s">
        <v>443</v>
      </c>
      <c r="M1082" s="1"/>
      <c r="N1082" s="1"/>
      <c r="O1082" s="1"/>
      <c r="P1082" s="1"/>
      <c r="Q1082" s="1" t="s">
        <v>9065</v>
      </c>
      <c r="R1082" s="1" t="s">
        <v>9066</v>
      </c>
      <c r="S1082" s="1" t="s">
        <v>8906</v>
      </c>
      <c r="T1082" s="1" t="s">
        <v>9067</v>
      </c>
      <c r="U1082" s="1" t="s">
        <v>9067</v>
      </c>
      <c r="V1082" s="1"/>
      <c r="W1082" s="1"/>
      <c r="X1082" s="1"/>
      <c r="Y1082" s="1"/>
      <c r="Z1082" s="1"/>
      <c r="AA1082" s="1" t="s">
        <v>9068</v>
      </c>
      <c r="AB1082" s="1" t="s">
        <v>430</v>
      </c>
      <c r="AC1082" s="1" t="s">
        <v>49</v>
      </c>
      <c r="AD1082" s="1" t="s">
        <v>49</v>
      </c>
      <c r="AE1082" s="1" t="s">
        <v>9069</v>
      </c>
      <c r="AF1082" s="1" t="s">
        <v>9070</v>
      </c>
      <c r="AG1082" s="1" t="s">
        <v>9071</v>
      </c>
      <c r="AH1082" s="1"/>
      <c r="AI1082" s="1" t="s">
        <v>9072</v>
      </c>
      <c r="AJ1082" s="1"/>
      <c r="AK1082" s="1"/>
      <c r="AL1082" s="1"/>
      <c r="AM1082" s="1"/>
      <c r="AN1082" s="1"/>
      <c r="AO1082" s="1"/>
      <c r="AP1082" s="1"/>
      <c r="AQ1082" s="1"/>
      <c r="AR1082" s="1"/>
    </row>
    <row r="1083" ht="32.25" customHeight="1">
      <c r="A1083" s="2">
        <v>1084.0</v>
      </c>
      <c r="B1083" s="1" t="s">
        <v>9073</v>
      </c>
      <c r="C1083" s="1" t="s">
        <v>9074</v>
      </c>
      <c r="D1083" s="1" t="s">
        <v>9075</v>
      </c>
      <c r="E1083" s="1">
        <v>2019.0</v>
      </c>
      <c r="F1083" s="1" t="s">
        <v>507</v>
      </c>
      <c r="G1083" s="1" t="s">
        <v>75</v>
      </c>
      <c r="H1083" s="1" t="s">
        <v>48</v>
      </c>
      <c r="I1083" s="1"/>
      <c r="J1083" s="1"/>
      <c r="K1083" s="1"/>
      <c r="L1083" s="1"/>
      <c r="M1083" s="1"/>
      <c r="N1083" s="1"/>
      <c r="O1083" s="1"/>
      <c r="P1083" s="1"/>
      <c r="Q1083" s="1"/>
      <c r="R1083" s="1"/>
      <c r="S1083" s="1"/>
      <c r="T1083" s="1"/>
      <c r="U1083" s="1"/>
      <c r="V1083" s="1"/>
      <c r="W1083" s="1"/>
      <c r="X1083" s="1"/>
      <c r="Y1083" s="1"/>
      <c r="Z1083" s="1"/>
      <c r="AA1083" s="1"/>
      <c r="AB1083" s="1"/>
      <c r="AC1083" s="1" t="s">
        <v>71</v>
      </c>
      <c r="AD1083" s="1" t="s">
        <v>49</v>
      </c>
      <c r="AE1083" s="1" t="s">
        <v>9076</v>
      </c>
      <c r="AF1083" s="1"/>
      <c r="AG1083" s="1"/>
      <c r="AH1083" s="1"/>
      <c r="AI1083" s="1" t="s">
        <v>9077</v>
      </c>
      <c r="AJ1083" s="1"/>
      <c r="AK1083" s="1"/>
      <c r="AL1083" s="1"/>
      <c r="AM1083" s="1"/>
      <c r="AN1083" s="1"/>
      <c r="AO1083" s="1"/>
      <c r="AP1083" s="1"/>
      <c r="AQ1083" s="1"/>
      <c r="AR1083" s="1"/>
    </row>
    <row r="1084" ht="32.25" customHeight="1">
      <c r="A1084" s="2">
        <v>1085.0</v>
      </c>
      <c r="B1084" s="1" t="s">
        <v>9078</v>
      </c>
      <c r="C1084" s="1" t="s">
        <v>9079</v>
      </c>
      <c r="D1084" s="1"/>
      <c r="E1084" s="1">
        <v>1977.0</v>
      </c>
      <c r="F1084" s="3" t="s">
        <v>70</v>
      </c>
      <c r="G1084" s="1" t="s">
        <v>359</v>
      </c>
      <c r="H1084" s="1" t="s">
        <v>93</v>
      </c>
      <c r="I1084" s="1"/>
      <c r="J1084" s="1"/>
      <c r="K1084" s="1"/>
      <c r="L1084" s="1"/>
      <c r="M1084" s="1"/>
      <c r="N1084" s="1"/>
      <c r="O1084" s="1"/>
      <c r="P1084" s="1"/>
      <c r="Q1084" s="1"/>
      <c r="R1084" s="1"/>
      <c r="S1084" s="1"/>
      <c r="T1084" s="1"/>
      <c r="U1084" s="1"/>
      <c r="V1084" s="1"/>
      <c r="W1084" s="1"/>
      <c r="X1084" s="1"/>
      <c r="Y1084" s="1"/>
      <c r="Z1084" s="1"/>
      <c r="AA1084" s="1"/>
      <c r="AB1084" s="1"/>
      <c r="AC1084" s="1" t="s">
        <v>71</v>
      </c>
      <c r="AD1084" s="1" t="s">
        <v>49</v>
      </c>
      <c r="AE1084" s="1"/>
      <c r="AF1084" s="1"/>
      <c r="AG1084" s="1"/>
      <c r="AH1084" s="1"/>
      <c r="AI1084" s="1"/>
      <c r="AJ1084" s="1"/>
      <c r="AK1084" s="1"/>
      <c r="AL1084" s="1"/>
      <c r="AM1084" s="1"/>
      <c r="AN1084" s="1"/>
      <c r="AO1084" s="1"/>
      <c r="AP1084" s="1"/>
      <c r="AQ1084" s="1"/>
      <c r="AR1084" s="1"/>
    </row>
    <row r="1085" ht="32.25" customHeight="1">
      <c r="A1085" s="2">
        <v>1086.0</v>
      </c>
      <c r="B1085" s="1" t="s">
        <v>9080</v>
      </c>
      <c r="C1085" s="1" t="s">
        <v>9081</v>
      </c>
      <c r="D1085" s="1" t="s">
        <v>9082</v>
      </c>
      <c r="E1085" s="1"/>
      <c r="F1085" s="1"/>
      <c r="G1085" s="1"/>
      <c r="H1085" s="1"/>
      <c r="I1085" s="1">
        <v>1971.0</v>
      </c>
      <c r="J1085" s="3" t="s">
        <v>1199</v>
      </c>
      <c r="K1085" s="1" t="s">
        <v>359</v>
      </c>
      <c r="L1085" s="1" t="s">
        <v>200</v>
      </c>
      <c r="M1085" s="1"/>
      <c r="N1085" s="1"/>
      <c r="O1085" s="1"/>
      <c r="P1085" s="1"/>
      <c r="Q1085" s="1"/>
      <c r="R1085" s="1"/>
      <c r="S1085" s="1"/>
      <c r="T1085" s="1"/>
      <c r="U1085" s="1"/>
      <c r="V1085" s="1"/>
      <c r="W1085" s="1"/>
      <c r="X1085" s="1"/>
      <c r="Y1085" s="1"/>
      <c r="Z1085" s="1"/>
      <c r="AA1085" s="1"/>
      <c r="AB1085" s="1"/>
      <c r="AC1085" s="1" t="s">
        <v>71</v>
      </c>
      <c r="AD1085" s="1" t="s">
        <v>49</v>
      </c>
      <c r="AE1085" s="1" t="s">
        <v>9083</v>
      </c>
      <c r="AF1085" s="1"/>
      <c r="AG1085" s="1"/>
      <c r="AH1085" s="1" t="s">
        <v>62</v>
      </c>
      <c r="AI1085" s="1"/>
      <c r="AJ1085" s="1"/>
      <c r="AK1085" s="1"/>
      <c r="AL1085" s="1"/>
      <c r="AM1085" s="1"/>
      <c r="AN1085" s="1"/>
      <c r="AO1085" s="1"/>
      <c r="AP1085" s="1"/>
      <c r="AQ1085" s="1"/>
      <c r="AR1085" s="1"/>
    </row>
    <row r="1086" ht="32.25" customHeight="1">
      <c r="A1086" s="2">
        <v>1087.0</v>
      </c>
      <c r="B1086" s="1" t="s">
        <v>9084</v>
      </c>
      <c r="C1086" s="1" t="s">
        <v>9085</v>
      </c>
      <c r="D1086" s="1"/>
      <c r="E1086" s="1">
        <v>1986.0</v>
      </c>
      <c r="F1086" s="3" t="s">
        <v>70</v>
      </c>
      <c r="G1086" s="1" t="s">
        <v>161</v>
      </c>
      <c r="H1086" s="1" t="s">
        <v>410</v>
      </c>
      <c r="I1086" s="1"/>
      <c r="J1086" s="1"/>
      <c r="K1086" s="1"/>
      <c r="L1086" s="1"/>
      <c r="M1086" s="1"/>
      <c r="N1086" s="1"/>
      <c r="O1086" s="1"/>
      <c r="P1086" s="1"/>
      <c r="Q1086" s="1"/>
      <c r="R1086" s="1"/>
      <c r="S1086" s="1"/>
      <c r="T1086" s="1"/>
      <c r="U1086" s="1"/>
      <c r="V1086" s="1"/>
      <c r="W1086" s="1"/>
      <c r="X1086" s="1"/>
      <c r="Y1086" s="1"/>
      <c r="Z1086" s="1"/>
      <c r="AA1086" s="1"/>
      <c r="AB1086" s="1"/>
      <c r="AC1086" s="1" t="s">
        <v>49</v>
      </c>
      <c r="AD1086" s="1" t="s">
        <v>49</v>
      </c>
      <c r="AE1086" s="1"/>
      <c r="AF1086" s="1"/>
      <c r="AG1086" s="1"/>
      <c r="AH1086" s="1"/>
      <c r="AI1086" s="1"/>
      <c r="AJ1086" s="1"/>
      <c r="AK1086" s="1"/>
      <c r="AL1086" s="1"/>
      <c r="AM1086" s="1"/>
      <c r="AN1086" s="1"/>
      <c r="AO1086" s="1"/>
      <c r="AP1086" s="1"/>
      <c r="AQ1086" s="1"/>
      <c r="AR1086" s="1"/>
    </row>
    <row r="1087" ht="32.25" customHeight="1">
      <c r="A1087" s="2">
        <v>1088.0</v>
      </c>
      <c r="B1087" s="1" t="s">
        <v>9086</v>
      </c>
      <c r="C1087" s="1" t="s">
        <v>9087</v>
      </c>
      <c r="D1087" s="1" t="s">
        <v>9088</v>
      </c>
      <c r="E1087" s="1">
        <v>2008.0</v>
      </c>
      <c r="F1087" s="3" t="s">
        <v>358</v>
      </c>
      <c r="G1087" s="1" t="s">
        <v>75</v>
      </c>
      <c r="H1087" s="1" t="s">
        <v>67</v>
      </c>
      <c r="I1087" s="1">
        <v>2015.0</v>
      </c>
      <c r="J1087" s="3" t="s">
        <v>358</v>
      </c>
      <c r="K1087" s="1" t="s">
        <v>75</v>
      </c>
      <c r="L1087" s="1" t="s">
        <v>58</v>
      </c>
      <c r="M1087" s="1"/>
      <c r="N1087" s="1"/>
      <c r="O1087" s="1"/>
      <c r="P1087" s="1"/>
      <c r="Q1087" s="1" t="s">
        <v>540</v>
      </c>
      <c r="R1087" s="1"/>
      <c r="S1087" s="1"/>
      <c r="T1087" s="1"/>
      <c r="U1087" s="1"/>
      <c r="V1087" s="1"/>
      <c r="W1087" s="1" t="s">
        <v>100</v>
      </c>
      <c r="X1087" s="1"/>
      <c r="Y1087" s="1"/>
      <c r="Z1087" s="1"/>
      <c r="AA1087" s="1"/>
      <c r="AB1087" s="1" t="s">
        <v>9089</v>
      </c>
      <c r="AC1087" s="1" t="s">
        <v>49</v>
      </c>
      <c r="AD1087" s="1" t="s">
        <v>49</v>
      </c>
      <c r="AE1087" s="1" t="s">
        <v>9090</v>
      </c>
      <c r="AF1087" s="1"/>
      <c r="AG1087" s="1"/>
      <c r="AH1087" s="1"/>
      <c r="AI1087" s="1"/>
      <c r="AJ1087" s="1"/>
      <c r="AK1087" s="1"/>
      <c r="AL1087" s="1"/>
      <c r="AM1087" s="1"/>
      <c r="AN1087" s="1"/>
      <c r="AO1087" s="1"/>
      <c r="AP1087" s="1"/>
      <c r="AQ1087" s="1"/>
      <c r="AR1087" s="1" t="s">
        <v>9091</v>
      </c>
    </row>
    <row r="1088" ht="32.25" customHeight="1">
      <c r="A1088" s="2">
        <v>1089.0</v>
      </c>
      <c r="B1088" s="1" t="s">
        <v>9092</v>
      </c>
      <c r="C1088" s="1" t="s">
        <v>9093</v>
      </c>
      <c r="D1088" s="1"/>
      <c r="E1088" s="1">
        <v>1974.0</v>
      </c>
      <c r="F1088" s="3" t="s">
        <v>246</v>
      </c>
      <c r="G1088" s="1" t="s">
        <v>161</v>
      </c>
      <c r="H1088" s="1" t="s">
        <v>200</v>
      </c>
      <c r="I1088" s="1"/>
      <c r="J1088" s="1"/>
      <c r="K1088" s="1"/>
      <c r="L1088" s="1"/>
      <c r="M1088" s="1"/>
      <c r="N1088" s="1"/>
      <c r="O1088" s="1"/>
      <c r="P1088" s="1"/>
      <c r="Q1088" s="1"/>
      <c r="R1088" s="1"/>
      <c r="S1088" s="1"/>
      <c r="T1088" s="1"/>
      <c r="U1088" s="1"/>
      <c r="V1088" s="1"/>
      <c r="W1088" s="1"/>
      <c r="X1088" s="1"/>
      <c r="Y1088" s="1"/>
      <c r="Z1088" s="1"/>
      <c r="AA1088" s="1"/>
      <c r="AB1088" s="1"/>
      <c r="AC1088" s="1" t="s">
        <v>49</v>
      </c>
      <c r="AD1088" s="1" t="s">
        <v>49</v>
      </c>
      <c r="AE1088" s="1"/>
      <c r="AF1088" s="1"/>
      <c r="AG1088" s="1"/>
      <c r="AH1088" s="1"/>
      <c r="AI1088" s="1"/>
      <c r="AJ1088" s="1"/>
      <c r="AK1088" s="1"/>
      <c r="AL1088" s="1"/>
      <c r="AM1088" s="1"/>
      <c r="AN1088" s="1"/>
      <c r="AO1088" s="1"/>
      <c r="AP1088" s="1"/>
      <c r="AQ1088" s="1"/>
      <c r="AR1088" s="1"/>
    </row>
    <row r="1089" ht="32.25" customHeight="1">
      <c r="A1089" s="2">
        <v>1090.0</v>
      </c>
      <c r="B1089" s="1" t="s">
        <v>9094</v>
      </c>
      <c r="C1089" s="1" t="s">
        <v>9095</v>
      </c>
      <c r="D1089" s="1"/>
      <c r="E1089" s="1">
        <v>2003.0</v>
      </c>
      <c r="F1089" s="3" t="s">
        <v>442</v>
      </c>
      <c r="G1089" s="1" t="s">
        <v>163</v>
      </c>
      <c r="H1089" s="1" t="s">
        <v>76</v>
      </c>
      <c r="I1089" s="1"/>
      <c r="J1089" s="1"/>
      <c r="K1089" s="1"/>
      <c r="L1089" s="1"/>
      <c r="M1089" s="1"/>
      <c r="N1089" s="1"/>
      <c r="O1089" s="1"/>
      <c r="P1089" s="1"/>
      <c r="Q1089" s="1"/>
      <c r="R1089" s="1"/>
      <c r="S1089" s="1"/>
      <c r="T1089" s="1"/>
      <c r="U1089" s="1"/>
      <c r="V1089" s="1"/>
      <c r="W1089" s="1"/>
      <c r="X1089" s="1"/>
      <c r="Y1089" s="1"/>
      <c r="Z1089" s="1"/>
      <c r="AA1089" s="1"/>
      <c r="AB1089" s="1"/>
      <c r="AC1089" s="1" t="s">
        <v>49</v>
      </c>
      <c r="AD1089" s="1" t="s">
        <v>49</v>
      </c>
      <c r="AE1089" s="1"/>
      <c r="AF1089" s="1"/>
      <c r="AG1089" s="1"/>
      <c r="AH1089" s="1"/>
      <c r="AI1089" s="1"/>
      <c r="AJ1089" s="1"/>
      <c r="AK1089" s="1"/>
      <c r="AL1089" s="1"/>
      <c r="AM1089" s="1"/>
      <c r="AN1089" s="1"/>
      <c r="AO1089" s="1"/>
      <c r="AP1089" s="1"/>
      <c r="AQ1089" s="1"/>
      <c r="AR1089" s="1"/>
    </row>
    <row r="1090" ht="32.25" customHeight="1">
      <c r="A1090" s="2">
        <v>1091.0</v>
      </c>
      <c r="B1090" s="1" t="s">
        <v>9096</v>
      </c>
      <c r="C1090" s="1" t="s">
        <v>9097</v>
      </c>
      <c r="D1090" s="1" t="s">
        <v>9098</v>
      </c>
      <c r="E1090" s="1">
        <v>2002.0</v>
      </c>
      <c r="F1090" s="3" t="s">
        <v>246</v>
      </c>
      <c r="G1090" s="1" t="s">
        <v>47</v>
      </c>
      <c r="H1090" s="1" t="s">
        <v>181</v>
      </c>
      <c r="I1090" s="1"/>
      <c r="J1090" s="1"/>
      <c r="K1090" s="1"/>
      <c r="L1090" s="1"/>
      <c r="M1090" s="1"/>
      <c r="N1090" s="1"/>
      <c r="O1090" s="1"/>
      <c r="P1090" s="1"/>
      <c r="Q1090" s="3" t="s">
        <v>9099</v>
      </c>
      <c r="R1090" s="1" t="s">
        <v>9100</v>
      </c>
      <c r="S1090" s="3" t="s">
        <v>9101</v>
      </c>
      <c r="T1090" s="1" t="s">
        <v>9102</v>
      </c>
      <c r="U1090" s="1" t="s">
        <v>9103</v>
      </c>
      <c r="V1090" s="1" t="s">
        <v>9104</v>
      </c>
      <c r="W1090" s="1" t="s">
        <v>100</v>
      </c>
      <c r="X1090" s="1"/>
      <c r="Y1090" s="1"/>
      <c r="Z1090" s="1"/>
      <c r="AA1090" s="1" t="s">
        <v>9105</v>
      </c>
      <c r="AB1090" s="1" t="s">
        <v>1415</v>
      </c>
      <c r="AC1090" s="1" t="s">
        <v>49</v>
      </c>
      <c r="AD1090" s="1" t="s">
        <v>49</v>
      </c>
      <c r="AE1090" s="1" t="s">
        <v>9106</v>
      </c>
      <c r="AF1090" s="1" t="s">
        <v>9107</v>
      </c>
      <c r="AG1090" s="1"/>
      <c r="AH1090" s="1" t="s">
        <v>62</v>
      </c>
      <c r="AI1090" s="1"/>
      <c r="AJ1090" s="1"/>
      <c r="AK1090" s="1"/>
      <c r="AL1090" s="1"/>
      <c r="AM1090" s="1"/>
      <c r="AN1090" s="1"/>
      <c r="AO1090" s="1"/>
      <c r="AP1090" s="1"/>
      <c r="AQ1090" s="1"/>
      <c r="AR1090" s="1"/>
    </row>
    <row r="1091" ht="32.25" customHeight="1">
      <c r="A1091" s="2">
        <v>1092.0</v>
      </c>
      <c r="B1091" s="1" t="s">
        <v>9108</v>
      </c>
      <c r="C1091" s="1" t="s">
        <v>9109</v>
      </c>
      <c r="D1091" s="1" t="s">
        <v>9110</v>
      </c>
      <c r="E1091" s="1"/>
      <c r="F1091" s="1"/>
      <c r="G1091" s="1"/>
      <c r="H1091" s="1"/>
      <c r="I1091" s="1">
        <v>1972.0</v>
      </c>
      <c r="J1091" s="3" t="s">
        <v>673</v>
      </c>
      <c r="K1091" s="1" t="s">
        <v>161</v>
      </c>
      <c r="L1091" s="1" t="s">
        <v>200</v>
      </c>
      <c r="M1091" s="1"/>
      <c r="N1091" s="1"/>
      <c r="O1091" s="1"/>
      <c r="P1091" s="1"/>
      <c r="Q1091" s="1" t="s">
        <v>9111</v>
      </c>
      <c r="R1091" s="1" t="s">
        <v>9112</v>
      </c>
      <c r="S1091" s="1" t="s">
        <v>9113</v>
      </c>
      <c r="T1091" s="1" t="s">
        <v>9114</v>
      </c>
      <c r="U1091" s="1" t="s">
        <v>9114</v>
      </c>
      <c r="V1091" s="1"/>
      <c r="W1091" s="1"/>
      <c r="X1091" s="1" t="s">
        <v>9115</v>
      </c>
      <c r="Y1091" s="1"/>
      <c r="Z1091" s="1"/>
      <c r="AA1091" s="1" t="s">
        <v>9116</v>
      </c>
      <c r="AB1091" s="1"/>
      <c r="AC1091" s="1" t="s">
        <v>49</v>
      </c>
      <c r="AD1091" s="1" t="s">
        <v>49</v>
      </c>
      <c r="AE1091" s="1" t="s">
        <v>9117</v>
      </c>
      <c r="AF1091" s="1"/>
      <c r="AG1091" s="1"/>
      <c r="AH1091" s="1"/>
      <c r="AI1091" s="1"/>
      <c r="AJ1091" s="1"/>
      <c r="AK1091" s="1"/>
      <c r="AL1091" s="1"/>
      <c r="AM1091" s="1"/>
      <c r="AN1091" s="1"/>
      <c r="AO1091" s="1" t="s">
        <v>9118</v>
      </c>
      <c r="AP1091" s="1"/>
      <c r="AQ1091" s="3" t="s">
        <v>9119</v>
      </c>
      <c r="AR1091" s="1"/>
    </row>
    <row r="1092" ht="32.25" customHeight="1">
      <c r="A1092" s="2">
        <v>1093.0</v>
      </c>
      <c r="B1092" s="1" t="s">
        <v>9120</v>
      </c>
      <c r="C1092" s="1" t="s">
        <v>9121</v>
      </c>
      <c r="D1092" s="1"/>
      <c r="E1092" s="1">
        <v>1982.0</v>
      </c>
      <c r="F1092" s="3" t="s">
        <v>400</v>
      </c>
      <c r="G1092" s="1" t="s">
        <v>57</v>
      </c>
      <c r="H1092" s="1" t="s">
        <v>162</v>
      </c>
      <c r="I1092" s="1"/>
      <c r="J1092" s="1"/>
      <c r="K1092" s="1"/>
      <c r="L1092" s="1"/>
      <c r="M1092" s="1"/>
      <c r="N1092" s="1"/>
      <c r="O1092" s="1"/>
      <c r="P1092" s="1"/>
      <c r="Q1092" s="1"/>
      <c r="R1092" s="1"/>
      <c r="S1092" s="1"/>
      <c r="T1092" s="1"/>
      <c r="U1092" s="1"/>
      <c r="V1092" s="1"/>
      <c r="W1092" s="1"/>
      <c r="X1092" s="1"/>
      <c r="Y1092" s="1"/>
      <c r="Z1092" s="1"/>
      <c r="AA1092" s="1"/>
      <c r="AB1092" s="1"/>
      <c r="AC1092" s="1" t="s">
        <v>49</v>
      </c>
      <c r="AD1092" s="1" t="s">
        <v>49</v>
      </c>
      <c r="AE1092" s="1"/>
      <c r="AF1092" s="1"/>
      <c r="AG1092" s="1"/>
      <c r="AH1092" s="1"/>
      <c r="AI1092" s="1"/>
      <c r="AJ1092" s="1"/>
      <c r="AK1092" s="1"/>
      <c r="AL1092" s="1"/>
      <c r="AM1092" s="1"/>
      <c r="AN1092" s="1"/>
      <c r="AO1092" s="1"/>
      <c r="AP1092" s="1"/>
      <c r="AQ1092" s="1"/>
      <c r="AR1092" s="1"/>
    </row>
    <row r="1093" ht="32.25" customHeight="1">
      <c r="A1093" s="2">
        <v>1094.0</v>
      </c>
      <c r="B1093" s="1" t="s">
        <v>9122</v>
      </c>
      <c r="C1093" s="1" t="s">
        <v>9123</v>
      </c>
      <c r="D1093" s="1" t="s">
        <v>9124</v>
      </c>
      <c r="E1093" s="1">
        <v>1985.0</v>
      </c>
      <c r="F1093" s="3" t="s">
        <v>246</v>
      </c>
      <c r="G1093" s="1" t="s">
        <v>57</v>
      </c>
      <c r="H1093" s="1" t="s">
        <v>410</v>
      </c>
      <c r="I1093" s="1"/>
      <c r="J1093" s="1"/>
      <c r="K1093" s="1"/>
      <c r="L1093" s="1"/>
      <c r="M1093" s="1"/>
      <c r="N1093" s="1"/>
      <c r="O1093" s="1"/>
      <c r="P1093" s="1"/>
      <c r="Q1093" s="1" t="s">
        <v>9125</v>
      </c>
      <c r="R1093" s="1" t="s">
        <v>9126</v>
      </c>
      <c r="S1093" s="1" t="s">
        <v>9127</v>
      </c>
      <c r="T1093" s="1" t="s">
        <v>9128</v>
      </c>
      <c r="U1093" s="1" t="s">
        <v>9129</v>
      </c>
      <c r="V1093" s="1" t="s">
        <v>220</v>
      </c>
      <c r="W1093" s="1"/>
      <c r="X1093" s="1" t="s">
        <v>9130</v>
      </c>
      <c r="Y1093" s="1"/>
      <c r="Z1093" s="1"/>
      <c r="AA1093" s="1"/>
      <c r="AB1093" s="1" t="s">
        <v>9131</v>
      </c>
      <c r="AC1093" s="1" t="s">
        <v>49</v>
      </c>
      <c r="AD1093" s="1" t="s">
        <v>49</v>
      </c>
      <c r="AE1093" s="1" t="s">
        <v>9132</v>
      </c>
      <c r="AF1093" s="1" t="s">
        <v>9133</v>
      </c>
      <c r="AG1093" s="1" t="s">
        <v>9134</v>
      </c>
      <c r="AH1093" s="1"/>
      <c r="AI1093" s="1" t="s">
        <v>9135</v>
      </c>
      <c r="AJ1093" s="1"/>
      <c r="AK1093" s="1"/>
      <c r="AL1093" s="1"/>
      <c r="AM1093" s="1"/>
      <c r="AN1093" s="1"/>
      <c r="AO1093" s="1"/>
      <c r="AP1093" s="1"/>
      <c r="AQ1093" s="1"/>
      <c r="AR1093" s="1"/>
    </row>
    <row r="1094" ht="32.25" customHeight="1">
      <c r="A1094" s="2">
        <v>1095.0</v>
      </c>
      <c r="B1094" s="1" t="s">
        <v>9136</v>
      </c>
      <c r="C1094" s="1" t="s">
        <v>9137</v>
      </c>
      <c r="D1094" s="1"/>
      <c r="E1094" s="1">
        <v>1971.0</v>
      </c>
      <c r="F1094" s="3" t="s">
        <v>70</v>
      </c>
      <c r="G1094" s="1" t="s">
        <v>47</v>
      </c>
      <c r="H1094" s="1" t="s">
        <v>200</v>
      </c>
      <c r="I1094" s="1"/>
      <c r="J1094" s="1"/>
      <c r="K1094" s="1"/>
      <c r="L1094" s="1"/>
      <c r="M1094" s="1"/>
      <c r="N1094" s="1"/>
      <c r="O1094" s="1"/>
      <c r="P1094" s="1"/>
      <c r="Q1094" s="1"/>
      <c r="R1094" s="1"/>
      <c r="S1094" s="1"/>
      <c r="T1094" s="1"/>
      <c r="U1094" s="1"/>
      <c r="V1094" s="1"/>
      <c r="W1094" s="1"/>
      <c r="X1094" s="1"/>
      <c r="Y1094" s="1"/>
      <c r="Z1094" s="1"/>
      <c r="AA1094" s="1"/>
      <c r="AB1094" s="1"/>
      <c r="AC1094" s="1" t="s">
        <v>71</v>
      </c>
      <c r="AD1094" s="1" t="s">
        <v>49</v>
      </c>
      <c r="AE1094" s="1"/>
      <c r="AF1094" s="1"/>
      <c r="AG1094" s="1"/>
      <c r="AH1094" s="1"/>
      <c r="AI1094" s="1"/>
      <c r="AJ1094" s="1"/>
      <c r="AK1094" s="1"/>
      <c r="AL1094" s="1"/>
      <c r="AM1094" s="1"/>
      <c r="AN1094" s="1"/>
      <c r="AO1094" s="1"/>
      <c r="AP1094" s="1"/>
      <c r="AQ1094" s="1"/>
      <c r="AR1094" s="1"/>
    </row>
    <row r="1095" ht="32.25" customHeight="1">
      <c r="A1095" s="2">
        <v>1096.0</v>
      </c>
      <c r="B1095" s="1" t="s">
        <v>9138</v>
      </c>
      <c r="C1095" s="1" t="s">
        <v>9139</v>
      </c>
      <c r="D1095" s="1" t="s">
        <v>9140</v>
      </c>
      <c r="E1095" s="1">
        <v>2012.0</v>
      </c>
      <c r="F1095" s="3" t="s">
        <v>2652</v>
      </c>
      <c r="G1095" s="1" t="s">
        <v>75</v>
      </c>
      <c r="H1095" s="1" t="s">
        <v>67</v>
      </c>
      <c r="I1095" s="1"/>
      <c r="J1095" s="1"/>
      <c r="K1095" s="1"/>
      <c r="L1095" s="1"/>
      <c r="M1095" s="1"/>
      <c r="N1095" s="1"/>
      <c r="O1095" s="1"/>
      <c r="P1095" s="1"/>
      <c r="Q1095" s="1" t="s">
        <v>9141</v>
      </c>
      <c r="R1095" s="1" t="s">
        <v>9142</v>
      </c>
      <c r="S1095" s="1" t="s">
        <v>9143</v>
      </c>
      <c r="T1095" s="1"/>
      <c r="U1095" s="1"/>
      <c r="V1095" s="1"/>
      <c r="W1095" s="1"/>
      <c r="X1095" s="1" t="s">
        <v>9144</v>
      </c>
      <c r="Y1095" s="1"/>
      <c r="Z1095" s="1"/>
      <c r="AA1095" s="1" t="s">
        <v>9145</v>
      </c>
      <c r="AB1095" s="1" t="s">
        <v>4741</v>
      </c>
      <c r="AC1095" s="1" t="s">
        <v>49</v>
      </c>
      <c r="AD1095" s="1" t="s">
        <v>49</v>
      </c>
      <c r="AE1095" s="1" t="s">
        <v>9146</v>
      </c>
      <c r="AF1095" s="1" t="s">
        <v>9147</v>
      </c>
      <c r="AG1095" s="1"/>
      <c r="AH1095" s="1"/>
      <c r="AI1095" s="1"/>
      <c r="AJ1095" s="1"/>
      <c r="AK1095" s="1"/>
      <c r="AL1095" s="1"/>
      <c r="AM1095" s="1" t="s">
        <v>9148</v>
      </c>
      <c r="AN1095" s="1" t="s">
        <v>157</v>
      </c>
      <c r="AO1095" s="1"/>
      <c r="AP1095" s="1"/>
      <c r="AQ1095" s="1" t="s">
        <v>9149</v>
      </c>
      <c r="AR1095" s="1"/>
    </row>
    <row r="1096" ht="32.25" customHeight="1">
      <c r="A1096" s="2">
        <v>1097.0</v>
      </c>
      <c r="B1096" s="1" t="s">
        <v>9150</v>
      </c>
      <c r="C1096" s="1" t="s">
        <v>9151</v>
      </c>
      <c r="D1096" s="1" t="s">
        <v>9152</v>
      </c>
      <c r="E1096" s="1">
        <v>2004.0</v>
      </c>
      <c r="F1096" s="1" t="s">
        <v>507</v>
      </c>
      <c r="G1096" s="1" t="s">
        <v>57</v>
      </c>
      <c r="H1096" s="1" t="s">
        <v>76</v>
      </c>
      <c r="I1096" s="1"/>
      <c r="J1096" s="1"/>
      <c r="K1096" s="1"/>
      <c r="L1096" s="1"/>
      <c r="M1096" s="1"/>
      <c r="N1096" s="1"/>
      <c r="O1096" s="1"/>
      <c r="P1096" s="1"/>
      <c r="Q1096" s="1" t="s">
        <v>528</v>
      </c>
      <c r="R1096" s="1"/>
      <c r="S1096" s="1"/>
      <c r="T1096" s="1"/>
      <c r="U1096" s="1"/>
      <c r="V1096" s="1"/>
      <c r="W1096" s="1"/>
      <c r="X1096" s="1" t="s">
        <v>9153</v>
      </c>
      <c r="Y1096" s="1"/>
      <c r="Z1096" s="1"/>
      <c r="AA1096" s="1" t="s">
        <v>154</v>
      </c>
      <c r="AB1096" s="1" t="s">
        <v>9154</v>
      </c>
      <c r="AC1096" s="1" t="s">
        <v>71</v>
      </c>
      <c r="AD1096" s="1" t="s">
        <v>49</v>
      </c>
      <c r="AE1096" s="1" t="s">
        <v>9155</v>
      </c>
      <c r="AF1096" s="1"/>
      <c r="AG1096" s="1"/>
      <c r="AH1096" s="1"/>
      <c r="AI1096" s="1"/>
      <c r="AJ1096" s="1"/>
      <c r="AK1096" s="1"/>
      <c r="AL1096" s="1"/>
      <c r="AM1096" s="1"/>
      <c r="AN1096" s="1"/>
      <c r="AO1096" s="1"/>
      <c r="AP1096" s="1"/>
      <c r="AQ1096" s="1"/>
      <c r="AR1096" s="1"/>
    </row>
    <row r="1097" ht="32.25" customHeight="1">
      <c r="A1097" s="2">
        <v>1098.0</v>
      </c>
      <c r="B1097" s="1" t="s">
        <v>9156</v>
      </c>
      <c r="C1097" s="1" t="s">
        <v>9157</v>
      </c>
      <c r="D1097" s="1" t="s">
        <v>9158</v>
      </c>
      <c r="E1097" s="1">
        <v>1965.0</v>
      </c>
      <c r="F1097" s="3" t="s">
        <v>246</v>
      </c>
      <c r="G1097" s="1" t="s">
        <v>47</v>
      </c>
      <c r="H1097" s="1" t="s">
        <v>118</v>
      </c>
      <c r="I1097" s="1"/>
      <c r="J1097" s="1"/>
      <c r="K1097" s="1"/>
      <c r="L1097" s="1"/>
      <c r="M1097" s="1"/>
      <c r="N1097" s="1"/>
      <c r="O1097" s="1"/>
      <c r="P1097" s="1"/>
      <c r="Q1097" s="1" t="s">
        <v>9159</v>
      </c>
      <c r="R1097" s="1" t="s">
        <v>9160</v>
      </c>
      <c r="S1097" s="3" t="s">
        <v>9161</v>
      </c>
      <c r="T1097" s="1" t="s">
        <v>9162</v>
      </c>
      <c r="U1097" s="1" t="s">
        <v>9163</v>
      </c>
      <c r="V1097" s="1" t="s">
        <v>9164</v>
      </c>
      <c r="W1097" s="1" t="s">
        <v>100</v>
      </c>
      <c r="X1097" s="1" t="s">
        <v>9165</v>
      </c>
      <c r="Y1097" s="1"/>
      <c r="Z1097" s="1"/>
      <c r="AA1097" s="1" t="s">
        <v>9166</v>
      </c>
      <c r="AB1097" s="1" t="s">
        <v>9167</v>
      </c>
      <c r="AC1097" s="1" t="s">
        <v>49</v>
      </c>
      <c r="AD1097" s="1" t="s">
        <v>49</v>
      </c>
      <c r="AE1097" s="1" t="s">
        <v>9168</v>
      </c>
      <c r="AF1097" s="1"/>
      <c r="AG1097" s="1"/>
      <c r="AH1097" s="1"/>
      <c r="AI1097" s="1"/>
      <c r="AJ1097" s="1"/>
      <c r="AK1097" s="1"/>
      <c r="AL1097" s="1"/>
      <c r="AM1097" s="1" t="s">
        <v>9169</v>
      </c>
      <c r="AN1097" s="1"/>
      <c r="AO1097" s="1"/>
      <c r="AP1097" s="1"/>
      <c r="AQ1097" s="1" t="s">
        <v>9170</v>
      </c>
      <c r="AR1097" s="1" t="s">
        <v>9171</v>
      </c>
    </row>
    <row r="1098" ht="32.25" customHeight="1">
      <c r="A1098" s="2">
        <v>1099.0</v>
      </c>
      <c r="B1098" s="1" t="s">
        <v>9172</v>
      </c>
      <c r="C1098" s="1" t="s">
        <v>9173</v>
      </c>
      <c r="D1098" s="1" t="s">
        <v>9174</v>
      </c>
      <c r="E1098" s="1">
        <v>2003.0</v>
      </c>
      <c r="F1098" s="3" t="s">
        <v>70</v>
      </c>
      <c r="G1098" s="1" t="s">
        <v>448</v>
      </c>
      <c r="H1098" s="1" t="s">
        <v>76</v>
      </c>
      <c r="I1098" s="1"/>
      <c r="J1098" s="1"/>
      <c r="K1098" s="1"/>
      <c r="L1098" s="1"/>
      <c r="M1098" s="1"/>
      <c r="N1098" s="1"/>
      <c r="O1098" s="1"/>
      <c r="P1098" s="1"/>
      <c r="Q1098" s="1" t="s">
        <v>2945</v>
      </c>
      <c r="R1098" s="1"/>
      <c r="S1098" s="1"/>
      <c r="T1098" s="1" t="s">
        <v>9175</v>
      </c>
      <c r="U1098" s="1" t="s">
        <v>9176</v>
      </c>
      <c r="V1098" s="1" t="s">
        <v>2945</v>
      </c>
      <c r="W1098" s="1"/>
      <c r="X1098" s="1"/>
      <c r="Y1098" s="1"/>
      <c r="Z1098" s="1"/>
      <c r="AA1098" s="1" t="s">
        <v>9177</v>
      </c>
      <c r="AB1098" s="1" t="s">
        <v>9178</v>
      </c>
      <c r="AC1098" s="1" t="s">
        <v>49</v>
      </c>
      <c r="AD1098" s="1" t="s">
        <v>49</v>
      </c>
      <c r="AE1098" s="1" t="s">
        <v>9179</v>
      </c>
      <c r="AF1098" s="1"/>
      <c r="AG1098" s="1"/>
      <c r="AH1098" s="1"/>
      <c r="AI1098" s="1"/>
      <c r="AJ1098" s="1"/>
      <c r="AK1098" s="1"/>
      <c r="AL1098" s="1"/>
      <c r="AM1098" s="1"/>
      <c r="AN1098" s="1" t="s">
        <v>157</v>
      </c>
      <c r="AO1098" s="1"/>
      <c r="AP1098" s="1"/>
      <c r="AQ1098" s="1"/>
      <c r="AR1098" s="1"/>
    </row>
    <row r="1099" ht="32.25" customHeight="1">
      <c r="A1099" s="2">
        <v>1100.0</v>
      </c>
      <c r="B1099" s="1" t="s">
        <v>9180</v>
      </c>
      <c r="C1099" s="1" t="s">
        <v>9181</v>
      </c>
      <c r="D1099" s="1" t="s">
        <v>9182</v>
      </c>
      <c r="E1099" s="1"/>
      <c r="F1099" s="1"/>
      <c r="G1099" s="1"/>
      <c r="H1099" s="1"/>
      <c r="I1099" s="1">
        <v>1985.0</v>
      </c>
      <c r="J1099" s="3" t="s">
        <v>110</v>
      </c>
      <c r="K1099" s="1" t="s">
        <v>359</v>
      </c>
      <c r="L1099" s="1" t="s">
        <v>410</v>
      </c>
      <c r="M1099" s="1"/>
      <c r="N1099" s="1"/>
      <c r="O1099" s="1"/>
      <c r="P1099" s="1"/>
      <c r="Q1099" s="1" t="s">
        <v>9183</v>
      </c>
      <c r="R1099" s="1" t="s">
        <v>9184</v>
      </c>
      <c r="S1099" s="1" t="s">
        <v>9185</v>
      </c>
      <c r="T1099" s="1" t="s">
        <v>9186</v>
      </c>
      <c r="U1099" s="1" t="s">
        <v>9186</v>
      </c>
      <c r="V1099" s="1"/>
      <c r="W1099" s="1" t="s">
        <v>100</v>
      </c>
      <c r="X1099" s="1"/>
      <c r="Y1099" s="1"/>
      <c r="Z1099" s="1"/>
      <c r="AA1099" s="1"/>
      <c r="AB1099" s="1" t="s">
        <v>5159</v>
      </c>
      <c r="AC1099" s="1" t="s">
        <v>49</v>
      </c>
      <c r="AD1099" s="1" t="s">
        <v>49</v>
      </c>
      <c r="AE1099" s="1" t="s">
        <v>9187</v>
      </c>
      <c r="AF1099" s="1"/>
      <c r="AG1099" s="1"/>
      <c r="AH1099" s="1"/>
      <c r="AI1099" s="1"/>
      <c r="AJ1099" s="1"/>
      <c r="AK1099" s="1"/>
      <c r="AL1099" s="1"/>
      <c r="AM1099" s="1"/>
      <c r="AN1099" s="1"/>
      <c r="AO1099" s="1"/>
      <c r="AP1099" s="1"/>
      <c r="AQ1099" s="1"/>
      <c r="AR1099" s="1"/>
    </row>
    <row r="1100" ht="32.25" customHeight="1">
      <c r="A1100" s="2">
        <v>1101.0</v>
      </c>
      <c r="B1100" s="1" t="s">
        <v>9188</v>
      </c>
      <c r="C1100" s="1" t="s">
        <v>9189</v>
      </c>
      <c r="D1100" s="1" t="s">
        <v>9190</v>
      </c>
      <c r="E1100" s="1"/>
      <c r="F1100" s="1"/>
      <c r="G1100" s="1"/>
      <c r="H1100" s="1"/>
      <c r="I1100" s="1">
        <v>1968.0</v>
      </c>
      <c r="J1100" s="3" t="s">
        <v>110</v>
      </c>
      <c r="K1100" s="1" t="s">
        <v>47</v>
      </c>
      <c r="L1100" s="1" t="s">
        <v>443</v>
      </c>
      <c r="M1100" s="1"/>
      <c r="N1100" s="1"/>
      <c r="O1100" s="1"/>
      <c r="P1100" s="1"/>
      <c r="Q1100" s="1" t="s">
        <v>9191</v>
      </c>
      <c r="R1100" s="1" t="s">
        <v>9192</v>
      </c>
      <c r="S1100" s="1" t="s">
        <v>9193</v>
      </c>
      <c r="T1100" s="1" t="s">
        <v>9194</v>
      </c>
      <c r="U1100" s="1" t="s">
        <v>9195</v>
      </c>
      <c r="V1100" s="1" t="s">
        <v>9196</v>
      </c>
      <c r="W1100" s="1"/>
      <c r="X1100" s="1"/>
      <c r="Y1100" s="1"/>
      <c r="Z1100" s="1"/>
      <c r="AA1100" s="1"/>
      <c r="AB1100" s="1" t="s">
        <v>8943</v>
      </c>
      <c r="AC1100" s="1" t="s">
        <v>49</v>
      </c>
      <c r="AD1100" s="1" t="s">
        <v>49</v>
      </c>
      <c r="AE1100" s="1" t="s">
        <v>9197</v>
      </c>
      <c r="AF1100" s="1"/>
      <c r="AG1100" s="1" t="s">
        <v>9198</v>
      </c>
      <c r="AH1100" s="1"/>
      <c r="AI1100" s="1" t="s">
        <v>9199</v>
      </c>
      <c r="AJ1100" s="1"/>
      <c r="AK1100" s="1" t="s">
        <v>9200</v>
      </c>
      <c r="AL1100" s="1"/>
      <c r="AM1100" s="1"/>
      <c r="AN1100" s="1"/>
      <c r="AO1100" s="1"/>
      <c r="AP1100" s="1"/>
      <c r="AQ1100" s="1"/>
      <c r="AR1100" s="1"/>
    </row>
    <row r="1101" ht="32.25" customHeight="1">
      <c r="A1101" s="2">
        <v>1102.0</v>
      </c>
      <c r="B1101" s="1" t="s">
        <v>9201</v>
      </c>
      <c r="C1101" s="1" t="s">
        <v>9202</v>
      </c>
      <c r="D1101" s="1"/>
      <c r="E1101" s="1">
        <v>2000.0</v>
      </c>
      <c r="F1101" s="3" t="s">
        <v>70</v>
      </c>
      <c r="G1101" s="1" t="s">
        <v>163</v>
      </c>
      <c r="H1101" s="1" t="s">
        <v>181</v>
      </c>
      <c r="I1101" s="1"/>
      <c r="J1101" s="1"/>
      <c r="K1101" s="1"/>
      <c r="L1101" s="1"/>
      <c r="M1101" s="1"/>
      <c r="N1101" s="1"/>
      <c r="O1101" s="1"/>
      <c r="P1101" s="1"/>
      <c r="Q1101" s="1"/>
      <c r="R1101" s="1"/>
      <c r="S1101" s="1"/>
      <c r="T1101" s="1"/>
      <c r="U1101" s="1"/>
      <c r="V1101" s="1"/>
      <c r="W1101" s="1"/>
      <c r="X1101" s="1"/>
      <c r="Y1101" s="1"/>
      <c r="Z1101" s="1"/>
      <c r="AA1101" s="1"/>
      <c r="AB1101" s="1"/>
      <c r="AC1101" s="1" t="s">
        <v>49</v>
      </c>
      <c r="AD1101" s="1" t="s">
        <v>49</v>
      </c>
      <c r="AE1101" s="1"/>
      <c r="AF1101" s="1"/>
      <c r="AG1101" s="1"/>
      <c r="AH1101" s="1"/>
      <c r="AI1101" s="1"/>
      <c r="AJ1101" s="1"/>
      <c r="AK1101" s="1"/>
      <c r="AL1101" s="1"/>
      <c r="AM1101" s="1"/>
      <c r="AN1101" s="1"/>
      <c r="AO1101" s="1"/>
      <c r="AP1101" s="1"/>
      <c r="AQ1101" s="1"/>
      <c r="AR1101" s="1"/>
    </row>
    <row r="1102" ht="32.25" customHeight="1">
      <c r="A1102" s="2">
        <v>1103.0</v>
      </c>
      <c r="B1102" s="1" t="s">
        <v>9203</v>
      </c>
      <c r="C1102" s="1" t="s">
        <v>9204</v>
      </c>
      <c r="D1102" s="1" t="s">
        <v>9205</v>
      </c>
      <c r="E1102" s="1">
        <v>1991.0</v>
      </c>
      <c r="F1102" s="3" t="s">
        <v>537</v>
      </c>
      <c r="G1102" s="1" t="s">
        <v>47</v>
      </c>
      <c r="H1102" s="1" t="s">
        <v>164</v>
      </c>
      <c r="I1102" s="1">
        <v>2007.0</v>
      </c>
      <c r="J1102" s="3" t="s">
        <v>537</v>
      </c>
      <c r="K1102" s="1" t="s">
        <v>47</v>
      </c>
      <c r="L1102" s="1" t="s">
        <v>76</v>
      </c>
      <c r="M1102" s="1"/>
      <c r="N1102" s="1"/>
      <c r="O1102" s="1"/>
      <c r="P1102" s="1"/>
      <c r="Q1102" s="1" t="s">
        <v>9206</v>
      </c>
      <c r="R1102" s="1" t="s">
        <v>9207</v>
      </c>
      <c r="S1102" s="1"/>
      <c r="T1102" s="1" t="s">
        <v>9208</v>
      </c>
      <c r="U1102" s="1" t="s">
        <v>9209</v>
      </c>
      <c r="V1102" s="1" t="s">
        <v>1068</v>
      </c>
      <c r="W1102" s="1"/>
      <c r="X1102" s="1" t="s">
        <v>9210</v>
      </c>
      <c r="Y1102" s="1"/>
      <c r="Z1102" s="1"/>
      <c r="AA1102" s="1" t="s">
        <v>9211</v>
      </c>
      <c r="AB1102" s="1" t="s">
        <v>9212</v>
      </c>
      <c r="AC1102" s="1" t="s">
        <v>71</v>
      </c>
      <c r="AD1102" s="1" t="s">
        <v>49</v>
      </c>
      <c r="AE1102" s="1" t="s">
        <v>9213</v>
      </c>
      <c r="AF1102" s="1"/>
      <c r="AG1102" s="1"/>
      <c r="AH1102" s="1" t="s">
        <v>62</v>
      </c>
      <c r="AI1102" s="1"/>
      <c r="AJ1102" s="1"/>
      <c r="AK1102" s="1"/>
      <c r="AL1102" s="1" t="s">
        <v>9214</v>
      </c>
      <c r="AM1102" s="1"/>
      <c r="AN1102" s="1"/>
      <c r="AO1102" s="1"/>
      <c r="AP1102" s="1"/>
      <c r="AQ1102" s="1"/>
      <c r="AR1102" s="1"/>
    </row>
    <row r="1103" ht="32.25" customHeight="1">
      <c r="A1103" s="2">
        <v>1104.0</v>
      </c>
      <c r="B1103" s="1" t="s">
        <v>9215</v>
      </c>
      <c r="C1103" s="1" t="s">
        <v>9216</v>
      </c>
      <c r="D1103" s="1"/>
      <c r="E1103" s="1">
        <v>1969.0</v>
      </c>
      <c r="F1103" s="3" t="s">
        <v>400</v>
      </c>
      <c r="G1103" s="1" t="s">
        <v>359</v>
      </c>
      <c r="H1103" s="1" t="s">
        <v>443</v>
      </c>
      <c r="I1103" s="1"/>
      <c r="J1103" s="1"/>
      <c r="K1103" s="1"/>
      <c r="L1103" s="1"/>
      <c r="M1103" s="1"/>
      <c r="N1103" s="1"/>
      <c r="O1103" s="1"/>
      <c r="P1103" s="1"/>
      <c r="Q1103" s="1"/>
      <c r="R1103" s="1"/>
      <c r="S1103" s="1"/>
      <c r="T1103" s="1"/>
      <c r="U1103" s="1"/>
      <c r="V1103" s="1"/>
      <c r="W1103" s="1"/>
      <c r="X1103" s="1"/>
      <c r="Y1103" s="1"/>
      <c r="Z1103" s="1"/>
      <c r="AA1103" s="1"/>
      <c r="AB1103" s="1"/>
      <c r="AC1103" s="1" t="s">
        <v>49</v>
      </c>
      <c r="AD1103" s="1" t="s">
        <v>49</v>
      </c>
      <c r="AE1103" s="1"/>
      <c r="AF1103" s="1"/>
      <c r="AG1103" s="1"/>
      <c r="AH1103" s="1"/>
      <c r="AI1103" s="1"/>
      <c r="AJ1103" s="1"/>
      <c r="AK1103" s="1"/>
      <c r="AL1103" s="1"/>
      <c r="AM1103" s="1"/>
      <c r="AN1103" s="1"/>
      <c r="AO1103" s="1"/>
      <c r="AP1103" s="1"/>
      <c r="AQ1103" s="1"/>
      <c r="AR1103" s="1"/>
    </row>
    <row r="1104" ht="32.25" customHeight="1">
      <c r="A1104" s="2">
        <v>1105.0</v>
      </c>
      <c r="B1104" s="1" t="s">
        <v>9217</v>
      </c>
      <c r="C1104" s="1" t="s">
        <v>9218</v>
      </c>
      <c r="D1104" s="1" t="s">
        <v>9219</v>
      </c>
      <c r="E1104" s="1">
        <v>2016.0</v>
      </c>
      <c r="F1104" s="3" t="s">
        <v>699</v>
      </c>
      <c r="G1104" s="1" t="s">
        <v>57</v>
      </c>
      <c r="H1104" s="1" t="s">
        <v>58</v>
      </c>
      <c r="I1104" s="1"/>
      <c r="J1104" s="1"/>
      <c r="K1104" s="1"/>
      <c r="L1104" s="1"/>
      <c r="M1104" s="1"/>
      <c r="N1104" s="1"/>
      <c r="O1104" s="1"/>
      <c r="P1104" s="1"/>
      <c r="Q1104" s="1" t="s">
        <v>9220</v>
      </c>
      <c r="R1104" s="1"/>
      <c r="S1104" s="1"/>
      <c r="T1104" s="1"/>
      <c r="U1104" s="1"/>
      <c r="V1104" s="1"/>
      <c r="W1104" s="1"/>
      <c r="X1104" s="1"/>
      <c r="Y1104" s="1"/>
      <c r="Z1104" s="1"/>
      <c r="AA1104" s="1" t="s">
        <v>154</v>
      </c>
      <c r="AB1104" s="1" t="s">
        <v>8247</v>
      </c>
      <c r="AC1104" s="1" t="s">
        <v>49</v>
      </c>
      <c r="AD1104" s="1" t="s">
        <v>49</v>
      </c>
      <c r="AE1104" s="1" t="s">
        <v>9221</v>
      </c>
      <c r="AF1104" s="1"/>
      <c r="AG1104" s="1"/>
      <c r="AH1104" s="1" t="s">
        <v>62</v>
      </c>
      <c r="AI1104" s="1"/>
      <c r="AJ1104" s="1"/>
      <c r="AK1104" s="1"/>
      <c r="AL1104" s="1"/>
      <c r="AM1104" s="1"/>
      <c r="AN1104" s="1"/>
      <c r="AO1104" s="1"/>
      <c r="AP1104" s="1"/>
      <c r="AQ1104" s="1"/>
      <c r="AR1104" s="1"/>
    </row>
    <row r="1105" ht="32.25" customHeight="1">
      <c r="A1105" s="2">
        <v>1106.0</v>
      </c>
      <c r="B1105" s="1" t="s">
        <v>9222</v>
      </c>
      <c r="C1105" s="1" t="s">
        <v>9223</v>
      </c>
      <c r="D1105" s="1" t="s">
        <v>9224</v>
      </c>
      <c r="E1105" s="1">
        <v>1990.0</v>
      </c>
      <c r="F1105" s="3" t="s">
        <v>246</v>
      </c>
      <c r="G1105" s="1" t="s">
        <v>47</v>
      </c>
      <c r="H1105" s="1" t="s">
        <v>164</v>
      </c>
      <c r="I1105" s="1">
        <v>2004.0</v>
      </c>
      <c r="J1105" s="3" t="s">
        <v>160</v>
      </c>
      <c r="K1105" s="1" t="s">
        <v>47</v>
      </c>
      <c r="L1105" s="1" t="s">
        <v>76</v>
      </c>
      <c r="M1105" s="1"/>
      <c r="N1105" s="1"/>
      <c r="O1105" s="1"/>
      <c r="P1105" s="1"/>
      <c r="Q1105" s="1" t="s">
        <v>9225</v>
      </c>
      <c r="R1105" s="1" t="s">
        <v>9226</v>
      </c>
      <c r="S1105" s="1" t="s">
        <v>9227</v>
      </c>
      <c r="T1105" s="1"/>
      <c r="U1105" s="1"/>
      <c r="V1105" s="1"/>
      <c r="W1105" s="1" t="s">
        <v>100</v>
      </c>
      <c r="X1105" s="1"/>
      <c r="Y1105" s="1"/>
      <c r="Z1105" s="1"/>
      <c r="AA1105" s="1" t="s">
        <v>9228</v>
      </c>
      <c r="AB1105" s="1" t="s">
        <v>9229</v>
      </c>
      <c r="AC1105" s="1" t="s">
        <v>49</v>
      </c>
      <c r="AD1105" s="1" t="s">
        <v>49</v>
      </c>
      <c r="AE1105" s="1" t="s">
        <v>9230</v>
      </c>
      <c r="AF1105" s="1"/>
      <c r="AG1105" s="1"/>
      <c r="AH1105" s="1" t="s">
        <v>62</v>
      </c>
      <c r="AI1105" s="1" t="s">
        <v>9231</v>
      </c>
      <c r="AJ1105" s="1"/>
      <c r="AK1105" s="1"/>
      <c r="AL1105" s="1"/>
      <c r="AM1105" s="1"/>
      <c r="AN1105" s="1" t="s">
        <v>9232</v>
      </c>
      <c r="AO1105" s="1" t="s">
        <v>9233</v>
      </c>
      <c r="AP1105" s="1"/>
      <c r="AQ1105" s="1"/>
      <c r="AR1105" s="1"/>
    </row>
    <row r="1106" ht="32.25" customHeight="1">
      <c r="A1106" s="2">
        <v>1107.0</v>
      </c>
      <c r="B1106" s="1" t="s">
        <v>9234</v>
      </c>
      <c r="C1106" s="1" t="s">
        <v>9235</v>
      </c>
      <c r="D1106" s="1" t="s">
        <v>9236</v>
      </c>
      <c r="E1106" s="1">
        <v>1975.0</v>
      </c>
      <c r="F1106" s="3" t="s">
        <v>70</v>
      </c>
      <c r="G1106" s="1" t="s">
        <v>75</v>
      </c>
      <c r="H1106" s="1" t="s">
        <v>93</v>
      </c>
      <c r="I1106" s="1"/>
      <c r="J1106" s="1"/>
      <c r="K1106" s="1"/>
      <c r="L1106" s="1"/>
      <c r="M1106" s="1"/>
      <c r="N1106" s="1"/>
      <c r="O1106" s="1"/>
      <c r="P1106" s="1"/>
      <c r="Q1106" s="1" t="s">
        <v>9237</v>
      </c>
      <c r="R1106" s="1" t="s">
        <v>9238</v>
      </c>
      <c r="S1106" s="1" t="s">
        <v>2836</v>
      </c>
      <c r="T1106" s="1" t="s">
        <v>9239</v>
      </c>
      <c r="U1106" s="1" t="s">
        <v>9240</v>
      </c>
      <c r="V1106" s="1" t="s">
        <v>2414</v>
      </c>
      <c r="W1106" s="1"/>
      <c r="X1106" s="1"/>
      <c r="Y1106" s="1"/>
      <c r="Z1106" s="1"/>
      <c r="AA1106" s="1"/>
      <c r="AB1106" s="1" t="s">
        <v>9241</v>
      </c>
      <c r="AC1106" s="1" t="s">
        <v>49</v>
      </c>
      <c r="AD1106" s="1" t="s">
        <v>49</v>
      </c>
      <c r="AE1106" s="1" t="s">
        <v>9242</v>
      </c>
      <c r="AF1106" s="1"/>
      <c r="AG1106" s="1"/>
      <c r="AH1106" s="1" t="s">
        <v>9243</v>
      </c>
      <c r="AI1106" s="1" t="s">
        <v>9244</v>
      </c>
      <c r="AJ1106" s="1"/>
      <c r="AK1106" s="1"/>
      <c r="AL1106" s="1"/>
      <c r="AM1106" s="1"/>
      <c r="AN1106" s="1"/>
      <c r="AO1106" s="1"/>
      <c r="AP1106" s="1"/>
      <c r="AQ1106" s="1" t="s">
        <v>9245</v>
      </c>
      <c r="AR1106" s="1"/>
    </row>
    <row r="1107" ht="32.25" customHeight="1">
      <c r="A1107" s="2">
        <v>1108.0</v>
      </c>
      <c r="B1107" s="1" t="s">
        <v>9246</v>
      </c>
      <c r="C1107" s="1" t="s">
        <v>9247</v>
      </c>
      <c r="D1107" s="1" t="s">
        <v>9248</v>
      </c>
      <c r="E1107" s="1"/>
      <c r="F1107" s="1"/>
      <c r="G1107" s="1"/>
      <c r="H1107" s="1"/>
      <c r="I1107" s="1">
        <v>1977.0</v>
      </c>
      <c r="J1107" s="3" t="s">
        <v>160</v>
      </c>
      <c r="K1107" s="1" t="s">
        <v>47</v>
      </c>
      <c r="L1107" s="1" t="s">
        <v>93</v>
      </c>
      <c r="M1107" s="1"/>
      <c r="N1107" s="1"/>
      <c r="O1107" s="1"/>
      <c r="P1107" s="1"/>
      <c r="Q1107" s="1" t="s">
        <v>9249</v>
      </c>
      <c r="R1107" s="1" t="s">
        <v>9250</v>
      </c>
      <c r="S1107" s="1" t="s">
        <v>540</v>
      </c>
      <c r="T1107" s="1"/>
      <c r="U1107" s="1"/>
      <c r="V1107" s="1"/>
      <c r="W1107" s="1"/>
      <c r="X1107" s="1"/>
      <c r="Y1107" s="1"/>
      <c r="Z1107" s="1"/>
      <c r="AA1107" s="1" t="s">
        <v>285</v>
      </c>
      <c r="AB1107" s="1" t="s">
        <v>9251</v>
      </c>
      <c r="AC1107" s="1" t="s">
        <v>71</v>
      </c>
      <c r="AD1107" s="1" t="s">
        <v>49</v>
      </c>
      <c r="AE1107" s="1" t="s">
        <v>9252</v>
      </c>
      <c r="AF1107" s="1" t="s">
        <v>9253</v>
      </c>
      <c r="AG1107" s="1"/>
      <c r="AH1107" s="1" t="s">
        <v>62</v>
      </c>
      <c r="AI1107" s="1"/>
      <c r="AJ1107" s="1"/>
      <c r="AK1107" s="1"/>
      <c r="AL1107" s="1"/>
      <c r="AM1107" s="1"/>
      <c r="AN1107" s="1"/>
      <c r="AO1107" s="1"/>
      <c r="AP1107" s="1"/>
      <c r="AQ1107" s="1"/>
      <c r="AR1107" s="1"/>
    </row>
    <row r="1108" ht="32.25" customHeight="1">
      <c r="A1108" s="2">
        <v>1109.0</v>
      </c>
      <c r="B1108" s="1" t="s">
        <v>9254</v>
      </c>
      <c r="C1108" s="1" t="s">
        <v>9255</v>
      </c>
      <c r="D1108" s="1" t="s">
        <v>9256</v>
      </c>
      <c r="E1108" s="1"/>
      <c r="F1108" s="1"/>
      <c r="G1108" s="1"/>
      <c r="H1108" s="1"/>
      <c r="I1108" s="1"/>
      <c r="J1108" s="1"/>
      <c r="K1108" s="1"/>
      <c r="L1108" s="1"/>
      <c r="M1108" s="1">
        <v>1964.0</v>
      </c>
      <c r="N1108" s="1" t="s">
        <v>568</v>
      </c>
      <c r="O1108" s="1" t="s">
        <v>47</v>
      </c>
      <c r="P1108" s="1" t="s">
        <v>118</v>
      </c>
      <c r="Q1108" s="1" t="s">
        <v>9257</v>
      </c>
      <c r="R1108" s="1" t="s">
        <v>9258</v>
      </c>
      <c r="S1108" s="1" t="s">
        <v>9259</v>
      </c>
      <c r="T1108" s="1" t="s">
        <v>9260</v>
      </c>
      <c r="U1108" s="1" t="s">
        <v>9261</v>
      </c>
      <c r="V1108" s="1" t="s">
        <v>5105</v>
      </c>
      <c r="W1108" s="1"/>
      <c r="X1108" s="1"/>
      <c r="Y1108" s="1"/>
      <c r="Z1108" s="1"/>
      <c r="AA1108" s="1"/>
      <c r="AB1108" s="1" t="s">
        <v>9262</v>
      </c>
      <c r="AC1108" s="1" t="s">
        <v>49</v>
      </c>
      <c r="AD1108" s="1" t="s">
        <v>49</v>
      </c>
      <c r="AE1108" s="1" t="s">
        <v>9263</v>
      </c>
      <c r="AF1108" s="1" t="s">
        <v>9264</v>
      </c>
      <c r="AG1108" s="1" t="s">
        <v>9265</v>
      </c>
      <c r="AH1108" s="1" t="s">
        <v>62</v>
      </c>
      <c r="AI1108" s="1" t="s">
        <v>9266</v>
      </c>
      <c r="AJ1108" s="1"/>
      <c r="AK1108" s="1"/>
      <c r="AL1108" s="1"/>
      <c r="AM1108" s="1"/>
      <c r="AN1108" s="1"/>
      <c r="AO1108" s="1" t="s">
        <v>9267</v>
      </c>
      <c r="AP1108" s="1"/>
      <c r="AQ1108" s="1"/>
      <c r="AR1108" s="1"/>
    </row>
    <row r="1109" ht="32.25" customHeight="1">
      <c r="A1109" s="2">
        <v>1110.0</v>
      </c>
      <c r="B1109" s="1" t="s">
        <v>9268</v>
      </c>
      <c r="C1109" s="1" t="s">
        <v>9269</v>
      </c>
      <c r="D1109" s="1" t="s">
        <v>9270</v>
      </c>
      <c r="E1109" s="1"/>
      <c r="F1109" s="1"/>
      <c r="G1109" s="1"/>
      <c r="H1109" s="1"/>
      <c r="I1109" s="1">
        <v>1981.0</v>
      </c>
      <c r="J1109" s="3" t="s">
        <v>442</v>
      </c>
      <c r="K1109" s="1" t="s">
        <v>47</v>
      </c>
      <c r="L1109" s="1" t="s">
        <v>162</v>
      </c>
      <c r="M1109" s="1"/>
      <c r="N1109" s="1"/>
      <c r="O1109" s="1"/>
      <c r="P1109" s="1"/>
      <c r="Q1109" s="1" t="s">
        <v>9271</v>
      </c>
      <c r="R1109" s="1" t="s">
        <v>9272</v>
      </c>
      <c r="S1109" s="1" t="s">
        <v>9273</v>
      </c>
      <c r="T1109" s="1" t="s">
        <v>9274</v>
      </c>
      <c r="U1109" s="1" t="s">
        <v>9275</v>
      </c>
      <c r="V1109" s="1" t="s">
        <v>9276</v>
      </c>
      <c r="W1109" s="1" t="s">
        <v>100</v>
      </c>
      <c r="X1109" s="1"/>
      <c r="Y1109" s="1"/>
      <c r="Z1109" s="1"/>
      <c r="AA1109" s="1" t="s">
        <v>9277</v>
      </c>
      <c r="AB1109" s="1" t="s">
        <v>9278</v>
      </c>
      <c r="AC1109" s="1" t="s">
        <v>49</v>
      </c>
      <c r="AD1109" s="1" t="s">
        <v>49</v>
      </c>
      <c r="AE1109" s="1" t="s">
        <v>9279</v>
      </c>
      <c r="AF1109" s="1" t="s">
        <v>9280</v>
      </c>
      <c r="AG1109" s="1" t="s">
        <v>9281</v>
      </c>
      <c r="AH1109" s="1" t="s">
        <v>104</v>
      </c>
      <c r="AI1109" s="1"/>
      <c r="AJ1109" s="1"/>
      <c r="AK1109" s="1"/>
      <c r="AL1109" s="1"/>
      <c r="AM1109" s="1"/>
      <c r="AN1109" s="1" t="s">
        <v>9282</v>
      </c>
      <c r="AO1109" s="1" t="s">
        <v>9283</v>
      </c>
      <c r="AP1109" s="1"/>
      <c r="AQ1109" s="1"/>
      <c r="AR1109" s="1"/>
    </row>
    <row r="1110" ht="32.25" customHeight="1">
      <c r="A1110" s="2">
        <v>1111.0</v>
      </c>
      <c r="B1110" s="1" t="s">
        <v>9284</v>
      </c>
      <c r="C1110" s="1" t="s">
        <v>9285</v>
      </c>
      <c r="D1110" s="1" t="s">
        <v>9286</v>
      </c>
      <c r="E1110" s="1">
        <v>2012.0</v>
      </c>
      <c r="F1110" s="1" t="s">
        <v>9287</v>
      </c>
      <c r="G1110" s="1" t="s">
        <v>130</v>
      </c>
      <c r="H1110" s="1" t="s">
        <v>67</v>
      </c>
      <c r="I1110" s="1"/>
      <c r="J1110" s="1"/>
      <c r="K1110" s="1"/>
      <c r="L1110" s="1"/>
      <c r="M1110" s="1"/>
      <c r="N1110" s="1"/>
      <c r="O1110" s="1"/>
      <c r="P1110" s="1"/>
      <c r="Q1110" s="1" t="s">
        <v>9288</v>
      </c>
      <c r="R1110" s="1" t="s">
        <v>2288</v>
      </c>
      <c r="S1110" s="1" t="s">
        <v>9287</v>
      </c>
      <c r="T1110" s="1"/>
      <c r="U1110" s="1"/>
      <c r="V1110" s="1"/>
      <c r="W1110" s="1"/>
      <c r="X1110" s="1"/>
      <c r="Y1110" s="1"/>
      <c r="Z1110" s="1"/>
      <c r="AA1110" s="1" t="s">
        <v>9289</v>
      </c>
      <c r="AB1110" s="1" t="s">
        <v>9290</v>
      </c>
      <c r="AC1110" s="1" t="s">
        <v>49</v>
      </c>
      <c r="AD1110" s="1" t="s">
        <v>49</v>
      </c>
      <c r="AE1110" s="1" t="s">
        <v>9291</v>
      </c>
      <c r="AF1110" s="1" t="s">
        <v>9292</v>
      </c>
      <c r="AG1110" s="1"/>
      <c r="AH1110" s="1"/>
      <c r="AI1110" s="1" t="s">
        <v>9293</v>
      </c>
      <c r="AJ1110" s="1"/>
      <c r="AK1110" s="1"/>
      <c r="AL1110" s="1"/>
      <c r="AM1110" s="1" t="s">
        <v>9294</v>
      </c>
      <c r="AN1110" s="1" t="s">
        <v>157</v>
      </c>
      <c r="AO1110" s="1"/>
      <c r="AP1110" s="1"/>
      <c r="AQ1110" s="1" t="s">
        <v>9295</v>
      </c>
      <c r="AR1110" s="1" t="s">
        <v>9296</v>
      </c>
    </row>
    <row r="1111" ht="32.25" customHeight="1">
      <c r="A1111" s="2">
        <v>1112.0</v>
      </c>
      <c r="B1111" s="1" t="s">
        <v>9297</v>
      </c>
      <c r="C1111" s="1" t="s">
        <v>9298</v>
      </c>
      <c r="D1111" s="1"/>
      <c r="E1111" s="1">
        <v>2021.0</v>
      </c>
      <c r="F1111" s="3" t="s">
        <v>409</v>
      </c>
      <c r="G1111" s="1" t="s">
        <v>75</v>
      </c>
      <c r="H1111" s="1" t="s">
        <v>48</v>
      </c>
      <c r="I1111" s="1"/>
      <c r="J1111" s="1"/>
      <c r="K1111" s="1"/>
      <c r="L1111" s="1"/>
      <c r="M1111" s="1"/>
      <c r="N1111" s="1"/>
      <c r="O1111" s="1"/>
      <c r="P1111" s="1"/>
      <c r="Q1111" s="1"/>
      <c r="R1111" s="1"/>
      <c r="S1111" s="1"/>
      <c r="T1111" s="1"/>
      <c r="U1111" s="1"/>
      <c r="V1111" s="1"/>
      <c r="W1111" s="1"/>
      <c r="X1111" s="1"/>
      <c r="Y1111" s="1"/>
      <c r="Z1111" s="1"/>
      <c r="AA1111" s="1"/>
      <c r="AB1111" s="1"/>
      <c r="AC1111" s="1" t="s">
        <v>49</v>
      </c>
      <c r="AD1111" s="1" t="s">
        <v>49</v>
      </c>
      <c r="AE1111" s="1"/>
      <c r="AF1111" s="1"/>
      <c r="AG1111" s="1"/>
      <c r="AH1111" s="1"/>
      <c r="AI1111" s="1"/>
      <c r="AJ1111" s="1"/>
      <c r="AK1111" s="1"/>
      <c r="AL1111" s="1"/>
      <c r="AM1111" s="1"/>
      <c r="AN1111" s="1"/>
      <c r="AO1111" s="1"/>
      <c r="AP1111" s="1"/>
      <c r="AQ1111" s="1"/>
      <c r="AR1111" s="1"/>
    </row>
    <row r="1112" ht="32.25" customHeight="1">
      <c r="A1112" s="2">
        <v>1113.0</v>
      </c>
      <c r="B1112" s="1" t="s">
        <v>9299</v>
      </c>
      <c r="C1112" s="1" t="s">
        <v>9300</v>
      </c>
      <c r="D1112" s="1" t="s">
        <v>9301</v>
      </c>
      <c r="E1112" s="1">
        <v>1965.0</v>
      </c>
      <c r="F1112" s="3" t="s">
        <v>70</v>
      </c>
      <c r="G1112" s="1" t="s">
        <v>359</v>
      </c>
      <c r="H1112" s="1" t="s">
        <v>118</v>
      </c>
      <c r="I1112" s="1"/>
      <c r="J1112" s="1"/>
      <c r="K1112" s="1"/>
      <c r="L1112" s="1"/>
      <c r="M1112" s="1"/>
      <c r="N1112" s="1"/>
      <c r="O1112" s="1"/>
      <c r="P1112" s="1"/>
      <c r="Q1112" s="1" t="s">
        <v>9302</v>
      </c>
      <c r="R1112" s="1" t="s">
        <v>9302</v>
      </c>
      <c r="S1112" s="1"/>
      <c r="T1112" s="1" t="s">
        <v>9303</v>
      </c>
      <c r="U1112" s="1" t="s">
        <v>9303</v>
      </c>
      <c r="V1112" s="1"/>
      <c r="W1112" s="1"/>
      <c r="X1112" s="1" t="s">
        <v>9304</v>
      </c>
      <c r="Y1112" s="1"/>
      <c r="Z1112" s="1"/>
      <c r="AA1112" s="1" t="s">
        <v>6348</v>
      </c>
      <c r="AB1112" s="1" t="s">
        <v>9305</v>
      </c>
      <c r="AC1112" s="1" t="s">
        <v>49</v>
      </c>
      <c r="AD1112" s="1" t="s">
        <v>49</v>
      </c>
      <c r="AE1112" s="1" t="s">
        <v>9306</v>
      </c>
      <c r="AF1112" s="1"/>
      <c r="AG1112" s="1"/>
      <c r="AH1112" s="1"/>
      <c r="AI1112" s="1"/>
      <c r="AJ1112" s="1"/>
      <c r="AK1112" s="1"/>
      <c r="AL1112" s="1"/>
      <c r="AM1112" s="1" t="s">
        <v>9307</v>
      </c>
      <c r="AN1112" s="1"/>
      <c r="AO1112" s="1"/>
      <c r="AP1112" s="1"/>
      <c r="AQ1112" s="1"/>
      <c r="AR1112" s="1"/>
    </row>
    <row r="1113" ht="32.25" customHeight="1">
      <c r="A1113" s="2">
        <v>1114.0</v>
      </c>
      <c r="B1113" s="1" t="s">
        <v>9308</v>
      </c>
      <c r="C1113" s="1" t="s">
        <v>9309</v>
      </c>
      <c r="D1113" s="1" t="s">
        <v>9310</v>
      </c>
      <c r="E1113" s="1">
        <v>2009.0</v>
      </c>
      <c r="F1113" s="1" t="s">
        <v>56</v>
      </c>
      <c r="G1113" s="1" t="s">
        <v>163</v>
      </c>
      <c r="H1113" s="1" t="s">
        <v>67</v>
      </c>
      <c r="I1113" s="1"/>
      <c r="J1113" s="1"/>
      <c r="K1113" s="1"/>
      <c r="L1113" s="1"/>
      <c r="M1113" s="1"/>
      <c r="N1113" s="1"/>
      <c r="O1113" s="1"/>
      <c r="P1113" s="1"/>
      <c r="Q1113" s="1" t="s">
        <v>9311</v>
      </c>
      <c r="R1113" s="1"/>
      <c r="S1113" s="1"/>
      <c r="T1113" s="1"/>
      <c r="U1113" s="1"/>
      <c r="V1113" s="1"/>
      <c r="W1113" s="1"/>
      <c r="X1113" s="1"/>
      <c r="Y1113" s="1"/>
      <c r="Z1113" s="1"/>
      <c r="AA1113" s="1" t="s">
        <v>9312</v>
      </c>
      <c r="AB1113" s="1" t="s">
        <v>3338</v>
      </c>
      <c r="AC1113" s="1" t="s">
        <v>71</v>
      </c>
      <c r="AD1113" s="1" t="s">
        <v>49</v>
      </c>
      <c r="AE1113" s="1" t="s">
        <v>9313</v>
      </c>
      <c r="AF1113" s="1"/>
      <c r="AG1113" s="1"/>
      <c r="AH1113" s="1"/>
      <c r="AI1113" s="1"/>
      <c r="AJ1113" s="1"/>
      <c r="AK1113" s="1"/>
      <c r="AL1113" s="1"/>
      <c r="AM1113" s="1"/>
      <c r="AN1113" s="1"/>
      <c r="AO1113" s="1"/>
      <c r="AP1113" s="1"/>
      <c r="AQ1113" s="1"/>
      <c r="AR1113" s="1"/>
    </row>
    <row r="1114" ht="32.25" customHeight="1">
      <c r="A1114" s="2">
        <v>1115.0</v>
      </c>
      <c r="B1114" s="1" t="s">
        <v>9314</v>
      </c>
      <c r="C1114" s="1" t="s">
        <v>9315</v>
      </c>
      <c r="D1114" s="1" t="s">
        <v>9316</v>
      </c>
      <c r="E1114" s="1"/>
      <c r="F1114" s="1"/>
      <c r="G1114" s="1"/>
      <c r="H1114" s="1"/>
      <c r="I1114" s="1">
        <v>1992.0</v>
      </c>
      <c r="J1114" s="1"/>
      <c r="K1114" s="1" t="s">
        <v>1090</v>
      </c>
      <c r="L1114" s="1" t="s">
        <v>164</v>
      </c>
      <c r="M1114" s="1"/>
      <c r="N1114" s="1"/>
      <c r="O1114" s="1"/>
      <c r="P1114" s="1"/>
      <c r="Q1114" s="1"/>
      <c r="R1114" s="1"/>
      <c r="S1114" s="1"/>
      <c r="T1114" s="1"/>
      <c r="U1114" s="1"/>
      <c r="V1114" s="1"/>
      <c r="W1114" s="1"/>
      <c r="X1114" s="1"/>
      <c r="Y1114" s="1"/>
      <c r="Z1114" s="1"/>
      <c r="AA1114" s="1"/>
      <c r="AB1114" s="1"/>
      <c r="AC1114" s="1" t="s">
        <v>49</v>
      </c>
      <c r="AD1114" s="1" t="s">
        <v>49</v>
      </c>
      <c r="AE1114" s="1"/>
      <c r="AF1114" s="1"/>
      <c r="AG1114" s="1"/>
      <c r="AH1114" s="1"/>
      <c r="AI1114" s="1"/>
      <c r="AJ1114" s="1"/>
      <c r="AK1114" s="1"/>
      <c r="AL1114" s="1"/>
      <c r="AM1114" s="1"/>
      <c r="AN1114" s="1"/>
      <c r="AO1114" s="1"/>
      <c r="AP1114" s="1"/>
      <c r="AQ1114" s="1"/>
      <c r="AR1114" s="1"/>
    </row>
    <row r="1115" ht="32.25" customHeight="1">
      <c r="A1115" s="2">
        <v>1116.0</v>
      </c>
      <c r="B1115" s="1" t="s">
        <v>9317</v>
      </c>
      <c r="C1115" s="1" t="s">
        <v>9318</v>
      </c>
      <c r="D1115" s="1"/>
      <c r="E1115" s="1"/>
      <c r="F1115" s="1"/>
      <c r="G1115" s="1"/>
      <c r="H1115" s="1"/>
      <c r="I1115" s="1">
        <v>1973.0</v>
      </c>
      <c r="J1115" s="3" t="s">
        <v>70</v>
      </c>
      <c r="K1115" s="1" t="s">
        <v>359</v>
      </c>
      <c r="L1115" s="1" t="s">
        <v>200</v>
      </c>
      <c r="M1115" s="1"/>
      <c r="N1115" s="1"/>
      <c r="O1115" s="1"/>
      <c r="P1115" s="1"/>
      <c r="Q1115" s="1"/>
      <c r="R1115" s="1"/>
      <c r="S1115" s="1"/>
      <c r="T1115" s="1"/>
      <c r="U1115" s="1"/>
      <c r="V1115" s="1"/>
      <c r="W1115" s="1"/>
      <c r="X1115" s="1"/>
      <c r="Y1115" s="1"/>
      <c r="Z1115" s="1"/>
      <c r="AA1115" s="1"/>
      <c r="AB1115" s="1"/>
      <c r="AC1115" s="1" t="s">
        <v>49</v>
      </c>
      <c r="AD1115" s="1" t="s">
        <v>49</v>
      </c>
      <c r="AE1115" s="1"/>
      <c r="AF1115" s="1"/>
      <c r="AG1115" s="1"/>
      <c r="AH1115" s="1"/>
      <c r="AI1115" s="1"/>
      <c r="AJ1115" s="1"/>
      <c r="AK1115" s="1"/>
      <c r="AL1115" s="1"/>
      <c r="AM1115" s="1"/>
      <c r="AN1115" s="1"/>
      <c r="AO1115" s="1"/>
      <c r="AP1115" s="1"/>
      <c r="AQ1115" s="1"/>
      <c r="AR1115" s="1"/>
    </row>
    <row r="1116" ht="32.25" customHeight="1">
      <c r="A1116" s="2">
        <v>1117.0</v>
      </c>
      <c r="B1116" s="1" t="s">
        <v>9319</v>
      </c>
      <c r="C1116" s="1" t="s">
        <v>9320</v>
      </c>
      <c r="D1116" s="1" t="s">
        <v>9321</v>
      </c>
      <c r="E1116" s="1">
        <v>1962.0</v>
      </c>
      <c r="F1116" s="3" t="s">
        <v>400</v>
      </c>
      <c r="G1116" s="1" t="s">
        <v>448</v>
      </c>
      <c r="H1116" s="1" t="s">
        <v>116</v>
      </c>
      <c r="I1116" s="1"/>
      <c r="J1116" s="1"/>
      <c r="K1116" s="1"/>
      <c r="L1116" s="1"/>
      <c r="M1116" s="1"/>
      <c r="N1116" s="1"/>
      <c r="O1116" s="1"/>
      <c r="P1116" s="1"/>
      <c r="Q1116" s="1"/>
      <c r="R1116" s="1"/>
      <c r="S1116" s="1"/>
      <c r="T1116" s="1"/>
      <c r="U1116" s="1"/>
      <c r="V1116" s="1"/>
      <c r="W1116" s="1"/>
      <c r="X1116" s="1"/>
      <c r="Y1116" s="1"/>
      <c r="Z1116" s="1"/>
      <c r="AA1116" s="1"/>
      <c r="AB1116" s="1"/>
      <c r="AC1116" s="1" t="s">
        <v>71</v>
      </c>
      <c r="AD1116" s="1" t="s">
        <v>49</v>
      </c>
      <c r="AE1116" s="1" t="s">
        <v>9322</v>
      </c>
      <c r="AF1116" s="1" t="s">
        <v>9323</v>
      </c>
      <c r="AG1116" s="1"/>
      <c r="AH1116" s="1" t="s">
        <v>62</v>
      </c>
      <c r="AI1116" s="1" t="s">
        <v>9324</v>
      </c>
      <c r="AJ1116" s="1"/>
      <c r="AK1116" s="1"/>
      <c r="AL1116" s="1"/>
      <c r="AM1116" s="1"/>
      <c r="AN1116" s="1" t="s">
        <v>9325</v>
      </c>
      <c r="AO1116" s="1"/>
      <c r="AP1116" s="1" t="s">
        <v>9326</v>
      </c>
      <c r="AQ1116" s="1"/>
      <c r="AR1116" s="1"/>
    </row>
    <row r="1117" ht="32.25" customHeight="1">
      <c r="A1117" s="2">
        <v>1118.0</v>
      </c>
      <c r="B1117" s="1" t="s">
        <v>9327</v>
      </c>
      <c r="C1117" s="1" t="s">
        <v>9328</v>
      </c>
      <c r="D1117" s="1" t="s">
        <v>9329</v>
      </c>
      <c r="E1117" s="1"/>
      <c r="F1117" s="1"/>
      <c r="G1117" s="1"/>
      <c r="H1117" s="1"/>
      <c r="I1117" s="1">
        <v>1982.0</v>
      </c>
      <c r="J1117" s="1" t="s">
        <v>56</v>
      </c>
      <c r="K1117" s="1" t="s">
        <v>359</v>
      </c>
      <c r="L1117" s="1" t="s">
        <v>162</v>
      </c>
      <c r="M1117" s="1"/>
      <c r="N1117" s="1"/>
      <c r="O1117" s="1"/>
      <c r="P1117" s="1"/>
      <c r="Q1117" s="1"/>
      <c r="R1117" s="1"/>
      <c r="S1117" s="1"/>
      <c r="T1117" s="1"/>
      <c r="U1117" s="1"/>
      <c r="V1117" s="1"/>
      <c r="W1117" s="1"/>
      <c r="X1117" s="1"/>
      <c r="Y1117" s="1"/>
      <c r="Z1117" s="1"/>
      <c r="AA1117" s="1"/>
      <c r="AB1117" s="1"/>
      <c r="AC1117" s="1" t="s">
        <v>49</v>
      </c>
      <c r="AD1117" s="1" t="s">
        <v>49</v>
      </c>
      <c r="AE1117" s="1" t="s">
        <v>9330</v>
      </c>
      <c r="AF1117" s="1"/>
      <c r="AG1117" s="1"/>
      <c r="AH1117" s="1"/>
      <c r="AI1117" s="1" t="s">
        <v>9331</v>
      </c>
      <c r="AJ1117" s="1" t="s">
        <v>9332</v>
      </c>
      <c r="AK1117" s="1"/>
      <c r="AL1117" s="1"/>
      <c r="AM1117" s="1"/>
      <c r="AN1117" s="1"/>
      <c r="AO1117" s="1"/>
      <c r="AP1117" s="1"/>
      <c r="AQ1117" s="1"/>
      <c r="AR1117" s="1"/>
    </row>
    <row r="1118" ht="32.25" customHeight="1">
      <c r="A1118" s="2">
        <v>1119.0</v>
      </c>
      <c r="B1118" s="1" t="s">
        <v>9333</v>
      </c>
      <c r="C1118" s="1" t="s">
        <v>9334</v>
      </c>
      <c r="D1118" s="1"/>
      <c r="E1118" s="1">
        <v>2001.0</v>
      </c>
      <c r="F1118" s="3" t="s">
        <v>246</v>
      </c>
      <c r="G1118" s="1" t="s">
        <v>57</v>
      </c>
      <c r="H1118" s="1" t="s">
        <v>181</v>
      </c>
      <c r="I1118" s="1"/>
      <c r="J1118" s="1"/>
      <c r="K1118" s="1"/>
      <c r="L1118" s="1"/>
      <c r="M1118" s="1"/>
      <c r="N1118" s="1"/>
      <c r="O1118" s="1"/>
      <c r="P1118" s="1"/>
      <c r="Q1118" s="1"/>
      <c r="R1118" s="1"/>
      <c r="S1118" s="1"/>
      <c r="T1118" s="1"/>
      <c r="U1118" s="1"/>
      <c r="V1118" s="1"/>
      <c r="W1118" s="1"/>
      <c r="X1118" s="1"/>
      <c r="Y1118" s="1"/>
      <c r="Z1118" s="1"/>
      <c r="AA1118" s="1"/>
      <c r="AB1118" s="1"/>
      <c r="AC1118" s="1" t="s">
        <v>49</v>
      </c>
      <c r="AD1118" s="1" t="s">
        <v>49</v>
      </c>
      <c r="AE1118" s="1"/>
      <c r="AF1118" s="1"/>
      <c r="AG1118" s="1"/>
      <c r="AH1118" s="1"/>
      <c r="AI1118" s="1"/>
      <c r="AJ1118" s="1"/>
      <c r="AK1118" s="1"/>
      <c r="AL1118" s="1"/>
      <c r="AM1118" s="1"/>
      <c r="AN1118" s="1"/>
      <c r="AO1118" s="1"/>
      <c r="AP1118" s="1"/>
      <c r="AQ1118" s="1"/>
      <c r="AR1118" s="1"/>
    </row>
    <row r="1119" ht="32.25" customHeight="1">
      <c r="A1119" s="2">
        <v>1120.0</v>
      </c>
      <c r="B1119" s="1" t="s">
        <v>9335</v>
      </c>
      <c r="C1119" s="1" t="s">
        <v>9336</v>
      </c>
      <c r="D1119" s="1" t="s">
        <v>9337</v>
      </c>
      <c r="E1119" s="1">
        <v>2007.0</v>
      </c>
      <c r="F1119" s="3" t="s">
        <v>232</v>
      </c>
      <c r="G1119" s="1" t="s">
        <v>75</v>
      </c>
      <c r="H1119" s="1" t="s">
        <v>76</v>
      </c>
      <c r="I1119" s="1"/>
      <c r="J1119" s="1"/>
      <c r="K1119" s="1"/>
      <c r="L1119" s="1"/>
      <c r="M1119" s="1"/>
      <c r="N1119" s="1"/>
      <c r="O1119" s="1"/>
      <c r="P1119" s="1"/>
      <c r="Q1119" s="1" t="s">
        <v>9338</v>
      </c>
      <c r="R1119" s="1" t="s">
        <v>9339</v>
      </c>
      <c r="S1119" s="1" t="s">
        <v>9340</v>
      </c>
      <c r="T1119" s="1" t="s">
        <v>9341</v>
      </c>
      <c r="U1119" s="1" t="s">
        <v>9341</v>
      </c>
      <c r="V1119" s="1"/>
      <c r="W1119" s="1"/>
      <c r="X1119" s="1" t="s">
        <v>9342</v>
      </c>
      <c r="Y1119" s="1"/>
      <c r="Z1119" s="1"/>
      <c r="AA1119" s="1" t="s">
        <v>154</v>
      </c>
      <c r="AB1119" s="1" t="s">
        <v>9343</v>
      </c>
      <c r="AC1119" s="1" t="s">
        <v>49</v>
      </c>
      <c r="AD1119" s="1" t="s">
        <v>49</v>
      </c>
      <c r="AE1119" s="1"/>
      <c r="AF1119" s="1"/>
      <c r="AG1119" s="1"/>
      <c r="AH1119" s="1"/>
      <c r="AI1119" s="1"/>
      <c r="AJ1119" s="1"/>
      <c r="AK1119" s="1"/>
      <c r="AL1119" s="1"/>
      <c r="AM1119" s="1"/>
      <c r="AN1119" s="1"/>
      <c r="AO1119" s="1"/>
      <c r="AP1119" s="1"/>
      <c r="AQ1119" s="1"/>
      <c r="AR1119" s="1"/>
    </row>
    <row r="1120" ht="32.25" customHeight="1">
      <c r="A1120" s="2">
        <v>1121.0</v>
      </c>
      <c r="B1120" s="1" t="s">
        <v>9344</v>
      </c>
      <c r="C1120" s="1" t="s">
        <v>9345</v>
      </c>
      <c r="D1120" s="1" t="s">
        <v>9346</v>
      </c>
      <c r="E1120" s="1">
        <v>2001.0</v>
      </c>
      <c r="F1120" s="3" t="s">
        <v>673</v>
      </c>
      <c r="G1120" s="1" t="s">
        <v>163</v>
      </c>
      <c r="H1120" s="1" t="s">
        <v>181</v>
      </c>
      <c r="I1120" s="1"/>
      <c r="J1120" s="1"/>
      <c r="K1120" s="1"/>
      <c r="L1120" s="1"/>
      <c r="M1120" s="1"/>
      <c r="N1120" s="1"/>
      <c r="O1120" s="1"/>
      <c r="P1120" s="1"/>
      <c r="Q1120" s="1" t="s">
        <v>9347</v>
      </c>
      <c r="R1120" s="1" t="s">
        <v>9348</v>
      </c>
      <c r="S1120" s="1" t="s">
        <v>9349</v>
      </c>
      <c r="T1120" s="1"/>
      <c r="U1120" s="1"/>
      <c r="V1120" s="1"/>
      <c r="W1120" s="1" t="s">
        <v>100</v>
      </c>
      <c r="X1120" s="1"/>
      <c r="Y1120" s="1"/>
      <c r="Z1120" s="1" t="s">
        <v>9350</v>
      </c>
      <c r="AA1120" s="1" t="s">
        <v>9351</v>
      </c>
      <c r="AB1120" s="1"/>
      <c r="AC1120" s="1" t="s">
        <v>49</v>
      </c>
      <c r="AD1120" s="1" t="s">
        <v>49</v>
      </c>
      <c r="AE1120" s="1" t="s">
        <v>9352</v>
      </c>
      <c r="AF1120" s="1" t="s">
        <v>9353</v>
      </c>
      <c r="AG1120" s="1" t="s">
        <v>9354</v>
      </c>
      <c r="AH1120" s="1" t="s">
        <v>62</v>
      </c>
      <c r="AI1120" s="1"/>
      <c r="AJ1120" s="1"/>
      <c r="AK1120" s="1"/>
      <c r="AL1120" s="1"/>
      <c r="AM1120" s="1"/>
      <c r="AN1120" s="1"/>
      <c r="AO1120" s="1"/>
      <c r="AP1120" s="1"/>
      <c r="AQ1120" s="1"/>
      <c r="AR1120" s="1"/>
    </row>
    <row r="1121" ht="32.25" customHeight="1">
      <c r="A1121" s="2">
        <v>1122.0</v>
      </c>
      <c r="B1121" s="1" t="s">
        <v>9355</v>
      </c>
      <c r="C1121" s="1" t="s">
        <v>9356</v>
      </c>
      <c r="D1121" s="1" t="s">
        <v>9357</v>
      </c>
      <c r="E1121" s="1">
        <v>1986.0</v>
      </c>
      <c r="F1121" s="3" t="s">
        <v>673</v>
      </c>
      <c r="G1121" s="1" t="s">
        <v>1090</v>
      </c>
      <c r="H1121" s="1" t="s">
        <v>410</v>
      </c>
      <c r="I1121" s="1"/>
      <c r="J1121" s="1"/>
      <c r="K1121" s="1"/>
      <c r="L1121" s="1"/>
      <c r="M1121" s="1"/>
      <c r="N1121" s="1"/>
      <c r="O1121" s="1"/>
      <c r="P1121" s="1"/>
      <c r="Q1121" s="3" t="s">
        <v>9358</v>
      </c>
      <c r="R1121" s="3" t="s">
        <v>9359</v>
      </c>
      <c r="S1121" s="1" t="s">
        <v>9360</v>
      </c>
      <c r="T1121" s="3" t="s">
        <v>9361</v>
      </c>
      <c r="U1121" s="3" t="s">
        <v>9361</v>
      </c>
      <c r="V1121" s="1"/>
      <c r="W1121" s="1" t="s">
        <v>100</v>
      </c>
      <c r="X1121" s="1"/>
      <c r="Y1121" s="1"/>
      <c r="Z1121" s="1"/>
      <c r="AA1121" s="1" t="s">
        <v>9362</v>
      </c>
      <c r="AB1121" s="1" t="s">
        <v>9363</v>
      </c>
      <c r="AC1121" s="1" t="s">
        <v>49</v>
      </c>
      <c r="AD1121" s="1" t="s">
        <v>49</v>
      </c>
      <c r="AE1121" s="1" t="s">
        <v>9364</v>
      </c>
      <c r="AF1121" s="1" t="s">
        <v>9365</v>
      </c>
      <c r="AG1121" s="1"/>
      <c r="AH1121" s="1"/>
      <c r="AI1121" s="1"/>
      <c r="AJ1121" s="1"/>
      <c r="AK1121" s="1"/>
      <c r="AL1121" s="1"/>
      <c r="AM1121" s="1"/>
      <c r="AN1121" s="1"/>
      <c r="AO1121" s="1"/>
      <c r="AP1121" s="1"/>
      <c r="AQ1121" s="1"/>
      <c r="AR1121" s="1"/>
    </row>
    <row r="1122" ht="32.25" customHeight="1">
      <c r="A1122" s="2">
        <v>1123.0</v>
      </c>
      <c r="B1122" s="1" t="s">
        <v>9366</v>
      </c>
      <c r="C1122" s="1" t="s">
        <v>9367</v>
      </c>
      <c r="D1122" s="1" t="s">
        <v>9368</v>
      </c>
      <c r="E1122" s="1">
        <v>2010.0</v>
      </c>
      <c r="F1122" s="3" t="s">
        <v>358</v>
      </c>
      <c r="G1122" s="1" t="s">
        <v>47</v>
      </c>
      <c r="H1122" s="1" t="s">
        <v>67</v>
      </c>
      <c r="I1122" s="1"/>
      <c r="J1122" s="1"/>
      <c r="K1122" s="1"/>
      <c r="L1122" s="1"/>
      <c r="M1122" s="1"/>
      <c r="N1122" s="1"/>
      <c r="O1122" s="1"/>
      <c r="P1122" s="1"/>
      <c r="Q1122" s="1"/>
      <c r="R1122" s="1"/>
      <c r="S1122" s="1"/>
      <c r="T1122" s="1"/>
      <c r="U1122" s="1"/>
      <c r="V1122" s="1"/>
      <c r="W1122" s="1"/>
      <c r="X1122" s="1"/>
      <c r="Y1122" s="1"/>
      <c r="Z1122" s="1"/>
      <c r="AA1122" s="1"/>
      <c r="AB1122" s="1"/>
      <c r="AC1122" s="1" t="s">
        <v>49</v>
      </c>
      <c r="AD1122" s="1" t="s">
        <v>49</v>
      </c>
      <c r="AE1122" s="1" t="s">
        <v>9369</v>
      </c>
      <c r="AF1122" s="1" t="s">
        <v>9370</v>
      </c>
      <c r="AG1122" s="1"/>
      <c r="AH1122" s="1" t="s">
        <v>62</v>
      </c>
      <c r="AI1122" s="1"/>
      <c r="AJ1122" s="1"/>
      <c r="AK1122" s="1"/>
      <c r="AL1122" s="1"/>
      <c r="AM1122" s="1"/>
      <c r="AN1122" s="1"/>
      <c r="AO1122" s="1"/>
      <c r="AP1122" s="1"/>
      <c r="AQ1122" s="1"/>
      <c r="AR1122" s="1"/>
    </row>
    <row r="1123" ht="32.25" customHeight="1">
      <c r="A1123" s="2">
        <v>1124.0</v>
      </c>
      <c r="B1123" s="1" t="s">
        <v>9371</v>
      </c>
      <c r="C1123" s="1" t="s">
        <v>9372</v>
      </c>
      <c r="D1123" s="1" t="s">
        <v>9373</v>
      </c>
      <c r="E1123" s="1"/>
      <c r="F1123" s="1"/>
      <c r="G1123" s="1"/>
      <c r="H1123" s="1"/>
      <c r="I1123" s="1"/>
      <c r="J1123" s="1"/>
      <c r="K1123" s="1"/>
      <c r="L1123" s="1"/>
      <c r="M1123" s="1">
        <v>2009.0</v>
      </c>
      <c r="N1123" s="1" t="s">
        <v>568</v>
      </c>
      <c r="O1123" s="1" t="s">
        <v>396</v>
      </c>
      <c r="P1123" s="1" t="s">
        <v>67</v>
      </c>
      <c r="Q1123" s="1" t="s">
        <v>9374</v>
      </c>
      <c r="R1123" s="1" t="s">
        <v>9375</v>
      </c>
      <c r="S1123" s="1" t="s">
        <v>9376</v>
      </c>
      <c r="T1123" s="1" t="s">
        <v>9377</v>
      </c>
      <c r="U1123" s="1" t="s">
        <v>9378</v>
      </c>
      <c r="V1123" s="1" t="s">
        <v>948</v>
      </c>
      <c r="W1123" s="1"/>
      <c r="X1123" s="1"/>
      <c r="Y1123" s="1"/>
      <c r="Z1123" s="1"/>
      <c r="AA1123" s="1"/>
      <c r="AB1123" s="1"/>
      <c r="AC1123" s="1" t="s">
        <v>71</v>
      </c>
      <c r="AD1123" s="1" t="s">
        <v>49</v>
      </c>
      <c r="AE1123" s="1" t="s">
        <v>9379</v>
      </c>
      <c r="AF1123" s="1"/>
      <c r="AG1123" s="1" t="s">
        <v>9380</v>
      </c>
      <c r="AH1123" s="1" t="s">
        <v>62</v>
      </c>
      <c r="AI1123" s="1"/>
      <c r="AJ1123" s="1"/>
      <c r="AK1123" s="1"/>
      <c r="AL1123" s="1"/>
      <c r="AM1123" s="1"/>
      <c r="AN1123" s="1"/>
      <c r="AO1123" s="1"/>
      <c r="AP1123" s="1"/>
      <c r="AQ1123" s="1"/>
      <c r="AR1123" s="1"/>
    </row>
    <row r="1124" ht="32.25" customHeight="1">
      <c r="A1124" s="2">
        <v>1125.0</v>
      </c>
      <c r="B1124" s="1" t="s">
        <v>9381</v>
      </c>
      <c r="C1124" s="1" t="s">
        <v>9382</v>
      </c>
      <c r="D1124" s="1" t="s">
        <v>9383</v>
      </c>
      <c r="E1124" s="1">
        <v>2002.0</v>
      </c>
      <c r="F1124" s="3" t="s">
        <v>70</v>
      </c>
      <c r="G1124" s="1" t="s">
        <v>75</v>
      </c>
      <c r="H1124" s="1" t="s">
        <v>181</v>
      </c>
      <c r="I1124" s="1"/>
      <c r="J1124" s="1"/>
      <c r="K1124" s="1"/>
      <c r="L1124" s="1"/>
      <c r="M1124" s="1"/>
      <c r="N1124" s="1"/>
      <c r="O1124" s="1"/>
      <c r="P1124" s="1"/>
      <c r="Q1124" s="1" t="s">
        <v>9384</v>
      </c>
      <c r="R1124" s="1" t="s">
        <v>9385</v>
      </c>
      <c r="S1124" s="1" t="s">
        <v>9386</v>
      </c>
      <c r="T1124" s="1"/>
      <c r="U1124" s="1"/>
      <c r="V1124" s="1"/>
      <c r="W1124" s="1"/>
      <c r="X1124" s="1"/>
      <c r="Y1124" s="1"/>
      <c r="Z1124" s="1"/>
      <c r="AA1124" s="1"/>
      <c r="AB1124" s="1"/>
      <c r="AC1124" s="1" t="s">
        <v>49</v>
      </c>
      <c r="AD1124" s="1" t="s">
        <v>49</v>
      </c>
      <c r="AE1124" s="1" t="s">
        <v>9387</v>
      </c>
      <c r="AF1124" s="1"/>
      <c r="AG1124" s="1"/>
      <c r="AH1124" s="1"/>
      <c r="AI1124" s="1"/>
      <c r="AJ1124" s="1"/>
      <c r="AK1124" s="1"/>
      <c r="AL1124" s="1"/>
      <c r="AM1124" s="1"/>
      <c r="AN1124" s="1"/>
      <c r="AO1124" s="1"/>
      <c r="AP1124" s="1"/>
      <c r="AQ1124" s="1" t="s">
        <v>9388</v>
      </c>
      <c r="AR1124" s="1"/>
    </row>
    <row r="1125" ht="32.25" customHeight="1">
      <c r="A1125" s="2">
        <v>1126.0</v>
      </c>
      <c r="B1125" s="1" t="s">
        <v>9389</v>
      </c>
      <c r="C1125" s="1" t="s">
        <v>9390</v>
      </c>
      <c r="D1125" s="1"/>
      <c r="E1125" s="1">
        <v>1968.0</v>
      </c>
      <c r="F1125" s="3" t="s">
        <v>70</v>
      </c>
      <c r="G1125" s="1" t="s">
        <v>163</v>
      </c>
      <c r="H1125" s="1" t="s">
        <v>443</v>
      </c>
      <c r="I1125" s="1"/>
      <c r="J1125" s="1"/>
      <c r="K1125" s="1"/>
      <c r="L1125" s="1"/>
      <c r="M1125" s="1"/>
      <c r="N1125" s="1"/>
      <c r="O1125" s="1"/>
      <c r="P1125" s="1"/>
      <c r="Q1125" s="1"/>
      <c r="R1125" s="1"/>
      <c r="S1125" s="1"/>
      <c r="T1125" s="1"/>
      <c r="U1125" s="1"/>
      <c r="V1125" s="1"/>
      <c r="W1125" s="1"/>
      <c r="X1125" s="1"/>
      <c r="Y1125" s="1"/>
      <c r="Z1125" s="1"/>
      <c r="AA1125" s="1"/>
      <c r="AB1125" s="1"/>
      <c r="AC1125" s="1" t="s">
        <v>49</v>
      </c>
      <c r="AD1125" s="1" t="s">
        <v>49</v>
      </c>
      <c r="AE1125" s="1"/>
      <c r="AF1125" s="1"/>
      <c r="AG1125" s="1"/>
      <c r="AH1125" s="1"/>
      <c r="AI1125" s="1"/>
      <c r="AJ1125" s="1"/>
      <c r="AK1125" s="1"/>
      <c r="AL1125" s="1"/>
      <c r="AM1125" s="1"/>
      <c r="AN1125" s="1"/>
      <c r="AO1125" s="1"/>
      <c r="AP1125" s="1"/>
      <c r="AQ1125" s="1"/>
      <c r="AR1125" s="1"/>
    </row>
    <row r="1126" ht="32.25" customHeight="1">
      <c r="A1126" s="2">
        <v>1127.0</v>
      </c>
      <c r="B1126" s="1" t="s">
        <v>9391</v>
      </c>
      <c r="C1126" s="1" t="s">
        <v>9392</v>
      </c>
      <c r="D1126" s="1"/>
      <c r="E1126" s="1">
        <v>1970.0</v>
      </c>
      <c r="F1126" s="3" t="s">
        <v>246</v>
      </c>
      <c r="G1126" s="1" t="s">
        <v>130</v>
      </c>
      <c r="H1126" s="1" t="s">
        <v>200</v>
      </c>
      <c r="I1126" s="1"/>
      <c r="J1126" s="1"/>
      <c r="K1126" s="1"/>
      <c r="L1126" s="1"/>
      <c r="M1126" s="1"/>
      <c r="N1126" s="1"/>
      <c r="O1126" s="1"/>
      <c r="P1126" s="1"/>
      <c r="Q1126" s="1"/>
      <c r="R1126" s="1"/>
      <c r="S1126" s="1"/>
      <c r="T1126" s="1"/>
      <c r="U1126" s="1"/>
      <c r="V1126" s="1"/>
      <c r="W1126" s="1"/>
      <c r="X1126" s="1"/>
      <c r="Y1126" s="1"/>
      <c r="Z1126" s="1"/>
      <c r="AA1126" s="1"/>
      <c r="AB1126" s="1"/>
      <c r="AC1126" s="1" t="s">
        <v>49</v>
      </c>
      <c r="AD1126" s="1" t="s">
        <v>49</v>
      </c>
      <c r="AE1126" s="1"/>
      <c r="AF1126" s="1"/>
      <c r="AG1126" s="1"/>
      <c r="AH1126" s="1"/>
      <c r="AI1126" s="1"/>
      <c r="AJ1126" s="1"/>
      <c r="AK1126" s="1"/>
      <c r="AL1126" s="1"/>
      <c r="AM1126" s="1"/>
      <c r="AN1126" s="1"/>
      <c r="AO1126" s="1"/>
      <c r="AP1126" s="1"/>
      <c r="AQ1126" s="1"/>
      <c r="AR1126" s="1"/>
    </row>
    <row r="1127" ht="32.25" customHeight="1">
      <c r="A1127" s="2">
        <v>1128.0</v>
      </c>
      <c r="B1127" s="1" t="s">
        <v>9393</v>
      </c>
      <c r="C1127" s="1" t="s">
        <v>9394</v>
      </c>
      <c r="D1127" s="1" t="s">
        <v>9395</v>
      </c>
      <c r="E1127" s="1">
        <v>2009.0</v>
      </c>
      <c r="F1127" s="1" t="s">
        <v>1985</v>
      </c>
      <c r="G1127" s="1" t="s">
        <v>75</v>
      </c>
      <c r="H1127" s="1" t="s">
        <v>67</v>
      </c>
      <c r="I1127" s="1"/>
      <c r="J1127" s="1"/>
      <c r="K1127" s="1"/>
      <c r="L1127" s="1"/>
      <c r="M1127" s="1"/>
      <c r="N1127" s="1"/>
      <c r="O1127" s="1"/>
      <c r="P1127" s="1"/>
      <c r="Q1127" s="1" t="s">
        <v>9396</v>
      </c>
      <c r="R1127" s="1" t="s">
        <v>9397</v>
      </c>
      <c r="S1127" s="1" t="s">
        <v>9398</v>
      </c>
      <c r="T1127" s="1" t="s">
        <v>9399</v>
      </c>
      <c r="U1127" s="1" t="s">
        <v>9400</v>
      </c>
      <c r="V1127" s="1" t="s">
        <v>1178</v>
      </c>
      <c r="W1127" s="1"/>
      <c r="X1127" s="1"/>
      <c r="Y1127" s="1"/>
      <c r="Z1127" s="1"/>
      <c r="AA1127" s="1" t="s">
        <v>9401</v>
      </c>
      <c r="AB1127" s="1" t="s">
        <v>9402</v>
      </c>
      <c r="AC1127" s="1" t="s">
        <v>71</v>
      </c>
      <c r="AD1127" s="1" t="s">
        <v>49</v>
      </c>
      <c r="AE1127" s="1" t="s">
        <v>9403</v>
      </c>
      <c r="AF1127" s="1"/>
      <c r="AG1127" s="1"/>
      <c r="AH1127" s="1"/>
      <c r="AI1127" s="1"/>
      <c r="AJ1127" s="1"/>
      <c r="AK1127" s="1"/>
      <c r="AL1127" s="1"/>
      <c r="AM1127" s="1" t="s">
        <v>9404</v>
      </c>
      <c r="AN1127" s="1" t="s">
        <v>9405</v>
      </c>
      <c r="AO1127" s="1"/>
      <c r="AP1127" s="1"/>
      <c r="AQ1127" s="1"/>
      <c r="AR1127" s="1"/>
    </row>
    <row r="1128" ht="32.25" customHeight="1">
      <c r="A1128" s="2">
        <v>1129.0</v>
      </c>
      <c r="B1128" s="1" t="s">
        <v>9406</v>
      </c>
      <c r="C1128" s="1" t="s">
        <v>9407</v>
      </c>
      <c r="D1128" s="1" t="s">
        <v>9408</v>
      </c>
      <c r="E1128" s="1"/>
      <c r="F1128" s="1"/>
      <c r="G1128" s="1"/>
      <c r="H1128" s="1"/>
      <c r="I1128" s="1">
        <v>1957.0</v>
      </c>
      <c r="J1128" s="3" t="s">
        <v>70</v>
      </c>
      <c r="K1128" s="1" t="s">
        <v>47</v>
      </c>
      <c r="L1128" s="1" t="s">
        <v>116</v>
      </c>
      <c r="M1128" s="1"/>
      <c r="N1128" s="1"/>
      <c r="O1128" s="1"/>
      <c r="P1128" s="1"/>
      <c r="Q1128" s="1" t="s">
        <v>9409</v>
      </c>
      <c r="R1128" s="1" t="s">
        <v>9410</v>
      </c>
      <c r="S1128" s="1" t="s">
        <v>9411</v>
      </c>
      <c r="T1128" s="1" t="s">
        <v>9412</v>
      </c>
      <c r="U1128" s="1" t="s">
        <v>9413</v>
      </c>
      <c r="V1128" s="1" t="s">
        <v>9414</v>
      </c>
      <c r="W1128" s="1"/>
      <c r="X1128" s="1"/>
      <c r="Y1128" s="1"/>
      <c r="Z1128" s="1"/>
      <c r="AA1128" s="1" t="s">
        <v>285</v>
      </c>
      <c r="AB1128" s="1"/>
      <c r="AC1128" s="1" t="s">
        <v>71</v>
      </c>
      <c r="AD1128" s="1" t="s">
        <v>49</v>
      </c>
      <c r="AE1128" s="1" t="s">
        <v>9415</v>
      </c>
      <c r="AF1128" s="1"/>
      <c r="AG1128" s="1"/>
      <c r="AH1128" s="1" t="s">
        <v>9416</v>
      </c>
      <c r="AI1128" s="1"/>
      <c r="AJ1128" s="1"/>
      <c r="AK1128" s="1"/>
      <c r="AL1128" s="1"/>
      <c r="AM1128" s="1" t="s">
        <v>9417</v>
      </c>
      <c r="AN1128" s="1" t="s">
        <v>9418</v>
      </c>
      <c r="AO1128" s="1"/>
      <c r="AP1128" s="1"/>
      <c r="AQ1128" s="1"/>
      <c r="AR1128" s="1"/>
    </row>
    <row r="1129" ht="32.25" customHeight="1">
      <c r="A1129" s="2">
        <v>1130.0</v>
      </c>
      <c r="B1129" s="1" t="s">
        <v>9419</v>
      </c>
      <c r="C1129" s="1" t="s">
        <v>9420</v>
      </c>
      <c r="D1129" s="1" t="s">
        <v>9421</v>
      </c>
      <c r="E1129" s="1">
        <v>1973.0</v>
      </c>
      <c r="F1129" s="3" t="s">
        <v>673</v>
      </c>
      <c r="G1129" s="1" t="s">
        <v>163</v>
      </c>
      <c r="H1129" s="1" t="s">
        <v>200</v>
      </c>
      <c r="I1129" s="1"/>
      <c r="J1129" s="1"/>
      <c r="K1129" s="1"/>
      <c r="L1129" s="1"/>
      <c r="M1129" s="1"/>
      <c r="N1129" s="1"/>
      <c r="O1129" s="1"/>
      <c r="P1129" s="1"/>
      <c r="Q1129" s="1" t="s">
        <v>9422</v>
      </c>
      <c r="R1129" s="1" t="s">
        <v>9423</v>
      </c>
      <c r="S1129" s="1" t="s">
        <v>9424</v>
      </c>
      <c r="T1129" s="1" t="s">
        <v>9425</v>
      </c>
      <c r="U1129" s="1" t="s">
        <v>9426</v>
      </c>
      <c r="V1129" s="1" t="s">
        <v>551</v>
      </c>
      <c r="W1129" s="1" t="s">
        <v>100</v>
      </c>
      <c r="X1129" s="1"/>
      <c r="Y1129" s="1"/>
      <c r="Z1129" s="1" t="s">
        <v>9427</v>
      </c>
      <c r="AA1129" s="1" t="s">
        <v>9428</v>
      </c>
      <c r="AB1129" s="1"/>
      <c r="AC1129" s="1" t="s">
        <v>49</v>
      </c>
      <c r="AD1129" s="1" t="s">
        <v>49</v>
      </c>
      <c r="AE1129" s="1" t="s">
        <v>9429</v>
      </c>
      <c r="AF1129" s="1"/>
      <c r="AG1129" s="1" t="s">
        <v>9430</v>
      </c>
      <c r="AH1129" s="1" t="s">
        <v>62</v>
      </c>
      <c r="AI1129" s="1" t="s">
        <v>9431</v>
      </c>
      <c r="AJ1129" s="1"/>
      <c r="AK1129" s="1"/>
      <c r="AL1129" s="1"/>
      <c r="AM1129" s="1"/>
      <c r="AN1129" s="1"/>
      <c r="AO1129" s="1"/>
      <c r="AP1129" s="1"/>
      <c r="AQ1129" s="1"/>
      <c r="AR1129" s="1"/>
    </row>
    <row r="1130" ht="32.25" customHeight="1">
      <c r="A1130" s="2">
        <v>1131.0</v>
      </c>
      <c r="B1130" s="1" t="s">
        <v>9432</v>
      </c>
      <c r="C1130" s="1" t="s">
        <v>9433</v>
      </c>
      <c r="D1130" s="1"/>
      <c r="E1130" s="1">
        <v>1976.0</v>
      </c>
      <c r="F1130" s="3" t="s">
        <v>110</v>
      </c>
      <c r="G1130" s="1" t="s">
        <v>161</v>
      </c>
      <c r="H1130" s="1" t="s">
        <v>93</v>
      </c>
      <c r="I1130" s="1"/>
      <c r="J1130" s="1"/>
      <c r="K1130" s="1"/>
      <c r="L1130" s="1"/>
      <c r="M1130" s="1"/>
      <c r="N1130" s="1"/>
      <c r="O1130" s="1"/>
      <c r="P1130" s="1"/>
      <c r="Q1130" s="1"/>
      <c r="R1130" s="1"/>
      <c r="S1130" s="1"/>
      <c r="T1130" s="1"/>
      <c r="U1130" s="1"/>
      <c r="V1130" s="1"/>
      <c r="W1130" s="1"/>
      <c r="X1130" s="1"/>
      <c r="Y1130" s="1"/>
      <c r="Z1130" s="1"/>
      <c r="AA1130" s="1"/>
      <c r="AB1130" s="1"/>
      <c r="AC1130" s="1" t="s">
        <v>49</v>
      </c>
      <c r="AD1130" s="1" t="s">
        <v>49</v>
      </c>
      <c r="AE1130" s="1"/>
      <c r="AF1130" s="1"/>
      <c r="AG1130" s="1"/>
      <c r="AH1130" s="1"/>
      <c r="AI1130" s="1"/>
      <c r="AJ1130" s="1"/>
      <c r="AK1130" s="1"/>
      <c r="AL1130" s="1"/>
      <c r="AM1130" s="1"/>
      <c r="AN1130" s="1"/>
      <c r="AO1130" s="1"/>
      <c r="AP1130" s="1"/>
      <c r="AQ1130" s="1"/>
      <c r="AR1130" s="1"/>
    </row>
    <row r="1131" ht="32.25" customHeight="1">
      <c r="A1131" s="2">
        <v>1132.0</v>
      </c>
      <c r="B1131" s="1" t="s">
        <v>9434</v>
      </c>
      <c r="C1131" s="1" t="s">
        <v>9435</v>
      </c>
      <c r="D1131" s="1" t="s">
        <v>9436</v>
      </c>
      <c r="E1131" s="1">
        <v>2014.0</v>
      </c>
      <c r="F1131" s="1" t="s">
        <v>56</v>
      </c>
      <c r="G1131" s="1" t="s">
        <v>163</v>
      </c>
      <c r="H1131" s="1" t="s">
        <v>58</v>
      </c>
      <c r="I1131" s="1"/>
      <c r="J1131" s="1"/>
      <c r="K1131" s="1"/>
      <c r="L1131" s="1"/>
      <c r="M1131" s="1"/>
      <c r="N1131" s="1"/>
      <c r="O1131" s="1"/>
      <c r="P1131" s="1"/>
      <c r="Q1131" s="1" t="s">
        <v>9437</v>
      </c>
      <c r="R1131" s="1" t="s">
        <v>9438</v>
      </c>
      <c r="S1131" s="1" t="s">
        <v>56</v>
      </c>
      <c r="T1131" s="1"/>
      <c r="U1131" s="1"/>
      <c r="V1131" s="1"/>
      <c r="W1131" s="1"/>
      <c r="X1131" s="1"/>
      <c r="Y1131" s="1"/>
      <c r="Z1131" s="1"/>
      <c r="AA1131" s="1" t="s">
        <v>9439</v>
      </c>
      <c r="AB1131" s="1" t="s">
        <v>9440</v>
      </c>
      <c r="AC1131" s="1" t="s">
        <v>71</v>
      </c>
      <c r="AD1131" s="1" t="s">
        <v>49</v>
      </c>
      <c r="AE1131" s="1" t="s">
        <v>9441</v>
      </c>
      <c r="AF1131" s="1" t="s">
        <v>9442</v>
      </c>
      <c r="AG1131" s="1"/>
      <c r="AH1131" s="1"/>
      <c r="AI1131" s="1"/>
      <c r="AJ1131" s="1"/>
      <c r="AK1131" s="1"/>
      <c r="AL1131" s="1"/>
      <c r="AM1131" s="1" t="s">
        <v>9443</v>
      </c>
      <c r="AN1131" s="1" t="s">
        <v>157</v>
      </c>
      <c r="AO1131" s="1"/>
      <c r="AP1131" s="1" t="s">
        <v>9444</v>
      </c>
      <c r="AQ1131" s="1" t="s">
        <v>9445</v>
      </c>
      <c r="AR1131" s="1" t="s">
        <v>9446</v>
      </c>
    </row>
    <row r="1132" ht="32.25" customHeight="1">
      <c r="A1132" s="2">
        <v>1133.0</v>
      </c>
      <c r="B1132" s="1" t="s">
        <v>9447</v>
      </c>
      <c r="C1132" s="1" t="s">
        <v>9448</v>
      </c>
      <c r="D1132" s="1" t="s">
        <v>9449</v>
      </c>
      <c r="E1132" s="1">
        <v>2009.0</v>
      </c>
      <c r="F1132" s="3" t="s">
        <v>144</v>
      </c>
      <c r="G1132" s="1" t="s">
        <v>57</v>
      </c>
      <c r="H1132" s="1" t="s">
        <v>67</v>
      </c>
      <c r="I1132" s="1"/>
      <c r="J1132" s="1"/>
      <c r="K1132" s="1"/>
      <c r="L1132" s="1"/>
      <c r="M1132" s="1"/>
      <c r="N1132" s="1"/>
      <c r="O1132" s="1"/>
      <c r="P1132" s="1"/>
      <c r="Q1132" s="1" t="s">
        <v>9450</v>
      </c>
      <c r="R1132" s="1" t="s">
        <v>9451</v>
      </c>
      <c r="S1132" s="1" t="s">
        <v>9452</v>
      </c>
      <c r="T1132" s="1"/>
      <c r="U1132" s="1"/>
      <c r="V1132" s="1"/>
      <c r="W1132" s="1" t="s">
        <v>100</v>
      </c>
      <c r="X1132" s="1"/>
      <c r="Y1132" s="1"/>
      <c r="Z1132" s="1"/>
      <c r="AA1132" s="1" t="s">
        <v>154</v>
      </c>
      <c r="AB1132" s="1"/>
      <c r="AC1132" s="1" t="s">
        <v>71</v>
      </c>
      <c r="AD1132" s="1" t="s">
        <v>49</v>
      </c>
      <c r="AE1132" s="1" t="s">
        <v>9453</v>
      </c>
      <c r="AF1132" s="1" t="s">
        <v>9454</v>
      </c>
      <c r="AG1132" s="1" t="s">
        <v>9455</v>
      </c>
      <c r="AH1132" s="1" t="s">
        <v>104</v>
      </c>
      <c r="AI1132" s="1"/>
      <c r="AJ1132" s="1"/>
      <c r="AK1132" s="1"/>
      <c r="AL1132" s="1"/>
      <c r="AM1132" s="1"/>
      <c r="AN1132" s="1"/>
      <c r="AO1132" s="1"/>
      <c r="AP1132" s="1"/>
      <c r="AQ1132" s="1"/>
      <c r="AR1132" s="1"/>
    </row>
    <row r="1133" ht="32.25" customHeight="1">
      <c r="A1133" s="2">
        <v>1134.0</v>
      </c>
      <c r="B1133" s="1" t="s">
        <v>9456</v>
      </c>
      <c r="C1133" s="1" t="s">
        <v>9457</v>
      </c>
      <c r="D1133" s="1" t="s">
        <v>9458</v>
      </c>
      <c r="E1133" s="1">
        <v>1973.0</v>
      </c>
      <c r="F1133" s="3" t="s">
        <v>110</v>
      </c>
      <c r="G1133" s="1" t="s">
        <v>57</v>
      </c>
      <c r="H1133" s="1" t="s">
        <v>200</v>
      </c>
      <c r="I1133" s="1"/>
      <c r="J1133" s="1"/>
      <c r="K1133" s="1"/>
      <c r="L1133" s="1"/>
      <c r="M1133" s="1"/>
      <c r="N1133" s="1"/>
      <c r="O1133" s="1"/>
      <c r="P1133" s="1"/>
      <c r="Q1133" s="1" t="s">
        <v>9459</v>
      </c>
      <c r="R1133" s="1" t="s">
        <v>9460</v>
      </c>
      <c r="S1133" s="1"/>
      <c r="T1133" s="1" t="s">
        <v>9461</v>
      </c>
      <c r="U1133" s="1" t="s">
        <v>9462</v>
      </c>
      <c r="V1133" s="1" t="s">
        <v>9463</v>
      </c>
      <c r="W1133" s="1"/>
      <c r="X1133" s="1"/>
      <c r="Y1133" s="1"/>
      <c r="Z1133" s="1"/>
      <c r="AA1133" s="1"/>
      <c r="AB1133" s="1" t="s">
        <v>9464</v>
      </c>
      <c r="AC1133" s="1" t="s">
        <v>49</v>
      </c>
      <c r="AD1133" s="1" t="s">
        <v>49</v>
      </c>
      <c r="AE1133" s="1" t="s">
        <v>9465</v>
      </c>
      <c r="AF1133" s="1" t="s">
        <v>9466</v>
      </c>
      <c r="AG1133" s="1"/>
      <c r="AH1133" s="1"/>
      <c r="AI1133" s="1" t="s">
        <v>9467</v>
      </c>
      <c r="AJ1133" s="1"/>
      <c r="AK1133" s="1"/>
      <c r="AL1133" s="1"/>
      <c r="AM1133" s="1"/>
      <c r="AN1133" s="1"/>
      <c r="AO1133" s="1"/>
      <c r="AP1133" s="1"/>
      <c r="AQ1133" s="1"/>
      <c r="AR1133" s="1"/>
    </row>
    <row r="1134" ht="32.25" customHeight="1">
      <c r="A1134" s="2">
        <v>1135.0</v>
      </c>
      <c r="B1134" s="1" t="s">
        <v>9468</v>
      </c>
      <c r="C1134" s="1" t="s">
        <v>9469</v>
      </c>
      <c r="D1134" s="1" t="s">
        <v>9470</v>
      </c>
      <c r="E1134" s="1">
        <v>1991.0</v>
      </c>
      <c r="F1134" s="3" t="s">
        <v>673</v>
      </c>
      <c r="G1134" s="1" t="s">
        <v>163</v>
      </c>
      <c r="H1134" s="1" t="s">
        <v>164</v>
      </c>
      <c r="I1134" s="1">
        <v>2004.0</v>
      </c>
      <c r="J1134" s="3" t="s">
        <v>673</v>
      </c>
      <c r="K1134" s="1" t="s">
        <v>163</v>
      </c>
      <c r="L1134" s="1" t="s">
        <v>76</v>
      </c>
      <c r="M1134" s="1"/>
      <c r="N1134" s="1"/>
      <c r="O1134" s="1"/>
      <c r="P1134" s="1"/>
      <c r="Q1134" s="1" t="s">
        <v>9471</v>
      </c>
      <c r="R1134" s="1" t="s">
        <v>9472</v>
      </c>
      <c r="S1134" s="1" t="s">
        <v>9196</v>
      </c>
      <c r="T1134" s="1"/>
      <c r="U1134" s="1"/>
      <c r="V1134" s="1"/>
      <c r="W1134" s="1" t="s">
        <v>100</v>
      </c>
      <c r="X1134" s="1"/>
      <c r="Y1134" s="1"/>
      <c r="Z1134" s="1" t="s">
        <v>9473</v>
      </c>
      <c r="AA1134" s="1" t="s">
        <v>9474</v>
      </c>
      <c r="AB1134" s="1"/>
      <c r="AC1134" s="1" t="s">
        <v>71</v>
      </c>
      <c r="AD1134" s="1" t="s">
        <v>49</v>
      </c>
      <c r="AE1134" s="1" t="s">
        <v>9475</v>
      </c>
      <c r="AF1134" s="1" t="s">
        <v>9476</v>
      </c>
      <c r="AG1134" s="1"/>
      <c r="AH1134" s="1" t="s">
        <v>9477</v>
      </c>
      <c r="AI1134" s="1" t="s">
        <v>9478</v>
      </c>
      <c r="AJ1134" s="1"/>
      <c r="AK1134" s="1"/>
      <c r="AL1134" s="1"/>
      <c r="AM1134" s="1"/>
      <c r="AN1134" s="1"/>
      <c r="AO1134" s="1"/>
      <c r="AP1134" s="1"/>
      <c r="AQ1134" s="1"/>
      <c r="AR1134" s="1"/>
    </row>
    <row r="1135" ht="32.25" customHeight="1">
      <c r="A1135" s="2">
        <v>1136.0</v>
      </c>
      <c r="B1135" s="1" t="s">
        <v>9479</v>
      </c>
      <c r="C1135" s="1" t="s">
        <v>9480</v>
      </c>
      <c r="D1135" s="1" t="s">
        <v>9481</v>
      </c>
      <c r="E1135" s="1"/>
      <c r="F1135" s="1"/>
      <c r="G1135" s="1"/>
      <c r="H1135" s="1"/>
      <c r="I1135" s="1"/>
      <c r="J1135" s="1"/>
      <c r="K1135" s="1"/>
      <c r="L1135" s="1"/>
      <c r="M1135" s="1">
        <v>1992.0</v>
      </c>
      <c r="N1135" s="1" t="s">
        <v>495</v>
      </c>
      <c r="O1135" s="1" t="s">
        <v>47</v>
      </c>
      <c r="P1135" s="1" t="s">
        <v>164</v>
      </c>
      <c r="Q1135" s="1"/>
      <c r="R1135" s="1"/>
      <c r="S1135" s="1"/>
      <c r="T1135" s="1"/>
      <c r="U1135" s="1"/>
      <c r="V1135" s="1"/>
      <c r="W1135" s="1" t="s">
        <v>100</v>
      </c>
      <c r="X1135" s="1"/>
      <c r="Y1135" s="1"/>
      <c r="Z1135" s="1"/>
      <c r="AA1135" s="1" t="s">
        <v>9482</v>
      </c>
      <c r="AB1135" s="1"/>
      <c r="AC1135" s="1" t="s">
        <v>49</v>
      </c>
      <c r="AD1135" s="1" t="s">
        <v>49</v>
      </c>
      <c r="AE1135" s="1"/>
      <c r="AF1135" s="1"/>
      <c r="AG1135" s="1"/>
      <c r="AH1135" s="1"/>
      <c r="AI1135" s="1"/>
      <c r="AJ1135" s="1"/>
      <c r="AK1135" s="1"/>
      <c r="AL1135" s="1"/>
      <c r="AM1135" s="1"/>
      <c r="AN1135" s="1"/>
      <c r="AO1135" s="1"/>
      <c r="AP1135" s="1"/>
      <c r="AQ1135" s="1"/>
      <c r="AR1135" s="1"/>
    </row>
    <row r="1136" ht="32.25" customHeight="1">
      <c r="A1136" s="2">
        <v>1137.0</v>
      </c>
      <c r="B1136" s="1" t="s">
        <v>9483</v>
      </c>
      <c r="C1136" s="1" t="s">
        <v>9484</v>
      </c>
      <c r="D1136" s="1" t="s">
        <v>9485</v>
      </c>
      <c r="E1136" s="1">
        <v>2004.0</v>
      </c>
      <c r="F1136" s="3" t="s">
        <v>246</v>
      </c>
      <c r="G1136" s="1" t="s">
        <v>47</v>
      </c>
      <c r="H1136" s="1" t="s">
        <v>76</v>
      </c>
      <c r="I1136" s="1"/>
      <c r="J1136" s="1"/>
      <c r="K1136" s="1"/>
      <c r="L1136" s="1"/>
      <c r="M1136" s="1"/>
      <c r="N1136" s="1"/>
      <c r="O1136" s="1"/>
      <c r="P1136" s="1"/>
      <c r="Q1136" s="1" t="s">
        <v>540</v>
      </c>
      <c r="R1136" s="1"/>
      <c r="S1136" s="1"/>
      <c r="T1136" s="1"/>
      <c r="U1136" s="1"/>
      <c r="V1136" s="1"/>
      <c r="W1136" s="1"/>
      <c r="X1136" s="1"/>
      <c r="Y1136" s="1"/>
      <c r="Z1136" s="1"/>
      <c r="AA1136" s="1" t="s">
        <v>154</v>
      </c>
      <c r="AB1136" s="1" t="s">
        <v>717</v>
      </c>
      <c r="AC1136" s="1" t="s">
        <v>71</v>
      </c>
      <c r="AD1136" s="1" t="s">
        <v>49</v>
      </c>
      <c r="AE1136" s="1" t="s">
        <v>9486</v>
      </c>
      <c r="AF1136" s="1"/>
      <c r="AG1136" s="1"/>
      <c r="AH1136" s="1" t="s">
        <v>62</v>
      </c>
      <c r="AI1136" s="1"/>
      <c r="AJ1136" s="1"/>
      <c r="AK1136" s="1"/>
      <c r="AL1136" s="1"/>
      <c r="AM1136" s="1"/>
      <c r="AN1136" s="1" t="s">
        <v>9487</v>
      </c>
      <c r="AO1136" s="1"/>
      <c r="AP1136" s="1"/>
      <c r="AQ1136" s="1"/>
      <c r="AR1136" s="1"/>
    </row>
    <row r="1137" ht="32.25" customHeight="1">
      <c r="A1137" s="2">
        <v>1138.0</v>
      </c>
      <c r="B1137" s="1" t="s">
        <v>9488</v>
      </c>
      <c r="C1137" s="1" t="s">
        <v>9489</v>
      </c>
      <c r="D1137" s="1" t="s">
        <v>9490</v>
      </c>
      <c r="E1137" s="1"/>
      <c r="F1137" s="1"/>
      <c r="G1137" s="1"/>
      <c r="H1137" s="1"/>
      <c r="I1137" s="1">
        <v>1982.0</v>
      </c>
      <c r="J1137" s="3" t="s">
        <v>160</v>
      </c>
      <c r="K1137" s="1" t="s">
        <v>163</v>
      </c>
      <c r="L1137" s="1" t="s">
        <v>162</v>
      </c>
      <c r="M1137" s="1"/>
      <c r="N1137" s="1"/>
      <c r="O1137" s="1"/>
      <c r="P1137" s="1"/>
      <c r="Q1137" s="1"/>
      <c r="R1137" s="1"/>
      <c r="S1137" s="1"/>
      <c r="T1137" s="1"/>
      <c r="U1137" s="1"/>
      <c r="V1137" s="1"/>
      <c r="W1137" s="1"/>
      <c r="X1137" s="1"/>
      <c r="Y1137" s="1"/>
      <c r="Z1137" s="1"/>
      <c r="AA1137" s="1"/>
      <c r="AB1137" s="1"/>
      <c r="AC1137" s="1" t="s">
        <v>49</v>
      </c>
      <c r="AD1137" s="1" t="s">
        <v>49</v>
      </c>
      <c r="AE1137" s="1" t="s">
        <v>9491</v>
      </c>
      <c r="AF1137" s="1"/>
      <c r="AG1137" s="1" t="s">
        <v>9492</v>
      </c>
      <c r="AH1137" s="1" t="s">
        <v>62</v>
      </c>
      <c r="AI1137" s="1" t="s">
        <v>9493</v>
      </c>
      <c r="AJ1137" s="1"/>
      <c r="AK1137" s="1"/>
      <c r="AL1137" s="1"/>
      <c r="AM1137" s="1"/>
      <c r="AN1137" s="1"/>
      <c r="AO1137" s="1"/>
      <c r="AP1137" s="1"/>
      <c r="AQ1137" s="1"/>
      <c r="AR1137" s="1"/>
    </row>
    <row r="1138" ht="32.25" customHeight="1">
      <c r="A1138" s="2">
        <v>1139.0</v>
      </c>
      <c r="B1138" s="1" t="s">
        <v>9494</v>
      </c>
      <c r="C1138" s="1" t="s">
        <v>9495</v>
      </c>
      <c r="D1138" s="1" t="s">
        <v>9496</v>
      </c>
      <c r="E1138" s="1">
        <v>1971.0</v>
      </c>
      <c r="F1138" s="1" t="s">
        <v>3136</v>
      </c>
      <c r="G1138" s="1" t="s">
        <v>47</v>
      </c>
      <c r="H1138" s="1" t="s">
        <v>200</v>
      </c>
      <c r="I1138" s="1"/>
      <c r="J1138" s="1"/>
      <c r="K1138" s="1"/>
      <c r="L1138" s="1"/>
      <c r="M1138" s="1"/>
      <c r="N1138" s="1"/>
      <c r="O1138" s="1"/>
      <c r="P1138" s="1"/>
      <c r="Q1138" s="1" t="s">
        <v>9497</v>
      </c>
      <c r="R1138" s="1" t="s">
        <v>8140</v>
      </c>
      <c r="S1138" s="1" t="s">
        <v>9498</v>
      </c>
      <c r="T1138" s="1"/>
      <c r="U1138" s="1"/>
      <c r="V1138" s="1"/>
      <c r="W1138" s="1"/>
      <c r="X1138" s="1"/>
      <c r="Y1138" s="1"/>
      <c r="Z1138" s="1"/>
      <c r="AA1138" s="1" t="s">
        <v>154</v>
      </c>
      <c r="AB1138" s="1" t="s">
        <v>717</v>
      </c>
      <c r="AC1138" s="1" t="s">
        <v>71</v>
      </c>
      <c r="AD1138" s="1" t="s">
        <v>49</v>
      </c>
      <c r="AE1138" s="1" t="s">
        <v>9499</v>
      </c>
      <c r="AF1138" s="1"/>
      <c r="AG1138" s="1"/>
      <c r="AH1138" s="1"/>
      <c r="AI1138" s="1"/>
      <c r="AJ1138" s="1"/>
      <c r="AK1138" s="1"/>
      <c r="AL1138" s="1"/>
      <c r="AM1138" s="1" t="s">
        <v>9500</v>
      </c>
      <c r="AN1138" s="1" t="s">
        <v>157</v>
      </c>
      <c r="AO1138" s="1"/>
      <c r="AP1138" s="1"/>
      <c r="AQ1138" s="1" t="s">
        <v>9501</v>
      </c>
      <c r="AR1138" s="1" t="s">
        <v>9502</v>
      </c>
    </row>
    <row r="1139" ht="32.25" customHeight="1">
      <c r="A1139" s="2">
        <v>1140.0</v>
      </c>
      <c r="B1139" s="1" t="s">
        <v>9503</v>
      </c>
      <c r="C1139" s="1" t="s">
        <v>9504</v>
      </c>
      <c r="D1139" s="1" t="s">
        <v>9505</v>
      </c>
      <c r="E1139" s="1">
        <v>2011.0</v>
      </c>
      <c r="F1139" s="1" t="s">
        <v>4356</v>
      </c>
      <c r="G1139" s="1" t="s">
        <v>47</v>
      </c>
      <c r="H1139" s="1" t="s">
        <v>67</v>
      </c>
      <c r="I1139" s="1"/>
      <c r="J1139" s="1"/>
      <c r="K1139" s="1"/>
      <c r="L1139" s="1"/>
      <c r="M1139" s="1"/>
      <c r="N1139" s="1"/>
      <c r="O1139" s="1"/>
      <c r="P1139" s="1"/>
      <c r="Q1139" s="1"/>
      <c r="R1139" s="1"/>
      <c r="S1139" s="1"/>
      <c r="T1139" s="1"/>
      <c r="U1139" s="1"/>
      <c r="V1139" s="1"/>
      <c r="W1139" s="1"/>
      <c r="X1139" s="1"/>
      <c r="Y1139" s="1"/>
      <c r="Z1139" s="1"/>
      <c r="AA1139" s="1"/>
      <c r="AB1139" s="1"/>
      <c r="AC1139" s="1" t="s">
        <v>49</v>
      </c>
      <c r="AD1139" s="1" t="s">
        <v>49</v>
      </c>
      <c r="AE1139" s="1" t="s">
        <v>9506</v>
      </c>
      <c r="AF1139" s="1" t="s">
        <v>9507</v>
      </c>
      <c r="AG1139" s="1" t="s">
        <v>9508</v>
      </c>
      <c r="AH1139" s="1"/>
      <c r="AI1139" s="1"/>
      <c r="AJ1139" s="1"/>
      <c r="AK1139" s="1"/>
      <c r="AL1139" s="1"/>
      <c r="AM1139" s="1"/>
      <c r="AN1139" s="1"/>
      <c r="AO1139" s="1" t="s">
        <v>9509</v>
      </c>
      <c r="AP1139" s="1"/>
      <c r="AQ1139" s="1"/>
      <c r="AR1139" s="1"/>
    </row>
    <row r="1140" ht="32.25" customHeight="1">
      <c r="A1140" s="2">
        <v>1141.0</v>
      </c>
      <c r="B1140" s="1" t="s">
        <v>9510</v>
      </c>
      <c r="C1140" s="1" t="s">
        <v>9511</v>
      </c>
      <c r="D1140" s="1" t="s">
        <v>9512</v>
      </c>
      <c r="E1140" s="1">
        <v>2000.0</v>
      </c>
      <c r="F1140" s="1" t="s">
        <v>1174</v>
      </c>
      <c r="G1140" s="1" t="s">
        <v>47</v>
      </c>
      <c r="H1140" s="1" t="s">
        <v>181</v>
      </c>
      <c r="I1140" s="1"/>
      <c r="J1140" s="1"/>
      <c r="K1140" s="1"/>
      <c r="L1140" s="1"/>
      <c r="M1140" s="1"/>
      <c r="N1140" s="1"/>
      <c r="O1140" s="1"/>
      <c r="P1140" s="1"/>
      <c r="Q1140" s="1" t="s">
        <v>9513</v>
      </c>
      <c r="R1140" s="1" t="s">
        <v>9514</v>
      </c>
      <c r="S1140" s="1" t="s">
        <v>9515</v>
      </c>
      <c r="T1140" s="1" t="s">
        <v>9516</v>
      </c>
      <c r="U1140" s="1" t="s">
        <v>9517</v>
      </c>
      <c r="V1140" s="1" t="s">
        <v>9518</v>
      </c>
      <c r="W1140" s="1"/>
      <c r="X1140" s="1" t="s">
        <v>9519</v>
      </c>
      <c r="Y1140" s="1"/>
      <c r="Z1140" s="1"/>
      <c r="AA1140" s="1" t="s">
        <v>9520</v>
      </c>
      <c r="AB1140" s="1" t="s">
        <v>9521</v>
      </c>
      <c r="AC1140" s="1" t="s">
        <v>49</v>
      </c>
      <c r="AD1140" s="1" t="s">
        <v>49</v>
      </c>
      <c r="AE1140" s="1" t="s">
        <v>9522</v>
      </c>
      <c r="AF1140" s="1"/>
      <c r="AG1140" s="1"/>
      <c r="AH1140" s="1"/>
      <c r="AI1140" s="1"/>
      <c r="AJ1140" s="1"/>
      <c r="AK1140" s="1"/>
      <c r="AL1140" s="1"/>
      <c r="AM1140" s="1" t="s">
        <v>9523</v>
      </c>
      <c r="AN1140" s="1" t="s">
        <v>9524</v>
      </c>
      <c r="AO1140" s="1"/>
      <c r="AP1140" s="1"/>
      <c r="AQ1140" s="1"/>
      <c r="AR1140" s="1"/>
    </row>
    <row r="1141" ht="32.25" customHeight="1">
      <c r="A1141" s="2">
        <v>1142.0</v>
      </c>
      <c r="B1141" s="1" t="s">
        <v>9525</v>
      </c>
      <c r="C1141" s="1" t="s">
        <v>9526</v>
      </c>
      <c r="D1141" s="1" t="s">
        <v>9527</v>
      </c>
      <c r="E1141" s="1"/>
      <c r="F1141" s="1"/>
      <c r="G1141" s="1"/>
      <c r="H1141" s="1"/>
      <c r="I1141" s="1">
        <v>2006.0</v>
      </c>
      <c r="J1141" s="1" t="s">
        <v>8732</v>
      </c>
      <c r="K1141" s="1" t="s">
        <v>47</v>
      </c>
      <c r="L1141" s="1" t="s">
        <v>76</v>
      </c>
      <c r="M1141" s="1"/>
      <c r="N1141" s="1"/>
      <c r="O1141" s="1"/>
      <c r="P1141" s="1"/>
      <c r="Q1141" s="1" t="s">
        <v>9528</v>
      </c>
      <c r="R1141" s="1" t="s">
        <v>8732</v>
      </c>
      <c r="S1141" s="1"/>
      <c r="T1141" s="1" t="s">
        <v>9529</v>
      </c>
      <c r="U1141" s="1" t="s">
        <v>9530</v>
      </c>
      <c r="V1141" s="1" t="s">
        <v>9530</v>
      </c>
      <c r="W1141" s="1"/>
      <c r="X1141" s="1"/>
      <c r="Y1141" s="1"/>
      <c r="Z1141" s="1"/>
      <c r="AA1141" s="1"/>
      <c r="AB1141" s="1"/>
      <c r="AC1141" s="1" t="s">
        <v>49</v>
      </c>
      <c r="AD1141" s="1" t="s">
        <v>49</v>
      </c>
      <c r="AE1141" s="1" t="s">
        <v>9531</v>
      </c>
      <c r="AF1141" s="1"/>
      <c r="AG1141" s="1"/>
      <c r="AH1141" s="1"/>
      <c r="AI1141" s="1"/>
      <c r="AJ1141" s="1"/>
      <c r="AK1141" s="1"/>
      <c r="AL1141" s="1"/>
      <c r="AM1141" s="1"/>
      <c r="AN1141" s="1"/>
      <c r="AO1141" s="1"/>
      <c r="AP1141" s="1"/>
      <c r="AQ1141" s="1"/>
      <c r="AR1141" s="1"/>
    </row>
    <row r="1142" ht="32.25" customHeight="1">
      <c r="A1142" s="2">
        <v>1143.0</v>
      </c>
      <c r="B1142" s="1" t="s">
        <v>9532</v>
      </c>
      <c r="C1142" s="1" t="s">
        <v>9533</v>
      </c>
      <c r="D1142" s="1" t="s">
        <v>9534</v>
      </c>
      <c r="E1142" s="1">
        <v>1972.0</v>
      </c>
      <c r="F1142" s="3" t="s">
        <v>673</v>
      </c>
      <c r="G1142" s="1" t="s">
        <v>75</v>
      </c>
      <c r="H1142" s="1" t="s">
        <v>200</v>
      </c>
      <c r="I1142" s="1"/>
      <c r="J1142" s="1"/>
      <c r="K1142" s="1"/>
      <c r="L1142" s="1"/>
      <c r="M1142" s="1"/>
      <c r="N1142" s="1"/>
      <c r="O1142" s="1"/>
      <c r="P1142" s="1"/>
      <c r="Q1142" s="1" t="s">
        <v>9535</v>
      </c>
      <c r="R1142" s="1" t="s">
        <v>9536</v>
      </c>
      <c r="S1142" s="1" t="s">
        <v>9537</v>
      </c>
      <c r="T1142" s="1" t="s">
        <v>9538</v>
      </c>
      <c r="U1142" s="1" t="s">
        <v>9539</v>
      </c>
      <c r="V1142" s="1" t="s">
        <v>9540</v>
      </c>
      <c r="W1142" s="1"/>
      <c r="X1142" s="1" t="s">
        <v>9541</v>
      </c>
      <c r="Y1142" s="1"/>
      <c r="Z1142" s="1"/>
      <c r="AA1142" s="1"/>
      <c r="AB1142" s="1" t="s">
        <v>9542</v>
      </c>
      <c r="AC1142" s="1" t="s">
        <v>49</v>
      </c>
      <c r="AD1142" s="1" t="s">
        <v>49</v>
      </c>
      <c r="AE1142" s="1" t="s">
        <v>9543</v>
      </c>
      <c r="AF1142" s="1"/>
      <c r="AG1142" s="1"/>
      <c r="AH1142" s="1"/>
      <c r="AI1142" s="1"/>
      <c r="AJ1142" s="1"/>
      <c r="AK1142" s="1"/>
      <c r="AL1142" s="1" t="s">
        <v>9544</v>
      </c>
      <c r="AM1142" s="1" t="s">
        <v>9545</v>
      </c>
      <c r="AN1142" s="1"/>
      <c r="AO1142" s="1"/>
      <c r="AP1142" s="1"/>
      <c r="AQ1142" s="1"/>
      <c r="AR1142" s="1"/>
    </row>
    <row r="1143" ht="32.25" customHeight="1">
      <c r="A1143" s="2">
        <v>1144.0</v>
      </c>
      <c r="B1143" s="1" t="s">
        <v>9546</v>
      </c>
      <c r="C1143" s="1" t="s">
        <v>9547</v>
      </c>
      <c r="D1143" s="1" t="s">
        <v>9548</v>
      </c>
      <c r="E1143" s="1">
        <v>1967.0</v>
      </c>
      <c r="F1143" s="3" t="s">
        <v>110</v>
      </c>
      <c r="G1143" s="1" t="s">
        <v>163</v>
      </c>
      <c r="H1143" s="1" t="s">
        <v>118</v>
      </c>
      <c r="I1143" s="1"/>
      <c r="J1143" s="1"/>
      <c r="K1143" s="1"/>
      <c r="L1143" s="1"/>
      <c r="M1143" s="1"/>
      <c r="N1143" s="1"/>
      <c r="O1143" s="1"/>
      <c r="P1143" s="1"/>
      <c r="Q1143" s="1"/>
      <c r="R1143" s="1"/>
      <c r="S1143" s="1"/>
      <c r="T1143" s="1"/>
      <c r="U1143" s="1"/>
      <c r="V1143" s="1"/>
      <c r="W1143" s="1"/>
      <c r="X1143" s="1"/>
      <c r="Y1143" s="1"/>
      <c r="Z1143" s="1"/>
      <c r="AA1143" s="1"/>
      <c r="AB1143" s="1"/>
      <c r="AC1143" s="1" t="s">
        <v>71</v>
      </c>
      <c r="AD1143" s="1" t="s">
        <v>49</v>
      </c>
      <c r="AE1143" s="1" t="s">
        <v>9549</v>
      </c>
      <c r="AF1143" s="1"/>
      <c r="AG1143" s="1"/>
      <c r="AH1143" s="1" t="s">
        <v>9550</v>
      </c>
      <c r="AI1143" s="1"/>
      <c r="AJ1143" s="1"/>
      <c r="AK1143" s="1"/>
      <c r="AL1143" s="1"/>
      <c r="AM1143" s="1"/>
      <c r="AN1143" s="1" t="s">
        <v>9551</v>
      </c>
      <c r="AO1143" s="1"/>
      <c r="AP1143" s="1"/>
      <c r="AQ1143" s="1"/>
      <c r="AR1143" s="1"/>
    </row>
    <row r="1144" ht="32.25" customHeight="1">
      <c r="A1144" s="2">
        <v>1145.0</v>
      </c>
      <c r="B1144" s="1" t="s">
        <v>9552</v>
      </c>
      <c r="C1144" s="1" t="s">
        <v>9553</v>
      </c>
      <c r="D1144" s="1" t="s">
        <v>9554</v>
      </c>
      <c r="E1144" s="1"/>
      <c r="F1144" s="1"/>
      <c r="G1144" s="1"/>
      <c r="H1144" s="1"/>
      <c r="I1144" s="1">
        <v>1968.0</v>
      </c>
      <c r="J1144" s="3" t="s">
        <v>537</v>
      </c>
      <c r="K1144" s="1" t="s">
        <v>130</v>
      </c>
      <c r="L1144" s="1" t="s">
        <v>443</v>
      </c>
      <c r="M1144" s="1"/>
      <c r="N1144" s="1"/>
      <c r="O1144" s="1"/>
      <c r="P1144" s="1"/>
      <c r="Q1144" s="1" t="s">
        <v>9555</v>
      </c>
      <c r="R1144" s="1" t="s">
        <v>9556</v>
      </c>
      <c r="S1144" s="1" t="s">
        <v>9557</v>
      </c>
      <c r="T1144" s="1" t="s">
        <v>9558</v>
      </c>
      <c r="U1144" s="1" t="s">
        <v>9559</v>
      </c>
      <c r="V1144" s="1" t="s">
        <v>9560</v>
      </c>
      <c r="W1144" s="1"/>
      <c r="X1144" s="1" t="s">
        <v>9561</v>
      </c>
      <c r="Y1144" s="1"/>
      <c r="Z1144" s="1"/>
      <c r="AA1144" s="1"/>
      <c r="AB1144" s="1" t="s">
        <v>9562</v>
      </c>
      <c r="AC1144" s="1" t="s">
        <v>49</v>
      </c>
      <c r="AD1144" s="1" t="s">
        <v>49</v>
      </c>
      <c r="AE1144" s="1" t="s">
        <v>9563</v>
      </c>
      <c r="AF1144" s="1"/>
      <c r="AG1144" s="1"/>
      <c r="AH1144" s="1"/>
      <c r="AI1144" s="1" t="s">
        <v>9564</v>
      </c>
      <c r="AJ1144" s="1"/>
      <c r="AK1144" s="1"/>
      <c r="AL1144" s="1"/>
      <c r="AM1144" s="1"/>
      <c r="AN1144" s="1"/>
      <c r="AO1144" s="1"/>
      <c r="AP1144" s="1"/>
      <c r="AQ1144" s="1" t="s">
        <v>9565</v>
      </c>
      <c r="AR1144" s="1"/>
    </row>
    <row r="1145" ht="32.25" customHeight="1">
      <c r="A1145" s="2">
        <v>1146.0</v>
      </c>
      <c r="B1145" s="1" t="s">
        <v>9566</v>
      </c>
      <c r="C1145" s="1" t="s">
        <v>9567</v>
      </c>
      <c r="D1145" s="1" t="s">
        <v>9568</v>
      </c>
      <c r="E1145" s="1">
        <v>2010.0</v>
      </c>
      <c r="F1145" s="3" t="s">
        <v>358</v>
      </c>
      <c r="G1145" s="1" t="s">
        <v>75</v>
      </c>
      <c r="H1145" s="1" t="s">
        <v>67</v>
      </c>
      <c r="I1145" s="1"/>
      <c r="J1145" s="1"/>
      <c r="K1145" s="1"/>
      <c r="L1145" s="1"/>
      <c r="M1145" s="1"/>
      <c r="N1145" s="1"/>
      <c r="O1145" s="1"/>
      <c r="P1145" s="1"/>
      <c r="Q1145" s="1" t="s">
        <v>9569</v>
      </c>
      <c r="R1145" s="1" t="s">
        <v>9569</v>
      </c>
      <c r="S1145" s="1"/>
      <c r="T1145" s="1" t="s">
        <v>9570</v>
      </c>
      <c r="U1145" s="1" t="s">
        <v>9570</v>
      </c>
      <c r="V1145" s="1"/>
      <c r="W1145" s="1" t="s">
        <v>100</v>
      </c>
      <c r="X1145" s="1"/>
      <c r="Y1145" s="1"/>
      <c r="Z1145" s="1"/>
      <c r="AA1145" s="1" t="s">
        <v>9571</v>
      </c>
      <c r="AB1145" s="1" t="s">
        <v>9572</v>
      </c>
      <c r="AC1145" s="1" t="s">
        <v>49</v>
      </c>
      <c r="AD1145" s="1" t="s">
        <v>49</v>
      </c>
      <c r="AE1145" s="1" t="s">
        <v>9573</v>
      </c>
      <c r="AF1145" s="1"/>
      <c r="AG1145" s="1"/>
      <c r="AH1145" s="1"/>
      <c r="AI1145" s="1"/>
      <c r="AJ1145" s="1"/>
      <c r="AK1145" s="1"/>
      <c r="AL1145" s="1"/>
      <c r="AM1145" s="1"/>
      <c r="AN1145" s="1"/>
      <c r="AO1145" s="1"/>
      <c r="AP1145" s="1"/>
      <c r="AQ1145" s="1"/>
      <c r="AR1145" s="1"/>
    </row>
    <row r="1146" ht="32.25" customHeight="1">
      <c r="A1146" s="2">
        <v>1147.0</v>
      </c>
      <c r="B1146" s="1" t="s">
        <v>9574</v>
      </c>
      <c r="C1146" s="1" t="s">
        <v>9575</v>
      </c>
      <c r="D1146" s="1" t="s">
        <v>9576</v>
      </c>
      <c r="E1146" s="1">
        <v>1990.0</v>
      </c>
      <c r="F1146" s="3" t="s">
        <v>537</v>
      </c>
      <c r="G1146" s="1" t="s">
        <v>75</v>
      </c>
      <c r="H1146" s="1" t="s">
        <v>164</v>
      </c>
      <c r="I1146" s="1"/>
      <c r="J1146" s="1"/>
      <c r="K1146" s="1"/>
      <c r="L1146" s="1"/>
      <c r="M1146" s="1"/>
      <c r="N1146" s="1"/>
      <c r="O1146" s="1"/>
      <c r="P1146" s="1"/>
      <c r="Q1146" s="1" t="s">
        <v>9577</v>
      </c>
      <c r="R1146" s="1" t="s">
        <v>9578</v>
      </c>
      <c r="S1146" s="1" t="s">
        <v>9579</v>
      </c>
      <c r="T1146" s="1" t="s">
        <v>9580</v>
      </c>
      <c r="U1146" s="1" t="s">
        <v>9580</v>
      </c>
      <c r="V1146" s="1"/>
      <c r="W1146" s="1"/>
      <c r="X1146" s="1"/>
      <c r="Y1146" s="1"/>
      <c r="Z1146" s="1"/>
      <c r="AA1146" s="1" t="s">
        <v>154</v>
      </c>
      <c r="AB1146" s="1" t="s">
        <v>9581</v>
      </c>
      <c r="AC1146" s="1" t="s">
        <v>49</v>
      </c>
      <c r="AD1146" s="1" t="s">
        <v>49</v>
      </c>
      <c r="AE1146" s="1" t="s">
        <v>9582</v>
      </c>
      <c r="AF1146" s="1"/>
      <c r="AG1146" s="1"/>
      <c r="AH1146" s="1"/>
      <c r="AI1146" s="1"/>
      <c r="AJ1146" s="1"/>
      <c r="AK1146" s="1"/>
      <c r="AL1146" s="1"/>
      <c r="AM1146" s="1" t="s">
        <v>9583</v>
      </c>
      <c r="AN1146" s="1" t="s">
        <v>157</v>
      </c>
      <c r="AO1146" s="1"/>
      <c r="AP1146" s="1"/>
      <c r="AQ1146" s="1" t="s">
        <v>9584</v>
      </c>
      <c r="AR1146" s="1" t="s">
        <v>9585</v>
      </c>
    </row>
    <row r="1147" ht="32.25" customHeight="1">
      <c r="A1147" s="2">
        <v>1148.0</v>
      </c>
      <c r="B1147" s="1" t="s">
        <v>9586</v>
      </c>
      <c r="C1147" s="1" t="s">
        <v>9587</v>
      </c>
      <c r="D1147" s="1" t="s">
        <v>9588</v>
      </c>
      <c r="E1147" s="1">
        <v>1992.0</v>
      </c>
      <c r="F1147" s="3" t="s">
        <v>70</v>
      </c>
      <c r="G1147" s="1" t="s">
        <v>47</v>
      </c>
      <c r="H1147" s="1" t="s">
        <v>164</v>
      </c>
      <c r="I1147" s="1"/>
      <c r="J1147" s="1"/>
      <c r="K1147" s="1"/>
      <c r="L1147" s="1"/>
      <c r="M1147" s="1"/>
      <c r="N1147" s="1"/>
      <c r="O1147" s="1"/>
      <c r="P1147" s="1"/>
      <c r="Q1147" s="1" t="s">
        <v>9589</v>
      </c>
      <c r="R1147" s="1" t="s">
        <v>9590</v>
      </c>
      <c r="S1147" s="1" t="s">
        <v>9591</v>
      </c>
      <c r="T1147" s="1" t="s">
        <v>9592</v>
      </c>
      <c r="U1147" s="1" t="s">
        <v>9593</v>
      </c>
      <c r="V1147" s="1" t="s">
        <v>4634</v>
      </c>
      <c r="W1147" s="1" t="s">
        <v>100</v>
      </c>
      <c r="X1147" s="1"/>
      <c r="Y1147" s="1"/>
      <c r="Z1147" s="1"/>
      <c r="AA1147" s="1" t="s">
        <v>9594</v>
      </c>
      <c r="AB1147" s="1" t="s">
        <v>9595</v>
      </c>
      <c r="AC1147" s="1" t="s">
        <v>49</v>
      </c>
      <c r="AD1147" s="1" t="s">
        <v>49</v>
      </c>
      <c r="AE1147" s="1" t="s">
        <v>9596</v>
      </c>
      <c r="AF1147" s="1" t="s">
        <v>9597</v>
      </c>
      <c r="AG1147" s="1"/>
      <c r="AH1147" s="1" t="s">
        <v>62</v>
      </c>
      <c r="AI1147" s="1"/>
      <c r="AJ1147" s="1"/>
      <c r="AK1147" s="1"/>
      <c r="AL1147" s="1"/>
      <c r="AM1147" s="1" t="s">
        <v>9598</v>
      </c>
      <c r="AN1147" s="1" t="s">
        <v>3599</v>
      </c>
      <c r="AO1147" s="1"/>
      <c r="AP1147" s="1"/>
      <c r="AQ1147" s="1"/>
      <c r="AR1147" s="1"/>
    </row>
    <row r="1148" ht="32.25" customHeight="1">
      <c r="A1148" s="2">
        <v>1149.0</v>
      </c>
      <c r="B1148" s="1" t="s">
        <v>9599</v>
      </c>
      <c r="C1148" s="1" t="s">
        <v>9600</v>
      </c>
      <c r="D1148" s="1" t="s">
        <v>9601</v>
      </c>
      <c r="E1148" s="1">
        <v>2016.0</v>
      </c>
      <c r="F1148" s="3" t="s">
        <v>1199</v>
      </c>
      <c r="G1148" s="1" t="s">
        <v>75</v>
      </c>
      <c r="H1148" s="1" t="s">
        <v>58</v>
      </c>
      <c r="I1148" s="1"/>
      <c r="J1148" s="1"/>
      <c r="K1148" s="1"/>
      <c r="L1148" s="1"/>
      <c r="M1148" s="1"/>
      <c r="N1148" s="1"/>
      <c r="O1148" s="1"/>
      <c r="P1148" s="1"/>
      <c r="Q1148" s="1"/>
      <c r="R1148" s="1"/>
      <c r="S1148" s="1"/>
      <c r="T1148" s="1"/>
      <c r="U1148" s="1"/>
      <c r="V1148" s="1"/>
      <c r="W1148" s="1"/>
      <c r="X1148" s="1"/>
      <c r="Y1148" s="1"/>
      <c r="Z1148" s="1"/>
      <c r="AA1148" s="1"/>
      <c r="AB1148" s="1"/>
      <c r="AC1148" s="1" t="s">
        <v>49</v>
      </c>
      <c r="AD1148" s="1" t="s">
        <v>49</v>
      </c>
      <c r="AE1148" s="1" t="s">
        <v>9602</v>
      </c>
      <c r="AF1148" s="1" t="s">
        <v>9603</v>
      </c>
      <c r="AG1148" s="1"/>
      <c r="AH1148" s="1"/>
      <c r="AI1148" s="1" t="s">
        <v>9604</v>
      </c>
      <c r="AJ1148" s="1"/>
      <c r="AK1148" s="1"/>
      <c r="AL1148" s="1"/>
      <c r="AM1148" s="1"/>
      <c r="AN1148" s="1"/>
      <c r="AO1148" s="1"/>
      <c r="AP1148" s="1"/>
      <c r="AQ1148" s="1"/>
      <c r="AR1148" s="1"/>
    </row>
    <row r="1149" ht="32.25" customHeight="1">
      <c r="A1149" s="2">
        <v>1150.0</v>
      </c>
      <c r="B1149" s="1" t="s">
        <v>9605</v>
      </c>
      <c r="C1149" s="1" t="s">
        <v>9606</v>
      </c>
      <c r="D1149" s="1" t="s">
        <v>9607</v>
      </c>
      <c r="E1149" s="1">
        <v>1983.0</v>
      </c>
      <c r="F1149" s="3" t="s">
        <v>232</v>
      </c>
      <c r="G1149" s="1" t="s">
        <v>75</v>
      </c>
      <c r="H1149" s="1" t="s">
        <v>410</v>
      </c>
      <c r="I1149" s="1">
        <v>2014.0</v>
      </c>
      <c r="J1149" s="3" t="s">
        <v>232</v>
      </c>
      <c r="K1149" s="1" t="s">
        <v>75</v>
      </c>
      <c r="L1149" s="1" t="s">
        <v>58</v>
      </c>
      <c r="M1149" s="1"/>
      <c r="N1149" s="1"/>
      <c r="O1149" s="1"/>
      <c r="P1149" s="1"/>
      <c r="Q1149" s="1" t="s">
        <v>9608</v>
      </c>
      <c r="R1149" s="1" t="s">
        <v>9609</v>
      </c>
      <c r="S1149" s="1" t="s">
        <v>9610</v>
      </c>
      <c r="T1149" s="1"/>
      <c r="U1149" s="1"/>
      <c r="V1149" s="1"/>
      <c r="W1149" s="1" t="s">
        <v>100</v>
      </c>
      <c r="X1149" s="1"/>
      <c r="Y1149" s="1"/>
      <c r="Z1149" s="1"/>
      <c r="AA1149" s="1"/>
      <c r="AB1149" s="1"/>
      <c r="AC1149" s="1" t="s">
        <v>49</v>
      </c>
      <c r="AD1149" s="1" t="s">
        <v>49</v>
      </c>
      <c r="AE1149" s="1"/>
      <c r="AF1149" s="1"/>
      <c r="AG1149" s="1"/>
      <c r="AH1149" s="1"/>
      <c r="AI1149" s="1"/>
      <c r="AJ1149" s="1"/>
      <c r="AK1149" s="1"/>
      <c r="AL1149" s="1"/>
      <c r="AM1149" s="1"/>
      <c r="AN1149" s="1"/>
      <c r="AO1149" s="1"/>
      <c r="AP1149" s="1"/>
      <c r="AQ1149" s="1"/>
      <c r="AR1149" s="1"/>
    </row>
    <row r="1150" ht="32.25" customHeight="1">
      <c r="A1150" s="2">
        <v>1151.0</v>
      </c>
      <c r="B1150" s="1" t="s">
        <v>9611</v>
      </c>
      <c r="C1150" s="1" t="s">
        <v>9612</v>
      </c>
      <c r="D1150" s="1"/>
      <c r="E1150" s="1">
        <v>1974.0</v>
      </c>
      <c r="F1150" s="3" t="s">
        <v>957</v>
      </c>
      <c r="G1150" s="1" t="s">
        <v>130</v>
      </c>
      <c r="H1150" s="1" t="s">
        <v>200</v>
      </c>
      <c r="I1150" s="1"/>
      <c r="J1150" s="1"/>
      <c r="K1150" s="1"/>
      <c r="L1150" s="1"/>
      <c r="M1150" s="1"/>
      <c r="N1150" s="1"/>
      <c r="O1150" s="1"/>
      <c r="P1150" s="1"/>
      <c r="Q1150" s="1"/>
      <c r="R1150" s="1"/>
      <c r="S1150" s="1"/>
      <c r="T1150" s="1"/>
      <c r="U1150" s="1"/>
      <c r="V1150" s="1"/>
      <c r="W1150" s="1"/>
      <c r="X1150" s="1"/>
      <c r="Y1150" s="1"/>
      <c r="Z1150" s="1"/>
      <c r="AA1150" s="1"/>
      <c r="AB1150" s="1"/>
      <c r="AC1150" s="1" t="s">
        <v>49</v>
      </c>
      <c r="AD1150" s="1" t="s">
        <v>49</v>
      </c>
      <c r="AE1150" s="1"/>
      <c r="AF1150" s="1"/>
      <c r="AG1150" s="1"/>
      <c r="AH1150" s="1"/>
      <c r="AI1150" s="1"/>
      <c r="AJ1150" s="1"/>
      <c r="AK1150" s="1"/>
      <c r="AL1150" s="1"/>
      <c r="AM1150" s="1"/>
      <c r="AN1150" s="1"/>
      <c r="AO1150" s="1"/>
      <c r="AP1150" s="1"/>
      <c r="AQ1150" s="1"/>
      <c r="AR1150" s="1"/>
    </row>
    <row r="1151" ht="32.25" customHeight="1">
      <c r="A1151" s="2">
        <v>1152.0</v>
      </c>
      <c r="B1151" s="1" t="s">
        <v>9613</v>
      </c>
      <c r="C1151" s="1" t="s">
        <v>9614</v>
      </c>
      <c r="D1151" s="1" t="s">
        <v>9615</v>
      </c>
      <c r="E1151" s="1">
        <v>1971.0</v>
      </c>
      <c r="F1151" s="3" t="s">
        <v>246</v>
      </c>
      <c r="G1151" s="1" t="s">
        <v>47</v>
      </c>
      <c r="H1151" s="1" t="s">
        <v>200</v>
      </c>
      <c r="I1151" s="1"/>
      <c r="J1151" s="1"/>
      <c r="K1151" s="1"/>
      <c r="L1151" s="1"/>
      <c r="M1151" s="1"/>
      <c r="N1151" s="1"/>
      <c r="O1151" s="1"/>
      <c r="P1151" s="1"/>
      <c r="Q1151" s="1" t="s">
        <v>9616</v>
      </c>
      <c r="R1151" s="1" t="s">
        <v>9617</v>
      </c>
      <c r="S1151" s="1" t="s">
        <v>9618</v>
      </c>
      <c r="T1151" s="1" t="s">
        <v>9619</v>
      </c>
      <c r="U1151" s="1" t="s">
        <v>9620</v>
      </c>
      <c r="V1151" s="1" t="s">
        <v>540</v>
      </c>
      <c r="W1151" s="1"/>
      <c r="X1151" s="1"/>
      <c r="Y1151" s="1"/>
      <c r="Z1151" s="1"/>
      <c r="AA1151" s="1" t="s">
        <v>9105</v>
      </c>
      <c r="AB1151" s="1" t="s">
        <v>9621</v>
      </c>
      <c r="AC1151" s="1" t="s">
        <v>71</v>
      </c>
      <c r="AD1151" s="1" t="s">
        <v>49</v>
      </c>
      <c r="AE1151" s="1" t="s">
        <v>9622</v>
      </c>
      <c r="AF1151" s="1"/>
      <c r="AG1151" s="1"/>
      <c r="AH1151" s="1"/>
      <c r="AI1151" s="1"/>
      <c r="AJ1151" s="1"/>
      <c r="AK1151" s="1"/>
      <c r="AL1151" s="1"/>
      <c r="AM1151" s="1" t="s">
        <v>9623</v>
      </c>
      <c r="AN1151" s="1" t="s">
        <v>157</v>
      </c>
      <c r="AO1151" s="1"/>
      <c r="AP1151" s="1"/>
      <c r="AQ1151" s="1" t="s">
        <v>9624</v>
      </c>
      <c r="AR1151" s="1" t="s">
        <v>9625</v>
      </c>
    </row>
    <row r="1152" ht="32.25" customHeight="1">
      <c r="A1152" s="2">
        <v>1153.0</v>
      </c>
      <c r="B1152" s="1" t="s">
        <v>9626</v>
      </c>
      <c r="C1152" s="1" t="s">
        <v>9627</v>
      </c>
      <c r="D1152" s="1"/>
      <c r="E1152" s="1">
        <v>1983.0</v>
      </c>
      <c r="F1152" s="3" t="s">
        <v>957</v>
      </c>
      <c r="G1152" s="1" t="s">
        <v>161</v>
      </c>
      <c r="H1152" s="1" t="s">
        <v>410</v>
      </c>
      <c r="I1152" s="1"/>
      <c r="J1152" s="1"/>
      <c r="K1152" s="1"/>
      <c r="L1152" s="1"/>
      <c r="M1152" s="1"/>
      <c r="N1152" s="1"/>
      <c r="O1152" s="1"/>
      <c r="P1152" s="1"/>
      <c r="Q1152" s="1"/>
      <c r="R1152" s="1"/>
      <c r="S1152" s="1"/>
      <c r="T1152" s="1"/>
      <c r="U1152" s="1"/>
      <c r="V1152" s="1"/>
      <c r="W1152" s="1"/>
      <c r="X1152" s="1"/>
      <c r="Y1152" s="1"/>
      <c r="Z1152" s="1"/>
      <c r="AA1152" s="1"/>
      <c r="AB1152" s="1"/>
      <c r="AC1152" s="1" t="s">
        <v>49</v>
      </c>
      <c r="AD1152" s="1" t="s">
        <v>49</v>
      </c>
      <c r="AE1152" s="1"/>
      <c r="AF1152" s="1"/>
      <c r="AG1152" s="1"/>
      <c r="AH1152" s="1"/>
      <c r="AI1152" s="1"/>
      <c r="AJ1152" s="1"/>
      <c r="AK1152" s="1"/>
      <c r="AL1152" s="1"/>
      <c r="AM1152" s="1"/>
      <c r="AN1152" s="1"/>
      <c r="AO1152" s="1"/>
      <c r="AP1152" s="1"/>
      <c r="AQ1152" s="1"/>
      <c r="AR1152" s="1"/>
    </row>
    <row r="1153" ht="32.25" customHeight="1">
      <c r="A1153" s="2">
        <v>1154.0</v>
      </c>
      <c r="B1153" s="1" t="s">
        <v>9628</v>
      </c>
      <c r="C1153" s="1" t="s">
        <v>9629</v>
      </c>
      <c r="D1153" s="1" t="s">
        <v>9630</v>
      </c>
      <c r="E1153" s="1"/>
      <c r="F1153" s="1"/>
      <c r="G1153" s="1"/>
      <c r="H1153" s="1"/>
      <c r="I1153" s="1">
        <v>1972.0</v>
      </c>
      <c r="J1153" s="3" t="s">
        <v>70</v>
      </c>
      <c r="K1153" s="1" t="s">
        <v>359</v>
      </c>
      <c r="L1153" s="1" t="s">
        <v>200</v>
      </c>
      <c r="M1153" s="1"/>
      <c r="N1153" s="1"/>
      <c r="O1153" s="1"/>
      <c r="P1153" s="1"/>
      <c r="Q1153" s="1" t="s">
        <v>1260</v>
      </c>
      <c r="R1153" s="1"/>
      <c r="S1153" s="1"/>
      <c r="T1153" s="1"/>
      <c r="U1153" s="1"/>
      <c r="V1153" s="1"/>
      <c r="W1153" s="1"/>
      <c r="X1153" s="1"/>
      <c r="Y1153" s="1"/>
      <c r="Z1153" s="1"/>
      <c r="AA1153" s="1" t="s">
        <v>9631</v>
      </c>
      <c r="AB1153" s="1" t="s">
        <v>9632</v>
      </c>
      <c r="AC1153" s="1" t="s">
        <v>49</v>
      </c>
      <c r="AD1153" s="1" t="s">
        <v>49</v>
      </c>
      <c r="AE1153" s="1" t="s">
        <v>9633</v>
      </c>
      <c r="AF1153" s="1"/>
      <c r="AG1153" s="1"/>
      <c r="AH1153" s="1" t="s">
        <v>104</v>
      </c>
      <c r="AI1153" s="1"/>
      <c r="AJ1153" s="1"/>
      <c r="AK1153" s="1"/>
      <c r="AL1153" s="1"/>
      <c r="AM1153" s="1"/>
      <c r="AN1153" s="1"/>
      <c r="AO1153" s="1"/>
      <c r="AP1153" s="1"/>
      <c r="AQ1153" s="1"/>
      <c r="AR1153" s="1"/>
    </row>
    <row r="1154" ht="32.25" customHeight="1">
      <c r="A1154" s="2">
        <v>1155.0</v>
      </c>
      <c r="B1154" s="1" t="s">
        <v>9634</v>
      </c>
      <c r="C1154" s="1" t="s">
        <v>9635</v>
      </c>
      <c r="D1154" s="1" t="s">
        <v>9636</v>
      </c>
      <c r="E1154" s="1">
        <v>2021.0</v>
      </c>
      <c r="F1154" s="3" t="s">
        <v>537</v>
      </c>
      <c r="G1154" s="1" t="s">
        <v>75</v>
      </c>
      <c r="H1154" s="1" t="s">
        <v>48</v>
      </c>
      <c r="I1154" s="1"/>
      <c r="J1154" s="1"/>
      <c r="K1154" s="1"/>
      <c r="L1154" s="1"/>
      <c r="M1154" s="1"/>
      <c r="N1154" s="1"/>
      <c r="O1154" s="1"/>
      <c r="P1154" s="1"/>
      <c r="Q1154" s="1"/>
      <c r="R1154" s="1"/>
      <c r="S1154" s="1"/>
      <c r="T1154" s="1"/>
      <c r="U1154" s="1"/>
      <c r="V1154" s="1"/>
      <c r="W1154" s="1"/>
      <c r="X1154" s="1"/>
      <c r="Y1154" s="1"/>
      <c r="Z1154" s="1"/>
      <c r="AA1154" s="1"/>
      <c r="AB1154" s="1"/>
      <c r="AC1154" s="1" t="s">
        <v>49</v>
      </c>
      <c r="AD1154" s="1" t="s">
        <v>49</v>
      </c>
      <c r="AE1154" s="1"/>
      <c r="AF1154" s="1"/>
      <c r="AG1154" s="1"/>
      <c r="AH1154" s="1"/>
      <c r="AI1154" s="1"/>
      <c r="AJ1154" s="1"/>
      <c r="AK1154" s="1"/>
      <c r="AL1154" s="1"/>
      <c r="AM1154" s="1"/>
      <c r="AN1154" s="1"/>
      <c r="AO1154" s="1"/>
      <c r="AP1154" s="1"/>
      <c r="AQ1154" s="1"/>
      <c r="AR1154" s="1"/>
    </row>
    <row r="1155" ht="32.25" customHeight="1">
      <c r="A1155" s="2">
        <v>1156.0</v>
      </c>
      <c r="B1155" s="1" t="s">
        <v>9637</v>
      </c>
      <c r="C1155" s="1" t="s">
        <v>9638</v>
      </c>
      <c r="D1155" s="1" t="s">
        <v>9639</v>
      </c>
      <c r="E1155" s="1">
        <v>2002.0</v>
      </c>
      <c r="F1155" s="1" t="s">
        <v>56</v>
      </c>
      <c r="G1155" s="1" t="s">
        <v>57</v>
      </c>
      <c r="H1155" s="1" t="s">
        <v>181</v>
      </c>
      <c r="I1155" s="1"/>
      <c r="J1155" s="1"/>
      <c r="K1155" s="1"/>
      <c r="L1155" s="1"/>
      <c r="M1155" s="1"/>
      <c r="N1155" s="1"/>
      <c r="O1155" s="1"/>
      <c r="P1155" s="1"/>
      <c r="Q1155" s="1" t="s">
        <v>9640</v>
      </c>
      <c r="R1155" s="1"/>
      <c r="S1155" s="1"/>
      <c r="T1155" s="1"/>
      <c r="U1155" s="1"/>
      <c r="V1155" s="1"/>
      <c r="W1155" s="1"/>
      <c r="X1155" s="1"/>
      <c r="Y1155" s="1"/>
      <c r="Z1155" s="1"/>
      <c r="AA1155" s="1" t="s">
        <v>9641</v>
      </c>
      <c r="AB1155" s="1" t="s">
        <v>6693</v>
      </c>
      <c r="AC1155" s="1" t="s">
        <v>49</v>
      </c>
      <c r="AD1155" s="1" t="s">
        <v>49</v>
      </c>
      <c r="AE1155" s="1" t="s">
        <v>9642</v>
      </c>
      <c r="AF1155" s="1" t="s">
        <v>9643</v>
      </c>
      <c r="AG1155" s="1"/>
      <c r="AH1155" s="1" t="s">
        <v>62</v>
      </c>
      <c r="AI1155" s="1" t="s">
        <v>9644</v>
      </c>
      <c r="AJ1155" s="1"/>
      <c r="AK1155" s="1"/>
      <c r="AL1155" s="1"/>
      <c r="AM1155" s="1"/>
      <c r="AN1155" s="1"/>
      <c r="AO1155" s="1"/>
      <c r="AP1155" s="1"/>
      <c r="AQ1155" s="1"/>
      <c r="AR1155" s="1"/>
    </row>
    <row r="1156" ht="32.25" customHeight="1">
      <c r="A1156" s="2">
        <v>1157.0</v>
      </c>
      <c r="B1156" s="1" t="s">
        <v>9645</v>
      </c>
      <c r="C1156" s="1" t="s">
        <v>9646</v>
      </c>
      <c r="D1156" s="1" t="s">
        <v>9647</v>
      </c>
      <c r="E1156" s="1"/>
      <c r="F1156" s="1"/>
      <c r="G1156" s="1"/>
      <c r="H1156" s="1"/>
      <c r="I1156" s="1">
        <v>1986.0</v>
      </c>
      <c r="J1156" s="3" t="s">
        <v>400</v>
      </c>
      <c r="K1156" s="1" t="s">
        <v>161</v>
      </c>
      <c r="L1156" s="1" t="s">
        <v>410</v>
      </c>
      <c r="M1156" s="1"/>
      <c r="N1156" s="1"/>
      <c r="O1156" s="1"/>
      <c r="P1156" s="1"/>
      <c r="Q1156" s="1"/>
      <c r="R1156" s="1"/>
      <c r="S1156" s="1"/>
      <c r="T1156" s="1" t="s">
        <v>9648</v>
      </c>
      <c r="U1156" s="1" t="s">
        <v>9648</v>
      </c>
      <c r="V1156" s="1"/>
      <c r="W1156" s="1" t="s">
        <v>100</v>
      </c>
      <c r="X1156" s="1"/>
      <c r="Y1156" s="1"/>
      <c r="Z1156" s="1"/>
      <c r="AA1156" s="1" t="s">
        <v>9649</v>
      </c>
      <c r="AB1156" s="1" t="s">
        <v>9650</v>
      </c>
      <c r="AC1156" s="1" t="s">
        <v>49</v>
      </c>
      <c r="AD1156" s="1" t="s">
        <v>49</v>
      </c>
      <c r="AE1156" s="1" t="s">
        <v>9651</v>
      </c>
      <c r="AF1156" s="1" t="s">
        <v>9652</v>
      </c>
      <c r="AG1156" s="1" t="s">
        <v>9653</v>
      </c>
      <c r="AH1156" s="1"/>
      <c r="AI1156" s="1"/>
      <c r="AJ1156" s="1"/>
      <c r="AK1156" s="1"/>
      <c r="AL1156" s="1"/>
      <c r="AM1156" s="1"/>
      <c r="AN1156" s="1"/>
      <c r="AO1156" s="1"/>
      <c r="AP1156" s="1"/>
      <c r="AQ1156" s="1"/>
      <c r="AR1156" s="1"/>
    </row>
    <row r="1157" ht="32.25" customHeight="1">
      <c r="A1157" s="2">
        <v>1158.0</v>
      </c>
      <c r="B1157" s="1" t="s">
        <v>9654</v>
      </c>
      <c r="C1157" s="1" t="s">
        <v>9655</v>
      </c>
      <c r="D1157" s="1" t="s">
        <v>9656</v>
      </c>
      <c r="E1157" s="1">
        <v>2011.0</v>
      </c>
      <c r="F1157" s="3" t="s">
        <v>246</v>
      </c>
      <c r="G1157" s="1" t="s">
        <v>1090</v>
      </c>
      <c r="H1157" s="1" t="s">
        <v>67</v>
      </c>
      <c r="I1157" s="1"/>
      <c r="J1157" s="1"/>
      <c r="K1157" s="1"/>
      <c r="L1157" s="1"/>
      <c r="M1157" s="1"/>
      <c r="N1157" s="1"/>
      <c r="O1157" s="1"/>
      <c r="P1157" s="1"/>
      <c r="Q1157" s="1"/>
      <c r="R1157" s="1"/>
      <c r="S1157" s="1"/>
      <c r="T1157" s="1"/>
      <c r="U1157" s="1"/>
      <c r="V1157" s="1"/>
      <c r="W1157" s="1"/>
      <c r="X1157" s="1"/>
      <c r="Y1157" s="1"/>
      <c r="Z1157" s="1"/>
      <c r="AA1157" s="1"/>
      <c r="AB1157" s="1"/>
      <c r="AC1157" s="1" t="s">
        <v>49</v>
      </c>
      <c r="AD1157" s="1" t="s">
        <v>49</v>
      </c>
      <c r="AE1157" s="1" t="s">
        <v>9657</v>
      </c>
      <c r="AF1157" s="1"/>
      <c r="AG1157" s="1"/>
      <c r="AH1157" s="1"/>
      <c r="AI1157" s="1"/>
      <c r="AJ1157" s="1"/>
      <c r="AK1157" s="1"/>
      <c r="AL1157" s="1" t="s">
        <v>157</v>
      </c>
      <c r="AM1157" s="1"/>
      <c r="AN1157" s="1"/>
      <c r="AO1157" s="1"/>
      <c r="AP1157" s="1"/>
      <c r="AQ1157" s="1"/>
      <c r="AR1157" s="1"/>
    </row>
    <row r="1158" ht="32.25" customHeight="1">
      <c r="A1158" s="2">
        <v>1159.0</v>
      </c>
      <c r="B1158" s="1" t="s">
        <v>9658</v>
      </c>
      <c r="C1158" s="1" t="s">
        <v>9659</v>
      </c>
      <c r="D1158" s="1" t="s">
        <v>9660</v>
      </c>
      <c r="E1158" s="1">
        <v>1990.0</v>
      </c>
      <c r="F1158" s="3" t="s">
        <v>70</v>
      </c>
      <c r="G1158" s="1" t="s">
        <v>448</v>
      </c>
      <c r="H1158" s="1" t="s">
        <v>164</v>
      </c>
      <c r="I1158" s="1"/>
      <c r="J1158" s="1"/>
      <c r="K1158" s="1"/>
      <c r="L1158" s="1"/>
      <c r="M1158" s="1"/>
      <c r="N1158" s="1"/>
      <c r="O1158" s="1"/>
      <c r="P1158" s="1"/>
      <c r="Q1158" s="1" t="s">
        <v>9661</v>
      </c>
      <c r="R1158" s="1" t="s">
        <v>9662</v>
      </c>
      <c r="S1158" s="1" t="s">
        <v>9663</v>
      </c>
      <c r="T1158" s="1" t="s">
        <v>9664</v>
      </c>
      <c r="U1158" s="1" t="s">
        <v>9665</v>
      </c>
      <c r="V1158" s="1" t="s">
        <v>81</v>
      </c>
      <c r="W1158" s="1" t="s">
        <v>100</v>
      </c>
      <c r="X1158" s="1"/>
      <c r="Y1158" s="1"/>
      <c r="Z1158" s="1"/>
      <c r="AA1158" s="1"/>
      <c r="AB1158" s="1" t="s">
        <v>9666</v>
      </c>
      <c r="AC1158" s="1" t="s">
        <v>49</v>
      </c>
      <c r="AD1158" s="1" t="s">
        <v>49</v>
      </c>
      <c r="AE1158" s="1" t="s">
        <v>9667</v>
      </c>
      <c r="AF1158" s="1"/>
      <c r="AG1158" s="1"/>
      <c r="AH1158" s="1"/>
      <c r="AI1158" s="1"/>
      <c r="AJ1158" s="1"/>
      <c r="AK1158" s="1"/>
      <c r="AL1158" s="1"/>
      <c r="AM1158" s="1"/>
      <c r="AN1158" s="1"/>
      <c r="AO1158" s="1"/>
      <c r="AP1158" s="1"/>
      <c r="AQ1158" s="1" t="s">
        <v>9668</v>
      </c>
      <c r="AR1158" s="1"/>
    </row>
    <row r="1159" ht="32.25" customHeight="1">
      <c r="A1159" s="2">
        <v>1160.0</v>
      </c>
      <c r="B1159" s="1" t="s">
        <v>9669</v>
      </c>
      <c r="C1159" s="1" t="s">
        <v>9670</v>
      </c>
      <c r="D1159" s="1" t="s">
        <v>9671</v>
      </c>
      <c r="E1159" s="1">
        <v>2013.0</v>
      </c>
      <c r="F1159" s="3" t="s">
        <v>246</v>
      </c>
      <c r="G1159" s="1" t="s">
        <v>57</v>
      </c>
      <c r="H1159" s="1" t="s">
        <v>58</v>
      </c>
      <c r="I1159" s="1"/>
      <c r="J1159" s="1"/>
      <c r="K1159" s="1"/>
      <c r="L1159" s="1"/>
      <c r="M1159" s="1"/>
      <c r="N1159" s="1"/>
      <c r="O1159" s="1"/>
      <c r="P1159" s="1"/>
      <c r="Q1159" s="1" t="s">
        <v>9672</v>
      </c>
      <c r="R1159" s="1" t="s">
        <v>9673</v>
      </c>
      <c r="S1159" s="1" t="s">
        <v>9674</v>
      </c>
      <c r="T1159" s="1" t="s">
        <v>9675</v>
      </c>
      <c r="U1159" s="1" t="s">
        <v>9676</v>
      </c>
      <c r="V1159" s="1" t="s">
        <v>9677</v>
      </c>
      <c r="W1159" s="1"/>
      <c r="X1159" s="1" t="s">
        <v>9678</v>
      </c>
      <c r="Y1159" s="1"/>
      <c r="Z1159" s="1"/>
      <c r="AA1159" s="1" t="s">
        <v>154</v>
      </c>
      <c r="AB1159" s="1" t="s">
        <v>9679</v>
      </c>
      <c r="AC1159" s="1" t="s">
        <v>49</v>
      </c>
      <c r="AD1159" s="1" t="s">
        <v>49</v>
      </c>
      <c r="AE1159" s="1" t="s">
        <v>9680</v>
      </c>
      <c r="AF1159" s="1"/>
      <c r="AG1159" s="1"/>
      <c r="AH1159" s="1" t="s">
        <v>62</v>
      </c>
      <c r="AI1159" s="1"/>
      <c r="AJ1159" s="1"/>
      <c r="AK1159" s="1"/>
      <c r="AL1159" s="1"/>
      <c r="AM1159" s="1" t="s">
        <v>9681</v>
      </c>
      <c r="AN1159" s="1" t="s">
        <v>9682</v>
      </c>
      <c r="AO1159" s="1"/>
      <c r="AP1159" s="1"/>
      <c r="AQ1159" s="1"/>
      <c r="AR1159" s="1"/>
    </row>
    <row r="1160" ht="32.25" customHeight="1">
      <c r="A1160" s="2">
        <v>1161.0</v>
      </c>
      <c r="B1160" s="1" t="s">
        <v>9683</v>
      </c>
      <c r="C1160" s="1" t="s">
        <v>9684</v>
      </c>
      <c r="D1160" s="1" t="s">
        <v>9685</v>
      </c>
      <c r="E1160" s="1"/>
      <c r="F1160" s="1"/>
      <c r="G1160" s="1"/>
      <c r="H1160" s="1"/>
      <c r="I1160" s="1">
        <v>2004.0</v>
      </c>
      <c r="J1160" s="3" t="s">
        <v>70</v>
      </c>
      <c r="K1160" s="1" t="s">
        <v>75</v>
      </c>
      <c r="L1160" s="1" t="s">
        <v>76</v>
      </c>
      <c r="M1160" s="1"/>
      <c r="N1160" s="1"/>
      <c r="O1160" s="1"/>
      <c r="P1160" s="1"/>
      <c r="Q1160" s="1" t="s">
        <v>9686</v>
      </c>
      <c r="R1160" s="1" t="s">
        <v>9687</v>
      </c>
      <c r="S1160" s="1"/>
      <c r="T1160" s="1"/>
      <c r="U1160" s="1"/>
      <c r="V1160" s="1"/>
      <c r="W1160" s="1" t="s">
        <v>100</v>
      </c>
      <c r="X1160" s="1" t="s">
        <v>9688</v>
      </c>
      <c r="Y1160" s="1"/>
      <c r="Z1160" s="1"/>
      <c r="AA1160" s="1" t="s">
        <v>9689</v>
      </c>
      <c r="AB1160" s="1" t="s">
        <v>9690</v>
      </c>
      <c r="AC1160" s="1" t="s">
        <v>71</v>
      </c>
      <c r="AD1160" s="1" t="s">
        <v>49</v>
      </c>
      <c r="AE1160" s="1" t="s">
        <v>9691</v>
      </c>
      <c r="AF1160" s="1"/>
      <c r="AG1160" s="1" t="s">
        <v>9692</v>
      </c>
      <c r="AH1160" s="1"/>
      <c r="AI1160" s="1" t="s">
        <v>9693</v>
      </c>
      <c r="AJ1160" s="1"/>
      <c r="AK1160" s="1"/>
      <c r="AL1160" s="1"/>
      <c r="AM1160" s="1"/>
      <c r="AN1160" s="1"/>
      <c r="AO1160" s="1"/>
      <c r="AP1160" s="1"/>
      <c r="AQ1160" s="1" t="s">
        <v>9694</v>
      </c>
      <c r="AR1160" s="1"/>
    </row>
    <row r="1161" ht="32.25" customHeight="1">
      <c r="A1161" s="2">
        <v>1162.0</v>
      </c>
      <c r="B1161" s="1" t="s">
        <v>9695</v>
      </c>
      <c r="C1161" s="1" t="s">
        <v>9696</v>
      </c>
      <c r="D1161" s="1" t="s">
        <v>9697</v>
      </c>
      <c r="E1161" s="1"/>
      <c r="F1161" s="1"/>
      <c r="G1161" s="1"/>
      <c r="H1161" s="1"/>
      <c r="I1161" s="1"/>
      <c r="J1161" s="1"/>
      <c r="K1161" s="1"/>
      <c r="L1161" s="1"/>
      <c r="M1161" s="1">
        <v>1991.0</v>
      </c>
      <c r="N1161" s="1" t="s">
        <v>3057</v>
      </c>
      <c r="O1161" s="1" t="s">
        <v>396</v>
      </c>
      <c r="P1161" s="1" t="s">
        <v>164</v>
      </c>
      <c r="Q1161" s="1" t="s">
        <v>9698</v>
      </c>
      <c r="R1161" s="1" t="s">
        <v>9699</v>
      </c>
      <c r="S1161" s="1" t="s">
        <v>9700</v>
      </c>
      <c r="T1161" s="1" t="s">
        <v>9701</v>
      </c>
      <c r="U1161" s="1" t="s">
        <v>9702</v>
      </c>
      <c r="V1161" s="1" t="s">
        <v>4309</v>
      </c>
      <c r="W1161" s="1"/>
      <c r="X1161" s="1" t="s">
        <v>5454</v>
      </c>
      <c r="Y1161" s="1" t="s">
        <v>9703</v>
      </c>
      <c r="Z1161" s="1"/>
      <c r="AA1161" s="1"/>
      <c r="AB1161" s="1"/>
      <c r="AC1161" s="1" t="s">
        <v>71</v>
      </c>
      <c r="AD1161" s="1" t="s">
        <v>49</v>
      </c>
      <c r="AE1161" s="1" t="s">
        <v>9704</v>
      </c>
      <c r="AF1161" s="1"/>
      <c r="AG1161" s="1"/>
      <c r="AH1161" s="1"/>
      <c r="AI1161" s="1" t="s">
        <v>9705</v>
      </c>
      <c r="AJ1161" s="1"/>
      <c r="AK1161" s="1"/>
      <c r="AL1161" s="1"/>
      <c r="AM1161" s="1"/>
      <c r="AN1161" s="1"/>
      <c r="AO1161" s="1"/>
      <c r="AP1161" s="1"/>
      <c r="AQ1161" s="1"/>
      <c r="AR1161" s="1" t="s">
        <v>9706</v>
      </c>
    </row>
    <row r="1162" ht="32.25" customHeight="1">
      <c r="A1162" s="2">
        <v>1163.0</v>
      </c>
      <c r="B1162" s="1" t="s">
        <v>9707</v>
      </c>
      <c r="C1162" s="1" t="s">
        <v>9708</v>
      </c>
      <c r="D1162" s="1" t="s">
        <v>9709</v>
      </c>
      <c r="E1162" s="1">
        <v>1970.0</v>
      </c>
      <c r="F1162" s="1" t="s">
        <v>56</v>
      </c>
      <c r="G1162" s="1" t="s">
        <v>75</v>
      </c>
      <c r="H1162" s="1" t="s">
        <v>200</v>
      </c>
      <c r="I1162" s="1"/>
      <c r="J1162" s="1"/>
      <c r="K1162" s="1"/>
      <c r="L1162" s="1"/>
      <c r="M1162" s="1"/>
      <c r="N1162" s="1"/>
      <c r="O1162" s="1"/>
      <c r="P1162" s="1"/>
      <c r="Q1162" s="1" t="s">
        <v>9710</v>
      </c>
      <c r="R1162" s="1" t="s">
        <v>9711</v>
      </c>
      <c r="S1162" s="1"/>
      <c r="T1162" s="1" t="s">
        <v>9712</v>
      </c>
      <c r="U1162" s="1" t="s">
        <v>9713</v>
      </c>
      <c r="V1162" s="1" t="s">
        <v>9046</v>
      </c>
      <c r="W1162" s="1"/>
      <c r="X1162" s="1"/>
      <c r="Y1162" s="1"/>
      <c r="Z1162" s="1"/>
      <c r="AA1162" s="1" t="s">
        <v>9714</v>
      </c>
      <c r="AB1162" s="1" t="s">
        <v>82</v>
      </c>
      <c r="AC1162" s="1" t="s">
        <v>49</v>
      </c>
      <c r="AD1162" s="1" t="s">
        <v>49</v>
      </c>
      <c r="AE1162" s="1" t="s">
        <v>9715</v>
      </c>
      <c r="AF1162" s="1"/>
      <c r="AG1162" s="1"/>
      <c r="AH1162" s="1" t="s">
        <v>62</v>
      </c>
      <c r="AI1162" s="1" t="s">
        <v>9716</v>
      </c>
      <c r="AJ1162" s="1"/>
      <c r="AK1162" s="1"/>
      <c r="AL1162" s="1"/>
      <c r="AM1162" s="1"/>
      <c r="AN1162" s="1" t="s">
        <v>9717</v>
      </c>
      <c r="AO1162" s="1"/>
      <c r="AP1162" s="1"/>
      <c r="AQ1162" s="1"/>
      <c r="AR1162" s="1"/>
    </row>
    <row r="1163" ht="32.25" customHeight="1">
      <c r="A1163" s="2">
        <v>1164.0</v>
      </c>
      <c r="B1163" s="1" t="s">
        <v>9718</v>
      </c>
      <c r="C1163" s="1" t="s">
        <v>9719</v>
      </c>
      <c r="D1163" s="1" t="s">
        <v>9720</v>
      </c>
      <c r="E1163" s="1">
        <v>1971.0</v>
      </c>
      <c r="F1163" s="3" t="s">
        <v>673</v>
      </c>
      <c r="G1163" s="1" t="s">
        <v>448</v>
      </c>
      <c r="H1163" s="1" t="s">
        <v>200</v>
      </c>
      <c r="I1163" s="1"/>
      <c r="J1163" s="1"/>
      <c r="K1163" s="1"/>
      <c r="L1163" s="1"/>
      <c r="M1163" s="1"/>
      <c r="N1163" s="1"/>
      <c r="O1163" s="1"/>
      <c r="P1163" s="1"/>
      <c r="Q1163" s="1" t="s">
        <v>9721</v>
      </c>
      <c r="R1163" s="1" t="s">
        <v>9722</v>
      </c>
      <c r="S1163" s="1" t="s">
        <v>9723</v>
      </c>
      <c r="T1163" s="1"/>
      <c r="U1163" s="1"/>
      <c r="V1163" s="1"/>
      <c r="W1163" s="1"/>
      <c r="X1163" s="1"/>
      <c r="Y1163" s="1"/>
      <c r="Z1163" s="1"/>
      <c r="AA1163" s="1"/>
      <c r="AB1163" s="1"/>
      <c r="AC1163" s="1" t="s">
        <v>71</v>
      </c>
      <c r="AD1163" s="1" t="s">
        <v>49</v>
      </c>
      <c r="AE1163" s="1" t="s">
        <v>9724</v>
      </c>
      <c r="AF1163" s="1"/>
      <c r="AG1163" s="1"/>
      <c r="AH1163" s="1" t="s">
        <v>62</v>
      </c>
      <c r="AI1163" s="1"/>
      <c r="AJ1163" s="1"/>
      <c r="AK1163" s="1"/>
      <c r="AL1163" s="1"/>
      <c r="AM1163" s="1"/>
      <c r="AN1163" s="1"/>
      <c r="AO1163" s="1"/>
      <c r="AP1163" s="1"/>
      <c r="AQ1163" s="1"/>
      <c r="AR1163" s="1"/>
    </row>
    <row r="1164" ht="32.25" customHeight="1">
      <c r="A1164" s="2">
        <v>1165.0</v>
      </c>
      <c r="B1164" s="1" t="s">
        <v>9725</v>
      </c>
      <c r="C1164" s="1" t="s">
        <v>9726</v>
      </c>
      <c r="D1164" s="1"/>
      <c r="E1164" s="1">
        <v>1975.0</v>
      </c>
      <c r="F1164" s="3" t="s">
        <v>537</v>
      </c>
      <c r="G1164" s="1" t="s">
        <v>161</v>
      </c>
      <c r="H1164" s="1" t="s">
        <v>93</v>
      </c>
      <c r="I1164" s="1"/>
      <c r="J1164" s="1"/>
      <c r="K1164" s="1"/>
      <c r="L1164" s="1"/>
      <c r="M1164" s="1"/>
      <c r="N1164" s="1"/>
      <c r="O1164" s="1"/>
      <c r="P1164" s="1"/>
      <c r="Q1164" s="1"/>
      <c r="R1164" s="1"/>
      <c r="S1164" s="1"/>
      <c r="T1164" s="1"/>
      <c r="U1164" s="1"/>
      <c r="V1164" s="1"/>
      <c r="W1164" s="1"/>
      <c r="X1164" s="1"/>
      <c r="Y1164" s="1"/>
      <c r="Z1164" s="1"/>
      <c r="AA1164" s="1"/>
      <c r="AB1164" s="1"/>
      <c r="AC1164" s="1" t="s">
        <v>49</v>
      </c>
      <c r="AD1164" s="1" t="s">
        <v>49</v>
      </c>
      <c r="AE1164" s="1"/>
      <c r="AF1164" s="1"/>
      <c r="AG1164" s="1"/>
      <c r="AH1164" s="1"/>
      <c r="AI1164" s="1"/>
      <c r="AJ1164" s="1"/>
      <c r="AK1164" s="1"/>
      <c r="AL1164" s="1"/>
      <c r="AM1164" s="1"/>
      <c r="AN1164" s="1"/>
      <c r="AO1164" s="1"/>
      <c r="AP1164" s="1"/>
      <c r="AQ1164" s="1"/>
      <c r="AR1164" s="1"/>
    </row>
    <row r="1165" ht="32.25" customHeight="1">
      <c r="A1165" s="2">
        <v>1166.0</v>
      </c>
      <c r="B1165" s="1" t="s">
        <v>9727</v>
      </c>
      <c r="C1165" s="1" t="s">
        <v>9728</v>
      </c>
      <c r="D1165" s="1" t="s">
        <v>9729</v>
      </c>
      <c r="E1165" s="1"/>
      <c r="F1165" s="1"/>
      <c r="G1165" s="1"/>
      <c r="H1165" s="1"/>
      <c r="I1165" s="1">
        <v>2006.0</v>
      </c>
      <c r="J1165" s="3" t="s">
        <v>70</v>
      </c>
      <c r="K1165" s="1" t="s">
        <v>130</v>
      </c>
      <c r="L1165" s="1" t="s">
        <v>76</v>
      </c>
      <c r="M1165" s="1"/>
      <c r="N1165" s="1"/>
      <c r="O1165" s="1"/>
      <c r="P1165" s="1"/>
      <c r="Q1165" s="1"/>
      <c r="R1165" s="1"/>
      <c r="S1165" s="1"/>
      <c r="T1165" s="1"/>
      <c r="U1165" s="1"/>
      <c r="V1165" s="1"/>
      <c r="W1165" s="1"/>
      <c r="X1165" s="1"/>
      <c r="Y1165" s="1"/>
      <c r="Z1165" s="1"/>
      <c r="AA1165" s="1"/>
      <c r="AB1165" s="1"/>
      <c r="AC1165" s="1" t="s">
        <v>49</v>
      </c>
      <c r="AD1165" s="1" t="s">
        <v>71</v>
      </c>
      <c r="AE1165" s="1"/>
      <c r="AF1165" s="1"/>
      <c r="AG1165" s="1"/>
      <c r="AH1165" s="1"/>
      <c r="AI1165" s="1"/>
      <c r="AJ1165" s="1"/>
      <c r="AK1165" s="1"/>
      <c r="AL1165" s="1"/>
      <c r="AM1165" s="1"/>
      <c r="AN1165" s="1"/>
      <c r="AO1165" s="1"/>
      <c r="AP1165" s="1"/>
      <c r="AQ1165" s="1"/>
      <c r="AR1165" s="1"/>
    </row>
    <row r="1166" ht="32.25" customHeight="1">
      <c r="A1166" s="2">
        <v>1167.0</v>
      </c>
      <c r="B1166" s="1" t="s">
        <v>9730</v>
      </c>
      <c r="C1166" s="1" t="s">
        <v>9731</v>
      </c>
      <c r="D1166" s="1" t="s">
        <v>9732</v>
      </c>
      <c r="E1166" s="1"/>
      <c r="F1166" s="1"/>
      <c r="G1166" s="1"/>
      <c r="H1166" s="1"/>
      <c r="I1166" s="1">
        <v>2011.0</v>
      </c>
      <c r="J1166" s="1" t="s">
        <v>56</v>
      </c>
      <c r="K1166" s="1" t="s">
        <v>130</v>
      </c>
      <c r="L1166" s="1" t="s">
        <v>67</v>
      </c>
      <c r="M1166" s="1"/>
      <c r="N1166" s="1"/>
      <c r="O1166" s="1"/>
      <c r="P1166" s="1"/>
      <c r="Q1166" s="1" t="s">
        <v>9733</v>
      </c>
      <c r="R1166" s="1" t="s">
        <v>9734</v>
      </c>
      <c r="S1166" s="1"/>
      <c r="T1166" s="1"/>
      <c r="U1166" s="1"/>
      <c r="V1166" s="1"/>
      <c r="W1166" s="1" t="s">
        <v>100</v>
      </c>
      <c r="X1166" s="1" t="s">
        <v>9735</v>
      </c>
      <c r="Y1166" s="1"/>
      <c r="Z1166" s="1"/>
      <c r="AA1166" s="1" t="s">
        <v>8118</v>
      </c>
      <c r="AB1166" s="1" t="s">
        <v>9736</v>
      </c>
      <c r="AC1166" s="1" t="s">
        <v>49</v>
      </c>
      <c r="AD1166" s="1" t="s">
        <v>49</v>
      </c>
      <c r="AE1166" s="1"/>
      <c r="AF1166" s="1"/>
      <c r="AG1166" s="1"/>
      <c r="AH1166" s="1"/>
      <c r="AI1166" s="1"/>
      <c r="AJ1166" s="1"/>
      <c r="AK1166" s="1"/>
      <c r="AL1166" s="1"/>
      <c r="AM1166" s="1"/>
      <c r="AN1166" s="1"/>
      <c r="AO1166" s="1"/>
      <c r="AP1166" s="1"/>
      <c r="AQ1166" s="1"/>
      <c r="AR1166" s="1"/>
    </row>
    <row r="1167" ht="32.25" customHeight="1">
      <c r="A1167" s="2">
        <v>1168.0</v>
      </c>
      <c r="B1167" s="1" t="s">
        <v>9737</v>
      </c>
      <c r="C1167" s="1" t="s">
        <v>9738</v>
      </c>
      <c r="D1167" s="1" t="s">
        <v>9739</v>
      </c>
      <c r="E1167" s="1">
        <v>2015.0</v>
      </c>
      <c r="F1167" s="3" t="s">
        <v>232</v>
      </c>
      <c r="G1167" s="1" t="s">
        <v>47</v>
      </c>
      <c r="H1167" s="1" t="s">
        <v>58</v>
      </c>
      <c r="I1167" s="1"/>
      <c r="J1167" s="1"/>
      <c r="K1167" s="1"/>
      <c r="L1167" s="1"/>
      <c r="M1167" s="1"/>
      <c r="N1167" s="1"/>
      <c r="O1167" s="1"/>
      <c r="P1167" s="1"/>
      <c r="Q1167" s="1" t="s">
        <v>9740</v>
      </c>
      <c r="R1167" s="1" t="s">
        <v>9741</v>
      </c>
      <c r="S1167" s="1" t="s">
        <v>9742</v>
      </c>
      <c r="T1167" s="1"/>
      <c r="U1167" s="1"/>
      <c r="V1167" s="1"/>
      <c r="W1167" s="1" t="s">
        <v>100</v>
      </c>
      <c r="X1167" s="1" t="s">
        <v>9743</v>
      </c>
      <c r="Y1167" s="1"/>
      <c r="Z1167" s="1"/>
      <c r="AA1167" s="1" t="s">
        <v>9744</v>
      </c>
      <c r="AB1167" s="1" t="s">
        <v>9745</v>
      </c>
      <c r="AC1167" s="1" t="s">
        <v>49</v>
      </c>
      <c r="AD1167" s="1" t="s">
        <v>49</v>
      </c>
      <c r="AE1167" s="1" t="s">
        <v>9746</v>
      </c>
      <c r="AF1167" s="1"/>
      <c r="AG1167" s="1"/>
      <c r="AH1167" s="1" t="s">
        <v>62</v>
      </c>
      <c r="AI1167" s="1" t="s">
        <v>9747</v>
      </c>
      <c r="AJ1167" s="1"/>
      <c r="AK1167" s="1"/>
      <c r="AL1167" s="1"/>
      <c r="AM1167" s="1"/>
      <c r="AN1167" s="1"/>
      <c r="AO1167" s="1"/>
      <c r="AP1167" s="1"/>
      <c r="AQ1167" s="1"/>
      <c r="AR1167" s="1" t="s">
        <v>9748</v>
      </c>
    </row>
    <row r="1168" ht="32.25" customHeight="1">
      <c r="A1168" s="2">
        <v>1169.0</v>
      </c>
      <c r="B1168" s="1" t="s">
        <v>9749</v>
      </c>
      <c r="C1168" s="1" t="s">
        <v>9750</v>
      </c>
      <c r="D1168" s="1" t="s">
        <v>9751</v>
      </c>
      <c r="E1168" s="1">
        <v>1987.0</v>
      </c>
      <c r="F1168" s="3" t="s">
        <v>246</v>
      </c>
      <c r="G1168" s="1" t="s">
        <v>161</v>
      </c>
      <c r="H1168" s="1" t="s">
        <v>410</v>
      </c>
      <c r="I1168" s="1"/>
      <c r="J1168" s="1"/>
      <c r="K1168" s="1"/>
      <c r="L1168" s="1"/>
      <c r="M1168" s="1"/>
      <c r="N1168" s="1"/>
      <c r="O1168" s="1"/>
      <c r="P1168" s="1"/>
      <c r="Q1168" s="1"/>
      <c r="R1168" s="1"/>
      <c r="S1168" s="1"/>
      <c r="T1168" s="1"/>
      <c r="U1168" s="1"/>
      <c r="V1168" s="1"/>
      <c r="W1168" s="1"/>
      <c r="X1168" s="1"/>
      <c r="Y1168" s="1"/>
      <c r="Z1168" s="1"/>
      <c r="AA1168" s="1"/>
      <c r="AB1168" s="1"/>
      <c r="AC1168" s="1" t="s">
        <v>49</v>
      </c>
      <c r="AD1168" s="1" t="s">
        <v>49</v>
      </c>
      <c r="AE1168" s="1" t="s">
        <v>9752</v>
      </c>
      <c r="AF1168" s="1"/>
      <c r="AG1168" s="1"/>
      <c r="AH1168" s="1"/>
      <c r="AI1168" s="1"/>
      <c r="AJ1168" s="1"/>
      <c r="AK1168" s="1"/>
      <c r="AL1168" s="1"/>
      <c r="AM1168" s="1"/>
      <c r="AN1168" s="1" t="s">
        <v>9753</v>
      </c>
      <c r="AO1168" s="1"/>
      <c r="AP1168" s="1"/>
      <c r="AQ1168" s="1"/>
      <c r="AR1168" s="1"/>
    </row>
    <row r="1169" ht="32.25" customHeight="1">
      <c r="A1169" s="2">
        <v>1170.0</v>
      </c>
      <c r="B1169" s="1" t="s">
        <v>9754</v>
      </c>
      <c r="C1169" s="1" t="s">
        <v>9755</v>
      </c>
      <c r="D1169" s="1" t="s">
        <v>9756</v>
      </c>
      <c r="E1169" s="1">
        <v>2005.0</v>
      </c>
      <c r="F1169" s="3" t="s">
        <v>246</v>
      </c>
      <c r="G1169" s="1" t="s">
        <v>448</v>
      </c>
      <c r="H1169" s="1" t="s">
        <v>76</v>
      </c>
      <c r="I1169" s="1"/>
      <c r="J1169" s="1"/>
      <c r="K1169" s="1"/>
      <c r="L1169" s="1"/>
      <c r="M1169" s="1"/>
      <c r="N1169" s="1"/>
      <c r="O1169" s="1"/>
      <c r="P1169" s="1"/>
      <c r="Q1169" s="1"/>
      <c r="R1169" s="1"/>
      <c r="S1169" s="1"/>
      <c r="T1169" s="1"/>
      <c r="U1169" s="1"/>
      <c r="V1169" s="1"/>
      <c r="W1169" s="1"/>
      <c r="X1169" s="1"/>
      <c r="Y1169" s="1"/>
      <c r="Z1169" s="1"/>
      <c r="AA1169" s="1"/>
      <c r="AB1169" s="1"/>
      <c r="AC1169" s="1" t="s">
        <v>49</v>
      </c>
      <c r="AD1169" s="1" t="s">
        <v>49</v>
      </c>
      <c r="AE1169" s="1" t="s">
        <v>9757</v>
      </c>
      <c r="AF1169" s="1"/>
      <c r="AG1169" s="1"/>
      <c r="AH1169" s="1" t="s">
        <v>62</v>
      </c>
      <c r="AI1169" s="1"/>
      <c r="AJ1169" s="1"/>
      <c r="AK1169" s="1"/>
      <c r="AL1169" s="1"/>
      <c r="AM1169" s="1"/>
      <c r="AN1169" s="1" t="s">
        <v>9758</v>
      </c>
      <c r="AO1169" s="1"/>
      <c r="AP1169" s="1"/>
      <c r="AQ1169" s="1"/>
      <c r="AR1169" s="1"/>
    </row>
    <row r="1170" ht="32.25" customHeight="1">
      <c r="A1170" s="2">
        <v>1171.0</v>
      </c>
      <c r="B1170" s="1" t="s">
        <v>9759</v>
      </c>
      <c r="C1170" s="1" t="s">
        <v>9760</v>
      </c>
      <c r="D1170" s="1"/>
      <c r="E1170" s="1">
        <v>1976.0</v>
      </c>
      <c r="F1170" s="3" t="s">
        <v>537</v>
      </c>
      <c r="G1170" s="1" t="s">
        <v>163</v>
      </c>
      <c r="H1170" s="1" t="s">
        <v>93</v>
      </c>
      <c r="I1170" s="1"/>
      <c r="J1170" s="1"/>
      <c r="K1170" s="1"/>
      <c r="L1170" s="1"/>
      <c r="M1170" s="1"/>
      <c r="N1170" s="1"/>
      <c r="O1170" s="1"/>
      <c r="P1170" s="1"/>
      <c r="Q1170" s="1"/>
      <c r="R1170" s="1"/>
      <c r="S1170" s="1"/>
      <c r="T1170" s="1"/>
      <c r="U1170" s="1"/>
      <c r="V1170" s="1"/>
      <c r="W1170" s="1"/>
      <c r="X1170" s="1"/>
      <c r="Y1170" s="1"/>
      <c r="Z1170" s="1"/>
      <c r="AA1170" s="1"/>
      <c r="AB1170" s="1"/>
      <c r="AC1170" s="1" t="s">
        <v>49</v>
      </c>
      <c r="AD1170" s="1" t="s">
        <v>49</v>
      </c>
      <c r="AE1170" s="1"/>
      <c r="AF1170" s="1"/>
      <c r="AG1170" s="1"/>
      <c r="AH1170" s="1"/>
      <c r="AI1170" s="1"/>
      <c r="AJ1170" s="1"/>
      <c r="AK1170" s="1"/>
      <c r="AL1170" s="1"/>
      <c r="AM1170" s="1"/>
      <c r="AN1170" s="1"/>
      <c r="AO1170" s="1"/>
      <c r="AP1170" s="1"/>
      <c r="AQ1170" s="1"/>
      <c r="AR1170" s="1"/>
    </row>
    <row r="1171" ht="32.25" customHeight="1">
      <c r="A1171" s="2">
        <v>1172.0</v>
      </c>
      <c r="B1171" s="1" t="s">
        <v>9761</v>
      </c>
      <c r="C1171" s="1" t="s">
        <v>9762</v>
      </c>
      <c r="D1171" s="1" t="s">
        <v>9763</v>
      </c>
      <c r="E1171" s="1"/>
      <c r="F1171" s="1"/>
      <c r="G1171" s="1"/>
      <c r="H1171" s="1"/>
      <c r="I1171" s="1">
        <v>1985.0</v>
      </c>
      <c r="J1171" s="3" t="s">
        <v>447</v>
      </c>
      <c r="K1171" s="1" t="s">
        <v>47</v>
      </c>
      <c r="L1171" s="1" t="s">
        <v>410</v>
      </c>
      <c r="M1171" s="1"/>
      <c r="N1171" s="1"/>
      <c r="O1171" s="1"/>
      <c r="P1171" s="1"/>
      <c r="Q1171" s="1"/>
      <c r="R1171" s="1"/>
      <c r="S1171" s="1"/>
      <c r="T1171" s="1"/>
      <c r="U1171" s="1"/>
      <c r="V1171" s="1"/>
      <c r="W1171" s="1"/>
      <c r="X1171" s="1"/>
      <c r="Y1171" s="1"/>
      <c r="Z1171" s="1"/>
      <c r="AA1171" s="1"/>
      <c r="AB1171" s="1"/>
      <c r="AC1171" s="1" t="s">
        <v>49</v>
      </c>
      <c r="AD1171" s="1" t="s">
        <v>49</v>
      </c>
      <c r="AE1171" s="1" t="s">
        <v>9764</v>
      </c>
      <c r="AF1171" s="1"/>
      <c r="AG1171" s="1"/>
      <c r="AH1171" s="1" t="s">
        <v>9765</v>
      </c>
      <c r="AI1171" s="1"/>
      <c r="AJ1171" s="1"/>
      <c r="AK1171" s="1"/>
      <c r="AL1171" s="1"/>
      <c r="AM1171" s="1"/>
      <c r="AN1171" s="1"/>
      <c r="AO1171" s="1" t="s">
        <v>9766</v>
      </c>
      <c r="AP1171" s="1"/>
      <c r="AQ1171" s="3" t="s">
        <v>9767</v>
      </c>
      <c r="AR1171" s="1"/>
    </row>
    <row r="1172" ht="32.25" customHeight="1">
      <c r="A1172" s="2">
        <v>1173.0</v>
      </c>
      <c r="B1172" s="1" t="s">
        <v>9768</v>
      </c>
      <c r="C1172" s="1" t="s">
        <v>9769</v>
      </c>
      <c r="D1172" s="1" t="s">
        <v>9770</v>
      </c>
      <c r="E1172" s="1">
        <v>1991.0</v>
      </c>
      <c r="F1172" s="3" t="s">
        <v>447</v>
      </c>
      <c r="G1172" s="1" t="s">
        <v>75</v>
      </c>
      <c r="H1172" s="1" t="s">
        <v>164</v>
      </c>
      <c r="I1172" s="1"/>
      <c r="J1172" s="1"/>
      <c r="K1172" s="1"/>
      <c r="L1172" s="1"/>
      <c r="M1172" s="1"/>
      <c r="N1172" s="1"/>
      <c r="O1172" s="1"/>
      <c r="P1172" s="1"/>
      <c r="Q1172" s="1" t="s">
        <v>9771</v>
      </c>
      <c r="R1172" s="1" t="s">
        <v>9772</v>
      </c>
      <c r="S1172" s="1" t="s">
        <v>9773</v>
      </c>
      <c r="T1172" s="1"/>
      <c r="U1172" s="1"/>
      <c r="V1172" s="1"/>
      <c r="W1172" s="1"/>
      <c r="X1172" s="1"/>
      <c r="Y1172" s="1"/>
      <c r="Z1172" s="1"/>
      <c r="AA1172" s="1"/>
      <c r="AB1172" s="1" t="s">
        <v>934</v>
      </c>
      <c r="AC1172" s="1" t="s">
        <v>71</v>
      </c>
      <c r="AD1172" s="1" t="s">
        <v>49</v>
      </c>
      <c r="AE1172" s="1" t="s">
        <v>9774</v>
      </c>
      <c r="AF1172" s="1"/>
      <c r="AG1172" s="1"/>
      <c r="AH1172" s="1"/>
      <c r="AI1172" s="1"/>
      <c r="AJ1172" s="1"/>
      <c r="AK1172" s="1"/>
      <c r="AL1172" s="1"/>
      <c r="AM1172" s="1"/>
      <c r="AN1172" s="1" t="s">
        <v>157</v>
      </c>
      <c r="AO1172" s="1"/>
      <c r="AP1172" s="1"/>
      <c r="AQ1172" s="1"/>
      <c r="AR1172" s="1"/>
    </row>
    <row r="1173" ht="32.25" customHeight="1">
      <c r="A1173" s="2">
        <v>1174.0</v>
      </c>
      <c r="B1173" s="1" t="s">
        <v>9775</v>
      </c>
      <c r="C1173" s="1" t="s">
        <v>9776</v>
      </c>
      <c r="D1173" s="1" t="s">
        <v>9777</v>
      </c>
      <c r="E1173" s="1">
        <v>1981.0</v>
      </c>
      <c r="F1173" s="1" t="s">
        <v>799</v>
      </c>
      <c r="G1173" s="1" t="s">
        <v>163</v>
      </c>
      <c r="H1173" s="1" t="s">
        <v>162</v>
      </c>
      <c r="I1173" s="1">
        <v>2007.0</v>
      </c>
      <c r="J1173" s="1" t="s">
        <v>3272</v>
      </c>
      <c r="K1173" s="1" t="s">
        <v>163</v>
      </c>
      <c r="L1173" s="1" t="s">
        <v>76</v>
      </c>
      <c r="M1173" s="1"/>
      <c r="N1173" s="1"/>
      <c r="O1173" s="1"/>
      <c r="P1173" s="1"/>
      <c r="Q1173" s="1" t="s">
        <v>9778</v>
      </c>
      <c r="R1173" s="1" t="s">
        <v>9779</v>
      </c>
      <c r="S1173" s="1" t="s">
        <v>9780</v>
      </c>
      <c r="T1173" s="1" t="s">
        <v>9781</v>
      </c>
      <c r="U1173" s="1" t="s">
        <v>9782</v>
      </c>
      <c r="V1173" s="1" t="s">
        <v>9783</v>
      </c>
      <c r="W1173" s="1"/>
      <c r="X1173" s="1"/>
      <c r="Y1173" s="1"/>
      <c r="Z1173" s="1"/>
      <c r="AA1173" s="1" t="s">
        <v>3277</v>
      </c>
      <c r="AB1173" s="1" t="s">
        <v>2947</v>
      </c>
      <c r="AC1173" s="1" t="s">
        <v>49</v>
      </c>
      <c r="AD1173" s="1" t="s">
        <v>49</v>
      </c>
      <c r="AE1173" s="1" t="s">
        <v>9784</v>
      </c>
      <c r="AF1173" s="1"/>
      <c r="AG1173" s="1"/>
      <c r="AH1173" s="1"/>
      <c r="AI1173" s="1"/>
      <c r="AJ1173" s="1"/>
      <c r="AK1173" s="1"/>
      <c r="AL1173" s="1"/>
      <c r="AM1173" s="1" t="s">
        <v>9785</v>
      </c>
      <c r="AN1173" s="1" t="s">
        <v>157</v>
      </c>
      <c r="AO1173" s="1"/>
      <c r="AP1173" s="1"/>
      <c r="AQ1173" s="1"/>
      <c r="AR1173" s="1"/>
    </row>
    <row r="1174" ht="32.25" customHeight="1">
      <c r="A1174" s="2">
        <v>1175.0</v>
      </c>
      <c r="B1174" s="1" t="s">
        <v>9786</v>
      </c>
      <c r="C1174" s="1" t="s">
        <v>9787</v>
      </c>
      <c r="D1174" s="1" t="s">
        <v>9788</v>
      </c>
      <c r="E1174" s="1">
        <v>2000.0</v>
      </c>
      <c r="F1174" s="3" t="s">
        <v>92</v>
      </c>
      <c r="G1174" s="1" t="s">
        <v>163</v>
      </c>
      <c r="H1174" s="1" t="s">
        <v>181</v>
      </c>
      <c r="I1174" s="1"/>
      <c r="J1174" s="1"/>
      <c r="K1174" s="1"/>
      <c r="L1174" s="1"/>
      <c r="M1174" s="1"/>
      <c r="N1174" s="1"/>
      <c r="O1174" s="1"/>
      <c r="P1174" s="1"/>
      <c r="Q1174" s="1" t="s">
        <v>9789</v>
      </c>
      <c r="R1174" s="1" t="s">
        <v>9789</v>
      </c>
      <c r="S1174" s="1"/>
      <c r="T1174" s="1"/>
      <c r="U1174" s="1"/>
      <c r="V1174" s="1"/>
      <c r="W1174" s="1"/>
      <c r="X1174" s="1"/>
      <c r="Y1174" s="1"/>
      <c r="Z1174" s="1"/>
      <c r="AA1174" s="1"/>
      <c r="AB1174" s="1" t="s">
        <v>9790</v>
      </c>
      <c r="AC1174" s="1" t="s">
        <v>49</v>
      </c>
      <c r="AD1174" s="1" t="s">
        <v>49</v>
      </c>
      <c r="AE1174" s="1" t="s">
        <v>9791</v>
      </c>
      <c r="AF1174" s="1"/>
      <c r="AG1174" s="1" t="s">
        <v>9792</v>
      </c>
      <c r="AH1174" s="1"/>
      <c r="AI1174" s="1"/>
      <c r="AJ1174" s="1"/>
      <c r="AK1174" s="1"/>
      <c r="AL1174" s="1"/>
      <c r="AM1174" s="1"/>
      <c r="AN1174" s="1"/>
      <c r="AO1174" s="1"/>
      <c r="AP1174" s="1"/>
      <c r="AQ1174" s="1"/>
      <c r="AR1174" s="1"/>
    </row>
    <row r="1175" ht="32.25" customHeight="1">
      <c r="A1175" s="2">
        <v>1176.0</v>
      </c>
      <c r="B1175" s="1" t="s">
        <v>9793</v>
      </c>
      <c r="C1175" s="1" t="s">
        <v>9794</v>
      </c>
      <c r="D1175" s="1" t="s">
        <v>9795</v>
      </c>
      <c r="E1175" s="1">
        <v>1998.0</v>
      </c>
      <c r="F1175" s="3" t="s">
        <v>447</v>
      </c>
      <c r="G1175" s="1" t="s">
        <v>47</v>
      </c>
      <c r="H1175" s="1" t="s">
        <v>181</v>
      </c>
      <c r="I1175" s="1"/>
      <c r="J1175" s="1"/>
      <c r="K1175" s="1"/>
      <c r="L1175" s="1"/>
      <c r="M1175" s="1"/>
      <c r="N1175" s="1"/>
      <c r="O1175" s="1"/>
      <c r="P1175" s="1"/>
      <c r="Q1175" s="1" t="s">
        <v>9796</v>
      </c>
      <c r="R1175" s="1" t="s">
        <v>9797</v>
      </c>
      <c r="S1175" s="1" t="s">
        <v>9798</v>
      </c>
      <c r="T1175" s="1" t="s">
        <v>9799</v>
      </c>
      <c r="U1175" s="1" t="s">
        <v>9800</v>
      </c>
      <c r="V1175" s="1" t="s">
        <v>9801</v>
      </c>
      <c r="W1175" s="1" t="s">
        <v>100</v>
      </c>
      <c r="X1175" s="1"/>
      <c r="Y1175" s="1"/>
      <c r="Z1175" s="1"/>
      <c r="AA1175" s="1"/>
      <c r="AB1175" s="1" t="s">
        <v>9802</v>
      </c>
      <c r="AC1175" s="1" t="s">
        <v>71</v>
      </c>
      <c r="AD1175" s="1" t="s">
        <v>49</v>
      </c>
      <c r="AE1175" s="1" t="s">
        <v>9803</v>
      </c>
      <c r="AF1175" s="1"/>
      <c r="AG1175" s="1"/>
      <c r="AH1175" s="1"/>
      <c r="AI1175" s="1"/>
      <c r="AJ1175" s="1"/>
      <c r="AK1175" s="1"/>
      <c r="AL1175" s="1"/>
      <c r="AM1175" s="1"/>
      <c r="AN1175" s="1"/>
      <c r="AO1175" s="1"/>
      <c r="AP1175" s="1"/>
      <c r="AQ1175" s="1"/>
      <c r="AR1175" s="1"/>
    </row>
    <row r="1176" ht="32.25" customHeight="1">
      <c r="A1176" s="2">
        <v>1177.0</v>
      </c>
      <c r="B1176" s="1" t="s">
        <v>9804</v>
      </c>
      <c r="C1176" s="1" t="s">
        <v>9805</v>
      </c>
      <c r="D1176" s="1" t="s">
        <v>9806</v>
      </c>
      <c r="E1176" s="1">
        <v>1967.0</v>
      </c>
      <c r="F1176" s="3" t="s">
        <v>1284</v>
      </c>
      <c r="G1176" s="1" t="s">
        <v>448</v>
      </c>
      <c r="H1176" s="1" t="s">
        <v>118</v>
      </c>
      <c r="I1176" s="1"/>
      <c r="J1176" s="1"/>
      <c r="K1176" s="1"/>
      <c r="L1176" s="1"/>
      <c r="M1176" s="1"/>
      <c r="N1176" s="1"/>
      <c r="O1176" s="1"/>
      <c r="P1176" s="1"/>
      <c r="Q1176" s="1" t="s">
        <v>9807</v>
      </c>
      <c r="R1176" s="1" t="s">
        <v>9807</v>
      </c>
      <c r="S1176" s="1"/>
      <c r="T1176" s="1"/>
      <c r="U1176" s="1"/>
      <c r="V1176" s="1"/>
      <c r="W1176" s="1" t="s">
        <v>100</v>
      </c>
      <c r="X1176" s="1"/>
      <c r="Y1176" s="1"/>
      <c r="Z1176" s="1"/>
      <c r="AA1176" s="1"/>
      <c r="AB1176" s="1"/>
      <c r="AC1176" s="1" t="s">
        <v>71</v>
      </c>
      <c r="AD1176" s="1" t="s">
        <v>49</v>
      </c>
      <c r="AE1176" s="1" t="s">
        <v>9808</v>
      </c>
      <c r="AF1176" s="1" t="s">
        <v>9809</v>
      </c>
      <c r="AG1176" s="1"/>
      <c r="AH1176" s="1" t="s">
        <v>9810</v>
      </c>
      <c r="AI1176" s="1"/>
      <c r="AJ1176" s="1"/>
      <c r="AK1176" s="1"/>
      <c r="AL1176" s="1"/>
      <c r="AM1176" s="1"/>
      <c r="AN1176" s="1" t="s">
        <v>9811</v>
      </c>
      <c r="AO1176" s="1"/>
      <c r="AP1176" s="1"/>
      <c r="AQ1176" s="1"/>
      <c r="AR1176" s="1"/>
    </row>
    <row r="1177" ht="32.25" customHeight="1">
      <c r="A1177" s="2">
        <v>1178.0</v>
      </c>
      <c r="B1177" s="1" t="s">
        <v>9812</v>
      </c>
      <c r="C1177" s="1" t="s">
        <v>9813</v>
      </c>
      <c r="D1177" s="1" t="s">
        <v>9814</v>
      </c>
      <c r="E1177" s="1">
        <v>2020.0</v>
      </c>
      <c r="F1177" s="3" t="s">
        <v>232</v>
      </c>
      <c r="G1177" s="1" t="s">
        <v>57</v>
      </c>
      <c r="H1177" s="1" t="s">
        <v>48</v>
      </c>
      <c r="I1177" s="1"/>
      <c r="J1177" s="1"/>
      <c r="K1177" s="1"/>
      <c r="L1177" s="1"/>
      <c r="M1177" s="1"/>
      <c r="N1177" s="1"/>
      <c r="O1177" s="1"/>
      <c r="P1177" s="1"/>
      <c r="Q1177" s="1"/>
      <c r="R1177" s="1"/>
      <c r="S1177" s="1"/>
      <c r="T1177" s="1"/>
      <c r="U1177" s="1"/>
      <c r="V1177" s="1"/>
      <c r="W1177" s="1"/>
      <c r="X1177" s="1"/>
      <c r="Y1177" s="1"/>
      <c r="Z1177" s="1"/>
      <c r="AA1177" s="1"/>
      <c r="AB1177" s="1"/>
      <c r="AC1177" s="1" t="s">
        <v>49</v>
      </c>
      <c r="AD1177" s="1" t="s">
        <v>49</v>
      </c>
      <c r="AE1177" s="1" t="s">
        <v>9815</v>
      </c>
      <c r="AF1177" s="1"/>
      <c r="AG1177" s="1"/>
      <c r="AH1177" s="1"/>
      <c r="AI1177" s="1"/>
      <c r="AJ1177" s="1"/>
      <c r="AK1177" s="1"/>
      <c r="AL1177" s="1"/>
      <c r="AM1177" s="1"/>
      <c r="AN1177" s="1"/>
      <c r="AO1177" s="1"/>
      <c r="AP1177" s="1"/>
      <c r="AQ1177" s="1"/>
      <c r="AR1177" s="1"/>
    </row>
    <row r="1178" ht="32.25" customHeight="1">
      <c r="A1178" s="2">
        <v>1179.0</v>
      </c>
      <c r="B1178" s="1" t="s">
        <v>9816</v>
      </c>
      <c r="C1178" s="1" t="s">
        <v>9817</v>
      </c>
      <c r="D1178" s="1" t="s">
        <v>9818</v>
      </c>
      <c r="E1178" s="1"/>
      <c r="F1178" s="1"/>
      <c r="G1178" s="1"/>
      <c r="H1178" s="1"/>
      <c r="I1178" s="1">
        <v>2009.0</v>
      </c>
      <c r="J1178" s="3" t="s">
        <v>160</v>
      </c>
      <c r="K1178" s="1" t="s">
        <v>163</v>
      </c>
      <c r="L1178" s="1" t="s">
        <v>67</v>
      </c>
      <c r="M1178" s="1"/>
      <c r="N1178" s="1"/>
      <c r="O1178" s="1"/>
      <c r="P1178" s="1"/>
      <c r="Q1178" s="1" t="s">
        <v>9819</v>
      </c>
      <c r="R1178" s="1" t="s">
        <v>9819</v>
      </c>
      <c r="S1178" s="1"/>
      <c r="T1178" s="1" t="s">
        <v>9820</v>
      </c>
      <c r="U1178" s="1" t="s">
        <v>9820</v>
      </c>
      <c r="V1178" s="1"/>
      <c r="W1178" s="1"/>
      <c r="X1178" s="1"/>
      <c r="Y1178" s="1"/>
      <c r="Z1178" s="1"/>
      <c r="AA1178" s="1"/>
      <c r="AB1178" s="1"/>
      <c r="AC1178" s="1" t="s">
        <v>71</v>
      </c>
      <c r="AD1178" s="1" t="s">
        <v>49</v>
      </c>
      <c r="AE1178" s="1" t="s">
        <v>9821</v>
      </c>
      <c r="AF1178" s="1"/>
      <c r="AG1178" s="1"/>
      <c r="AH1178" s="1"/>
      <c r="AI1178" s="1"/>
      <c r="AJ1178" s="1"/>
      <c r="AK1178" s="1"/>
      <c r="AL1178" s="1"/>
      <c r="AM1178" s="1"/>
      <c r="AN1178" s="1"/>
      <c r="AO1178" s="1"/>
      <c r="AP1178" s="1"/>
      <c r="AQ1178" s="1"/>
      <c r="AR1178" s="1"/>
    </row>
    <row r="1179" ht="32.25" customHeight="1">
      <c r="A1179" s="2">
        <v>1180.0</v>
      </c>
      <c r="B1179" s="1" t="s">
        <v>9822</v>
      </c>
      <c r="C1179" s="1" t="s">
        <v>9823</v>
      </c>
      <c r="D1179" s="1" t="s">
        <v>9824</v>
      </c>
      <c r="E1179" s="1">
        <v>2004.0</v>
      </c>
      <c r="F1179" s="3" t="s">
        <v>66</v>
      </c>
      <c r="G1179" s="1" t="s">
        <v>448</v>
      </c>
      <c r="H1179" s="1" t="s">
        <v>76</v>
      </c>
      <c r="I1179" s="1"/>
      <c r="J1179" s="1"/>
      <c r="K1179" s="1"/>
      <c r="L1179" s="1"/>
      <c r="M1179" s="1"/>
      <c r="N1179" s="1"/>
      <c r="O1179" s="1"/>
      <c r="P1179" s="1"/>
      <c r="Q1179" s="1"/>
      <c r="R1179" s="1"/>
      <c r="S1179" s="1"/>
      <c r="T1179" s="1"/>
      <c r="U1179" s="1"/>
      <c r="V1179" s="1"/>
      <c r="W1179" s="1" t="s">
        <v>100</v>
      </c>
      <c r="X1179" s="1"/>
      <c r="Y1179" s="1"/>
      <c r="Z1179" s="1"/>
      <c r="AA1179" s="1"/>
      <c r="AB1179" s="1"/>
      <c r="AC1179" s="1" t="s">
        <v>71</v>
      </c>
      <c r="AD1179" s="1" t="s">
        <v>49</v>
      </c>
      <c r="AE1179" s="1" t="s">
        <v>9825</v>
      </c>
      <c r="AF1179" s="1"/>
      <c r="AG1179" s="1"/>
      <c r="AH1179" s="1"/>
      <c r="AI1179" s="1"/>
      <c r="AJ1179" s="1"/>
      <c r="AK1179" s="1"/>
      <c r="AL1179" s="1"/>
      <c r="AM1179" s="1"/>
      <c r="AN1179" s="1"/>
      <c r="AO1179" s="1"/>
      <c r="AP1179" s="1"/>
      <c r="AQ1179" s="1"/>
      <c r="AR1179" s="1"/>
    </row>
    <row r="1180" ht="32.25" customHeight="1">
      <c r="A1180" s="2">
        <v>1181.0</v>
      </c>
      <c r="B1180" s="1" t="s">
        <v>9826</v>
      </c>
      <c r="C1180" s="1" t="s">
        <v>9827</v>
      </c>
      <c r="D1180" s="1" t="s">
        <v>9828</v>
      </c>
      <c r="E1180" s="1"/>
      <c r="F1180" s="1"/>
      <c r="G1180" s="1"/>
      <c r="H1180" s="1"/>
      <c r="I1180" s="1">
        <v>1970.0</v>
      </c>
      <c r="J1180" s="1" t="s">
        <v>56</v>
      </c>
      <c r="K1180" s="1" t="s">
        <v>47</v>
      </c>
      <c r="L1180" s="1" t="s">
        <v>200</v>
      </c>
      <c r="M1180" s="1"/>
      <c r="N1180" s="1"/>
      <c r="O1180" s="1"/>
      <c r="P1180" s="1"/>
      <c r="Q1180" s="1" t="s">
        <v>9829</v>
      </c>
      <c r="R1180" s="1" t="s">
        <v>9830</v>
      </c>
      <c r="S1180" s="1" t="s">
        <v>9831</v>
      </c>
      <c r="T1180" s="1" t="s">
        <v>9832</v>
      </c>
      <c r="U1180" s="1" t="s">
        <v>9833</v>
      </c>
      <c r="V1180" s="1" t="s">
        <v>9834</v>
      </c>
      <c r="W1180" s="1"/>
      <c r="X1180" s="3" t="s">
        <v>9835</v>
      </c>
      <c r="Y1180" s="1"/>
      <c r="Z1180" s="1"/>
      <c r="AA1180" s="1"/>
      <c r="AB1180" s="1" t="s">
        <v>2102</v>
      </c>
      <c r="AC1180" s="1" t="s">
        <v>49</v>
      </c>
      <c r="AD1180" s="1" t="s">
        <v>49</v>
      </c>
      <c r="AE1180" s="1" t="s">
        <v>9836</v>
      </c>
      <c r="AF1180" s="1" t="s">
        <v>9837</v>
      </c>
      <c r="AG1180" s="1" t="s">
        <v>9838</v>
      </c>
      <c r="AH1180" s="1"/>
      <c r="AI1180" s="1" t="s">
        <v>9839</v>
      </c>
      <c r="AJ1180" s="1"/>
      <c r="AK1180" s="1"/>
      <c r="AL1180" s="1"/>
      <c r="AM1180" s="1"/>
      <c r="AN1180" s="1"/>
      <c r="AO1180" s="1"/>
      <c r="AP1180" s="1"/>
      <c r="AQ1180" s="1"/>
      <c r="AR1180" s="1"/>
    </row>
    <row r="1181" ht="32.25" customHeight="1">
      <c r="A1181" s="2">
        <v>1182.0</v>
      </c>
      <c r="B1181" s="1" t="s">
        <v>9840</v>
      </c>
      <c r="C1181" s="1" t="s">
        <v>9841</v>
      </c>
      <c r="D1181" s="1" t="s">
        <v>9842</v>
      </c>
      <c r="E1181" s="1"/>
      <c r="F1181" s="1"/>
      <c r="G1181" s="1"/>
      <c r="H1181" s="1"/>
      <c r="I1181" s="1">
        <v>1992.0</v>
      </c>
      <c r="J1181" s="3" t="s">
        <v>160</v>
      </c>
      <c r="K1181" s="1" t="s">
        <v>57</v>
      </c>
      <c r="L1181" s="1" t="s">
        <v>164</v>
      </c>
      <c r="M1181" s="1"/>
      <c r="N1181" s="1"/>
      <c r="O1181" s="1"/>
      <c r="P1181" s="1"/>
      <c r="Q1181" s="1"/>
      <c r="R1181" s="1"/>
      <c r="S1181" s="1"/>
      <c r="T1181" s="1"/>
      <c r="U1181" s="1"/>
      <c r="V1181" s="1"/>
      <c r="W1181" s="1"/>
      <c r="X1181" s="1"/>
      <c r="Y1181" s="1"/>
      <c r="Z1181" s="1"/>
      <c r="AA1181" s="1"/>
      <c r="AB1181" s="1"/>
      <c r="AC1181" s="1" t="s">
        <v>49</v>
      </c>
      <c r="AD1181" s="1" t="s">
        <v>49</v>
      </c>
      <c r="AE1181" s="1" t="s">
        <v>9843</v>
      </c>
      <c r="AF1181" s="1" t="s">
        <v>9844</v>
      </c>
      <c r="AG1181" s="1"/>
      <c r="AH1181" s="1"/>
      <c r="AI1181" s="1"/>
      <c r="AJ1181" s="1"/>
      <c r="AK1181" s="1"/>
      <c r="AL1181" s="1"/>
      <c r="AM1181" s="1"/>
      <c r="AN1181" s="1"/>
      <c r="AO1181" s="1"/>
      <c r="AP1181" s="1"/>
      <c r="AQ1181" s="1"/>
      <c r="AR1181" s="1"/>
    </row>
    <row r="1182" ht="32.25" customHeight="1">
      <c r="A1182" s="2">
        <v>1183.0</v>
      </c>
      <c r="B1182" s="1" t="s">
        <v>9845</v>
      </c>
      <c r="C1182" s="1" t="s">
        <v>9846</v>
      </c>
      <c r="D1182" s="1"/>
      <c r="E1182" s="1">
        <v>1990.0</v>
      </c>
      <c r="F1182" s="3" t="s">
        <v>66</v>
      </c>
      <c r="G1182" s="1" t="s">
        <v>47</v>
      </c>
      <c r="H1182" s="1" t="s">
        <v>164</v>
      </c>
      <c r="I1182" s="1"/>
      <c r="J1182" s="1"/>
      <c r="K1182" s="1"/>
      <c r="L1182" s="1"/>
      <c r="M1182" s="1"/>
      <c r="N1182" s="1"/>
      <c r="O1182" s="1"/>
      <c r="P1182" s="1"/>
      <c r="Q1182" s="1"/>
      <c r="R1182" s="1"/>
      <c r="S1182" s="1"/>
      <c r="T1182" s="1"/>
      <c r="U1182" s="1"/>
      <c r="V1182" s="1"/>
      <c r="W1182" s="1"/>
      <c r="X1182" s="1"/>
      <c r="Y1182" s="1"/>
      <c r="Z1182" s="1"/>
      <c r="AA1182" s="1"/>
      <c r="AB1182" s="1"/>
      <c r="AC1182" s="1" t="s">
        <v>49</v>
      </c>
      <c r="AD1182" s="1" t="s">
        <v>49</v>
      </c>
      <c r="AE1182" s="1"/>
      <c r="AF1182" s="1"/>
      <c r="AG1182" s="1"/>
      <c r="AH1182" s="1"/>
      <c r="AI1182" s="1"/>
      <c r="AJ1182" s="1"/>
      <c r="AK1182" s="1"/>
      <c r="AL1182" s="1"/>
      <c r="AM1182" s="1"/>
      <c r="AN1182" s="1"/>
      <c r="AO1182" s="1"/>
      <c r="AP1182" s="1"/>
      <c r="AQ1182" s="1"/>
      <c r="AR1182" s="1"/>
    </row>
    <row r="1183" ht="32.25" customHeight="1">
      <c r="A1183" s="2">
        <v>1184.0</v>
      </c>
      <c r="B1183" s="1" t="s">
        <v>9847</v>
      </c>
      <c r="C1183" s="1" t="s">
        <v>9848</v>
      </c>
      <c r="D1183" s="1" t="s">
        <v>9849</v>
      </c>
      <c r="E1183" s="1">
        <v>1983.0</v>
      </c>
      <c r="F1183" s="3" t="s">
        <v>246</v>
      </c>
      <c r="G1183" s="1" t="s">
        <v>448</v>
      </c>
      <c r="H1183" s="1" t="s">
        <v>410</v>
      </c>
      <c r="I1183" s="1"/>
      <c r="J1183" s="1"/>
      <c r="K1183" s="1"/>
      <c r="L1183" s="1"/>
      <c r="M1183" s="1"/>
      <c r="N1183" s="1"/>
      <c r="O1183" s="1"/>
      <c r="P1183" s="1"/>
      <c r="Q1183" s="1" t="s">
        <v>9850</v>
      </c>
      <c r="R1183" s="1" t="s">
        <v>9851</v>
      </c>
      <c r="S1183" s="1"/>
      <c r="T1183" s="1" t="s">
        <v>9852</v>
      </c>
      <c r="U1183" s="1" t="s">
        <v>9853</v>
      </c>
      <c r="V1183" s="1" t="s">
        <v>9854</v>
      </c>
      <c r="W1183" s="1"/>
      <c r="X1183" s="1"/>
      <c r="Y1183" s="1"/>
      <c r="Z1183" s="1"/>
      <c r="AA1183" s="1"/>
      <c r="AB1183" s="1"/>
      <c r="AC1183" s="1" t="s">
        <v>49</v>
      </c>
      <c r="AD1183" s="1" t="s">
        <v>49</v>
      </c>
      <c r="AE1183" s="1" t="s">
        <v>9855</v>
      </c>
      <c r="AF1183" s="1"/>
      <c r="AG1183" s="1" t="s">
        <v>9856</v>
      </c>
      <c r="AH1183" s="1" t="s">
        <v>62</v>
      </c>
      <c r="AI1183" s="1" t="s">
        <v>9857</v>
      </c>
      <c r="AJ1183" s="1"/>
      <c r="AK1183" s="1"/>
      <c r="AL1183" s="1"/>
      <c r="AM1183" s="1"/>
      <c r="AN1183" s="1"/>
      <c r="AO1183" s="1"/>
      <c r="AP1183" s="1"/>
      <c r="AQ1183" s="1"/>
      <c r="AR1183" s="1"/>
    </row>
    <row r="1184" ht="32.25" customHeight="1">
      <c r="A1184" s="2">
        <v>1185.0</v>
      </c>
      <c r="B1184" s="1" t="s">
        <v>9858</v>
      </c>
      <c r="C1184" s="1" t="s">
        <v>9859</v>
      </c>
      <c r="D1184" s="1" t="s">
        <v>9860</v>
      </c>
      <c r="E1184" s="1">
        <v>1965.0</v>
      </c>
      <c r="F1184" s="3" t="s">
        <v>144</v>
      </c>
      <c r="G1184" s="1" t="s">
        <v>75</v>
      </c>
      <c r="H1184" s="1" t="s">
        <v>118</v>
      </c>
      <c r="I1184" s="1"/>
      <c r="J1184" s="1"/>
      <c r="K1184" s="1"/>
      <c r="L1184" s="1"/>
      <c r="M1184" s="1"/>
      <c r="N1184" s="1"/>
      <c r="O1184" s="1"/>
      <c r="P1184" s="1"/>
      <c r="Q1184" s="1"/>
      <c r="R1184" s="1"/>
      <c r="S1184" s="1"/>
      <c r="T1184" s="1"/>
      <c r="U1184" s="1"/>
      <c r="V1184" s="1"/>
      <c r="W1184" s="1"/>
      <c r="X1184" s="1"/>
      <c r="Y1184" s="1"/>
      <c r="Z1184" s="1"/>
      <c r="AA1184" s="1"/>
      <c r="AB1184" s="1"/>
      <c r="AC1184" s="1" t="s">
        <v>49</v>
      </c>
      <c r="AD1184" s="1" t="s">
        <v>49</v>
      </c>
      <c r="AE1184" s="1" t="s">
        <v>9861</v>
      </c>
      <c r="AF1184" s="1"/>
      <c r="AG1184" s="1"/>
      <c r="AH1184" s="1"/>
      <c r="AI1184" s="1"/>
      <c r="AJ1184" s="1"/>
      <c r="AK1184" s="1"/>
      <c r="AL1184" s="1"/>
      <c r="AM1184" s="1"/>
      <c r="AN1184" s="1"/>
      <c r="AO1184" s="1"/>
      <c r="AP1184" s="1"/>
      <c r="AQ1184" s="1"/>
      <c r="AR1184" s="1"/>
    </row>
    <row r="1185" ht="32.25" customHeight="1">
      <c r="A1185" s="2">
        <v>1186.0</v>
      </c>
      <c r="B1185" s="1" t="s">
        <v>9862</v>
      </c>
      <c r="C1185" s="1" t="s">
        <v>9863</v>
      </c>
      <c r="D1185" s="1"/>
      <c r="E1185" s="1">
        <v>2021.0</v>
      </c>
      <c r="F1185" s="3" t="s">
        <v>400</v>
      </c>
      <c r="G1185" s="1" t="s">
        <v>359</v>
      </c>
      <c r="H1185" s="1" t="s">
        <v>48</v>
      </c>
      <c r="I1185" s="1"/>
      <c r="J1185" s="1"/>
      <c r="K1185" s="1"/>
      <c r="L1185" s="1"/>
      <c r="M1185" s="1"/>
      <c r="N1185" s="1"/>
      <c r="O1185" s="1"/>
      <c r="P1185" s="1"/>
      <c r="Q1185" s="1"/>
      <c r="R1185" s="1"/>
      <c r="S1185" s="1"/>
      <c r="T1185" s="1"/>
      <c r="U1185" s="1"/>
      <c r="V1185" s="1"/>
      <c r="W1185" s="1"/>
      <c r="X1185" s="1"/>
      <c r="Y1185" s="1"/>
      <c r="Z1185" s="1"/>
      <c r="AA1185" s="1"/>
      <c r="AB1185" s="1"/>
      <c r="AC1185" s="1" t="s">
        <v>49</v>
      </c>
      <c r="AD1185" s="1" t="s">
        <v>49</v>
      </c>
      <c r="AE1185" s="1"/>
      <c r="AF1185" s="1"/>
      <c r="AG1185" s="1"/>
      <c r="AH1185" s="1"/>
      <c r="AI1185" s="1"/>
      <c r="AJ1185" s="1"/>
      <c r="AK1185" s="1"/>
      <c r="AL1185" s="1"/>
      <c r="AM1185" s="1"/>
      <c r="AN1185" s="1"/>
      <c r="AO1185" s="1"/>
      <c r="AP1185" s="1"/>
      <c r="AQ1185" s="1"/>
      <c r="AR1185" s="1"/>
    </row>
    <row r="1186" ht="32.25" customHeight="1">
      <c r="A1186" s="2">
        <v>1187.0</v>
      </c>
      <c r="B1186" s="1" t="s">
        <v>9864</v>
      </c>
      <c r="C1186" s="1" t="s">
        <v>9865</v>
      </c>
      <c r="D1186" s="1"/>
      <c r="E1186" s="1">
        <v>1970.0</v>
      </c>
      <c r="F1186" s="3" t="s">
        <v>246</v>
      </c>
      <c r="G1186" s="1" t="s">
        <v>161</v>
      </c>
      <c r="H1186" s="1" t="s">
        <v>200</v>
      </c>
      <c r="I1186" s="1"/>
      <c r="J1186" s="1"/>
      <c r="K1186" s="1"/>
      <c r="L1186" s="1"/>
      <c r="M1186" s="1"/>
      <c r="N1186" s="1"/>
      <c r="O1186" s="1"/>
      <c r="P1186" s="1"/>
      <c r="Q1186" s="1"/>
      <c r="R1186" s="1"/>
      <c r="S1186" s="1"/>
      <c r="T1186" s="1"/>
      <c r="U1186" s="1"/>
      <c r="V1186" s="1"/>
      <c r="W1186" s="1"/>
      <c r="X1186" s="1"/>
      <c r="Y1186" s="1"/>
      <c r="Z1186" s="1"/>
      <c r="AA1186" s="1"/>
      <c r="AB1186" s="1"/>
      <c r="AC1186" s="1" t="s">
        <v>49</v>
      </c>
      <c r="AD1186" s="1" t="s">
        <v>49</v>
      </c>
      <c r="AE1186" s="1"/>
      <c r="AF1186" s="1"/>
      <c r="AG1186" s="1"/>
      <c r="AH1186" s="1"/>
      <c r="AI1186" s="1"/>
      <c r="AJ1186" s="1"/>
      <c r="AK1186" s="1"/>
      <c r="AL1186" s="1"/>
      <c r="AM1186" s="1"/>
      <c r="AN1186" s="1"/>
      <c r="AO1186" s="1"/>
      <c r="AP1186" s="1"/>
      <c r="AQ1186" s="1"/>
      <c r="AR1186" s="1"/>
    </row>
    <row r="1187" ht="32.25" customHeight="1">
      <c r="A1187" s="2">
        <v>1188.0</v>
      </c>
      <c r="B1187" s="1" t="s">
        <v>9866</v>
      </c>
      <c r="C1187" s="1" t="s">
        <v>9867</v>
      </c>
      <c r="D1187" s="1" t="s">
        <v>9868</v>
      </c>
      <c r="E1187" s="1">
        <v>2009.0</v>
      </c>
      <c r="F1187" s="3" t="s">
        <v>66</v>
      </c>
      <c r="G1187" s="1" t="s">
        <v>75</v>
      </c>
      <c r="H1187" s="1" t="s">
        <v>67</v>
      </c>
      <c r="I1187" s="1"/>
      <c r="J1187" s="1"/>
      <c r="K1187" s="1"/>
      <c r="L1187" s="1"/>
      <c r="M1187" s="1"/>
      <c r="N1187" s="1"/>
      <c r="O1187" s="1"/>
      <c r="P1187" s="1"/>
      <c r="Q1187" s="1"/>
      <c r="R1187" s="1"/>
      <c r="S1187" s="1"/>
      <c r="T1187" s="1"/>
      <c r="U1187" s="1"/>
      <c r="V1187" s="1"/>
      <c r="W1187" s="1"/>
      <c r="X1187" s="1"/>
      <c r="Y1187" s="1"/>
      <c r="Z1187" s="1"/>
      <c r="AA1187" s="1"/>
      <c r="AB1187" s="1"/>
      <c r="AC1187" s="1" t="s">
        <v>71</v>
      </c>
      <c r="AD1187" s="1" t="s">
        <v>49</v>
      </c>
      <c r="AE1187" s="1" t="s">
        <v>9869</v>
      </c>
      <c r="AF1187" s="1"/>
      <c r="AG1187" s="1"/>
      <c r="AH1187" s="1"/>
      <c r="AI1187" s="1"/>
      <c r="AJ1187" s="1"/>
      <c r="AK1187" s="1"/>
      <c r="AL1187" s="1"/>
      <c r="AM1187" s="1"/>
      <c r="AN1187" s="1" t="s">
        <v>9870</v>
      </c>
      <c r="AO1187" s="1"/>
      <c r="AP1187" s="1"/>
      <c r="AQ1187" s="1"/>
      <c r="AR1187" s="1"/>
    </row>
    <row r="1188" ht="32.25" customHeight="1">
      <c r="A1188" s="2">
        <v>1189.0</v>
      </c>
      <c r="B1188" s="1" t="s">
        <v>9871</v>
      </c>
      <c r="C1188" s="1" t="s">
        <v>9872</v>
      </c>
      <c r="D1188" s="1" t="s">
        <v>9873</v>
      </c>
      <c r="E1188" s="1"/>
      <c r="F1188" s="1"/>
      <c r="G1188" s="1"/>
      <c r="H1188" s="1"/>
      <c r="I1188" s="1">
        <v>2002.0</v>
      </c>
      <c r="J1188" s="1"/>
      <c r="K1188" s="1" t="s">
        <v>163</v>
      </c>
      <c r="L1188" s="1" t="s">
        <v>181</v>
      </c>
      <c r="M1188" s="1"/>
      <c r="N1188" s="1"/>
      <c r="O1188" s="1"/>
      <c r="P1188" s="1"/>
      <c r="Q1188" s="1" t="s">
        <v>9874</v>
      </c>
      <c r="R1188" s="1" t="s">
        <v>9875</v>
      </c>
      <c r="S1188" s="1" t="s">
        <v>9876</v>
      </c>
      <c r="T1188" s="1" t="s">
        <v>9877</v>
      </c>
      <c r="U1188" s="1" t="s">
        <v>9878</v>
      </c>
      <c r="V1188" s="1" t="s">
        <v>9518</v>
      </c>
      <c r="W1188" s="1" t="s">
        <v>8073</v>
      </c>
      <c r="X1188" s="1"/>
      <c r="Y1188" s="1"/>
      <c r="Z1188" s="1"/>
      <c r="AA1188" s="1" t="s">
        <v>9879</v>
      </c>
      <c r="AB1188" s="1"/>
      <c r="AC1188" s="1" t="s">
        <v>49</v>
      </c>
      <c r="AD1188" s="1" t="s">
        <v>49</v>
      </c>
      <c r="AE1188" s="1" t="s">
        <v>9880</v>
      </c>
      <c r="AF1188" s="1"/>
      <c r="AG1188" s="1"/>
      <c r="AH1188" s="1" t="s">
        <v>62</v>
      </c>
      <c r="AI1188" s="1"/>
      <c r="AJ1188" s="1"/>
      <c r="AK1188" s="1"/>
      <c r="AL1188" s="1"/>
      <c r="AM1188" s="1"/>
      <c r="AN1188" s="1"/>
      <c r="AO1188" s="1"/>
      <c r="AP1188" s="1"/>
      <c r="AQ1188" s="1"/>
      <c r="AR1188" s="1"/>
    </row>
    <row r="1189" ht="32.25" customHeight="1">
      <c r="A1189" s="2">
        <v>1190.0</v>
      </c>
      <c r="B1189" s="1" t="s">
        <v>9881</v>
      </c>
      <c r="C1189" s="1" t="s">
        <v>9882</v>
      </c>
      <c r="D1189" s="1" t="s">
        <v>9883</v>
      </c>
      <c r="E1189" s="1">
        <v>2002.0</v>
      </c>
      <c r="F1189" s="3" t="s">
        <v>246</v>
      </c>
      <c r="G1189" s="1" t="s">
        <v>47</v>
      </c>
      <c r="H1189" s="1" t="s">
        <v>181</v>
      </c>
      <c r="I1189" s="1"/>
      <c r="J1189" s="1"/>
      <c r="K1189" s="1"/>
      <c r="L1189" s="1"/>
      <c r="M1189" s="1"/>
      <c r="N1189" s="1"/>
      <c r="O1189" s="1"/>
      <c r="P1189" s="1"/>
      <c r="Q1189" s="1" t="s">
        <v>9884</v>
      </c>
      <c r="R1189" s="1" t="s">
        <v>9885</v>
      </c>
      <c r="S1189" s="1" t="s">
        <v>9886</v>
      </c>
      <c r="T1189" s="1" t="s">
        <v>9887</v>
      </c>
      <c r="U1189" s="1" t="s">
        <v>9888</v>
      </c>
      <c r="V1189" s="1" t="s">
        <v>9889</v>
      </c>
      <c r="W1189" s="1"/>
      <c r="X1189" s="1"/>
      <c r="Y1189" s="1"/>
      <c r="Z1189" s="1"/>
      <c r="AA1189" s="1" t="s">
        <v>154</v>
      </c>
      <c r="AB1189" s="1" t="s">
        <v>9890</v>
      </c>
      <c r="AC1189" s="1" t="s">
        <v>49</v>
      </c>
      <c r="AD1189" s="1" t="s">
        <v>49</v>
      </c>
      <c r="AE1189" s="1" t="s">
        <v>9891</v>
      </c>
      <c r="AF1189" s="1"/>
      <c r="AG1189" s="1"/>
      <c r="AH1189" s="1"/>
      <c r="AI1189" s="1"/>
      <c r="AJ1189" s="1"/>
      <c r="AK1189" s="1"/>
      <c r="AL1189" s="1"/>
      <c r="AM1189" s="1"/>
      <c r="AN1189" s="1" t="s">
        <v>157</v>
      </c>
      <c r="AO1189" s="1"/>
      <c r="AP1189" s="1"/>
      <c r="AQ1189" s="1" t="s">
        <v>9892</v>
      </c>
      <c r="AR1189" s="1"/>
    </row>
    <row r="1190" ht="32.25" customHeight="1">
      <c r="A1190" s="2">
        <v>1191.0</v>
      </c>
      <c r="B1190" s="1" t="s">
        <v>9893</v>
      </c>
      <c r="C1190" s="1" t="s">
        <v>9894</v>
      </c>
      <c r="D1190" s="1" t="s">
        <v>9895</v>
      </c>
      <c r="E1190" s="1">
        <v>2003.0</v>
      </c>
      <c r="F1190" s="3" t="s">
        <v>70</v>
      </c>
      <c r="G1190" s="1" t="s">
        <v>163</v>
      </c>
      <c r="H1190" s="1" t="s">
        <v>76</v>
      </c>
      <c r="I1190" s="1"/>
      <c r="J1190" s="1"/>
      <c r="K1190" s="1"/>
      <c r="L1190" s="1"/>
      <c r="M1190" s="1"/>
      <c r="N1190" s="1"/>
      <c r="O1190" s="1"/>
      <c r="P1190" s="1"/>
      <c r="Q1190" s="1" t="s">
        <v>9896</v>
      </c>
      <c r="R1190" s="1" t="s">
        <v>9897</v>
      </c>
      <c r="S1190" s="1" t="s">
        <v>540</v>
      </c>
      <c r="T1190" s="1"/>
      <c r="U1190" s="1"/>
      <c r="V1190" s="1"/>
      <c r="W1190" s="1"/>
      <c r="X1190" s="1"/>
      <c r="Y1190" s="1"/>
      <c r="Z1190" s="1"/>
      <c r="AA1190" s="1" t="s">
        <v>9898</v>
      </c>
      <c r="AB1190" s="1" t="s">
        <v>9899</v>
      </c>
      <c r="AC1190" s="1" t="s">
        <v>49</v>
      </c>
      <c r="AD1190" s="1" t="s">
        <v>49</v>
      </c>
      <c r="AE1190" s="1" t="s">
        <v>9900</v>
      </c>
      <c r="AF1190" s="1"/>
      <c r="AG1190" s="1"/>
      <c r="AH1190" s="1" t="s">
        <v>62</v>
      </c>
      <c r="AI1190" s="1"/>
      <c r="AJ1190" s="1"/>
      <c r="AK1190" s="1"/>
      <c r="AL1190" s="1"/>
      <c r="AM1190" s="1" t="s">
        <v>9901</v>
      </c>
      <c r="AN1190" s="1" t="s">
        <v>9902</v>
      </c>
      <c r="AO1190" s="1"/>
      <c r="AP1190" s="1"/>
      <c r="AQ1190" s="1"/>
      <c r="AR1190" s="1"/>
    </row>
    <row r="1191" ht="32.25" customHeight="1">
      <c r="A1191" s="2">
        <v>1192.0</v>
      </c>
      <c r="B1191" s="1" t="s">
        <v>9903</v>
      </c>
      <c r="C1191" s="1" t="s">
        <v>9904</v>
      </c>
      <c r="D1191" s="1" t="s">
        <v>9905</v>
      </c>
      <c r="E1191" s="1">
        <v>2015.0</v>
      </c>
      <c r="F1191" s="3" t="s">
        <v>358</v>
      </c>
      <c r="G1191" s="1" t="s">
        <v>47</v>
      </c>
      <c r="H1191" s="1" t="s">
        <v>58</v>
      </c>
      <c r="I1191" s="1"/>
      <c r="J1191" s="1"/>
      <c r="K1191" s="1"/>
      <c r="L1191" s="1"/>
      <c r="M1191" s="1"/>
      <c r="N1191" s="1"/>
      <c r="O1191" s="1"/>
      <c r="P1191" s="1"/>
      <c r="Q1191" s="1" t="s">
        <v>9906</v>
      </c>
      <c r="R1191" s="1" t="s">
        <v>9907</v>
      </c>
      <c r="S1191" s="1" t="s">
        <v>9908</v>
      </c>
      <c r="T1191" s="1"/>
      <c r="U1191" s="1"/>
      <c r="V1191" s="1"/>
      <c r="W1191" s="1"/>
      <c r="X1191" s="1" t="s">
        <v>9909</v>
      </c>
      <c r="Y1191" s="1"/>
      <c r="Z1191" s="1"/>
      <c r="AA1191" s="1" t="s">
        <v>9910</v>
      </c>
      <c r="AB1191" s="1" t="s">
        <v>9911</v>
      </c>
      <c r="AC1191" s="1" t="s">
        <v>49</v>
      </c>
      <c r="AD1191" s="1" t="s">
        <v>49</v>
      </c>
      <c r="AE1191" s="1" t="s">
        <v>9912</v>
      </c>
      <c r="AF1191" s="1"/>
      <c r="AG1191" s="1"/>
      <c r="AH1191" s="1"/>
      <c r="AI1191" s="1"/>
      <c r="AJ1191" s="1"/>
      <c r="AK1191" s="1"/>
      <c r="AL1191" s="1"/>
      <c r="AM1191" s="1" t="s">
        <v>9913</v>
      </c>
      <c r="AN1191" s="1"/>
      <c r="AO1191" s="1" t="s">
        <v>157</v>
      </c>
      <c r="AP1191" s="1"/>
      <c r="AQ1191" s="1" t="s">
        <v>9914</v>
      </c>
      <c r="AR1191" s="1" t="s">
        <v>9915</v>
      </c>
    </row>
    <row r="1192" ht="32.25" customHeight="1">
      <c r="A1192" s="2">
        <v>1193.0</v>
      </c>
      <c r="B1192" s="1" t="s">
        <v>9916</v>
      </c>
      <c r="C1192" s="1" t="s">
        <v>9917</v>
      </c>
      <c r="D1192" s="1"/>
      <c r="E1192" s="1">
        <v>1961.0</v>
      </c>
      <c r="F1192" s="3" t="s">
        <v>537</v>
      </c>
      <c r="G1192" s="1" t="s">
        <v>448</v>
      </c>
      <c r="H1192" s="1" t="s">
        <v>116</v>
      </c>
      <c r="I1192" s="1"/>
      <c r="J1192" s="1"/>
      <c r="K1192" s="1"/>
      <c r="L1192" s="1"/>
      <c r="M1192" s="1"/>
      <c r="N1192" s="1"/>
      <c r="O1192" s="1"/>
      <c r="P1192" s="1"/>
      <c r="Q1192" s="1"/>
      <c r="R1192" s="1"/>
      <c r="S1192" s="1"/>
      <c r="T1192" s="1"/>
      <c r="U1192" s="1"/>
      <c r="V1192" s="1"/>
      <c r="W1192" s="1"/>
      <c r="X1192" s="1"/>
      <c r="Y1192" s="1"/>
      <c r="Z1192" s="1"/>
      <c r="AA1192" s="1"/>
      <c r="AB1192" s="1"/>
      <c r="AC1192" s="1" t="s">
        <v>49</v>
      </c>
      <c r="AD1192" s="1" t="s">
        <v>49</v>
      </c>
      <c r="AE1192" s="1"/>
      <c r="AF1192" s="1"/>
      <c r="AG1192" s="1"/>
      <c r="AH1192" s="1"/>
      <c r="AI1192" s="1"/>
      <c r="AJ1192" s="1"/>
      <c r="AK1192" s="1"/>
      <c r="AL1192" s="1"/>
      <c r="AM1192" s="1"/>
      <c r="AN1192" s="1"/>
      <c r="AO1192" s="1"/>
      <c r="AP1192" s="1"/>
      <c r="AQ1192" s="1"/>
      <c r="AR1192" s="1"/>
    </row>
    <row r="1193" ht="32.25" customHeight="1">
      <c r="A1193" s="2">
        <v>1194.0</v>
      </c>
      <c r="B1193" s="1" t="s">
        <v>9918</v>
      </c>
      <c r="C1193" s="1" t="s">
        <v>9919</v>
      </c>
      <c r="D1193" s="1"/>
      <c r="E1193" s="1"/>
      <c r="F1193" s="1"/>
      <c r="G1193" s="1"/>
      <c r="H1193" s="1"/>
      <c r="I1193" s="1">
        <v>1962.0</v>
      </c>
      <c r="J1193" s="3" t="s">
        <v>160</v>
      </c>
      <c r="K1193" s="1" t="s">
        <v>47</v>
      </c>
      <c r="L1193" s="1" t="s">
        <v>116</v>
      </c>
      <c r="M1193" s="1"/>
      <c r="N1193" s="1"/>
      <c r="O1193" s="1"/>
      <c r="P1193" s="1"/>
      <c r="Q1193" s="1"/>
      <c r="R1193" s="1"/>
      <c r="S1193" s="1"/>
      <c r="T1193" s="1"/>
      <c r="U1193" s="1"/>
      <c r="V1193" s="1"/>
      <c r="W1193" s="1"/>
      <c r="X1193" s="1"/>
      <c r="Y1193" s="1"/>
      <c r="Z1193" s="1"/>
      <c r="AA1193" s="1"/>
      <c r="AB1193" s="1"/>
      <c r="AC1193" s="1" t="s">
        <v>71</v>
      </c>
      <c r="AD1193" s="1" t="s">
        <v>49</v>
      </c>
      <c r="AE1193" s="1"/>
      <c r="AF1193" s="1"/>
      <c r="AG1193" s="1"/>
      <c r="AH1193" s="1"/>
      <c r="AI1193" s="1"/>
      <c r="AJ1193" s="1"/>
      <c r="AK1193" s="1"/>
      <c r="AL1193" s="1"/>
      <c r="AM1193" s="1"/>
      <c r="AN1193" s="1"/>
      <c r="AO1193" s="1"/>
      <c r="AP1193" s="1"/>
      <c r="AQ1193" s="1"/>
      <c r="AR1193" s="1"/>
    </row>
    <row r="1194" ht="32.25" customHeight="1">
      <c r="A1194" s="2">
        <v>1195.0</v>
      </c>
      <c r="B1194" s="1" t="s">
        <v>9920</v>
      </c>
      <c r="C1194" s="1" t="s">
        <v>9921</v>
      </c>
      <c r="D1194" s="1" t="s">
        <v>9922</v>
      </c>
      <c r="E1194" s="1">
        <v>2014.0</v>
      </c>
      <c r="F1194" s="3" t="s">
        <v>673</v>
      </c>
      <c r="G1194" s="1" t="s">
        <v>448</v>
      </c>
      <c r="H1194" s="1" t="s">
        <v>58</v>
      </c>
      <c r="I1194" s="1"/>
      <c r="J1194" s="1"/>
      <c r="K1194" s="1"/>
      <c r="L1194" s="1"/>
      <c r="M1194" s="1"/>
      <c r="N1194" s="1"/>
      <c r="O1194" s="1"/>
      <c r="P1194" s="1"/>
      <c r="Q1194" s="1" t="s">
        <v>9923</v>
      </c>
      <c r="R1194" s="1" t="s">
        <v>9924</v>
      </c>
      <c r="S1194" s="1" t="s">
        <v>9925</v>
      </c>
      <c r="T1194" s="1"/>
      <c r="U1194" s="1"/>
      <c r="V1194" s="1"/>
      <c r="W1194" s="1"/>
      <c r="X1194" s="1"/>
      <c r="Y1194" s="1"/>
      <c r="Z1194" s="1"/>
      <c r="AA1194" s="1"/>
      <c r="AB1194" s="1"/>
      <c r="AC1194" s="1" t="s">
        <v>71</v>
      </c>
      <c r="AD1194" s="1" t="s">
        <v>49</v>
      </c>
      <c r="AE1194" s="1" t="s">
        <v>9926</v>
      </c>
      <c r="AF1194" s="1" t="s">
        <v>9927</v>
      </c>
      <c r="AG1194" s="1"/>
      <c r="AH1194" s="1" t="s">
        <v>62</v>
      </c>
      <c r="AI1194" s="1"/>
      <c r="AJ1194" s="1"/>
      <c r="AK1194" s="1"/>
      <c r="AL1194" s="1"/>
      <c r="AM1194" s="1" t="s">
        <v>9928</v>
      </c>
      <c r="AN1194" s="1" t="s">
        <v>9929</v>
      </c>
      <c r="AO1194" s="1"/>
      <c r="AP1194" s="1"/>
      <c r="AQ1194" s="1"/>
      <c r="AR1194" s="1"/>
    </row>
    <row r="1195" ht="32.25" customHeight="1">
      <c r="A1195" s="2">
        <v>1196.0</v>
      </c>
      <c r="B1195" s="1" t="s">
        <v>9930</v>
      </c>
      <c r="C1195" s="1" t="s">
        <v>9931</v>
      </c>
      <c r="D1195" s="1" t="s">
        <v>9932</v>
      </c>
      <c r="E1195" s="1">
        <v>1971.0</v>
      </c>
      <c r="F1195" s="3" t="s">
        <v>246</v>
      </c>
      <c r="G1195" s="1" t="s">
        <v>130</v>
      </c>
      <c r="H1195" s="1" t="s">
        <v>200</v>
      </c>
      <c r="I1195" s="1">
        <v>1999.0</v>
      </c>
      <c r="J1195" s="3" t="s">
        <v>160</v>
      </c>
      <c r="K1195" s="1" t="s">
        <v>359</v>
      </c>
      <c r="L1195" s="1" t="s">
        <v>181</v>
      </c>
      <c r="M1195" s="1"/>
      <c r="N1195" s="1"/>
      <c r="O1195" s="1"/>
      <c r="P1195" s="1"/>
      <c r="Q1195" s="1" t="s">
        <v>9933</v>
      </c>
      <c r="R1195" s="1" t="s">
        <v>9934</v>
      </c>
      <c r="S1195" s="1" t="s">
        <v>3215</v>
      </c>
      <c r="T1195" s="1" t="s">
        <v>9935</v>
      </c>
      <c r="U1195" s="1" t="s">
        <v>9936</v>
      </c>
      <c r="V1195" s="1" t="s">
        <v>767</v>
      </c>
      <c r="W1195" s="1"/>
      <c r="X1195" s="1"/>
      <c r="Y1195" s="1"/>
      <c r="Z1195" s="1"/>
      <c r="AA1195" s="1"/>
      <c r="AB1195" s="1" t="s">
        <v>9937</v>
      </c>
      <c r="AC1195" s="1" t="s">
        <v>71</v>
      </c>
      <c r="AD1195" s="1" t="s">
        <v>49</v>
      </c>
      <c r="AE1195" s="1" t="s">
        <v>9938</v>
      </c>
      <c r="AF1195" s="1"/>
      <c r="AG1195" s="1"/>
      <c r="AH1195" s="1" t="s">
        <v>62</v>
      </c>
      <c r="AI1195" s="1"/>
      <c r="AJ1195" s="1"/>
      <c r="AK1195" s="1"/>
      <c r="AL1195" s="1"/>
      <c r="AM1195" s="1" t="s">
        <v>9939</v>
      </c>
      <c r="AN1195" s="1"/>
      <c r="AO1195" s="1"/>
      <c r="AP1195" s="1"/>
      <c r="AQ1195" s="1"/>
      <c r="AR1195" s="1"/>
    </row>
    <row r="1196" ht="32.25" customHeight="1">
      <c r="A1196" s="2">
        <v>1197.0</v>
      </c>
      <c r="B1196" s="1" t="s">
        <v>9940</v>
      </c>
      <c r="C1196" s="1" t="s">
        <v>9941</v>
      </c>
      <c r="D1196" s="1" t="s">
        <v>9942</v>
      </c>
      <c r="E1196" s="1">
        <v>1969.0</v>
      </c>
      <c r="F1196" s="1" t="s">
        <v>799</v>
      </c>
      <c r="G1196" s="1" t="s">
        <v>163</v>
      </c>
      <c r="H1196" s="1" t="s">
        <v>443</v>
      </c>
      <c r="I1196" s="1"/>
      <c r="J1196" s="1"/>
      <c r="K1196" s="1"/>
      <c r="L1196" s="1"/>
      <c r="M1196" s="1"/>
      <c r="N1196" s="1"/>
      <c r="O1196" s="1"/>
      <c r="P1196" s="1"/>
      <c r="Q1196" s="1"/>
      <c r="R1196" s="1"/>
      <c r="S1196" s="1"/>
      <c r="T1196" s="1"/>
      <c r="U1196" s="1"/>
      <c r="V1196" s="1"/>
      <c r="W1196" s="1"/>
      <c r="X1196" s="1"/>
      <c r="Y1196" s="1"/>
      <c r="Z1196" s="1"/>
      <c r="AA1196" s="1"/>
      <c r="AB1196" s="1"/>
      <c r="AC1196" s="1" t="s">
        <v>49</v>
      </c>
      <c r="AD1196" s="1" t="s">
        <v>49</v>
      </c>
      <c r="AE1196" s="1"/>
      <c r="AF1196" s="1"/>
      <c r="AG1196" s="1"/>
      <c r="AH1196" s="1"/>
      <c r="AI1196" s="1"/>
      <c r="AJ1196" s="1"/>
      <c r="AK1196" s="1"/>
      <c r="AL1196" s="1"/>
      <c r="AM1196" s="1"/>
      <c r="AN1196" s="1"/>
      <c r="AO1196" s="1"/>
      <c r="AP1196" s="1"/>
      <c r="AQ1196" s="1"/>
      <c r="AR1196" s="1"/>
    </row>
    <row r="1197" ht="32.25" customHeight="1">
      <c r="A1197" s="2">
        <v>1198.0</v>
      </c>
      <c r="B1197" s="1" t="s">
        <v>9943</v>
      </c>
      <c r="C1197" s="1" t="s">
        <v>9944</v>
      </c>
      <c r="D1197" s="1" t="s">
        <v>9945</v>
      </c>
      <c r="E1197" s="1"/>
      <c r="F1197" s="1"/>
      <c r="G1197" s="1"/>
      <c r="H1197" s="1"/>
      <c r="I1197" s="1">
        <v>1998.0</v>
      </c>
      <c r="J1197" s="3" t="s">
        <v>160</v>
      </c>
      <c r="K1197" s="1" t="s">
        <v>47</v>
      </c>
      <c r="L1197" s="1" t="s">
        <v>181</v>
      </c>
      <c r="M1197" s="1"/>
      <c r="N1197" s="1"/>
      <c r="O1197" s="1"/>
      <c r="P1197" s="1"/>
      <c r="Q1197" s="1" t="s">
        <v>9946</v>
      </c>
      <c r="R1197" s="1" t="s">
        <v>9947</v>
      </c>
      <c r="S1197" s="1" t="s">
        <v>9948</v>
      </c>
      <c r="T1197" s="1"/>
      <c r="U1197" s="1"/>
      <c r="V1197" s="1"/>
      <c r="W1197" s="1"/>
      <c r="X1197" s="1" t="s">
        <v>9949</v>
      </c>
      <c r="Y1197" s="1"/>
      <c r="Z1197" s="1"/>
      <c r="AA1197" s="1"/>
      <c r="AB1197" s="1" t="s">
        <v>9950</v>
      </c>
      <c r="AC1197" s="1" t="s">
        <v>71</v>
      </c>
      <c r="AD1197" s="1" t="s">
        <v>49</v>
      </c>
      <c r="AE1197" s="1" t="s">
        <v>9951</v>
      </c>
      <c r="AF1197" s="1"/>
      <c r="AG1197" s="1"/>
      <c r="AH1197" s="1"/>
      <c r="AI1197" s="1"/>
      <c r="AJ1197" s="1"/>
      <c r="AK1197" s="1"/>
      <c r="AL1197" s="1"/>
      <c r="AM1197" s="1"/>
      <c r="AN1197" s="1"/>
      <c r="AO1197" s="1"/>
      <c r="AP1197" s="1"/>
      <c r="AQ1197" s="1"/>
      <c r="AR1197" s="1"/>
    </row>
    <row r="1198" ht="32.25" customHeight="1">
      <c r="A1198" s="2">
        <v>1199.0</v>
      </c>
      <c r="B1198" s="1" t="s">
        <v>9952</v>
      </c>
      <c r="C1198" s="1" t="s">
        <v>9953</v>
      </c>
      <c r="D1198" s="1"/>
      <c r="E1198" s="1">
        <v>1960.0</v>
      </c>
      <c r="F1198" s="3" t="s">
        <v>70</v>
      </c>
      <c r="G1198" s="1" t="s">
        <v>359</v>
      </c>
      <c r="H1198" s="1" t="s">
        <v>116</v>
      </c>
      <c r="I1198" s="1"/>
      <c r="J1198" s="1"/>
      <c r="K1198" s="1"/>
      <c r="L1198" s="1"/>
      <c r="M1198" s="1"/>
      <c r="N1198" s="1"/>
      <c r="O1198" s="1"/>
      <c r="P1198" s="1"/>
      <c r="Q1198" s="1"/>
      <c r="R1198" s="1"/>
      <c r="S1198" s="1"/>
      <c r="T1198" s="1"/>
      <c r="U1198" s="1"/>
      <c r="V1198" s="1"/>
      <c r="W1198" s="1"/>
      <c r="X1198" s="1"/>
      <c r="Y1198" s="1"/>
      <c r="Z1198" s="1"/>
      <c r="AA1198" s="1"/>
      <c r="AB1198" s="1"/>
      <c r="AC1198" s="1" t="s">
        <v>49</v>
      </c>
      <c r="AD1198" s="1" t="s">
        <v>49</v>
      </c>
      <c r="AE1198" s="1"/>
      <c r="AF1198" s="1"/>
      <c r="AG1198" s="1"/>
      <c r="AH1198" s="1"/>
      <c r="AI1198" s="1"/>
      <c r="AJ1198" s="1"/>
      <c r="AK1198" s="1"/>
      <c r="AL1198" s="1"/>
      <c r="AM1198" s="1"/>
      <c r="AN1198" s="1"/>
      <c r="AO1198" s="1"/>
      <c r="AP1198" s="1"/>
      <c r="AQ1198" s="1"/>
      <c r="AR1198" s="1"/>
    </row>
    <row r="1199" ht="32.25" customHeight="1">
      <c r="A1199" s="2">
        <v>1200.0</v>
      </c>
      <c r="B1199" s="1" t="s">
        <v>9954</v>
      </c>
      <c r="C1199" s="1" t="s">
        <v>9955</v>
      </c>
      <c r="D1199" s="1" t="s">
        <v>9956</v>
      </c>
      <c r="E1199" s="1">
        <v>2020.0</v>
      </c>
      <c r="F1199" s="3" t="s">
        <v>232</v>
      </c>
      <c r="G1199" s="1" t="s">
        <v>47</v>
      </c>
      <c r="H1199" s="1" t="s">
        <v>48</v>
      </c>
      <c r="I1199" s="1"/>
      <c r="J1199" s="1"/>
      <c r="K1199" s="1"/>
      <c r="L1199" s="1"/>
      <c r="M1199" s="1"/>
      <c r="N1199" s="1"/>
      <c r="O1199" s="1"/>
      <c r="P1199" s="1"/>
      <c r="Q1199" s="1"/>
      <c r="R1199" s="1"/>
      <c r="S1199" s="1"/>
      <c r="T1199" s="1"/>
      <c r="U1199" s="1"/>
      <c r="V1199" s="1"/>
      <c r="W1199" s="1"/>
      <c r="X1199" s="1"/>
      <c r="Y1199" s="1"/>
      <c r="Z1199" s="1"/>
      <c r="AA1199" s="1"/>
      <c r="AB1199" s="1"/>
      <c r="AC1199" s="1" t="s">
        <v>49</v>
      </c>
      <c r="AD1199" s="1" t="s">
        <v>49</v>
      </c>
      <c r="AE1199" s="1" t="s">
        <v>9957</v>
      </c>
      <c r="AF1199" s="1"/>
      <c r="AG1199" s="1"/>
      <c r="AH1199" s="1"/>
      <c r="AI1199" s="1"/>
      <c r="AJ1199" s="1"/>
      <c r="AK1199" s="1"/>
      <c r="AL1199" s="1"/>
      <c r="AM1199" s="1"/>
      <c r="AN1199" s="1"/>
      <c r="AO1199" s="1"/>
      <c r="AP1199" s="1"/>
      <c r="AQ1199" s="1"/>
      <c r="AR1199" s="1"/>
    </row>
    <row r="1200" ht="32.25" customHeight="1">
      <c r="A1200" s="2">
        <v>1201.0</v>
      </c>
      <c r="B1200" s="1" t="s">
        <v>9958</v>
      </c>
      <c r="C1200" s="1" t="s">
        <v>9959</v>
      </c>
      <c r="D1200" s="1" t="s">
        <v>9960</v>
      </c>
      <c r="E1200" s="1">
        <v>1965.0</v>
      </c>
      <c r="F1200" s="3" t="s">
        <v>447</v>
      </c>
      <c r="G1200" s="1" t="s">
        <v>448</v>
      </c>
      <c r="H1200" s="1" t="s">
        <v>118</v>
      </c>
      <c r="I1200" s="1">
        <v>2002.0</v>
      </c>
      <c r="J1200" s="3" t="s">
        <v>160</v>
      </c>
      <c r="K1200" s="1" t="s">
        <v>359</v>
      </c>
      <c r="L1200" s="1" t="s">
        <v>181</v>
      </c>
      <c r="M1200" s="1"/>
      <c r="N1200" s="1"/>
      <c r="O1200" s="1"/>
      <c r="P1200" s="1"/>
      <c r="Q1200" s="1" t="s">
        <v>9961</v>
      </c>
      <c r="R1200" s="1" t="s">
        <v>9962</v>
      </c>
      <c r="S1200" s="1" t="s">
        <v>9963</v>
      </c>
      <c r="T1200" s="1"/>
      <c r="U1200" s="1"/>
      <c r="V1200" s="1"/>
      <c r="W1200" s="1"/>
      <c r="X1200" s="1" t="s">
        <v>9964</v>
      </c>
      <c r="Y1200" s="1"/>
      <c r="Z1200" s="1"/>
      <c r="AA1200" s="1" t="s">
        <v>9965</v>
      </c>
      <c r="AB1200" s="1"/>
      <c r="AC1200" s="1" t="s">
        <v>49</v>
      </c>
      <c r="AD1200" s="1" t="s">
        <v>49</v>
      </c>
      <c r="AE1200" s="1" t="s">
        <v>9966</v>
      </c>
      <c r="AF1200" s="1" t="s">
        <v>9967</v>
      </c>
      <c r="AG1200" s="1"/>
      <c r="AH1200" s="1"/>
      <c r="AI1200" s="1" t="s">
        <v>9968</v>
      </c>
      <c r="AJ1200" s="1"/>
      <c r="AK1200" s="1"/>
      <c r="AL1200" s="1"/>
      <c r="AM1200" s="1"/>
      <c r="AN1200" s="1"/>
      <c r="AO1200" s="1" t="s">
        <v>9969</v>
      </c>
      <c r="AP1200" s="1"/>
      <c r="AQ1200" s="1"/>
      <c r="AR1200" s="1"/>
    </row>
    <row r="1201" ht="32.25" customHeight="1">
      <c r="A1201" s="2">
        <v>1202.0</v>
      </c>
      <c r="B1201" s="1" t="s">
        <v>9970</v>
      </c>
      <c r="C1201" s="1" t="s">
        <v>9971</v>
      </c>
      <c r="D1201" s="1" t="s">
        <v>9972</v>
      </c>
      <c r="E1201" s="1">
        <v>2016.0</v>
      </c>
      <c r="F1201" s="3" t="s">
        <v>673</v>
      </c>
      <c r="G1201" s="1" t="s">
        <v>1090</v>
      </c>
      <c r="H1201" s="1" t="s">
        <v>58</v>
      </c>
      <c r="I1201" s="1"/>
      <c r="J1201" s="1"/>
      <c r="K1201" s="1"/>
      <c r="L1201" s="1"/>
      <c r="M1201" s="1"/>
      <c r="N1201" s="1"/>
      <c r="O1201" s="1"/>
      <c r="P1201" s="1"/>
      <c r="Q1201" s="1" t="s">
        <v>9973</v>
      </c>
      <c r="R1201" s="1" t="s">
        <v>5093</v>
      </c>
      <c r="S1201" s="1" t="s">
        <v>1249</v>
      </c>
      <c r="T1201" s="1"/>
      <c r="U1201" s="1"/>
      <c r="V1201" s="1"/>
      <c r="W1201" s="1"/>
      <c r="X1201" s="1"/>
      <c r="Y1201" s="1"/>
      <c r="Z1201" s="1"/>
      <c r="AA1201" s="1" t="s">
        <v>9974</v>
      </c>
      <c r="AB1201" s="1" t="s">
        <v>9975</v>
      </c>
      <c r="AC1201" s="1" t="s">
        <v>49</v>
      </c>
      <c r="AD1201" s="1" t="s">
        <v>49</v>
      </c>
      <c r="AE1201" s="1" t="s">
        <v>9976</v>
      </c>
      <c r="AF1201" s="1" t="s">
        <v>9977</v>
      </c>
      <c r="AG1201" s="1"/>
      <c r="AH1201" s="1" t="s">
        <v>62</v>
      </c>
      <c r="AI1201" s="1"/>
      <c r="AJ1201" s="1"/>
      <c r="AK1201" s="1"/>
      <c r="AL1201" s="1"/>
      <c r="AM1201" s="1" t="s">
        <v>9978</v>
      </c>
      <c r="AN1201" s="1"/>
      <c r="AO1201" s="1"/>
      <c r="AP1201" s="1" t="s">
        <v>9979</v>
      </c>
      <c r="AQ1201" s="1"/>
      <c r="AR1201" s="1"/>
    </row>
    <row r="1202" ht="32.25" customHeight="1">
      <c r="A1202" s="2">
        <v>1203.0</v>
      </c>
      <c r="B1202" s="1" t="s">
        <v>9980</v>
      </c>
      <c r="C1202" s="1" t="s">
        <v>9981</v>
      </c>
      <c r="D1202" s="1" t="s">
        <v>8600</v>
      </c>
      <c r="E1202" s="1">
        <v>2017.0</v>
      </c>
      <c r="F1202" s="1"/>
      <c r="G1202" s="1" t="s">
        <v>47</v>
      </c>
      <c r="H1202" s="1" t="s">
        <v>58</v>
      </c>
      <c r="I1202" s="1"/>
      <c r="J1202" s="1"/>
      <c r="K1202" s="1"/>
      <c r="L1202" s="1"/>
      <c r="M1202" s="1"/>
      <c r="N1202" s="1"/>
      <c r="O1202" s="1"/>
      <c r="P1202" s="1"/>
      <c r="Q1202" s="1"/>
      <c r="R1202" s="1"/>
      <c r="S1202" s="1"/>
      <c r="T1202" s="1"/>
      <c r="U1202" s="1"/>
      <c r="V1202" s="1"/>
      <c r="W1202" s="1"/>
      <c r="X1202" s="1"/>
      <c r="Y1202" s="1"/>
      <c r="Z1202" s="1"/>
      <c r="AA1202" s="1"/>
      <c r="AB1202" s="1"/>
      <c r="AC1202" s="1" t="s">
        <v>49</v>
      </c>
      <c r="AD1202" s="1" t="s">
        <v>49</v>
      </c>
      <c r="AE1202" s="1"/>
      <c r="AF1202" s="1"/>
      <c r="AG1202" s="1"/>
      <c r="AH1202" s="1"/>
      <c r="AI1202" s="1"/>
      <c r="AJ1202" s="1"/>
      <c r="AK1202" s="1"/>
      <c r="AL1202" s="1"/>
      <c r="AM1202" s="1"/>
      <c r="AN1202" s="1"/>
      <c r="AO1202" s="1"/>
      <c r="AP1202" s="1"/>
      <c r="AQ1202" s="1"/>
      <c r="AR1202" s="1"/>
    </row>
    <row r="1203" ht="32.25" customHeight="1">
      <c r="A1203" s="2">
        <v>1204.0</v>
      </c>
      <c r="B1203" s="1" t="s">
        <v>9982</v>
      </c>
      <c r="C1203" s="1" t="s">
        <v>9983</v>
      </c>
      <c r="D1203" s="1"/>
      <c r="E1203" s="1">
        <v>2015.0</v>
      </c>
      <c r="F1203" s="1" t="s">
        <v>1944</v>
      </c>
      <c r="G1203" s="1" t="s">
        <v>1090</v>
      </c>
      <c r="H1203" s="1" t="s">
        <v>58</v>
      </c>
      <c r="I1203" s="1"/>
      <c r="J1203" s="1"/>
      <c r="K1203" s="1"/>
      <c r="L1203" s="1"/>
      <c r="M1203" s="1"/>
      <c r="N1203" s="1"/>
      <c r="O1203" s="1"/>
      <c r="P1203" s="1"/>
      <c r="Q1203" s="1"/>
      <c r="R1203" s="1"/>
      <c r="S1203" s="1"/>
      <c r="T1203" s="1"/>
      <c r="U1203" s="1"/>
      <c r="V1203" s="1"/>
      <c r="W1203" s="1"/>
      <c r="X1203" s="1"/>
      <c r="Y1203" s="1"/>
      <c r="Z1203" s="1"/>
      <c r="AA1203" s="1"/>
      <c r="AB1203" s="1"/>
      <c r="AC1203" s="1" t="s">
        <v>49</v>
      </c>
      <c r="AD1203" s="1" t="s">
        <v>49</v>
      </c>
      <c r="AE1203" s="1"/>
      <c r="AF1203" s="1"/>
      <c r="AG1203" s="1"/>
      <c r="AH1203" s="1"/>
      <c r="AI1203" s="1"/>
      <c r="AJ1203" s="1"/>
      <c r="AK1203" s="1"/>
      <c r="AL1203" s="1"/>
      <c r="AM1203" s="1"/>
      <c r="AN1203" s="1"/>
      <c r="AO1203" s="1"/>
      <c r="AP1203" s="1"/>
      <c r="AQ1203" s="1"/>
      <c r="AR1203" s="1"/>
    </row>
    <row r="1204" ht="32.25" customHeight="1">
      <c r="A1204" s="2">
        <v>1205.0</v>
      </c>
      <c r="B1204" s="1" t="s">
        <v>9984</v>
      </c>
      <c r="C1204" s="1" t="s">
        <v>9985</v>
      </c>
      <c r="D1204" s="1" t="s">
        <v>9986</v>
      </c>
      <c r="E1204" s="1"/>
      <c r="F1204" s="1"/>
      <c r="G1204" s="1"/>
      <c r="H1204" s="1"/>
      <c r="I1204" s="1"/>
      <c r="J1204" s="1"/>
      <c r="K1204" s="1"/>
      <c r="L1204" s="1"/>
      <c r="M1204" s="1">
        <v>1962.0</v>
      </c>
      <c r="N1204" s="1" t="s">
        <v>2425</v>
      </c>
      <c r="O1204" s="1" t="s">
        <v>161</v>
      </c>
      <c r="P1204" s="1" t="s">
        <v>116</v>
      </c>
      <c r="Q1204" s="1" t="s">
        <v>9987</v>
      </c>
      <c r="R1204" s="1" t="s">
        <v>9987</v>
      </c>
      <c r="S1204" s="1"/>
      <c r="T1204" s="1" t="s">
        <v>9988</v>
      </c>
      <c r="U1204" s="1" t="s">
        <v>9988</v>
      </c>
      <c r="V1204" s="1"/>
      <c r="W1204" s="1" t="s">
        <v>100</v>
      </c>
      <c r="X1204" s="1"/>
      <c r="Y1204" s="1" t="s">
        <v>9989</v>
      </c>
      <c r="Z1204" s="1"/>
      <c r="AA1204" s="1"/>
      <c r="AB1204" s="1"/>
      <c r="AC1204" s="1" t="s">
        <v>71</v>
      </c>
      <c r="AD1204" s="1" t="s">
        <v>49</v>
      </c>
      <c r="AE1204" s="1"/>
      <c r="AF1204" s="1"/>
      <c r="AG1204" s="1"/>
      <c r="AH1204" s="1"/>
      <c r="AI1204" s="1"/>
      <c r="AJ1204" s="1"/>
      <c r="AK1204" s="1"/>
      <c r="AL1204" s="1"/>
      <c r="AM1204" s="1"/>
      <c r="AN1204" s="1"/>
      <c r="AO1204" s="1"/>
      <c r="AP1204" s="1"/>
      <c r="AQ1204" s="1"/>
      <c r="AR1204" s="1"/>
    </row>
    <row r="1205" ht="32.25" customHeight="1">
      <c r="A1205" s="2">
        <v>1206.0</v>
      </c>
      <c r="B1205" s="1" t="s">
        <v>9990</v>
      </c>
      <c r="C1205" s="1" t="s">
        <v>9991</v>
      </c>
      <c r="D1205" s="1" t="s">
        <v>9992</v>
      </c>
      <c r="E1205" s="1"/>
      <c r="F1205" s="1"/>
      <c r="G1205" s="1"/>
      <c r="H1205" s="1"/>
      <c r="I1205" s="1">
        <v>2000.0</v>
      </c>
      <c r="J1205" s="3" t="s">
        <v>160</v>
      </c>
      <c r="K1205" s="1" t="s">
        <v>47</v>
      </c>
      <c r="L1205" s="1" t="s">
        <v>181</v>
      </c>
      <c r="M1205" s="1"/>
      <c r="N1205" s="1"/>
      <c r="O1205" s="1"/>
      <c r="P1205" s="1"/>
      <c r="Q1205" s="1" t="s">
        <v>9993</v>
      </c>
      <c r="R1205" s="1" t="s">
        <v>9994</v>
      </c>
      <c r="S1205" s="1" t="s">
        <v>678</v>
      </c>
      <c r="T1205" s="1" t="s">
        <v>9995</v>
      </c>
      <c r="U1205" s="1" t="s">
        <v>9996</v>
      </c>
      <c r="V1205" s="1" t="s">
        <v>948</v>
      </c>
      <c r="W1205" s="1"/>
      <c r="X1205" s="1"/>
      <c r="Y1205" s="1"/>
      <c r="Z1205" s="1"/>
      <c r="AA1205" s="1" t="s">
        <v>285</v>
      </c>
      <c r="AB1205" s="1" t="s">
        <v>9997</v>
      </c>
      <c r="AC1205" s="1" t="s">
        <v>49</v>
      </c>
      <c r="AD1205" s="1" t="s">
        <v>49</v>
      </c>
      <c r="AE1205" s="1" t="s">
        <v>9998</v>
      </c>
      <c r="AF1205" s="1"/>
      <c r="AG1205" s="1" t="s">
        <v>9999</v>
      </c>
      <c r="AH1205" s="1" t="s">
        <v>62</v>
      </c>
      <c r="AI1205" s="1"/>
      <c r="AJ1205" s="1"/>
      <c r="AK1205" s="1"/>
      <c r="AL1205" s="1"/>
      <c r="AM1205" s="1"/>
      <c r="AN1205" s="1" t="s">
        <v>10000</v>
      </c>
      <c r="AO1205" s="1"/>
      <c r="AP1205" s="1"/>
      <c r="AQ1205" s="1"/>
      <c r="AR1205" s="1"/>
    </row>
    <row r="1206" ht="32.25" customHeight="1">
      <c r="A1206" s="2">
        <v>1207.0</v>
      </c>
      <c r="B1206" s="1" t="s">
        <v>10001</v>
      </c>
      <c r="C1206" s="1" t="s">
        <v>10002</v>
      </c>
      <c r="D1206" s="1" t="s">
        <v>10003</v>
      </c>
      <c r="E1206" s="1"/>
      <c r="F1206" s="1"/>
      <c r="G1206" s="1"/>
      <c r="H1206" s="1"/>
      <c r="I1206" s="1">
        <v>1974.0</v>
      </c>
      <c r="J1206" s="3" t="s">
        <v>160</v>
      </c>
      <c r="K1206" s="1" t="s">
        <v>163</v>
      </c>
      <c r="L1206" s="1" t="s">
        <v>200</v>
      </c>
      <c r="M1206" s="1"/>
      <c r="N1206" s="1"/>
      <c r="O1206" s="1"/>
      <c r="P1206" s="1"/>
      <c r="Q1206" s="1" t="s">
        <v>10004</v>
      </c>
      <c r="R1206" s="1" t="s">
        <v>10005</v>
      </c>
      <c r="S1206" s="1" t="s">
        <v>10006</v>
      </c>
      <c r="T1206" s="1" t="s">
        <v>10007</v>
      </c>
      <c r="U1206" s="1" t="s">
        <v>10007</v>
      </c>
      <c r="V1206" s="1"/>
      <c r="W1206" s="1"/>
      <c r="X1206" s="1" t="s">
        <v>10008</v>
      </c>
      <c r="Y1206" s="1"/>
      <c r="Z1206" s="1"/>
      <c r="AA1206" s="1"/>
      <c r="AB1206" s="1"/>
      <c r="AC1206" s="1" t="s">
        <v>49</v>
      </c>
      <c r="AD1206" s="1" t="s">
        <v>49</v>
      </c>
      <c r="AE1206" s="1" t="s">
        <v>10009</v>
      </c>
      <c r="AF1206" s="1" t="s">
        <v>10010</v>
      </c>
      <c r="AG1206" s="1"/>
      <c r="AH1206" s="1"/>
      <c r="AI1206" s="1" t="s">
        <v>10011</v>
      </c>
      <c r="AJ1206" s="1"/>
      <c r="AK1206" s="1"/>
      <c r="AL1206" s="1"/>
      <c r="AM1206" s="1" t="s">
        <v>10012</v>
      </c>
      <c r="AN1206" s="1"/>
      <c r="AO1206" s="1" t="s">
        <v>10013</v>
      </c>
      <c r="AP1206" s="1"/>
      <c r="AQ1206" s="1"/>
      <c r="AR1206" s="1"/>
    </row>
    <row r="1207" ht="32.25" customHeight="1">
      <c r="A1207" s="2">
        <v>1208.0</v>
      </c>
      <c r="B1207" s="1" t="s">
        <v>9405</v>
      </c>
      <c r="C1207" s="1" t="s">
        <v>10014</v>
      </c>
      <c r="D1207" s="1" t="s">
        <v>10015</v>
      </c>
      <c r="E1207" s="1">
        <v>1983.0</v>
      </c>
      <c r="F1207" s="3" t="s">
        <v>246</v>
      </c>
      <c r="G1207" s="1" t="s">
        <v>75</v>
      </c>
      <c r="H1207" s="1" t="s">
        <v>410</v>
      </c>
      <c r="I1207" s="1">
        <v>2002.0</v>
      </c>
      <c r="J1207" s="3" t="s">
        <v>358</v>
      </c>
      <c r="K1207" s="1" t="s">
        <v>75</v>
      </c>
      <c r="L1207" s="1" t="s">
        <v>181</v>
      </c>
      <c r="M1207" s="1"/>
      <c r="N1207" s="1"/>
      <c r="O1207" s="1"/>
      <c r="P1207" s="1"/>
      <c r="Q1207" s="1" t="s">
        <v>10016</v>
      </c>
      <c r="R1207" s="1" t="s">
        <v>10017</v>
      </c>
      <c r="S1207" s="1"/>
      <c r="T1207" s="1" t="s">
        <v>10018</v>
      </c>
      <c r="U1207" s="1" t="s">
        <v>10019</v>
      </c>
      <c r="V1207" s="1" t="s">
        <v>10020</v>
      </c>
      <c r="W1207" s="1"/>
      <c r="X1207" s="1" t="s">
        <v>10021</v>
      </c>
      <c r="Y1207" s="1"/>
      <c r="Z1207" s="1"/>
      <c r="AA1207" s="1"/>
      <c r="AB1207" s="1" t="s">
        <v>10022</v>
      </c>
      <c r="AC1207" s="1" t="s">
        <v>49</v>
      </c>
      <c r="AD1207" s="1" t="s">
        <v>49</v>
      </c>
      <c r="AE1207" s="1" t="s">
        <v>10023</v>
      </c>
      <c r="AF1207" s="1" t="s">
        <v>10024</v>
      </c>
      <c r="AG1207" s="1"/>
      <c r="AH1207" s="1" t="s">
        <v>62</v>
      </c>
      <c r="AI1207" s="1"/>
      <c r="AJ1207" s="1"/>
      <c r="AK1207" s="1"/>
      <c r="AL1207" s="1" t="s">
        <v>10025</v>
      </c>
      <c r="AM1207" s="1" t="s">
        <v>10026</v>
      </c>
      <c r="AN1207" s="1" t="s">
        <v>10027</v>
      </c>
      <c r="AO1207" s="1" t="s">
        <v>10028</v>
      </c>
      <c r="AP1207" s="1" t="s">
        <v>10029</v>
      </c>
      <c r="AQ1207" s="1"/>
      <c r="AR1207" s="1" t="s">
        <v>10030</v>
      </c>
    </row>
    <row r="1208" ht="32.25" customHeight="1">
      <c r="A1208" s="2">
        <v>1209.0</v>
      </c>
      <c r="B1208" s="1" t="s">
        <v>10031</v>
      </c>
      <c r="C1208" s="1" t="s">
        <v>10032</v>
      </c>
      <c r="D1208" s="1" t="s">
        <v>10033</v>
      </c>
      <c r="E1208" s="1">
        <v>2018.0</v>
      </c>
      <c r="F1208" s="1"/>
      <c r="G1208" s="1" t="s">
        <v>47</v>
      </c>
      <c r="H1208" s="1" t="s">
        <v>48</v>
      </c>
      <c r="I1208" s="1"/>
      <c r="J1208" s="1"/>
      <c r="K1208" s="1"/>
      <c r="L1208" s="1"/>
      <c r="M1208" s="1"/>
      <c r="N1208" s="1"/>
      <c r="O1208" s="1"/>
      <c r="P1208" s="1"/>
      <c r="Q1208" s="1" t="s">
        <v>10034</v>
      </c>
      <c r="R1208" s="1"/>
      <c r="S1208" s="1"/>
      <c r="T1208" s="1"/>
      <c r="U1208" s="1"/>
      <c r="V1208" s="1"/>
      <c r="W1208" s="1"/>
      <c r="X1208" s="1"/>
      <c r="Y1208" s="1"/>
      <c r="Z1208" s="1"/>
      <c r="AA1208" s="1" t="s">
        <v>5407</v>
      </c>
      <c r="AB1208" s="1" t="s">
        <v>1928</v>
      </c>
      <c r="AC1208" s="1" t="s">
        <v>49</v>
      </c>
      <c r="AD1208" s="1" t="s">
        <v>49</v>
      </c>
      <c r="AE1208" s="1" t="s">
        <v>10035</v>
      </c>
      <c r="AF1208" s="1"/>
      <c r="AG1208" s="1"/>
      <c r="AH1208" s="1"/>
      <c r="AI1208" s="1"/>
      <c r="AJ1208" s="1"/>
      <c r="AK1208" s="1"/>
      <c r="AL1208" s="1"/>
      <c r="AM1208" s="1"/>
      <c r="AN1208" s="1"/>
      <c r="AO1208" s="1"/>
      <c r="AP1208" s="1"/>
      <c r="AQ1208" s="1"/>
      <c r="AR1208" s="1"/>
    </row>
    <row r="1209" ht="32.25" customHeight="1">
      <c r="A1209" s="2">
        <v>1210.0</v>
      </c>
      <c r="B1209" s="1" t="s">
        <v>10036</v>
      </c>
      <c r="C1209" s="1" t="s">
        <v>10037</v>
      </c>
      <c r="D1209" s="1"/>
      <c r="E1209" s="1">
        <v>1955.0</v>
      </c>
      <c r="F1209" s="3" t="s">
        <v>246</v>
      </c>
      <c r="G1209" s="1" t="s">
        <v>163</v>
      </c>
      <c r="H1209" s="1" t="s">
        <v>116</v>
      </c>
      <c r="I1209" s="1"/>
      <c r="J1209" s="1"/>
      <c r="K1209" s="1"/>
      <c r="L1209" s="1"/>
      <c r="M1209" s="1"/>
      <c r="N1209" s="1"/>
      <c r="O1209" s="1"/>
      <c r="P1209" s="1"/>
      <c r="Q1209" s="1"/>
      <c r="R1209" s="1"/>
      <c r="S1209" s="1"/>
      <c r="T1209" s="1"/>
      <c r="U1209" s="1"/>
      <c r="V1209" s="1"/>
      <c r="W1209" s="1"/>
      <c r="X1209" s="1"/>
      <c r="Y1209" s="1"/>
      <c r="Z1209" s="1"/>
      <c r="AA1209" s="1"/>
      <c r="AB1209" s="1"/>
      <c r="AC1209" s="1" t="s">
        <v>49</v>
      </c>
      <c r="AD1209" s="1" t="s">
        <v>49</v>
      </c>
      <c r="AE1209" s="1"/>
      <c r="AF1209" s="1"/>
      <c r="AG1209" s="1"/>
      <c r="AH1209" s="1"/>
      <c r="AI1209" s="1"/>
      <c r="AJ1209" s="1"/>
      <c r="AK1209" s="1"/>
      <c r="AL1209" s="1"/>
      <c r="AM1209" s="1"/>
      <c r="AN1209" s="1"/>
      <c r="AO1209" s="1"/>
      <c r="AP1209" s="1"/>
      <c r="AQ1209" s="1"/>
      <c r="AR1209" s="1"/>
    </row>
    <row r="1210" ht="32.25" customHeight="1">
      <c r="A1210" s="2">
        <v>1211.0</v>
      </c>
      <c r="B1210" s="1" t="s">
        <v>10038</v>
      </c>
      <c r="C1210" s="1" t="s">
        <v>10039</v>
      </c>
      <c r="D1210" s="1" t="s">
        <v>10040</v>
      </c>
      <c r="E1210" s="1">
        <v>1991.0</v>
      </c>
      <c r="F1210" s="3" t="s">
        <v>246</v>
      </c>
      <c r="G1210" s="1" t="s">
        <v>75</v>
      </c>
      <c r="H1210" s="1" t="s">
        <v>164</v>
      </c>
      <c r="I1210" s="1"/>
      <c r="J1210" s="1"/>
      <c r="K1210" s="1"/>
      <c r="L1210" s="1"/>
      <c r="M1210" s="1"/>
      <c r="N1210" s="1"/>
      <c r="O1210" s="1"/>
      <c r="P1210" s="1"/>
      <c r="Q1210" s="1" t="s">
        <v>568</v>
      </c>
      <c r="R1210" s="1"/>
      <c r="S1210" s="1"/>
      <c r="T1210" s="1" t="s">
        <v>10041</v>
      </c>
      <c r="U1210" s="1" t="s">
        <v>10041</v>
      </c>
      <c r="V1210" s="1"/>
      <c r="W1210" s="1"/>
      <c r="X1210" s="1"/>
      <c r="Y1210" s="1"/>
      <c r="Z1210" s="1"/>
      <c r="AA1210" s="1" t="s">
        <v>390</v>
      </c>
      <c r="AB1210" s="1" t="s">
        <v>10042</v>
      </c>
      <c r="AC1210" s="1" t="s">
        <v>71</v>
      </c>
      <c r="AD1210" s="1" t="s">
        <v>49</v>
      </c>
      <c r="AE1210" s="1" t="s">
        <v>10043</v>
      </c>
      <c r="AF1210" s="1"/>
      <c r="AG1210" s="1"/>
      <c r="AH1210" s="1"/>
      <c r="AI1210" s="1"/>
      <c r="AJ1210" s="1"/>
      <c r="AK1210" s="1"/>
      <c r="AL1210" s="1"/>
      <c r="AM1210" s="1"/>
      <c r="AN1210" s="1" t="s">
        <v>157</v>
      </c>
      <c r="AO1210" s="1"/>
      <c r="AP1210" s="1"/>
      <c r="AQ1210" s="1" t="s">
        <v>10044</v>
      </c>
      <c r="AR1210" s="1"/>
    </row>
    <row r="1211" ht="32.25" customHeight="1">
      <c r="A1211" s="2">
        <v>1212.0</v>
      </c>
      <c r="B1211" s="1" t="s">
        <v>10045</v>
      </c>
      <c r="C1211" s="1" t="s">
        <v>10046</v>
      </c>
      <c r="D1211" s="1" t="s">
        <v>10047</v>
      </c>
      <c r="E1211" s="1"/>
      <c r="F1211" s="1"/>
      <c r="G1211" s="1"/>
      <c r="H1211" s="1"/>
      <c r="I1211" s="1">
        <v>2016.0</v>
      </c>
      <c r="J1211" s="3" t="s">
        <v>70</v>
      </c>
      <c r="K1211" s="1" t="s">
        <v>1090</v>
      </c>
      <c r="L1211" s="1" t="s">
        <v>58</v>
      </c>
      <c r="M1211" s="1"/>
      <c r="N1211" s="1"/>
      <c r="O1211" s="1"/>
      <c r="P1211" s="1"/>
      <c r="Q1211" s="1" t="s">
        <v>10048</v>
      </c>
      <c r="R1211" s="1" t="s">
        <v>10049</v>
      </c>
      <c r="S1211" s="1" t="s">
        <v>81</v>
      </c>
      <c r="T1211" s="1"/>
      <c r="U1211" s="1"/>
      <c r="V1211" s="1"/>
      <c r="W1211" s="1" t="s">
        <v>100</v>
      </c>
      <c r="X1211" s="1" t="s">
        <v>10050</v>
      </c>
      <c r="Y1211" s="1"/>
      <c r="Z1211" s="1"/>
      <c r="AA1211" s="1" t="s">
        <v>285</v>
      </c>
      <c r="AB1211" s="1" t="s">
        <v>561</v>
      </c>
      <c r="AC1211" s="1" t="s">
        <v>49</v>
      </c>
      <c r="AD1211" s="1" t="s">
        <v>49</v>
      </c>
      <c r="AE1211" s="1" t="s">
        <v>10051</v>
      </c>
      <c r="AF1211" s="1"/>
      <c r="AG1211" s="1" t="s">
        <v>10052</v>
      </c>
      <c r="AH1211" s="1"/>
      <c r="AI1211" s="1" t="s">
        <v>10053</v>
      </c>
      <c r="AJ1211" s="1"/>
      <c r="AK1211" s="1"/>
      <c r="AL1211" s="1"/>
      <c r="AM1211" s="1"/>
      <c r="AN1211" s="1"/>
      <c r="AO1211" s="1"/>
      <c r="AP1211" s="1"/>
      <c r="AQ1211" s="1" t="s">
        <v>10054</v>
      </c>
      <c r="AR1211" s="1"/>
    </row>
    <row r="1212" ht="32.25" customHeight="1">
      <c r="A1212" s="2">
        <v>1213.0</v>
      </c>
      <c r="B1212" s="1" t="s">
        <v>10055</v>
      </c>
      <c r="C1212" s="1" t="s">
        <v>10056</v>
      </c>
      <c r="D1212" s="1" t="s">
        <v>10057</v>
      </c>
      <c r="E1212" s="1"/>
      <c r="F1212" s="1"/>
      <c r="G1212" s="1"/>
      <c r="H1212" s="1"/>
      <c r="I1212" s="1">
        <v>1960.0</v>
      </c>
      <c r="J1212" s="3" t="s">
        <v>358</v>
      </c>
      <c r="K1212" s="1" t="s">
        <v>75</v>
      </c>
      <c r="L1212" s="1" t="s">
        <v>116</v>
      </c>
      <c r="M1212" s="1"/>
      <c r="N1212" s="1"/>
      <c r="O1212" s="1"/>
      <c r="P1212" s="1"/>
      <c r="Q1212" s="1" t="s">
        <v>10058</v>
      </c>
      <c r="R1212" s="1" t="s">
        <v>1996</v>
      </c>
      <c r="S1212" s="1" t="s">
        <v>10059</v>
      </c>
      <c r="T1212" s="3" t="s">
        <v>10060</v>
      </c>
      <c r="U1212" s="3" t="s">
        <v>10061</v>
      </c>
      <c r="V1212" s="1" t="s">
        <v>81</v>
      </c>
      <c r="W1212" s="1"/>
      <c r="X1212" s="1"/>
      <c r="Y1212" s="1"/>
      <c r="Z1212" s="1"/>
      <c r="AA1212" s="1"/>
      <c r="AB1212" s="1"/>
      <c r="AC1212" s="1" t="s">
        <v>49</v>
      </c>
      <c r="AD1212" s="1" t="s">
        <v>49</v>
      </c>
      <c r="AE1212" s="1" t="s">
        <v>10062</v>
      </c>
      <c r="AF1212" s="1"/>
      <c r="AG1212" s="1"/>
      <c r="AH1212" s="1" t="s">
        <v>104</v>
      </c>
      <c r="AI1212" s="1"/>
      <c r="AJ1212" s="1"/>
      <c r="AK1212" s="1"/>
      <c r="AL1212" s="1"/>
      <c r="AM1212" s="1"/>
      <c r="AN1212" s="1" t="s">
        <v>10063</v>
      </c>
      <c r="AO1212" s="1"/>
      <c r="AP1212" s="1" t="s">
        <v>10064</v>
      </c>
      <c r="AQ1212" s="1"/>
      <c r="AR1212" s="1"/>
    </row>
    <row r="1213" ht="32.25" customHeight="1">
      <c r="A1213" s="2">
        <v>1214.0</v>
      </c>
      <c r="B1213" s="1" t="s">
        <v>10065</v>
      </c>
      <c r="C1213" s="1" t="s">
        <v>10066</v>
      </c>
      <c r="D1213" s="1" t="s">
        <v>10067</v>
      </c>
      <c r="E1213" s="1"/>
      <c r="F1213" s="1"/>
      <c r="G1213" s="1"/>
      <c r="H1213" s="1"/>
      <c r="I1213" s="1"/>
      <c r="J1213" s="1"/>
      <c r="K1213" s="1"/>
      <c r="L1213" s="1"/>
      <c r="M1213" s="1">
        <v>1967.0</v>
      </c>
      <c r="N1213" s="1" t="s">
        <v>56</v>
      </c>
      <c r="O1213" s="1" t="s">
        <v>161</v>
      </c>
      <c r="P1213" s="1" t="s">
        <v>118</v>
      </c>
      <c r="Q1213" s="1"/>
      <c r="R1213" s="1"/>
      <c r="S1213" s="1"/>
      <c r="T1213" s="1"/>
      <c r="U1213" s="1"/>
      <c r="V1213" s="1"/>
      <c r="W1213" s="1"/>
      <c r="X1213" s="1"/>
      <c r="Y1213" s="1"/>
      <c r="Z1213" s="1"/>
      <c r="AA1213" s="1"/>
      <c r="AB1213" s="1"/>
      <c r="AC1213" s="1" t="s">
        <v>71</v>
      </c>
      <c r="AD1213" s="1" t="s">
        <v>49</v>
      </c>
      <c r="AE1213" s="1" t="s">
        <v>10068</v>
      </c>
      <c r="AF1213" s="1"/>
      <c r="AG1213" s="1" t="s">
        <v>10069</v>
      </c>
      <c r="AH1213" s="1"/>
      <c r="AI1213" s="1"/>
      <c r="AJ1213" s="1"/>
      <c r="AK1213" s="1" t="s">
        <v>10070</v>
      </c>
      <c r="AL1213" s="1"/>
      <c r="AM1213" s="1"/>
      <c r="AN1213" s="1"/>
      <c r="AO1213" s="1"/>
      <c r="AP1213" s="1"/>
      <c r="AQ1213" s="1"/>
      <c r="AR1213" s="1"/>
    </row>
    <row r="1214" ht="32.25" customHeight="1">
      <c r="A1214" s="2">
        <v>1215.0</v>
      </c>
      <c r="B1214" s="1" t="s">
        <v>10071</v>
      </c>
      <c r="C1214" s="1" t="s">
        <v>10072</v>
      </c>
      <c r="D1214" s="1" t="s">
        <v>10073</v>
      </c>
      <c r="E1214" s="1">
        <v>1992.0</v>
      </c>
      <c r="F1214" s="3" t="s">
        <v>246</v>
      </c>
      <c r="G1214" s="1" t="s">
        <v>448</v>
      </c>
      <c r="H1214" s="1" t="s">
        <v>164</v>
      </c>
      <c r="I1214" s="1"/>
      <c r="J1214" s="1"/>
      <c r="K1214" s="1"/>
      <c r="L1214" s="1"/>
      <c r="M1214" s="1"/>
      <c r="N1214" s="1"/>
      <c r="O1214" s="1"/>
      <c r="P1214" s="1"/>
      <c r="Q1214" s="1"/>
      <c r="R1214" s="1"/>
      <c r="S1214" s="1"/>
      <c r="T1214" s="1"/>
      <c r="U1214" s="1"/>
      <c r="V1214" s="1"/>
      <c r="W1214" s="1"/>
      <c r="X1214" s="1"/>
      <c r="Y1214" s="1"/>
      <c r="Z1214" s="1"/>
      <c r="AA1214" s="1"/>
      <c r="AB1214" s="1"/>
      <c r="AC1214" s="1" t="s">
        <v>49</v>
      </c>
      <c r="AD1214" s="1" t="s">
        <v>49</v>
      </c>
      <c r="AE1214" s="1" t="s">
        <v>10074</v>
      </c>
      <c r="AF1214" s="1"/>
      <c r="AG1214" s="1"/>
      <c r="AH1214" s="1"/>
      <c r="AI1214" s="1"/>
      <c r="AJ1214" s="1"/>
      <c r="AK1214" s="1"/>
      <c r="AL1214" s="1"/>
      <c r="AM1214" s="1"/>
      <c r="AN1214" s="1"/>
      <c r="AO1214" s="1"/>
      <c r="AP1214" s="1"/>
      <c r="AQ1214" s="1"/>
      <c r="AR1214" s="1"/>
    </row>
    <row r="1215" ht="32.25" customHeight="1">
      <c r="A1215" s="2">
        <v>1216.0</v>
      </c>
      <c r="B1215" s="1" t="s">
        <v>10075</v>
      </c>
      <c r="C1215" s="1" t="s">
        <v>10076</v>
      </c>
      <c r="D1215" s="1" t="s">
        <v>10077</v>
      </c>
      <c r="E1215" s="1">
        <v>1965.0</v>
      </c>
      <c r="F1215" s="3" t="s">
        <v>246</v>
      </c>
      <c r="G1215" s="1" t="s">
        <v>57</v>
      </c>
      <c r="H1215" s="1" t="s">
        <v>118</v>
      </c>
      <c r="I1215" s="1">
        <v>1992.0</v>
      </c>
      <c r="J1215" s="3" t="s">
        <v>160</v>
      </c>
      <c r="K1215" s="1" t="s">
        <v>57</v>
      </c>
      <c r="L1215" s="1" t="s">
        <v>164</v>
      </c>
      <c r="M1215" s="1"/>
      <c r="N1215" s="1"/>
      <c r="O1215" s="1"/>
      <c r="P1215" s="1"/>
      <c r="Q1215" s="1" t="s">
        <v>10078</v>
      </c>
      <c r="R1215" s="1" t="s">
        <v>10079</v>
      </c>
      <c r="S1215" s="1" t="s">
        <v>160</v>
      </c>
      <c r="T1215" s="1" t="s">
        <v>10080</v>
      </c>
      <c r="U1215" s="1" t="s">
        <v>10081</v>
      </c>
      <c r="V1215" s="1" t="s">
        <v>540</v>
      </c>
      <c r="W1215" s="1"/>
      <c r="X1215" s="1"/>
      <c r="Y1215" s="1"/>
      <c r="Z1215" s="1"/>
      <c r="AA1215" s="1" t="s">
        <v>3277</v>
      </c>
      <c r="AB1215" s="1" t="s">
        <v>10082</v>
      </c>
      <c r="AC1215" s="1" t="s">
        <v>49</v>
      </c>
      <c r="AD1215" s="1" t="s">
        <v>49</v>
      </c>
      <c r="AE1215" s="1" t="s">
        <v>10083</v>
      </c>
      <c r="AF1215" s="1"/>
      <c r="AG1215" s="1" t="s">
        <v>10084</v>
      </c>
      <c r="AH1215" s="1"/>
      <c r="AI1215" s="1"/>
      <c r="AJ1215" s="1"/>
      <c r="AK1215" s="1"/>
      <c r="AL1215" s="1"/>
      <c r="AM1215" s="1"/>
      <c r="AN1215" s="1" t="s">
        <v>10085</v>
      </c>
      <c r="AO1215" s="1"/>
      <c r="AP1215" s="1"/>
      <c r="AQ1215" s="1"/>
      <c r="AR1215" s="1"/>
    </row>
    <row r="1216" ht="32.25" customHeight="1">
      <c r="A1216" s="2">
        <v>1217.0</v>
      </c>
      <c r="B1216" s="1" t="s">
        <v>10086</v>
      </c>
      <c r="C1216" s="1" t="s">
        <v>10087</v>
      </c>
      <c r="D1216" s="1" t="s">
        <v>10088</v>
      </c>
      <c r="E1216" s="1">
        <v>2014.0</v>
      </c>
      <c r="F1216" s="3" t="s">
        <v>110</v>
      </c>
      <c r="G1216" s="1" t="s">
        <v>57</v>
      </c>
      <c r="H1216" s="1" t="s">
        <v>58</v>
      </c>
      <c r="I1216" s="1"/>
      <c r="J1216" s="1"/>
      <c r="K1216" s="1"/>
      <c r="L1216" s="1"/>
      <c r="M1216" s="1"/>
      <c r="N1216" s="1"/>
      <c r="O1216" s="1"/>
      <c r="P1216" s="1"/>
      <c r="Q1216" s="1" t="s">
        <v>10089</v>
      </c>
      <c r="R1216" s="1" t="s">
        <v>10090</v>
      </c>
      <c r="S1216" s="1" t="s">
        <v>5773</v>
      </c>
      <c r="T1216" s="1"/>
      <c r="U1216" s="1"/>
      <c r="V1216" s="1"/>
      <c r="W1216" s="1"/>
      <c r="X1216" s="1"/>
      <c r="Y1216" s="1"/>
      <c r="Z1216" s="1"/>
      <c r="AA1216" s="1" t="s">
        <v>154</v>
      </c>
      <c r="AB1216" s="1" t="s">
        <v>10091</v>
      </c>
      <c r="AC1216" s="1" t="s">
        <v>71</v>
      </c>
      <c r="AD1216" s="1" t="s">
        <v>49</v>
      </c>
      <c r="AE1216" s="1" t="s">
        <v>10092</v>
      </c>
      <c r="AF1216" s="1" t="s">
        <v>10093</v>
      </c>
      <c r="AG1216" s="1"/>
      <c r="AH1216" s="1"/>
      <c r="AI1216" s="1"/>
      <c r="AJ1216" s="1"/>
      <c r="AK1216" s="1"/>
      <c r="AL1216" s="1"/>
      <c r="AM1216" s="1" t="s">
        <v>10094</v>
      </c>
      <c r="AN1216" s="1" t="s">
        <v>157</v>
      </c>
      <c r="AO1216" s="1"/>
      <c r="AP1216" s="1"/>
      <c r="AQ1216" s="1" t="s">
        <v>10095</v>
      </c>
      <c r="AR1216" s="1" t="s">
        <v>10096</v>
      </c>
    </row>
    <row r="1217" ht="32.25" customHeight="1">
      <c r="A1217" s="2">
        <v>1218.0</v>
      </c>
      <c r="B1217" s="1" t="s">
        <v>10097</v>
      </c>
      <c r="C1217" s="1" t="s">
        <v>10098</v>
      </c>
      <c r="D1217" s="1" t="s">
        <v>10099</v>
      </c>
      <c r="E1217" s="1">
        <v>2006.0</v>
      </c>
      <c r="F1217" s="3" t="s">
        <v>537</v>
      </c>
      <c r="G1217" s="1" t="s">
        <v>57</v>
      </c>
      <c r="H1217" s="1" t="s">
        <v>76</v>
      </c>
      <c r="I1217" s="1"/>
      <c r="J1217" s="1"/>
      <c r="K1217" s="1"/>
      <c r="L1217" s="1"/>
      <c r="M1217" s="1"/>
      <c r="N1217" s="1"/>
      <c r="O1217" s="1"/>
      <c r="P1217" s="1"/>
      <c r="Q1217" s="1" t="s">
        <v>10100</v>
      </c>
      <c r="R1217" s="1" t="s">
        <v>7970</v>
      </c>
      <c r="S1217" s="1" t="s">
        <v>10101</v>
      </c>
      <c r="T1217" s="1"/>
      <c r="U1217" s="1"/>
      <c r="V1217" s="1"/>
      <c r="W1217" s="1" t="s">
        <v>100</v>
      </c>
      <c r="X1217" s="1" t="s">
        <v>10102</v>
      </c>
      <c r="Y1217" s="1"/>
      <c r="Z1217" s="1"/>
      <c r="AA1217" s="1"/>
      <c r="AB1217" s="1"/>
      <c r="AC1217" s="1" t="s">
        <v>49</v>
      </c>
      <c r="AD1217" s="1" t="s">
        <v>49</v>
      </c>
      <c r="AE1217" s="1" t="s">
        <v>10103</v>
      </c>
      <c r="AF1217" s="1" t="s">
        <v>10104</v>
      </c>
      <c r="AG1217" s="1"/>
      <c r="AH1217" s="1" t="s">
        <v>104</v>
      </c>
      <c r="AI1217" s="1"/>
      <c r="AJ1217" s="1"/>
      <c r="AK1217" s="1"/>
      <c r="AL1217" s="1"/>
      <c r="AM1217" s="1" t="s">
        <v>10105</v>
      </c>
      <c r="AN1217" s="1" t="s">
        <v>10106</v>
      </c>
      <c r="AO1217" s="1" t="s">
        <v>10107</v>
      </c>
      <c r="AP1217" s="1"/>
      <c r="AQ1217" s="1"/>
      <c r="AR1217" s="1"/>
    </row>
    <row r="1218" ht="32.25" customHeight="1">
      <c r="A1218" s="2">
        <v>1219.0</v>
      </c>
      <c r="B1218" s="1" t="s">
        <v>10108</v>
      </c>
      <c r="C1218" s="1" t="s">
        <v>10109</v>
      </c>
      <c r="D1218" s="1" t="s">
        <v>10110</v>
      </c>
      <c r="E1218" s="1">
        <v>1989.0</v>
      </c>
      <c r="F1218" s="3" t="s">
        <v>232</v>
      </c>
      <c r="G1218" s="1" t="s">
        <v>75</v>
      </c>
      <c r="H1218" s="1" t="s">
        <v>164</v>
      </c>
      <c r="I1218" s="1"/>
      <c r="J1218" s="1"/>
      <c r="K1218" s="1"/>
      <c r="L1218" s="1"/>
      <c r="M1218" s="1"/>
      <c r="N1218" s="1"/>
      <c r="O1218" s="1"/>
      <c r="P1218" s="1"/>
      <c r="Q1218" s="1" t="s">
        <v>10111</v>
      </c>
      <c r="R1218" s="1" t="s">
        <v>10112</v>
      </c>
      <c r="S1218" s="1"/>
      <c r="T1218" s="1" t="s">
        <v>10113</v>
      </c>
      <c r="U1218" s="1" t="s">
        <v>10113</v>
      </c>
      <c r="V1218" s="1"/>
      <c r="W1218" s="1" t="s">
        <v>100</v>
      </c>
      <c r="X1218" s="1"/>
      <c r="Y1218" s="1"/>
      <c r="Z1218" s="1"/>
      <c r="AA1218" s="1" t="s">
        <v>10114</v>
      </c>
      <c r="AB1218" s="1"/>
      <c r="AC1218" s="1" t="s">
        <v>71</v>
      </c>
      <c r="AD1218" s="1" t="s">
        <v>49</v>
      </c>
      <c r="AE1218" s="1" t="s">
        <v>10115</v>
      </c>
      <c r="AF1218" s="1" t="s">
        <v>10116</v>
      </c>
      <c r="AG1218" s="1" t="s">
        <v>10117</v>
      </c>
      <c r="AH1218" s="1" t="s">
        <v>62</v>
      </c>
      <c r="AI1218" s="1" t="s">
        <v>10118</v>
      </c>
      <c r="AJ1218" s="1"/>
      <c r="AK1218" s="1"/>
      <c r="AL1218" s="1"/>
      <c r="AM1218" s="1"/>
      <c r="AN1218" s="1" t="s">
        <v>10119</v>
      </c>
      <c r="AO1218" s="1"/>
      <c r="AP1218" s="1"/>
      <c r="AQ1218" s="1"/>
      <c r="AR1218" s="1" t="s">
        <v>10120</v>
      </c>
    </row>
    <row r="1219" ht="32.25" customHeight="1">
      <c r="A1219" s="2">
        <v>1220.0</v>
      </c>
      <c r="B1219" s="1" t="s">
        <v>10121</v>
      </c>
      <c r="C1219" s="1" t="s">
        <v>10122</v>
      </c>
      <c r="D1219" s="1" t="s">
        <v>10123</v>
      </c>
      <c r="E1219" s="1">
        <v>2016.0</v>
      </c>
      <c r="F1219" s="3" t="s">
        <v>442</v>
      </c>
      <c r="G1219" s="1" t="s">
        <v>47</v>
      </c>
      <c r="H1219" s="1" t="s">
        <v>58</v>
      </c>
      <c r="I1219" s="1"/>
      <c r="J1219" s="1"/>
      <c r="K1219" s="1"/>
      <c r="L1219" s="1"/>
      <c r="M1219" s="1"/>
      <c r="N1219" s="1"/>
      <c r="O1219" s="1"/>
      <c r="P1219" s="1"/>
      <c r="Q1219" s="1" t="s">
        <v>10124</v>
      </c>
      <c r="R1219" s="1" t="s">
        <v>10125</v>
      </c>
      <c r="S1219" s="1" t="s">
        <v>10126</v>
      </c>
      <c r="T1219" s="1"/>
      <c r="U1219" s="1"/>
      <c r="V1219" s="1"/>
      <c r="W1219" s="1" t="s">
        <v>100</v>
      </c>
      <c r="X1219" s="1" t="s">
        <v>10127</v>
      </c>
      <c r="Y1219" s="1"/>
      <c r="Z1219" s="1"/>
      <c r="AA1219" s="3" t="s">
        <v>154</v>
      </c>
      <c r="AB1219" s="1" t="s">
        <v>10128</v>
      </c>
      <c r="AC1219" s="1" t="s">
        <v>49</v>
      </c>
      <c r="AD1219" s="1" t="s">
        <v>49</v>
      </c>
      <c r="AE1219" s="1" t="s">
        <v>10129</v>
      </c>
      <c r="AF1219" s="1"/>
      <c r="AG1219" s="1"/>
      <c r="AH1219" s="1" t="s">
        <v>62</v>
      </c>
      <c r="AI1219" s="1" t="s">
        <v>10130</v>
      </c>
      <c r="AJ1219" s="1"/>
      <c r="AK1219" s="1"/>
      <c r="AL1219" s="1"/>
      <c r="AM1219" s="1"/>
      <c r="AN1219" s="1" t="s">
        <v>10131</v>
      </c>
      <c r="AO1219" s="1"/>
      <c r="AP1219" s="1"/>
      <c r="AQ1219" s="1"/>
      <c r="AR1219" s="1"/>
    </row>
    <row r="1220" ht="32.25" customHeight="1">
      <c r="A1220" s="2">
        <v>1221.0</v>
      </c>
      <c r="B1220" s="1" t="s">
        <v>10132</v>
      </c>
      <c r="C1220" s="1" t="s">
        <v>10133</v>
      </c>
      <c r="D1220" s="1" t="s">
        <v>10134</v>
      </c>
      <c r="E1220" s="1">
        <v>2010.0</v>
      </c>
      <c r="F1220" s="3" t="s">
        <v>957</v>
      </c>
      <c r="G1220" s="1" t="s">
        <v>47</v>
      </c>
      <c r="H1220" s="1" t="s">
        <v>67</v>
      </c>
      <c r="I1220" s="1"/>
      <c r="J1220" s="1"/>
      <c r="K1220" s="1"/>
      <c r="L1220" s="1"/>
      <c r="M1220" s="1"/>
      <c r="N1220" s="1"/>
      <c r="O1220" s="1"/>
      <c r="P1220" s="1"/>
      <c r="Q1220" s="1" t="s">
        <v>10135</v>
      </c>
      <c r="R1220" s="1" t="s">
        <v>10136</v>
      </c>
      <c r="S1220" s="1" t="s">
        <v>10137</v>
      </c>
      <c r="T1220" s="1" t="s">
        <v>10138</v>
      </c>
      <c r="U1220" s="1" t="s">
        <v>10139</v>
      </c>
      <c r="V1220" s="1" t="s">
        <v>10140</v>
      </c>
      <c r="W1220" s="1"/>
      <c r="X1220" s="1" t="s">
        <v>10141</v>
      </c>
      <c r="Y1220" s="1"/>
      <c r="Z1220" s="1"/>
      <c r="AA1220" s="1" t="s">
        <v>10142</v>
      </c>
      <c r="AB1220" s="1" t="s">
        <v>10143</v>
      </c>
      <c r="AC1220" s="1" t="s">
        <v>49</v>
      </c>
      <c r="AD1220" s="1" t="s">
        <v>49</v>
      </c>
      <c r="AE1220" s="1" t="s">
        <v>10144</v>
      </c>
      <c r="AF1220" s="1"/>
      <c r="AG1220" s="1"/>
      <c r="AH1220" s="1" t="s">
        <v>62</v>
      </c>
      <c r="AI1220" s="1"/>
      <c r="AJ1220" s="1"/>
      <c r="AK1220" s="1"/>
      <c r="AL1220" s="1"/>
      <c r="AM1220" s="1"/>
      <c r="AN1220" s="1"/>
      <c r="AO1220" s="1"/>
      <c r="AP1220" s="1"/>
      <c r="AQ1220" s="1"/>
      <c r="AR1220" s="1"/>
    </row>
    <row r="1221" ht="32.25" customHeight="1">
      <c r="A1221" s="2">
        <v>1222.0</v>
      </c>
      <c r="B1221" s="1" t="s">
        <v>10145</v>
      </c>
      <c r="C1221" s="1" t="s">
        <v>10146</v>
      </c>
      <c r="D1221" s="1" t="s">
        <v>10147</v>
      </c>
      <c r="E1221" s="1">
        <v>2004.0</v>
      </c>
      <c r="F1221" s="1" t="s">
        <v>4435</v>
      </c>
      <c r="G1221" s="1" t="s">
        <v>47</v>
      </c>
      <c r="H1221" s="1" t="s">
        <v>76</v>
      </c>
      <c r="I1221" s="1"/>
      <c r="J1221" s="1"/>
      <c r="K1221" s="1"/>
      <c r="L1221" s="1"/>
      <c r="M1221" s="1"/>
      <c r="N1221" s="1"/>
      <c r="O1221" s="1"/>
      <c r="P1221" s="1"/>
      <c r="Q1221" s="1" t="s">
        <v>10148</v>
      </c>
      <c r="R1221" s="1" t="s">
        <v>10149</v>
      </c>
      <c r="S1221" s="1" t="s">
        <v>10150</v>
      </c>
      <c r="T1221" s="1" t="s">
        <v>10151</v>
      </c>
      <c r="U1221" s="1" t="s">
        <v>10152</v>
      </c>
      <c r="V1221" s="1" t="s">
        <v>169</v>
      </c>
      <c r="W1221" s="1"/>
      <c r="X1221" s="1" t="s">
        <v>10153</v>
      </c>
      <c r="Y1221" s="1"/>
      <c r="Z1221" s="1"/>
      <c r="AA1221" s="1" t="s">
        <v>10154</v>
      </c>
      <c r="AB1221" s="1" t="s">
        <v>10155</v>
      </c>
      <c r="AC1221" s="1" t="s">
        <v>71</v>
      </c>
      <c r="AD1221" s="1" t="s">
        <v>49</v>
      </c>
      <c r="AE1221" s="1" t="s">
        <v>10156</v>
      </c>
      <c r="AF1221" s="1"/>
      <c r="AG1221" s="1"/>
      <c r="AH1221" s="1"/>
      <c r="AI1221" s="1"/>
      <c r="AJ1221" s="1"/>
      <c r="AK1221" s="1"/>
      <c r="AL1221" s="1"/>
      <c r="AM1221" s="1" t="s">
        <v>10157</v>
      </c>
      <c r="AN1221" s="1" t="s">
        <v>157</v>
      </c>
      <c r="AO1221" s="1"/>
      <c r="AP1221" s="1"/>
      <c r="AQ1221" s="1" t="s">
        <v>10158</v>
      </c>
      <c r="AR1221" s="1"/>
    </row>
    <row r="1222" ht="32.25" customHeight="1">
      <c r="A1222" s="2">
        <v>1223.0</v>
      </c>
      <c r="B1222" s="1" t="s">
        <v>10159</v>
      </c>
      <c r="C1222" s="1" t="s">
        <v>10160</v>
      </c>
      <c r="D1222" s="1"/>
      <c r="E1222" s="1">
        <v>1974.0</v>
      </c>
      <c r="F1222" s="3" t="s">
        <v>70</v>
      </c>
      <c r="G1222" s="1" t="s">
        <v>359</v>
      </c>
      <c r="H1222" s="1" t="s">
        <v>200</v>
      </c>
      <c r="I1222" s="1"/>
      <c r="J1222" s="1"/>
      <c r="K1222" s="1"/>
      <c r="L1222" s="1"/>
      <c r="M1222" s="1"/>
      <c r="N1222" s="1"/>
      <c r="O1222" s="1"/>
      <c r="P1222" s="1"/>
      <c r="Q1222" s="1"/>
      <c r="R1222" s="1"/>
      <c r="S1222" s="1"/>
      <c r="T1222" s="1"/>
      <c r="U1222" s="1"/>
      <c r="V1222" s="1"/>
      <c r="W1222" s="1"/>
      <c r="X1222" s="1"/>
      <c r="Y1222" s="1"/>
      <c r="Z1222" s="1"/>
      <c r="AA1222" s="1"/>
      <c r="AB1222" s="1"/>
      <c r="AC1222" s="1" t="s">
        <v>49</v>
      </c>
      <c r="AD1222" s="1" t="s">
        <v>49</v>
      </c>
      <c r="AE1222" s="1"/>
      <c r="AF1222" s="1"/>
      <c r="AG1222" s="1"/>
      <c r="AH1222" s="1"/>
      <c r="AI1222" s="1"/>
      <c r="AJ1222" s="1"/>
      <c r="AK1222" s="1"/>
      <c r="AL1222" s="1"/>
      <c r="AM1222" s="1"/>
      <c r="AN1222" s="1"/>
      <c r="AO1222" s="1"/>
      <c r="AP1222" s="1"/>
      <c r="AQ1222" s="1"/>
      <c r="AR1222" s="1"/>
    </row>
    <row r="1223" ht="32.25" customHeight="1">
      <c r="A1223" s="2">
        <v>1224.0</v>
      </c>
      <c r="B1223" s="1" t="s">
        <v>10161</v>
      </c>
      <c r="C1223" s="1" t="s">
        <v>10162</v>
      </c>
      <c r="D1223" s="1" t="s">
        <v>10163</v>
      </c>
      <c r="E1223" s="1">
        <v>1983.0</v>
      </c>
      <c r="F1223" s="3" t="s">
        <v>110</v>
      </c>
      <c r="G1223" s="1" t="s">
        <v>75</v>
      </c>
      <c r="H1223" s="1" t="s">
        <v>410</v>
      </c>
      <c r="I1223" s="1"/>
      <c r="J1223" s="1"/>
      <c r="K1223" s="1"/>
      <c r="L1223" s="1"/>
      <c r="M1223" s="1"/>
      <c r="N1223" s="1"/>
      <c r="O1223" s="1"/>
      <c r="P1223" s="1"/>
      <c r="Q1223" s="1" t="s">
        <v>10164</v>
      </c>
      <c r="R1223" s="1" t="s">
        <v>10165</v>
      </c>
      <c r="S1223" s="1" t="s">
        <v>10166</v>
      </c>
      <c r="T1223" s="1" t="s">
        <v>10167</v>
      </c>
      <c r="U1223" s="1" t="s">
        <v>10168</v>
      </c>
      <c r="V1223" s="1" t="s">
        <v>5773</v>
      </c>
      <c r="W1223" s="1"/>
      <c r="X1223" s="1"/>
      <c r="Y1223" s="1"/>
      <c r="Z1223" s="1"/>
      <c r="AA1223" s="1"/>
      <c r="AB1223" s="1"/>
      <c r="AC1223" s="1" t="s">
        <v>49</v>
      </c>
      <c r="AD1223" s="1" t="s">
        <v>49</v>
      </c>
      <c r="AE1223" s="1" t="s">
        <v>10169</v>
      </c>
      <c r="AF1223" s="1"/>
      <c r="AG1223" s="1"/>
      <c r="AH1223" s="1" t="s">
        <v>62</v>
      </c>
      <c r="AI1223" s="1"/>
      <c r="AJ1223" s="1"/>
      <c r="AK1223" s="1"/>
      <c r="AL1223" s="1"/>
      <c r="AM1223" s="1" t="s">
        <v>10170</v>
      </c>
      <c r="AN1223" s="1"/>
      <c r="AO1223" s="1"/>
      <c r="AP1223" s="1" t="s">
        <v>10171</v>
      </c>
      <c r="AQ1223" s="1"/>
      <c r="AR1223" s="1"/>
    </row>
    <row r="1224" ht="32.25" customHeight="1">
      <c r="A1224" s="2">
        <v>1225.0</v>
      </c>
      <c r="B1224" s="1" t="s">
        <v>10172</v>
      </c>
      <c r="C1224" s="1" t="s">
        <v>10173</v>
      </c>
      <c r="D1224" s="1" t="s">
        <v>10174</v>
      </c>
      <c r="E1224" s="1">
        <v>2008.0</v>
      </c>
      <c r="F1224" s="3" t="s">
        <v>447</v>
      </c>
      <c r="G1224" s="1" t="s">
        <v>75</v>
      </c>
      <c r="H1224" s="1" t="s">
        <v>67</v>
      </c>
      <c r="I1224" s="1"/>
      <c r="J1224" s="1"/>
      <c r="K1224" s="1"/>
      <c r="L1224" s="1"/>
      <c r="M1224" s="1"/>
      <c r="N1224" s="1"/>
      <c r="O1224" s="1"/>
      <c r="P1224" s="1"/>
      <c r="Q1224" s="1" t="s">
        <v>10175</v>
      </c>
      <c r="R1224" s="1" t="s">
        <v>10175</v>
      </c>
      <c r="S1224" s="1"/>
      <c r="T1224" s="1"/>
      <c r="U1224" s="1"/>
      <c r="V1224" s="1"/>
      <c r="W1224" s="1"/>
      <c r="X1224" s="1"/>
      <c r="Y1224" s="1"/>
      <c r="Z1224" s="1"/>
      <c r="AA1224" s="1"/>
      <c r="AB1224" s="1"/>
      <c r="AC1224" s="1" t="s">
        <v>49</v>
      </c>
      <c r="AD1224" s="1" t="s">
        <v>49</v>
      </c>
      <c r="AE1224" s="1" t="s">
        <v>10176</v>
      </c>
      <c r="AF1224" s="1"/>
      <c r="AG1224" s="1"/>
      <c r="AH1224" s="1"/>
      <c r="AI1224" s="1" t="s">
        <v>10177</v>
      </c>
      <c r="AJ1224" s="1"/>
      <c r="AK1224" s="1"/>
      <c r="AL1224" s="1"/>
      <c r="AM1224" s="1"/>
      <c r="AN1224" s="1"/>
      <c r="AO1224" s="1"/>
      <c r="AP1224" s="1"/>
      <c r="AQ1224" s="1" t="s">
        <v>10178</v>
      </c>
      <c r="AR1224" s="1"/>
    </row>
    <row r="1225" ht="32.25" customHeight="1">
      <c r="A1225" s="2">
        <v>1226.0</v>
      </c>
      <c r="B1225" s="1" t="s">
        <v>10179</v>
      </c>
      <c r="C1225" s="1" t="s">
        <v>10180</v>
      </c>
      <c r="D1225" s="1" t="s">
        <v>10181</v>
      </c>
      <c r="E1225" s="1"/>
      <c r="F1225" s="1"/>
      <c r="G1225" s="1"/>
      <c r="H1225" s="1"/>
      <c r="I1225" s="1"/>
      <c r="J1225" s="1"/>
      <c r="K1225" s="1"/>
      <c r="L1225" s="1"/>
      <c r="M1225" s="1">
        <v>1999.0</v>
      </c>
      <c r="N1225" s="3" t="s">
        <v>160</v>
      </c>
      <c r="O1225" s="1" t="s">
        <v>396</v>
      </c>
      <c r="P1225" s="1" t="s">
        <v>181</v>
      </c>
      <c r="Q1225" s="1" t="s">
        <v>10182</v>
      </c>
      <c r="R1225" s="1" t="s">
        <v>10183</v>
      </c>
      <c r="S1225" s="1" t="s">
        <v>3949</v>
      </c>
      <c r="T1225" s="1" t="s">
        <v>10184</v>
      </c>
      <c r="U1225" s="1" t="s">
        <v>10185</v>
      </c>
      <c r="V1225" s="1" t="s">
        <v>948</v>
      </c>
      <c r="W1225" s="1"/>
      <c r="X1225" s="1" t="s">
        <v>10186</v>
      </c>
      <c r="Y1225" s="1" t="s">
        <v>3276</v>
      </c>
      <c r="Z1225" s="1"/>
      <c r="AA1225" s="1"/>
      <c r="AB1225" s="1"/>
      <c r="AC1225" s="1" t="s">
        <v>71</v>
      </c>
      <c r="AD1225" s="1" t="s">
        <v>49</v>
      </c>
      <c r="AE1225" s="1" t="s">
        <v>10187</v>
      </c>
      <c r="AF1225" s="1"/>
      <c r="AG1225" s="1"/>
      <c r="AH1225" s="1" t="s">
        <v>10188</v>
      </c>
      <c r="AI1225" s="1"/>
      <c r="AJ1225" s="1"/>
      <c r="AK1225" s="1"/>
      <c r="AL1225" s="1"/>
      <c r="AM1225" s="1"/>
      <c r="AN1225" s="1"/>
      <c r="AO1225" s="1" t="s">
        <v>10189</v>
      </c>
      <c r="AP1225" s="1"/>
      <c r="AQ1225" s="1" t="s">
        <v>10190</v>
      </c>
      <c r="AR1225" s="1"/>
    </row>
    <row r="1226" ht="32.25" customHeight="1">
      <c r="A1226" s="2">
        <v>1227.0</v>
      </c>
      <c r="B1226" s="1" t="s">
        <v>10191</v>
      </c>
      <c r="C1226" s="1" t="s">
        <v>10192</v>
      </c>
      <c r="D1226" s="1" t="s">
        <v>10193</v>
      </c>
      <c r="E1226" s="1"/>
      <c r="F1226" s="1"/>
      <c r="G1226" s="1"/>
      <c r="H1226" s="1"/>
      <c r="I1226" s="1">
        <v>1959.0</v>
      </c>
      <c r="J1226" s="3" t="s">
        <v>70</v>
      </c>
      <c r="K1226" s="1" t="s">
        <v>359</v>
      </c>
      <c r="L1226" s="1" t="s">
        <v>116</v>
      </c>
      <c r="M1226" s="1"/>
      <c r="N1226" s="1"/>
      <c r="O1226" s="1"/>
      <c r="P1226" s="1"/>
      <c r="Q1226" s="1" t="s">
        <v>10194</v>
      </c>
      <c r="R1226" s="1" t="s">
        <v>10195</v>
      </c>
      <c r="S1226" s="1" t="s">
        <v>10196</v>
      </c>
      <c r="T1226" s="1" t="s">
        <v>10197</v>
      </c>
      <c r="U1226" s="1" t="s">
        <v>10197</v>
      </c>
      <c r="V1226" s="1"/>
      <c r="W1226" s="1"/>
      <c r="X1226" s="1" t="s">
        <v>10198</v>
      </c>
      <c r="Y1226" s="1"/>
      <c r="Z1226" s="1"/>
      <c r="AA1226" s="1"/>
      <c r="AB1226" s="1"/>
      <c r="AC1226" s="1" t="s">
        <v>49</v>
      </c>
      <c r="AD1226" s="1" t="s">
        <v>49</v>
      </c>
      <c r="AE1226" s="1" t="s">
        <v>10199</v>
      </c>
      <c r="AF1226" s="1" t="s">
        <v>10200</v>
      </c>
      <c r="AG1226" s="1" t="s">
        <v>10201</v>
      </c>
      <c r="AH1226" s="1"/>
      <c r="AI1226" s="1" t="s">
        <v>10202</v>
      </c>
      <c r="AJ1226" s="1"/>
      <c r="AK1226" s="1"/>
      <c r="AL1226" s="1"/>
      <c r="AM1226" s="1"/>
      <c r="AN1226" s="1" t="s">
        <v>3599</v>
      </c>
      <c r="AO1226" s="1" t="s">
        <v>10203</v>
      </c>
      <c r="AP1226" s="1"/>
      <c r="AQ1226" s="1"/>
      <c r="AR1226" s="1"/>
    </row>
    <row r="1227" ht="32.25" customHeight="1">
      <c r="A1227" s="2">
        <v>1228.0</v>
      </c>
      <c r="B1227" s="1" t="s">
        <v>10204</v>
      </c>
      <c r="C1227" s="1" t="s">
        <v>10205</v>
      </c>
      <c r="D1227" s="1"/>
      <c r="E1227" s="1">
        <v>1965.0</v>
      </c>
      <c r="F1227" s="3" t="s">
        <v>1199</v>
      </c>
      <c r="G1227" s="1" t="s">
        <v>130</v>
      </c>
      <c r="H1227" s="1" t="s">
        <v>118</v>
      </c>
      <c r="I1227" s="1"/>
      <c r="J1227" s="1"/>
      <c r="K1227" s="1"/>
      <c r="L1227" s="1"/>
      <c r="M1227" s="1"/>
      <c r="N1227" s="1"/>
      <c r="O1227" s="1"/>
      <c r="P1227" s="1"/>
      <c r="Q1227" s="1"/>
      <c r="R1227" s="1"/>
      <c r="S1227" s="1"/>
      <c r="T1227" s="1"/>
      <c r="U1227" s="1"/>
      <c r="V1227" s="1"/>
      <c r="W1227" s="1"/>
      <c r="X1227" s="1"/>
      <c r="Y1227" s="1"/>
      <c r="Z1227" s="1"/>
      <c r="AA1227" s="1"/>
      <c r="AB1227" s="1"/>
      <c r="AC1227" s="1" t="s">
        <v>49</v>
      </c>
      <c r="AD1227" s="1" t="s">
        <v>49</v>
      </c>
      <c r="AE1227" s="1"/>
      <c r="AF1227" s="1"/>
      <c r="AG1227" s="1"/>
      <c r="AH1227" s="1"/>
      <c r="AI1227" s="1"/>
      <c r="AJ1227" s="1"/>
      <c r="AK1227" s="1"/>
      <c r="AL1227" s="1"/>
      <c r="AM1227" s="1"/>
      <c r="AN1227" s="1"/>
      <c r="AO1227" s="1"/>
      <c r="AP1227" s="1"/>
      <c r="AQ1227" s="1"/>
      <c r="AR1227" s="1"/>
    </row>
    <row r="1228" ht="32.25" customHeight="1">
      <c r="A1228" s="2">
        <v>1229.0</v>
      </c>
      <c r="B1228" s="1" t="s">
        <v>10206</v>
      </c>
      <c r="C1228" s="1" t="s">
        <v>10207</v>
      </c>
      <c r="D1228" s="1" t="s">
        <v>10208</v>
      </c>
      <c r="E1228" s="1">
        <v>2000.0</v>
      </c>
      <c r="F1228" s="3" t="s">
        <v>673</v>
      </c>
      <c r="G1228" s="1" t="s">
        <v>359</v>
      </c>
      <c r="H1228" s="1" t="s">
        <v>181</v>
      </c>
      <c r="I1228" s="1"/>
      <c r="J1228" s="1"/>
      <c r="K1228" s="1"/>
      <c r="L1228" s="1"/>
      <c r="M1228" s="1"/>
      <c r="N1228" s="1"/>
      <c r="O1228" s="1"/>
      <c r="P1228" s="1"/>
      <c r="Q1228" s="3" t="s">
        <v>10209</v>
      </c>
      <c r="R1228" s="3" t="s">
        <v>10210</v>
      </c>
      <c r="S1228" s="1" t="s">
        <v>10211</v>
      </c>
      <c r="T1228" s="1"/>
      <c r="U1228" s="1"/>
      <c r="V1228" s="1"/>
      <c r="W1228" s="1" t="s">
        <v>100</v>
      </c>
      <c r="X1228" s="1"/>
      <c r="Y1228" s="1"/>
      <c r="Z1228" s="1"/>
      <c r="AA1228" s="1" t="s">
        <v>10212</v>
      </c>
      <c r="AB1228" s="1" t="s">
        <v>10213</v>
      </c>
      <c r="AC1228" s="1" t="s">
        <v>49</v>
      </c>
      <c r="AD1228" s="1" t="s">
        <v>49</v>
      </c>
      <c r="AE1228" s="1" t="s">
        <v>10214</v>
      </c>
      <c r="AF1228" s="1" t="s">
        <v>10215</v>
      </c>
      <c r="AG1228" s="1" t="s">
        <v>10216</v>
      </c>
      <c r="AH1228" s="1"/>
      <c r="AI1228" s="1" t="s">
        <v>10217</v>
      </c>
      <c r="AJ1228" s="1"/>
      <c r="AK1228" s="1"/>
      <c r="AL1228" s="1"/>
      <c r="AM1228" s="1"/>
      <c r="AN1228" s="1" t="s">
        <v>10218</v>
      </c>
      <c r="AO1228" s="1"/>
      <c r="AP1228" s="1"/>
      <c r="AQ1228" s="1"/>
      <c r="AR1228" s="1"/>
    </row>
    <row r="1229" ht="32.25" customHeight="1">
      <c r="A1229" s="2">
        <v>1230.0</v>
      </c>
      <c r="B1229" s="1" t="s">
        <v>10219</v>
      </c>
      <c r="C1229" s="1" t="s">
        <v>10220</v>
      </c>
      <c r="D1229" s="1" t="s">
        <v>10221</v>
      </c>
      <c r="E1229" s="1">
        <v>2010.0</v>
      </c>
      <c r="F1229" s="3" t="s">
        <v>66</v>
      </c>
      <c r="G1229" s="1" t="s">
        <v>75</v>
      </c>
      <c r="H1229" s="1" t="s">
        <v>67</v>
      </c>
      <c r="I1229" s="1"/>
      <c r="J1229" s="1"/>
      <c r="K1229" s="1"/>
      <c r="L1229" s="1"/>
      <c r="M1229" s="1"/>
      <c r="N1229" s="1"/>
      <c r="O1229" s="1"/>
      <c r="P1229" s="1"/>
      <c r="Q1229" s="1" t="s">
        <v>10222</v>
      </c>
      <c r="R1229" s="1" t="s">
        <v>10223</v>
      </c>
      <c r="S1229" s="1" t="s">
        <v>10224</v>
      </c>
      <c r="T1229" s="1" t="s">
        <v>10225</v>
      </c>
      <c r="U1229" s="1" t="s">
        <v>10226</v>
      </c>
      <c r="V1229" s="1" t="s">
        <v>10227</v>
      </c>
      <c r="W1229" s="1"/>
      <c r="X1229" s="1" t="s">
        <v>10228</v>
      </c>
      <c r="Y1229" s="1"/>
      <c r="Z1229" s="1"/>
      <c r="AA1229" s="1" t="s">
        <v>10229</v>
      </c>
      <c r="AB1229" s="1" t="s">
        <v>10230</v>
      </c>
      <c r="AC1229" s="1" t="s">
        <v>49</v>
      </c>
      <c r="AD1229" s="1" t="s">
        <v>49</v>
      </c>
      <c r="AE1229" s="1" t="s">
        <v>10231</v>
      </c>
      <c r="AF1229" s="1" t="s">
        <v>10232</v>
      </c>
      <c r="AG1229" s="1"/>
      <c r="AH1229" s="1"/>
      <c r="AI1229" s="1"/>
      <c r="AJ1229" s="1"/>
      <c r="AK1229" s="1"/>
      <c r="AL1229" s="1"/>
      <c r="AM1229" s="1" t="s">
        <v>10233</v>
      </c>
      <c r="AN1229" s="1" t="s">
        <v>157</v>
      </c>
      <c r="AO1229" s="1"/>
      <c r="AP1229" s="1"/>
      <c r="AQ1229" s="1" t="s">
        <v>10234</v>
      </c>
      <c r="AR1229" s="1"/>
    </row>
    <row r="1230" ht="32.25" customHeight="1">
      <c r="A1230" s="2">
        <v>1231.0</v>
      </c>
      <c r="B1230" s="1" t="s">
        <v>10235</v>
      </c>
      <c r="C1230" s="1" t="s">
        <v>10236</v>
      </c>
      <c r="D1230" s="1" t="s">
        <v>10237</v>
      </c>
      <c r="E1230" s="1"/>
      <c r="F1230" s="1"/>
      <c r="G1230" s="1"/>
      <c r="H1230" s="1"/>
      <c r="I1230" s="1"/>
      <c r="J1230" s="1"/>
      <c r="K1230" s="1"/>
      <c r="L1230" s="1"/>
      <c r="M1230" s="1">
        <v>1969.0</v>
      </c>
      <c r="N1230" s="1" t="s">
        <v>10238</v>
      </c>
      <c r="O1230" s="1" t="s">
        <v>163</v>
      </c>
      <c r="P1230" s="1" t="s">
        <v>443</v>
      </c>
      <c r="Q1230" s="1" t="s">
        <v>10239</v>
      </c>
      <c r="R1230" s="1" t="s">
        <v>10240</v>
      </c>
      <c r="S1230" s="1" t="s">
        <v>10241</v>
      </c>
      <c r="T1230" s="1" t="s">
        <v>10242</v>
      </c>
      <c r="U1230" s="1" t="s">
        <v>10243</v>
      </c>
      <c r="V1230" s="1" t="s">
        <v>10244</v>
      </c>
      <c r="W1230" s="1"/>
      <c r="X1230" s="1" t="s">
        <v>10245</v>
      </c>
      <c r="Y1230" s="1"/>
      <c r="Z1230" s="1" t="s">
        <v>10246</v>
      </c>
      <c r="AA1230" s="1" t="s">
        <v>10247</v>
      </c>
      <c r="AB1230" s="1"/>
      <c r="AC1230" s="1" t="s">
        <v>49</v>
      </c>
      <c r="AD1230" s="1" t="s">
        <v>49</v>
      </c>
      <c r="AE1230" s="1" t="s">
        <v>10248</v>
      </c>
      <c r="AF1230" s="1" t="s">
        <v>10249</v>
      </c>
      <c r="AG1230" s="1"/>
      <c r="AH1230" s="1" t="s">
        <v>62</v>
      </c>
      <c r="AI1230" s="1"/>
      <c r="AJ1230" s="1"/>
      <c r="AK1230" s="1" t="s">
        <v>10250</v>
      </c>
      <c r="AL1230" s="1"/>
      <c r="AM1230" s="1" t="s">
        <v>10251</v>
      </c>
      <c r="AN1230" s="1"/>
      <c r="AO1230" s="1"/>
      <c r="AP1230" s="1"/>
      <c r="AQ1230" s="1"/>
      <c r="AR1230" s="1"/>
    </row>
    <row r="1231" ht="32.25" customHeight="1">
      <c r="A1231" s="2">
        <v>1232.0</v>
      </c>
      <c r="B1231" s="1" t="s">
        <v>10252</v>
      </c>
      <c r="C1231" s="1" t="s">
        <v>10253</v>
      </c>
      <c r="D1231" s="1"/>
      <c r="E1231" s="1">
        <v>1960.0</v>
      </c>
      <c r="F1231" s="3" t="s">
        <v>246</v>
      </c>
      <c r="G1231" s="1" t="s">
        <v>161</v>
      </c>
      <c r="H1231" s="1" t="s">
        <v>116</v>
      </c>
      <c r="I1231" s="1"/>
      <c r="J1231" s="1"/>
      <c r="K1231" s="1"/>
      <c r="L1231" s="1"/>
      <c r="M1231" s="1"/>
      <c r="N1231" s="1"/>
      <c r="O1231" s="1"/>
      <c r="P1231" s="1"/>
      <c r="Q1231" s="1"/>
      <c r="R1231" s="1"/>
      <c r="S1231" s="1"/>
      <c r="T1231" s="1"/>
      <c r="U1231" s="1"/>
      <c r="V1231" s="1"/>
      <c r="W1231" s="1"/>
      <c r="X1231" s="1"/>
      <c r="Y1231" s="1"/>
      <c r="Z1231" s="1"/>
      <c r="AA1231" s="1"/>
      <c r="AB1231" s="1"/>
      <c r="AC1231" s="1" t="s">
        <v>49</v>
      </c>
      <c r="AD1231" s="1" t="s">
        <v>49</v>
      </c>
      <c r="AE1231" s="1"/>
      <c r="AF1231" s="1"/>
      <c r="AG1231" s="1"/>
      <c r="AH1231" s="1"/>
      <c r="AI1231" s="1"/>
      <c r="AJ1231" s="1"/>
      <c r="AK1231" s="1"/>
      <c r="AL1231" s="1"/>
      <c r="AM1231" s="1"/>
      <c r="AN1231" s="1"/>
      <c r="AO1231" s="1"/>
      <c r="AP1231" s="1"/>
      <c r="AQ1231" s="1"/>
      <c r="AR1231" s="1"/>
    </row>
    <row r="1232" ht="32.25" customHeight="1">
      <c r="A1232" s="2">
        <v>1233.0</v>
      </c>
      <c r="B1232" s="1" t="s">
        <v>10254</v>
      </c>
      <c r="C1232" s="1" t="s">
        <v>10255</v>
      </c>
      <c r="D1232" s="1"/>
      <c r="E1232" s="1">
        <v>1960.0</v>
      </c>
      <c r="F1232" s="3" t="s">
        <v>447</v>
      </c>
      <c r="G1232" s="1" t="s">
        <v>161</v>
      </c>
      <c r="H1232" s="1" t="s">
        <v>116</v>
      </c>
      <c r="I1232" s="1"/>
      <c r="J1232" s="1"/>
      <c r="K1232" s="1"/>
      <c r="L1232" s="1"/>
      <c r="M1232" s="1"/>
      <c r="N1232" s="1"/>
      <c r="O1232" s="1"/>
      <c r="P1232" s="1"/>
      <c r="Q1232" s="1"/>
      <c r="R1232" s="1"/>
      <c r="S1232" s="1"/>
      <c r="T1232" s="1"/>
      <c r="U1232" s="1"/>
      <c r="V1232" s="1"/>
      <c r="W1232" s="1"/>
      <c r="X1232" s="1"/>
      <c r="Y1232" s="1"/>
      <c r="Z1232" s="1"/>
      <c r="AA1232" s="1"/>
      <c r="AB1232" s="1"/>
      <c r="AC1232" s="1" t="s">
        <v>49</v>
      </c>
      <c r="AD1232" s="1" t="s">
        <v>49</v>
      </c>
      <c r="AE1232" s="1"/>
      <c r="AF1232" s="1"/>
      <c r="AG1232" s="1"/>
      <c r="AH1232" s="1"/>
      <c r="AI1232" s="1"/>
      <c r="AJ1232" s="1"/>
      <c r="AK1232" s="1"/>
      <c r="AL1232" s="1"/>
      <c r="AM1232" s="1"/>
      <c r="AN1232" s="1"/>
      <c r="AO1232" s="1"/>
      <c r="AP1232" s="1"/>
      <c r="AQ1232" s="1"/>
      <c r="AR1232" s="1"/>
    </row>
    <row r="1233" ht="32.25" customHeight="1">
      <c r="A1233" s="2">
        <v>1234.0</v>
      </c>
      <c r="B1233" s="1" t="s">
        <v>10256</v>
      </c>
      <c r="C1233" s="1" t="s">
        <v>10257</v>
      </c>
      <c r="D1233" s="1" t="s">
        <v>10258</v>
      </c>
      <c r="E1233" s="1"/>
      <c r="F1233" s="1"/>
      <c r="G1233" s="1"/>
      <c r="H1233" s="1"/>
      <c r="I1233" s="1">
        <v>1965.0</v>
      </c>
      <c r="J1233" s="3" t="s">
        <v>160</v>
      </c>
      <c r="K1233" s="1" t="s">
        <v>161</v>
      </c>
      <c r="L1233" s="1" t="s">
        <v>118</v>
      </c>
      <c r="M1233" s="1">
        <v>1970.0</v>
      </c>
      <c r="N1233" s="1" t="s">
        <v>2539</v>
      </c>
      <c r="O1233" s="1" t="s">
        <v>161</v>
      </c>
      <c r="P1233" s="1" t="s">
        <v>200</v>
      </c>
      <c r="Q1233" s="1" t="s">
        <v>10259</v>
      </c>
      <c r="R1233" s="1" t="s">
        <v>10260</v>
      </c>
      <c r="S1233" s="1" t="s">
        <v>10261</v>
      </c>
      <c r="T1233" s="1" t="s">
        <v>10262</v>
      </c>
      <c r="U1233" s="1" t="s">
        <v>10263</v>
      </c>
      <c r="V1233" s="1" t="s">
        <v>767</v>
      </c>
      <c r="W1233" s="1"/>
      <c r="X1233" s="1"/>
      <c r="Y1233" s="1"/>
      <c r="Z1233" s="1"/>
      <c r="AA1233" s="1" t="s">
        <v>10264</v>
      </c>
      <c r="AB1233" s="1"/>
      <c r="AC1233" s="1" t="s">
        <v>49</v>
      </c>
      <c r="AD1233" s="1" t="s">
        <v>49</v>
      </c>
      <c r="AE1233" s="1" t="s">
        <v>10265</v>
      </c>
      <c r="AF1233" s="1"/>
      <c r="AG1233" s="1"/>
      <c r="AH1233" s="1"/>
      <c r="AI1233" s="1" t="s">
        <v>10266</v>
      </c>
      <c r="AJ1233" s="1"/>
      <c r="AK1233" s="1"/>
      <c r="AL1233" s="1"/>
      <c r="AM1233" s="1"/>
      <c r="AN1233" s="1"/>
      <c r="AO1233" s="1"/>
      <c r="AP1233" s="1"/>
      <c r="AQ1233" s="1" t="s">
        <v>10267</v>
      </c>
      <c r="AR1233" s="1"/>
    </row>
    <row r="1234" ht="32.25" customHeight="1">
      <c r="A1234" s="2">
        <v>1235.0</v>
      </c>
      <c r="B1234" s="1" t="s">
        <v>10268</v>
      </c>
      <c r="C1234" s="1" t="s">
        <v>10269</v>
      </c>
      <c r="D1234" s="1"/>
      <c r="E1234" s="1">
        <v>1985.0</v>
      </c>
      <c r="F1234" s="3" t="s">
        <v>246</v>
      </c>
      <c r="G1234" s="1" t="s">
        <v>161</v>
      </c>
      <c r="H1234" s="1" t="s">
        <v>410</v>
      </c>
      <c r="I1234" s="1"/>
      <c r="J1234" s="1"/>
      <c r="K1234" s="1"/>
      <c r="L1234" s="1"/>
      <c r="M1234" s="1"/>
      <c r="N1234" s="1"/>
      <c r="O1234" s="1"/>
      <c r="P1234" s="1"/>
      <c r="Q1234" s="1"/>
      <c r="R1234" s="1"/>
      <c r="S1234" s="1"/>
      <c r="T1234" s="1"/>
      <c r="U1234" s="1"/>
      <c r="V1234" s="1"/>
      <c r="W1234" s="1"/>
      <c r="X1234" s="1"/>
      <c r="Y1234" s="1"/>
      <c r="Z1234" s="1"/>
      <c r="AA1234" s="1"/>
      <c r="AB1234" s="1"/>
      <c r="AC1234" s="1" t="s">
        <v>49</v>
      </c>
      <c r="AD1234" s="1" t="s">
        <v>49</v>
      </c>
      <c r="AE1234" s="1"/>
      <c r="AF1234" s="1"/>
      <c r="AG1234" s="1"/>
      <c r="AH1234" s="1"/>
      <c r="AI1234" s="1"/>
      <c r="AJ1234" s="1"/>
      <c r="AK1234" s="1"/>
      <c r="AL1234" s="1"/>
      <c r="AM1234" s="1"/>
      <c r="AN1234" s="1"/>
      <c r="AO1234" s="1"/>
      <c r="AP1234" s="1"/>
      <c r="AQ1234" s="1"/>
      <c r="AR1234" s="1"/>
    </row>
    <row r="1235" ht="32.25" customHeight="1">
      <c r="A1235" s="2">
        <v>1236.0</v>
      </c>
      <c r="B1235" s="1" t="s">
        <v>10270</v>
      </c>
      <c r="C1235" s="1" t="s">
        <v>10271</v>
      </c>
      <c r="D1235" s="1" t="s">
        <v>10272</v>
      </c>
      <c r="E1235" s="1">
        <v>1987.0</v>
      </c>
      <c r="F1235" s="3" t="s">
        <v>246</v>
      </c>
      <c r="G1235" s="1" t="s">
        <v>57</v>
      </c>
      <c r="H1235" s="1" t="s">
        <v>410</v>
      </c>
      <c r="I1235" s="1">
        <v>2000.0</v>
      </c>
      <c r="J1235" s="3" t="s">
        <v>6816</v>
      </c>
      <c r="K1235" s="1" t="s">
        <v>57</v>
      </c>
      <c r="L1235" s="1" t="s">
        <v>181</v>
      </c>
      <c r="M1235" s="1"/>
      <c r="N1235" s="1"/>
      <c r="O1235" s="1"/>
      <c r="P1235" s="1"/>
      <c r="Q1235" s="1" t="s">
        <v>10273</v>
      </c>
      <c r="R1235" s="1" t="s">
        <v>10274</v>
      </c>
      <c r="S1235" s="1" t="s">
        <v>540</v>
      </c>
      <c r="T1235" s="1" t="s">
        <v>10275</v>
      </c>
      <c r="U1235" s="1" t="s">
        <v>10276</v>
      </c>
      <c r="V1235" s="1" t="s">
        <v>220</v>
      </c>
      <c r="W1235" s="1"/>
      <c r="X1235" s="1"/>
      <c r="Y1235" s="1"/>
      <c r="Z1235" s="1"/>
      <c r="AA1235" s="1" t="s">
        <v>10277</v>
      </c>
      <c r="AB1235" s="1" t="s">
        <v>2800</v>
      </c>
      <c r="AC1235" s="1" t="s">
        <v>49</v>
      </c>
      <c r="AD1235" s="1" t="s">
        <v>49</v>
      </c>
      <c r="AE1235" s="1" t="s">
        <v>10278</v>
      </c>
      <c r="AF1235" s="1"/>
      <c r="AG1235" s="1"/>
      <c r="AH1235" s="1"/>
      <c r="AI1235" s="1"/>
      <c r="AJ1235" s="1"/>
      <c r="AK1235" s="1"/>
      <c r="AL1235" s="1"/>
      <c r="AM1235" s="1" t="s">
        <v>10279</v>
      </c>
      <c r="AN1235" s="1"/>
      <c r="AO1235" s="1"/>
      <c r="AP1235" s="1"/>
      <c r="AQ1235" s="1"/>
      <c r="AR1235" s="1"/>
    </row>
    <row r="1236" ht="32.25" customHeight="1">
      <c r="A1236" s="2">
        <v>1237.0</v>
      </c>
      <c r="B1236" s="1" t="s">
        <v>10280</v>
      </c>
      <c r="C1236" s="1" t="s">
        <v>10281</v>
      </c>
      <c r="D1236" s="1" t="s">
        <v>10282</v>
      </c>
      <c r="E1236" s="1">
        <v>2009.0</v>
      </c>
      <c r="F1236" s="3" t="s">
        <v>447</v>
      </c>
      <c r="G1236" s="1" t="s">
        <v>448</v>
      </c>
      <c r="H1236" s="1" t="s">
        <v>67</v>
      </c>
      <c r="I1236" s="1"/>
      <c r="J1236" s="1"/>
      <c r="K1236" s="1"/>
      <c r="L1236" s="1"/>
      <c r="M1236" s="1"/>
      <c r="N1236" s="1"/>
      <c r="O1236" s="1"/>
      <c r="P1236" s="1"/>
      <c r="Q1236" s="1" t="s">
        <v>10283</v>
      </c>
      <c r="R1236" s="1" t="s">
        <v>10284</v>
      </c>
      <c r="S1236" s="1" t="s">
        <v>10285</v>
      </c>
      <c r="T1236" s="1"/>
      <c r="U1236" s="1"/>
      <c r="V1236" s="1"/>
      <c r="W1236" s="1"/>
      <c r="X1236" s="1"/>
      <c r="Y1236" s="1"/>
      <c r="Z1236" s="1"/>
      <c r="AA1236" s="1"/>
      <c r="AB1236" s="1"/>
      <c r="AC1236" s="1" t="s">
        <v>71</v>
      </c>
      <c r="AD1236" s="1" t="s">
        <v>49</v>
      </c>
      <c r="AE1236" s="1" t="s">
        <v>10286</v>
      </c>
      <c r="AF1236" s="1"/>
      <c r="AG1236" s="1"/>
      <c r="AH1236" s="1" t="s">
        <v>62</v>
      </c>
      <c r="AI1236" s="1"/>
      <c r="AJ1236" s="1"/>
      <c r="AK1236" s="1"/>
      <c r="AL1236" s="1" t="s">
        <v>335</v>
      </c>
      <c r="AM1236" s="1"/>
      <c r="AN1236" s="1"/>
      <c r="AO1236" s="1"/>
      <c r="AP1236" s="1"/>
      <c r="AQ1236" s="1"/>
      <c r="AR1236" s="1"/>
    </row>
    <row r="1237" ht="32.25" customHeight="1">
      <c r="A1237" s="2">
        <v>1238.0</v>
      </c>
      <c r="B1237" s="1" t="s">
        <v>10287</v>
      </c>
      <c r="C1237" s="1" t="s">
        <v>10288</v>
      </c>
      <c r="D1237" s="1" t="s">
        <v>10289</v>
      </c>
      <c r="E1237" s="1">
        <v>2011.0</v>
      </c>
      <c r="F1237" s="3" t="s">
        <v>447</v>
      </c>
      <c r="G1237" s="1" t="s">
        <v>448</v>
      </c>
      <c r="H1237" s="1" t="s">
        <v>67</v>
      </c>
      <c r="I1237" s="1"/>
      <c r="J1237" s="1"/>
      <c r="K1237" s="1"/>
      <c r="L1237" s="1"/>
      <c r="M1237" s="1"/>
      <c r="N1237" s="1"/>
      <c r="O1237" s="1"/>
      <c r="P1237" s="1"/>
      <c r="Q1237" s="1" t="s">
        <v>10290</v>
      </c>
      <c r="R1237" s="1" t="s">
        <v>10291</v>
      </c>
      <c r="S1237" s="1" t="s">
        <v>6827</v>
      </c>
      <c r="T1237" s="1"/>
      <c r="U1237" s="1"/>
      <c r="V1237" s="1"/>
      <c r="W1237" s="1"/>
      <c r="X1237" s="1"/>
      <c r="Y1237" s="1"/>
      <c r="Z1237" s="1"/>
      <c r="AA1237" s="1" t="s">
        <v>10292</v>
      </c>
      <c r="AB1237" s="1" t="s">
        <v>10293</v>
      </c>
      <c r="AC1237" s="1" t="s">
        <v>49</v>
      </c>
      <c r="AD1237" s="1" t="s">
        <v>49</v>
      </c>
      <c r="AE1237" s="1" t="s">
        <v>10294</v>
      </c>
      <c r="AF1237" s="1" t="s">
        <v>10295</v>
      </c>
      <c r="AG1237" s="1"/>
      <c r="AH1237" s="1" t="s">
        <v>62</v>
      </c>
      <c r="AI1237" s="1"/>
      <c r="AJ1237" s="1"/>
      <c r="AK1237" s="1"/>
      <c r="AL1237" s="1"/>
      <c r="AM1237" s="1" t="s">
        <v>10296</v>
      </c>
      <c r="AN1237" s="1" t="s">
        <v>10297</v>
      </c>
      <c r="AO1237" s="1"/>
      <c r="AP1237" s="1"/>
      <c r="AQ1237" s="1"/>
      <c r="AR1237" s="1"/>
    </row>
    <row r="1238" ht="32.25" customHeight="1">
      <c r="A1238" s="2">
        <v>1239.0</v>
      </c>
      <c r="B1238" s="1" t="s">
        <v>10298</v>
      </c>
      <c r="C1238" s="1" t="s">
        <v>10299</v>
      </c>
      <c r="D1238" s="1" t="s">
        <v>10300</v>
      </c>
      <c r="E1238" s="1">
        <v>2006.0</v>
      </c>
      <c r="F1238" s="3" t="s">
        <v>246</v>
      </c>
      <c r="G1238" s="1" t="s">
        <v>57</v>
      </c>
      <c r="H1238" s="1" t="s">
        <v>76</v>
      </c>
      <c r="I1238" s="1"/>
      <c r="J1238" s="1"/>
      <c r="K1238" s="1"/>
      <c r="L1238" s="1"/>
      <c r="M1238" s="1"/>
      <c r="N1238" s="1"/>
      <c r="O1238" s="1"/>
      <c r="P1238" s="1"/>
      <c r="Q1238" s="1" t="s">
        <v>10301</v>
      </c>
      <c r="R1238" s="1" t="s">
        <v>10302</v>
      </c>
      <c r="S1238" s="1" t="s">
        <v>10303</v>
      </c>
      <c r="T1238" s="1" t="s">
        <v>10304</v>
      </c>
      <c r="U1238" s="1" t="s">
        <v>10305</v>
      </c>
      <c r="V1238" s="1" t="s">
        <v>3992</v>
      </c>
      <c r="W1238" s="1"/>
      <c r="X1238" s="1" t="s">
        <v>10306</v>
      </c>
      <c r="Y1238" s="1"/>
      <c r="Z1238" s="1"/>
      <c r="AA1238" s="1" t="s">
        <v>154</v>
      </c>
      <c r="AB1238" s="1" t="s">
        <v>10307</v>
      </c>
      <c r="AC1238" s="1" t="s">
        <v>49</v>
      </c>
      <c r="AD1238" s="1" t="s">
        <v>49</v>
      </c>
      <c r="AE1238" s="1" t="s">
        <v>10308</v>
      </c>
      <c r="AF1238" s="1"/>
      <c r="AG1238" s="1"/>
      <c r="AH1238" s="1" t="s">
        <v>62</v>
      </c>
      <c r="AI1238" s="1"/>
      <c r="AJ1238" s="1"/>
      <c r="AK1238" s="1"/>
      <c r="AL1238" s="1"/>
      <c r="AM1238" s="1" t="s">
        <v>10309</v>
      </c>
      <c r="AN1238" s="1" t="s">
        <v>10310</v>
      </c>
      <c r="AO1238" s="1"/>
      <c r="AP1238" s="1"/>
      <c r="AQ1238" s="1"/>
      <c r="AR1238" s="1"/>
    </row>
    <row r="1239" ht="32.25" customHeight="1">
      <c r="A1239" s="2">
        <v>1240.0</v>
      </c>
      <c r="B1239" s="1" t="s">
        <v>10311</v>
      </c>
      <c r="C1239" s="1" t="s">
        <v>10312</v>
      </c>
      <c r="D1239" s="1"/>
      <c r="E1239" s="1">
        <v>1971.0</v>
      </c>
      <c r="F1239" s="3" t="s">
        <v>246</v>
      </c>
      <c r="G1239" s="1" t="s">
        <v>163</v>
      </c>
      <c r="H1239" s="1" t="s">
        <v>200</v>
      </c>
      <c r="I1239" s="1"/>
      <c r="J1239" s="1"/>
      <c r="K1239" s="1"/>
      <c r="L1239" s="1"/>
      <c r="M1239" s="1"/>
      <c r="N1239" s="1"/>
      <c r="O1239" s="1"/>
      <c r="P1239" s="1"/>
      <c r="Q1239" s="1"/>
      <c r="R1239" s="1"/>
      <c r="S1239" s="1"/>
      <c r="T1239" s="1"/>
      <c r="U1239" s="1"/>
      <c r="V1239" s="1"/>
      <c r="W1239" s="1"/>
      <c r="X1239" s="1"/>
      <c r="Y1239" s="1"/>
      <c r="Z1239" s="1"/>
      <c r="AA1239" s="1"/>
      <c r="AB1239" s="1"/>
      <c r="AC1239" s="1" t="s">
        <v>71</v>
      </c>
      <c r="AD1239" s="1" t="s">
        <v>49</v>
      </c>
      <c r="AE1239" s="1"/>
      <c r="AF1239" s="1"/>
      <c r="AG1239" s="1"/>
      <c r="AH1239" s="1"/>
      <c r="AI1239" s="1"/>
      <c r="AJ1239" s="1"/>
      <c r="AK1239" s="1"/>
      <c r="AL1239" s="1"/>
      <c r="AM1239" s="1"/>
      <c r="AN1239" s="1"/>
      <c r="AO1239" s="1"/>
      <c r="AP1239" s="1"/>
      <c r="AQ1239" s="1"/>
      <c r="AR1239" s="1"/>
    </row>
    <row r="1240" ht="32.25" customHeight="1">
      <c r="A1240" s="2">
        <v>1241.0</v>
      </c>
      <c r="B1240" s="1" t="s">
        <v>10313</v>
      </c>
      <c r="C1240" s="1" t="s">
        <v>10314</v>
      </c>
      <c r="D1240" s="1" t="s">
        <v>10315</v>
      </c>
      <c r="E1240" s="1">
        <v>2020.0</v>
      </c>
      <c r="F1240" s="3" t="s">
        <v>673</v>
      </c>
      <c r="G1240" s="1" t="s">
        <v>359</v>
      </c>
      <c r="H1240" s="1" t="s">
        <v>48</v>
      </c>
      <c r="I1240" s="1"/>
      <c r="J1240" s="1"/>
      <c r="K1240" s="1"/>
      <c r="L1240" s="1"/>
      <c r="M1240" s="1"/>
      <c r="N1240" s="1"/>
      <c r="O1240" s="1"/>
      <c r="P1240" s="1"/>
      <c r="Q1240" s="1"/>
      <c r="R1240" s="1"/>
      <c r="S1240" s="1"/>
      <c r="T1240" s="1"/>
      <c r="U1240" s="1"/>
      <c r="V1240" s="1"/>
      <c r="W1240" s="1"/>
      <c r="X1240" s="1"/>
      <c r="Y1240" s="1"/>
      <c r="Z1240" s="1"/>
      <c r="AA1240" s="1"/>
      <c r="AB1240" s="1"/>
      <c r="AC1240" s="1" t="s">
        <v>49</v>
      </c>
      <c r="AD1240" s="1" t="s">
        <v>49</v>
      </c>
      <c r="AE1240" s="1" t="s">
        <v>10316</v>
      </c>
      <c r="AF1240" s="1"/>
      <c r="AG1240" s="1"/>
      <c r="AH1240" s="1"/>
      <c r="AI1240" s="1"/>
      <c r="AJ1240" s="1"/>
      <c r="AK1240" s="1"/>
      <c r="AL1240" s="1"/>
      <c r="AM1240" s="1" t="s">
        <v>10317</v>
      </c>
      <c r="AN1240" s="1"/>
      <c r="AO1240" s="1"/>
      <c r="AP1240" s="1"/>
      <c r="AQ1240" s="1"/>
      <c r="AR1240" s="1"/>
    </row>
    <row r="1241" ht="32.25" customHeight="1">
      <c r="A1241" s="2">
        <v>1242.0</v>
      </c>
      <c r="B1241" s="1" t="s">
        <v>10318</v>
      </c>
      <c r="C1241" s="1" t="s">
        <v>10319</v>
      </c>
      <c r="D1241" s="1" t="s">
        <v>10320</v>
      </c>
      <c r="E1241" s="1">
        <v>2015.0</v>
      </c>
      <c r="F1241" s="3" t="s">
        <v>232</v>
      </c>
      <c r="G1241" s="1" t="s">
        <v>57</v>
      </c>
      <c r="H1241" s="1" t="s">
        <v>58</v>
      </c>
      <c r="I1241" s="1"/>
      <c r="J1241" s="1"/>
      <c r="K1241" s="1"/>
      <c r="L1241" s="1"/>
      <c r="M1241" s="1"/>
      <c r="N1241" s="1"/>
      <c r="O1241" s="1"/>
      <c r="P1241" s="1"/>
      <c r="Q1241" s="1" t="s">
        <v>10321</v>
      </c>
      <c r="R1241" s="1" t="s">
        <v>10322</v>
      </c>
      <c r="S1241" s="1" t="s">
        <v>10323</v>
      </c>
      <c r="T1241" s="1" t="s">
        <v>10324</v>
      </c>
      <c r="U1241" s="1" t="s">
        <v>10325</v>
      </c>
      <c r="V1241" s="1" t="s">
        <v>10326</v>
      </c>
      <c r="W1241" s="1"/>
      <c r="X1241" s="1" t="s">
        <v>10327</v>
      </c>
      <c r="Y1241" s="1"/>
      <c r="Z1241" s="1"/>
      <c r="AA1241" s="1" t="s">
        <v>6197</v>
      </c>
      <c r="AB1241" s="1" t="s">
        <v>10328</v>
      </c>
      <c r="AC1241" s="1" t="s">
        <v>49</v>
      </c>
      <c r="AD1241" s="1" t="s">
        <v>49</v>
      </c>
      <c r="AE1241" s="1" t="s">
        <v>10329</v>
      </c>
      <c r="AF1241" s="1"/>
      <c r="AG1241" s="1" t="s">
        <v>10330</v>
      </c>
      <c r="AH1241" s="1"/>
      <c r="AI1241" s="1" t="s">
        <v>10331</v>
      </c>
      <c r="AJ1241" s="1"/>
      <c r="AK1241" s="1"/>
      <c r="AL1241" s="1"/>
      <c r="AM1241" s="1"/>
      <c r="AN1241" s="1"/>
      <c r="AO1241" s="1"/>
      <c r="AP1241" s="1"/>
      <c r="AQ1241" s="1"/>
      <c r="AR1241" s="1"/>
    </row>
    <row r="1242" ht="32.25" customHeight="1">
      <c r="A1242" s="2">
        <v>1243.0</v>
      </c>
      <c r="B1242" s="1" t="s">
        <v>10332</v>
      </c>
      <c r="C1242" s="1" t="s">
        <v>10333</v>
      </c>
      <c r="D1242" s="1" t="s">
        <v>10334</v>
      </c>
      <c r="E1242" s="1"/>
      <c r="F1242" s="1"/>
      <c r="G1242" s="1"/>
      <c r="H1242" s="1"/>
      <c r="I1242" s="1">
        <v>1972.0</v>
      </c>
      <c r="J1242" s="3" t="s">
        <v>447</v>
      </c>
      <c r="K1242" s="1" t="s">
        <v>161</v>
      </c>
      <c r="L1242" s="1" t="s">
        <v>200</v>
      </c>
      <c r="M1242" s="1"/>
      <c r="N1242" s="1"/>
      <c r="O1242" s="1"/>
      <c r="P1242" s="1"/>
      <c r="Q1242" s="1" t="s">
        <v>10335</v>
      </c>
      <c r="R1242" s="1" t="s">
        <v>10335</v>
      </c>
      <c r="S1242" s="1"/>
      <c r="T1242" s="1" t="s">
        <v>10336</v>
      </c>
      <c r="U1242" s="1" t="s">
        <v>10336</v>
      </c>
      <c r="V1242" s="1"/>
      <c r="W1242" s="1"/>
      <c r="X1242" s="1"/>
      <c r="Y1242" s="1"/>
      <c r="Z1242" s="1"/>
      <c r="AA1242" s="1"/>
      <c r="AB1242" s="1"/>
      <c r="AC1242" s="1" t="s">
        <v>49</v>
      </c>
      <c r="AD1242" s="1" t="s">
        <v>49</v>
      </c>
      <c r="AE1242" s="1" t="s">
        <v>10337</v>
      </c>
      <c r="AF1242" s="1"/>
      <c r="AG1242" s="1" t="s">
        <v>10338</v>
      </c>
      <c r="AH1242" s="1"/>
      <c r="AI1242" s="1"/>
      <c r="AJ1242" s="1"/>
      <c r="AK1242" s="1"/>
      <c r="AL1242" s="1"/>
      <c r="AM1242" s="1"/>
      <c r="AN1242" s="1"/>
      <c r="AO1242" s="1"/>
      <c r="AP1242" s="1"/>
      <c r="AQ1242" s="1"/>
      <c r="AR1242" s="1"/>
    </row>
    <row r="1243" ht="32.25" customHeight="1">
      <c r="A1243" s="2">
        <v>1244.0</v>
      </c>
      <c r="B1243" s="1" t="s">
        <v>10339</v>
      </c>
      <c r="C1243" s="1" t="s">
        <v>10340</v>
      </c>
      <c r="D1243" s="1"/>
      <c r="E1243" s="1">
        <v>1991.0</v>
      </c>
      <c r="F1243" s="3" t="s">
        <v>70</v>
      </c>
      <c r="G1243" s="1" t="s">
        <v>396</v>
      </c>
      <c r="H1243" s="1" t="s">
        <v>164</v>
      </c>
      <c r="I1243" s="1"/>
      <c r="J1243" s="1"/>
      <c r="K1243" s="1"/>
      <c r="L1243" s="1"/>
      <c r="M1243" s="1"/>
      <c r="N1243" s="1"/>
      <c r="O1243" s="1"/>
      <c r="P1243" s="1"/>
      <c r="Q1243" s="1"/>
      <c r="R1243" s="1"/>
      <c r="S1243" s="1"/>
      <c r="T1243" s="1"/>
      <c r="U1243" s="1"/>
      <c r="V1243" s="1"/>
      <c r="W1243" s="1"/>
      <c r="X1243" s="1"/>
      <c r="Y1243" s="1"/>
      <c r="Z1243" s="1"/>
      <c r="AA1243" s="1"/>
      <c r="AB1243" s="1"/>
      <c r="AC1243" s="1" t="s">
        <v>71</v>
      </c>
      <c r="AD1243" s="1" t="s">
        <v>49</v>
      </c>
      <c r="AE1243" s="1"/>
      <c r="AF1243" s="1"/>
      <c r="AG1243" s="1"/>
      <c r="AH1243" s="1"/>
      <c r="AI1243" s="1"/>
      <c r="AJ1243" s="1"/>
      <c r="AK1243" s="1"/>
      <c r="AL1243" s="1"/>
      <c r="AM1243" s="1"/>
      <c r="AN1243" s="1"/>
      <c r="AO1243" s="1"/>
      <c r="AP1243" s="1"/>
      <c r="AQ1243" s="1"/>
      <c r="AR1243" s="1"/>
    </row>
    <row r="1244" ht="32.25" customHeight="1">
      <c r="A1244" s="2">
        <v>1245.0</v>
      </c>
      <c r="B1244" s="1" t="s">
        <v>10341</v>
      </c>
      <c r="C1244" s="1" t="s">
        <v>10342</v>
      </c>
      <c r="D1244" s="1"/>
      <c r="E1244" s="1">
        <v>1976.0</v>
      </c>
      <c r="F1244" s="3" t="s">
        <v>246</v>
      </c>
      <c r="G1244" s="1" t="s">
        <v>448</v>
      </c>
      <c r="H1244" s="1" t="s">
        <v>93</v>
      </c>
      <c r="I1244" s="1"/>
      <c r="J1244" s="1"/>
      <c r="K1244" s="1"/>
      <c r="L1244" s="1"/>
      <c r="M1244" s="1"/>
      <c r="N1244" s="1"/>
      <c r="O1244" s="1"/>
      <c r="P1244" s="1"/>
      <c r="Q1244" s="1"/>
      <c r="R1244" s="1"/>
      <c r="S1244" s="1"/>
      <c r="T1244" s="1"/>
      <c r="U1244" s="1"/>
      <c r="V1244" s="1"/>
      <c r="W1244" s="1"/>
      <c r="X1244" s="1"/>
      <c r="Y1244" s="1"/>
      <c r="Z1244" s="1"/>
      <c r="AA1244" s="1"/>
      <c r="AB1244" s="1"/>
      <c r="AC1244" s="1" t="s">
        <v>49</v>
      </c>
      <c r="AD1244" s="1" t="s">
        <v>49</v>
      </c>
      <c r="AE1244" s="1"/>
      <c r="AF1244" s="1"/>
      <c r="AG1244" s="1"/>
      <c r="AH1244" s="1"/>
      <c r="AI1244" s="1"/>
      <c r="AJ1244" s="1"/>
      <c r="AK1244" s="1"/>
      <c r="AL1244" s="1"/>
      <c r="AM1244" s="1"/>
      <c r="AN1244" s="1"/>
      <c r="AO1244" s="1"/>
      <c r="AP1244" s="1"/>
      <c r="AQ1244" s="1"/>
      <c r="AR1244" s="1"/>
    </row>
    <row r="1245" ht="32.25" customHeight="1">
      <c r="A1245" s="2">
        <v>1246.0</v>
      </c>
      <c r="B1245" s="1" t="s">
        <v>10343</v>
      </c>
      <c r="C1245" s="1" t="s">
        <v>10344</v>
      </c>
      <c r="D1245" s="1" t="s">
        <v>10345</v>
      </c>
      <c r="E1245" s="1">
        <v>1981.0</v>
      </c>
      <c r="F1245" s="3" t="s">
        <v>246</v>
      </c>
      <c r="G1245" s="1" t="s">
        <v>163</v>
      </c>
      <c r="H1245" s="1" t="s">
        <v>162</v>
      </c>
      <c r="I1245" s="1"/>
      <c r="J1245" s="1"/>
      <c r="K1245" s="1"/>
      <c r="L1245" s="1"/>
      <c r="M1245" s="1"/>
      <c r="N1245" s="1"/>
      <c r="O1245" s="1"/>
      <c r="P1245" s="1"/>
      <c r="Q1245" s="1" t="s">
        <v>10346</v>
      </c>
      <c r="R1245" s="1" t="s">
        <v>10347</v>
      </c>
      <c r="S1245" s="1" t="s">
        <v>5210</v>
      </c>
      <c r="T1245" s="1" t="s">
        <v>10348</v>
      </c>
      <c r="U1245" s="1" t="s">
        <v>10348</v>
      </c>
      <c r="V1245" s="1"/>
      <c r="W1245" s="1" t="s">
        <v>100</v>
      </c>
      <c r="X1245" s="1"/>
      <c r="Y1245" s="1"/>
      <c r="Z1245" s="1" t="s">
        <v>10349</v>
      </c>
      <c r="AA1245" s="1" t="s">
        <v>10350</v>
      </c>
      <c r="AB1245" s="1"/>
      <c r="AC1245" s="1" t="s">
        <v>49</v>
      </c>
      <c r="AD1245" s="1" t="s">
        <v>49</v>
      </c>
      <c r="AE1245" s="1" t="s">
        <v>10351</v>
      </c>
      <c r="AF1245" s="1" t="s">
        <v>10352</v>
      </c>
      <c r="AG1245" s="1"/>
      <c r="AH1245" s="1" t="s">
        <v>62</v>
      </c>
      <c r="AI1245" s="1"/>
      <c r="AJ1245" s="1"/>
      <c r="AK1245" s="1"/>
      <c r="AL1245" s="1"/>
      <c r="AM1245" s="1" t="s">
        <v>10353</v>
      </c>
      <c r="AN1245" s="1" t="s">
        <v>1614</v>
      </c>
      <c r="AO1245" s="1"/>
      <c r="AP1245" s="1" t="s">
        <v>10354</v>
      </c>
      <c r="AQ1245" s="1"/>
      <c r="AR1245" s="1"/>
    </row>
    <row r="1246" ht="32.25" customHeight="1">
      <c r="A1246" s="2">
        <v>1247.0</v>
      </c>
      <c r="B1246" s="1" t="s">
        <v>10355</v>
      </c>
      <c r="C1246" s="1" t="s">
        <v>10356</v>
      </c>
      <c r="D1246" s="1"/>
      <c r="E1246" s="1">
        <v>1984.0</v>
      </c>
      <c r="F1246" s="3" t="s">
        <v>537</v>
      </c>
      <c r="G1246" s="1" t="s">
        <v>161</v>
      </c>
      <c r="H1246" s="1" t="s">
        <v>410</v>
      </c>
      <c r="I1246" s="1"/>
      <c r="J1246" s="1"/>
      <c r="K1246" s="1"/>
      <c r="L1246" s="1"/>
      <c r="M1246" s="1"/>
      <c r="N1246" s="1"/>
      <c r="O1246" s="1"/>
      <c r="P1246" s="1"/>
      <c r="Q1246" s="1"/>
      <c r="R1246" s="1"/>
      <c r="S1246" s="1"/>
      <c r="T1246" s="1"/>
      <c r="U1246" s="1"/>
      <c r="V1246" s="1"/>
      <c r="W1246" s="1"/>
      <c r="X1246" s="1"/>
      <c r="Y1246" s="1"/>
      <c r="Z1246" s="1"/>
      <c r="AA1246" s="1"/>
      <c r="AB1246" s="1"/>
      <c r="AC1246" s="1" t="s">
        <v>71</v>
      </c>
      <c r="AD1246" s="1" t="s">
        <v>49</v>
      </c>
      <c r="AE1246" s="1"/>
      <c r="AF1246" s="1"/>
      <c r="AG1246" s="1"/>
      <c r="AH1246" s="1"/>
      <c r="AI1246" s="1"/>
      <c r="AJ1246" s="1"/>
      <c r="AK1246" s="1"/>
      <c r="AL1246" s="1"/>
      <c r="AM1246" s="1"/>
      <c r="AN1246" s="1"/>
      <c r="AO1246" s="1"/>
      <c r="AP1246" s="1"/>
      <c r="AQ1246" s="1"/>
      <c r="AR1246" s="1"/>
    </row>
    <row r="1247" ht="32.25" customHeight="1">
      <c r="A1247" s="2">
        <v>1248.0</v>
      </c>
      <c r="B1247" s="1" t="s">
        <v>10357</v>
      </c>
      <c r="C1247" s="1" t="s">
        <v>10358</v>
      </c>
      <c r="D1247" s="1"/>
      <c r="E1247" s="1">
        <v>1974.0</v>
      </c>
      <c r="F1247" s="1" t="s">
        <v>56</v>
      </c>
      <c r="G1247" s="1" t="s">
        <v>161</v>
      </c>
      <c r="H1247" s="1" t="s">
        <v>200</v>
      </c>
      <c r="I1247" s="1"/>
      <c r="J1247" s="1"/>
      <c r="K1247" s="1"/>
      <c r="L1247" s="1"/>
      <c r="M1247" s="1"/>
      <c r="N1247" s="1"/>
      <c r="O1247" s="1"/>
      <c r="P1247" s="1"/>
      <c r="Q1247" s="1"/>
      <c r="R1247" s="1"/>
      <c r="S1247" s="1"/>
      <c r="T1247" s="1"/>
      <c r="U1247" s="1"/>
      <c r="V1247" s="1"/>
      <c r="W1247" s="1"/>
      <c r="X1247" s="1"/>
      <c r="Y1247" s="1"/>
      <c r="Z1247" s="1"/>
      <c r="AA1247" s="1"/>
      <c r="AB1247" s="1"/>
      <c r="AC1247" s="1" t="s">
        <v>49</v>
      </c>
      <c r="AD1247" s="1" t="s">
        <v>49</v>
      </c>
      <c r="AE1247" s="1"/>
      <c r="AF1247" s="1"/>
      <c r="AG1247" s="1"/>
      <c r="AH1247" s="1"/>
      <c r="AI1247" s="1"/>
      <c r="AJ1247" s="1"/>
      <c r="AK1247" s="1"/>
      <c r="AL1247" s="1"/>
      <c r="AM1247" s="1"/>
      <c r="AN1247" s="1"/>
      <c r="AO1247" s="1"/>
      <c r="AP1247" s="1"/>
      <c r="AQ1247" s="1"/>
      <c r="AR1247" s="1"/>
    </row>
    <row r="1248" ht="32.25" customHeight="1">
      <c r="A1248" s="2">
        <v>1249.0</v>
      </c>
      <c r="B1248" s="1" t="s">
        <v>10359</v>
      </c>
      <c r="C1248" s="1" t="s">
        <v>10360</v>
      </c>
      <c r="D1248" s="1"/>
      <c r="E1248" s="1">
        <v>1972.0</v>
      </c>
      <c r="F1248" s="3" t="s">
        <v>673</v>
      </c>
      <c r="G1248" s="1" t="s">
        <v>161</v>
      </c>
      <c r="H1248" s="1" t="s">
        <v>200</v>
      </c>
      <c r="I1248" s="1"/>
      <c r="J1248" s="1"/>
      <c r="K1248" s="1"/>
      <c r="L1248" s="1"/>
      <c r="M1248" s="1"/>
      <c r="N1248" s="1"/>
      <c r="O1248" s="1"/>
      <c r="P1248" s="1"/>
      <c r="Q1248" s="1"/>
      <c r="R1248" s="1"/>
      <c r="S1248" s="1"/>
      <c r="T1248" s="1"/>
      <c r="U1248" s="1"/>
      <c r="V1248" s="1"/>
      <c r="W1248" s="1"/>
      <c r="X1248" s="1"/>
      <c r="Y1248" s="1"/>
      <c r="Z1248" s="1"/>
      <c r="AA1248" s="1"/>
      <c r="AB1248" s="1"/>
      <c r="AC1248" s="1" t="s">
        <v>49</v>
      </c>
      <c r="AD1248" s="1" t="s">
        <v>49</v>
      </c>
      <c r="AE1248" s="1"/>
      <c r="AF1248" s="1"/>
      <c r="AG1248" s="1"/>
      <c r="AH1248" s="1"/>
      <c r="AI1248" s="1"/>
      <c r="AJ1248" s="1"/>
      <c r="AK1248" s="1"/>
      <c r="AL1248" s="1"/>
      <c r="AM1248" s="1"/>
      <c r="AN1248" s="1"/>
      <c r="AO1248" s="1"/>
      <c r="AP1248" s="1"/>
      <c r="AQ1248" s="1"/>
      <c r="AR1248" s="1"/>
    </row>
    <row r="1249" ht="32.25" customHeight="1">
      <c r="A1249" s="2">
        <v>1250.0</v>
      </c>
      <c r="B1249" s="1" t="s">
        <v>10361</v>
      </c>
      <c r="C1249" s="1" t="s">
        <v>10362</v>
      </c>
      <c r="D1249" s="1" t="s">
        <v>10363</v>
      </c>
      <c r="E1249" s="1">
        <v>1966.0</v>
      </c>
      <c r="F1249" s="3" t="s">
        <v>537</v>
      </c>
      <c r="G1249" s="1" t="s">
        <v>47</v>
      </c>
      <c r="H1249" s="1" t="s">
        <v>118</v>
      </c>
      <c r="I1249" s="1"/>
      <c r="J1249" s="1"/>
      <c r="K1249" s="1"/>
      <c r="L1249" s="1"/>
      <c r="M1249" s="1"/>
      <c r="N1249" s="1"/>
      <c r="O1249" s="1"/>
      <c r="P1249" s="1"/>
      <c r="Q1249" s="1"/>
      <c r="R1249" s="1"/>
      <c r="S1249" s="1"/>
      <c r="T1249" s="1"/>
      <c r="U1249" s="1"/>
      <c r="V1249" s="1"/>
      <c r="W1249" s="1"/>
      <c r="X1249" s="1"/>
      <c r="Y1249" s="1"/>
      <c r="Z1249" s="1"/>
      <c r="AA1249" s="1"/>
      <c r="AB1249" s="1"/>
      <c r="AC1249" s="1" t="s">
        <v>49</v>
      </c>
      <c r="AD1249" s="1" t="s">
        <v>49</v>
      </c>
      <c r="AE1249" s="1" t="s">
        <v>10364</v>
      </c>
      <c r="AF1249" s="1" t="s">
        <v>10365</v>
      </c>
      <c r="AG1249" s="1"/>
      <c r="AH1249" s="1"/>
      <c r="AI1249" s="1"/>
      <c r="AJ1249" s="1"/>
      <c r="AK1249" s="1"/>
      <c r="AL1249" s="1"/>
      <c r="AM1249" s="1" t="s">
        <v>10366</v>
      </c>
      <c r="AN1249" s="1"/>
      <c r="AO1249" s="1"/>
      <c r="AP1249" s="1"/>
      <c r="AQ1249" s="1"/>
      <c r="AR1249" s="1"/>
    </row>
    <row r="1250" ht="32.25" customHeight="1">
      <c r="A1250" s="2">
        <v>1251.0</v>
      </c>
      <c r="B1250" s="1" t="s">
        <v>10367</v>
      </c>
      <c r="C1250" s="1" t="s">
        <v>10368</v>
      </c>
      <c r="D1250" s="1" t="s">
        <v>10369</v>
      </c>
      <c r="E1250" s="1"/>
      <c r="F1250" s="1"/>
      <c r="G1250" s="1"/>
      <c r="H1250" s="1"/>
      <c r="I1250" s="1">
        <v>2003.0</v>
      </c>
      <c r="J1250" s="3" t="s">
        <v>160</v>
      </c>
      <c r="K1250" s="1" t="s">
        <v>130</v>
      </c>
      <c r="L1250" s="1" t="s">
        <v>76</v>
      </c>
      <c r="M1250" s="1"/>
      <c r="N1250" s="1"/>
      <c r="O1250" s="1"/>
      <c r="P1250" s="1"/>
      <c r="Q1250" s="1" t="s">
        <v>10370</v>
      </c>
      <c r="R1250" s="1" t="s">
        <v>10371</v>
      </c>
      <c r="S1250" s="1" t="s">
        <v>10372</v>
      </c>
      <c r="T1250" s="3" t="s">
        <v>10373</v>
      </c>
      <c r="U1250" s="3" t="s">
        <v>10374</v>
      </c>
      <c r="V1250" s="1" t="s">
        <v>948</v>
      </c>
      <c r="W1250" s="1" t="s">
        <v>540</v>
      </c>
      <c r="X1250" s="1"/>
      <c r="Y1250" s="1"/>
      <c r="Z1250" s="1"/>
      <c r="AA1250" s="1" t="s">
        <v>10375</v>
      </c>
      <c r="AB1250" s="1" t="s">
        <v>155</v>
      </c>
      <c r="AC1250" s="1" t="s">
        <v>49</v>
      </c>
      <c r="AD1250" s="1" t="s">
        <v>49</v>
      </c>
      <c r="AE1250" s="1" t="s">
        <v>10376</v>
      </c>
      <c r="AF1250" s="1" t="s">
        <v>10377</v>
      </c>
      <c r="AG1250" s="1"/>
      <c r="AH1250" s="1"/>
      <c r="AI1250" s="1"/>
      <c r="AJ1250" s="1"/>
      <c r="AK1250" s="1"/>
      <c r="AL1250" s="1"/>
      <c r="AM1250" s="1"/>
      <c r="AN1250" s="1"/>
      <c r="AO1250" s="1"/>
      <c r="AP1250" s="1"/>
      <c r="AQ1250" s="1"/>
      <c r="AR1250" s="1"/>
    </row>
    <row r="1251" ht="32.25" customHeight="1">
      <c r="A1251" s="2">
        <v>1252.0</v>
      </c>
      <c r="B1251" s="1" t="s">
        <v>10378</v>
      </c>
      <c r="C1251" s="1" t="s">
        <v>10379</v>
      </c>
      <c r="D1251" s="1" t="s">
        <v>10380</v>
      </c>
      <c r="E1251" s="1">
        <v>2010.0</v>
      </c>
      <c r="F1251" s="1" t="s">
        <v>507</v>
      </c>
      <c r="G1251" s="1" t="s">
        <v>75</v>
      </c>
      <c r="H1251" s="1" t="s">
        <v>67</v>
      </c>
      <c r="I1251" s="1"/>
      <c r="J1251" s="1"/>
      <c r="K1251" s="1"/>
      <c r="L1251" s="1"/>
      <c r="M1251" s="1"/>
      <c r="N1251" s="1"/>
      <c r="O1251" s="1"/>
      <c r="P1251" s="1"/>
      <c r="Q1251" s="1" t="s">
        <v>10381</v>
      </c>
      <c r="R1251" s="1" t="s">
        <v>10382</v>
      </c>
      <c r="S1251" s="1" t="s">
        <v>10383</v>
      </c>
      <c r="T1251" s="1" t="s">
        <v>10384</v>
      </c>
      <c r="U1251" s="1" t="s">
        <v>10385</v>
      </c>
      <c r="V1251" s="1" t="s">
        <v>2839</v>
      </c>
      <c r="W1251" s="1"/>
      <c r="X1251" s="1"/>
      <c r="Y1251" s="1"/>
      <c r="Z1251" s="1"/>
      <c r="AA1251" s="1" t="s">
        <v>10386</v>
      </c>
      <c r="AB1251" s="1"/>
      <c r="AC1251" s="1" t="s">
        <v>49</v>
      </c>
      <c r="AD1251" s="1" t="s">
        <v>49</v>
      </c>
      <c r="AE1251" s="1" t="s">
        <v>10387</v>
      </c>
      <c r="AF1251" s="1" t="s">
        <v>10388</v>
      </c>
      <c r="AG1251" s="1"/>
      <c r="AH1251" s="1" t="s">
        <v>62</v>
      </c>
      <c r="AI1251" s="1"/>
      <c r="AJ1251" s="1"/>
      <c r="AK1251" s="1"/>
      <c r="AL1251" s="1"/>
      <c r="AM1251" s="1" t="s">
        <v>10389</v>
      </c>
      <c r="AN1251" s="1" t="s">
        <v>10390</v>
      </c>
      <c r="AO1251" s="1"/>
      <c r="AP1251" s="1"/>
      <c r="AQ1251" s="1"/>
      <c r="AR1251" s="1"/>
    </row>
    <row r="1252" ht="32.25" customHeight="1">
      <c r="A1252" s="2">
        <v>1253.0</v>
      </c>
      <c r="B1252" s="1" t="s">
        <v>10391</v>
      </c>
      <c r="C1252" s="1" t="s">
        <v>10392</v>
      </c>
      <c r="D1252" s="1" t="s">
        <v>10393</v>
      </c>
      <c r="E1252" s="1"/>
      <c r="F1252" s="1"/>
      <c r="G1252" s="1"/>
      <c r="H1252" s="1"/>
      <c r="I1252" s="1"/>
      <c r="J1252" s="1"/>
      <c r="K1252" s="1"/>
      <c r="L1252" s="1"/>
      <c r="M1252" s="1">
        <v>1963.0</v>
      </c>
      <c r="N1252" s="1" t="s">
        <v>495</v>
      </c>
      <c r="O1252" s="1" t="s">
        <v>396</v>
      </c>
      <c r="P1252" s="1" t="s">
        <v>118</v>
      </c>
      <c r="Q1252" s="1" t="s">
        <v>10394</v>
      </c>
      <c r="R1252" s="1" t="s">
        <v>10395</v>
      </c>
      <c r="S1252" s="1" t="s">
        <v>10396</v>
      </c>
      <c r="T1252" s="1" t="s">
        <v>10397</v>
      </c>
      <c r="U1252" s="1" t="s">
        <v>10398</v>
      </c>
      <c r="V1252" s="1" t="s">
        <v>2381</v>
      </c>
      <c r="W1252" s="1"/>
      <c r="X1252" s="1"/>
      <c r="Y1252" s="1"/>
      <c r="Z1252" s="1"/>
      <c r="AA1252" s="1"/>
      <c r="AB1252" s="1"/>
      <c r="AC1252" s="1" t="s">
        <v>49</v>
      </c>
      <c r="AD1252" s="1" t="s">
        <v>49</v>
      </c>
      <c r="AE1252" s="1" t="s">
        <v>10399</v>
      </c>
      <c r="AF1252" s="1"/>
      <c r="AG1252" s="1"/>
      <c r="AH1252" s="1" t="s">
        <v>62</v>
      </c>
      <c r="AI1252" s="1"/>
      <c r="AJ1252" s="1"/>
      <c r="AK1252" s="1"/>
      <c r="AL1252" s="1"/>
      <c r="AM1252" s="1"/>
      <c r="AN1252" s="1"/>
      <c r="AO1252" s="1"/>
      <c r="AP1252" s="1"/>
      <c r="AQ1252" s="1"/>
      <c r="AR1252" s="1"/>
    </row>
    <row r="1253" ht="32.25" customHeight="1">
      <c r="A1253" s="2">
        <v>1254.0</v>
      </c>
      <c r="B1253" s="1" t="s">
        <v>10400</v>
      </c>
      <c r="C1253" s="1" t="s">
        <v>10401</v>
      </c>
      <c r="D1253" s="1" t="s">
        <v>10402</v>
      </c>
      <c r="E1253" s="1"/>
      <c r="F1253" s="1"/>
      <c r="G1253" s="1"/>
      <c r="H1253" s="1"/>
      <c r="I1253" s="1">
        <v>1966.0</v>
      </c>
      <c r="J1253" s="3" t="s">
        <v>537</v>
      </c>
      <c r="K1253" s="1" t="s">
        <v>47</v>
      </c>
      <c r="L1253" s="1" t="s">
        <v>118</v>
      </c>
      <c r="M1253" s="1"/>
      <c r="N1253" s="1"/>
      <c r="O1253" s="1"/>
      <c r="P1253" s="1"/>
      <c r="Q1253" s="1" t="s">
        <v>10403</v>
      </c>
      <c r="R1253" s="1" t="s">
        <v>10404</v>
      </c>
      <c r="S1253" s="1" t="s">
        <v>10405</v>
      </c>
      <c r="T1253" s="1" t="s">
        <v>10406</v>
      </c>
      <c r="U1253" s="1" t="s">
        <v>10406</v>
      </c>
      <c r="V1253" s="1"/>
      <c r="W1253" s="1"/>
      <c r="X1253" s="1"/>
      <c r="Y1253" s="1"/>
      <c r="Z1253" s="1"/>
      <c r="AA1253" s="1"/>
      <c r="AB1253" s="1"/>
      <c r="AC1253" s="1" t="s">
        <v>49</v>
      </c>
      <c r="AD1253" s="1" t="s">
        <v>49</v>
      </c>
      <c r="AE1253" s="1" t="s">
        <v>10407</v>
      </c>
      <c r="AF1253" s="1"/>
      <c r="AG1253" s="1"/>
      <c r="AH1253" s="1"/>
      <c r="AI1253" s="1" t="s">
        <v>10408</v>
      </c>
      <c r="AJ1253" s="1"/>
      <c r="AK1253" s="1"/>
      <c r="AL1253" s="1"/>
      <c r="AM1253" s="1"/>
      <c r="AN1253" s="1"/>
      <c r="AO1253" s="1"/>
      <c r="AP1253" s="1"/>
      <c r="AQ1253" s="1"/>
      <c r="AR1253" s="1"/>
    </row>
    <row r="1254" ht="32.25" customHeight="1">
      <c r="A1254" s="2">
        <v>1255.0</v>
      </c>
      <c r="B1254" s="1" t="s">
        <v>10409</v>
      </c>
      <c r="C1254" s="1" t="s">
        <v>10410</v>
      </c>
      <c r="D1254" s="1" t="s">
        <v>10411</v>
      </c>
      <c r="E1254" s="1"/>
      <c r="F1254" s="1"/>
      <c r="G1254" s="1"/>
      <c r="H1254" s="1"/>
      <c r="I1254" s="1">
        <v>1960.0</v>
      </c>
      <c r="J1254" s="3" t="s">
        <v>400</v>
      </c>
      <c r="K1254" s="1" t="s">
        <v>47</v>
      </c>
      <c r="L1254" s="1" t="s">
        <v>116</v>
      </c>
      <c r="M1254" s="1"/>
      <c r="N1254" s="1"/>
      <c r="O1254" s="1"/>
      <c r="P1254" s="1"/>
      <c r="Q1254" s="1" t="s">
        <v>2849</v>
      </c>
      <c r="R1254" s="1"/>
      <c r="S1254" s="1"/>
      <c r="T1254" s="1"/>
      <c r="U1254" s="1"/>
      <c r="V1254" s="1"/>
      <c r="W1254" s="1"/>
      <c r="X1254" s="1"/>
      <c r="Y1254" s="1"/>
      <c r="Z1254" s="1"/>
      <c r="AA1254" s="1" t="s">
        <v>10412</v>
      </c>
      <c r="AB1254" s="1" t="s">
        <v>10413</v>
      </c>
      <c r="AC1254" s="1" t="s">
        <v>49</v>
      </c>
      <c r="AD1254" s="1" t="s">
        <v>49</v>
      </c>
      <c r="AE1254" s="1" t="s">
        <v>10414</v>
      </c>
      <c r="AF1254" s="1"/>
      <c r="AG1254" s="1"/>
      <c r="AH1254" s="1"/>
      <c r="AI1254" s="1"/>
      <c r="AJ1254" s="1"/>
      <c r="AK1254" s="1"/>
      <c r="AL1254" s="1"/>
      <c r="AM1254" s="1"/>
      <c r="AN1254" s="1" t="s">
        <v>157</v>
      </c>
      <c r="AO1254" s="1"/>
      <c r="AP1254" s="1"/>
      <c r="AQ1254" s="1" t="s">
        <v>10415</v>
      </c>
      <c r="AR1254" s="1"/>
    </row>
    <row r="1255" ht="32.25" customHeight="1">
      <c r="A1255" s="2">
        <v>1256.0</v>
      </c>
      <c r="B1255" s="1" t="s">
        <v>10416</v>
      </c>
      <c r="C1255" s="1" t="s">
        <v>10417</v>
      </c>
      <c r="D1255" s="1"/>
      <c r="E1255" s="1">
        <v>1985.0</v>
      </c>
      <c r="F1255" s="3" t="s">
        <v>66</v>
      </c>
      <c r="G1255" s="1" t="s">
        <v>359</v>
      </c>
      <c r="H1255" s="1" t="s">
        <v>410</v>
      </c>
      <c r="I1255" s="1"/>
      <c r="J1255" s="1"/>
      <c r="K1255" s="1"/>
      <c r="L1255" s="1"/>
      <c r="M1255" s="1"/>
      <c r="N1255" s="1"/>
      <c r="O1255" s="1"/>
      <c r="P1255" s="1"/>
      <c r="Q1255" s="1"/>
      <c r="R1255" s="1"/>
      <c r="S1255" s="1"/>
      <c r="T1255" s="1"/>
      <c r="U1255" s="1"/>
      <c r="V1255" s="1"/>
      <c r="W1255" s="1"/>
      <c r="X1255" s="1"/>
      <c r="Y1255" s="1"/>
      <c r="Z1255" s="1"/>
      <c r="AA1255" s="1"/>
      <c r="AB1255" s="1"/>
      <c r="AC1255" s="1" t="s">
        <v>49</v>
      </c>
      <c r="AD1255" s="1" t="s">
        <v>49</v>
      </c>
      <c r="AE1255" s="1"/>
      <c r="AF1255" s="1"/>
      <c r="AG1255" s="1"/>
      <c r="AH1255" s="1"/>
      <c r="AI1255" s="1"/>
      <c r="AJ1255" s="1"/>
      <c r="AK1255" s="1"/>
      <c r="AL1255" s="1"/>
      <c r="AM1255" s="1"/>
      <c r="AN1255" s="1"/>
      <c r="AO1255" s="1"/>
      <c r="AP1255" s="1"/>
      <c r="AQ1255" s="1"/>
      <c r="AR1255" s="1"/>
    </row>
    <row r="1256" ht="32.25" customHeight="1">
      <c r="A1256" s="2">
        <v>1257.0</v>
      </c>
      <c r="B1256" s="1" t="s">
        <v>10418</v>
      </c>
      <c r="C1256" s="1" t="s">
        <v>10419</v>
      </c>
      <c r="D1256" s="1" t="s">
        <v>10420</v>
      </c>
      <c r="E1256" s="1">
        <v>2004.0</v>
      </c>
      <c r="F1256" s="3" t="s">
        <v>110</v>
      </c>
      <c r="G1256" s="1" t="s">
        <v>75</v>
      </c>
      <c r="H1256" s="1" t="s">
        <v>76</v>
      </c>
      <c r="I1256" s="1"/>
      <c r="J1256" s="1"/>
      <c r="K1256" s="1"/>
      <c r="L1256" s="1"/>
      <c r="M1256" s="1"/>
      <c r="N1256" s="1"/>
      <c r="O1256" s="1"/>
      <c r="P1256" s="1"/>
      <c r="Q1256" s="1"/>
      <c r="R1256" s="1"/>
      <c r="S1256" s="1"/>
      <c r="T1256" s="1"/>
      <c r="U1256" s="1"/>
      <c r="V1256" s="1"/>
      <c r="W1256" s="1"/>
      <c r="X1256" s="1"/>
      <c r="Y1256" s="1"/>
      <c r="Z1256" s="1"/>
      <c r="AA1256" s="1"/>
      <c r="AB1256" s="1"/>
      <c r="AC1256" s="1" t="s">
        <v>71</v>
      </c>
      <c r="AD1256" s="1" t="s">
        <v>49</v>
      </c>
      <c r="AE1256" s="1" t="s">
        <v>10421</v>
      </c>
      <c r="AF1256" s="1"/>
      <c r="AG1256" s="1"/>
      <c r="AH1256" s="1" t="s">
        <v>62</v>
      </c>
      <c r="AI1256" s="1"/>
      <c r="AJ1256" s="1"/>
      <c r="AK1256" s="1"/>
      <c r="AL1256" s="1"/>
      <c r="AM1256" s="1"/>
      <c r="AN1256" s="1"/>
      <c r="AO1256" s="1"/>
      <c r="AP1256" s="1"/>
      <c r="AQ1256" s="1"/>
      <c r="AR1256" s="1"/>
    </row>
    <row r="1257" ht="32.25" customHeight="1">
      <c r="A1257" s="2">
        <v>1258.0</v>
      </c>
      <c r="B1257" s="1" t="s">
        <v>10422</v>
      </c>
      <c r="C1257" s="1" t="s">
        <v>10423</v>
      </c>
      <c r="D1257" s="1" t="s">
        <v>10424</v>
      </c>
      <c r="E1257" s="1">
        <v>2017.0</v>
      </c>
      <c r="F1257" s="3" t="s">
        <v>537</v>
      </c>
      <c r="G1257" s="1" t="s">
        <v>47</v>
      </c>
      <c r="H1257" s="1" t="s">
        <v>58</v>
      </c>
      <c r="I1257" s="1"/>
      <c r="J1257" s="1"/>
      <c r="K1257" s="1"/>
      <c r="L1257" s="1"/>
      <c r="M1257" s="1"/>
      <c r="N1257" s="1"/>
      <c r="O1257" s="1"/>
      <c r="P1257" s="1"/>
      <c r="Q1257" s="1"/>
      <c r="R1257" s="1"/>
      <c r="S1257" s="1"/>
      <c r="T1257" s="1"/>
      <c r="U1257" s="1"/>
      <c r="V1257" s="1"/>
      <c r="W1257" s="1"/>
      <c r="X1257" s="1"/>
      <c r="Y1257" s="1"/>
      <c r="Z1257" s="1"/>
      <c r="AA1257" s="1"/>
      <c r="AB1257" s="1"/>
      <c r="AC1257" s="1" t="s">
        <v>49</v>
      </c>
      <c r="AD1257" s="1" t="s">
        <v>49</v>
      </c>
      <c r="AE1257" s="1" t="s">
        <v>10425</v>
      </c>
      <c r="AF1257" s="1"/>
      <c r="AG1257" s="1"/>
      <c r="AH1257" s="1"/>
      <c r="AI1257" s="1" t="s">
        <v>10426</v>
      </c>
      <c r="AJ1257" s="1"/>
      <c r="AK1257" s="1"/>
      <c r="AL1257" s="1"/>
      <c r="AM1257" s="1"/>
      <c r="AN1257" s="1"/>
      <c r="AO1257" s="1"/>
      <c r="AP1257" s="1"/>
      <c r="AQ1257" s="1"/>
      <c r="AR1257" s="1"/>
    </row>
    <row r="1258" ht="32.25" customHeight="1">
      <c r="A1258" s="2">
        <v>1259.0</v>
      </c>
      <c r="B1258" s="1" t="s">
        <v>10427</v>
      </c>
      <c r="C1258" s="1" t="s">
        <v>10428</v>
      </c>
      <c r="D1258" s="1" t="s">
        <v>10429</v>
      </c>
      <c r="E1258" s="1">
        <v>2004.0</v>
      </c>
      <c r="F1258" s="3" t="s">
        <v>70</v>
      </c>
      <c r="G1258" s="1" t="s">
        <v>75</v>
      </c>
      <c r="H1258" s="1" t="s">
        <v>76</v>
      </c>
      <c r="I1258" s="1"/>
      <c r="J1258" s="1"/>
      <c r="K1258" s="1"/>
      <c r="L1258" s="1"/>
      <c r="M1258" s="1"/>
      <c r="N1258" s="1"/>
      <c r="O1258" s="1"/>
      <c r="P1258" s="1"/>
      <c r="Q1258" s="1" t="s">
        <v>10430</v>
      </c>
      <c r="R1258" s="1" t="s">
        <v>10431</v>
      </c>
      <c r="S1258" s="1"/>
      <c r="T1258" s="1"/>
      <c r="U1258" s="1"/>
      <c r="V1258" s="1"/>
      <c r="W1258" s="1"/>
      <c r="X1258" s="1"/>
      <c r="Y1258" s="1"/>
      <c r="Z1258" s="1"/>
      <c r="AA1258" s="1"/>
      <c r="AB1258" s="1" t="s">
        <v>10432</v>
      </c>
      <c r="AC1258" s="1" t="s">
        <v>71</v>
      </c>
      <c r="AD1258" s="1" t="s">
        <v>49</v>
      </c>
      <c r="AE1258" s="1" t="s">
        <v>10433</v>
      </c>
      <c r="AF1258" s="1"/>
      <c r="AG1258" s="1" t="s">
        <v>10434</v>
      </c>
      <c r="AH1258" s="1"/>
      <c r="AI1258" s="1"/>
      <c r="AJ1258" s="1"/>
      <c r="AK1258" s="1"/>
      <c r="AL1258" s="1"/>
      <c r="AM1258" s="1"/>
      <c r="AN1258" s="1"/>
      <c r="AO1258" s="1"/>
      <c r="AP1258" s="1"/>
      <c r="AQ1258" s="1"/>
      <c r="AR1258" s="1"/>
    </row>
    <row r="1259" ht="32.25" customHeight="1">
      <c r="A1259" s="2">
        <v>1260.0</v>
      </c>
      <c r="B1259" s="1" t="s">
        <v>10435</v>
      </c>
      <c r="C1259" s="1" t="s">
        <v>10436</v>
      </c>
      <c r="D1259" s="1" t="s">
        <v>10437</v>
      </c>
      <c r="E1259" s="1">
        <v>1984.0</v>
      </c>
      <c r="F1259" s="3" t="s">
        <v>110</v>
      </c>
      <c r="G1259" s="1" t="s">
        <v>57</v>
      </c>
      <c r="H1259" s="1" t="s">
        <v>410</v>
      </c>
      <c r="I1259" s="1"/>
      <c r="J1259" s="1"/>
      <c r="K1259" s="1"/>
      <c r="L1259" s="1"/>
      <c r="M1259" s="1"/>
      <c r="N1259" s="1"/>
      <c r="O1259" s="1"/>
      <c r="P1259" s="1"/>
      <c r="Q1259" s="1" t="s">
        <v>10438</v>
      </c>
      <c r="R1259" s="1" t="s">
        <v>10439</v>
      </c>
      <c r="S1259" s="1" t="s">
        <v>10440</v>
      </c>
      <c r="T1259" s="1" t="s">
        <v>10441</v>
      </c>
      <c r="U1259" s="1" t="s">
        <v>10441</v>
      </c>
      <c r="V1259" s="1"/>
      <c r="W1259" s="1"/>
      <c r="X1259" s="1"/>
      <c r="Y1259" s="1"/>
      <c r="Z1259" s="1"/>
      <c r="AA1259" s="1"/>
      <c r="AB1259" s="1" t="s">
        <v>10442</v>
      </c>
      <c r="AC1259" s="1" t="s">
        <v>71</v>
      </c>
      <c r="AD1259" s="1" t="s">
        <v>49</v>
      </c>
      <c r="AE1259" s="1" t="s">
        <v>10443</v>
      </c>
      <c r="AF1259" s="1"/>
      <c r="AG1259" s="1" t="s">
        <v>10444</v>
      </c>
      <c r="AH1259" s="1"/>
      <c r="AI1259" s="1" t="s">
        <v>10445</v>
      </c>
      <c r="AJ1259" s="1"/>
      <c r="AK1259" s="1"/>
      <c r="AL1259" s="1"/>
      <c r="AM1259" s="1"/>
      <c r="AN1259" s="1"/>
      <c r="AO1259" s="1"/>
      <c r="AP1259" s="1"/>
      <c r="AQ1259" s="1"/>
      <c r="AR1259" s="1"/>
    </row>
    <row r="1260" ht="32.25" customHeight="1">
      <c r="A1260" s="2">
        <v>1261.0</v>
      </c>
      <c r="B1260" s="1" t="s">
        <v>10446</v>
      </c>
      <c r="C1260" s="1" t="s">
        <v>10447</v>
      </c>
      <c r="D1260" s="1" t="s">
        <v>10448</v>
      </c>
      <c r="E1260" s="1">
        <v>2019.0</v>
      </c>
      <c r="F1260" s="1" t="s">
        <v>56</v>
      </c>
      <c r="G1260" s="1" t="s">
        <v>448</v>
      </c>
      <c r="H1260" s="1" t="s">
        <v>48</v>
      </c>
      <c r="I1260" s="1"/>
      <c r="J1260" s="1"/>
      <c r="K1260" s="1"/>
      <c r="L1260" s="1"/>
      <c r="M1260" s="1"/>
      <c r="N1260" s="1"/>
      <c r="O1260" s="1"/>
      <c r="P1260" s="1"/>
      <c r="Q1260" s="1" t="s">
        <v>10449</v>
      </c>
      <c r="R1260" s="1" t="s">
        <v>10450</v>
      </c>
      <c r="S1260" s="1" t="s">
        <v>10451</v>
      </c>
      <c r="T1260" s="1"/>
      <c r="U1260" s="1"/>
      <c r="V1260" s="1"/>
      <c r="W1260" s="1"/>
      <c r="X1260" s="1"/>
      <c r="Y1260" s="1"/>
      <c r="Z1260" s="1"/>
      <c r="AA1260" s="1"/>
      <c r="AB1260" s="1"/>
      <c r="AC1260" s="1" t="s">
        <v>71</v>
      </c>
      <c r="AD1260" s="1" t="s">
        <v>49</v>
      </c>
      <c r="AE1260" s="1" t="s">
        <v>10452</v>
      </c>
      <c r="AF1260" s="1"/>
      <c r="AG1260" s="1"/>
      <c r="AH1260" s="1" t="s">
        <v>62</v>
      </c>
      <c r="AI1260" s="1" t="s">
        <v>10453</v>
      </c>
      <c r="AJ1260" s="1"/>
      <c r="AK1260" s="1"/>
      <c r="AL1260" s="1"/>
      <c r="AM1260" s="1"/>
      <c r="AN1260" s="1"/>
      <c r="AO1260" s="1"/>
      <c r="AP1260" s="1"/>
      <c r="AQ1260" s="1"/>
      <c r="AR1260" s="1"/>
    </row>
    <row r="1261" ht="32.25" customHeight="1">
      <c r="A1261" s="2">
        <v>1262.0</v>
      </c>
      <c r="B1261" s="1" t="s">
        <v>10454</v>
      </c>
      <c r="C1261" s="1" t="s">
        <v>10455</v>
      </c>
      <c r="D1261" s="1" t="s">
        <v>10456</v>
      </c>
      <c r="E1261" s="1"/>
      <c r="F1261" s="1"/>
      <c r="G1261" s="1"/>
      <c r="H1261" s="1"/>
      <c r="I1261" s="1">
        <v>1973.0</v>
      </c>
      <c r="J1261" s="1" t="s">
        <v>56</v>
      </c>
      <c r="K1261" s="1" t="s">
        <v>47</v>
      </c>
      <c r="L1261" s="1" t="s">
        <v>200</v>
      </c>
      <c r="M1261" s="1"/>
      <c r="N1261" s="1"/>
      <c r="O1261" s="1"/>
      <c r="P1261" s="1"/>
      <c r="Q1261" s="1" t="s">
        <v>10457</v>
      </c>
      <c r="R1261" s="1" t="s">
        <v>10458</v>
      </c>
      <c r="S1261" s="1" t="s">
        <v>919</v>
      </c>
      <c r="T1261" s="1" t="s">
        <v>10459</v>
      </c>
      <c r="U1261" s="1" t="s">
        <v>10460</v>
      </c>
      <c r="V1261" s="1" t="s">
        <v>4005</v>
      </c>
      <c r="W1261" s="1"/>
      <c r="X1261" s="1" t="s">
        <v>10461</v>
      </c>
      <c r="Y1261" s="1"/>
      <c r="Z1261" s="1"/>
      <c r="AA1261" s="1"/>
      <c r="AB1261" s="1"/>
      <c r="AC1261" s="1" t="s">
        <v>49</v>
      </c>
      <c r="AD1261" s="1" t="s">
        <v>49</v>
      </c>
      <c r="AE1261" s="1" t="s">
        <v>10462</v>
      </c>
      <c r="AF1261" s="1"/>
      <c r="AG1261" s="1"/>
      <c r="AH1261" s="1"/>
      <c r="AI1261" s="1" t="s">
        <v>10463</v>
      </c>
      <c r="AJ1261" s="1"/>
      <c r="AK1261" s="1"/>
      <c r="AL1261" s="1" t="s">
        <v>1614</v>
      </c>
      <c r="AM1261" s="1"/>
      <c r="AN1261" s="1"/>
      <c r="AO1261" s="1"/>
      <c r="AP1261" s="1"/>
      <c r="AQ1261" s="1" t="s">
        <v>10464</v>
      </c>
      <c r="AR1261" s="1"/>
    </row>
    <row r="1262" ht="32.25" customHeight="1">
      <c r="A1262" s="2">
        <v>1263.0</v>
      </c>
      <c r="B1262" s="1" t="s">
        <v>10465</v>
      </c>
      <c r="C1262" s="1" t="s">
        <v>10466</v>
      </c>
      <c r="D1262" s="1" t="s">
        <v>10467</v>
      </c>
      <c r="E1262" s="1"/>
      <c r="F1262" s="1"/>
      <c r="G1262" s="1"/>
      <c r="H1262" s="1"/>
      <c r="I1262" s="1">
        <v>1992.0</v>
      </c>
      <c r="J1262" s="3" t="s">
        <v>70</v>
      </c>
      <c r="K1262" s="1" t="s">
        <v>75</v>
      </c>
      <c r="L1262" s="1" t="s">
        <v>164</v>
      </c>
      <c r="M1262" s="1">
        <v>2000.0</v>
      </c>
      <c r="N1262" s="1" t="s">
        <v>1384</v>
      </c>
      <c r="O1262" s="1" t="s">
        <v>75</v>
      </c>
      <c r="P1262" s="1" t="s">
        <v>181</v>
      </c>
      <c r="Q1262" s="1" t="s">
        <v>10468</v>
      </c>
      <c r="R1262" s="1" t="s">
        <v>10469</v>
      </c>
      <c r="S1262" s="1" t="s">
        <v>10470</v>
      </c>
      <c r="T1262" s="1"/>
      <c r="U1262" s="1"/>
      <c r="V1262" s="1"/>
      <c r="W1262" s="1"/>
      <c r="X1262" s="1"/>
      <c r="Y1262" s="1"/>
      <c r="Z1262" s="1"/>
      <c r="AA1262" s="1"/>
      <c r="AB1262" s="1"/>
      <c r="AC1262" s="1" t="s">
        <v>49</v>
      </c>
      <c r="AD1262" s="1" t="s">
        <v>49</v>
      </c>
      <c r="AE1262" s="1" t="s">
        <v>10471</v>
      </c>
      <c r="AF1262" s="1" t="s">
        <v>10472</v>
      </c>
      <c r="AG1262" s="1" t="s">
        <v>10473</v>
      </c>
      <c r="AH1262" s="1" t="s">
        <v>62</v>
      </c>
      <c r="AI1262" s="1" t="s">
        <v>10474</v>
      </c>
      <c r="AJ1262" s="1"/>
      <c r="AK1262" s="1"/>
      <c r="AL1262" s="1"/>
      <c r="AM1262" s="1"/>
      <c r="AN1262" s="1"/>
      <c r="AO1262" s="1"/>
      <c r="AP1262" s="1"/>
      <c r="AQ1262" s="1"/>
      <c r="AR1262" s="1"/>
    </row>
    <row r="1263" ht="32.25" customHeight="1">
      <c r="A1263" s="2">
        <v>1264.0</v>
      </c>
      <c r="B1263" s="1" t="s">
        <v>10475</v>
      </c>
      <c r="C1263" s="1" t="s">
        <v>10476</v>
      </c>
      <c r="D1263" s="1"/>
      <c r="E1263" s="1">
        <v>1973.0</v>
      </c>
      <c r="F1263" s="3" t="s">
        <v>673</v>
      </c>
      <c r="G1263" s="1" t="s">
        <v>161</v>
      </c>
      <c r="H1263" s="1" t="s">
        <v>200</v>
      </c>
      <c r="I1263" s="1"/>
      <c r="J1263" s="1"/>
      <c r="K1263" s="1"/>
      <c r="L1263" s="1"/>
      <c r="M1263" s="1"/>
      <c r="N1263" s="1"/>
      <c r="O1263" s="1"/>
      <c r="P1263" s="1"/>
      <c r="Q1263" s="1"/>
      <c r="R1263" s="1"/>
      <c r="S1263" s="1"/>
      <c r="T1263" s="1"/>
      <c r="U1263" s="1"/>
      <c r="V1263" s="1"/>
      <c r="W1263" s="1"/>
      <c r="X1263" s="1"/>
      <c r="Y1263" s="1"/>
      <c r="Z1263" s="1"/>
      <c r="AA1263" s="1"/>
      <c r="AB1263" s="1"/>
      <c r="AC1263" s="1" t="s">
        <v>49</v>
      </c>
      <c r="AD1263" s="1" t="s">
        <v>49</v>
      </c>
      <c r="AE1263" s="1"/>
      <c r="AF1263" s="1"/>
      <c r="AG1263" s="1"/>
      <c r="AH1263" s="1"/>
      <c r="AI1263" s="1"/>
      <c r="AJ1263" s="1"/>
      <c r="AK1263" s="1"/>
      <c r="AL1263" s="1"/>
      <c r="AM1263" s="1"/>
      <c r="AN1263" s="1"/>
      <c r="AO1263" s="1"/>
      <c r="AP1263" s="1"/>
      <c r="AQ1263" s="1"/>
      <c r="AR1263" s="1"/>
    </row>
    <row r="1264" ht="32.25" customHeight="1">
      <c r="A1264" s="2">
        <v>1265.0</v>
      </c>
      <c r="B1264" s="1" t="s">
        <v>10477</v>
      </c>
      <c r="C1264" s="1" t="s">
        <v>10478</v>
      </c>
      <c r="D1264" s="1" t="s">
        <v>10479</v>
      </c>
      <c r="E1264" s="1"/>
      <c r="F1264" s="1"/>
      <c r="G1264" s="1"/>
      <c r="H1264" s="1"/>
      <c r="I1264" s="1"/>
      <c r="J1264" s="1"/>
      <c r="K1264" s="1"/>
      <c r="L1264" s="1"/>
      <c r="M1264" s="1">
        <v>1974.0</v>
      </c>
      <c r="N1264" s="3" t="s">
        <v>160</v>
      </c>
      <c r="O1264" s="1" t="s">
        <v>161</v>
      </c>
      <c r="P1264" s="1" t="s">
        <v>200</v>
      </c>
      <c r="Q1264" s="1" t="s">
        <v>10480</v>
      </c>
      <c r="R1264" s="1" t="s">
        <v>10481</v>
      </c>
      <c r="S1264" s="1" t="s">
        <v>10482</v>
      </c>
      <c r="T1264" s="1" t="s">
        <v>10483</v>
      </c>
      <c r="U1264" s="1" t="s">
        <v>10483</v>
      </c>
      <c r="V1264" s="1"/>
      <c r="W1264" s="1"/>
      <c r="X1264" s="1" t="s">
        <v>10484</v>
      </c>
      <c r="Y1264" s="1"/>
      <c r="Z1264" s="1"/>
      <c r="AA1264" s="1" t="s">
        <v>10485</v>
      </c>
      <c r="AB1264" s="1" t="s">
        <v>10486</v>
      </c>
      <c r="AC1264" s="1" t="s">
        <v>49</v>
      </c>
      <c r="AD1264" s="1" t="s">
        <v>49</v>
      </c>
      <c r="AE1264" s="1" t="s">
        <v>10487</v>
      </c>
      <c r="AF1264" s="1"/>
      <c r="AG1264" s="1"/>
      <c r="AH1264" s="1"/>
      <c r="AI1264" s="1"/>
      <c r="AJ1264" s="1"/>
      <c r="AK1264" s="1"/>
      <c r="AL1264" s="1"/>
      <c r="AM1264" s="1"/>
      <c r="AN1264" s="1" t="s">
        <v>157</v>
      </c>
      <c r="AO1264" s="1"/>
      <c r="AP1264" s="1"/>
      <c r="AQ1264" s="1"/>
      <c r="AR1264" s="1"/>
    </row>
    <row r="1265" ht="32.25" customHeight="1">
      <c r="A1265" s="2">
        <v>1266.0</v>
      </c>
      <c r="B1265" s="1" t="s">
        <v>10488</v>
      </c>
      <c r="C1265" s="1" t="s">
        <v>10489</v>
      </c>
      <c r="D1265" s="1" t="s">
        <v>10490</v>
      </c>
      <c r="E1265" s="1">
        <v>1965.0</v>
      </c>
      <c r="F1265" s="3" t="s">
        <v>246</v>
      </c>
      <c r="G1265" s="1" t="s">
        <v>448</v>
      </c>
      <c r="H1265" s="1" t="s">
        <v>118</v>
      </c>
      <c r="I1265" s="1"/>
      <c r="J1265" s="1"/>
      <c r="K1265" s="1"/>
      <c r="L1265" s="1"/>
      <c r="M1265" s="1"/>
      <c r="N1265" s="1"/>
      <c r="O1265" s="1"/>
      <c r="P1265" s="1"/>
      <c r="Q1265" s="1" t="s">
        <v>10491</v>
      </c>
      <c r="R1265" s="1" t="s">
        <v>10492</v>
      </c>
      <c r="S1265" s="1" t="s">
        <v>3070</v>
      </c>
      <c r="T1265" s="1" t="s">
        <v>10493</v>
      </c>
      <c r="U1265" s="1" t="s">
        <v>10493</v>
      </c>
      <c r="V1265" s="1"/>
      <c r="W1265" s="1"/>
      <c r="X1265" s="1"/>
      <c r="Y1265" s="1"/>
      <c r="Z1265" s="1"/>
      <c r="AA1265" s="1" t="s">
        <v>3071</v>
      </c>
      <c r="AB1265" s="1"/>
      <c r="AC1265" s="1" t="s">
        <v>49</v>
      </c>
      <c r="AD1265" s="1" t="s">
        <v>49</v>
      </c>
      <c r="AE1265" s="1" t="s">
        <v>10494</v>
      </c>
      <c r="AF1265" s="1"/>
      <c r="AG1265" s="1"/>
      <c r="AH1265" s="1" t="s">
        <v>2244</v>
      </c>
      <c r="AI1265" s="1"/>
      <c r="AJ1265" s="1"/>
      <c r="AK1265" s="1"/>
      <c r="AL1265" s="1"/>
      <c r="AM1265" s="1" t="s">
        <v>10495</v>
      </c>
      <c r="AN1265" s="1"/>
      <c r="AO1265" s="1"/>
      <c r="AP1265" s="1"/>
      <c r="AQ1265" s="1"/>
      <c r="AR1265" s="1"/>
    </row>
    <row r="1266" ht="32.25" customHeight="1">
      <c r="A1266" s="2">
        <v>1267.0</v>
      </c>
      <c r="B1266" s="1" t="s">
        <v>10496</v>
      </c>
      <c r="C1266" s="1" t="s">
        <v>10497</v>
      </c>
      <c r="D1266" s="1" t="s">
        <v>10498</v>
      </c>
      <c r="E1266" s="1">
        <v>2020.0</v>
      </c>
      <c r="F1266" s="3" t="s">
        <v>537</v>
      </c>
      <c r="G1266" s="1" t="s">
        <v>163</v>
      </c>
      <c r="H1266" s="1" t="s">
        <v>48</v>
      </c>
      <c r="I1266" s="1"/>
      <c r="J1266" s="1"/>
      <c r="K1266" s="1"/>
      <c r="L1266" s="1"/>
      <c r="M1266" s="1"/>
      <c r="N1266" s="1"/>
      <c r="O1266" s="1"/>
      <c r="P1266" s="1"/>
      <c r="Q1266" s="1" t="s">
        <v>10499</v>
      </c>
      <c r="R1266" s="1" t="s">
        <v>10500</v>
      </c>
      <c r="S1266" s="1" t="s">
        <v>10501</v>
      </c>
      <c r="T1266" s="1"/>
      <c r="U1266" s="1"/>
      <c r="V1266" s="1"/>
      <c r="W1266" s="1"/>
      <c r="X1266" s="1"/>
      <c r="Y1266" s="1"/>
      <c r="Z1266" s="1"/>
      <c r="AA1266" s="1" t="s">
        <v>10502</v>
      </c>
      <c r="AB1266" s="1"/>
      <c r="AC1266" s="1" t="s">
        <v>49</v>
      </c>
      <c r="AD1266" s="1" t="s">
        <v>49</v>
      </c>
      <c r="AE1266" s="1" t="s">
        <v>10503</v>
      </c>
      <c r="AF1266" s="1" t="s">
        <v>10504</v>
      </c>
      <c r="AG1266" s="1" t="s">
        <v>10505</v>
      </c>
      <c r="AH1266" s="1"/>
      <c r="AI1266" s="1"/>
      <c r="AJ1266" s="1"/>
      <c r="AK1266" s="1"/>
      <c r="AL1266" s="1"/>
      <c r="AM1266" s="1"/>
      <c r="AN1266" s="1"/>
      <c r="AO1266" s="1" t="s">
        <v>10506</v>
      </c>
      <c r="AP1266" s="1"/>
      <c r="AQ1266" s="1"/>
      <c r="AR1266" s="1"/>
    </row>
    <row r="1267" ht="32.25" customHeight="1">
      <c r="A1267" s="2">
        <v>1268.0</v>
      </c>
      <c r="B1267" s="1" t="s">
        <v>10507</v>
      </c>
      <c r="C1267" s="1" t="s">
        <v>10508</v>
      </c>
      <c r="D1267" s="1" t="s">
        <v>10509</v>
      </c>
      <c r="E1267" s="1"/>
      <c r="F1267" s="1"/>
      <c r="G1267" s="1"/>
      <c r="H1267" s="1"/>
      <c r="I1267" s="1">
        <v>2015.0</v>
      </c>
      <c r="J1267" s="3" t="s">
        <v>160</v>
      </c>
      <c r="K1267" s="1" t="s">
        <v>396</v>
      </c>
      <c r="L1267" s="1" t="s">
        <v>58</v>
      </c>
      <c r="M1267" s="1"/>
      <c r="N1267" s="1"/>
      <c r="O1267" s="1"/>
      <c r="P1267" s="1"/>
      <c r="Q1267" s="1" t="s">
        <v>10510</v>
      </c>
      <c r="R1267" s="1" t="s">
        <v>10511</v>
      </c>
      <c r="S1267" s="1" t="s">
        <v>10512</v>
      </c>
      <c r="T1267" s="1"/>
      <c r="U1267" s="1"/>
      <c r="V1267" s="1"/>
      <c r="W1267" s="1" t="s">
        <v>100</v>
      </c>
      <c r="X1267" s="1" t="s">
        <v>10513</v>
      </c>
      <c r="Y1267" s="1" t="s">
        <v>10514</v>
      </c>
      <c r="Z1267" s="1"/>
      <c r="AA1267" s="1" t="s">
        <v>285</v>
      </c>
      <c r="AB1267" s="1"/>
      <c r="AC1267" s="1" t="s">
        <v>49</v>
      </c>
      <c r="AD1267" s="1" t="s">
        <v>49</v>
      </c>
      <c r="AE1267" s="1" t="s">
        <v>10515</v>
      </c>
      <c r="AF1267" s="1"/>
      <c r="AG1267" s="1" t="s">
        <v>10516</v>
      </c>
      <c r="AH1267" s="1"/>
      <c r="AI1267" s="1" t="s">
        <v>10517</v>
      </c>
      <c r="AJ1267" s="1"/>
      <c r="AK1267" s="1"/>
      <c r="AL1267" s="1"/>
      <c r="AM1267" s="1"/>
      <c r="AN1267" s="1"/>
      <c r="AO1267" s="1"/>
      <c r="AP1267" s="1"/>
      <c r="AQ1267" s="1"/>
      <c r="AR1267" s="1"/>
    </row>
    <row r="1268" ht="32.25" customHeight="1">
      <c r="A1268" s="2">
        <v>1269.0</v>
      </c>
      <c r="B1268" s="1" t="s">
        <v>10518</v>
      </c>
      <c r="C1268" s="1" t="s">
        <v>10519</v>
      </c>
      <c r="D1268" s="1" t="s">
        <v>10520</v>
      </c>
      <c r="E1268" s="1"/>
      <c r="F1268" s="1"/>
      <c r="G1268" s="1"/>
      <c r="H1268" s="1"/>
      <c r="I1268" s="1">
        <v>1977.0</v>
      </c>
      <c r="J1268" s="1"/>
      <c r="K1268" s="1" t="s">
        <v>47</v>
      </c>
      <c r="L1268" s="1" t="s">
        <v>93</v>
      </c>
      <c r="M1268" s="1"/>
      <c r="N1268" s="1"/>
      <c r="O1268" s="1"/>
      <c r="P1268" s="1"/>
      <c r="Q1268" s="1" t="s">
        <v>10521</v>
      </c>
      <c r="R1268" s="1" t="s">
        <v>10522</v>
      </c>
      <c r="S1268" s="1" t="s">
        <v>10523</v>
      </c>
      <c r="T1268" s="1" t="s">
        <v>10524</v>
      </c>
      <c r="U1268" s="1" t="s">
        <v>10525</v>
      </c>
      <c r="V1268" s="1" t="s">
        <v>10526</v>
      </c>
      <c r="W1268" s="1"/>
      <c r="X1268" s="1"/>
      <c r="Y1268" s="1"/>
      <c r="Z1268" s="1" t="s">
        <v>10527</v>
      </c>
      <c r="AA1268" s="3" t="s">
        <v>10528</v>
      </c>
      <c r="AB1268" s="1"/>
      <c r="AC1268" s="1" t="s">
        <v>71</v>
      </c>
      <c r="AD1268" s="1" t="s">
        <v>49</v>
      </c>
      <c r="AE1268" s="1" t="s">
        <v>10529</v>
      </c>
      <c r="AF1268" s="1"/>
      <c r="AG1268" s="1"/>
      <c r="AH1268" s="1" t="s">
        <v>10530</v>
      </c>
      <c r="AI1268" s="1" t="s">
        <v>10531</v>
      </c>
      <c r="AJ1268" s="1"/>
      <c r="AK1268" s="1"/>
      <c r="AL1268" s="1"/>
      <c r="AM1268" s="1"/>
      <c r="AN1268" s="1"/>
      <c r="AO1268" s="1"/>
      <c r="AP1268" s="1"/>
      <c r="AQ1268" s="1"/>
      <c r="AR1268" s="1"/>
    </row>
    <row r="1269" ht="32.25" customHeight="1">
      <c r="A1269" s="2">
        <v>1270.0</v>
      </c>
      <c r="B1269" s="1" t="s">
        <v>10532</v>
      </c>
      <c r="C1269" s="1" t="s">
        <v>10533</v>
      </c>
      <c r="D1269" s="1" t="s">
        <v>10534</v>
      </c>
      <c r="E1269" s="1">
        <v>1985.0</v>
      </c>
      <c r="F1269" s="3" t="s">
        <v>358</v>
      </c>
      <c r="G1269" s="1" t="s">
        <v>47</v>
      </c>
      <c r="H1269" s="1" t="s">
        <v>410</v>
      </c>
      <c r="I1269" s="1"/>
      <c r="J1269" s="1"/>
      <c r="K1269" s="1"/>
      <c r="L1269" s="1"/>
      <c r="M1269" s="1"/>
      <c r="N1269" s="1"/>
      <c r="O1269" s="1"/>
      <c r="P1269" s="1"/>
      <c r="Q1269" s="1" t="s">
        <v>10535</v>
      </c>
      <c r="R1269" s="1" t="s">
        <v>10536</v>
      </c>
      <c r="S1269" s="1" t="s">
        <v>10537</v>
      </c>
      <c r="T1269" s="1" t="s">
        <v>10538</v>
      </c>
      <c r="U1269" s="1" t="s">
        <v>10539</v>
      </c>
      <c r="V1269" s="1" t="s">
        <v>10540</v>
      </c>
      <c r="W1269" s="1"/>
      <c r="X1269" s="1"/>
      <c r="Y1269" s="1"/>
      <c r="Z1269" s="1"/>
      <c r="AA1269" s="1"/>
      <c r="AB1269" s="1" t="s">
        <v>10541</v>
      </c>
      <c r="AC1269" s="1" t="s">
        <v>49</v>
      </c>
      <c r="AD1269" s="1" t="s">
        <v>49</v>
      </c>
      <c r="AE1269" s="1" t="s">
        <v>10542</v>
      </c>
      <c r="AF1269" s="1" t="s">
        <v>10543</v>
      </c>
      <c r="AG1269" s="1"/>
      <c r="AH1269" s="1" t="s">
        <v>62</v>
      </c>
      <c r="AI1269" s="1"/>
      <c r="AJ1269" s="1"/>
      <c r="AK1269" s="1"/>
      <c r="AL1269" s="1"/>
      <c r="AM1269" s="1" t="s">
        <v>10544</v>
      </c>
      <c r="AN1269" s="1"/>
      <c r="AO1269" s="1" t="s">
        <v>10545</v>
      </c>
      <c r="AP1269" s="1"/>
      <c r="AQ1269" s="1"/>
      <c r="AR1269" s="1"/>
    </row>
    <row r="1270" ht="32.25" customHeight="1">
      <c r="A1270" s="2">
        <v>1271.0</v>
      </c>
      <c r="B1270" s="1" t="s">
        <v>10546</v>
      </c>
      <c r="C1270" s="1" t="s">
        <v>10547</v>
      </c>
      <c r="D1270" s="1"/>
      <c r="E1270" s="1">
        <v>1967.0</v>
      </c>
      <c r="F1270" s="3" t="s">
        <v>70</v>
      </c>
      <c r="G1270" s="1" t="s">
        <v>163</v>
      </c>
      <c r="H1270" s="1" t="s">
        <v>118</v>
      </c>
      <c r="I1270" s="1"/>
      <c r="J1270" s="1"/>
      <c r="K1270" s="1"/>
      <c r="L1270" s="1"/>
      <c r="M1270" s="1"/>
      <c r="N1270" s="1"/>
      <c r="O1270" s="1"/>
      <c r="P1270" s="1"/>
      <c r="Q1270" s="1"/>
      <c r="R1270" s="1"/>
      <c r="S1270" s="1"/>
      <c r="T1270" s="1"/>
      <c r="U1270" s="1"/>
      <c r="V1270" s="1"/>
      <c r="W1270" s="1"/>
      <c r="X1270" s="1"/>
      <c r="Y1270" s="1"/>
      <c r="Z1270" s="1"/>
      <c r="AA1270" s="1"/>
      <c r="AB1270" s="1"/>
      <c r="AC1270" s="1" t="s">
        <v>71</v>
      </c>
      <c r="AD1270" s="1" t="s">
        <v>49</v>
      </c>
      <c r="AE1270" s="1"/>
      <c r="AF1270" s="1"/>
      <c r="AG1270" s="1"/>
      <c r="AH1270" s="1"/>
      <c r="AI1270" s="1"/>
      <c r="AJ1270" s="1"/>
      <c r="AK1270" s="1"/>
      <c r="AL1270" s="1"/>
      <c r="AM1270" s="1"/>
      <c r="AN1270" s="1"/>
      <c r="AO1270" s="1"/>
      <c r="AP1270" s="1"/>
      <c r="AQ1270" s="1"/>
      <c r="AR1270" s="1"/>
    </row>
    <row r="1271" ht="32.25" customHeight="1">
      <c r="A1271" s="2">
        <v>1272.0</v>
      </c>
      <c r="B1271" s="1" t="s">
        <v>10548</v>
      </c>
      <c r="C1271" s="1" t="s">
        <v>10549</v>
      </c>
      <c r="D1271" s="1" t="s">
        <v>10550</v>
      </c>
      <c r="E1271" s="1"/>
      <c r="F1271" s="1"/>
      <c r="G1271" s="1"/>
      <c r="H1271" s="1"/>
      <c r="I1271" s="1">
        <v>1976.0</v>
      </c>
      <c r="J1271" s="3" t="s">
        <v>70</v>
      </c>
      <c r="K1271" s="1" t="s">
        <v>47</v>
      </c>
      <c r="L1271" s="1" t="s">
        <v>93</v>
      </c>
      <c r="M1271" s="1"/>
      <c r="N1271" s="1"/>
      <c r="O1271" s="1"/>
      <c r="P1271" s="1"/>
      <c r="Q1271" s="1" t="s">
        <v>10551</v>
      </c>
      <c r="R1271" s="1" t="s">
        <v>10552</v>
      </c>
      <c r="S1271" s="1"/>
      <c r="T1271" s="1" t="s">
        <v>10553</v>
      </c>
      <c r="U1271" s="1" t="s">
        <v>10554</v>
      </c>
      <c r="V1271" s="1" t="s">
        <v>81</v>
      </c>
      <c r="W1271" s="1"/>
      <c r="X1271" s="1" t="s">
        <v>10555</v>
      </c>
      <c r="Y1271" s="1"/>
      <c r="Z1271" s="1"/>
      <c r="AA1271" s="1" t="s">
        <v>10556</v>
      </c>
      <c r="AB1271" s="1" t="s">
        <v>10557</v>
      </c>
      <c r="AC1271" s="1" t="s">
        <v>49</v>
      </c>
      <c r="AD1271" s="1" t="s">
        <v>49</v>
      </c>
      <c r="AE1271" s="1" t="s">
        <v>10558</v>
      </c>
      <c r="AF1271" s="1"/>
      <c r="AG1271" s="1"/>
      <c r="AH1271" s="1" t="s">
        <v>62</v>
      </c>
      <c r="AI1271" s="1" t="s">
        <v>10559</v>
      </c>
      <c r="AJ1271" s="1"/>
      <c r="AK1271" s="1"/>
      <c r="AL1271" s="1"/>
      <c r="AM1271" s="1"/>
      <c r="AN1271" s="1" t="s">
        <v>1524</v>
      </c>
      <c r="AO1271" s="1"/>
      <c r="AP1271" s="1"/>
      <c r="AQ1271" s="1"/>
      <c r="AR1271" s="1"/>
    </row>
    <row r="1272" ht="32.25" customHeight="1">
      <c r="A1272" s="2">
        <v>1273.0</v>
      </c>
      <c r="B1272" s="1" t="s">
        <v>10560</v>
      </c>
      <c r="C1272" s="1" t="s">
        <v>10561</v>
      </c>
      <c r="D1272" s="1" t="s">
        <v>10562</v>
      </c>
      <c r="E1272" s="1">
        <v>2017.0</v>
      </c>
      <c r="F1272" s="3" t="s">
        <v>1284</v>
      </c>
      <c r="G1272" s="1" t="s">
        <v>57</v>
      </c>
      <c r="H1272" s="1" t="s">
        <v>58</v>
      </c>
      <c r="I1272" s="1"/>
      <c r="J1272" s="1"/>
      <c r="K1272" s="1"/>
      <c r="L1272" s="1"/>
      <c r="M1272" s="1"/>
      <c r="N1272" s="1"/>
      <c r="O1272" s="1"/>
      <c r="P1272" s="1"/>
      <c r="Q1272" s="1" t="s">
        <v>10563</v>
      </c>
      <c r="R1272" s="1" t="s">
        <v>10564</v>
      </c>
      <c r="S1272" s="1" t="s">
        <v>10565</v>
      </c>
      <c r="T1272" s="1" t="s">
        <v>10566</v>
      </c>
      <c r="U1272" s="1" t="s">
        <v>10566</v>
      </c>
      <c r="V1272" s="1"/>
      <c r="W1272" s="1" t="s">
        <v>100</v>
      </c>
      <c r="X1272" s="1" t="s">
        <v>10567</v>
      </c>
      <c r="Y1272" s="1"/>
      <c r="Z1272" s="1"/>
      <c r="AA1272" s="1" t="s">
        <v>10568</v>
      </c>
      <c r="AB1272" s="1" t="s">
        <v>10569</v>
      </c>
      <c r="AC1272" s="1" t="s">
        <v>49</v>
      </c>
      <c r="AD1272" s="1" t="s">
        <v>49</v>
      </c>
      <c r="AE1272" s="1" t="s">
        <v>10570</v>
      </c>
      <c r="AF1272" s="1" t="s">
        <v>10571</v>
      </c>
      <c r="AG1272" s="1" t="s">
        <v>10572</v>
      </c>
      <c r="AH1272" s="1" t="s">
        <v>62</v>
      </c>
      <c r="AI1272" s="1"/>
      <c r="AJ1272" s="1"/>
      <c r="AK1272" s="1"/>
      <c r="AL1272" s="1"/>
      <c r="AM1272" s="1"/>
      <c r="AN1272" s="1"/>
      <c r="AO1272" s="1"/>
      <c r="AP1272" s="1"/>
      <c r="AQ1272" s="1"/>
      <c r="AR1272" s="1"/>
    </row>
    <row r="1273" ht="32.25" customHeight="1">
      <c r="A1273" s="2">
        <v>1274.0</v>
      </c>
      <c r="B1273" s="1" t="s">
        <v>10573</v>
      </c>
      <c r="C1273" s="1" t="s">
        <v>10574</v>
      </c>
      <c r="D1273" s="1"/>
      <c r="E1273" s="1">
        <v>1971.0</v>
      </c>
      <c r="F1273" s="3" t="s">
        <v>246</v>
      </c>
      <c r="G1273" s="1" t="s">
        <v>130</v>
      </c>
      <c r="H1273" s="1" t="s">
        <v>200</v>
      </c>
      <c r="I1273" s="1"/>
      <c r="J1273" s="1"/>
      <c r="K1273" s="1"/>
      <c r="L1273" s="1"/>
      <c r="M1273" s="1"/>
      <c r="N1273" s="1"/>
      <c r="O1273" s="1"/>
      <c r="P1273" s="1"/>
      <c r="Q1273" s="1"/>
      <c r="R1273" s="1"/>
      <c r="S1273" s="1"/>
      <c r="T1273" s="1"/>
      <c r="U1273" s="1"/>
      <c r="V1273" s="1"/>
      <c r="W1273" s="1"/>
      <c r="X1273" s="1"/>
      <c r="Y1273" s="1"/>
      <c r="Z1273" s="1"/>
      <c r="AA1273" s="1"/>
      <c r="AB1273" s="1"/>
      <c r="AC1273" s="1" t="s">
        <v>71</v>
      </c>
      <c r="AD1273" s="1" t="s">
        <v>49</v>
      </c>
      <c r="AE1273" s="1"/>
      <c r="AF1273" s="1"/>
      <c r="AG1273" s="1"/>
      <c r="AH1273" s="1"/>
      <c r="AI1273" s="1"/>
      <c r="AJ1273" s="1"/>
      <c r="AK1273" s="1"/>
      <c r="AL1273" s="1"/>
      <c r="AM1273" s="1"/>
      <c r="AN1273" s="1"/>
      <c r="AO1273" s="1"/>
      <c r="AP1273" s="1"/>
      <c r="AQ1273" s="1"/>
      <c r="AR1273" s="1"/>
    </row>
    <row r="1274" ht="32.25" customHeight="1">
      <c r="A1274" s="2">
        <v>1275.0</v>
      </c>
      <c r="B1274" s="1" t="s">
        <v>10575</v>
      </c>
      <c r="C1274" s="1" t="s">
        <v>10576</v>
      </c>
      <c r="D1274" s="1" t="s">
        <v>10577</v>
      </c>
      <c r="E1274" s="1"/>
      <c r="F1274" s="1"/>
      <c r="G1274" s="1"/>
      <c r="H1274" s="1"/>
      <c r="I1274" s="1">
        <v>1969.0</v>
      </c>
      <c r="J1274" s="1" t="s">
        <v>56</v>
      </c>
      <c r="K1274" s="1" t="s">
        <v>47</v>
      </c>
      <c r="L1274" s="1" t="s">
        <v>443</v>
      </c>
      <c r="M1274" s="1"/>
      <c r="N1274" s="1"/>
      <c r="O1274" s="1"/>
      <c r="P1274" s="1"/>
      <c r="Q1274" s="1"/>
      <c r="R1274" s="1"/>
      <c r="S1274" s="1"/>
      <c r="T1274" s="1"/>
      <c r="U1274" s="1"/>
      <c r="V1274" s="1"/>
      <c r="W1274" s="1"/>
      <c r="X1274" s="1"/>
      <c r="Y1274" s="1" t="s">
        <v>10578</v>
      </c>
      <c r="Z1274" s="1" t="s">
        <v>10579</v>
      </c>
      <c r="AA1274" s="1" t="s">
        <v>285</v>
      </c>
      <c r="AB1274" s="1"/>
      <c r="AC1274" s="1" t="s">
        <v>49</v>
      </c>
      <c r="AD1274" s="1" t="s">
        <v>49</v>
      </c>
      <c r="AE1274" s="1" t="s">
        <v>10580</v>
      </c>
      <c r="AF1274" s="1"/>
      <c r="AG1274" s="1"/>
      <c r="AH1274" s="1"/>
      <c r="AI1274" s="1"/>
      <c r="AJ1274" s="1"/>
      <c r="AK1274" s="1"/>
      <c r="AL1274" s="1"/>
      <c r="AM1274" s="1"/>
      <c r="AN1274" s="1"/>
      <c r="AO1274" s="1"/>
      <c r="AP1274" s="1"/>
      <c r="AQ1274" s="1"/>
      <c r="AR1274" s="1"/>
    </row>
    <row r="1275" ht="32.25" customHeight="1">
      <c r="A1275" s="2">
        <v>1276.0</v>
      </c>
      <c r="B1275" s="1" t="s">
        <v>10581</v>
      </c>
      <c r="C1275" s="1" t="s">
        <v>10582</v>
      </c>
      <c r="D1275" s="1" t="s">
        <v>10583</v>
      </c>
      <c r="E1275" s="1">
        <v>2007.0</v>
      </c>
      <c r="F1275" s="3" t="s">
        <v>1284</v>
      </c>
      <c r="G1275" s="1" t="s">
        <v>57</v>
      </c>
      <c r="H1275" s="1" t="s">
        <v>76</v>
      </c>
      <c r="I1275" s="1"/>
      <c r="J1275" s="1"/>
      <c r="K1275" s="1"/>
      <c r="L1275" s="1"/>
      <c r="M1275" s="1"/>
      <c r="N1275" s="1"/>
      <c r="O1275" s="1"/>
      <c r="P1275" s="1"/>
      <c r="Q1275" s="1" t="s">
        <v>10584</v>
      </c>
      <c r="R1275" s="1" t="s">
        <v>10585</v>
      </c>
      <c r="S1275" s="1" t="s">
        <v>6690</v>
      </c>
      <c r="T1275" s="1"/>
      <c r="U1275" s="1"/>
      <c r="V1275" s="1"/>
      <c r="W1275" s="1"/>
      <c r="X1275" s="1" t="s">
        <v>10586</v>
      </c>
      <c r="Y1275" s="1"/>
      <c r="Z1275" s="1"/>
      <c r="AA1275" s="1" t="s">
        <v>154</v>
      </c>
      <c r="AB1275" s="1" t="s">
        <v>2923</v>
      </c>
      <c r="AC1275" s="1" t="s">
        <v>49</v>
      </c>
      <c r="AD1275" s="1" t="s">
        <v>49</v>
      </c>
      <c r="AE1275" s="1" t="s">
        <v>10587</v>
      </c>
      <c r="AF1275" s="1"/>
      <c r="AG1275" s="1"/>
      <c r="AH1275" s="1"/>
      <c r="AI1275" s="1"/>
      <c r="AJ1275" s="1"/>
      <c r="AK1275" s="1"/>
      <c r="AL1275" s="1"/>
      <c r="AM1275" s="1"/>
      <c r="AN1275" s="1" t="s">
        <v>10588</v>
      </c>
      <c r="AO1275" s="1"/>
      <c r="AP1275" s="1"/>
      <c r="AQ1275" s="1"/>
      <c r="AR1275" s="1"/>
    </row>
    <row r="1276" ht="32.25" customHeight="1">
      <c r="A1276" s="2">
        <v>1277.0</v>
      </c>
      <c r="B1276" s="1" t="s">
        <v>10589</v>
      </c>
      <c r="C1276" s="1" t="s">
        <v>10590</v>
      </c>
      <c r="D1276" s="1" t="s">
        <v>10591</v>
      </c>
      <c r="E1276" s="1">
        <v>2006.0</v>
      </c>
      <c r="F1276" s="1" t="s">
        <v>56</v>
      </c>
      <c r="G1276" s="1" t="s">
        <v>163</v>
      </c>
      <c r="H1276" s="1" t="s">
        <v>76</v>
      </c>
      <c r="I1276" s="1"/>
      <c r="J1276" s="1"/>
      <c r="K1276" s="1"/>
      <c r="L1276" s="1"/>
      <c r="M1276" s="1"/>
      <c r="N1276" s="1"/>
      <c r="O1276" s="1"/>
      <c r="P1276" s="1"/>
      <c r="Q1276" s="1" t="s">
        <v>10592</v>
      </c>
      <c r="R1276" s="1" t="s">
        <v>10593</v>
      </c>
      <c r="S1276" s="1" t="s">
        <v>540</v>
      </c>
      <c r="T1276" s="1"/>
      <c r="U1276" s="1"/>
      <c r="V1276" s="1"/>
      <c r="W1276" s="1"/>
      <c r="X1276" s="1"/>
      <c r="Y1276" s="1"/>
      <c r="Z1276" s="1"/>
      <c r="AA1276" s="1" t="s">
        <v>10594</v>
      </c>
      <c r="AB1276" s="1" t="s">
        <v>10595</v>
      </c>
      <c r="AC1276" s="1" t="s">
        <v>49</v>
      </c>
      <c r="AD1276" s="1" t="s">
        <v>49</v>
      </c>
      <c r="AE1276" s="1" t="s">
        <v>10596</v>
      </c>
      <c r="AF1276" s="1" t="s">
        <v>10597</v>
      </c>
      <c r="AG1276" s="1"/>
      <c r="AH1276" s="1"/>
      <c r="AI1276" s="1"/>
      <c r="AJ1276" s="1"/>
      <c r="AK1276" s="1"/>
      <c r="AL1276" s="1"/>
      <c r="AM1276" s="1" t="s">
        <v>10598</v>
      </c>
      <c r="AN1276" s="1" t="s">
        <v>10599</v>
      </c>
      <c r="AO1276" s="1"/>
      <c r="AP1276" s="1" t="s">
        <v>10600</v>
      </c>
      <c r="AQ1276" s="1"/>
      <c r="AR1276" s="1"/>
    </row>
    <row r="1277" ht="32.25" customHeight="1">
      <c r="A1277" s="2">
        <v>1278.0</v>
      </c>
      <c r="B1277" s="1" t="s">
        <v>10601</v>
      </c>
      <c r="C1277" s="1" t="s">
        <v>10602</v>
      </c>
      <c r="D1277" s="1" t="s">
        <v>10603</v>
      </c>
      <c r="E1277" s="1">
        <v>2015.0</v>
      </c>
      <c r="F1277" s="3" t="s">
        <v>246</v>
      </c>
      <c r="G1277" s="1" t="s">
        <v>57</v>
      </c>
      <c r="H1277" s="1" t="s">
        <v>58</v>
      </c>
      <c r="I1277" s="1"/>
      <c r="J1277" s="1"/>
      <c r="K1277" s="1"/>
      <c r="L1277" s="1"/>
      <c r="M1277" s="1"/>
      <c r="N1277" s="1"/>
      <c r="O1277" s="1"/>
      <c r="P1277" s="1"/>
      <c r="Q1277" s="1" t="s">
        <v>540</v>
      </c>
      <c r="R1277" s="1"/>
      <c r="S1277" s="1"/>
      <c r="T1277" s="1"/>
      <c r="U1277" s="1"/>
      <c r="V1277" s="1"/>
      <c r="W1277" s="1"/>
      <c r="X1277" s="1"/>
      <c r="Y1277" s="1"/>
      <c r="Z1277" s="1"/>
      <c r="AA1277" s="1" t="s">
        <v>10604</v>
      </c>
      <c r="AB1277" s="1" t="s">
        <v>6693</v>
      </c>
      <c r="AC1277" s="1" t="s">
        <v>49</v>
      </c>
      <c r="AD1277" s="1" t="s">
        <v>49</v>
      </c>
      <c r="AE1277" s="1" t="s">
        <v>10605</v>
      </c>
      <c r="AF1277" s="1"/>
      <c r="AG1277" s="1"/>
      <c r="AH1277" s="1"/>
      <c r="AI1277" s="1"/>
      <c r="AJ1277" s="1"/>
      <c r="AK1277" s="1"/>
      <c r="AL1277" s="1"/>
      <c r="AM1277" s="1" t="s">
        <v>10606</v>
      </c>
      <c r="AN1277" s="1" t="s">
        <v>157</v>
      </c>
      <c r="AO1277" s="1"/>
      <c r="AP1277" s="1"/>
      <c r="AQ1277" s="1" t="s">
        <v>10607</v>
      </c>
      <c r="AR1277" s="1"/>
    </row>
    <row r="1278" ht="32.25" customHeight="1">
      <c r="A1278" s="2">
        <v>1279.0</v>
      </c>
      <c r="B1278" s="1" t="s">
        <v>10608</v>
      </c>
      <c r="C1278" s="1" t="s">
        <v>10609</v>
      </c>
      <c r="D1278" s="1" t="s">
        <v>10610</v>
      </c>
      <c r="E1278" s="1">
        <v>2002.0</v>
      </c>
      <c r="F1278" s="3" t="s">
        <v>246</v>
      </c>
      <c r="G1278" s="1" t="s">
        <v>57</v>
      </c>
      <c r="H1278" s="1" t="s">
        <v>181</v>
      </c>
      <c r="I1278" s="1"/>
      <c r="J1278" s="1"/>
      <c r="K1278" s="1"/>
      <c r="L1278" s="1"/>
      <c r="M1278" s="1"/>
      <c r="N1278" s="1"/>
      <c r="O1278" s="1"/>
      <c r="P1278" s="1"/>
      <c r="Q1278" s="1" t="s">
        <v>948</v>
      </c>
      <c r="R1278" s="1"/>
      <c r="S1278" s="1"/>
      <c r="T1278" s="1"/>
      <c r="U1278" s="1"/>
      <c r="V1278" s="1"/>
      <c r="W1278" s="1"/>
      <c r="X1278" s="1"/>
      <c r="Y1278" s="1"/>
      <c r="Z1278" s="1"/>
      <c r="AA1278" s="1" t="s">
        <v>154</v>
      </c>
      <c r="AB1278" s="1" t="s">
        <v>10611</v>
      </c>
      <c r="AC1278" s="1" t="s">
        <v>49</v>
      </c>
      <c r="AD1278" s="1" t="s">
        <v>49</v>
      </c>
      <c r="AE1278" s="1" t="s">
        <v>10612</v>
      </c>
      <c r="AF1278" s="1"/>
      <c r="AG1278" s="1"/>
      <c r="AH1278" s="1" t="s">
        <v>62</v>
      </c>
      <c r="AI1278" s="1"/>
      <c r="AJ1278" s="1"/>
      <c r="AK1278" s="1"/>
      <c r="AL1278" s="1"/>
      <c r="AM1278" s="1"/>
      <c r="AN1278" s="1"/>
      <c r="AO1278" s="1"/>
      <c r="AP1278" s="1"/>
      <c r="AQ1278" s="1"/>
      <c r="AR1278" s="1"/>
    </row>
    <row r="1279" ht="32.25" customHeight="1">
      <c r="A1279" s="2">
        <v>1280.0</v>
      </c>
      <c r="B1279" s="1" t="s">
        <v>10613</v>
      </c>
      <c r="C1279" s="1" t="s">
        <v>10614</v>
      </c>
      <c r="D1279" s="1" t="s">
        <v>10615</v>
      </c>
      <c r="E1279" s="1">
        <v>1972.0</v>
      </c>
      <c r="F1279" s="3" t="s">
        <v>537</v>
      </c>
      <c r="G1279" s="1" t="s">
        <v>448</v>
      </c>
      <c r="H1279" s="1" t="s">
        <v>200</v>
      </c>
      <c r="I1279" s="1"/>
      <c r="J1279" s="1"/>
      <c r="K1279" s="1"/>
      <c r="L1279" s="1"/>
      <c r="M1279" s="1"/>
      <c r="N1279" s="1"/>
      <c r="O1279" s="1"/>
      <c r="P1279" s="1"/>
      <c r="Q1279" s="1" t="s">
        <v>6859</v>
      </c>
      <c r="R1279" s="1" t="s">
        <v>6859</v>
      </c>
      <c r="S1279" s="1"/>
      <c r="T1279" s="1" t="s">
        <v>10616</v>
      </c>
      <c r="U1279" s="1" t="s">
        <v>10617</v>
      </c>
      <c r="V1279" s="1" t="s">
        <v>10618</v>
      </c>
      <c r="W1279" s="1" t="s">
        <v>100</v>
      </c>
      <c r="X1279" s="1"/>
      <c r="Y1279" s="1"/>
      <c r="Z1279" s="1"/>
      <c r="AA1279" s="1"/>
      <c r="AB1279" s="1" t="s">
        <v>10619</v>
      </c>
      <c r="AC1279" s="1" t="s">
        <v>49</v>
      </c>
      <c r="AD1279" s="1" t="s">
        <v>49</v>
      </c>
      <c r="AE1279" s="1" t="s">
        <v>10620</v>
      </c>
      <c r="AF1279" s="1" t="s">
        <v>10621</v>
      </c>
      <c r="AG1279" s="1"/>
      <c r="AH1279" s="1"/>
      <c r="AI1279" s="1"/>
      <c r="AJ1279" s="1"/>
      <c r="AK1279" s="1" t="s">
        <v>10622</v>
      </c>
      <c r="AL1279" s="1"/>
      <c r="AM1279" s="1"/>
      <c r="AN1279" s="1"/>
      <c r="AO1279" s="1"/>
      <c r="AP1279" s="1"/>
      <c r="AQ1279" s="1"/>
      <c r="AR1279" s="1"/>
    </row>
    <row r="1280" ht="32.25" customHeight="1">
      <c r="A1280" s="2">
        <v>1281.0</v>
      </c>
      <c r="B1280" s="1" t="s">
        <v>10623</v>
      </c>
      <c r="C1280" s="1" t="s">
        <v>10624</v>
      </c>
      <c r="D1280" s="1" t="s">
        <v>10625</v>
      </c>
      <c r="E1280" s="1">
        <v>1999.0</v>
      </c>
      <c r="F1280" s="3" t="s">
        <v>400</v>
      </c>
      <c r="G1280" s="1" t="s">
        <v>130</v>
      </c>
      <c r="H1280" s="1" t="s">
        <v>181</v>
      </c>
      <c r="I1280" s="1"/>
      <c r="J1280" s="1"/>
      <c r="K1280" s="1"/>
      <c r="L1280" s="1"/>
      <c r="M1280" s="1"/>
      <c r="N1280" s="1"/>
      <c r="O1280" s="1"/>
      <c r="P1280" s="1"/>
      <c r="Q1280" s="1" t="s">
        <v>10626</v>
      </c>
      <c r="R1280" s="1" t="s">
        <v>10627</v>
      </c>
      <c r="S1280" s="1" t="s">
        <v>2329</v>
      </c>
      <c r="T1280" s="1"/>
      <c r="U1280" s="1"/>
      <c r="V1280" s="1"/>
      <c r="W1280" s="1" t="s">
        <v>100</v>
      </c>
      <c r="X1280" s="1" t="s">
        <v>10628</v>
      </c>
      <c r="Y1280" s="1"/>
      <c r="Z1280" s="1"/>
      <c r="AA1280" s="1"/>
      <c r="AB1280" s="1" t="s">
        <v>10629</v>
      </c>
      <c r="AC1280" s="1" t="s">
        <v>71</v>
      </c>
      <c r="AD1280" s="1" t="s">
        <v>49</v>
      </c>
      <c r="AE1280" s="1" t="s">
        <v>10630</v>
      </c>
      <c r="AF1280" s="1" t="s">
        <v>10631</v>
      </c>
      <c r="AG1280" s="1"/>
      <c r="AH1280" s="1"/>
      <c r="AI1280" s="1"/>
      <c r="AJ1280" s="1"/>
      <c r="AK1280" s="1"/>
      <c r="AL1280" s="1"/>
      <c r="AM1280" s="1"/>
      <c r="AN1280" s="1"/>
      <c r="AO1280" s="1"/>
      <c r="AP1280" s="1"/>
      <c r="AQ1280" s="1"/>
      <c r="AR1280" s="1"/>
    </row>
    <row r="1281" ht="32.25" customHeight="1">
      <c r="A1281" s="2">
        <v>1282.0</v>
      </c>
      <c r="B1281" s="1" t="s">
        <v>10632</v>
      </c>
      <c r="C1281" s="1" t="s">
        <v>10633</v>
      </c>
      <c r="D1281" s="1"/>
      <c r="E1281" s="1">
        <v>2002.0</v>
      </c>
      <c r="F1281" s="1" t="s">
        <v>46</v>
      </c>
      <c r="G1281" s="1" t="s">
        <v>359</v>
      </c>
      <c r="H1281" s="1" t="s">
        <v>181</v>
      </c>
      <c r="I1281" s="1"/>
      <c r="J1281" s="1"/>
      <c r="K1281" s="1"/>
      <c r="L1281" s="1"/>
      <c r="M1281" s="1"/>
      <c r="N1281" s="1"/>
      <c r="O1281" s="1"/>
      <c r="P1281" s="1"/>
      <c r="Q1281" s="1"/>
      <c r="R1281" s="1"/>
      <c r="S1281" s="1"/>
      <c r="T1281" s="1"/>
      <c r="U1281" s="1"/>
      <c r="V1281" s="1"/>
      <c r="W1281" s="1"/>
      <c r="X1281" s="1"/>
      <c r="Y1281" s="1"/>
      <c r="Z1281" s="1"/>
      <c r="AA1281" s="1"/>
      <c r="AB1281" s="1"/>
      <c r="AC1281" s="1" t="s">
        <v>49</v>
      </c>
      <c r="AD1281" s="1" t="s">
        <v>49</v>
      </c>
      <c r="AE1281" s="1"/>
      <c r="AF1281" s="1"/>
      <c r="AG1281" s="1"/>
      <c r="AH1281" s="1"/>
      <c r="AI1281" s="1"/>
      <c r="AJ1281" s="1"/>
      <c r="AK1281" s="1"/>
      <c r="AL1281" s="1"/>
      <c r="AM1281" s="1"/>
      <c r="AN1281" s="1"/>
      <c r="AO1281" s="1"/>
      <c r="AP1281" s="1"/>
      <c r="AQ1281" s="1"/>
      <c r="AR1281" s="1"/>
    </row>
    <row r="1282" ht="32.25" customHeight="1">
      <c r="A1282" s="2">
        <v>1283.0</v>
      </c>
      <c r="B1282" s="1" t="s">
        <v>10634</v>
      </c>
      <c r="C1282" s="1" t="s">
        <v>10635</v>
      </c>
      <c r="D1282" s="1"/>
      <c r="E1282" s="1">
        <v>2019.0</v>
      </c>
      <c r="F1282" s="3" t="s">
        <v>447</v>
      </c>
      <c r="G1282" s="1" t="s">
        <v>396</v>
      </c>
      <c r="H1282" s="1" t="s">
        <v>48</v>
      </c>
      <c r="I1282" s="1"/>
      <c r="J1282" s="1"/>
      <c r="K1282" s="1"/>
      <c r="L1282" s="1"/>
      <c r="M1282" s="1"/>
      <c r="N1282" s="1"/>
      <c r="O1282" s="1"/>
      <c r="P1282" s="1"/>
      <c r="Q1282" s="1"/>
      <c r="R1282" s="1"/>
      <c r="S1282" s="1"/>
      <c r="T1282" s="1"/>
      <c r="U1282" s="1"/>
      <c r="V1282" s="1"/>
      <c r="W1282" s="1"/>
      <c r="X1282" s="1"/>
      <c r="Y1282" s="1"/>
      <c r="Z1282" s="1"/>
      <c r="AA1282" s="1"/>
      <c r="AB1282" s="1"/>
      <c r="AC1282" s="1" t="s">
        <v>71</v>
      </c>
      <c r="AD1282" s="1" t="s">
        <v>49</v>
      </c>
      <c r="AE1282" s="1"/>
      <c r="AF1282" s="1"/>
      <c r="AG1282" s="1"/>
      <c r="AH1282" s="1"/>
      <c r="AI1282" s="1"/>
      <c r="AJ1282" s="1"/>
      <c r="AK1282" s="1"/>
      <c r="AL1282" s="1"/>
      <c r="AM1282" s="1"/>
      <c r="AN1282" s="1"/>
      <c r="AO1282" s="1"/>
      <c r="AP1282" s="1"/>
      <c r="AQ1282" s="1"/>
      <c r="AR1282" s="1"/>
    </row>
    <row r="1283" ht="32.25" customHeight="1">
      <c r="A1283" s="2">
        <v>1284.0</v>
      </c>
      <c r="B1283" s="1" t="s">
        <v>10636</v>
      </c>
      <c r="C1283" s="1" t="s">
        <v>10637</v>
      </c>
      <c r="D1283" s="1" t="s">
        <v>10638</v>
      </c>
      <c r="E1283" s="1">
        <v>2009.0</v>
      </c>
      <c r="F1283" s="3" t="s">
        <v>957</v>
      </c>
      <c r="G1283" s="1" t="s">
        <v>75</v>
      </c>
      <c r="H1283" s="1" t="s">
        <v>67</v>
      </c>
      <c r="I1283" s="1"/>
      <c r="J1283" s="1"/>
      <c r="K1283" s="1"/>
      <c r="L1283" s="1"/>
      <c r="M1283" s="1"/>
      <c r="N1283" s="1"/>
      <c r="O1283" s="1"/>
      <c r="P1283" s="1"/>
      <c r="Q1283" s="1"/>
      <c r="R1283" s="1"/>
      <c r="S1283" s="1"/>
      <c r="T1283" s="1"/>
      <c r="U1283" s="1"/>
      <c r="V1283" s="1"/>
      <c r="W1283" s="1"/>
      <c r="X1283" s="1"/>
      <c r="Y1283" s="1"/>
      <c r="Z1283" s="1"/>
      <c r="AA1283" s="1"/>
      <c r="AB1283" s="1"/>
      <c r="AC1283" s="1" t="s">
        <v>71</v>
      </c>
      <c r="AD1283" s="1" t="s">
        <v>49</v>
      </c>
      <c r="AE1283" s="1" t="s">
        <v>10639</v>
      </c>
      <c r="AF1283" s="1"/>
      <c r="AG1283" s="1"/>
      <c r="AH1283" s="1"/>
      <c r="AI1283" s="1"/>
      <c r="AJ1283" s="1"/>
      <c r="AK1283" s="1"/>
      <c r="AL1283" s="1"/>
      <c r="AM1283" s="1"/>
      <c r="AN1283" s="1"/>
      <c r="AO1283" s="1"/>
      <c r="AP1283" s="1"/>
      <c r="AQ1283" s="1"/>
      <c r="AR1283" s="1"/>
    </row>
    <row r="1284" ht="32.25" customHeight="1">
      <c r="A1284" s="2">
        <v>1285.0</v>
      </c>
      <c r="B1284" s="1" t="s">
        <v>10640</v>
      </c>
      <c r="C1284" s="1" t="s">
        <v>10641</v>
      </c>
      <c r="D1284" s="1"/>
      <c r="E1284" s="1">
        <v>2014.0</v>
      </c>
      <c r="F1284" s="3" t="s">
        <v>232</v>
      </c>
      <c r="G1284" s="1" t="s">
        <v>396</v>
      </c>
      <c r="H1284" s="1" t="s">
        <v>58</v>
      </c>
      <c r="I1284" s="1"/>
      <c r="J1284" s="1"/>
      <c r="K1284" s="1"/>
      <c r="L1284" s="1"/>
      <c r="M1284" s="1"/>
      <c r="N1284" s="1"/>
      <c r="O1284" s="1"/>
      <c r="P1284" s="1"/>
      <c r="Q1284" s="1"/>
      <c r="R1284" s="1"/>
      <c r="S1284" s="1"/>
      <c r="T1284" s="1"/>
      <c r="U1284" s="1"/>
      <c r="V1284" s="1"/>
      <c r="W1284" s="1"/>
      <c r="X1284" s="1"/>
      <c r="Y1284" s="1"/>
      <c r="Z1284" s="1"/>
      <c r="AA1284" s="1"/>
      <c r="AB1284" s="1"/>
      <c r="AC1284" s="1" t="s">
        <v>71</v>
      </c>
      <c r="AD1284" s="1" t="s">
        <v>49</v>
      </c>
      <c r="AE1284" s="1"/>
      <c r="AF1284" s="1"/>
      <c r="AG1284" s="1"/>
      <c r="AH1284" s="1"/>
      <c r="AI1284" s="1"/>
      <c r="AJ1284" s="1"/>
      <c r="AK1284" s="1"/>
      <c r="AL1284" s="1"/>
      <c r="AM1284" s="1"/>
      <c r="AN1284" s="1"/>
      <c r="AO1284" s="1"/>
      <c r="AP1284" s="1"/>
      <c r="AQ1284" s="1"/>
      <c r="AR1284" s="1"/>
    </row>
    <row r="1285" ht="32.25" customHeight="1">
      <c r="A1285" s="2">
        <v>1286.0</v>
      </c>
      <c r="B1285" s="1" t="s">
        <v>10642</v>
      </c>
      <c r="C1285" s="1" t="s">
        <v>10643</v>
      </c>
      <c r="D1285" s="1" t="s">
        <v>10644</v>
      </c>
      <c r="E1285" s="1"/>
      <c r="F1285" s="1"/>
      <c r="G1285" s="1"/>
      <c r="H1285" s="1"/>
      <c r="I1285" s="1">
        <v>1974.0</v>
      </c>
      <c r="J1285" s="3" t="s">
        <v>70</v>
      </c>
      <c r="K1285" s="1" t="s">
        <v>161</v>
      </c>
      <c r="L1285" s="1" t="s">
        <v>200</v>
      </c>
      <c r="M1285" s="1"/>
      <c r="N1285" s="1"/>
      <c r="O1285" s="1"/>
      <c r="P1285" s="1"/>
      <c r="Q1285" s="1" t="s">
        <v>10645</v>
      </c>
      <c r="R1285" s="1" t="s">
        <v>10646</v>
      </c>
      <c r="S1285" s="1" t="s">
        <v>8165</v>
      </c>
      <c r="T1285" s="3" t="s">
        <v>10647</v>
      </c>
      <c r="U1285" s="1" t="s">
        <v>10648</v>
      </c>
      <c r="V1285" s="3" t="s">
        <v>3572</v>
      </c>
      <c r="W1285" s="1"/>
      <c r="X1285" s="1"/>
      <c r="Y1285" s="1"/>
      <c r="Z1285" s="1"/>
      <c r="AA1285" s="1"/>
      <c r="AB1285" s="1"/>
      <c r="AC1285" s="1" t="s">
        <v>49</v>
      </c>
      <c r="AD1285" s="1" t="s">
        <v>49</v>
      </c>
      <c r="AE1285" s="1" t="s">
        <v>10649</v>
      </c>
      <c r="AF1285" s="1" t="s">
        <v>10650</v>
      </c>
      <c r="AG1285" s="1"/>
      <c r="AH1285" s="1"/>
      <c r="AI1285" s="1" t="s">
        <v>10651</v>
      </c>
      <c r="AJ1285" s="1"/>
      <c r="AK1285" s="1"/>
      <c r="AL1285" s="1"/>
      <c r="AM1285" s="1"/>
      <c r="AN1285" s="1"/>
      <c r="AO1285" s="1" t="s">
        <v>10652</v>
      </c>
      <c r="AP1285" s="1"/>
      <c r="AQ1285" s="1"/>
      <c r="AR1285" s="1"/>
    </row>
    <row r="1286" ht="32.25" customHeight="1">
      <c r="A1286" s="2">
        <v>1287.0</v>
      </c>
      <c r="B1286" s="1" t="s">
        <v>10653</v>
      </c>
      <c r="C1286" s="1" t="s">
        <v>10654</v>
      </c>
      <c r="D1286" s="1" t="s">
        <v>10655</v>
      </c>
      <c r="E1286" s="1"/>
      <c r="F1286" s="1"/>
      <c r="G1286" s="1"/>
      <c r="H1286" s="1"/>
      <c r="I1286" s="1">
        <v>1992.0</v>
      </c>
      <c r="J1286" s="3" t="s">
        <v>70</v>
      </c>
      <c r="K1286" s="1" t="s">
        <v>130</v>
      </c>
      <c r="L1286" s="1" t="s">
        <v>164</v>
      </c>
      <c r="M1286" s="1"/>
      <c r="N1286" s="1"/>
      <c r="O1286" s="1"/>
      <c r="P1286" s="1"/>
      <c r="Q1286" s="1" t="s">
        <v>10656</v>
      </c>
      <c r="R1286" s="1" t="s">
        <v>10657</v>
      </c>
      <c r="S1286" s="1" t="s">
        <v>6076</v>
      </c>
      <c r="T1286" s="3" t="s">
        <v>10658</v>
      </c>
      <c r="U1286" s="3" t="s">
        <v>10659</v>
      </c>
      <c r="V1286" s="1" t="s">
        <v>540</v>
      </c>
      <c r="W1286" s="1" t="s">
        <v>100</v>
      </c>
      <c r="X1286" s="1"/>
      <c r="Y1286" s="1"/>
      <c r="Z1286" s="1"/>
      <c r="AA1286" s="1"/>
      <c r="AB1286" s="1"/>
      <c r="AC1286" s="1" t="s">
        <v>49</v>
      </c>
      <c r="AD1286" s="1" t="s">
        <v>49</v>
      </c>
      <c r="AE1286" s="1" t="s">
        <v>10660</v>
      </c>
      <c r="AF1286" s="1"/>
      <c r="AG1286" s="1"/>
      <c r="AH1286" s="1"/>
      <c r="AI1286" s="1"/>
      <c r="AJ1286" s="1"/>
      <c r="AK1286" s="1"/>
      <c r="AL1286" s="1"/>
      <c r="AM1286" s="1" t="s">
        <v>10661</v>
      </c>
      <c r="AN1286" s="1"/>
      <c r="AO1286" s="1"/>
      <c r="AP1286" s="1"/>
      <c r="AQ1286" s="1"/>
      <c r="AR1286" s="1"/>
    </row>
    <row r="1287" ht="32.25" customHeight="1">
      <c r="A1287" s="2">
        <v>1288.0</v>
      </c>
      <c r="B1287" s="1" t="s">
        <v>10662</v>
      </c>
      <c r="C1287" s="1" t="s">
        <v>10663</v>
      </c>
      <c r="D1287" s="1" t="s">
        <v>10664</v>
      </c>
      <c r="E1287" s="1">
        <v>1983.0</v>
      </c>
      <c r="F1287" s="3" t="s">
        <v>3812</v>
      </c>
      <c r="G1287" s="1" t="s">
        <v>163</v>
      </c>
      <c r="H1287" s="1" t="s">
        <v>410</v>
      </c>
      <c r="I1287" s="1"/>
      <c r="J1287" s="1"/>
      <c r="K1287" s="1"/>
      <c r="L1287" s="1"/>
      <c r="M1287" s="1"/>
      <c r="N1287" s="1"/>
      <c r="O1287" s="1"/>
      <c r="P1287" s="1"/>
      <c r="Q1287" s="1" t="s">
        <v>10665</v>
      </c>
      <c r="R1287" s="1" t="s">
        <v>10666</v>
      </c>
      <c r="S1287" s="1" t="s">
        <v>10667</v>
      </c>
      <c r="T1287" s="1" t="s">
        <v>10668</v>
      </c>
      <c r="U1287" s="1" t="s">
        <v>10669</v>
      </c>
      <c r="V1287" s="1" t="s">
        <v>10670</v>
      </c>
      <c r="W1287" s="1" t="s">
        <v>100</v>
      </c>
      <c r="X1287" s="1"/>
      <c r="Y1287" s="1"/>
      <c r="Z1287" s="1" t="s">
        <v>10671</v>
      </c>
      <c r="AA1287" s="1" t="s">
        <v>10672</v>
      </c>
      <c r="AB1287" s="1"/>
      <c r="AC1287" s="1" t="s">
        <v>49</v>
      </c>
      <c r="AD1287" s="1" t="s">
        <v>49</v>
      </c>
      <c r="AE1287" s="1" t="s">
        <v>10673</v>
      </c>
      <c r="AF1287" s="1" t="s">
        <v>10674</v>
      </c>
      <c r="AG1287" s="1"/>
      <c r="AH1287" s="1" t="s">
        <v>104</v>
      </c>
      <c r="AI1287" s="1"/>
      <c r="AJ1287" s="1"/>
      <c r="AK1287" s="1"/>
      <c r="AL1287" s="1"/>
      <c r="AM1287" s="1" t="s">
        <v>10675</v>
      </c>
      <c r="AN1287" s="1" t="s">
        <v>1614</v>
      </c>
      <c r="AO1287" s="1"/>
      <c r="AP1287" s="1" t="s">
        <v>10676</v>
      </c>
      <c r="AQ1287" s="1"/>
      <c r="AR1287" s="1"/>
    </row>
    <row r="1288" ht="32.25" customHeight="1">
      <c r="A1288" s="2">
        <v>1289.0</v>
      </c>
      <c r="B1288" s="1" t="s">
        <v>10677</v>
      </c>
      <c r="C1288" s="1" t="s">
        <v>10678</v>
      </c>
      <c r="D1288" s="1" t="s">
        <v>10679</v>
      </c>
      <c r="E1288" s="1"/>
      <c r="F1288" s="1"/>
      <c r="G1288" s="1"/>
      <c r="H1288" s="1"/>
      <c r="I1288" s="1">
        <v>1957.0</v>
      </c>
      <c r="J1288" s="3" t="s">
        <v>537</v>
      </c>
      <c r="K1288" s="1" t="s">
        <v>47</v>
      </c>
      <c r="L1288" s="1" t="s">
        <v>116</v>
      </c>
      <c r="M1288" s="1"/>
      <c r="N1288" s="1"/>
      <c r="O1288" s="1"/>
      <c r="P1288" s="1"/>
      <c r="Q1288" s="1" t="s">
        <v>10680</v>
      </c>
      <c r="R1288" s="1" t="s">
        <v>10681</v>
      </c>
      <c r="S1288" s="1" t="s">
        <v>10682</v>
      </c>
      <c r="T1288" s="1" t="s">
        <v>10683</v>
      </c>
      <c r="U1288" s="1" t="s">
        <v>10684</v>
      </c>
      <c r="V1288" s="1" t="s">
        <v>10685</v>
      </c>
      <c r="W1288" s="1" t="s">
        <v>100</v>
      </c>
      <c r="X1288" s="1"/>
      <c r="Y1288" s="1"/>
      <c r="Z1288" s="1"/>
      <c r="AA1288" s="1" t="s">
        <v>10686</v>
      </c>
      <c r="AB1288" s="1" t="s">
        <v>10687</v>
      </c>
      <c r="AC1288" s="1" t="s">
        <v>71</v>
      </c>
      <c r="AD1288" s="1" t="s">
        <v>49</v>
      </c>
      <c r="AE1288" s="1" t="s">
        <v>10688</v>
      </c>
      <c r="AF1288" s="1"/>
      <c r="AG1288" s="1" t="s">
        <v>10689</v>
      </c>
      <c r="AH1288" s="1"/>
      <c r="AI1288" s="1" t="s">
        <v>10690</v>
      </c>
      <c r="AJ1288" s="1"/>
      <c r="AK1288" s="1"/>
      <c r="AL1288" s="1"/>
      <c r="AM1288" s="1"/>
      <c r="AN1288" s="1" t="s">
        <v>1417</v>
      </c>
      <c r="AO1288" s="1"/>
      <c r="AP1288" s="1"/>
      <c r="AQ1288" s="1"/>
      <c r="AR1288" s="1"/>
    </row>
    <row r="1289" ht="32.25" customHeight="1">
      <c r="A1289" s="2">
        <v>1290.0</v>
      </c>
      <c r="B1289" s="1" t="s">
        <v>10691</v>
      </c>
      <c r="C1289" s="1" t="s">
        <v>10692</v>
      </c>
      <c r="D1289" s="1" t="s">
        <v>10693</v>
      </c>
      <c r="E1289" s="1">
        <v>2004.0</v>
      </c>
      <c r="F1289" s="3" t="s">
        <v>92</v>
      </c>
      <c r="G1289" s="1" t="s">
        <v>47</v>
      </c>
      <c r="H1289" s="1" t="s">
        <v>76</v>
      </c>
      <c r="I1289" s="1"/>
      <c r="J1289" s="1"/>
      <c r="K1289" s="1"/>
      <c r="L1289" s="1"/>
      <c r="M1289" s="1"/>
      <c r="N1289" s="1"/>
      <c r="O1289" s="1"/>
      <c r="P1289" s="1"/>
      <c r="Q1289" s="1"/>
      <c r="R1289" s="1"/>
      <c r="S1289" s="1"/>
      <c r="T1289" s="1"/>
      <c r="U1289" s="1"/>
      <c r="V1289" s="1"/>
      <c r="W1289" s="1"/>
      <c r="X1289" s="1"/>
      <c r="Y1289" s="1"/>
      <c r="Z1289" s="1"/>
      <c r="AA1289" s="1"/>
      <c r="AB1289" s="1"/>
      <c r="AC1289" s="1" t="s">
        <v>71</v>
      </c>
      <c r="AD1289" s="1" t="s">
        <v>49</v>
      </c>
      <c r="AE1289" s="1" t="s">
        <v>10694</v>
      </c>
      <c r="AF1289" s="1"/>
      <c r="AG1289" s="1"/>
      <c r="AH1289" s="1"/>
      <c r="AI1289" s="1"/>
      <c r="AJ1289" s="1"/>
      <c r="AK1289" s="1"/>
      <c r="AL1289" s="1"/>
      <c r="AM1289" s="1"/>
      <c r="AN1289" s="1"/>
      <c r="AO1289" s="1"/>
      <c r="AP1289" s="1"/>
      <c r="AQ1289" s="1" t="s">
        <v>10695</v>
      </c>
      <c r="AR1289" s="1"/>
    </row>
    <row r="1290" ht="32.25" customHeight="1">
      <c r="A1290" s="2">
        <v>1291.0</v>
      </c>
      <c r="B1290" s="1" t="s">
        <v>10696</v>
      </c>
      <c r="C1290" s="1" t="s">
        <v>10697</v>
      </c>
      <c r="D1290" s="1" t="s">
        <v>10698</v>
      </c>
      <c r="E1290" s="1">
        <v>2004.0</v>
      </c>
      <c r="F1290" s="3" t="s">
        <v>66</v>
      </c>
      <c r="G1290" s="1" t="s">
        <v>75</v>
      </c>
      <c r="H1290" s="1" t="s">
        <v>76</v>
      </c>
      <c r="I1290" s="1">
        <v>2016.0</v>
      </c>
      <c r="J1290" s="1" t="s">
        <v>10699</v>
      </c>
      <c r="K1290" s="1" t="s">
        <v>75</v>
      </c>
      <c r="L1290" s="1" t="s">
        <v>58</v>
      </c>
      <c r="M1290" s="1"/>
      <c r="N1290" s="1"/>
      <c r="O1290" s="1"/>
      <c r="P1290" s="1"/>
      <c r="Q1290" s="1" t="s">
        <v>10700</v>
      </c>
      <c r="R1290" s="1" t="s">
        <v>10701</v>
      </c>
      <c r="S1290" s="1" t="s">
        <v>10702</v>
      </c>
      <c r="T1290" s="1" t="s">
        <v>10703</v>
      </c>
      <c r="U1290" s="1" t="s">
        <v>10704</v>
      </c>
      <c r="V1290" s="1" t="s">
        <v>10705</v>
      </c>
      <c r="W1290" s="1"/>
      <c r="X1290" s="1" t="s">
        <v>10706</v>
      </c>
      <c r="Y1290" s="1"/>
      <c r="Z1290" s="1"/>
      <c r="AA1290" s="1"/>
      <c r="AB1290" s="1" t="s">
        <v>10707</v>
      </c>
      <c r="AC1290" s="1" t="s">
        <v>71</v>
      </c>
      <c r="AD1290" s="1" t="s">
        <v>49</v>
      </c>
      <c r="AE1290" s="1" t="s">
        <v>10708</v>
      </c>
      <c r="AF1290" s="1"/>
      <c r="AG1290" s="1"/>
      <c r="AH1290" s="1" t="s">
        <v>10709</v>
      </c>
      <c r="AI1290" s="1"/>
      <c r="AJ1290" s="1"/>
      <c r="AK1290" s="1"/>
      <c r="AL1290" s="1"/>
      <c r="AM1290" s="1"/>
      <c r="AN1290" s="1"/>
      <c r="AO1290" s="1"/>
      <c r="AP1290" s="1"/>
      <c r="AQ1290" s="1" t="s">
        <v>10710</v>
      </c>
      <c r="AR1290" s="1"/>
    </row>
    <row r="1291" ht="32.25" customHeight="1">
      <c r="A1291" s="2">
        <v>1292.0</v>
      </c>
      <c r="B1291" s="1" t="s">
        <v>10711</v>
      </c>
      <c r="C1291" s="1" t="s">
        <v>10712</v>
      </c>
      <c r="D1291" s="1" t="s">
        <v>10713</v>
      </c>
      <c r="E1291" s="1">
        <v>2009.0</v>
      </c>
      <c r="F1291" s="3" t="s">
        <v>70</v>
      </c>
      <c r="G1291" s="1" t="s">
        <v>75</v>
      </c>
      <c r="H1291" s="1" t="s">
        <v>67</v>
      </c>
      <c r="I1291" s="1"/>
      <c r="J1291" s="1"/>
      <c r="K1291" s="1"/>
      <c r="L1291" s="1"/>
      <c r="M1291" s="1"/>
      <c r="N1291" s="1"/>
      <c r="O1291" s="1"/>
      <c r="P1291" s="1"/>
      <c r="Q1291" s="1" t="s">
        <v>10714</v>
      </c>
      <c r="R1291" s="1" t="s">
        <v>10715</v>
      </c>
      <c r="S1291" s="1"/>
      <c r="T1291" s="1"/>
      <c r="U1291" s="1"/>
      <c r="V1291" s="1"/>
      <c r="W1291" s="1" t="s">
        <v>100</v>
      </c>
      <c r="X1291" s="1" t="s">
        <v>10716</v>
      </c>
      <c r="Y1291" s="1"/>
      <c r="Z1291" s="1"/>
      <c r="AA1291" s="1" t="s">
        <v>10717</v>
      </c>
      <c r="AB1291" s="1" t="s">
        <v>10718</v>
      </c>
      <c r="AC1291" s="1" t="s">
        <v>71</v>
      </c>
      <c r="AD1291" s="1" t="s">
        <v>49</v>
      </c>
      <c r="AE1291" s="1" t="s">
        <v>10719</v>
      </c>
      <c r="AF1291" s="1" t="s">
        <v>10720</v>
      </c>
      <c r="AG1291" s="1" t="s">
        <v>10721</v>
      </c>
      <c r="AH1291" s="1"/>
      <c r="AI1291" s="1" t="s">
        <v>10722</v>
      </c>
      <c r="AJ1291" s="1"/>
      <c r="AK1291" s="1"/>
      <c r="AL1291" s="1"/>
      <c r="AM1291" s="1"/>
      <c r="AN1291" s="1"/>
      <c r="AO1291" s="1"/>
      <c r="AP1291" s="1"/>
      <c r="AQ1291" s="1" t="s">
        <v>10723</v>
      </c>
      <c r="AR1291" s="1"/>
    </row>
    <row r="1292" ht="32.25" customHeight="1">
      <c r="A1292" s="2">
        <v>1293.0</v>
      </c>
      <c r="B1292" s="1" t="s">
        <v>10724</v>
      </c>
      <c r="C1292" s="1" t="s">
        <v>10725</v>
      </c>
      <c r="D1292" s="1" t="s">
        <v>10726</v>
      </c>
      <c r="E1292" s="1">
        <v>2008.0</v>
      </c>
      <c r="F1292" s="1" t="s">
        <v>4435</v>
      </c>
      <c r="G1292" s="1" t="s">
        <v>75</v>
      </c>
      <c r="H1292" s="1" t="s">
        <v>67</v>
      </c>
      <c r="I1292" s="1"/>
      <c r="J1292" s="1"/>
      <c r="K1292" s="1"/>
      <c r="L1292" s="1"/>
      <c r="M1292" s="1"/>
      <c r="N1292" s="1"/>
      <c r="O1292" s="1"/>
      <c r="P1292" s="1"/>
      <c r="Q1292" s="1" t="s">
        <v>4435</v>
      </c>
      <c r="R1292" s="1"/>
      <c r="S1292" s="1"/>
      <c r="T1292" s="1"/>
      <c r="U1292" s="1"/>
      <c r="V1292" s="1"/>
      <c r="W1292" s="1"/>
      <c r="X1292" s="1"/>
      <c r="Y1292" s="1"/>
      <c r="Z1292" s="1"/>
      <c r="AA1292" s="1" t="s">
        <v>154</v>
      </c>
      <c r="AB1292" s="1" t="s">
        <v>10727</v>
      </c>
      <c r="AC1292" s="1" t="s">
        <v>49</v>
      </c>
      <c r="AD1292" s="1" t="s">
        <v>49</v>
      </c>
      <c r="AE1292" s="1"/>
      <c r="AF1292" s="1"/>
      <c r="AG1292" s="1"/>
      <c r="AH1292" s="1"/>
      <c r="AI1292" s="1"/>
      <c r="AJ1292" s="1"/>
      <c r="AK1292" s="1"/>
      <c r="AL1292" s="1"/>
      <c r="AM1292" s="1"/>
      <c r="AN1292" s="1"/>
      <c r="AO1292" s="1"/>
      <c r="AP1292" s="1"/>
      <c r="AQ1292" s="1"/>
      <c r="AR1292" s="1"/>
    </row>
    <row r="1293" ht="32.25" customHeight="1">
      <c r="A1293" s="2">
        <v>1294.0</v>
      </c>
      <c r="B1293" s="1" t="s">
        <v>10728</v>
      </c>
      <c r="C1293" s="1" t="s">
        <v>10729</v>
      </c>
      <c r="D1293" s="1" t="s">
        <v>10730</v>
      </c>
      <c r="E1293" s="1">
        <v>2005.0</v>
      </c>
      <c r="F1293" s="3" t="s">
        <v>409</v>
      </c>
      <c r="G1293" s="1" t="s">
        <v>359</v>
      </c>
      <c r="H1293" s="1" t="s">
        <v>76</v>
      </c>
      <c r="I1293" s="1"/>
      <c r="J1293" s="1"/>
      <c r="K1293" s="1"/>
      <c r="L1293" s="1"/>
      <c r="M1293" s="1"/>
      <c r="N1293" s="1"/>
      <c r="O1293" s="1"/>
      <c r="P1293" s="1"/>
      <c r="Q1293" s="1" t="s">
        <v>10731</v>
      </c>
      <c r="R1293" s="1" t="s">
        <v>10732</v>
      </c>
      <c r="S1293" s="1" t="s">
        <v>10733</v>
      </c>
      <c r="T1293" s="1" t="s">
        <v>10734</v>
      </c>
      <c r="U1293" s="1" t="s">
        <v>10735</v>
      </c>
      <c r="V1293" s="1" t="s">
        <v>10736</v>
      </c>
      <c r="W1293" s="1"/>
      <c r="X1293" s="1"/>
      <c r="Y1293" s="1"/>
      <c r="Z1293" s="1"/>
      <c r="AA1293" s="1" t="s">
        <v>10737</v>
      </c>
      <c r="AB1293" s="1" t="s">
        <v>10738</v>
      </c>
      <c r="AC1293" s="1" t="s">
        <v>49</v>
      </c>
      <c r="AD1293" s="1" t="s">
        <v>49</v>
      </c>
      <c r="AE1293" s="1" t="s">
        <v>10739</v>
      </c>
      <c r="AF1293" s="1"/>
      <c r="AG1293" s="1"/>
      <c r="AH1293" s="1"/>
      <c r="AI1293" s="1"/>
      <c r="AJ1293" s="1"/>
      <c r="AK1293" s="1"/>
      <c r="AL1293" s="1"/>
      <c r="AM1293" s="1" t="s">
        <v>10740</v>
      </c>
      <c r="AN1293" s="1" t="s">
        <v>10741</v>
      </c>
      <c r="AO1293" s="1"/>
      <c r="AP1293" s="1"/>
      <c r="AQ1293" s="1"/>
      <c r="AR1293" s="1"/>
    </row>
    <row r="1294" ht="32.25" customHeight="1">
      <c r="A1294" s="2">
        <v>1295.0</v>
      </c>
      <c r="B1294" s="1" t="s">
        <v>10742</v>
      </c>
      <c r="C1294" s="1" t="s">
        <v>10743</v>
      </c>
      <c r="D1294" s="1" t="s">
        <v>10744</v>
      </c>
      <c r="E1294" s="1">
        <v>2000.0</v>
      </c>
      <c r="F1294" s="3" t="s">
        <v>70</v>
      </c>
      <c r="G1294" s="1" t="s">
        <v>75</v>
      </c>
      <c r="H1294" s="1" t="s">
        <v>181</v>
      </c>
      <c r="I1294" s="1"/>
      <c r="J1294" s="1"/>
      <c r="K1294" s="1"/>
      <c r="L1294" s="1"/>
      <c r="M1294" s="1"/>
      <c r="N1294" s="1"/>
      <c r="O1294" s="1"/>
      <c r="P1294" s="1"/>
      <c r="Q1294" s="3" t="s">
        <v>10745</v>
      </c>
      <c r="R1294" s="3" t="s">
        <v>10746</v>
      </c>
      <c r="S1294" s="1" t="s">
        <v>10747</v>
      </c>
      <c r="T1294" s="1"/>
      <c r="U1294" s="1"/>
      <c r="V1294" s="1"/>
      <c r="W1294" s="1"/>
      <c r="X1294" s="1"/>
      <c r="Y1294" s="1"/>
      <c r="Z1294" s="1"/>
      <c r="AA1294" s="1" t="s">
        <v>10748</v>
      </c>
      <c r="AB1294" s="1" t="s">
        <v>10749</v>
      </c>
      <c r="AC1294" s="1" t="s">
        <v>49</v>
      </c>
      <c r="AD1294" s="1" t="s">
        <v>49</v>
      </c>
      <c r="AE1294" s="1" t="s">
        <v>10750</v>
      </c>
      <c r="AF1294" s="1"/>
      <c r="AG1294" s="1"/>
      <c r="AH1294" s="1"/>
      <c r="AI1294" s="1"/>
      <c r="AJ1294" s="1"/>
      <c r="AK1294" s="1"/>
      <c r="AL1294" s="1" t="s">
        <v>188</v>
      </c>
      <c r="AM1294" s="1"/>
      <c r="AN1294" s="1"/>
      <c r="AO1294" s="1"/>
      <c r="AP1294" s="1" t="s">
        <v>10751</v>
      </c>
      <c r="AQ1294" s="1" t="s">
        <v>10752</v>
      </c>
      <c r="AR1294" s="1" t="s">
        <v>10753</v>
      </c>
    </row>
    <row r="1295" ht="32.25" customHeight="1">
      <c r="A1295" s="2">
        <v>1296.0</v>
      </c>
      <c r="B1295" s="1" t="s">
        <v>10754</v>
      </c>
      <c r="C1295" s="1" t="s">
        <v>10755</v>
      </c>
      <c r="D1295" s="1" t="s">
        <v>10756</v>
      </c>
      <c r="E1295" s="1">
        <v>2013.0</v>
      </c>
      <c r="F1295" s="3" t="s">
        <v>400</v>
      </c>
      <c r="G1295" s="1" t="s">
        <v>130</v>
      </c>
      <c r="H1295" s="1" t="s">
        <v>58</v>
      </c>
      <c r="I1295" s="1"/>
      <c r="J1295" s="1"/>
      <c r="K1295" s="1"/>
      <c r="L1295" s="1"/>
      <c r="M1295" s="1"/>
      <c r="N1295" s="1"/>
      <c r="O1295" s="1"/>
      <c r="P1295" s="1"/>
      <c r="Q1295" s="1" t="s">
        <v>10757</v>
      </c>
      <c r="R1295" s="1" t="s">
        <v>10758</v>
      </c>
      <c r="S1295" s="1" t="s">
        <v>10759</v>
      </c>
      <c r="T1295" s="1" t="s">
        <v>10760</v>
      </c>
      <c r="U1295" s="1" t="s">
        <v>10761</v>
      </c>
      <c r="V1295" s="1" t="s">
        <v>10762</v>
      </c>
      <c r="W1295" s="1"/>
      <c r="X1295" s="1"/>
      <c r="Y1295" s="1"/>
      <c r="Z1295" s="1"/>
      <c r="AA1295" s="1" t="s">
        <v>10763</v>
      </c>
      <c r="AB1295" s="1" t="s">
        <v>10764</v>
      </c>
      <c r="AC1295" s="1" t="s">
        <v>49</v>
      </c>
      <c r="AD1295" s="1" t="s">
        <v>49</v>
      </c>
      <c r="AE1295" s="1" t="s">
        <v>10765</v>
      </c>
      <c r="AF1295" s="1" t="s">
        <v>10766</v>
      </c>
      <c r="AG1295" s="1"/>
      <c r="AH1295" s="1" t="s">
        <v>104</v>
      </c>
      <c r="AI1295" s="1"/>
      <c r="AJ1295" s="1"/>
      <c r="AK1295" s="1"/>
      <c r="AL1295" s="1"/>
      <c r="AM1295" s="1" t="s">
        <v>10767</v>
      </c>
      <c r="AN1295" s="1"/>
      <c r="AO1295" s="1"/>
      <c r="AP1295" s="1"/>
      <c r="AQ1295" s="1"/>
      <c r="AR1295" s="1"/>
    </row>
    <row r="1296" ht="32.25" customHeight="1">
      <c r="A1296" s="2">
        <v>1297.0</v>
      </c>
      <c r="B1296" s="1" t="s">
        <v>10768</v>
      </c>
      <c r="C1296" s="1" t="s">
        <v>10769</v>
      </c>
      <c r="D1296" s="1" t="s">
        <v>10770</v>
      </c>
      <c r="E1296" s="1"/>
      <c r="F1296" s="1"/>
      <c r="G1296" s="1"/>
      <c r="H1296" s="1"/>
      <c r="I1296" s="1">
        <v>2013.0</v>
      </c>
      <c r="J1296" s="3" t="s">
        <v>358</v>
      </c>
      <c r="K1296" s="1" t="s">
        <v>161</v>
      </c>
      <c r="L1296" s="1" t="s">
        <v>58</v>
      </c>
      <c r="M1296" s="1"/>
      <c r="N1296" s="1"/>
      <c r="O1296" s="1"/>
      <c r="P1296" s="1"/>
      <c r="Q1296" s="1" t="s">
        <v>10771</v>
      </c>
      <c r="R1296" s="1" t="s">
        <v>10772</v>
      </c>
      <c r="S1296" s="1" t="s">
        <v>540</v>
      </c>
      <c r="T1296" s="1"/>
      <c r="U1296" s="1"/>
      <c r="V1296" s="1"/>
      <c r="W1296" s="1"/>
      <c r="X1296" s="1"/>
      <c r="Y1296" s="1"/>
      <c r="Z1296" s="1"/>
      <c r="AA1296" s="1" t="s">
        <v>285</v>
      </c>
      <c r="AB1296" s="1"/>
      <c r="AC1296" s="1" t="s">
        <v>49</v>
      </c>
      <c r="AD1296" s="1" t="s">
        <v>49</v>
      </c>
      <c r="AE1296" s="1" t="s">
        <v>10773</v>
      </c>
      <c r="AF1296" s="1"/>
      <c r="AG1296" s="1"/>
      <c r="AH1296" s="1"/>
      <c r="AI1296" s="1"/>
      <c r="AJ1296" s="1"/>
      <c r="AK1296" s="1"/>
      <c r="AL1296" s="1"/>
      <c r="AM1296" s="1" t="s">
        <v>10774</v>
      </c>
      <c r="AN1296" s="1" t="s">
        <v>10775</v>
      </c>
      <c r="AO1296" s="1"/>
      <c r="AP1296" s="1"/>
      <c r="AQ1296" s="1" t="s">
        <v>10776</v>
      </c>
      <c r="AR1296" s="1"/>
    </row>
    <row r="1297" ht="32.25" customHeight="1">
      <c r="A1297" s="2">
        <v>1298.0</v>
      </c>
      <c r="B1297" s="1" t="s">
        <v>10777</v>
      </c>
      <c r="C1297" s="1" t="s">
        <v>10778</v>
      </c>
      <c r="D1297" s="1" t="s">
        <v>10779</v>
      </c>
      <c r="E1297" s="1">
        <v>2009.0</v>
      </c>
      <c r="F1297" s="3" t="s">
        <v>246</v>
      </c>
      <c r="G1297" s="1" t="s">
        <v>75</v>
      </c>
      <c r="H1297" s="1" t="s">
        <v>67</v>
      </c>
      <c r="I1297" s="1"/>
      <c r="J1297" s="1"/>
      <c r="K1297" s="1"/>
      <c r="L1297" s="1"/>
      <c r="M1297" s="1"/>
      <c r="N1297" s="1"/>
      <c r="O1297" s="1"/>
      <c r="P1297" s="1"/>
      <c r="Q1297" s="1" t="s">
        <v>160</v>
      </c>
      <c r="R1297" s="1"/>
      <c r="S1297" s="1"/>
      <c r="T1297" s="1"/>
      <c r="U1297" s="1"/>
      <c r="V1297" s="1"/>
      <c r="W1297" s="1"/>
      <c r="X1297" s="1" t="s">
        <v>10780</v>
      </c>
      <c r="Y1297" s="1"/>
      <c r="Z1297" s="1"/>
      <c r="AA1297" s="1" t="s">
        <v>154</v>
      </c>
      <c r="AB1297" s="1" t="s">
        <v>6524</v>
      </c>
      <c r="AC1297" s="1" t="s">
        <v>71</v>
      </c>
      <c r="AD1297" s="1" t="s">
        <v>49</v>
      </c>
      <c r="AE1297" s="1" t="s">
        <v>10781</v>
      </c>
      <c r="AF1297" s="1"/>
      <c r="AG1297" s="1"/>
      <c r="AH1297" s="1" t="s">
        <v>62</v>
      </c>
      <c r="AI1297" s="1"/>
      <c r="AJ1297" s="1"/>
      <c r="AK1297" s="1"/>
      <c r="AL1297" s="1"/>
      <c r="AM1297" s="1"/>
      <c r="AN1297" s="1"/>
      <c r="AO1297" s="1"/>
      <c r="AP1297" s="1"/>
      <c r="AQ1297" s="1"/>
      <c r="AR1297" s="1"/>
    </row>
    <row r="1298" ht="32.25" customHeight="1">
      <c r="A1298" s="2">
        <v>1299.0</v>
      </c>
      <c r="B1298" s="1" t="s">
        <v>10782</v>
      </c>
      <c r="C1298" s="1" t="s">
        <v>10783</v>
      </c>
      <c r="D1298" s="1" t="s">
        <v>10784</v>
      </c>
      <c r="E1298" s="1"/>
      <c r="F1298" s="1"/>
      <c r="G1298" s="1"/>
      <c r="H1298" s="1"/>
      <c r="I1298" s="1">
        <v>1998.0</v>
      </c>
      <c r="J1298" s="3" t="s">
        <v>160</v>
      </c>
      <c r="K1298" s="1" t="s">
        <v>57</v>
      </c>
      <c r="L1298" s="1" t="s">
        <v>181</v>
      </c>
      <c r="M1298" s="1"/>
      <c r="N1298" s="1"/>
      <c r="O1298" s="1"/>
      <c r="P1298" s="1"/>
      <c r="Q1298" s="1" t="s">
        <v>10785</v>
      </c>
      <c r="R1298" s="1" t="s">
        <v>10786</v>
      </c>
      <c r="S1298" s="1" t="s">
        <v>1453</v>
      </c>
      <c r="T1298" s="1" t="s">
        <v>10787</v>
      </c>
      <c r="U1298" s="1" t="s">
        <v>10788</v>
      </c>
      <c r="V1298" s="1" t="s">
        <v>10789</v>
      </c>
      <c r="W1298" s="1"/>
      <c r="X1298" s="1"/>
      <c r="Y1298" s="1"/>
      <c r="Z1298" s="1"/>
      <c r="AA1298" s="1" t="s">
        <v>285</v>
      </c>
      <c r="AB1298" s="1" t="s">
        <v>10790</v>
      </c>
      <c r="AC1298" s="1" t="s">
        <v>71</v>
      </c>
      <c r="AD1298" s="1" t="s">
        <v>49</v>
      </c>
      <c r="AE1298" s="1" t="s">
        <v>10791</v>
      </c>
      <c r="AF1298" s="1"/>
      <c r="AG1298" s="1"/>
      <c r="AH1298" s="1" t="s">
        <v>62</v>
      </c>
      <c r="AI1298" s="1"/>
      <c r="AJ1298" s="1"/>
      <c r="AK1298" s="1"/>
      <c r="AL1298" s="1"/>
      <c r="AM1298" s="1"/>
      <c r="AN1298" s="1"/>
      <c r="AO1298" s="1"/>
      <c r="AP1298" s="1"/>
      <c r="AQ1298" s="1"/>
      <c r="AR1298" s="1"/>
    </row>
    <row r="1299" ht="32.25" customHeight="1">
      <c r="A1299" s="2">
        <v>1300.0</v>
      </c>
      <c r="B1299" s="1" t="s">
        <v>10792</v>
      </c>
      <c r="C1299" s="1" t="s">
        <v>10793</v>
      </c>
      <c r="D1299" s="1" t="s">
        <v>10794</v>
      </c>
      <c r="E1299" s="1"/>
      <c r="F1299" s="1"/>
      <c r="G1299" s="1"/>
      <c r="H1299" s="1"/>
      <c r="I1299" s="1">
        <v>2002.0</v>
      </c>
      <c r="J1299" s="3" t="s">
        <v>70</v>
      </c>
      <c r="K1299" s="1" t="s">
        <v>130</v>
      </c>
      <c r="L1299" s="1" t="s">
        <v>181</v>
      </c>
      <c r="M1299" s="1"/>
      <c r="N1299" s="1"/>
      <c r="O1299" s="1"/>
      <c r="P1299" s="1"/>
      <c r="Q1299" s="1" t="s">
        <v>10795</v>
      </c>
      <c r="R1299" s="1" t="s">
        <v>10796</v>
      </c>
      <c r="S1299" s="1" t="s">
        <v>10797</v>
      </c>
      <c r="T1299" s="1" t="s">
        <v>10798</v>
      </c>
      <c r="U1299" s="1" t="s">
        <v>10799</v>
      </c>
      <c r="V1299" s="1" t="s">
        <v>350</v>
      </c>
      <c r="W1299" s="1" t="s">
        <v>100</v>
      </c>
      <c r="X1299" s="1"/>
      <c r="Y1299" s="1"/>
      <c r="Z1299" s="1"/>
      <c r="AA1299" s="1"/>
      <c r="AB1299" s="1"/>
      <c r="AC1299" s="1" t="s">
        <v>49</v>
      </c>
      <c r="AD1299" s="1" t="s">
        <v>49</v>
      </c>
      <c r="AE1299" s="1" t="s">
        <v>10800</v>
      </c>
      <c r="AF1299" s="1" t="s">
        <v>10801</v>
      </c>
      <c r="AG1299" s="1"/>
      <c r="AH1299" s="1"/>
      <c r="AI1299" s="1"/>
      <c r="AJ1299" s="1"/>
      <c r="AK1299" s="1"/>
      <c r="AL1299" s="1"/>
      <c r="AM1299" s="1"/>
      <c r="AN1299" s="1"/>
      <c r="AO1299" s="1"/>
      <c r="AP1299" s="1"/>
      <c r="AQ1299" s="1"/>
      <c r="AR1299" s="1"/>
    </row>
    <row r="1300" ht="32.25" customHeight="1">
      <c r="A1300" s="2">
        <v>1301.0</v>
      </c>
      <c r="B1300" s="1" t="s">
        <v>10802</v>
      </c>
      <c r="C1300" s="1" t="s">
        <v>10803</v>
      </c>
      <c r="D1300" s="1" t="s">
        <v>10804</v>
      </c>
      <c r="E1300" s="1"/>
      <c r="F1300" s="1"/>
      <c r="G1300" s="1"/>
      <c r="H1300" s="1"/>
      <c r="I1300" s="1">
        <v>2003.0</v>
      </c>
      <c r="J1300" s="1"/>
      <c r="K1300" s="1" t="s">
        <v>163</v>
      </c>
      <c r="L1300" s="1" t="s">
        <v>76</v>
      </c>
      <c r="M1300" s="1"/>
      <c r="N1300" s="1"/>
      <c r="O1300" s="1"/>
      <c r="P1300" s="1"/>
      <c r="Q1300" s="1" t="s">
        <v>10805</v>
      </c>
      <c r="R1300" s="1" t="s">
        <v>10806</v>
      </c>
      <c r="S1300" s="1" t="s">
        <v>10807</v>
      </c>
      <c r="T1300" s="1"/>
      <c r="U1300" s="1"/>
      <c r="V1300" s="1"/>
      <c r="W1300" s="1" t="s">
        <v>8073</v>
      </c>
      <c r="X1300" s="1"/>
      <c r="Y1300" s="1"/>
      <c r="Z1300" s="1"/>
      <c r="AA1300" s="1" t="s">
        <v>10808</v>
      </c>
      <c r="AB1300" s="1" t="s">
        <v>10809</v>
      </c>
      <c r="AC1300" s="1" t="s">
        <v>49</v>
      </c>
      <c r="AD1300" s="1" t="s">
        <v>49</v>
      </c>
      <c r="AE1300" s="1"/>
      <c r="AF1300" s="1"/>
      <c r="AG1300" s="1"/>
      <c r="AH1300" s="1"/>
      <c r="AI1300" s="1"/>
      <c r="AJ1300" s="1"/>
      <c r="AK1300" s="1"/>
      <c r="AL1300" s="1"/>
      <c r="AM1300" s="1"/>
      <c r="AN1300" s="1"/>
      <c r="AO1300" s="1"/>
      <c r="AP1300" s="1"/>
      <c r="AQ1300" s="1"/>
      <c r="AR1300" s="1"/>
    </row>
    <row r="1301" ht="32.25" customHeight="1">
      <c r="A1301" s="2">
        <v>1302.0</v>
      </c>
      <c r="B1301" s="1" t="s">
        <v>10810</v>
      </c>
      <c r="C1301" s="1" t="s">
        <v>10811</v>
      </c>
      <c r="D1301" s="1" t="s">
        <v>10812</v>
      </c>
      <c r="E1301" s="1"/>
      <c r="F1301" s="1"/>
      <c r="G1301" s="1"/>
      <c r="H1301" s="1"/>
      <c r="I1301" s="1">
        <v>2003.0</v>
      </c>
      <c r="J1301" s="1" t="s">
        <v>92</v>
      </c>
      <c r="K1301" s="1" t="s">
        <v>396</v>
      </c>
      <c r="L1301" s="1" t="s">
        <v>76</v>
      </c>
      <c r="M1301" s="1"/>
      <c r="N1301" s="1"/>
      <c r="O1301" s="1"/>
      <c r="P1301" s="1"/>
      <c r="Q1301" s="1" t="s">
        <v>10813</v>
      </c>
      <c r="R1301" s="1" t="s">
        <v>10814</v>
      </c>
      <c r="S1301" s="1" t="s">
        <v>10815</v>
      </c>
      <c r="T1301" s="1" t="s">
        <v>10816</v>
      </c>
      <c r="U1301" s="1" t="s">
        <v>10817</v>
      </c>
      <c r="V1301" s="1" t="s">
        <v>92</v>
      </c>
      <c r="W1301" s="1"/>
      <c r="X1301" s="1"/>
      <c r="Y1301" s="1"/>
      <c r="Z1301" s="1"/>
      <c r="AA1301" s="1" t="s">
        <v>10818</v>
      </c>
      <c r="AB1301" s="1" t="s">
        <v>10819</v>
      </c>
      <c r="AC1301" s="1" t="s">
        <v>49</v>
      </c>
      <c r="AD1301" s="1" t="s">
        <v>49</v>
      </c>
      <c r="AE1301" s="1" t="s">
        <v>10820</v>
      </c>
      <c r="AF1301" s="1"/>
      <c r="AG1301" s="1"/>
      <c r="AH1301" s="1"/>
      <c r="AI1301" s="1"/>
      <c r="AJ1301" s="1"/>
      <c r="AK1301" s="1"/>
      <c r="AL1301" s="1"/>
      <c r="AM1301" s="1"/>
      <c r="AN1301" s="1" t="s">
        <v>157</v>
      </c>
      <c r="AO1301" s="1"/>
      <c r="AP1301" s="1"/>
      <c r="AQ1301" s="1" t="s">
        <v>10821</v>
      </c>
      <c r="AR1301" s="1"/>
    </row>
    <row r="1302" ht="32.25" customHeight="1">
      <c r="A1302" s="2">
        <v>1303.0</v>
      </c>
      <c r="B1302" s="1" t="s">
        <v>10822</v>
      </c>
      <c r="C1302" s="1" t="s">
        <v>10823</v>
      </c>
      <c r="D1302" s="1" t="s">
        <v>10824</v>
      </c>
      <c r="E1302" s="1">
        <v>2010.0</v>
      </c>
      <c r="F1302" s="3" t="s">
        <v>92</v>
      </c>
      <c r="G1302" s="1" t="s">
        <v>47</v>
      </c>
      <c r="H1302" s="1" t="s">
        <v>67</v>
      </c>
      <c r="I1302" s="1"/>
      <c r="J1302" s="1"/>
      <c r="K1302" s="1"/>
      <c r="L1302" s="1"/>
      <c r="M1302" s="1"/>
      <c r="N1302" s="1"/>
      <c r="O1302" s="1"/>
      <c r="P1302" s="1"/>
      <c r="Q1302" s="1"/>
      <c r="R1302" s="1"/>
      <c r="S1302" s="1"/>
      <c r="T1302" s="1"/>
      <c r="U1302" s="1"/>
      <c r="V1302" s="1"/>
      <c r="W1302" s="1"/>
      <c r="X1302" s="1"/>
      <c r="Y1302" s="1"/>
      <c r="Z1302" s="1"/>
      <c r="AA1302" s="1"/>
      <c r="AB1302" s="1"/>
      <c r="AC1302" s="1" t="s">
        <v>49</v>
      </c>
      <c r="AD1302" s="1" t="s">
        <v>49</v>
      </c>
      <c r="AE1302" s="1" t="s">
        <v>10825</v>
      </c>
      <c r="AF1302" s="1"/>
      <c r="AG1302" s="1"/>
      <c r="AH1302" s="1" t="s">
        <v>1194</v>
      </c>
      <c r="AI1302" s="1"/>
      <c r="AJ1302" s="1"/>
      <c r="AK1302" s="1"/>
      <c r="AL1302" s="1"/>
      <c r="AM1302" s="1"/>
      <c r="AN1302" s="1"/>
      <c r="AO1302" s="1"/>
      <c r="AP1302" s="1"/>
      <c r="AQ1302" s="1"/>
      <c r="AR1302" s="1"/>
    </row>
    <row r="1303" ht="32.25" customHeight="1">
      <c r="A1303" s="2">
        <v>1304.0</v>
      </c>
      <c r="B1303" s="1" t="s">
        <v>10826</v>
      </c>
      <c r="C1303" s="1" t="s">
        <v>10827</v>
      </c>
      <c r="D1303" s="1" t="s">
        <v>10828</v>
      </c>
      <c r="E1303" s="1">
        <v>1967.0</v>
      </c>
      <c r="F1303" s="1" t="s">
        <v>3136</v>
      </c>
      <c r="G1303" s="1" t="s">
        <v>163</v>
      </c>
      <c r="H1303" s="1" t="s">
        <v>118</v>
      </c>
      <c r="I1303" s="1"/>
      <c r="J1303" s="1"/>
      <c r="K1303" s="1"/>
      <c r="L1303" s="1"/>
      <c r="M1303" s="1"/>
      <c r="N1303" s="1"/>
      <c r="O1303" s="1"/>
      <c r="P1303" s="1"/>
      <c r="Q1303" s="1" t="s">
        <v>10829</v>
      </c>
      <c r="R1303" s="1" t="s">
        <v>10830</v>
      </c>
      <c r="S1303" s="1" t="s">
        <v>10831</v>
      </c>
      <c r="T1303" s="1" t="s">
        <v>10832</v>
      </c>
      <c r="U1303" s="1" t="s">
        <v>10832</v>
      </c>
      <c r="V1303" s="1"/>
      <c r="W1303" s="1"/>
      <c r="X1303" s="1"/>
      <c r="Y1303" s="1"/>
      <c r="Z1303" s="1"/>
      <c r="AA1303" s="1" t="s">
        <v>10833</v>
      </c>
      <c r="AB1303" s="1" t="s">
        <v>10834</v>
      </c>
      <c r="AC1303" s="1" t="s">
        <v>71</v>
      </c>
      <c r="AD1303" s="1" t="s">
        <v>49</v>
      </c>
      <c r="AE1303" s="1" t="s">
        <v>10835</v>
      </c>
      <c r="AF1303" s="1"/>
      <c r="AG1303" s="1"/>
      <c r="AH1303" s="1"/>
      <c r="AI1303" s="1"/>
      <c r="AJ1303" s="1"/>
      <c r="AK1303" s="1"/>
      <c r="AL1303" s="1"/>
      <c r="AM1303" s="1" t="s">
        <v>10836</v>
      </c>
      <c r="AN1303" s="1" t="s">
        <v>157</v>
      </c>
      <c r="AO1303" s="1"/>
      <c r="AP1303" s="1"/>
      <c r="AQ1303" s="1"/>
      <c r="AR1303" s="1" t="s">
        <v>10837</v>
      </c>
    </row>
    <row r="1304" ht="32.25" customHeight="1">
      <c r="A1304" s="2">
        <v>1305.0</v>
      </c>
      <c r="B1304" s="1" t="s">
        <v>10838</v>
      </c>
      <c r="C1304" s="1" t="s">
        <v>10839</v>
      </c>
      <c r="D1304" s="1" t="s">
        <v>10840</v>
      </c>
      <c r="E1304" s="1">
        <v>1961.0</v>
      </c>
      <c r="F1304" s="1" t="s">
        <v>56</v>
      </c>
      <c r="G1304" s="1" t="s">
        <v>57</v>
      </c>
      <c r="H1304" s="1" t="s">
        <v>116</v>
      </c>
      <c r="I1304" s="1"/>
      <c r="J1304" s="1"/>
      <c r="K1304" s="1"/>
      <c r="L1304" s="1"/>
      <c r="M1304" s="1"/>
      <c r="N1304" s="1"/>
      <c r="O1304" s="1"/>
      <c r="P1304" s="1"/>
      <c r="Q1304" s="1"/>
      <c r="R1304" s="1"/>
      <c r="S1304" s="1"/>
      <c r="T1304" s="1"/>
      <c r="U1304" s="1"/>
      <c r="V1304" s="1"/>
      <c r="W1304" s="1"/>
      <c r="X1304" s="1"/>
      <c r="Y1304" s="1"/>
      <c r="Z1304" s="1"/>
      <c r="AA1304" s="1"/>
      <c r="AB1304" s="1"/>
      <c r="AC1304" s="1" t="s">
        <v>49</v>
      </c>
      <c r="AD1304" s="1" t="s">
        <v>49</v>
      </c>
      <c r="AE1304" s="1" t="s">
        <v>10841</v>
      </c>
      <c r="AF1304" s="1" t="s">
        <v>10842</v>
      </c>
      <c r="AG1304" s="1"/>
      <c r="AH1304" s="1"/>
      <c r="AI1304" s="1" t="s">
        <v>10843</v>
      </c>
      <c r="AJ1304" s="1"/>
      <c r="AK1304" s="1"/>
      <c r="AL1304" s="1"/>
      <c r="AM1304" s="1"/>
      <c r="AN1304" s="1"/>
      <c r="AO1304" s="1"/>
      <c r="AP1304" s="1"/>
      <c r="AQ1304" s="1"/>
      <c r="AR1304" s="1"/>
    </row>
    <row r="1305" ht="32.25" customHeight="1">
      <c r="A1305" s="2">
        <v>1306.0</v>
      </c>
      <c r="B1305" s="1" t="s">
        <v>10844</v>
      </c>
      <c r="C1305" s="1" t="s">
        <v>10845</v>
      </c>
      <c r="D1305" s="1" t="s">
        <v>10846</v>
      </c>
      <c r="E1305" s="1">
        <v>2013.0</v>
      </c>
      <c r="F1305" s="3" t="s">
        <v>3689</v>
      </c>
      <c r="G1305" s="1" t="s">
        <v>75</v>
      </c>
      <c r="H1305" s="1" t="s">
        <v>58</v>
      </c>
      <c r="I1305" s="1"/>
      <c r="J1305" s="1"/>
      <c r="K1305" s="1"/>
      <c r="L1305" s="1"/>
      <c r="M1305" s="1"/>
      <c r="N1305" s="1"/>
      <c r="O1305" s="1"/>
      <c r="P1305" s="1"/>
      <c r="Q1305" s="1" t="s">
        <v>10847</v>
      </c>
      <c r="R1305" s="1" t="s">
        <v>10848</v>
      </c>
      <c r="S1305" s="1" t="s">
        <v>10849</v>
      </c>
      <c r="T1305" s="1"/>
      <c r="U1305" s="1"/>
      <c r="V1305" s="1"/>
      <c r="W1305" s="1"/>
      <c r="X1305" s="1"/>
      <c r="Y1305" s="1"/>
      <c r="Z1305" s="1"/>
      <c r="AA1305" s="1"/>
      <c r="AB1305" s="1"/>
      <c r="AC1305" s="1" t="s">
        <v>49</v>
      </c>
      <c r="AD1305" s="1" t="s">
        <v>49</v>
      </c>
      <c r="AE1305" s="1" t="s">
        <v>10850</v>
      </c>
      <c r="AF1305" s="1"/>
      <c r="AG1305" s="1"/>
      <c r="AH1305" s="1"/>
      <c r="AI1305" s="1" t="s">
        <v>10851</v>
      </c>
      <c r="AJ1305" s="1"/>
      <c r="AK1305" s="1"/>
      <c r="AL1305" s="1"/>
      <c r="AM1305" s="1"/>
      <c r="AN1305" s="1"/>
      <c r="AO1305" s="1"/>
      <c r="AP1305" s="1"/>
      <c r="AQ1305" s="1"/>
      <c r="AR1305" s="1"/>
    </row>
    <row r="1306" ht="32.25" customHeight="1">
      <c r="A1306" s="2">
        <v>1307.0</v>
      </c>
      <c r="B1306" s="1" t="s">
        <v>10852</v>
      </c>
      <c r="C1306" s="1" t="s">
        <v>10853</v>
      </c>
      <c r="D1306" s="1" t="s">
        <v>10854</v>
      </c>
      <c r="E1306" s="1">
        <v>1972.0</v>
      </c>
      <c r="F1306" s="3" t="s">
        <v>537</v>
      </c>
      <c r="G1306" s="1" t="s">
        <v>161</v>
      </c>
      <c r="H1306" s="1" t="s">
        <v>200</v>
      </c>
      <c r="I1306" s="1"/>
      <c r="J1306" s="1"/>
      <c r="K1306" s="1"/>
      <c r="L1306" s="1"/>
      <c r="M1306" s="1"/>
      <c r="N1306" s="1"/>
      <c r="O1306" s="1"/>
      <c r="P1306" s="1"/>
      <c r="Q1306" s="1" t="s">
        <v>10855</v>
      </c>
      <c r="R1306" s="1"/>
      <c r="S1306" s="1"/>
      <c r="T1306" s="1"/>
      <c r="U1306" s="1"/>
      <c r="V1306" s="1"/>
      <c r="W1306" s="1"/>
      <c r="X1306" s="1"/>
      <c r="Y1306" s="1"/>
      <c r="Z1306" s="1"/>
      <c r="AA1306" s="1" t="s">
        <v>10856</v>
      </c>
      <c r="AB1306" s="1" t="s">
        <v>1753</v>
      </c>
      <c r="AC1306" s="1" t="s">
        <v>49</v>
      </c>
      <c r="AD1306" s="1" t="s">
        <v>49</v>
      </c>
      <c r="AE1306" s="1" t="s">
        <v>10857</v>
      </c>
      <c r="AF1306" s="1"/>
      <c r="AG1306" s="1"/>
      <c r="AH1306" s="1"/>
      <c r="AI1306" s="1"/>
      <c r="AJ1306" s="1"/>
      <c r="AK1306" s="1"/>
      <c r="AL1306" s="1"/>
      <c r="AM1306" s="1"/>
      <c r="AN1306" s="1" t="s">
        <v>157</v>
      </c>
      <c r="AO1306" s="1"/>
      <c r="AP1306" s="1"/>
      <c r="AQ1306" s="1"/>
      <c r="AR1306" s="1"/>
    </row>
    <row r="1307" ht="32.25" customHeight="1">
      <c r="A1307" s="2">
        <v>1308.0</v>
      </c>
      <c r="B1307" s="1" t="s">
        <v>10858</v>
      </c>
      <c r="C1307" s="1" t="s">
        <v>10859</v>
      </c>
      <c r="D1307" s="1"/>
      <c r="E1307" s="1">
        <v>1974.0</v>
      </c>
      <c r="F1307" s="3" t="s">
        <v>400</v>
      </c>
      <c r="G1307" s="1" t="s">
        <v>161</v>
      </c>
      <c r="H1307" s="1" t="s">
        <v>200</v>
      </c>
      <c r="I1307" s="1"/>
      <c r="J1307" s="1"/>
      <c r="K1307" s="1"/>
      <c r="L1307" s="1"/>
      <c r="M1307" s="1"/>
      <c r="N1307" s="1"/>
      <c r="O1307" s="1"/>
      <c r="P1307" s="1"/>
      <c r="Q1307" s="1"/>
      <c r="R1307" s="1"/>
      <c r="S1307" s="1"/>
      <c r="T1307" s="1"/>
      <c r="U1307" s="1"/>
      <c r="V1307" s="1"/>
      <c r="W1307" s="1"/>
      <c r="X1307" s="1"/>
      <c r="Y1307" s="1"/>
      <c r="Z1307" s="1"/>
      <c r="AA1307" s="1"/>
      <c r="AB1307" s="1"/>
      <c r="AC1307" s="1" t="s">
        <v>49</v>
      </c>
      <c r="AD1307" s="1" t="s">
        <v>49</v>
      </c>
      <c r="AE1307" s="1"/>
      <c r="AF1307" s="1"/>
      <c r="AG1307" s="1"/>
      <c r="AH1307" s="1"/>
      <c r="AI1307" s="1"/>
      <c r="AJ1307" s="1"/>
      <c r="AK1307" s="1"/>
      <c r="AL1307" s="1"/>
      <c r="AM1307" s="1"/>
      <c r="AN1307" s="1"/>
      <c r="AO1307" s="1"/>
      <c r="AP1307" s="1"/>
      <c r="AQ1307" s="1"/>
      <c r="AR1307" s="1"/>
    </row>
    <row r="1308" ht="32.25" customHeight="1">
      <c r="A1308" s="2">
        <v>1309.0</v>
      </c>
      <c r="B1308" s="1" t="s">
        <v>10860</v>
      </c>
      <c r="C1308" s="1" t="s">
        <v>10861</v>
      </c>
      <c r="D1308" s="1" t="s">
        <v>10862</v>
      </c>
      <c r="E1308" s="1">
        <v>2020.0</v>
      </c>
      <c r="F1308" s="3" t="s">
        <v>1199</v>
      </c>
      <c r="G1308" s="1" t="s">
        <v>359</v>
      </c>
      <c r="H1308" s="1" t="s">
        <v>48</v>
      </c>
      <c r="I1308" s="1"/>
      <c r="J1308" s="1"/>
      <c r="K1308" s="1"/>
      <c r="L1308" s="1"/>
      <c r="M1308" s="1"/>
      <c r="N1308" s="1"/>
      <c r="O1308" s="1"/>
      <c r="P1308" s="1"/>
      <c r="Q1308" s="1"/>
      <c r="R1308" s="1"/>
      <c r="S1308" s="1"/>
      <c r="T1308" s="1"/>
      <c r="U1308" s="1"/>
      <c r="V1308" s="1"/>
      <c r="W1308" s="1"/>
      <c r="X1308" s="1"/>
      <c r="Y1308" s="1"/>
      <c r="Z1308" s="1"/>
      <c r="AA1308" s="1"/>
      <c r="AB1308" s="1"/>
      <c r="AC1308" s="1" t="s">
        <v>49</v>
      </c>
      <c r="AD1308" s="1" t="s">
        <v>49</v>
      </c>
      <c r="AE1308" s="1"/>
      <c r="AF1308" s="1"/>
      <c r="AG1308" s="1"/>
      <c r="AH1308" s="1"/>
      <c r="AI1308" s="1"/>
      <c r="AJ1308" s="1"/>
      <c r="AK1308" s="1"/>
      <c r="AL1308" s="1"/>
      <c r="AM1308" s="1"/>
      <c r="AN1308" s="1"/>
      <c r="AO1308" s="1"/>
      <c r="AP1308" s="1"/>
      <c r="AQ1308" s="1"/>
      <c r="AR1308" s="1"/>
    </row>
    <row r="1309" ht="32.25" customHeight="1">
      <c r="A1309" s="2">
        <v>1310.0</v>
      </c>
      <c r="B1309" s="1" t="s">
        <v>10863</v>
      </c>
      <c r="C1309" s="1" t="s">
        <v>10864</v>
      </c>
      <c r="D1309" s="1" t="s">
        <v>10865</v>
      </c>
      <c r="E1309" s="1"/>
      <c r="F1309" s="1"/>
      <c r="G1309" s="1"/>
      <c r="H1309" s="1"/>
      <c r="I1309" s="1">
        <v>2006.0</v>
      </c>
      <c r="J1309" s="1" t="s">
        <v>1284</v>
      </c>
      <c r="K1309" s="1" t="s">
        <v>396</v>
      </c>
      <c r="L1309" s="1" t="s">
        <v>76</v>
      </c>
      <c r="M1309" s="1"/>
      <c r="N1309" s="1"/>
      <c r="O1309" s="1"/>
      <c r="P1309" s="1"/>
      <c r="Q1309" s="1" t="s">
        <v>9663</v>
      </c>
      <c r="R1309" s="1"/>
      <c r="S1309" s="1"/>
      <c r="T1309" s="1" t="s">
        <v>10866</v>
      </c>
      <c r="U1309" s="1" t="s">
        <v>10867</v>
      </c>
      <c r="V1309" s="1" t="s">
        <v>1492</v>
      </c>
      <c r="W1309" s="1"/>
      <c r="X1309" s="1"/>
      <c r="Y1309" s="1"/>
      <c r="Z1309" s="1"/>
      <c r="AA1309" s="1" t="s">
        <v>10868</v>
      </c>
      <c r="AB1309" s="1" t="s">
        <v>10869</v>
      </c>
      <c r="AC1309" s="1" t="s">
        <v>49</v>
      </c>
      <c r="AD1309" s="1" t="s">
        <v>49</v>
      </c>
      <c r="AE1309" s="1" t="s">
        <v>10870</v>
      </c>
      <c r="AF1309" s="1"/>
      <c r="AG1309" s="1"/>
      <c r="AH1309" s="1"/>
      <c r="AI1309" s="1"/>
      <c r="AJ1309" s="1"/>
      <c r="AK1309" s="1"/>
      <c r="AL1309" s="1"/>
      <c r="AM1309" s="1"/>
      <c r="AN1309" s="1" t="s">
        <v>10871</v>
      </c>
      <c r="AO1309" s="1"/>
      <c r="AP1309" s="1"/>
      <c r="AQ1309" s="1"/>
      <c r="AR1309" s="1"/>
    </row>
    <row r="1310" ht="32.25" customHeight="1">
      <c r="A1310" s="2">
        <v>1311.0</v>
      </c>
      <c r="B1310" s="1" t="s">
        <v>10872</v>
      </c>
      <c r="C1310" s="1" t="s">
        <v>10873</v>
      </c>
      <c r="D1310" s="1" t="s">
        <v>10874</v>
      </c>
      <c r="E1310" s="1"/>
      <c r="F1310" s="1"/>
      <c r="G1310" s="1"/>
      <c r="H1310" s="1"/>
      <c r="I1310" s="1">
        <v>1970.0</v>
      </c>
      <c r="J1310" s="3" t="s">
        <v>70</v>
      </c>
      <c r="K1310" s="1" t="s">
        <v>75</v>
      </c>
      <c r="L1310" s="1" t="s">
        <v>200</v>
      </c>
      <c r="M1310" s="1"/>
      <c r="N1310" s="1"/>
      <c r="O1310" s="1"/>
      <c r="P1310" s="1"/>
      <c r="Q1310" s="3" t="s">
        <v>10875</v>
      </c>
      <c r="R1310" s="1" t="s">
        <v>10876</v>
      </c>
      <c r="S1310" s="3" t="s">
        <v>10877</v>
      </c>
      <c r="T1310" s="1" t="s">
        <v>10878</v>
      </c>
      <c r="U1310" s="1" t="s">
        <v>10878</v>
      </c>
      <c r="V1310" s="1"/>
      <c r="W1310" s="1"/>
      <c r="X1310" s="1"/>
      <c r="Y1310" s="1"/>
      <c r="Z1310" s="1"/>
      <c r="AA1310" s="1"/>
      <c r="AB1310" s="1"/>
      <c r="AC1310" s="1" t="s">
        <v>49</v>
      </c>
      <c r="AD1310" s="1" t="s">
        <v>49</v>
      </c>
      <c r="AE1310" s="1" t="s">
        <v>10879</v>
      </c>
      <c r="AF1310" s="1"/>
      <c r="AG1310" s="1"/>
      <c r="AH1310" s="1" t="s">
        <v>62</v>
      </c>
      <c r="AI1310" s="1"/>
      <c r="AJ1310" s="1"/>
      <c r="AK1310" s="1"/>
      <c r="AL1310" s="1"/>
      <c r="AM1310" s="1"/>
      <c r="AN1310" s="1"/>
      <c r="AO1310" s="1"/>
      <c r="AP1310" s="1"/>
      <c r="AQ1310" s="1"/>
      <c r="AR1310" s="1"/>
    </row>
    <row r="1311" ht="32.25" customHeight="1">
      <c r="A1311" s="2">
        <v>1312.0</v>
      </c>
      <c r="B1311" s="1" t="s">
        <v>10880</v>
      </c>
      <c r="C1311" s="1" t="s">
        <v>10881</v>
      </c>
      <c r="D1311" s="1" t="s">
        <v>10882</v>
      </c>
      <c r="E1311" s="1">
        <v>2019.0</v>
      </c>
      <c r="F1311" s="3" t="s">
        <v>537</v>
      </c>
      <c r="G1311" s="1" t="s">
        <v>75</v>
      </c>
      <c r="H1311" s="1" t="s">
        <v>48</v>
      </c>
      <c r="I1311" s="1"/>
      <c r="J1311" s="1"/>
      <c r="K1311" s="1"/>
      <c r="L1311" s="1"/>
      <c r="M1311" s="1"/>
      <c r="N1311" s="1"/>
      <c r="O1311" s="1"/>
      <c r="P1311" s="1"/>
      <c r="Q1311" s="1" t="s">
        <v>10883</v>
      </c>
      <c r="R1311" s="1" t="s">
        <v>10883</v>
      </c>
      <c r="S1311" s="1"/>
      <c r="T1311" s="1" t="s">
        <v>10884</v>
      </c>
      <c r="U1311" s="1" t="s">
        <v>10884</v>
      </c>
      <c r="V1311" s="1"/>
      <c r="W1311" s="1"/>
      <c r="X1311" s="1"/>
      <c r="Y1311" s="1"/>
      <c r="Z1311" s="1"/>
      <c r="AA1311" s="1"/>
      <c r="AB1311" s="1"/>
      <c r="AC1311" s="1" t="s">
        <v>71</v>
      </c>
      <c r="AD1311" s="1" t="s">
        <v>49</v>
      </c>
      <c r="AE1311" s="1" t="s">
        <v>10885</v>
      </c>
      <c r="AF1311" s="1"/>
      <c r="AG1311" s="1"/>
      <c r="AH1311" s="1" t="s">
        <v>62</v>
      </c>
      <c r="AI1311" s="1"/>
      <c r="AJ1311" s="1"/>
      <c r="AK1311" s="1" t="s">
        <v>10886</v>
      </c>
      <c r="AL1311" s="1"/>
      <c r="AM1311" s="1"/>
      <c r="AN1311" s="1" t="s">
        <v>4689</v>
      </c>
      <c r="AO1311" s="1"/>
      <c r="AP1311" s="1"/>
      <c r="AQ1311" s="1"/>
      <c r="AR1311" s="1"/>
    </row>
    <row r="1312" ht="32.25" customHeight="1">
      <c r="A1312" s="2">
        <v>1313.0</v>
      </c>
      <c r="B1312" s="1" t="s">
        <v>10887</v>
      </c>
      <c r="C1312" s="1" t="s">
        <v>10888</v>
      </c>
      <c r="D1312" s="1"/>
      <c r="E1312" s="1">
        <v>2002.0</v>
      </c>
      <c r="F1312" s="3" t="s">
        <v>70</v>
      </c>
      <c r="G1312" s="1" t="s">
        <v>163</v>
      </c>
      <c r="H1312" s="1" t="s">
        <v>181</v>
      </c>
      <c r="I1312" s="1"/>
      <c r="J1312" s="1"/>
      <c r="K1312" s="1"/>
      <c r="L1312" s="1"/>
      <c r="M1312" s="1"/>
      <c r="N1312" s="1"/>
      <c r="O1312" s="1"/>
      <c r="P1312" s="1"/>
      <c r="Q1312" s="1"/>
      <c r="R1312" s="1"/>
      <c r="S1312" s="1"/>
      <c r="T1312" s="1"/>
      <c r="U1312" s="1"/>
      <c r="V1312" s="1"/>
      <c r="W1312" s="1"/>
      <c r="X1312" s="1"/>
      <c r="Y1312" s="1"/>
      <c r="Z1312" s="1"/>
      <c r="AA1312" s="1"/>
      <c r="AB1312" s="1"/>
      <c r="AC1312" s="1" t="s">
        <v>49</v>
      </c>
      <c r="AD1312" s="1" t="s">
        <v>49</v>
      </c>
      <c r="AE1312" s="1"/>
      <c r="AF1312" s="1"/>
      <c r="AG1312" s="1"/>
      <c r="AH1312" s="1"/>
      <c r="AI1312" s="1"/>
      <c r="AJ1312" s="1"/>
      <c r="AK1312" s="1"/>
      <c r="AL1312" s="1"/>
      <c r="AM1312" s="1"/>
      <c r="AN1312" s="1"/>
      <c r="AO1312" s="1"/>
      <c r="AP1312" s="1"/>
      <c r="AQ1312" s="1"/>
      <c r="AR1312" s="1"/>
    </row>
    <row r="1313" ht="32.25" customHeight="1">
      <c r="A1313" s="2">
        <v>1314.0</v>
      </c>
      <c r="B1313" s="1" t="s">
        <v>10889</v>
      </c>
      <c r="C1313" s="1" t="s">
        <v>10890</v>
      </c>
      <c r="D1313" s="1" t="s">
        <v>10891</v>
      </c>
      <c r="E1313" s="1"/>
      <c r="F1313" s="1"/>
      <c r="G1313" s="1"/>
      <c r="H1313" s="1"/>
      <c r="I1313" s="1">
        <v>1990.0</v>
      </c>
      <c r="J1313" s="3" t="s">
        <v>400</v>
      </c>
      <c r="K1313" s="1" t="s">
        <v>47</v>
      </c>
      <c r="L1313" s="1" t="s">
        <v>164</v>
      </c>
      <c r="M1313" s="1">
        <v>1991.0</v>
      </c>
      <c r="N1313" s="1" t="s">
        <v>1094</v>
      </c>
      <c r="O1313" s="1" t="s">
        <v>396</v>
      </c>
      <c r="P1313" s="1" t="s">
        <v>164</v>
      </c>
      <c r="Q1313" s="1" t="s">
        <v>10892</v>
      </c>
      <c r="R1313" s="1" t="s">
        <v>10893</v>
      </c>
      <c r="S1313" s="1" t="s">
        <v>10894</v>
      </c>
      <c r="T1313" s="1" t="s">
        <v>10895</v>
      </c>
      <c r="U1313" s="1" t="s">
        <v>10895</v>
      </c>
      <c r="V1313" s="1"/>
      <c r="W1313" s="1" t="s">
        <v>100</v>
      </c>
      <c r="X1313" s="1" t="s">
        <v>10896</v>
      </c>
      <c r="Y1313" s="1"/>
      <c r="Z1313" s="1"/>
      <c r="AA1313" s="1"/>
      <c r="AB1313" s="1"/>
      <c r="AC1313" s="1" t="s">
        <v>71</v>
      </c>
      <c r="AD1313" s="1" t="s">
        <v>49</v>
      </c>
      <c r="AE1313" s="1" t="s">
        <v>10897</v>
      </c>
      <c r="AF1313" s="1"/>
      <c r="AG1313" s="1" t="s">
        <v>10898</v>
      </c>
      <c r="AH1313" s="1" t="s">
        <v>62</v>
      </c>
      <c r="AI1313" s="1" t="s">
        <v>10899</v>
      </c>
      <c r="AJ1313" s="1"/>
      <c r="AK1313" s="1"/>
      <c r="AL1313" s="1"/>
      <c r="AM1313" s="1"/>
      <c r="AN1313" s="1"/>
      <c r="AO1313" s="1"/>
      <c r="AP1313" s="1"/>
      <c r="AQ1313" s="1"/>
      <c r="AR1313" s="1"/>
    </row>
    <row r="1314" ht="32.25" customHeight="1">
      <c r="A1314" s="2">
        <v>1315.0</v>
      </c>
      <c r="B1314" s="1" t="s">
        <v>10900</v>
      </c>
      <c r="C1314" s="1" t="s">
        <v>10901</v>
      </c>
      <c r="D1314" s="1" t="s">
        <v>10902</v>
      </c>
      <c r="E1314" s="1">
        <v>1986.0</v>
      </c>
      <c r="F1314" s="3" t="s">
        <v>1199</v>
      </c>
      <c r="G1314" s="1" t="s">
        <v>75</v>
      </c>
      <c r="H1314" s="1" t="s">
        <v>410</v>
      </c>
      <c r="I1314" s="1"/>
      <c r="J1314" s="1"/>
      <c r="K1314" s="1"/>
      <c r="L1314" s="1"/>
      <c r="M1314" s="1"/>
      <c r="N1314" s="1"/>
      <c r="O1314" s="1"/>
      <c r="P1314" s="1"/>
      <c r="Q1314" s="1"/>
      <c r="R1314" s="1"/>
      <c r="S1314" s="1"/>
      <c r="T1314" s="1"/>
      <c r="U1314" s="1"/>
      <c r="V1314" s="1"/>
      <c r="W1314" s="1"/>
      <c r="X1314" s="1"/>
      <c r="Y1314" s="1"/>
      <c r="Z1314" s="1"/>
      <c r="AA1314" s="1"/>
      <c r="AB1314" s="1"/>
      <c r="AC1314" s="1" t="s">
        <v>49</v>
      </c>
      <c r="AD1314" s="1" t="s">
        <v>49</v>
      </c>
      <c r="AE1314" s="1" t="s">
        <v>10903</v>
      </c>
      <c r="AF1314" s="1"/>
      <c r="AG1314" s="1"/>
      <c r="AH1314" s="1"/>
      <c r="AI1314" s="1"/>
      <c r="AJ1314" s="1"/>
      <c r="AK1314" s="1" t="s">
        <v>10904</v>
      </c>
      <c r="AL1314" s="1"/>
      <c r="AM1314" s="1"/>
      <c r="AN1314" s="1" t="s">
        <v>157</v>
      </c>
      <c r="AO1314" s="1"/>
      <c r="AP1314" s="1"/>
      <c r="AQ1314" s="1"/>
      <c r="AR1314" s="1"/>
    </row>
    <row r="1315" ht="32.25" customHeight="1">
      <c r="A1315" s="2">
        <v>1316.0</v>
      </c>
      <c r="B1315" s="1" t="s">
        <v>10905</v>
      </c>
      <c r="C1315" s="1" t="s">
        <v>10906</v>
      </c>
      <c r="D1315" s="1" t="s">
        <v>10907</v>
      </c>
      <c r="E1315" s="1"/>
      <c r="F1315" s="1"/>
      <c r="G1315" s="1"/>
      <c r="H1315" s="1"/>
      <c r="I1315" s="1"/>
      <c r="J1315" s="1"/>
      <c r="K1315" s="1"/>
      <c r="L1315" s="1"/>
      <c r="M1315" s="1">
        <v>2011.0</v>
      </c>
      <c r="N1315" s="1" t="s">
        <v>3057</v>
      </c>
      <c r="O1315" s="1" t="s">
        <v>75</v>
      </c>
      <c r="P1315" s="1" t="s">
        <v>67</v>
      </c>
      <c r="Q1315" s="1" t="s">
        <v>10908</v>
      </c>
      <c r="R1315" s="1" t="s">
        <v>10909</v>
      </c>
      <c r="S1315" s="1" t="s">
        <v>10910</v>
      </c>
      <c r="T1315" s="1" t="s">
        <v>10911</v>
      </c>
      <c r="U1315" s="1" t="s">
        <v>10912</v>
      </c>
      <c r="V1315" s="1" t="s">
        <v>10913</v>
      </c>
      <c r="W1315" s="1" t="s">
        <v>100</v>
      </c>
      <c r="X1315" s="1" t="s">
        <v>10914</v>
      </c>
      <c r="Y1315" s="1"/>
      <c r="Z1315" s="1"/>
      <c r="AA1315" s="1"/>
      <c r="AB1315" s="1" t="s">
        <v>10915</v>
      </c>
      <c r="AC1315" s="1" t="s">
        <v>49</v>
      </c>
      <c r="AD1315" s="1" t="s">
        <v>49</v>
      </c>
      <c r="AE1315" s="1" t="s">
        <v>10916</v>
      </c>
      <c r="AF1315" s="1" t="s">
        <v>10917</v>
      </c>
      <c r="AG1315" s="1" t="s">
        <v>10918</v>
      </c>
      <c r="AH1315" s="1" t="s">
        <v>62</v>
      </c>
      <c r="AI1315" s="1" t="s">
        <v>10919</v>
      </c>
      <c r="AJ1315" s="1"/>
      <c r="AK1315" s="1" t="s">
        <v>10920</v>
      </c>
      <c r="AL1315" s="1"/>
      <c r="AM1315" s="1"/>
      <c r="AN1315" s="1" t="s">
        <v>10921</v>
      </c>
      <c r="AO1315" s="1"/>
      <c r="AP1315" s="1"/>
      <c r="AQ1315" s="1"/>
      <c r="AR1315" s="1"/>
    </row>
    <row r="1316" ht="32.25" customHeight="1">
      <c r="A1316" s="2">
        <v>1317.0</v>
      </c>
      <c r="B1316" s="1" t="s">
        <v>10922</v>
      </c>
      <c r="C1316" s="1" t="s">
        <v>10923</v>
      </c>
      <c r="D1316" s="1"/>
      <c r="E1316" s="1">
        <v>1972.0</v>
      </c>
      <c r="F1316" s="3" t="s">
        <v>70</v>
      </c>
      <c r="G1316" s="1" t="s">
        <v>161</v>
      </c>
      <c r="H1316" s="1" t="s">
        <v>200</v>
      </c>
      <c r="I1316" s="1"/>
      <c r="J1316" s="1"/>
      <c r="K1316" s="1"/>
      <c r="L1316" s="1"/>
      <c r="M1316" s="1"/>
      <c r="N1316" s="1"/>
      <c r="O1316" s="1"/>
      <c r="P1316" s="1"/>
      <c r="Q1316" s="1"/>
      <c r="R1316" s="1"/>
      <c r="S1316" s="1"/>
      <c r="T1316" s="1"/>
      <c r="U1316" s="1"/>
      <c r="V1316" s="1"/>
      <c r="W1316" s="1"/>
      <c r="X1316" s="1"/>
      <c r="Y1316" s="1"/>
      <c r="Z1316" s="1"/>
      <c r="AA1316" s="1"/>
      <c r="AB1316" s="1"/>
      <c r="AC1316" s="1" t="s">
        <v>49</v>
      </c>
      <c r="AD1316" s="1" t="s">
        <v>49</v>
      </c>
      <c r="AE1316" s="1"/>
      <c r="AF1316" s="1"/>
      <c r="AG1316" s="1"/>
      <c r="AH1316" s="1"/>
      <c r="AI1316" s="1"/>
      <c r="AJ1316" s="1"/>
      <c r="AK1316" s="1"/>
      <c r="AL1316" s="1"/>
      <c r="AM1316" s="1"/>
      <c r="AN1316" s="1"/>
      <c r="AO1316" s="1"/>
      <c r="AP1316" s="1"/>
      <c r="AQ1316" s="1"/>
      <c r="AR1316" s="1"/>
    </row>
    <row r="1317" ht="32.25" customHeight="1">
      <c r="A1317" s="2">
        <v>1318.0</v>
      </c>
      <c r="B1317" s="1" t="s">
        <v>10924</v>
      </c>
      <c r="C1317" s="1" t="s">
        <v>10925</v>
      </c>
      <c r="D1317" s="1" t="s">
        <v>10926</v>
      </c>
      <c r="E1317" s="1">
        <v>1992.0</v>
      </c>
      <c r="F1317" s="3" t="s">
        <v>70</v>
      </c>
      <c r="G1317" s="1" t="s">
        <v>396</v>
      </c>
      <c r="H1317" s="1" t="s">
        <v>164</v>
      </c>
      <c r="I1317" s="1"/>
      <c r="J1317" s="1"/>
      <c r="K1317" s="1"/>
      <c r="L1317" s="1"/>
      <c r="M1317" s="1"/>
      <c r="N1317" s="1"/>
      <c r="O1317" s="1"/>
      <c r="P1317" s="1"/>
      <c r="Q1317" s="1"/>
      <c r="R1317" s="1"/>
      <c r="S1317" s="1"/>
      <c r="T1317" s="1"/>
      <c r="U1317" s="1"/>
      <c r="V1317" s="1"/>
      <c r="W1317" s="1"/>
      <c r="X1317" s="1"/>
      <c r="Y1317" s="1"/>
      <c r="Z1317" s="1"/>
      <c r="AA1317" s="1"/>
      <c r="AB1317" s="1"/>
      <c r="AC1317" s="1" t="s">
        <v>49</v>
      </c>
      <c r="AD1317" s="1" t="s">
        <v>49</v>
      </c>
      <c r="AE1317" s="1" t="s">
        <v>10927</v>
      </c>
      <c r="AF1317" s="1"/>
      <c r="AG1317" s="1"/>
      <c r="AH1317" s="1"/>
      <c r="AI1317" s="1"/>
      <c r="AJ1317" s="1"/>
      <c r="AK1317" s="1"/>
      <c r="AL1317" s="1"/>
      <c r="AM1317" s="1"/>
      <c r="AN1317" s="1"/>
      <c r="AO1317" s="1"/>
      <c r="AP1317" s="1"/>
      <c r="AQ1317" s="1"/>
      <c r="AR1317" s="1"/>
    </row>
    <row r="1318" ht="32.25" customHeight="1">
      <c r="A1318" s="2">
        <v>1319.0</v>
      </c>
      <c r="B1318" s="1" t="s">
        <v>10928</v>
      </c>
      <c r="C1318" s="1" t="s">
        <v>10929</v>
      </c>
      <c r="D1318" s="1" t="s">
        <v>10930</v>
      </c>
      <c r="E1318" s="1"/>
      <c r="F1318" s="1"/>
      <c r="G1318" s="1"/>
      <c r="H1318" s="1"/>
      <c r="I1318" s="1">
        <v>1954.0</v>
      </c>
      <c r="J1318" s="3" t="s">
        <v>70</v>
      </c>
      <c r="K1318" s="1" t="s">
        <v>163</v>
      </c>
      <c r="L1318" s="1" t="s">
        <v>116</v>
      </c>
      <c r="M1318" s="1"/>
      <c r="N1318" s="1"/>
      <c r="O1318" s="1"/>
      <c r="P1318" s="1"/>
      <c r="Q1318" s="1" t="s">
        <v>10931</v>
      </c>
      <c r="R1318" s="1" t="s">
        <v>10932</v>
      </c>
      <c r="S1318" s="1" t="s">
        <v>10933</v>
      </c>
      <c r="T1318" s="1" t="s">
        <v>10934</v>
      </c>
      <c r="U1318" s="1" t="s">
        <v>10935</v>
      </c>
      <c r="V1318" s="1" t="s">
        <v>10936</v>
      </c>
      <c r="W1318" s="1" t="s">
        <v>100</v>
      </c>
      <c r="X1318" s="1"/>
      <c r="Y1318" s="1"/>
      <c r="Z1318" s="1" t="s">
        <v>10937</v>
      </c>
      <c r="AA1318" s="3" t="s">
        <v>10938</v>
      </c>
      <c r="AB1318" s="1"/>
      <c r="AC1318" s="1" t="s">
        <v>49</v>
      </c>
      <c r="AD1318" s="1" t="s">
        <v>49</v>
      </c>
      <c r="AE1318" s="1" t="s">
        <v>10939</v>
      </c>
      <c r="AF1318" s="1"/>
      <c r="AG1318" s="1" t="s">
        <v>10940</v>
      </c>
      <c r="AH1318" s="1" t="s">
        <v>188</v>
      </c>
      <c r="AI1318" s="1" t="s">
        <v>10941</v>
      </c>
      <c r="AJ1318" s="1"/>
      <c r="AK1318" s="1" t="s">
        <v>10942</v>
      </c>
      <c r="AL1318" s="1"/>
      <c r="AM1318" s="1"/>
      <c r="AN1318" s="1" t="s">
        <v>10943</v>
      </c>
      <c r="AO1318" s="1"/>
      <c r="AP1318" s="1" t="s">
        <v>10944</v>
      </c>
      <c r="AQ1318" s="1"/>
      <c r="AR1318" s="1"/>
    </row>
    <row r="1319" ht="32.25" customHeight="1">
      <c r="A1319" s="2">
        <v>1320.0</v>
      </c>
      <c r="B1319" s="1" t="s">
        <v>10945</v>
      </c>
      <c r="C1319" s="1" t="s">
        <v>10946</v>
      </c>
      <c r="D1319" s="1" t="s">
        <v>10947</v>
      </c>
      <c r="E1319" s="1"/>
      <c r="F1319" s="1"/>
      <c r="G1319" s="1"/>
      <c r="H1319" s="1"/>
      <c r="I1319" s="1">
        <v>2012.0</v>
      </c>
      <c r="J1319" s="3" t="s">
        <v>70</v>
      </c>
      <c r="K1319" s="1" t="s">
        <v>47</v>
      </c>
      <c r="L1319" s="1" t="s">
        <v>67</v>
      </c>
      <c r="M1319" s="1"/>
      <c r="N1319" s="1"/>
      <c r="O1319" s="1"/>
      <c r="P1319" s="1"/>
      <c r="Q1319" s="1" t="s">
        <v>10948</v>
      </c>
      <c r="R1319" s="1" t="s">
        <v>10949</v>
      </c>
      <c r="S1319" s="1" t="s">
        <v>10950</v>
      </c>
      <c r="T1319" s="1"/>
      <c r="U1319" s="1"/>
      <c r="V1319" s="1"/>
      <c r="W1319" s="1"/>
      <c r="X1319" s="1" t="s">
        <v>10951</v>
      </c>
      <c r="Y1319" s="1" t="s">
        <v>10952</v>
      </c>
      <c r="Z1319" s="1" t="s">
        <v>10953</v>
      </c>
      <c r="AA1319" s="1"/>
      <c r="AB1319" s="1"/>
      <c r="AC1319" s="1" t="s">
        <v>49</v>
      </c>
      <c r="AD1319" s="1" t="s">
        <v>49</v>
      </c>
      <c r="AE1319" s="1" t="s">
        <v>10954</v>
      </c>
      <c r="AF1319" s="1"/>
      <c r="AG1319" s="1" t="s">
        <v>10955</v>
      </c>
      <c r="AH1319" s="1" t="s">
        <v>62</v>
      </c>
      <c r="AI1319" s="1" t="s">
        <v>10956</v>
      </c>
      <c r="AJ1319" s="1"/>
      <c r="AK1319" s="1"/>
      <c r="AL1319" s="1"/>
      <c r="AM1319" s="1"/>
      <c r="AN1319" s="1" t="s">
        <v>10957</v>
      </c>
      <c r="AO1319" s="1"/>
      <c r="AP1319" s="1"/>
      <c r="AQ1319" s="1"/>
      <c r="AR1319" s="1"/>
    </row>
    <row r="1320" ht="32.25" customHeight="1">
      <c r="A1320" s="2">
        <v>1321.0</v>
      </c>
      <c r="B1320" s="1" t="s">
        <v>10958</v>
      </c>
      <c r="C1320" s="1" t="s">
        <v>10959</v>
      </c>
      <c r="D1320" s="1" t="s">
        <v>10960</v>
      </c>
      <c r="E1320" s="1"/>
      <c r="F1320" s="1"/>
      <c r="G1320" s="1"/>
      <c r="H1320" s="1"/>
      <c r="I1320" s="1"/>
      <c r="J1320" s="1"/>
      <c r="K1320" s="1"/>
      <c r="L1320" s="1"/>
      <c r="M1320" s="1">
        <v>1975.0</v>
      </c>
      <c r="N1320" s="1" t="s">
        <v>495</v>
      </c>
      <c r="O1320" s="1" t="s">
        <v>161</v>
      </c>
      <c r="P1320" s="1" t="s">
        <v>93</v>
      </c>
      <c r="Q1320" s="1" t="s">
        <v>10961</v>
      </c>
      <c r="R1320" s="1" t="s">
        <v>10962</v>
      </c>
      <c r="S1320" s="1" t="s">
        <v>10963</v>
      </c>
      <c r="T1320" s="1" t="s">
        <v>10964</v>
      </c>
      <c r="U1320" s="1" t="s">
        <v>10965</v>
      </c>
      <c r="V1320" s="1" t="s">
        <v>350</v>
      </c>
      <c r="W1320" s="1" t="s">
        <v>100</v>
      </c>
      <c r="X1320" s="1"/>
      <c r="Y1320" s="1"/>
      <c r="Z1320" s="1" t="s">
        <v>10966</v>
      </c>
      <c r="AA1320" s="1" t="s">
        <v>10967</v>
      </c>
      <c r="AB1320" s="1"/>
      <c r="AC1320" s="1" t="s">
        <v>49</v>
      </c>
      <c r="AD1320" s="1" t="s">
        <v>49</v>
      </c>
      <c r="AE1320" s="1" t="s">
        <v>10968</v>
      </c>
      <c r="AF1320" s="1" t="s">
        <v>10969</v>
      </c>
      <c r="AG1320" s="1" t="s">
        <v>10970</v>
      </c>
      <c r="AH1320" s="1" t="s">
        <v>62</v>
      </c>
      <c r="AI1320" s="1" t="s">
        <v>10971</v>
      </c>
      <c r="AJ1320" s="1"/>
      <c r="AK1320" s="1"/>
      <c r="AL1320" s="1"/>
      <c r="AM1320" s="1"/>
      <c r="AN1320" s="1"/>
      <c r="AO1320" s="1"/>
      <c r="AP1320" s="1"/>
      <c r="AQ1320" s="1"/>
      <c r="AR1320" s="1"/>
    </row>
    <row r="1321" ht="32.25" customHeight="1">
      <c r="A1321" s="2">
        <v>1322.0</v>
      </c>
      <c r="B1321" s="1" t="s">
        <v>10972</v>
      </c>
      <c r="C1321" s="1" t="s">
        <v>10973</v>
      </c>
      <c r="D1321" s="1" t="s">
        <v>10960</v>
      </c>
      <c r="E1321" s="1">
        <v>1959.0</v>
      </c>
      <c r="F1321" s="3" t="s">
        <v>70</v>
      </c>
      <c r="G1321" s="1" t="s">
        <v>163</v>
      </c>
      <c r="H1321" s="1" t="s">
        <v>116</v>
      </c>
      <c r="I1321" s="1">
        <v>1966.0</v>
      </c>
      <c r="J1321" s="3" t="s">
        <v>70</v>
      </c>
      <c r="K1321" s="1" t="s">
        <v>161</v>
      </c>
      <c r="L1321" s="1" t="s">
        <v>118</v>
      </c>
      <c r="M1321" s="1"/>
      <c r="N1321" s="1"/>
      <c r="O1321" s="1"/>
      <c r="P1321" s="1"/>
      <c r="Q1321" s="1" t="s">
        <v>10961</v>
      </c>
      <c r="R1321" s="1" t="s">
        <v>10962</v>
      </c>
      <c r="S1321" s="1" t="s">
        <v>10963</v>
      </c>
      <c r="T1321" s="1" t="s">
        <v>10964</v>
      </c>
      <c r="U1321" s="1" t="s">
        <v>10965</v>
      </c>
      <c r="V1321" s="1" t="s">
        <v>350</v>
      </c>
      <c r="W1321" s="1" t="s">
        <v>100</v>
      </c>
      <c r="X1321" s="1"/>
      <c r="Y1321" s="1"/>
      <c r="Z1321" s="1" t="s">
        <v>10966</v>
      </c>
      <c r="AA1321" s="1" t="s">
        <v>10967</v>
      </c>
      <c r="AB1321" s="1"/>
      <c r="AC1321" s="1" t="s">
        <v>49</v>
      </c>
      <c r="AD1321" s="1" t="s">
        <v>49</v>
      </c>
      <c r="AE1321" s="1" t="s">
        <v>10968</v>
      </c>
      <c r="AF1321" s="1" t="s">
        <v>10969</v>
      </c>
      <c r="AG1321" s="1" t="s">
        <v>10970</v>
      </c>
      <c r="AH1321" s="1" t="s">
        <v>62</v>
      </c>
      <c r="AI1321" s="1" t="s">
        <v>10971</v>
      </c>
      <c r="AJ1321" s="1"/>
      <c r="AK1321" s="1"/>
      <c r="AL1321" s="1"/>
      <c r="AM1321" s="1"/>
      <c r="AN1321" s="1"/>
      <c r="AO1321" s="1"/>
      <c r="AP1321" s="1"/>
      <c r="AQ1321" s="1"/>
      <c r="AR1321" s="1"/>
    </row>
    <row r="1322" ht="32.25" customHeight="1">
      <c r="A1322" s="2">
        <v>1323.0</v>
      </c>
      <c r="B1322" s="1" t="s">
        <v>10974</v>
      </c>
      <c r="C1322" s="1" t="s">
        <v>10975</v>
      </c>
      <c r="D1322" s="1" t="s">
        <v>10976</v>
      </c>
      <c r="E1322" s="1"/>
      <c r="F1322" s="1"/>
      <c r="G1322" s="1"/>
      <c r="H1322" s="1"/>
      <c r="I1322" s="1">
        <v>1984.0</v>
      </c>
      <c r="J1322" s="1"/>
      <c r="K1322" s="1" t="s">
        <v>47</v>
      </c>
      <c r="L1322" s="1" t="s">
        <v>410</v>
      </c>
      <c r="M1322" s="1"/>
      <c r="N1322" s="1"/>
      <c r="O1322" s="1"/>
      <c r="P1322" s="1"/>
      <c r="Q1322" s="1" t="s">
        <v>10977</v>
      </c>
      <c r="R1322" s="1" t="s">
        <v>10978</v>
      </c>
      <c r="S1322" s="1" t="s">
        <v>10979</v>
      </c>
      <c r="T1322" s="1" t="s">
        <v>10980</v>
      </c>
      <c r="U1322" s="1" t="s">
        <v>10981</v>
      </c>
      <c r="V1322" s="1" t="s">
        <v>10982</v>
      </c>
      <c r="W1322" s="1" t="s">
        <v>5376</v>
      </c>
      <c r="X1322" s="1"/>
      <c r="Y1322" s="1"/>
      <c r="Z1322" s="1"/>
      <c r="AA1322" s="1"/>
      <c r="AB1322" s="1" t="s">
        <v>10983</v>
      </c>
      <c r="AC1322" s="1" t="s">
        <v>71</v>
      </c>
      <c r="AD1322" s="1" t="s">
        <v>49</v>
      </c>
      <c r="AE1322" s="1" t="s">
        <v>10984</v>
      </c>
      <c r="AF1322" s="1"/>
      <c r="AG1322" s="1"/>
      <c r="AH1322" s="1" t="s">
        <v>10985</v>
      </c>
      <c r="AI1322" s="1"/>
      <c r="AJ1322" s="1"/>
      <c r="AK1322" s="1"/>
      <c r="AL1322" s="1"/>
      <c r="AM1322" s="1"/>
      <c r="AN1322" s="1"/>
      <c r="AO1322" s="1"/>
      <c r="AP1322" s="1"/>
      <c r="AQ1322" s="1" t="s">
        <v>10986</v>
      </c>
      <c r="AR1322" s="1"/>
    </row>
    <row r="1323" ht="32.25" customHeight="1">
      <c r="A1323" s="2">
        <v>1324.0</v>
      </c>
      <c r="B1323" s="1" t="s">
        <v>10987</v>
      </c>
      <c r="C1323" s="1" t="s">
        <v>10988</v>
      </c>
      <c r="D1323" s="1" t="s">
        <v>10989</v>
      </c>
      <c r="E1323" s="1"/>
      <c r="F1323" s="1"/>
      <c r="G1323" s="1"/>
      <c r="H1323" s="1"/>
      <c r="I1323" s="1"/>
      <c r="J1323" s="1"/>
      <c r="K1323" s="1"/>
      <c r="L1323" s="1"/>
      <c r="M1323" s="1">
        <v>1972.0</v>
      </c>
      <c r="N1323" s="1" t="s">
        <v>495</v>
      </c>
      <c r="O1323" s="1" t="s">
        <v>47</v>
      </c>
      <c r="P1323" s="1" t="s">
        <v>200</v>
      </c>
      <c r="Q1323" s="1" t="s">
        <v>10990</v>
      </c>
      <c r="R1323" s="1" t="s">
        <v>10991</v>
      </c>
      <c r="S1323" s="1"/>
      <c r="T1323" s="1" t="s">
        <v>10992</v>
      </c>
      <c r="U1323" s="1" t="s">
        <v>10992</v>
      </c>
      <c r="V1323" s="1"/>
      <c r="W1323" s="1"/>
      <c r="X1323" s="1" t="s">
        <v>10993</v>
      </c>
      <c r="Y1323" s="1"/>
      <c r="Z1323" s="1"/>
      <c r="AA1323" s="1"/>
      <c r="AB1323" s="1" t="s">
        <v>10994</v>
      </c>
      <c r="AC1323" s="1" t="s">
        <v>49</v>
      </c>
      <c r="AD1323" s="1" t="s">
        <v>49</v>
      </c>
      <c r="AE1323" s="1" t="s">
        <v>10995</v>
      </c>
      <c r="AF1323" s="1"/>
      <c r="AG1323" s="1"/>
      <c r="AH1323" s="1"/>
      <c r="AI1323" s="1" t="s">
        <v>10996</v>
      </c>
      <c r="AJ1323" s="1"/>
      <c r="AK1323" s="1"/>
      <c r="AL1323" s="1"/>
      <c r="AM1323" s="1"/>
      <c r="AN1323" s="1"/>
      <c r="AO1323" s="1"/>
      <c r="AP1323" s="1"/>
      <c r="AQ1323" s="1"/>
      <c r="AR1323" s="1"/>
    </row>
    <row r="1324" ht="32.25" customHeight="1">
      <c r="A1324" s="2">
        <v>1325.0</v>
      </c>
      <c r="B1324" s="1" t="s">
        <v>10997</v>
      </c>
      <c r="C1324" s="1" t="s">
        <v>10998</v>
      </c>
      <c r="D1324" s="1"/>
      <c r="E1324" s="1">
        <v>1987.0</v>
      </c>
      <c r="F1324" s="3" t="s">
        <v>70</v>
      </c>
      <c r="G1324" s="1" t="s">
        <v>359</v>
      </c>
      <c r="H1324" s="1" t="s">
        <v>410</v>
      </c>
      <c r="I1324" s="1"/>
      <c r="J1324" s="1"/>
      <c r="K1324" s="1"/>
      <c r="L1324" s="1"/>
      <c r="M1324" s="1"/>
      <c r="N1324" s="1"/>
      <c r="O1324" s="1"/>
      <c r="P1324" s="1"/>
      <c r="Q1324" s="1"/>
      <c r="R1324" s="1"/>
      <c r="S1324" s="1"/>
      <c r="T1324" s="1"/>
      <c r="U1324" s="1"/>
      <c r="V1324" s="1"/>
      <c r="W1324" s="1"/>
      <c r="X1324" s="1"/>
      <c r="Y1324" s="1"/>
      <c r="Z1324" s="1"/>
      <c r="AA1324" s="1"/>
      <c r="AB1324" s="1"/>
      <c r="AC1324" s="1" t="s">
        <v>49</v>
      </c>
      <c r="AD1324" s="1" t="s">
        <v>49</v>
      </c>
      <c r="AE1324" s="1"/>
      <c r="AF1324" s="1"/>
      <c r="AG1324" s="1"/>
      <c r="AH1324" s="1"/>
      <c r="AI1324" s="1"/>
      <c r="AJ1324" s="1"/>
      <c r="AK1324" s="1"/>
      <c r="AL1324" s="1"/>
      <c r="AM1324" s="1"/>
      <c r="AN1324" s="1"/>
      <c r="AO1324" s="1"/>
      <c r="AP1324" s="1"/>
      <c r="AQ1324" s="1"/>
      <c r="AR1324" s="1"/>
    </row>
    <row r="1325" ht="32.25" customHeight="1">
      <c r="A1325" s="2">
        <v>1326.0</v>
      </c>
      <c r="B1325" s="1" t="s">
        <v>10999</v>
      </c>
      <c r="C1325" s="1" t="s">
        <v>11000</v>
      </c>
      <c r="D1325" s="1"/>
      <c r="E1325" s="1">
        <v>1991.0</v>
      </c>
      <c r="F1325" s="3" t="s">
        <v>246</v>
      </c>
      <c r="G1325" s="1" t="s">
        <v>130</v>
      </c>
      <c r="H1325" s="1" t="s">
        <v>164</v>
      </c>
      <c r="I1325" s="1"/>
      <c r="J1325" s="1"/>
      <c r="K1325" s="1"/>
      <c r="L1325" s="1"/>
      <c r="M1325" s="1"/>
      <c r="N1325" s="1"/>
      <c r="O1325" s="1"/>
      <c r="P1325" s="1"/>
      <c r="Q1325" s="1"/>
      <c r="R1325" s="1"/>
      <c r="S1325" s="1"/>
      <c r="T1325" s="1"/>
      <c r="U1325" s="1"/>
      <c r="V1325" s="1"/>
      <c r="W1325" s="1"/>
      <c r="X1325" s="1"/>
      <c r="Y1325" s="1"/>
      <c r="Z1325" s="1"/>
      <c r="AA1325" s="1"/>
      <c r="AB1325" s="1"/>
      <c r="AC1325" s="1" t="s">
        <v>71</v>
      </c>
      <c r="AD1325" s="1" t="s">
        <v>49</v>
      </c>
      <c r="AE1325" s="1"/>
      <c r="AF1325" s="1"/>
      <c r="AG1325" s="1"/>
      <c r="AH1325" s="1"/>
      <c r="AI1325" s="1"/>
      <c r="AJ1325" s="1"/>
      <c r="AK1325" s="1"/>
      <c r="AL1325" s="1"/>
      <c r="AM1325" s="1"/>
      <c r="AN1325" s="1"/>
      <c r="AO1325" s="1"/>
      <c r="AP1325" s="1"/>
      <c r="AQ1325" s="1"/>
      <c r="AR1325" s="1"/>
    </row>
    <row r="1326" ht="32.25" customHeight="1">
      <c r="A1326" s="2">
        <v>1327.0</v>
      </c>
      <c r="B1326" s="1" t="s">
        <v>11001</v>
      </c>
      <c r="C1326" s="1" t="s">
        <v>11002</v>
      </c>
      <c r="D1326" s="1" t="s">
        <v>11003</v>
      </c>
      <c r="E1326" s="1"/>
      <c r="F1326" s="1"/>
      <c r="G1326" s="1"/>
      <c r="H1326" s="1"/>
      <c r="I1326" s="1"/>
      <c r="J1326" s="1"/>
      <c r="K1326" s="1"/>
      <c r="L1326" s="1"/>
      <c r="M1326" s="1">
        <v>2001.0</v>
      </c>
      <c r="N1326" s="1"/>
      <c r="O1326" s="1" t="s">
        <v>396</v>
      </c>
      <c r="P1326" s="1" t="s">
        <v>181</v>
      </c>
      <c r="Q1326" s="1" t="s">
        <v>11004</v>
      </c>
      <c r="R1326" s="1" t="s">
        <v>11005</v>
      </c>
      <c r="S1326" s="1" t="s">
        <v>11006</v>
      </c>
      <c r="T1326" s="1" t="s">
        <v>11007</v>
      </c>
      <c r="U1326" s="1" t="s">
        <v>11008</v>
      </c>
      <c r="V1326" s="1" t="s">
        <v>11009</v>
      </c>
      <c r="W1326" s="1"/>
      <c r="X1326" s="1"/>
      <c r="Y1326" s="1" t="s">
        <v>11010</v>
      </c>
      <c r="Z1326" s="1"/>
      <c r="AA1326" s="1"/>
      <c r="AB1326" s="1"/>
      <c r="AC1326" s="1" t="s">
        <v>49</v>
      </c>
      <c r="AD1326" s="1" t="s">
        <v>49</v>
      </c>
      <c r="AE1326" s="1" t="s">
        <v>11011</v>
      </c>
      <c r="AF1326" s="1"/>
      <c r="AG1326" s="1"/>
      <c r="AH1326" s="1" t="s">
        <v>11012</v>
      </c>
      <c r="AI1326" s="1"/>
      <c r="AJ1326" s="1"/>
      <c r="AK1326" s="1"/>
      <c r="AL1326" s="1"/>
      <c r="AM1326" s="1"/>
      <c r="AN1326" s="1"/>
      <c r="AO1326" s="1"/>
      <c r="AP1326" s="1"/>
      <c r="AQ1326" s="1" t="s">
        <v>11013</v>
      </c>
      <c r="AR1326" s="1"/>
    </row>
    <row r="1327" ht="32.25" customHeight="1">
      <c r="A1327" s="2">
        <v>1328.0</v>
      </c>
      <c r="B1327" s="1" t="s">
        <v>11014</v>
      </c>
      <c r="C1327" s="1" t="s">
        <v>11015</v>
      </c>
      <c r="D1327" s="1" t="s">
        <v>11016</v>
      </c>
      <c r="E1327" s="1"/>
      <c r="F1327" s="1"/>
      <c r="G1327" s="1"/>
      <c r="H1327" s="1"/>
      <c r="I1327" s="1">
        <v>1984.0</v>
      </c>
      <c r="J1327" s="3" t="s">
        <v>673</v>
      </c>
      <c r="K1327" s="1" t="s">
        <v>47</v>
      </c>
      <c r="L1327" s="1" t="s">
        <v>410</v>
      </c>
      <c r="M1327" s="1"/>
      <c r="N1327" s="1"/>
      <c r="O1327" s="1"/>
      <c r="P1327" s="1"/>
      <c r="Q1327" s="1" t="s">
        <v>11017</v>
      </c>
      <c r="R1327" s="1" t="s">
        <v>11018</v>
      </c>
      <c r="S1327" s="1" t="s">
        <v>11019</v>
      </c>
      <c r="T1327" s="1" t="s">
        <v>11020</v>
      </c>
      <c r="U1327" s="1" t="s">
        <v>11021</v>
      </c>
      <c r="V1327" s="1" t="s">
        <v>11022</v>
      </c>
      <c r="W1327" s="1" t="s">
        <v>100</v>
      </c>
      <c r="X1327" s="1"/>
      <c r="Y1327" s="1"/>
      <c r="Z1327" s="1" t="s">
        <v>11023</v>
      </c>
      <c r="AA1327" s="1" t="s">
        <v>11024</v>
      </c>
      <c r="AB1327" s="1"/>
      <c r="AC1327" s="1" t="s">
        <v>71</v>
      </c>
      <c r="AD1327" s="1" t="s">
        <v>49</v>
      </c>
      <c r="AE1327" s="1" t="s">
        <v>11025</v>
      </c>
      <c r="AF1327" s="1" t="s">
        <v>11026</v>
      </c>
      <c r="AG1327" s="1"/>
      <c r="AH1327" s="1" t="s">
        <v>104</v>
      </c>
      <c r="AI1327" s="1" t="s">
        <v>11027</v>
      </c>
      <c r="AJ1327" s="1"/>
      <c r="AK1327" s="1"/>
      <c r="AL1327" s="1"/>
      <c r="AM1327" s="1"/>
      <c r="AN1327" s="1" t="s">
        <v>11028</v>
      </c>
      <c r="AO1327" s="1"/>
      <c r="AP1327" s="1"/>
      <c r="AQ1327" s="1"/>
      <c r="AR1327" s="1"/>
    </row>
    <row r="1328" ht="32.25" customHeight="1">
      <c r="A1328" s="2">
        <v>1329.0</v>
      </c>
      <c r="B1328" s="1" t="s">
        <v>11029</v>
      </c>
      <c r="C1328" s="1" t="s">
        <v>11030</v>
      </c>
      <c r="D1328" s="1"/>
      <c r="E1328" s="1">
        <v>1987.0</v>
      </c>
      <c r="F1328" s="1" t="s">
        <v>46</v>
      </c>
      <c r="G1328" s="1" t="s">
        <v>359</v>
      </c>
      <c r="H1328" s="1" t="s">
        <v>410</v>
      </c>
      <c r="I1328" s="1"/>
      <c r="J1328" s="1"/>
      <c r="K1328" s="1"/>
      <c r="L1328" s="1"/>
      <c r="M1328" s="1"/>
      <c r="N1328" s="1"/>
      <c r="O1328" s="1"/>
      <c r="P1328" s="1"/>
      <c r="Q1328" s="1"/>
      <c r="R1328" s="1"/>
      <c r="S1328" s="1"/>
      <c r="T1328" s="1"/>
      <c r="U1328" s="1"/>
      <c r="V1328" s="1"/>
      <c r="W1328" s="1"/>
      <c r="X1328" s="1"/>
      <c r="Y1328" s="1"/>
      <c r="Z1328" s="1"/>
      <c r="AA1328" s="1"/>
      <c r="AB1328" s="1"/>
      <c r="AC1328" s="1" t="s">
        <v>49</v>
      </c>
      <c r="AD1328" s="1" t="s">
        <v>49</v>
      </c>
      <c r="AE1328" s="1"/>
      <c r="AF1328" s="1"/>
      <c r="AG1328" s="1"/>
      <c r="AH1328" s="1"/>
      <c r="AI1328" s="1"/>
      <c r="AJ1328" s="1"/>
      <c r="AK1328" s="1"/>
      <c r="AL1328" s="1"/>
      <c r="AM1328" s="1"/>
      <c r="AN1328" s="1"/>
      <c r="AO1328" s="1"/>
      <c r="AP1328" s="1"/>
      <c r="AQ1328" s="1"/>
      <c r="AR1328" s="1"/>
    </row>
    <row r="1329" ht="32.25" customHeight="1">
      <c r="A1329" s="2">
        <v>1330.0</v>
      </c>
      <c r="B1329" s="1" t="s">
        <v>11031</v>
      </c>
      <c r="C1329" s="1" t="s">
        <v>11032</v>
      </c>
      <c r="D1329" s="1" t="s">
        <v>11033</v>
      </c>
      <c r="E1329" s="1">
        <v>2009.0</v>
      </c>
      <c r="F1329" s="3" t="s">
        <v>70</v>
      </c>
      <c r="G1329" s="1" t="s">
        <v>75</v>
      </c>
      <c r="H1329" s="1" t="s">
        <v>67</v>
      </c>
      <c r="I1329" s="1"/>
      <c r="J1329" s="1"/>
      <c r="K1329" s="1"/>
      <c r="L1329" s="1"/>
      <c r="M1329" s="1"/>
      <c r="N1329" s="1"/>
      <c r="O1329" s="1"/>
      <c r="P1329" s="1"/>
      <c r="Q1329" s="1"/>
      <c r="R1329" s="1"/>
      <c r="S1329" s="1"/>
      <c r="T1329" s="1"/>
      <c r="U1329" s="1"/>
      <c r="V1329" s="1"/>
      <c r="W1329" s="1"/>
      <c r="X1329" s="1"/>
      <c r="Y1329" s="1"/>
      <c r="Z1329" s="1"/>
      <c r="AA1329" s="1"/>
      <c r="AB1329" s="1"/>
      <c r="AC1329" s="1" t="s">
        <v>71</v>
      </c>
      <c r="AD1329" s="1" t="s">
        <v>49</v>
      </c>
      <c r="AE1329" s="1" t="s">
        <v>11034</v>
      </c>
      <c r="AF1329" s="1" t="s">
        <v>11035</v>
      </c>
      <c r="AG1329" s="1" t="s">
        <v>11036</v>
      </c>
      <c r="AH1329" s="1" t="s">
        <v>62</v>
      </c>
      <c r="AI1329" s="1"/>
      <c r="AJ1329" s="1"/>
      <c r="AK1329" s="1"/>
      <c r="AL1329" s="1" t="s">
        <v>11037</v>
      </c>
      <c r="AM1329" s="1"/>
      <c r="AN1329" s="1" t="s">
        <v>11038</v>
      </c>
      <c r="AO1329" s="1"/>
      <c r="AP1329" s="1"/>
      <c r="AQ1329" s="1"/>
      <c r="AR1329" s="1"/>
    </row>
    <row r="1330" ht="32.25" customHeight="1">
      <c r="A1330" s="2">
        <v>1331.0</v>
      </c>
      <c r="B1330" s="1" t="s">
        <v>11039</v>
      </c>
      <c r="C1330" s="1" t="s">
        <v>11040</v>
      </c>
      <c r="D1330" s="1" t="s">
        <v>11041</v>
      </c>
      <c r="E1330" s="1">
        <v>1972.0</v>
      </c>
      <c r="F1330" s="3" t="s">
        <v>70</v>
      </c>
      <c r="G1330" s="1" t="s">
        <v>75</v>
      </c>
      <c r="H1330" s="1" t="s">
        <v>200</v>
      </c>
      <c r="I1330" s="1"/>
      <c r="J1330" s="1"/>
      <c r="K1330" s="1"/>
      <c r="L1330" s="1"/>
      <c r="M1330" s="1">
        <v>2001.0</v>
      </c>
      <c r="N1330" s="1" t="s">
        <v>1384</v>
      </c>
      <c r="O1330" s="1" t="s">
        <v>75</v>
      </c>
      <c r="P1330" s="1" t="s">
        <v>181</v>
      </c>
      <c r="Q1330" s="1" t="s">
        <v>11042</v>
      </c>
      <c r="R1330" s="1" t="s">
        <v>11043</v>
      </c>
      <c r="S1330" s="1" t="s">
        <v>11044</v>
      </c>
      <c r="T1330" s="1" t="s">
        <v>11045</v>
      </c>
      <c r="U1330" s="1" t="s">
        <v>11046</v>
      </c>
      <c r="V1330" s="1" t="s">
        <v>350</v>
      </c>
      <c r="W1330" s="1"/>
      <c r="X1330" s="1"/>
      <c r="Y1330" s="1"/>
      <c r="Z1330" s="1"/>
      <c r="AA1330" s="1"/>
      <c r="AB1330" s="1" t="s">
        <v>11047</v>
      </c>
      <c r="AC1330" s="1" t="s">
        <v>49</v>
      </c>
      <c r="AD1330" s="1" t="s">
        <v>49</v>
      </c>
      <c r="AE1330" s="1" t="s">
        <v>11048</v>
      </c>
      <c r="AF1330" s="1"/>
      <c r="AG1330" s="1" t="s">
        <v>11049</v>
      </c>
      <c r="AH1330" s="1" t="s">
        <v>62</v>
      </c>
      <c r="AI1330" s="1" t="s">
        <v>11050</v>
      </c>
      <c r="AJ1330" s="1"/>
      <c r="AK1330" s="1" t="s">
        <v>11051</v>
      </c>
      <c r="AL1330" s="1"/>
      <c r="AM1330" s="1"/>
      <c r="AN1330" s="1"/>
      <c r="AO1330" s="1"/>
      <c r="AP1330" s="1"/>
      <c r="AQ1330" s="1"/>
      <c r="AR1330" s="1" t="s">
        <v>11052</v>
      </c>
    </row>
    <row r="1331" ht="32.25" customHeight="1">
      <c r="A1331" s="2">
        <v>1332.0</v>
      </c>
      <c r="B1331" s="1" t="s">
        <v>11053</v>
      </c>
      <c r="C1331" s="1" t="s">
        <v>11054</v>
      </c>
      <c r="D1331" s="1" t="s">
        <v>11055</v>
      </c>
      <c r="E1331" s="1">
        <v>2015.0</v>
      </c>
      <c r="F1331" s="1" t="s">
        <v>7103</v>
      </c>
      <c r="G1331" s="1" t="s">
        <v>47</v>
      </c>
      <c r="H1331" s="1" t="s">
        <v>58</v>
      </c>
      <c r="I1331" s="1"/>
      <c r="J1331" s="1"/>
      <c r="K1331" s="1"/>
      <c r="L1331" s="1"/>
      <c r="M1331" s="1"/>
      <c r="N1331" s="1"/>
      <c r="O1331" s="1"/>
      <c r="P1331" s="1"/>
      <c r="Q1331" s="1"/>
      <c r="R1331" s="1"/>
      <c r="S1331" s="1"/>
      <c r="T1331" s="1"/>
      <c r="U1331" s="1"/>
      <c r="V1331" s="1"/>
      <c r="W1331" s="1"/>
      <c r="X1331" s="1"/>
      <c r="Y1331" s="1"/>
      <c r="Z1331" s="1"/>
      <c r="AA1331" s="1"/>
      <c r="AB1331" s="1"/>
      <c r="AC1331" s="1" t="s">
        <v>49</v>
      </c>
      <c r="AD1331" s="1" t="s">
        <v>49</v>
      </c>
      <c r="AE1331" s="1" t="s">
        <v>11056</v>
      </c>
      <c r="AF1331" s="1" t="s">
        <v>11057</v>
      </c>
      <c r="AG1331" s="1"/>
      <c r="AH1331" s="1"/>
      <c r="AI1331" s="1"/>
      <c r="AJ1331" s="1"/>
      <c r="AK1331" s="1"/>
      <c r="AL1331" s="1"/>
      <c r="AM1331" s="1"/>
      <c r="AN1331" s="1"/>
      <c r="AO1331" s="1"/>
      <c r="AP1331" s="1"/>
      <c r="AQ1331" s="1"/>
      <c r="AR1331" s="1"/>
    </row>
    <row r="1332" ht="32.25" customHeight="1">
      <c r="A1332" s="2">
        <v>1333.0</v>
      </c>
      <c r="B1332" s="1" t="s">
        <v>11058</v>
      </c>
      <c r="C1332" s="1" t="s">
        <v>11059</v>
      </c>
      <c r="D1332" s="1" t="s">
        <v>11060</v>
      </c>
      <c r="E1332" s="1">
        <v>2016.0</v>
      </c>
      <c r="F1332" s="1" t="s">
        <v>7103</v>
      </c>
      <c r="G1332" s="1" t="s">
        <v>1090</v>
      </c>
      <c r="H1332" s="1" t="s">
        <v>58</v>
      </c>
      <c r="I1332" s="1"/>
      <c r="J1332" s="1"/>
      <c r="K1332" s="1"/>
      <c r="L1332" s="1"/>
      <c r="M1332" s="1"/>
      <c r="N1332" s="1"/>
      <c r="O1332" s="1"/>
      <c r="P1332" s="1"/>
      <c r="Q1332" s="1" t="s">
        <v>7103</v>
      </c>
      <c r="R1332" s="1"/>
      <c r="S1332" s="1"/>
      <c r="T1332" s="1"/>
      <c r="U1332" s="1"/>
      <c r="V1332" s="1"/>
      <c r="W1332" s="1"/>
      <c r="X1332" s="1"/>
      <c r="Y1332" s="1"/>
      <c r="Z1332" s="1"/>
      <c r="AA1332" s="1" t="s">
        <v>154</v>
      </c>
      <c r="AB1332" s="1" t="s">
        <v>11061</v>
      </c>
      <c r="AC1332" s="1" t="s">
        <v>49</v>
      </c>
      <c r="AD1332" s="1" t="s">
        <v>49</v>
      </c>
      <c r="AE1332" s="1" t="s">
        <v>11062</v>
      </c>
      <c r="AF1332" s="1"/>
      <c r="AG1332" s="1"/>
      <c r="AH1332" s="1"/>
      <c r="AI1332" s="1"/>
      <c r="AJ1332" s="1"/>
      <c r="AK1332" s="1"/>
      <c r="AL1332" s="1"/>
      <c r="AM1332" s="1"/>
      <c r="AN1332" s="1" t="s">
        <v>157</v>
      </c>
      <c r="AO1332" s="1"/>
      <c r="AP1332" s="1"/>
      <c r="AQ1332" s="1" t="s">
        <v>11063</v>
      </c>
      <c r="AR1332" s="1"/>
    </row>
    <row r="1333" ht="32.25" customHeight="1">
      <c r="A1333" s="2">
        <v>1334.0</v>
      </c>
      <c r="B1333" s="1" t="s">
        <v>11064</v>
      </c>
      <c r="C1333" s="1" t="s">
        <v>11065</v>
      </c>
      <c r="D1333" s="1" t="s">
        <v>11066</v>
      </c>
      <c r="E1333" s="1"/>
      <c r="F1333" s="1"/>
      <c r="G1333" s="1"/>
      <c r="H1333" s="1"/>
      <c r="I1333" s="1">
        <v>2019.0</v>
      </c>
      <c r="J1333" s="3" t="s">
        <v>522</v>
      </c>
      <c r="K1333" s="1" t="s">
        <v>396</v>
      </c>
      <c r="L1333" s="1" t="s">
        <v>48</v>
      </c>
      <c r="M1333" s="1"/>
      <c r="N1333" s="1"/>
      <c r="O1333" s="1"/>
      <c r="P1333" s="1"/>
      <c r="Q1333" s="1" t="s">
        <v>11067</v>
      </c>
      <c r="R1333" s="1" t="s">
        <v>11068</v>
      </c>
      <c r="S1333" s="1" t="s">
        <v>11069</v>
      </c>
      <c r="T1333" s="1"/>
      <c r="U1333" s="1"/>
      <c r="V1333" s="1"/>
      <c r="W1333" s="1" t="s">
        <v>100</v>
      </c>
      <c r="X1333" s="3" t="s">
        <v>11070</v>
      </c>
      <c r="Y1333" s="1" t="s">
        <v>11071</v>
      </c>
      <c r="Z1333" s="1"/>
      <c r="AA1333" s="1" t="s">
        <v>285</v>
      </c>
      <c r="AB1333" s="1" t="s">
        <v>11072</v>
      </c>
      <c r="AC1333" s="1" t="s">
        <v>71</v>
      </c>
      <c r="AD1333" s="1" t="s">
        <v>49</v>
      </c>
      <c r="AE1333" s="1" t="s">
        <v>11073</v>
      </c>
      <c r="AF1333" s="1"/>
      <c r="AG1333" s="1"/>
      <c r="AH1333" s="1"/>
      <c r="AI1333" s="1"/>
      <c r="AJ1333" s="1"/>
      <c r="AK1333" s="1"/>
      <c r="AL1333" s="1"/>
      <c r="AM1333" s="1"/>
      <c r="AN1333" s="1"/>
      <c r="AO1333" s="1"/>
      <c r="AP1333" s="1"/>
      <c r="AQ1333" s="1"/>
      <c r="AR1333" s="1"/>
    </row>
    <row r="1334" ht="32.25" customHeight="1">
      <c r="A1334" s="2">
        <v>1335.0</v>
      </c>
      <c r="B1334" s="1" t="s">
        <v>11074</v>
      </c>
      <c r="C1334" s="1" t="s">
        <v>11075</v>
      </c>
      <c r="D1334" s="1"/>
      <c r="E1334" s="1">
        <v>2019.0</v>
      </c>
      <c r="F1334" s="3" t="s">
        <v>1199</v>
      </c>
      <c r="G1334" s="1" t="s">
        <v>1090</v>
      </c>
      <c r="H1334" s="1" t="s">
        <v>48</v>
      </c>
      <c r="I1334" s="1"/>
      <c r="J1334" s="1"/>
      <c r="K1334" s="1"/>
      <c r="L1334" s="1"/>
      <c r="M1334" s="1"/>
      <c r="N1334" s="1"/>
      <c r="O1334" s="1"/>
      <c r="P1334" s="1"/>
      <c r="Q1334" s="1"/>
      <c r="R1334" s="1"/>
      <c r="S1334" s="1"/>
      <c r="T1334" s="1"/>
      <c r="U1334" s="1"/>
      <c r="V1334" s="1"/>
      <c r="W1334" s="1"/>
      <c r="X1334" s="1"/>
      <c r="Y1334" s="1"/>
      <c r="Z1334" s="1"/>
      <c r="AA1334" s="1"/>
      <c r="AB1334" s="1"/>
      <c r="AC1334" s="1" t="s">
        <v>71</v>
      </c>
      <c r="AD1334" s="1" t="s">
        <v>49</v>
      </c>
      <c r="AE1334" s="1"/>
      <c r="AF1334" s="1"/>
      <c r="AG1334" s="1"/>
      <c r="AH1334" s="1"/>
      <c r="AI1334" s="1"/>
      <c r="AJ1334" s="1"/>
      <c r="AK1334" s="1"/>
      <c r="AL1334" s="1"/>
      <c r="AM1334" s="1"/>
      <c r="AN1334" s="1"/>
      <c r="AO1334" s="1"/>
      <c r="AP1334" s="1"/>
      <c r="AQ1334" s="1"/>
      <c r="AR1334" s="1"/>
    </row>
    <row r="1335" ht="32.25" customHeight="1">
      <c r="A1335" s="2">
        <v>1336.0</v>
      </c>
      <c r="B1335" s="1" t="s">
        <v>11076</v>
      </c>
      <c r="C1335" s="1" t="s">
        <v>11077</v>
      </c>
      <c r="D1335" s="1"/>
      <c r="E1335" s="1">
        <v>1955.0</v>
      </c>
      <c r="F1335" s="3" t="s">
        <v>673</v>
      </c>
      <c r="G1335" s="1" t="s">
        <v>161</v>
      </c>
      <c r="H1335" s="1" t="s">
        <v>116</v>
      </c>
      <c r="I1335" s="1"/>
      <c r="J1335" s="1"/>
      <c r="K1335" s="1"/>
      <c r="L1335" s="1"/>
      <c r="M1335" s="1"/>
      <c r="N1335" s="1"/>
      <c r="O1335" s="1"/>
      <c r="P1335" s="1"/>
      <c r="Q1335" s="1"/>
      <c r="R1335" s="1"/>
      <c r="S1335" s="1"/>
      <c r="T1335" s="1"/>
      <c r="U1335" s="1"/>
      <c r="V1335" s="1"/>
      <c r="W1335" s="1"/>
      <c r="X1335" s="1"/>
      <c r="Y1335" s="1"/>
      <c r="Z1335" s="1"/>
      <c r="AA1335" s="1"/>
      <c r="AB1335" s="1"/>
      <c r="AC1335" s="1" t="s">
        <v>49</v>
      </c>
      <c r="AD1335" s="1" t="s">
        <v>49</v>
      </c>
      <c r="AE1335" s="1"/>
      <c r="AF1335" s="1"/>
      <c r="AG1335" s="1"/>
      <c r="AH1335" s="1"/>
      <c r="AI1335" s="1"/>
      <c r="AJ1335" s="1"/>
      <c r="AK1335" s="1"/>
      <c r="AL1335" s="1"/>
      <c r="AM1335" s="1"/>
      <c r="AN1335" s="1"/>
      <c r="AO1335" s="1"/>
      <c r="AP1335" s="1"/>
      <c r="AQ1335" s="1"/>
      <c r="AR1335" s="1"/>
    </row>
    <row r="1336" ht="32.25" customHeight="1">
      <c r="A1336" s="2">
        <v>1337.0</v>
      </c>
      <c r="B1336" s="1" t="s">
        <v>11078</v>
      </c>
      <c r="C1336" s="1" t="s">
        <v>11079</v>
      </c>
      <c r="D1336" s="1" t="s">
        <v>11080</v>
      </c>
      <c r="E1336" s="1">
        <v>2007.0</v>
      </c>
      <c r="F1336" s="1" t="s">
        <v>56</v>
      </c>
      <c r="G1336" s="1" t="s">
        <v>448</v>
      </c>
      <c r="H1336" s="1" t="s">
        <v>76</v>
      </c>
      <c r="I1336" s="1"/>
      <c r="J1336" s="1"/>
      <c r="K1336" s="1"/>
      <c r="L1336" s="1"/>
      <c r="M1336" s="1"/>
      <c r="N1336" s="1"/>
      <c r="O1336" s="1"/>
      <c r="P1336" s="1"/>
      <c r="Q1336" s="1" t="s">
        <v>11081</v>
      </c>
      <c r="R1336" s="1" t="s">
        <v>11082</v>
      </c>
      <c r="S1336" s="1" t="s">
        <v>11083</v>
      </c>
      <c r="T1336" s="1"/>
      <c r="U1336" s="1"/>
      <c r="V1336" s="1"/>
      <c r="W1336" s="1"/>
      <c r="X1336" s="1"/>
      <c r="Y1336" s="1"/>
      <c r="Z1336" s="1"/>
      <c r="AA1336" s="1"/>
      <c r="AB1336" s="1"/>
      <c r="AC1336" s="1" t="s">
        <v>49</v>
      </c>
      <c r="AD1336" s="1" t="s">
        <v>49</v>
      </c>
      <c r="AE1336" s="1"/>
      <c r="AF1336" s="1"/>
      <c r="AG1336" s="1"/>
      <c r="AH1336" s="1"/>
      <c r="AI1336" s="1"/>
      <c r="AJ1336" s="1"/>
      <c r="AK1336" s="1"/>
      <c r="AL1336" s="1"/>
      <c r="AM1336" s="1"/>
      <c r="AN1336" s="1"/>
      <c r="AO1336" s="1"/>
      <c r="AP1336" s="1"/>
      <c r="AQ1336" s="1"/>
      <c r="AR1336" s="1"/>
    </row>
    <row r="1337" ht="32.25" customHeight="1">
      <c r="A1337" s="2">
        <v>1338.0</v>
      </c>
      <c r="B1337" s="1" t="s">
        <v>11084</v>
      </c>
      <c r="C1337" s="1" t="s">
        <v>11085</v>
      </c>
      <c r="D1337" s="1" t="s">
        <v>11086</v>
      </c>
      <c r="E1337" s="1">
        <v>2018.0</v>
      </c>
      <c r="F1337" s="1"/>
      <c r="G1337" s="1" t="s">
        <v>396</v>
      </c>
      <c r="H1337" s="1" t="s">
        <v>48</v>
      </c>
      <c r="I1337" s="1"/>
      <c r="J1337" s="1"/>
      <c r="K1337" s="1"/>
      <c r="L1337" s="1"/>
      <c r="M1337" s="1"/>
      <c r="N1337" s="1"/>
      <c r="O1337" s="1"/>
      <c r="P1337" s="1"/>
      <c r="Q1337" s="1" t="s">
        <v>11087</v>
      </c>
      <c r="R1337" s="1" t="s">
        <v>11088</v>
      </c>
      <c r="S1337" s="1" t="s">
        <v>11089</v>
      </c>
      <c r="T1337" s="1"/>
      <c r="U1337" s="1"/>
      <c r="V1337" s="1"/>
      <c r="W1337" s="1" t="s">
        <v>11090</v>
      </c>
      <c r="X1337" s="1" t="s">
        <v>11091</v>
      </c>
      <c r="Y1337" s="1" t="s">
        <v>11092</v>
      </c>
      <c r="Z1337" s="1"/>
      <c r="AA1337" s="1"/>
      <c r="AB1337" s="1"/>
      <c r="AC1337" s="1" t="s">
        <v>49</v>
      </c>
      <c r="AD1337" s="1" t="s">
        <v>49</v>
      </c>
      <c r="AE1337" s="1" t="s">
        <v>11093</v>
      </c>
      <c r="AF1337" s="1"/>
      <c r="AG1337" s="1"/>
      <c r="AH1337" s="1"/>
      <c r="AI1337" s="1"/>
      <c r="AJ1337" s="1"/>
      <c r="AK1337" s="1"/>
      <c r="AL1337" s="1"/>
      <c r="AM1337" s="1"/>
      <c r="AN1337" s="1"/>
      <c r="AO1337" s="1"/>
      <c r="AP1337" s="1"/>
      <c r="AQ1337" s="1"/>
      <c r="AR1337" s="1"/>
    </row>
    <row r="1338" ht="32.25" customHeight="1">
      <c r="A1338" s="2">
        <v>1339.0</v>
      </c>
      <c r="B1338" s="1" t="s">
        <v>11094</v>
      </c>
      <c r="C1338" s="1" t="s">
        <v>11095</v>
      </c>
      <c r="D1338" s="1"/>
      <c r="E1338" s="1">
        <v>1983.0</v>
      </c>
      <c r="F1338" s="3" t="s">
        <v>232</v>
      </c>
      <c r="G1338" s="1" t="s">
        <v>47</v>
      </c>
      <c r="H1338" s="1" t="s">
        <v>410</v>
      </c>
      <c r="I1338" s="1"/>
      <c r="J1338" s="1"/>
      <c r="K1338" s="1"/>
      <c r="L1338" s="1"/>
      <c r="M1338" s="1"/>
      <c r="N1338" s="1"/>
      <c r="O1338" s="1"/>
      <c r="P1338" s="1"/>
      <c r="Q1338" s="1"/>
      <c r="R1338" s="1"/>
      <c r="S1338" s="1"/>
      <c r="T1338" s="1"/>
      <c r="U1338" s="1"/>
      <c r="V1338" s="1"/>
      <c r="W1338" s="1"/>
      <c r="X1338" s="1"/>
      <c r="Y1338" s="1"/>
      <c r="Z1338" s="1"/>
      <c r="AA1338" s="1"/>
      <c r="AB1338" s="1"/>
      <c r="AC1338" s="1" t="s">
        <v>49</v>
      </c>
      <c r="AD1338" s="1" t="s">
        <v>49</v>
      </c>
      <c r="AE1338" s="1"/>
      <c r="AF1338" s="1"/>
      <c r="AG1338" s="1"/>
      <c r="AH1338" s="1"/>
      <c r="AI1338" s="1"/>
      <c r="AJ1338" s="1"/>
      <c r="AK1338" s="1"/>
      <c r="AL1338" s="1"/>
      <c r="AM1338" s="1"/>
      <c r="AN1338" s="1"/>
      <c r="AO1338" s="1"/>
      <c r="AP1338" s="1"/>
      <c r="AQ1338" s="1"/>
      <c r="AR1338" s="1"/>
    </row>
    <row r="1339" ht="32.25" customHeight="1">
      <c r="A1339" s="2">
        <v>1340.0</v>
      </c>
      <c r="B1339" s="1" t="s">
        <v>11096</v>
      </c>
      <c r="C1339" s="1" t="s">
        <v>11097</v>
      </c>
      <c r="D1339" s="1" t="s">
        <v>11098</v>
      </c>
      <c r="E1339" s="1"/>
      <c r="F1339" s="1"/>
      <c r="G1339" s="1"/>
      <c r="H1339" s="1"/>
      <c r="I1339" s="1">
        <v>1954.0</v>
      </c>
      <c r="J1339" s="3" t="s">
        <v>447</v>
      </c>
      <c r="K1339" s="1" t="s">
        <v>47</v>
      </c>
      <c r="L1339" s="1" t="s">
        <v>116</v>
      </c>
      <c r="M1339" s="1"/>
      <c r="N1339" s="1"/>
      <c r="O1339" s="1"/>
      <c r="P1339" s="1"/>
      <c r="Q1339" s="1" t="s">
        <v>11099</v>
      </c>
      <c r="R1339" s="1" t="s">
        <v>11100</v>
      </c>
      <c r="S1339" s="1" t="s">
        <v>11101</v>
      </c>
      <c r="T1339" s="1" t="s">
        <v>11102</v>
      </c>
      <c r="U1339" s="1" t="s">
        <v>11103</v>
      </c>
      <c r="V1339" s="1" t="s">
        <v>11104</v>
      </c>
      <c r="W1339" s="1"/>
      <c r="X1339" s="1"/>
      <c r="Y1339" s="1"/>
      <c r="Z1339" s="1"/>
      <c r="AA1339" s="1"/>
      <c r="AB1339" s="1"/>
      <c r="AC1339" s="1" t="s">
        <v>49</v>
      </c>
      <c r="AD1339" s="1" t="s">
        <v>49</v>
      </c>
      <c r="AE1339" s="1"/>
      <c r="AF1339" s="1"/>
      <c r="AG1339" s="1"/>
      <c r="AH1339" s="1"/>
      <c r="AI1339" s="1"/>
      <c r="AJ1339" s="1"/>
      <c r="AK1339" s="1"/>
      <c r="AL1339" s="1"/>
      <c r="AM1339" s="1"/>
      <c r="AN1339" s="1"/>
      <c r="AO1339" s="1"/>
      <c r="AP1339" s="1"/>
      <c r="AQ1339" s="1"/>
      <c r="AR1339" s="1"/>
    </row>
    <row r="1340" ht="32.25" customHeight="1">
      <c r="A1340" s="2">
        <v>1341.0</v>
      </c>
      <c r="B1340" s="1" t="s">
        <v>11105</v>
      </c>
      <c r="C1340" s="1" t="s">
        <v>11106</v>
      </c>
      <c r="D1340" s="1" t="s">
        <v>11107</v>
      </c>
      <c r="E1340" s="1">
        <v>2018.0</v>
      </c>
      <c r="F1340" s="1" t="s">
        <v>705</v>
      </c>
      <c r="G1340" s="1" t="s">
        <v>75</v>
      </c>
      <c r="H1340" s="1" t="s">
        <v>48</v>
      </c>
      <c r="I1340" s="1"/>
      <c r="J1340" s="1"/>
      <c r="K1340" s="1"/>
      <c r="L1340" s="1"/>
      <c r="M1340" s="1"/>
      <c r="N1340" s="1"/>
      <c r="O1340" s="1"/>
      <c r="P1340" s="1"/>
      <c r="Q1340" s="1"/>
      <c r="R1340" s="1" t="s">
        <v>11108</v>
      </c>
      <c r="S1340" s="1"/>
      <c r="T1340" s="1"/>
      <c r="U1340" s="1"/>
      <c r="V1340" s="1"/>
      <c r="W1340" s="1"/>
      <c r="X1340" s="1"/>
      <c r="Y1340" s="1"/>
      <c r="Z1340" s="1"/>
      <c r="AA1340" s="1"/>
      <c r="AB1340" s="1"/>
      <c r="AC1340" s="1" t="s">
        <v>49</v>
      </c>
      <c r="AD1340" s="1" t="s">
        <v>49</v>
      </c>
      <c r="AE1340" s="1"/>
      <c r="AF1340" s="1"/>
      <c r="AG1340" s="1"/>
      <c r="AH1340" s="1"/>
      <c r="AI1340" s="1"/>
      <c r="AJ1340" s="1"/>
      <c r="AK1340" s="1"/>
      <c r="AL1340" s="1"/>
      <c r="AM1340" s="1"/>
      <c r="AN1340" s="1"/>
      <c r="AO1340" s="1"/>
      <c r="AP1340" s="1"/>
      <c r="AQ1340" s="1"/>
      <c r="AR1340" s="1"/>
    </row>
    <row r="1341" ht="32.25" customHeight="1">
      <c r="A1341" s="2">
        <v>1342.0</v>
      </c>
      <c r="B1341" s="1" t="s">
        <v>11109</v>
      </c>
      <c r="C1341" s="1" t="s">
        <v>11110</v>
      </c>
      <c r="D1341" s="1" t="s">
        <v>11111</v>
      </c>
      <c r="E1341" s="1"/>
      <c r="F1341" s="1"/>
      <c r="G1341" s="1"/>
      <c r="H1341" s="1"/>
      <c r="I1341" s="1"/>
      <c r="J1341" s="1"/>
      <c r="K1341" s="1"/>
      <c r="L1341" s="1"/>
      <c r="M1341" s="1">
        <v>1991.0</v>
      </c>
      <c r="N1341" s="1" t="s">
        <v>3057</v>
      </c>
      <c r="O1341" s="1" t="s">
        <v>163</v>
      </c>
      <c r="P1341" s="1" t="s">
        <v>164</v>
      </c>
      <c r="Q1341" s="1" t="s">
        <v>11112</v>
      </c>
      <c r="R1341" s="1" t="s">
        <v>11113</v>
      </c>
      <c r="S1341" s="1" t="s">
        <v>11114</v>
      </c>
      <c r="T1341" s="1" t="s">
        <v>11115</v>
      </c>
      <c r="U1341" s="1" t="s">
        <v>11116</v>
      </c>
      <c r="V1341" s="1" t="s">
        <v>11117</v>
      </c>
      <c r="W1341" s="1"/>
      <c r="X1341" s="1"/>
      <c r="Y1341" s="1" t="s">
        <v>11118</v>
      </c>
      <c r="Z1341" s="1"/>
      <c r="AA1341" s="1"/>
      <c r="AB1341" s="3" t="s">
        <v>11119</v>
      </c>
      <c r="AC1341" s="1" t="s">
        <v>71</v>
      </c>
      <c r="AD1341" s="1" t="s">
        <v>49</v>
      </c>
      <c r="AE1341" s="1" t="s">
        <v>11120</v>
      </c>
      <c r="AF1341" s="1"/>
      <c r="AG1341" s="1" t="s">
        <v>11121</v>
      </c>
      <c r="AH1341" s="1"/>
      <c r="AI1341" s="1" t="s">
        <v>11122</v>
      </c>
      <c r="AJ1341" s="1"/>
      <c r="AK1341" s="1"/>
      <c r="AL1341" s="1"/>
      <c r="AM1341" s="1"/>
      <c r="AN1341" s="1"/>
      <c r="AO1341" s="1"/>
      <c r="AP1341" s="1"/>
      <c r="AQ1341" s="1"/>
      <c r="AR1341" s="1"/>
    </row>
    <row r="1342" ht="32.25" customHeight="1">
      <c r="A1342" s="2">
        <v>1343.0</v>
      </c>
      <c r="B1342" s="1" t="s">
        <v>11123</v>
      </c>
      <c r="C1342" s="1" t="s">
        <v>11124</v>
      </c>
      <c r="D1342" s="1" t="s">
        <v>11125</v>
      </c>
      <c r="E1342" s="1">
        <v>2002.0</v>
      </c>
      <c r="F1342" s="1" t="s">
        <v>56</v>
      </c>
      <c r="G1342" s="1" t="s">
        <v>163</v>
      </c>
      <c r="H1342" s="1" t="s">
        <v>181</v>
      </c>
      <c r="I1342" s="1"/>
      <c r="J1342" s="1"/>
      <c r="K1342" s="1"/>
      <c r="L1342" s="1"/>
      <c r="M1342" s="1"/>
      <c r="N1342" s="1"/>
      <c r="O1342" s="1"/>
      <c r="P1342" s="1"/>
      <c r="Q1342" s="1" t="s">
        <v>11126</v>
      </c>
      <c r="R1342" s="1" t="s">
        <v>11127</v>
      </c>
      <c r="S1342" s="1" t="s">
        <v>11128</v>
      </c>
      <c r="T1342" s="1" t="s">
        <v>11129</v>
      </c>
      <c r="U1342" s="1" t="s">
        <v>11129</v>
      </c>
      <c r="V1342" s="1"/>
      <c r="W1342" s="1"/>
      <c r="X1342" s="1"/>
      <c r="Y1342" s="1"/>
      <c r="Z1342" s="1" t="s">
        <v>11130</v>
      </c>
      <c r="AA1342" s="1" t="s">
        <v>11131</v>
      </c>
      <c r="AB1342" s="1"/>
      <c r="AC1342" s="1" t="s">
        <v>49</v>
      </c>
      <c r="AD1342" s="1" t="s">
        <v>49</v>
      </c>
      <c r="AE1342" s="1" t="s">
        <v>11132</v>
      </c>
      <c r="AF1342" s="1" t="s">
        <v>11133</v>
      </c>
      <c r="AG1342" s="1"/>
      <c r="AH1342" s="1"/>
      <c r="AI1342" s="1"/>
      <c r="AJ1342" s="1"/>
      <c r="AK1342" s="1"/>
      <c r="AL1342" s="1"/>
      <c r="AM1342" s="1"/>
      <c r="AN1342" s="1"/>
      <c r="AO1342" s="1"/>
      <c r="AP1342" s="1"/>
      <c r="AQ1342" s="1"/>
      <c r="AR1342" s="1"/>
    </row>
    <row r="1343" ht="32.25" customHeight="1">
      <c r="A1343" s="2">
        <v>1344.0</v>
      </c>
      <c r="B1343" s="1" t="s">
        <v>11134</v>
      </c>
      <c r="C1343" s="1" t="s">
        <v>11135</v>
      </c>
      <c r="D1343" s="1" t="s">
        <v>11136</v>
      </c>
      <c r="E1343" s="1">
        <v>2018.0</v>
      </c>
      <c r="F1343" s="3" t="s">
        <v>673</v>
      </c>
      <c r="G1343" s="1" t="s">
        <v>75</v>
      </c>
      <c r="H1343" s="1" t="s">
        <v>48</v>
      </c>
      <c r="I1343" s="1"/>
      <c r="J1343" s="1"/>
      <c r="K1343" s="1"/>
      <c r="L1343" s="1"/>
      <c r="M1343" s="1"/>
      <c r="N1343" s="1"/>
      <c r="O1343" s="1"/>
      <c r="P1343" s="1"/>
      <c r="Q1343" s="3" t="s">
        <v>11137</v>
      </c>
      <c r="R1343" s="1" t="s">
        <v>5790</v>
      </c>
      <c r="S1343" s="3" t="s">
        <v>11138</v>
      </c>
      <c r="T1343" s="1"/>
      <c r="U1343" s="1"/>
      <c r="V1343" s="1"/>
      <c r="W1343" s="1"/>
      <c r="X1343" s="3" t="s">
        <v>11139</v>
      </c>
      <c r="Y1343" s="1"/>
      <c r="Z1343" s="1"/>
      <c r="AA1343" s="1"/>
      <c r="AB1343" s="3" t="s">
        <v>6152</v>
      </c>
      <c r="AC1343" s="1" t="s">
        <v>49</v>
      </c>
      <c r="AD1343" s="1" t="s">
        <v>49</v>
      </c>
      <c r="AE1343" s="1" t="s">
        <v>11140</v>
      </c>
      <c r="AF1343" s="1"/>
      <c r="AG1343" s="1" t="s">
        <v>11141</v>
      </c>
      <c r="AH1343" s="1"/>
      <c r="AI1343" s="1" t="s">
        <v>11142</v>
      </c>
      <c r="AJ1343" s="1"/>
      <c r="AK1343" s="1"/>
      <c r="AL1343" s="1"/>
      <c r="AM1343" s="1"/>
      <c r="AN1343" s="1"/>
      <c r="AO1343" s="1"/>
      <c r="AP1343" s="1"/>
      <c r="AQ1343" s="1"/>
      <c r="AR1343" s="1"/>
    </row>
    <row r="1344" ht="32.25" customHeight="1">
      <c r="A1344" s="2">
        <v>1345.0</v>
      </c>
      <c r="B1344" s="1" t="s">
        <v>11143</v>
      </c>
      <c r="C1344" s="1" t="s">
        <v>11144</v>
      </c>
      <c r="D1344" s="1" t="s">
        <v>11145</v>
      </c>
      <c r="E1344" s="1">
        <v>2010.0</v>
      </c>
      <c r="F1344" s="3" t="s">
        <v>442</v>
      </c>
      <c r="G1344" s="1" t="s">
        <v>448</v>
      </c>
      <c r="H1344" s="1" t="s">
        <v>67</v>
      </c>
      <c r="I1344" s="1"/>
      <c r="J1344" s="1"/>
      <c r="K1344" s="1"/>
      <c r="L1344" s="1"/>
      <c r="M1344" s="1"/>
      <c r="N1344" s="1"/>
      <c r="O1344" s="1"/>
      <c r="P1344" s="1"/>
      <c r="Q1344" s="1" t="s">
        <v>11146</v>
      </c>
      <c r="R1344" s="1" t="s">
        <v>11147</v>
      </c>
      <c r="S1344" s="1" t="s">
        <v>11148</v>
      </c>
      <c r="T1344" s="1"/>
      <c r="U1344" s="1"/>
      <c r="V1344" s="1"/>
      <c r="W1344" s="1"/>
      <c r="X1344" s="1"/>
      <c r="Y1344" s="1"/>
      <c r="Z1344" s="1"/>
      <c r="AA1344" s="1"/>
      <c r="AB1344" s="1"/>
      <c r="AC1344" s="1" t="s">
        <v>49</v>
      </c>
      <c r="AD1344" s="1" t="s">
        <v>49</v>
      </c>
      <c r="AE1344" s="1" t="s">
        <v>11149</v>
      </c>
      <c r="AF1344" s="1" t="s">
        <v>157</v>
      </c>
      <c r="AG1344" s="1" t="s">
        <v>11150</v>
      </c>
      <c r="AH1344" s="1"/>
      <c r="AI1344" s="1" t="s">
        <v>11151</v>
      </c>
      <c r="AJ1344" s="1"/>
      <c r="AK1344" s="1"/>
      <c r="AL1344" s="1"/>
      <c r="AM1344" s="1"/>
      <c r="AN1344" s="1"/>
      <c r="AO1344" s="1"/>
      <c r="AP1344" s="1"/>
      <c r="AQ1344" s="1" t="s">
        <v>11152</v>
      </c>
      <c r="AR1344" s="1"/>
    </row>
    <row r="1345" ht="32.25" customHeight="1">
      <c r="A1345" s="2">
        <v>1346.0</v>
      </c>
      <c r="B1345" s="1" t="s">
        <v>11153</v>
      </c>
      <c r="C1345" s="1" t="s">
        <v>11154</v>
      </c>
      <c r="D1345" s="1"/>
      <c r="E1345" s="1">
        <v>1973.0</v>
      </c>
      <c r="F1345" s="3" t="s">
        <v>246</v>
      </c>
      <c r="G1345" s="1" t="s">
        <v>396</v>
      </c>
      <c r="H1345" s="1" t="s">
        <v>200</v>
      </c>
      <c r="I1345" s="1"/>
      <c r="J1345" s="1"/>
      <c r="K1345" s="1"/>
      <c r="L1345" s="1"/>
      <c r="M1345" s="1"/>
      <c r="N1345" s="1"/>
      <c r="O1345" s="1"/>
      <c r="P1345" s="1"/>
      <c r="Q1345" s="1"/>
      <c r="R1345" s="1"/>
      <c r="S1345" s="1"/>
      <c r="T1345" s="1"/>
      <c r="U1345" s="1"/>
      <c r="V1345" s="1"/>
      <c r="W1345" s="1"/>
      <c r="X1345" s="1"/>
      <c r="Y1345" s="1"/>
      <c r="Z1345" s="1"/>
      <c r="AA1345" s="1"/>
      <c r="AB1345" s="1"/>
      <c r="AC1345" s="1" t="s">
        <v>49</v>
      </c>
      <c r="AD1345" s="1" t="s">
        <v>49</v>
      </c>
      <c r="AE1345" s="1"/>
      <c r="AF1345" s="1"/>
      <c r="AG1345" s="1"/>
      <c r="AH1345" s="1"/>
      <c r="AI1345" s="1"/>
      <c r="AJ1345" s="1"/>
      <c r="AK1345" s="1"/>
      <c r="AL1345" s="1"/>
      <c r="AM1345" s="1"/>
      <c r="AN1345" s="1"/>
      <c r="AO1345" s="1"/>
      <c r="AP1345" s="1"/>
      <c r="AQ1345" s="1"/>
      <c r="AR1345" s="1"/>
    </row>
    <row r="1346" ht="32.25" customHeight="1">
      <c r="A1346" s="2">
        <v>1347.0</v>
      </c>
      <c r="B1346" s="1" t="s">
        <v>11155</v>
      </c>
      <c r="C1346" s="1" t="s">
        <v>11156</v>
      </c>
      <c r="D1346" s="1" t="s">
        <v>11157</v>
      </c>
      <c r="E1346" s="1"/>
      <c r="F1346" s="1"/>
      <c r="G1346" s="1"/>
      <c r="H1346" s="1"/>
      <c r="I1346" s="1">
        <v>2010.0</v>
      </c>
      <c r="J1346" s="3" t="s">
        <v>110</v>
      </c>
      <c r="K1346" s="1" t="s">
        <v>75</v>
      </c>
      <c r="L1346" s="1" t="s">
        <v>67</v>
      </c>
      <c r="M1346" s="1">
        <v>2018.0</v>
      </c>
      <c r="N1346" s="1" t="s">
        <v>117</v>
      </c>
      <c r="O1346" s="1" t="s">
        <v>75</v>
      </c>
      <c r="P1346" s="1" t="s">
        <v>48</v>
      </c>
      <c r="Q1346" s="1" t="s">
        <v>11158</v>
      </c>
      <c r="R1346" s="1" t="s">
        <v>11159</v>
      </c>
      <c r="S1346" s="1" t="s">
        <v>11160</v>
      </c>
      <c r="T1346" s="1"/>
      <c r="U1346" s="1"/>
      <c r="V1346" s="1"/>
      <c r="W1346" s="1"/>
      <c r="X1346" s="1"/>
      <c r="Y1346" s="1"/>
      <c r="Z1346" s="1"/>
      <c r="AA1346" s="1"/>
      <c r="AB1346" s="1"/>
      <c r="AC1346" s="1" t="s">
        <v>49</v>
      </c>
      <c r="AD1346" s="1" t="s">
        <v>49</v>
      </c>
      <c r="AE1346" s="1" t="s">
        <v>11161</v>
      </c>
      <c r="AF1346" s="1" t="s">
        <v>11162</v>
      </c>
      <c r="AG1346" s="1"/>
      <c r="AH1346" s="1"/>
      <c r="AI1346" s="1"/>
      <c r="AJ1346" s="1"/>
      <c r="AK1346" s="1"/>
      <c r="AL1346" s="1"/>
      <c r="AM1346" s="1"/>
      <c r="AN1346" s="1"/>
      <c r="AO1346" s="1"/>
      <c r="AP1346" s="1" t="s">
        <v>11163</v>
      </c>
      <c r="AQ1346" s="1"/>
      <c r="AR1346" s="1" t="s">
        <v>62</v>
      </c>
    </row>
    <row r="1347" ht="32.25" customHeight="1">
      <c r="A1347" s="2">
        <v>1348.0</v>
      </c>
      <c r="B1347" s="1" t="s">
        <v>11164</v>
      </c>
      <c r="C1347" s="1" t="s">
        <v>11165</v>
      </c>
      <c r="D1347" s="1" t="s">
        <v>11166</v>
      </c>
      <c r="E1347" s="1">
        <v>2006.0</v>
      </c>
      <c r="F1347" s="3" t="s">
        <v>442</v>
      </c>
      <c r="G1347" s="1" t="s">
        <v>75</v>
      </c>
      <c r="H1347" s="1" t="s">
        <v>76</v>
      </c>
      <c r="I1347" s="1"/>
      <c r="J1347" s="1"/>
      <c r="K1347" s="1"/>
      <c r="L1347" s="1"/>
      <c r="M1347" s="1"/>
      <c r="N1347" s="1"/>
      <c r="O1347" s="1"/>
      <c r="P1347" s="1"/>
      <c r="Q1347" s="1" t="s">
        <v>11167</v>
      </c>
      <c r="R1347" s="1"/>
      <c r="S1347" s="1"/>
      <c r="T1347" s="1"/>
      <c r="U1347" s="1"/>
      <c r="V1347" s="1"/>
      <c r="W1347" s="1"/>
      <c r="X1347" s="1"/>
      <c r="Y1347" s="1"/>
      <c r="Z1347" s="1"/>
      <c r="AA1347" s="1"/>
      <c r="AB1347" s="1"/>
      <c r="AC1347" s="1" t="s">
        <v>49</v>
      </c>
      <c r="AD1347" s="1" t="s">
        <v>49</v>
      </c>
      <c r="AE1347" s="1" t="s">
        <v>11168</v>
      </c>
      <c r="AF1347" s="1" t="s">
        <v>11169</v>
      </c>
      <c r="AG1347" s="1"/>
      <c r="AH1347" s="1" t="s">
        <v>62</v>
      </c>
      <c r="AI1347" s="1" t="s">
        <v>11170</v>
      </c>
      <c r="AJ1347" s="1"/>
      <c r="AK1347" s="1"/>
      <c r="AL1347" s="1"/>
      <c r="AM1347" s="1"/>
      <c r="AN1347" s="1"/>
      <c r="AO1347" s="1"/>
      <c r="AP1347" s="1"/>
      <c r="AQ1347" s="1"/>
      <c r="AR1347" s="1"/>
    </row>
    <row r="1348" ht="32.25" customHeight="1">
      <c r="A1348" s="2">
        <v>1349.0</v>
      </c>
      <c r="B1348" s="1" t="s">
        <v>11171</v>
      </c>
      <c r="C1348" s="1" t="s">
        <v>11172</v>
      </c>
      <c r="D1348" s="1" t="s">
        <v>11173</v>
      </c>
      <c r="E1348" s="1">
        <v>2019.0</v>
      </c>
      <c r="F1348" s="3" t="s">
        <v>409</v>
      </c>
      <c r="G1348" s="1" t="s">
        <v>57</v>
      </c>
      <c r="H1348" s="1" t="s">
        <v>48</v>
      </c>
      <c r="I1348" s="1"/>
      <c r="J1348" s="1"/>
      <c r="K1348" s="1"/>
      <c r="L1348" s="1"/>
      <c r="M1348" s="1"/>
      <c r="N1348" s="1"/>
      <c r="O1348" s="1"/>
      <c r="P1348" s="1"/>
      <c r="Q1348" s="1"/>
      <c r="R1348" s="1"/>
      <c r="S1348" s="1"/>
      <c r="T1348" s="1"/>
      <c r="U1348" s="1"/>
      <c r="V1348" s="1"/>
      <c r="W1348" s="1"/>
      <c r="X1348" s="1"/>
      <c r="Y1348" s="1"/>
      <c r="Z1348" s="1"/>
      <c r="AA1348" s="1"/>
      <c r="AB1348" s="1"/>
      <c r="AC1348" s="1" t="s">
        <v>71</v>
      </c>
      <c r="AD1348" s="1" t="s">
        <v>49</v>
      </c>
      <c r="AE1348" s="1"/>
      <c r="AF1348" s="1"/>
      <c r="AG1348" s="1"/>
      <c r="AH1348" s="1"/>
      <c r="AI1348" s="1"/>
      <c r="AJ1348" s="1"/>
      <c r="AK1348" s="1"/>
      <c r="AL1348" s="1"/>
      <c r="AM1348" s="1"/>
      <c r="AN1348" s="1"/>
      <c r="AO1348" s="1"/>
      <c r="AP1348" s="1"/>
      <c r="AQ1348" s="1"/>
      <c r="AR1348" s="1"/>
    </row>
    <row r="1349" ht="32.25" customHeight="1">
      <c r="A1349" s="2">
        <v>1350.0</v>
      </c>
      <c r="B1349" s="1" t="s">
        <v>11174</v>
      </c>
      <c r="C1349" s="1" t="s">
        <v>11175</v>
      </c>
      <c r="D1349" s="1" t="s">
        <v>11176</v>
      </c>
      <c r="E1349" s="1">
        <v>2016.0</v>
      </c>
      <c r="F1349" s="3" t="s">
        <v>246</v>
      </c>
      <c r="G1349" s="1" t="s">
        <v>1090</v>
      </c>
      <c r="H1349" s="1" t="s">
        <v>58</v>
      </c>
      <c r="I1349" s="1"/>
      <c r="J1349" s="1"/>
      <c r="K1349" s="1"/>
      <c r="L1349" s="1"/>
      <c r="M1349" s="1"/>
      <c r="N1349" s="1"/>
      <c r="O1349" s="1"/>
      <c r="P1349" s="1"/>
      <c r="Q1349" s="1"/>
      <c r="R1349" s="1"/>
      <c r="S1349" s="1"/>
      <c r="T1349" s="1"/>
      <c r="U1349" s="1"/>
      <c r="V1349" s="1"/>
      <c r="W1349" s="1"/>
      <c r="X1349" s="1"/>
      <c r="Y1349" s="1"/>
      <c r="Z1349" s="1"/>
      <c r="AA1349" s="1"/>
      <c r="AB1349" s="1"/>
      <c r="AC1349" s="1" t="s">
        <v>49</v>
      </c>
      <c r="AD1349" s="1" t="s">
        <v>49</v>
      </c>
      <c r="AE1349" s="1" t="s">
        <v>11177</v>
      </c>
      <c r="AF1349" s="1"/>
      <c r="AG1349" s="1" t="s">
        <v>11178</v>
      </c>
      <c r="AH1349" s="1" t="s">
        <v>62</v>
      </c>
      <c r="AI1349" s="1"/>
      <c r="AJ1349" s="1"/>
      <c r="AK1349" s="1"/>
      <c r="AL1349" s="1"/>
      <c r="AM1349" s="1"/>
      <c r="AN1349" s="1" t="s">
        <v>11179</v>
      </c>
      <c r="AO1349" s="1"/>
      <c r="AP1349" s="1"/>
      <c r="AQ1349" s="1"/>
      <c r="AR1349" s="1"/>
    </row>
    <row r="1350" ht="32.25" customHeight="1">
      <c r="A1350" s="2">
        <v>1351.0</v>
      </c>
      <c r="B1350" s="1" t="s">
        <v>11180</v>
      </c>
      <c r="C1350" s="1" t="s">
        <v>11181</v>
      </c>
      <c r="D1350" s="1" t="s">
        <v>11182</v>
      </c>
      <c r="E1350" s="1">
        <v>2000.0</v>
      </c>
      <c r="F1350" s="3" t="s">
        <v>110</v>
      </c>
      <c r="G1350" s="1" t="s">
        <v>57</v>
      </c>
      <c r="H1350" s="1" t="s">
        <v>181</v>
      </c>
      <c r="I1350" s="1"/>
      <c r="J1350" s="1"/>
      <c r="K1350" s="1"/>
      <c r="L1350" s="1"/>
      <c r="M1350" s="1"/>
      <c r="N1350" s="1"/>
      <c r="O1350" s="1"/>
      <c r="P1350" s="1"/>
      <c r="Q1350" s="1" t="s">
        <v>540</v>
      </c>
      <c r="R1350" s="1"/>
      <c r="S1350" s="1"/>
      <c r="T1350" s="1"/>
      <c r="U1350" s="1"/>
      <c r="V1350" s="1"/>
      <c r="W1350" s="1"/>
      <c r="X1350" s="1"/>
      <c r="Y1350" s="1"/>
      <c r="Z1350" s="1"/>
      <c r="AA1350" s="1" t="s">
        <v>154</v>
      </c>
      <c r="AB1350" s="1" t="s">
        <v>2800</v>
      </c>
      <c r="AC1350" s="1" t="s">
        <v>49</v>
      </c>
      <c r="AD1350" s="1" t="s">
        <v>49</v>
      </c>
      <c r="AE1350" s="1" t="s">
        <v>11183</v>
      </c>
      <c r="AF1350" s="1"/>
      <c r="AG1350" s="1"/>
      <c r="AH1350" s="1"/>
      <c r="AI1350" s="1"/>
      <c r="AJ1350" s="1"/>
      <c r="AK1350" s="1"/>
      <c r="AL1350" s="1"/>
      <c r="AM1350" s="1"/>
      <c r="AN1350" s="1"/>
      <c r="AO1350" s="1"/>
      <c r="AP1350" s="1"/>
      <c r="AQ1350" s="1"/>
      <c r="AR1350" s="1"/>
    </row>
    <row r="1351" ht="32.25" customHeight="1">
      <c r="A1351" s="2">
        <v>1352.0</v>
      </c>
      <c r="B1351" s="1" t="s">
        <v>11184</v>
      </c>
      <c r="C1351" s="1" t="s">
        <v>11185</v>
      </c>
      <c r="D1351" s="1" t="s">
        <v>11186</v>
      </c>
      <c r="E1351" s="1">
        <v>2021.0</v>
      </c>
      <c r="F1351" s="3" t="s">
        <v>409</v>
      </c>
      <c r="G1351" s="1" t="s">
        <v>47</v>
      </c>
      <c r="H1351" s="1" t="s">
        <v>48</v>
      </c>
      <c r="I1351" s="1"/>
      <c r="J1351" s="1"/>
      <c r="K1351" s="1"/>
      <c r="L1351" s="1"/>
      <c r="M1351" s="1"/>
      <c r="N1351" s="1"/>
      <c r="O1351" s="1"/>
      <c r="P1351" s="1"/>
      <c r="Q1351" s="1" t="s">
        <v>11187</v>
      </c>
      <c r="R1351" s="1" t="s">
        <v>11188</v>
      </c>
      <c r="S1351" s="1" t="s">
        <v>11189</v>
      </c>
      <c r="T1351" s="1"/>
      <c r="U1351" s="1"/>
      <c r="V1351" s="1"/>
      <c r="W1351" s="1" t="s">
        <v>100</v>
      </c>
      <c r="X1351" s="1" t="s">
        <v>11190</v>
      </c>
      <c r="Y1351" s="1"/>
      <c r="Z1351" s="1"/>
      <c r="AA1351" s="1" t="s">
        <v>11191</v>
      </c>
      <c r="AB1351" s="1" t="s">
        <v>11192</v>
      </c>
      <c r="AC1351" s="1" t="s">
        <v>49</v>
      </c>
      <c r="AD1351" s="1" t="s">
        <v>49</v>
      </c>
      <c r="AE1351" s="1" t="s">
        <v>11193</v>
      </c>
      <c r="AF1351" s="1"/>
      <c r="AG1351" s="1"/>
      <c r="AH1351" s="1" t="s">
        <v>62</v>
      </c>
      <c r="AI1351" s="1" t="s">
        <v>11194</v>
      </c>
      <c r="AJ1351" s="1"/>
      <c r="AK1351" s="1"/>
      <c r="AL1351" s="1"/>
      <c r="AM1351" s="1"/>
      <c r="AN1351" s="1"/>
      <c r="AO1351" s="1"/>
      <c r="AP1351" s="1"/>
      <c r="AQ1351" s="1"/>
      <c r="AR1351" s="1"/>
    </row>
    <row r="1352" ht="32.25" customHeight="1">
      <c r="A1352" s="2">
        <v>1353.0</v>
      </c>
      <c r="B1352" s="1" t="s">
        <v>11195</v>
      </c>
      <c r="C1352" s="1" t="s">
        <v>11196</v>
      </c>
      <c r="D1352" s="1"/>
      <c r="E1352" s="1"/>
      <c r="F1352" s="1"/>
      <c r="G1352" s="1"/>
      <c r="H1352" s="1"/>
      <c r="I1352" s="1">
        <v>1990.0</v>
      </c>
      <c r="J1352" s="3" t="s">
        <v>160</v>
      </c>
      <c r="K1352" s="1" t="s">
        <v>359</v>
      </c>
      <c r="L1352" s="1" t="s">
        <v>164</v>
      </c>
      <c r="M1352" s="1"/>
      <c r="N1352" s="1"/>
      <c r="O1352" s="1"/>
      <c r="P1352" s="1"/>
      <c r="Q1352" s="1"/>
      <c r="R1352" s="1"/>
      <c r="S1352" s="1"/>
      <c r="T1352" s="1"/>
      <c r="U1352" s="1"/>
      <c r="V1352" s="1"/>
      <c r="W1352" s="1"/>
      <c r="X1352" s="1"/>
      <c r="Y1352" s="1"/>
      <c r="Z1352" s="1"/>
      <c r="AA1352" s="1"/>
      <c r="AB1352" s="1"/>
      <c r="AC1352" s="1" t="s">
        <v>49</v>
      </c>
      <c r="AD1352" s="1" t="s">
        <v>49</v>
      </c>
      <c r="AE1352" s="1"/>
      <c r="AF1352" s="1"/>
      <c r="AG1352" s="1"/>
      <c r="AH1352" s="1"/>
      <c r="AI1352" s="1"/>
      <c r="AJ1352" s="1"/>
      <c r="AK1352" s="1"/>
      <c r="AL1352" s="1"/>
      <c r="AM1352" s="1"/>
      <c r="AN1352" s="1"/>
      <c r="AO1352" s="1"/>
      <c r="AP1352" s="1"/>
      <c r="AQ1352" s="1"/>
      <c r="AR1352" s="1"/>
    </row>
    <row r="1353" ht="32.25" customHeight="1">
      <c r="A1353" s="2">
        <v>1354.0</v>
      </c>
      <c r="B1353" s="1" t="s">
        <v>11197</v>
      </c>
      <c r="C1353" s="1" t="s">
        <v>11198</v>
      </c>
      <c r="D1353" s="1"/>
      <c r="E1353" s="1">
        <v>1990.0</v>
      </c>
      <c r="F1353" s="3" t="s">
        <v>246</v>
      </c>
      <c r="G1353" s="1" t="s">
        <v>1090</v>
      </c>
      <c r="H1353" s="1" t="s">
        <v>164</v>
      </c>
      <c r="I1353" s="1"/>
      <c r="J1353" s="1"/>
      <c r="K1353" s="1"/>
      <c r="L1353" s="1"/>
      <c r="M1353" s="1"/>
      <c r="N1353" s="1"/>
      <c r="O1353" s="1"/>
      <c r="P1353" s="1"/>
      <c r="Q1353" s="1"/>
      <c r="R1353" s="1"/>
      <c r="S1353" s="1"/>
      <c r="T1353" s="1"/>
      <c r="U1353" s="1"/>
      <c r="V1353" s="1"/>
      <c r="W1353" s="1"/>
      <c r="X1353" s="1"/>
      <c r="Y1353" s="1"/>
      <c r="Z1353" s="1"/>
      <c r="AA1353" s="1"/>
      <c r="AB1353" s="1"/>
      <c r="AC1353" s="1" t="s">
        <v>49</v>
      </c>
      <c r="AD1353" s="1" t="s">
        <v>49</v>
      </c>
      <c r="AE1353" s="1"/>
      <c r="AF1353" s="1"/>
      <c r="AG1353" s="1"/>
      <c r="AH1353" s="1"/>
      <c r="AI1353" s="1"/>
      <c r="AJ1353" s="1"/>
      <c r="AK1353" s="1"/>
      <c r="AL1353" s="1"/>
      <c r="AM1353" s="1"/>
      <c r="AN1353" s="1"/>
      <c r="AO1353" s="1"/>
      <c r="AP1353" s="1"/>
      <c r="AQ1353" s="1"/>
      <c r="AR1353" s="1"/>
    </row>
    <row r="1354" ht="32.25" customHeight="1">
      <c r="A1354" s="2">
        <v>1355.0</v>
      </c>
      <c r="B1354" s="1" t="s">
        <v>11199</v>
      </c>
      <c r="C1354" s="1" t="s">
        <v>11200</v>
      </c>
      <c r="D1354" s="1" t="s">
        <v>11201</v>
      </c>
      <c r="E1354" s="1">
        <v>1992.0</v>
      </c>
      <c r="F1354" s="3" t="s">
        <v>246</v>
      </c>
      <c r="G1354" s="1" t="s">
        <v>161</v>
      </c>
      <c r="H1354" s="1" t="s">
        <v>164</v>
      </c>
      <c r="I1354" s="1">
        <v>2009.0</v>
      </c>
      <c r="J1354" s="3" t="s">
        <v>4435</v>
      </c>
      <c r="K1354" s="1" t="s">
        <v>396</v>
      </c>
      <c r="L1354" s="1" t="s">
        <v>67</v>
      </c>
      <c r="M1354" s="1"/>
      <c r="N1354" s="1"/>
      <c r="O1354" s="1"/>
      <c r="P1354" s="1"/>
      <c r="Q1354" s="1" t="s">
        <v>4435</v>
      </c>
      <c r="R1354" s="1"/>
      <c r="S1354" s="1"/>
      <c r="T1354" s="1"/>
      <c r="U1354" s="1"/>
      <c r="V1354" s="1"/>
      <c r="W1354" s="1"/>
      <c r="X1354" s="1"/>
      <c r="Y1354" s="1"/>
      <c r="Z1354" s="1"/>
      <c r="AA1354" s="1" t="s">
        <v>11202</v>
      </c>
      <c r="AB1354" s="1" t="s">
        <v>11203</v>
      </c>
      <c r="AC1354" s="1" t="s">
        <v>49</v>
      </c>
      <c r="AD1354" s="1" t="s">
        <v>49</v>
      </c>
      <c r="AE1354" s="1" t="s">
        <v>11204</v>
      </c>
      <c r="AF1354" s="1" t="s">
        <v>11205</v>
      </c>
      <c r="AG1354" s="1"/>
      <c r="AH1354" s="1" t="s">
        <v>62</v>
      </c>
      <c r="AI1354" s="1"/>
      <c r="AJ1354" s="1"/>
      <c r="AK1354" s="1"/>
      <c r="AL1354" s="1"/>
      <c r="AM1354" s="1"/>
      <c r="AN1354" s="1"/>
      <c r="AO1354" s="1"/>
      <c r="AP1354" s="1"/>
      <c r="AQ1354" s="1"/>
      <c r="AR1354" s="1"/>
    </row>
    <row r="1355" ht="32.25" customHeight="1">
      <c r="A1355" s="2">
        <v>1356.0</v>
      </c>
      <c r="B1355" s="1" t="s">
        <v>11206</v>
      </c>
      <c r="C1355" s="1" t="s">
        <v>11207</v>
      </c>
      <c r="D1355" s="1" t="s">
        <v>11208</v>
      </c>
      <c r="E1355" s="1"/>
      <c r="F1355" s="1"/>
      <c r="G1355" s="1"/>
      <c r="H1355" s="1"/>
      <c r="I1355" s="1">
        <v>1972.0</v>
      </c>
      <c r="J1355" s="3" t="s">
        <v>70</v>
      </c>
      <c r="K1355" s="1" t="s">
        <v>161</v>
      </c>
      <c r="L1355" s="1" t="s">
        <v>200</v>
      </c>
      <c r="M1355" s="1"/>
      <c r="N1355" s="1"/>
      <c r="O1355" s="1"/>
      <c r="P1355" s="1"/>
      <c r="Q1355" s="3" t="s">
        <v>11209</v>
      </c>
      <c r="R1355" s="3" t="s">
        <v>11210</v>
      </c>
      <c r="S1355" s="3" t="s">
        <v>4356</v>
      </c>
      <c r="T1355" s="3" t="s">
        <v>11211</v>
      </c>
      <c r="U1355" s="3" t="s">
        <v>11212</v>
      </c>
      <c r="V1355" s="1" t="s">
        <v>1051</v>
      </c>
      <c r="W1355" s="1"/>
      <c r="X1355" s="1"/>
      <c r="Y1355" s="1"/>
      <c r="Z1355" s="1"/>
      <c r="AA1355" s="1" t="s">
        <v>11213</v>
      </c>
      <c r="AB1355" s="1"/>
      <c r="AC1355" s="1" t="s">
        <v>49</v>
      </c>
      <c r="AD1355" s="1" t="s">
        <v>49</v>
      </c>
      <c r="AE1355" s="1" t="s">
        <v>11214</v>
      </c>
      <c r="AF1355" s="1"/>
      <c r="AG1355" s="1"/>
      <c r="AH1355" s="1"/>
      <c r="AI1355" s="1" t="s">
        <v>11215</v>
      </c>
      <c r="AJ1355" s="1"/>
      <c r="AK1355" s="1"/>
      <c r="AL1355" s="1"/>
      <c r="AM1355" s="1"/>
      <c r="AN1355" s="1"/>
      <c r="AO1355" s="1"/>
      <c r="AP1355" s="1"/>
      <c r="AQ1355" s="1"/>
      <c r="AR1355" s="1"/>
    </row>
    <row r="1356" ht="32.25" customHeight="1">
      <c r="A1356" s="2">
        <v>1357.0</v>
      </c>
      <c r="B1356" s="1" t="s">
        <v>11216</v>
      </c>
      <c r="C1356" s="1" t="s">
        <v>11217</v>
      </c>
      <c r="D1356" s="1" t="s">
        <v>11218</v>
      </c>
      <c r="E1356" s="1">
        <v>2014.0</v>
      </c>
      <c r="F1356" s="3" t="s">
        <v>400</v>
      </c>
      <c r="G1356" s="1" t="s">
        <v>57</v>
      </c>
      <c r="H1356" s="1" t="s">
        <v>58</v>
      </c>
      <c r="I1356" s="1"/>
      <c r="J1356" s="1"/>
      <c r="K1356" s="1"/>
      <c r="L1356" s="1"/>
      <c r="M1356" s="1"/>
      <c r="N1356" s="1"/>
      <c r="O1356" s="1"/>
      <c r="P1356" s="1"/>
      <c r="Q1356" s="1" t="s">
        <v>540</v>
      </c>
      <c r="R1356" s="1"/>
      <c r="S1356" s="1"/>
      <c r="T1356" s="1"/>
      <c r="U1356" s="1"/>
      <c r="V1356" s="1"/>
      <c r="W1356" s="1"/>
      <c r="X1356" s="1"/>
      <c r="Y1356" s="1"/>
      <c r="Z1356" s="1"/>
      <c r="AA1356" s="1" t="s">
        <v>11219</v>
      </c>
      <c r="AB1356" s="1" t="s">
        <v>11220</v>
      </c>
      <c r="AC1356" s="1" t="s">
        <v>71</v>
      </c>
      <c r="AD1356" s="1" t="s">
        <v>49</v>
      </c>
      <c r="AE1356" s="1" t="s">
        <v>11221</v>
      </c>
      <c r="AF1356" s="1" t="s">
        <v>11222</v>
      </c>
      <c r="AG1356" s="1"/>
      <c r="AH1356" s="1" t="s">
        <v>104</v>
      </c>
      <c r="AI1356" s="1"/>
      <c r="AJ1356" s="1"/>
      <c r="AK1356" s="1"/>
      <c r="AL1356" s="1"/>
      <c r="AM1356" s="1" t="s">
        <v>11223</v>
      </c>
      <c r="AN1356" s="1" t="s">
        <v>11224</v>
      </c>
      <c r="AO1356" s="1" t="s">
        <v>11225</v>
      </c>
      <c r="AP1356" s="1"/>
      <c r="AQ1356" s="1"/>
      <c r="AR1356" s="1"/>
    </row>
    <row r="1357" ht="32.25" customHeight="1">
      <c r="A1357" s="2">
        <v>1358.0</v>
      </c>
      <c r="B1357" s="1" t="s">
        <v>11226</v>
      </c>
      <c r="C1357" s="1" t="s">
        <v>11227</v>
      </c>
      <c r="D1357" s="1" t="s">
        <v>11228</v>
      </c>
      <c r="E1357" s="1">
        <v>2011.0</v>
      </c>
      <c r="F1357" s="3" t="s">
        <v>70</v>
      </c>
      <c r="G1357" s="1" t="s">
        <v>57</v>
      </c>
      <c r="H1357" s="1" t="s">
        <v>67</v>
      </c>
      <c r="I1357" s="1"/>
      <c r="J1357" s="1"/>
      <c r="K1357" s="1"/>
      <c r="L1357" s="1"/>
      <c r="M1357" s="1"/>
      <c r="N1357" s="1"/>
      <c r="O1357" s="1"/>
      <c r="P1357" s="1"/>
      <c r="Q1357" s="1" t="s">
        <v>11229</v>
      </c>
      <c r="R1357" s="1"/>
      <c r="S1357" s="1"/>
      <c r="T1357" s="1"/>
      <c r="U1357" s="1"/>
      <c r="V1357" s="1"/>
      <c r="W1357" s="1"/>
      <c r="X1357" s="1"/>
      <c r="Y1357" s="1"/>
      <c r="Z1357" s="1" t="s">
        <v>11230</v>
      </c>
      <c r="AA1357" s="1" t="s">
        <v>8998</v>
      </c>
      <c r="AB1357" s="1"/>
      <c r="AC1357" s="1" t="s">
        <v>49</v>
      </c>
      <c r="AD1357" s="1" t="s">
        <v>49</v>
      </c>
      <c r="AE1357" s="1" t="s">
        <v>11231</v>
      </c>
      <c r="AF1357" s="1" t="s">
        <v>11232</v>
      </c>
      <c r="AG1357" s="1"/>
      <c r="AH1357" s="1"/>
      <c r="AI1357" s="1"/>
      <c r="AJ1357" s="1"/>
      <c r="AK1357" s="1"/>
      <c r="AL1357" s="1"/>
      <c r="AM1357" s="1"/>
      <c r="AN1357" s="1"/>
      <c r="AO1357" s="1"/>
      <c r="AP1357" s="1"/>
      <c r="AQ1357" s="1"/>
      <c r="AR1357" s="1"/>
    </row>
    <row r="1358" ht="32.25" customHeight="1">
      <c r="A1358" s="2">
        <v>1359.0</v>
      </c>
      <c r="B1358" s="1" t="s">
        <v>11233</v>
      </c>
      <c r="C1358" s="1" t="s">
        <v>11234</v>
      </c>
      <c r="D1358" s="1" t="s">
        <v>11235</v>
      </c>
      <c r="E1358" s="1">
        <v>2005.0</v>
      </c>
      <c r="F1358" s="3" t="s">
        <v>246</v>
      </c>
      <c r="G1358" s="1" t="s">
        <v>396</v>
      </c>
      <c r="H1358" s="1" t="s">
        <v>76</v>
      </c>
      <c r="I1358" s="1"/>
      <c r="J1358" s="1"/>
      <c r="K1358" s="1"/>
      <c r="L1358" s="1"/>
      <c r="M1358" s="1"/>
      <c r="N1358" s="1"/>
      <c r="O1358" s="1"/>
      <c r="P1358" s="1"/>
      <c r="Q1358" s="1" t="s">
        <v>6833</v>
      </c>
      <c r="R1358" s="1" t="s">
        <v>6834</v>
      </c>
      <c r="S1358" s="1" t="s">
        <v>6835</v>
      </c>
      <c r="T1358" s="1"/>
      <c r="U1358" s="1"/>
      <c r="V1358" s="1"/>
      <c r="W1358" s="1" t="s">
        <v>100</v>
      </c>
      <c r="X1358" s="1"/>
      <c r="Y1358" s="1"/>
      <c r="Z1358" s="1"/>
      <c r="AA1358" s="1"/>
      <c r="AB1358" s="1" t="s">
        <v>10869</v>
      </c>
      <c r="AC1358" s="1" t="s">
        <v>49</v>
      </c>
      <c r="AD1358" s="1" t="s">
        <v>49</v>
      </c>
      <c r="AE1358" s="1" t="s">
        <v>11236</v>
      </c>
      <c r="AF1358" s="1"/>
      <c r="AG1358" s="1"/>
      <c r="AH1358" s="1" t="s">
        <v>62</v>
      </c>
      <c r="AI1358" s="1" t="s">
        <v>11237</v>
      </c>
      <c r="AJ1358" s="1"/>
      <c r="AK1358" s="1"/>
      <c r="AL1358" s="1"/>
      <c r="AM1358" s="1"/>
      <c r="AN1358" s="1"/>
      <c r="AO1358" s="1"/>
      <c r="AP1358" s="1"/>
      <c r="AQ1358" s="1"/>
      <c r="AR1358" s="1"/>
    </row>
    <row r="1359" ht="32.25" customHeight="1">
      <c r="A1359" s="2">
        <v>1360.0</v>
      </c>
      <c r="B1359" s="1" t="s">
        <v>11238</v>
      </c>
      <c r="C1359" s="1" t="s">
        <v>11239</v>
      </c>
      <c r="D1359" s="1" t="s">
        <v>11240</v>
      </c>
      <c r="E1359" s="1">
        <v>1977.0</v>
      </c>
      <c r="F1359" s="3" t="s">
        <v>409</v>
      </c>
      <c r="G1359" s="1" t="s">
        <v>47</v>
      </c>
      <c r="H1359" s="1" t="s">
        <v>93</v>
      </c>
      <c r="I1359" s="1"/>
      <c r="J1359" s="1"/>
      <c r="K1359" s="1"/>
      <c r="L1359" s="1"/>
      <c r="M1359" s="1"/>
      <c r="N1359" s="1"/>
      <c r="O1359" s="1"/>
      <c r="P1359" s="1"/>
      <c r="Q1359" s="1" t="s">
        <v>11241</v>
      </c>
      <c r="R1359" s="1" t="s">
        <v>11242</v>
      </c>
      <c r="S1359" s="1" t="s">
        <v>11243</v>
      </c>
      <c r="T1359" s="1" t="s">
        <v>11244</v>
      </c>
      <c r="U1359" s="1" t="s">
        <v>11245</v>
      </c>
      <c r="V1359" s="1" t="s">
        <v>11246</v>
      </c>
      <c r="W1359" s="1"/>
      <c r="X1359" s="1" t="s">
        <v>11247</v>
      </c>
      <c r="Y1359" s="1"/>
      <c r="Z1359" s="1"/>
      <c r="AA1359" s="1" t="s">
        <v>11248</v>
      </c>
      <c r="AB1359" s="1"/>
      <c r="AC1359" s="1" t="s">
        <v>71</v>
      </c>
      <c r="AD1359" s="1" t="s">
        <v>49</v>
      </c>
      <c r="AE1359" s="1" t="s">
        <v>11249</v>
      </c>
      <c r="AF1359" s="1"/>
      <c r="AG1359" s="1"/>
      <c r="AH1359" s="1"/>
      <c r="AI1359" s="1"/>
      <c r="AJ1359" s="1"/>
      <c r="AK1359" s="1"/>
      <c r="AL1359" s="1"/>
      <c r="AM1359" s="1" t="s">
        <v>11250</v>
      </c>
      <c r="AN1359" s="1" t="s">
        <v>11251</v>
      </c>
      <c r="AO1359" s="1"/>
      <c r="AP1359" s="1"/>
      <c r="AQ1359" s="1"/>
      <c r="AR1359" s="1"/>
    </row>
    <row r="1360" ht="32.25" customHeight="1">
      <c r="A1360" s="2">
        <v>1361.0</v>
      </c>
      <c r="B1360" s="1" t="s">
        <v>11252</v>
      </c>
      <c r="C1360" s="1" t="s">
        <v>11253</v>
      </c>
      <c r="D1360" s="1" t="s">
        <v>11254</v>
      </c>
      <c r="E1360" s="1">
        <v>1999.0</v>
      </c>
      <c r="F1360" s="3" t="s">
        <v>246</v>
      </c>
      <c r="G1360" s="1" t="s">
        <v>163</v>
      </c>
      <c r="H1360" s="1" t="s">
        <v>181</v>
      </c>
      <c r="I1360" s="1"/>
      <c r="J1360" s="1"/>
      <c r="K1360" s="1"/>
      <c r="L1360" s="1"/>
      <c r="M1360" s="1"/>
      <c r="N1360" s="1"/>
      <c r="O1360" s="1"/>
      <c r="P1360" s="1"/>
      <c r="Q1360" s="1" t="s">
        <v>11255</v>
      </c>
      <c r="R1360" s="1" t="s">
        <v>11255</v>
      </c>
      <c r="S1360" s="1"/>
      <c r="T1360" s="1"/>
      <c r="U1360" s="1"/>
      <c r="V1360" s="1"/>
      <c r="W1360" s="1" t="s">
        <v>100</v>
      </c>
      <c r="X1360" s="1"/>
      <c r="Y1360" s="1"/>
      <c r="Z1360" s="1" t="s">
        <v>11256</v>
      </c>
      <c r="AA1360" s="1" t="s">
        <v>11257</v>
      </c>
      <c r="AB1360" s="1"/>
      <c r="AC1360" s="1" t="s">
        <v>71</v>
      </c>
      <c r="AD1360" s="1" t="s">
        <v>49</v>
      </c>
      <c r="AE1360" s="1" t="s">
        <v>11258</v>
      </c>
      <c r="AF1360" s="1" t="s">
        <v>11259</v>
      </c>
      <c r="AG1360" s="1" t="s">
        <v>11260</v>
      </c>
      <c r="AH1360" s="1"/>
      <c r="AI1360" s="1"/>
      <c r="AJ1360" s="1"/>
      <c r="AK1360" s="1"/>
      <c r="AL1360" s="1"/>
      <c r="AM1360" s="1"/>
      <c r="AN1360" s="1"/>
      <c r="AO1360" s="1"/>
      <c r="AP1360" s="1"/>
      <c r="AQ1360" s="1"/>
      <c r="AR1360" s="1"/>
    </row>
    <row r="1361" ht="32.25" customHeight="1">
      <c r="A1361" s="2">
        <v>1362.0</v>
      </c>
      <c r="B1361" s="1" t="s">
        <v>11261</v>
      </c>
      <c r="C1361" s="1" t="s">
        <v>11262</v>
      </c>
      <c r="D1361" s="1" t="s">
        <v>11263</v>
      </c>
      <c r="E1361" s="1">
        <v>2020.0</v>
      </c>
      <c r="F1361" s="3" t="s">
        <v>409</v>
      </c>
      <c r="G1361" s="1" t="s">
        <v>75</v>
      </c>
      <c r="H1361" s="1" t="s">
        <v>48</v>
      </c>
      <c r="I1361" s="1"/>
      <c r="J1361" s="1"/>
      <c r="K1361" s="1"/>
      <c r="L1361" s="1"/>
      <c r="M1361" s="1"/>
      <c r="N1361" s="1"/>
      <c r="O1361" s="1"/>
      <c r="P1361" s="1"/>
      <c r="Q1361" s="1" t="s">
        <v>11264</v>
      </c>
      <c r="R1361" s="1" t="s">
        <v>9772</v>
      </c>
      <c r="S1361" s="1" t="s">
        <v>11265</v>
      </c>
      <c r="T1361" s="1"/>
      <c r="U1361" s="1"/>
      <c r="V1361" s="1"/>
      <c r="W1361" s="1" t="s">
        <v>100</v>
      </c>
      <c r="X1361" s="1"/>
      <c r="Y1361" s="1"/>
      <c r="Z1361" s="1"/>
      <c r="AA1361" s="1" t="s">
        <v>11266</v>
      </c>
      <c r="AB1361" s="1" t="s">
        <v>11267</v>
      </c>
      <c r="AC1361" s="1" t="s">
        <v>49</v>
      </c>
      <c r="AD1361" s="1" t="s">
        <v>49</v>
      </c>
      <c r="AE1361" s="1" t="s">
        <v>11268</v>
      </c>
      <c r="AF1361" s="1" t="s">
        <v>11269</v>
      </c>
      <c r="AG1361" s="1"/>
      <c r="AH1361" s="1"/>
      <c r="AI1361" s="1"/>
      <c r="AJ1361" s="1"/>
      <c r="AK1361" s="1"/>
      <c r="AL1361" s="1"/>
      <c r="AM1361" s="1"/>
      <c r="AN1361" s="1"/>
      <c r="AO1361" s="1"/>
      <c r="AP1361" s="1"/>
      <c r="AQ1361" s="1"/>
      <c r="AR1361" s="1"/>
    </row>
    <row r="1362" ht="32.25" customHeight="1">
      <c r="A1362" s="2">
        <v>1363.0</v>
      </c>
      <c r="B1362" s="1" t="s">
        <v>11270</v>
      </c>
      <c r="C1362" s="1" t="s">
        <v>11271</v>
      </c>
      <c r="D1362" s="1" t="s">
        <v>11272</v>
      </c>
      <c r="E1362" s="1">
        <v>2020.0</v>
      </c>
      <c r="F1362" s="3" t="s">
        <v>1199</v>
      </c>
      <c r="G1362" s="1" t="s">
        <v>47</v>
      </c>
      <c r="H1362" s="1" t="s">
        <v>48</v>
      </c>
      <c r="I1362" s="1"/>
      <c r="J1362" s="1"/>
      <c r="K1362" s="1"/>
      <c r="L1362" s="1"/>
      <c r="M1362" s="1"/>
      <c r="N1362" s="1"/>
      <c r="O1362" s="1"/>
      <c r="P1362" s="1"/>
      <c r="Q1362" s="1" t="s">
        <v>11273</v>
      </c>
      <c r="R1362" s="1" t="s">
        <v>11274</v>
      </c>
      <c r="S1362" s="1" t="s">
        <v>11275</v>
      </c>
      <c r="T1362" s="1" t="s">
        <v>11276</v>
      </c>
      <c r="U1362" s="1" t="s">
        <v>11277</v>
      </c>
      <c r="V1362" s="1" t="s">
        <v>11278</v>
      </c>
      <c r="W1362" s="1" t="s">
        <v>11279</v>
      </c>
      <c r="X1362" s="1" t="s">
        <v>11280</v>
      </c>
      <c r="Y1362" s="1"/>
      <c r="Z1362" s="1"/>
      <c r="AA1362" s="1" t="s">
        <v>11281</v>
      </c>
      <c r="AB1362" s="1" t="s">
        <v>11282</v>
      </c>
      <c r="AC1362" s="1" t="s">
        <v>49</v>
      </c>
      <c r="AD1362" s="1" t="s">
        <v>71</v>
      </c>
      <c r="AE1362" s="1" t="s">
        <v>11283</v>
      </c>
      <c r="AF1362" s="1"/>
      <c r="AG1362" s="1" t="s">
        <v>11284</v>
      </c>
      <c r="AH1362" s="1"/>
      <c r="AI1362" s="1"/>
      <c r="AJ1362" s="1"/>
      <c r="AK1362" s="1"/>
      <c r="AL1362" s="1"/>
      <c r="AM1362" s="1"/>
      <c r="AN1362" s="1"/>
      <c r="AO1362" s="1"/>
      <c r="AP1362" s="1"/>
      <c r="AQ1362" s="1"/>
      <c r="AR1362" s="1"/>
    </row>
    <row r="1363" ht="32.25" customHeight="1">
      <c r="A1363" s="2">
        <v>1364.0</v>
      </c>
      <c r="B1363" s="1" t="s">
        <v>11285</v>
      </c>
      <c r="C1363" s="1" t="s">
        <v>11286</v>
      </c>
      <c r="D1363" s="1"/>
      <c r="E1363" s="1">
        <v>1974.0</v>
      </c>
      <c r="F1363" s="3" t="s">
        <v>246</v>
      </c>
      <c r="G1363" s="1" t="s">
        <v>161</v>
      </c>
      <c r="H1363" s="1" t="s">
        <v>200</v>
      </c>
      <c r="I1363" s="1"/>
      <c r="J1363" s="1"/>
      <c r="K1363" s="1"/>
      <c r="L1363" s="1"/>
      <c r="M1363" s="1"/>
      <c r="N1363" s="1"/>
      <c r="O1363" s="1"/>
      <c r="P1363" s="1"/>
      <c r="Q1363" s="1"/>
      <c r="R1363" s="1"/>
      <c r="S1363" s="1"/>
      <c r="T1363" s="1"/>
      <c r="U1363" s="1"/>
      <c r="V1363" s="1"/>
      <c r="W1363" s="1"/>
      <c r="X1363" s="1"/>
      <c r="Y1363" s="1"/>
      <c r="Z1363" s="1"/>
      <c r="AA1363" s="1"/>
      <c r="AB1363" s="1"/>
      <c r="AC1363" s="1" t="s">
        <v>49</v>
      </c>
      <c r="AD1363" s="1" t="s">
        <v>49</v>
      </c>
      <c r="AE1363" s="1"/>
      <c r="AF1363" s="1"/>
      <c r="AG1363" s="1"/>
      <c r="AH1363" s="1"/>
      <c r="AI1363" s="1"/>
      <c r="AJ1363" s="1"/>
      <c r="AK1363" s="1"/>
      <c r="AL1363" s="1"/>
      <c r="AM1363" s="1"/>
      <c r="AN1363" s="1"/>
      <c r="AO1363" s="1"/>
      <c r="AP1363" s="1"/>
      <c r="AQ1363" s="1"/>
      <c r="AR1363" s="1"/>
    </row>
    <row r="1364" ht="32.25" customHeight="1">
      <c r="A1364" s="2">
        <v>1365.0</v>
      </c>
      <c r="B1364" s="1" t="s">
        <v>11287</v>
      </c>
      <c r="C1364" s="1" t="s">
        <v>11288</v>
      </c>
      <c r="D1364" s="1" t="s">
        <v>11289</v>
      </c>
      <c r="E1364" s="1"/>
      <c r="F1364" s="1"/>
      <c r="G1364" s="1"/>
      <c r="H1364" s="1"/>
      <c r="I1364" s="1">
        <v>2007.0</v>
      </c>
      <c r="J1364" s="3" t="s">
        <v>110</v>
      </c>
      <c r="K1364" s="1" t="s">
        <v>130</v>
      </c>
      <c r="L1364" s="1" t="s">
        <v>76</v>
      </c>
      <c r="M1364" s="1"/>
      <c r="N1364" s="1"/>
      <c r="O1364" s="1"/>
      <c r="P1364" s="1"/>
      <c r="Q1364" s="1" t="s">
        <v>11290</v>
      </c>
      <c r="R1364" s="1" t="s">
        <v>5013</v>
      </c>
      <c r="S1364" s="1"/>
      <c r="T1364" s="1"/>
      <c r="U1364" s="1"/>
      <c r="V1364" s="1"/>
      <c r="W1364" s="1"/>
      <c r="X1364" s="1" t="s">
        <v>11291</v>
      </c>
      <c r="Y1364" s="1"/>
      <c r="Z1364" s="1"/>
      <c r="AA1364" s="1"/>
      <c r="AB1364" s="1"/>
      <c r="AC1364" s="1" t="s">
        <v>49</v>
      </c>
      <c r="AD1364" s="1" t="s">
        <v>49</v>
      </c>
      <c r="AE1364" s="1" t="s">
        <v>11292</v>
      </c>
      <c r="AF1364" s="1"/>
      <c r="AG1364" s="1" t="s">
        <v>11293</v>
      </c>
      <c r="AH1364" s="1" t="s">
        <v>62</v>
      </c>
      <c r="AI1364" s="1" t="s">
        <v>11294</v>
      </c>
      <c r="AJ1364" s="1"/>
      <c r="AK1364" s="1"/>
      <c r="AL1364" s="1"/>
      <c r="AM1364" s="1"/>
      <c r="AN1364" s="1" t="s">
        <v>11295</v>
      </c>
      <c r="AO1364" s="1"/>
      <c r="AP1364" s="1"/>
      <c r="AQ1364" s="1"/>
      <c r="AR1364" s="1"/>
    </row>
    <row r="1365" ht="32.25" customHeight="1">
      <c r="A1365" s="2">
        <v>1366.0</v>
      </c>
      <c r="B1365" s="1" t="s">
        <v>10008</v>
      </c>
      <c r="C1365" s="1" t="s">
        <v>11296</v>
      </c>
      <c r="D1365" s="1" t="s">
        <v>11297</v>
      </c>
      <c r="E1365" s="1">
        <v>1969.0</v>
      </c>
      <c r="F1365" s="3" t="s">
        <v>246</v>
      </c>
      <c r="G1365" s="1" t="s">
        <v>75</v>
      </c>
      <c r="H1365" s="1" t="s">
        <v>443</v>
      </c>
      <c r="I1365" s="1"/>
      <c r="J1365" s="1"/>
      <c r="K1365" s="1"/>
      <c r="L1365" s="1"/>
      <c r="M1365" s="1"/>
      <c r="N1365" s="1"/>
      <c r="O1365" s="1"/>
      <c r="P1365" s="1"/>
      <c r="Q1365" s="3" t="s">
        <v>11298</v>
      </c>
      <c r="R1365" s="3" t="s">
        <v>11299</v>
      </c>
      <c r="S1365" s="1"/>
      <c r="T1365" s="1" t="s">
        <v>11300</v>
      </c>
      <c r="U1365" s="1" t="s">
        <v>11301</v>
      </c>
      <c r="V1365" s="1" t="s">
        <v>11302</v>
      </c>
      <c r="W1365" s="1"/>
      <c r="X1365" s="1" t="s">
        <v>11303</v>
      </c>
      <c r="Y1365" s="1"/>
      <c r="Z1365" s="1"/>
      <c r="AA1365" s="1" t="s">
        <v>11304</v>
      </c>
      <c r="AB1365" s="1" t="s">
        <v>11305</v>
      </c>
      <c r="AC1365" s="1" t="s">
        <v>49</v>
      </c>
      <c r="AD1365" s="1" t="s">
        <v>49</v>
      </c>
      <c r="AE1365" s="1" t="s">
        <v>11306</v>
      </c>
      <c r="AF1365" s="1" t="s">
        <v>11307</v>
      </c>
      <c r="AG1365" s="1" t="s">
        <v>11308</v>
      </c>
      <c r="AH1365" s="1" t="s">
        <v>62</v>
      </c>
      <c r="AI1365" s="1" t="s">
        <v>11309</v>
      </c>
      <c r="AJ1365" s="1"/>
      <c r="AK1365" s="1" t="s">
        <v>11310</v>
      </c>
      <c r="AL1365" s="1"/>
      <c r="AM1365" s="1"/>
      <c r="AN1365" s="1"/>
      <c r="AO1365" s="1"/>
      <c r="AP1365" s="1"/>
      <c r="AQ1365" s="1"/>
      <c r="AR1365" s="1" t="s">
        <v>11311</v>
      </c>
    </row>
    <row r="1366" ht="32.25" customHeight="1">
      <c r="A1366" s="2">
        <v>1367.0</v>
      </c>
      <c r="B1366" s="1" t="s">
        <v>11312</v>
      </c>
      <c r="C1366" s="1" t="s">
        <v>11313</v>
      </c>
      <c r="D1366" s="1" t="s">
        <v>11314</v>
      </c>
      <c r="E1366" s="1">
        <v>2008.0</v>
      </c>
      <c r="F1366" s="1" t="s">
        <v>507</v>
      </c>
      <c r="G1366" s="1" t="s">
        <v>57</v>
      </c>
      <c r="H1366" s="1" t="s">
        <v>67</v>
      </c>
      <c r="I1366" s="1"/>
      <c r="J1366" s="1"/>
      <c r="K1366" s="1"/>
      <c r="L1366" s="1"/>
      <c r="M1366" s="1"/>
      <c r="N1366" s="1"/>
      <c r="O1366" s="1"/>
      <c r="P1366" s="1"/>
      <c r="Q1366" s="1" t="s">
        <v>11315</v>
      </c>
      <c r="R1366" s="1" t="s">
        <v>11316</v>
      </c>
      <c r="S1366" s="1" t="s">
        <v>507</v>
      </c>
      <c r="T1366" s="1"/>
      <c r="U1366" s="1"/>
      <c r="V1366" s="1"/>
      <c r="W1366" s="1"/>
      <c r="X1366" s="1" t="s">
        <v>11317</v>
      </c>
      <c r="Y1366" s="1"/>
      <c r="Z1366" s="1"/>
      <c r="AA1366" s="1" t="s">
        <v>154</v>
      </c>
      <c r="AB1366" s="1" t="s">
        <v>11318</v>
      </c>
      <c r="AC1366" s="1" t="s">
        <v>49</v>
      </c>
      <c r="AD1366" s="1" t="s">
        <v>49</v>
      </c>
      <c r="AE1366" s="1" t="s">
        <v>11319</v>
      </c>
      <c r="AF1366" s="1"/>
      <c r="AG1366" s="1"/>
      <c r="AH1366" s="1" t="s">
        <v>62</v>
      </c>
      <c r="AI1366" s="1"/>
      <c r="AJ1366" s="1"/>
      <c r="AK1366" s="1"/>
      <c r="AL1366" s="1"/>
      <c r="AM1366" s="1"/>
      <c r="AN1366" s="1"/>
      <c r="AO1366" s="1"/>
      <c r="AP1366" s="1"/>
      <c r="AQ1366" s="1"/>
      <c r="AR1366" s="1"/>
    </row>
    <row r="1367" ht="32.25" customHeight="1">
      <c r="A1367" s="2">
        <v>1368.0</v>
      </c>
      <c r="B1367" s="1" t="s">
        <v>11320</v>
      </c>
      <c r="C1367" s="1" t="s">
        <v>11321</v>
      </c>
      <c r="D1367" s="1" t="s">
        <v>11322</v>
      </c>
      <c r="E1367" s="1"/>
      <c r="F1367" s="1"/>
      <c r="G1367" s="1"/>
      <c r="H1367" s="1"/>
      <c r="I1367" s="1">
        <v>2016.0</v>
      </c>
      <c r="J1367" s="3" t="s">
        <v>160</v>
      </c>
      <c r="K1367" s="1" t="s">
        <v>130</v>
      </c>
      <c r="L1367" s="1" t="s">
        <v>58</v>
      </c>
      <c r="M1367" s="1"/>
      <c r="N1367" s="1"/>
      <c r="O1367" s="1"/>
      <c r="P1367" s="1"/>
      <c r="Q1367" s="1" t="s">
        <v>11323</v>
      </c>
      <c r="R1367" s="1" t="s">
        <v>11324</v>
      </c>
      <c r="S1367" s="1" t="s">
        <v>11325</v>
      </c>
      <c r="T1367" s="1" t="s">
        <v>11326</v>
      </c>
      <c r="U1367" s="1" t="s">
        <v>11327</v>
      </c>
      <c r="V1367" s="1" t="s">
        <v>11328</v>
      </c>
      <c r="W1367" s="1" t="s">
        <v>100</v>
      </c>
      <c r="X1367" s="1" t="s">
        <v>11329</v>
      </c>
      <c r="Y1367" s="1"/>
      <c r="Z1367" s="1"/>
      <c r="AA1367" s="1"/>
      <c r="AB1367" s="1" t="s">
        <v>11330</v>
      </c>
      <c r="AC1367" s="1" t="s">
        <v>49</v>
      </c>
      <c r="AD1367" s="1" t="s">
        <v>49</v>
      </c>
      <c r="AE1367" s="1" t="s">
        <v>11331</v>
      </c>
      <c r="AF1367" s="1" t="s">
        <v>11332</v>
      </c>
      <c r="AG1367" s="1"/>
      <c r="AH1367" s="1"/>
      <c r="AI1367" s="1" t="s">
        <v>11333</v>
      </c>
      <c r="AJ1367" s="1"/>
      <c r="AK1367" s="1"/>
      <c r="AL1367" s="1"/>
      <c r="AM1367" s="1"/>
      <c r="AN1367" s="1"/>
      <c r="AO1367" s="1"/>
      <c r="AP1367" s="1"/>
      <c r="AQ1367" s="1"/>
      <c r="AR1367" s="1"/>
    </row>
    <row r="1368" ht="32.25" customHeight="1">
      <c r="A1368" s="2">
        <v>1369.0</v>
      </c>
      <c r="B1368" s="1" t="s">
        <v>11334</v>
      </c>
      <c r="C1368" s="1" t="s">
        <v>11335</v>
      </c>
      <c r="D1368" s="1" t="s">
        <v>11336</v>
      </c>
      <c r="E1368" s="1">
        <v>1970.0</v>
      </c>
      <c r="F1368" s="3" t="s">
        <v>232</v>
      </c>
      <c r="G1368" s="1" t="s">
        <v>359</v>
      </c>
      <c r="H1368" s="1" t="s">
        <v>200</v>
      </c>
      <c r="I1368" s="1"/>
      <c r="J1368" s="1"/>
      <c r="K1368" s="1"/>
      <c r="L1368" s="1"/>
      <c r="M1368" s="1"/>
      <c r="N1368" s="1"/>
      <c r="O1368" s="1"/>
      <c r="P1368" s="1"/>
      <c r="Q1368" s="1" t="s">
        <v>11337</v>
      </c>
      <c r="R1368" s="1" t="s">
        <v>11338</v>
      </c>
      <c r="S1368" s="1" t="s">
        <v>11339</v>
      </c>
      <c r="T1368" s="1" t="s">
        <v>11340</v>
      </c>
      <c r="U1368" s="1" t="s">
        <v>11340</v>
      </c>
      <c r="V1368" s="1"/>
      <c r="W1368" s="1"/>
      <c r="X1368" s="1"/>
      <c r="Y1368" s="1"/>
      <c r="Z1368" s="1"/>
      <c r="AA1368" s="1" t="s">
        <v>11341</v>
      </c>
      <c r="AB1368" s="1" t="s">
        <v>11342</v>
      </c>
      <c r="AC1368" s="1" t="s">
        <v>49</v>
      </c>
      <c r="AD1368" s="1" t="s">
        <v>49</v>
      </c>
      <c r="AE1368" s="1" t="s">
        <v>11343</v>
      </c>
      <c r="AF1368" s="1"/>
      <c r="AG1368" s="1"/>
      <c r="AH1368" s="1"/>
      <c r="AI1368" s="1"/>
      <c r="AJ1368" s="1"/>
      <c r="AK1368" s="1"/>
      <c r="AL1368" s="1"/>
      <c r="AM1368" s="1" t="s">
        <v>11344</v>
      </c>
      <c r="AN1368" s="1"/>
      <c r="AO1368" s="1"/>
      <c r="AP1368" s="1"/>
      <c r="AQ1368" s="1"/>
      <c r="AR1368" s="1"/>
    </row>
    <row r="1369" ht="32.25" customHeight="1">
      <c r="A1369" s="2">
        <v>1370.0</v>
      </c>
      <c r="B1369" s="1" t="s">
        <v>11345</v>
      </c>
      <c r="C1369" s="1" t="s">
        <v>11346</v>
      </c>
      <c r="D1369" s="1" t="s">
        <v>11347</v>
      </c>
      <c r="E1369" s="1">
        <v>2009.0</v>
      </c>
      <c r="F1369" s="3" t="s">
        <v>110</v>
      </c>
      <c r="G1369" s="1" t="s">
        <v>75</v>
      </c>
      <c r="H1369" s="1" t="s">
        <v>67</v>
      </c>
      <c r="I1369" s="1"/>
      <c r="J1369" s="1"/>
      <c r="K1369" s="1"/>
      <c r="L1369" s="1"/>
      <c r="M1369" s="1"/>
      <c r="N1369" s="1"/>
      <c r="O1369" s="1"/>
      <c r="P1369" s="1"/>
      <c r="Q1369" s="1" t="s">
        <v>11348</v>
      </c>
      <c r="R1369" s="1" t="s">
        <v>11349</v>
      </c>
      <c r="S1369" s="1" t="s">
        <v>11350</v>
      </c>
      <c r="T1369" s="1" t="s">
        <v>11351</v>
      </c>
      <c r="U1369" s="1" t="s">
        <v>11352</v>
      </c>
      <c r="V1369" s="1" t="s">
        <v>11353</v>
      </c>
      <c r="W1369" s="1"/>
      <c r="X1369" s="1"/>
      <c r="Y1369" s="1"/>
      <c r="Z1369" s="1"/>
      <c r="AA1369" s="1"/>
      <c r="AB1369" s="1" t="s">
        <v>11354</v>
      </c>
      <c r="AC1369" s="1" t="s">
        <v>71</v>
      </c>
      <c r="AD1369" s="1" t="s">
        <v>49</v>
      </c>
      <c r="AE1369" s="1" t="s">
        <v>11355</v>
      </c>
      <c r="AF1369" s="1"/>
      <c r="AG1369" s="1"/>
      <c r="AH1369" s="1"/>
      <c r="AI1369" s="1" t="s">
        <v>11356</v>
      </c>
      <c r="AJ1369" s="1"/>
      <c r="AK1369" s="1"/>
      <c r="AL1369" s="1"/>
      <c r="AM1369" s="1"/>
      <c r="AN1369" s="1"/>
      <c r="AO1369" s="1"/>
      <c r="AP1369" s="1"/>
      <c r="AQ1369" s="1" t="s">
        <v>11357</v>
      </c>
      <c r="AR1369" s="1"/>
    </row>
    <row r="1370" ht="32.25" customHeight="1">
      <c r="A1370" s="2">
        <v>1371.0</v>
      </c>
      <c r="B1370" s="1" t="s">
        <v>11358</v>
      </c>
      <c r="C1370" s="1" t="s">
        <v>11359</v>
      </c>
      <c r="D1370" s="1" t="s">
        <v>11360</v>
      </c>
      <c r="E1370" s="1"/>
      <c r="F1370" s="1"/>
      <c r="G1370" s="1"/>
      <c r="H1370" s="1"/>
      <c r="I1370" s="1">
        <v>2005.0</v>
      </c>
      <c r="J1370" s="3" t="s">
        <v>537</v>
      </c>
      <c r="K1370" s="1" t="s">
        <v>47</v>
      </c>
      <c r="L1370" s="1" t="s">
        <v>76</v>
      </c>
      <c r="M1370" s="1"/>
      <c r="N1370" s="1"/>
      <c r="O1370" s="1"/>
      <c r="P1370" s="1"/>
      <c r="Q1370" s="1" t="s">
        <v>11361</v>
      </c>
      <c r="R1370" s="1" t="s">
        <v>11362</v>
      </c>
      <c r="S1370" s="1" t="s">
        <v>11363</v>
      </c>
      <c r="T1370" s="1"/>
      <c r="U1370" s="1"/>
      <c r="V1370" s="1"/>
      <c r="W1370" s="1"/>
      <c r="X1370" s="1"/>
      <c r="Y1370" s="1"/>
      <c r="Z1370" s="1"/>
      <c r="AA1370" s="3" t="s">
        <v>11364</v>
      </c>
      <c r="AB1370" s="1"/>
      <c r="AC1370" s="1" t="s">
        <v>49</v>
      </c>
      <c r="AD1370" s="1" t="s">
        <v>49</v>
      </c>
      <c r="AE1370" s="1" t="s">
        <v>11365</v>
      </c>
      <c r="AF1370" s="1"/>
      <c r="AG1370" s="1"/>
      <c r="AH1370" s="1" t="s">
        <v>62</v>
      </c>
      <c r="AI1370" s="1"/>
      <c r="AJ1370" s="1"/>
      <c r="AK1370" s="1"/>
      <c r="AL1370" s="1"/>
      <c r="AM1370" s="1"/>
      <c r="AN1370" s="1"/>
      <c r="AO1370" s="1"/>
      <c r="AP1370" s="1"/>
      <c r="AQ1370" s="1"/>
      <c r="AR1370" s="1"/>
    </row>
    <row r="1371" ht="32.25" customHeight="1">
      <c r="A1371" s="2">
        <v>1372.0</v>
      </c>
      <c r="B1371" s="1" t="s">
        <v>11366</v>
      </c>
      <c r="C1371" s="1" t="s">
        <v>11367</v>
      </c>
      <c r="D1371" s="1" t="s">
        <v>11368</v>
      </c>
      <c r="E1371" s="1">
        <v>2011.0</v>
      </c>
      <c r="F1371" s="3" t="s">
        <v>70</v>
      </c>
      <c r="G1371" s="1" t="s">
        <v>75</v>
      </c>
      <c r="H1371" s="1" t="s">
        <v>67</v>
      </c>
      <c r="I1371" s="1"/>
      <c r="J1371" s="1"/>
      <c r="K1371" s="1"/>
      <c r="L1371" s="1"/>
      <c r="M1371" s="1"/>
      <c r="N1371" s="1"/>
      <c r="O1371" s="1"/>
      <c r="P1371" s="1"/>
      <c r="Q1371" s="3" t="s">
        <v>11369</v>
      </c>
      <c r="R1371" s="3" t="s">
        <v>11370</v>
      </c>
      <c r="S1371" s="3" t="s">
        <v>11371</v>
      </c>
      <c r="T1371" s="3" t="s">
        <v>11372</v>
      </c>
      <c r="U1371" s="3" t="s">
        <v>11373</v>
      </c>
      <c r="V1371" s="3" t="s">
        <v>1260</v>
      </c>
      <c r="W1371" s="1"/>
      <c r="X1371" s="1" t="s">
        <v>11374</v>
      </c>
      <c r="Y1371" s="1"/>
      <c r="Z1371" s="1"/>
      <c r="AA1371" s="1" t="s">
        <v>154</v>
      </c>
      <c r="AB1371" s="1" t="s">
        <v>82</v>
      </c>
      <c r="AC1371" s="1" t="s">
        <v>49</v>
      </c>
      <c r="AD1371" s="1" t="s">
        <v>49</v>
      </c>
      <c r="AE1371" s="1" t="s">
        <v>11375</v>
      </c>
      <c r="AF1371" s="1"/>
      <c r="AG1371" s="1"/>
      <c r="AH1371" s="1" t="s">
        <v>62</v>
      </c>
      <c r="AI1371" s="1" t="s">
        <v>11376</v>
      </c>
      <c r="AJ1371" s="1"/>
      <c r="AK1371" s="1"/>
      <c r="AL1371" s="1" t="s">
        <v>11377</v>
      </c>
      <c r="AM1371" s="1"/>
      <c r="AN1371" s="1"/>
      <c r="AO1371" s="1"/>
      <c r="AP1371" s="1"/>
      <c r="AQ1371" s="1"/>
      <c r="AR1371" s="1"/>
    </row>
    <row r="1372" ht="32.25" customHeight="1">
      <c r="A1372" s="2">
        <v>1373.0</v>
      </c>
      <c r="B1372" s="1" t="s">
        <v>11378</v>
      </c>
      <c r="C1372" s="1" t="s">
        <v>11379</v>
      </c>
      <c r="D1372" s="1" t="s">
        <v>11380</v>
      </c>
      <c r="E1372" s="1">
        <v>2010.0</v>
      </c>
      <c r="F1372" s="3" t="s">
        <v>537</v>
      </c>
      <c r="G1372" s="1" t="s">
        <v>130</v>
      </c>
      <c r="H1372" s="1" t="s">
        <v>67</v>
      </c>
      <c r="I1372" s="1"/>
      <c r="J1372" s="1"/>
      <c r="K1372" s="1"/>
      <c r="L1372" s="1"/>
      <c r="M1372" s="1"/>
      <c r="N1372" s="1"/>
      <c r="O1372" s="1"/>
      <c r="P1372" s="1"/>
      <c r="Q1372" s="1"/>
      <c r="R1372" s="1"/>
      <c r="S1372" s="1"/>
      <c r="T1372" s="1"/>
      <c r="U1372" s="1"/>
      <c r="V1372" s="1"/>
      <c r="W1372" s="1"/>
      <c r="X1372" s="1"/>
      <c r="Y1372" s="1"/>
      <c r="Z1372" s="1"/>
      <c r="AA1372" s="1"/>
      <c r="AB1372" s="1"/>
      <c r="AC1372" s="1" t="s">
        <v>49</v>
      </c>
      <c r="AD1372" s="1" t="s">
        <v>49</v>
      </c>
      <c r="AE1372" s="1"/>
      <c r="AF1372" s="1"/>
      <c r="AG1372" s="1"/>
      <c r="AH1372" s="1"/>
      <c r="AI1372" s="1"/>
      <c r="AJ1372" s="1"/>
      <c r="AK1372" s="1"/>
      <c r="AL1372" s="1"/>
      <c r="AM1372" s="1"/>
      <c r="AN1372" s="1"/>
      <c r="AO1372" s="1"/>
      <c r="AP1372" s="1"/>
      <c r="AQ1372" s="1"/>
      <c r="AR1372" s="1"/>
    </row>
    <row r="1373" ht="32.25" customHeight="1">
      <c r="A1373" s="2">
        <v>1374.0</v>
      </c>
      <c r="B1373" s="1" t="s">
        <v>11381</v>
      </c>
      <c r="C1373" s="1" t="s">
        <v>11382</v>
      </c>
      <c r="D1373" s="1" t="s">
        <v>11383</v>
      </c>
      <c r="E1373" s="1">
        <v>2012.0</v>
      </c>
      <c r="F1373" s="3" t="s">
        <v>214</v>
      </c>
      <c r="G1373" s="1" t="s">
        <v>47</v>
      </c>
      <c r="H1373" s="1" t="s">
        <v>67</v>
      </c>
      <c r="I1373" s="1"/>
      <c r="J1373" s="1"/>
      <c r="K1373" s="1"/>
      <c r="L1373" s="1"/>
      <c r="M1373" s="1"/>
      <c r="N1373" s="1"/>
      <c r="O1373" s="1"/>
      <c r="P1373" s="1"/>
      <c r="Q1373" s="1" t="s">
        <v>11384</v>
      </c>
      <c r="R1373" s="1" t="s">
        <v>11385</v>
      </c>
      <c r="S1373" s="1" t="s">
        <v>11386</v>
      </c>
      <c r="T1373" s="1"/>
      <c r="U1373" s="1"/>
      <c r="V1373" s="1"/>
      <c r="W1373" s="1" t="s">
        <v>100</v>
      </c>
      <c r="X1373" s="1"/>
      <c r="Y1373" s="1"/>
      <c r="Z1373" s="1"/>
      <c r="AA1373" s="1"/>
      <c r="AB1373" s="1" t="s">
        <v>1415</v>
      </c>
      <c r="AC1373" s="1" t="s">
        <v>49</v>
      </c>
      <c r="AD1373" s="1" t="s">
        <v>49</v>
      </c>
      <c r="AE1373" s="1" t="s">
        <v>11387</v>
      </c>
      <c r="AF1373" s="1" t="s">
        <v>11388</v>
      </c>
      <c r="AG1373" s="1"/>
      <c r="AH1373" s="1" t="s">
        <v>62</v>
      </c>
      <c r="AI1373" s="1"/>
      <c r="AJ1373" s="1"/>
      <c r="AK1373" s="1"/>
      <c r="AL1373" s="1"/>
      <c r="AM1373" s="1" t="s">
        <v>11389</v>
      </c>
      <c r="AN1373" s="1"/>
      <c r="AO1373" s="1"/>
      <c r="AP1373" s="1"/>
      <c r="AQ1373" s="1"/>
      <c r="AR1373" s="1"/>
    </row>
    <row r="1374" ht="32.25" customHeight="1">
      <c r="A1374" s="2">
        <v>1375.0</v>
      </c>
      <c r="B1374" s="1" t="s">
        <v>11390</v>
      </c>
      <c r="C1374" s="1" t="s">
        <v>11391</v>
      </c>
      <c r="D1374" s="1" t="s">
        <v>11392</v>
      </c>
      <c r="E1374" s="1">
        <v>1956.0</v>
      </c>
      <c r="F1374" s="3" t="s">
        <v>400</v>
      </c>
      <c r="G1374" s="1" t="s">
        <v>57</v>
      </c>
      <c r="H1374" s="1" t="s">
        <v>116</v>
      </c>
      <c r="I1374" s="1"/>
      <c r="J1374" s="1"/>
      <c r="K1374" s="1"/>
      <c r="L1374" s="1"/>
      <c r="M1374" s="1"/>
      <c r="N1374" s="1"/>
      <c r="O1374" s="1"/>
      <c r="P1374" s="1"/>
      <c r="Q1374" s="1" t="s">
        <v>11393</v>
      </c>
      <c r="R1374" s="1" t="s">
        <v>11394</v>
      </c>
      <c r="S1374" s="1" t="s">
        <v>11395</v>
      </c>
      <c r="T1374" s="1" t="s">
        <v>11396</v>
      </c>
      <c r="U1374" s="1" t="s">
        <v>11397</v>
      </c>
      <c r="V1374" s="1" t="s">
        <v>11395</v>
      </c>
      <c r="W1374" s="1"/>
      <c r="X1374" s="1" t="s">
        <v>11398</v>
      </c>
      <c r="Y1374" s="1"/>
      <c r="Z1374" s="1"/>
      <c r="AA1374" s="1" t="s">
        <v>11399</v>
      </c>
      <c r="AB1374" s="1" t="s">
        <v>2471</v>
      </c>
      <c r="AC1374" s="1" t="s">
        <v>49</v>
      </c>
      <c r="AD1374" s="1" t="s">
        <v>49</v>
      </c>
      <c r="AE1374" s="1" t="s">
        <v>11400</v>
      </c>
      <c r="AF1374" s="1" t="s">
        <v>11401</v>
      </c>
      <c r="AG1374" s="1"/>
      <c r="AH1374" s="1" t="s">
        <v>104</v>
      </c>
      <c r="AI1374" s="1"/>
      <c r="AJ1374" s="1"/>
      <c r="AK1374" s="1"/>
      <c r="AL1374" s="1"/>
      <c r="AM1374" s="1" t="s">
        <v>11402</v>
      </c>
      <c r="AN1374" s="1" t="s">
        <v>11403</v>
      </c>
      <c r="AO1374" s="1"/>
      <c r="AP1374" s="1"/>
      <c r="AQ1374" s="1"/>
      <c r="AR1374" s="1"/>
    </row>
    <row r="1375" ht="32.25" customHeight="1">
      <c r="A1375" s="2">
        <v>1376.0</v>
      </c>
      <c r="B1375" s="1" t="s">
        <v>11404</v>
      </c>
      <c r="C1375" s="1" t="s">
        <v>11405</v>
      </c>
      <c r="D1375" s="1" t="s">
        <v>11406</v>
      </c>
      <c r="E1375" s="1"/>
      <c r="F1375" s="1"/>
      <c r="G1375" s="1"/>
      <c r="H1375" s="1"/>
      <c r="I1375" s="1">
        <v>2009.0</v>
      </c>
      <c r="J1375" s="3" t="s">
        <v>160</v>
      </c>
      <c r="K1375" s="1" t="s">
        <v>47</v>
      </c>
      <c r="L1375" s="1" t="s">
        <v>67</v>
      </c>
      <c r="M1375" s="1"/>
      <c r="N1375" s="1"/>
      <c r="O1375" s="1"/>
      <c r="P1375" s="1"/>
      <c r="Q1375" s="1" t="s">
        <v>11407</v>
      </c>
      <c r="R1375" s="1" t="s">
        <v>11407</v>
      </c>
      <c r="S1375" s="1"/>
      <c r="T1375" s="3" t="s">
        <v>11408</v>
      </c>
      <c r="U1375" s="3" t="s">
        <v>11408</v>
      </c>
      <c r="V1375" s="1"/>
      <c r="W1375" s="1"/>
      <c r="X1375" s="1" t="s">
        <v>11409</v>
      </c>
      <c r="Y1375" s="1"/>
      <c r="Z1375" s="1"/>
      <c r="AA1375" s="1" t="s">
        <v>11410</v>
      </c>
      <c r="AB1375" s="1"/>
      <c r="AC1375" s="1" t="s">
        <v>71</v>
      </c>
      <c r="AD1375" s="1" t="s">
        <v>49</v>
      </c>
      <c r="AE1375" s="1" t="s">
        <v>11411</v>
      </c>
      <c r="AF1375" s="1" t="s">
        <v>11412</v>
      </c>
      <c r="AG1375" s="1" t="s">
        <v>11413</v>
      </c>
      <c r="AH1375" s="1"/>
      <c r="AI1375" s="1" t="s">
        <v>11414</v>
      </c>
      <c r="AJ1375" s="1"/>
      <c r="AK1375" s="1"/>
      <c r="AL1375" s="1"/>
      <c r="AM1375" s="1"/>
      <c r="AN1375" s="1"/>
      <c r="AO1375" s="1"/>
      <c r="AP1375" s="1"/>
      <c r="AQ1375" s="1"/>
      <c r="AR1375" s="1"/>
    </row>
    <row r="1376" ht="32.25" customHeight="1">
      <c r="A1376" s="2">
        <v>1377.0</v>
      </c>
      <c r="B1376" s="1" t="s">
        <v>11415</v>
      </c>
      <c r="C1376" s="1" t="s">
        <v>11416</v>
      </c>
      <c r="D1376" s="1" t="s">
        <v>11417</v>
      </c>
      <c r="E1376" s="1">
        <v>1974.0</v>
      </c>
      <c r="F1376" s="3" t="s">
        <v>537</v>
      </c>
      <c r="G1376" s="1" t="s">
        <v>47</v>
      </c>
      <c r="H1376" s="1" t="s">
        <v>200</v>
      </c>
      <c r="I1376" s="1"/>
      <c r="J1376" s="1"/>
      <c r="K1376" s="1"/>
      <c r="L1376" s="1"/>
      <c r="M1376" s="1"/>
      <c r="N1376" s="1"/>
      <c r="O1376" s="1"/>
      <c r="P1376" s="1"/>
      <c r="Q1376" s="1" t="s">
        <v>11418</v>
      </c>
      <c r="R1376" s="1" t="s">
        <v>11419</v>
      </c>
      <c r="S1376" s="1" t="s">
        <v>11420</v>
      </c>
      <c r="T1376" s="1" t="s">
        <v>11421</v>
      </c>
      <c r="U1376" s="1" t="s">
        <v>11422</v>
      </c>
      <c r="V1376" s="1" t="s">
        <v>5229</v>
      </c>
      <c r="W1376" s="1"/>
      <c r="X1376" s="1"/>
      <c r="Y1376" s="1"/>
      <c r="Z1376" s="1"/>
      <c r="AA1376" s="1" t="s">
        <v>154</v>
      </c>
      <c r="AB1376" s="1" t="s">
        <v>11423</v>
      </c>
      <c r="AC1376" s="1" t="s">
        <v>49</v>
      </c>
      <c r="AD1376" s="1" t="s">
        <v>49</v>
      </c>
      <c r="AE1376" s="1" t="s">
        <v>11424</v>
      </c>
      <c r="AF1376" s="1"/>
      <c r="AG1376" s="1"/>
      <c r="AH1376" s="1"/>
      <c r="AI1376" s="1"/>
      <c r="AJ1376" s="1"/>
      <c r="AK1376" s="1"/>
      <c r="AL1376" s="1"/>
      <c r="AM1376" s="1" t="s">
        <v>11425</v>
      </c>
      <c r="AN1376" s="1" t="s">
        <v>157</v>
      </c>
      <c r="AO1376" s="1"/>
      <c r="AP1376" s="1"/>
      <c r="AQ1376" s="1"/>
      <c r="AR1376" s="1"/>
    </row>
    <row r="1377" ht="32.25" customHeight="1">
      <c r="A1377" s="2">
        <v>1378.0</v>
      </c>
      <c r="B1377" s="1" t="s">
        <v>11426</v>
      </c>
      <c r="C1377" s="1" t="s">
        <v>11427</v>
      </c>
      <c r="D1377" s="1"/>
      <c r="E1377" s="1">
        <v>1972.0</v>
      </c>
      <c r="F1377" s="3" t="s">
        <v>1284</v>
      </c>
      <c r="G1377" s="1" t="s">
        <v>161</v>
      </c>
      <c r="H1377" s="1" t="s">
        <v>200</v>
      </c>
      <c r="I1377" s="1"/>
      <c r="J1377" s="1"/>
      <c r="K1377" s="1"/>
      <c r="L1377" s="1"/>
      <c r="M1377" s="1"/>
      <c r="N1377" s="1"/>
      <c r="O1377" s="1"/>
      <c r="P1377" s="1"/>
      <c r="Q1377" s="1"/>
      <c r="R1377" s="1"/>
      <c r="S1377" s="1"/>
      <c r="T1377" s="1"/>
      <c r="U1377" s="1"/>
      <c r="V1377" s="1"/>
      <c r="W1377" s="1"/>
      <c r="X1377" s="1"/>
      <c r="Y1377" s="1"/>
      <c r="Z1377" s="1"/>
      <c r="AA1377" s="1"/>
      <c r="AB1377" s="1"/>
      <c r="AC1377" s="1" t="s">
        <v>49</v>
      </c>
      <c r="AD1377" s="1" t="s">
        <v>49</v>
      </c>
      <c r="AE1377" s="1"/>
      <c r="AF1377" s="1"/>
      <c r="AG1377" s="1"/>
      <c r="AH1377" s="1"/>
      <c r="AI1377" s="1"/>
      <c r="AJ1377" s="1"/>
      <c r="AK1377" s="1"/>
      <c r="AL1377" s="1"/>
      <c r="AM1377" s="1"/>
      <c r="AN1377" s="1"/>
      <c r="AO1377" s="1"/>
      <c r="AP1377" s="1"/>
      <c r="AQ1377" s="1"/>
      <c r="AR1377" s="1"/>
    </row>
    <row r="1378" ht="32.25" customHeight="1">
      <c r="A1378" s="2">
        <v>1379.0</v>
      </c>
      <c r="B1378" s="1" t="s">
        <v>11428</v>
      </c>
      <c r="C1378" s="1" t="s">
        <v>11429</v>
      </c>
      <c r="D1378" s="1"/>
      <c r="E1378" s="1">
        <v>1990.0</v>
      </c>
      <c r="F1378" s="3" t="s">
        <v>232</v>
      </c>
      <c r="G1378" s="1" t="s">
        <v>359</v>
      </c>
      <c r="H1378" s="1" t="s">
        <v>164</v>
      </c>
      <c r="I1378" s="1"/>
      <c r="J1378" s="1"/>
      <c r="K1378" s="1"/>
      <c r="L1378" s="1"/>
      <c r="M1378" s="1"/>
      <c r="N1378" s="1"/>
      <c r="O1378" s="1"/>
      <c r="P1378" s="1"/>
      <c r="Q1378" s="1"/>
      <c r="R1378" s="1"/>
      <c r="S1378" s="1"/>
      <c r="T1378" s="1"/>
      <c r="U1378" s="1"/>
      <c r="V1378" s="1"/>
      <c r="W1378" s="1"/>
      <c r="X1378" s="1"/>
      <c r="Y1378" s="1"/>
      <c r="Z1378" s="1"/>
      <c r="AA1378" s="1"/>
      <c r="AB1378" s="1"/>
      <c r="AC1378" s="1" t="s">
        <v>49</v>
      </c>
      <c r="AD1378" s="1" t="s">
        <v>49</v>
      </c>
      <c r="AE1378" s="1"/>
      <c r="AF1378" s="1"/>
      <c r="AG1378" s="1"/>
      <c r="AH1378" s="1"/>
      <c r="AI1378" s="1"/>
      <c r="AJ1378" s="1"/>
      <c r="AK1378" s="1"/>
      <c r="AL1378" s="1"/>
      <c r="AM1378" s="1"/>
      <c r="AN1378" s="1"/>
      <c r="AO1378" s="1"/>
      <c r="AP1378" s="1"/>
      <c r="AQ1378" s="1"/>
      <c r="AR1378" s="1"/>
    </row>
    <row r="1379" ht="32.25" customHeight="1">
      <c r="A1379" s="2">
        <v>1380.0</v>
      </c>
      <c r="B1379" s="1" t="s">
        <v>11430</v>
      </c>
      <c r="C1379" s="1" t="s">
        <v>11431</v>
      </c>
      <c r="D1379" s="1" t="s">
        <v>11432</v>
      </c>
      <c r="E1379" s="1"/>
      <c r="F1379" s="1"/>
      <c r="G1379" s="1"/>
      <c r="H1379" s="1"/>
      <c r="I1379" s="1">
        <v>1984.0</v>
      </c>
      <c r="J1379" s="3" t="s">
        <v>537</v>
      </c>
      <c r="K1379" s="1" t="s">
        <v>47</v>
      </c>
      <c r="L1379" s="1" t="s">
        <v>410</v>
      </c>
      <c r="M1379" s="1"/>
      <c r="N1379" s="1"/>
      <c r="O1379" s="1"/>
      <c r="P1379" s="1"/>
      <c r="Q1379" s="1"/>
      <c r="R1379" s="1"/>
      <c r="S1379" s="1"/>
      <c r="T1379" s="1"/>
      <c r="U1379" s="1"/>
      <c r="V1379" s="1"/>
      <c r="W1379" s="1"/>
      <c r="X1379" s="1"/>
      <c r="Y1379" s="1"/>
      <c r="Z1379" s="1"/>
      <c r="AA1379" s="1"/>
      <c r="AB1379" s="1"/>
      <c r="AC1379" s="1" t="s">
        <v>71</v>
      </c>
      <c r="AD1379" s="1" t="s">
        <v>49</v>
      </c>
      <c r="AE1379" s="1" t="s">
        <v>11433</v>
      </c>
      <c r="AF1379" s="1"/>
      <c r="AG1379" s="1"/>
      <c r="AH1379" s="1" t="s">
        <v>62</v>
      </c>
      <c r="AI1379" s="1"/>
      <c r="AJ1379" s="1"/>
      <c r="AK1379" s="1"/>
      <c r="AL1379" s="1"/>
      <c r="AM1379" s="1"/>
      <c r="AN1379" s="1"/>
      <c r="AO1379" s="1"/>
      <c r="AP1379" s="1"/>
      <c r="AQ1379" s="1"/>
      <c r="AR1379" s="1"/>
    </row>
    <row r="1380" ht="32.25" customHeight="1">
      <c r="A1380" s="2">
        <v>1381.0</v>
      </c>
      <c r="B1380" s="1" t="s">
        <v>11434</v>
      </c>
      <c r="C1380" s="1" t="s">
        <v>11435</v>
      </c>
      <c r="D1380" s="1" t="s">
        <v>11436</v>
      </c>
      <c r="E1380" s="1">
        <v>1977.0</v>
      </c>
      <c r="F1380" s="3" t="s">
        <v>232</v>
      </c>
      <c r="G1380" s="1" t="s">
        <v>359</v>
      </c>
      <c r="H1380" s="1" t="s">
        <v>93</v>
      </c>
      <c r="I1380" s="1"/>
      <c r="J1380" s="1"/>
      <c r="K1380" s="1"/>
      <c r="L1380" s="1"/>
      <c r="M1380" s="1"/>
      <c r="N1380" s="1"/>
      <c r="O1380" s="1"/>
      <c r="P1380" s="1"/>
      <c r="Q1380" s="1" t="s">
        <v>11437</v>
      </c>
      <c r="R1380" s="1" t="s">
        <v>11438</v>
      </c>
      <c r="S1380" s="1" t="s">
        <v>11439</v>
      </c>
      <c r="T1380" s="1" t="s">
        <v>11440</v>
      </c>
      <c r="U1380" s="1" t="s">
        <v>11441</v>
      </c>
      <c r="V1380" s="1" t="s">
        <v>11442</v>
      </c>
      <c r="W1380" s="1"/>
      <c r="X1380" s="1" t="s">
        <v>11443</v>
      </c>
      <c r="Y1380" s="1"/>
      <c r="Z1380" s="1"/>
      <c r="AA1380" s="1" t="s">
        <v>11444</v>
      </c>
      <c r="AB1380" s="1" t="s">
        <v>11445</v>
      </c>
      <c r="AC1380" s="1" t="s">
        <v>71</v>
      </c>
      <c r="AD1380" s="1" t="s">
        <v>49</v>
      </c>
      <c r="AE1380" s="1" t="s">
        <v>11446</v>
      </c>
      <c r="AF1380" s="1"/>
      <c r="AG1380" s="1"/>
      <c r="AH1380" s="1"/>
      <c r="AI1380" s="1"/>
      <c r="AJ1380" s="1"/>
      <c r="AK1380" s="1"/>
      <c r="AL1380" s="1"/>
      <c r="AM1380" s="1" t="s">
        <v>11447</v>
      </c>
      <c r="AN1380" s="1" t="s">
        <v>157</v>
      </c>
      <c r="AO1380" s="1"/>
      <c r="AP1380" s="1"/>
      <c r="AQ1380" s="1"/>
      <c r="AR1380" s="1" t="s">
        <v>11448</v>
      </c>
    </row>
    <row r="1381" ht="32.25" customHeight="1">
      <c r="A1381" s="2">
        <v>1382.0</v>
      </c>
      <c r="B1381" s="1" t="s">
        <v>11449</v>
      </c>
      <c r="C1381" s="1" t="s">
        <v>11450</v>
      </c>
      <c r="D1381" s="1" t="s">
        <v>11451</v>
      </c>
      <c r="E1381" s="1"/>
      <c r="F1381" s="1"/>
      <c r="G1381" s="1"/>
      <c r="H1381" s="1"/>
      <c r="I1381" s="1">
        <v>2002.0</v>
      </c>
      <c r="J1381" s="3" t="s">
        <v>70</v>
      </c>
      <c r="K1381" s="1" t="s">
        <v>75</v>
      </c>
      <c r="L1381" s="1" t="s">
        <v>181</v>
      </c>
      <c r="M1381" s="1"/>
      <c r="N1381" s="1"/>
      <c r="O1381" s="1"/>
      <c r="P1381" s="1"/>
      <c r="Q1381" s="1" t="s">
        <v>11452</v>
      </c>
      <c r="R1381" s="1" t="s">
        <v>11453</v>
      </c>
      <c r="S1381" s="1"/>
      <c r="T1381" s="1" t="s">
        <v>11454</v>
      </c>
      <c r="U1381" s="1" t="s">
        <v>11455</v>
      </c>
      <c r="V1381" s="1" t="s">
        <v>11456</v>
      </c>
      <c r="W1381" s="1"/>
      <c r="X1381" s="1"/>
      <c r="Y1381" s="1"/>
      <c r="Z1381" s="1"/>
      <c r="AA1381" s="1"/>
      <c r="AB1381" s="1" t="s">
        <v>11457</v>
      </c>
      <c r="AC1381" s="1" t="s">
        <v>49</v>
      </c>
      <c r="AD1381" s="1" t="s">
        <v>49</v>
      </c>
      <c r="AE1381" s="1" t="s">
        <v>11458</v>
      </c>
      <c r="AF1381" s="1"/>
      <c r="AG1381" s="1"/>
      <c r="AH1381" s="1"/>
      <c r="AI1381" s="1" t="s">
        <v>11459</v>
      </c>
      <c r="AJ1381" s="1"/>
      <c r="AK1381" s="1"/>
      <c r="AL1381" s="1"/>
      <c r="AM1381" s="1"/>
      <c r="AN1381" s="1"/>
      <c r="AO1381" s="1"/>
      <c r="AP1381" s="1"/>
      <c r="AQ1381" s="1" t="s">
        <v>11460</v>
      </c>
      <c r="AR1381" s="1" t="s">
        <v>11461</v>
      </c>
    </row>
    <row r="1382" ht="32.25" customHeight="1">
      <c r="A1382" s="2">
        <v>1384.0</v>
      </c>
      <c r="B1382" s="1" t="s">
        <v>11462</v>
      </c>
      <c r="C1382" s="1" t="s">
        <v>11463</v>
      </c>
      <c r="D1382" s="1" t="s">
        <v>11464</v>
      </c>
      <c r="E1382" s="1"/>
      <c r="F1382" s="1"/>
      <c r="G1382" s="1"/>
      <c r="H1382" s="1"/>
      <c r="I1382" s="1"/>
      <c r="J1382" s="1"/>
      <c r="K1382" s="1"/>
      <c r="L1382" s="1"/>
      <c r="M1382" s="1">
        <v>2019.0</v>
      </c>
      <c r="N1382" s="1"/>
      <c r="O1382" s="1" t="s">
        <v>396</v>
      </c>
      <c r="P1382" s="1" t="s">
        <v>48</v>
      </c>
      <c r="Q1382" s="1" t="s">
        <v>11465</v>
      </c>
      <c r="R1382" s="1" t="s">
        <v>11466</v>
      </c>
      <c r="S1382" s="1" t="s">
        <v>11467</v>
      </c>
      <c r="T1382" s="1"/>
      <c r="U1382" s="1"/>
      <c r="V1382" s="1"/>
      <c r="W1382" s="1"/>
      <c r="X1382" s="1" t="s">
        <v>11468</v>
      </c>
      <c r="Y1382" s="1"/>
      <c r="Z1382" s="1"/>
      <c r="AA1382" s="1"/>
      <c r="AB1382" s="1"/>
      <c r="AC1382" s="1" t="s">
        <v>71</v>
      </c>
      <c r="AD1382" s="1" t="s">
        <v>49</v>
      </c>
      <c r="AE1382" s="1" t="s">
        <v>11469</v>
      </c>
      <c r="AF1382" s="1"/>
      <c r="AG1382" s="1"/>
      <c r="AH1382" s="1"/>
      <c r="AI1382" s="1" t="s">
        <v>11470</v>
      </c>
      <c r="AJ1382" s="1"/>
      <c r="AK1382" s="1"/>
      <c r="AL1382" s="1"/>
      <c r="AM1382" s="1"/>
      <c r="AN1382" s="1"/>
      <c r="AO1382" s="1"/>
      <c r="AP1382" s="1"/>
      <c r="AQ1382" s="1"/>
      <c r="AR1382" s="1"/>
    </row>
    <row r="1383" ht="32.25" customHeight="1">
      <c r="A1383" s="2">
        <v>1383.0</v>
      </c>
      <c r="B1383" s="1" t="s">
        <v>11471</v>
      </c>
      <c r="C1383" s="1" t="s">
        <v>11472</v>
      </c>
      <c r="D1383" s="1" t="s">
        <v>11473</v>
      </c>
      <c r="E1383" s="1">
        <v>1976.0</v>
      </c>
      <c r="F1383" s="3" t="s">
        <v>70</v>
      </c>
      <c r="G1383" s="1" t="s">
        <v>47</v>
      </c>
      <c r="H1383" s="1" t="s">
        <v>93</v>
      </c>
      <c r="I1383" s="1"/>
      <c r="J1383" s="1"/>
      <c r="K1383" s="1"/>
      <c r="L1383" s="1"/>
      <c r="M1383" s="1"/>
      <c r="N1383" s="1"/>
      <c r="O1383" s="1"/>
      <c r="P1383" s="1"/>
      <c r="Q1383" s="1" t="s">
        <v>11474</v>
      </c>
      <c r="R1383" s="1" t="s">
        <v>11475</v>
      </c>
      <c r="S1383" s="1" t="s">
        <v>11476</v>
      </c>
      <c r="T1383" s="1" t="s">
        <v>11477</v>
      </c>
      <c r="U1383" s="1" t="s">
        <v>11478</v>
      </c>
      <c r="V1383" s="1" t="s">
        <v>6835</v>
      </c>
      <c r="W1383" s="1" t="s">
        <v>100</v>
      </c>
      <c r="X1383" s="1" t="s">
        <v>11479</v>
      </c>
      <c r="Y1383" s="1"/>
      <c r="Z1383" s="1"/>
      <c r="AA1383" s="1"/>
      <c r="AB1383" s="1" t="s">
        <v>11480</v>
      </c>
      <c r="AC1383" s="1" t="s">
        <v>49</v>
      </c>
      <c r="AD1383" s="1" t="s">
        <v>49</v>
      </c>
      <c r="AE1383" s="1" t="s">
        <v>11481</v>
      </c>
      <c r="AF1383" s="1" t="s">
        <v>2244</v>
      </c>
      <c r="AG1383" s="1"/>
      <c r="AH1383" s="1"/>
      <c r="AI1383" s="1"/>
      <c r="AJ1383" s="1"/>
      <c r="AK1383" s="1"/>
      <c r="AL1383" s="1"/>
      <c r="AM1383" s="1" t="s">
        <v>11482</v>
      </c>
      <c r="AN1383" s="1"/>
      <c r="AO1383" s="1" t="s">
        <v>11483</v>
      </c>
      <c r="AP1383" s="1"/>
      <c r="AQ1383" s="1"/>
      <c r="AR1383" s="1"/>
    </row>
    <row r="1384" ht="32.25" customHeight="1">
      <c r="A1384" s="2">
        <v>1385.0</v>
      </c>
      <c r="B1384" s="1" t="s">
        <v>11484</v>
      </c>
      <c r="C1384" s="1" t="s">
        <v>11485</v>
      </c>
      <c r="D1384" s="1"/>
      <c r="E1384" s="1">
        <v>1975.0</v>
      </c>
      <c r="F1384" s="3" t="s">
        <v>246</v>
      </c>
      <c r="G1384" s="1" t="s">
        <v>359</v>
      </c>
      <c r="H1384" s="1" t="s">
        <v>93</v>
      </c>
      <c r="I1384" s="1"/>
      <c r="J1384" s="1"/>
      <c r="K1384" s="1"/>
      <c r="L1384" s="1"/>
      <c r="M1384" s="1"/>
      <c r="N1384" s="1"/>
      <c r="O1384" s="1"/>
      <c r="P1384" s="1"/>
      <c r="Q1384" s="1"/>
      <c r="R1384" s="1"/>
      <c r="S1384" s="1"/>
      <c r="T1384" s="1"/>
      <c r="U1384" s="1"/>
      <c r="V1384" s="1"/>
      <c r="W1384" s="1"/>
      <c r="X1384" s="1"/>
      <c r="Y1384" s="1"/>
      <c r="Z1384" s="1"/>
      <c r="AA1384" s="1"/>
      <c r="AB1384" s="1"/>
      <c r="AC1384" s="1" t="s">
        <v>49</v>
      </c>
      <c r="AD1384" s="1" t="s">
        <v>49</v>
      </c>
      <c r="AE1384" s="1"/>
      <c r="AF1384" s="1"/>
      <c r="AG1384" s="1"/>
      <c r="AH1384" s="1"/>
      <c r="AI1384" s="1"/>
      <c r="AJ1384" s="1"/>
      <c r="AK1384" s="1"/>
      <c r="AL1384" s="1"/>
      <c r="AM1384" s="1"/>
      <c r="AN1384" s="1"/>
      <c r="AO1384" s="1"/>
      <c r="AP1384" s="1"/>
      <c r="AQ1384" s="1"/>
      <c r="AR1384" s="1"/>
    </row>
    <row r="1385" ht="32.25" customHeight="1">
      <c r="A1385" s="2">
        <v>1386.0</v>
      </c>
      <c r="B1385" s="1" t="s">
        <v>11486</v>
      </c>
      <c r="C1385" s="1" t="s">
        <v>11487</v>
      </c>
      <c r="D1385" s="1" t="s">
        <v>11488</v>
      </c>
      <c r="E1385" s="1">
        <v>1972.0</v>
      </c>
      <c r="F1385" s="1" t="s">
        <v>56</v>
      </c>
      <c r="G1385" s="1" t="s">
        <v>359</v>
      </c>
      <c r="H1385" s="1" t="s">
        <v>200</v>
      </c>
      <c r="I1385" s="1"/>
      <c r="J1385" s="1"/>
      <c r="K1385" s="1"/>
      <c r="L1385" s="1"/>
      <c r="M1385" s="1"/>
      <c r="N1385" s="1"/>
      <c r="O1385" s="1"/>
      <c r="P1385" s="1"/>
      <c r="Q1385" s="1" t="s">
        <v>11489</v>
      </c>
      <c r="R1385" s="1" t="s">
        <v>11490</v>
      </c>
      <c r="S1385" s="1" t="s">
        <v>11491</v>
      </c>
      <c r="T1385" s="1"/>
      <c r="U1385" s="1"/>
      <c r="V1385" s="1"/>
      <c r="W1385" s="1"/>
      <c r="X1385" s="1"/>
      <c r="Y1385" s="1"/>
      <c r="Z1385" s="1"/>
      <c r="AA1385" s="1"/>
      <c r="AB1385" s="1" t="s">
        <v>11492</v>
      </c>
      <c r="AC1385" s="1" t="s">
        <v>49</v>
      </c>
      <c r="AD1385" s="1" t="s">
        <v>49</v>
      </c>
      <c r="AE1385" s="1" t="s">
        <v>11493</v>
      </c>
      <c r="AF1385" s="1"/>
      <c r="AG1385" s="1"/>
      <c r="AH1385" s="1"/>
      <c r="AI1385" s="1"/>
      <c r="AJ1385" s="1"/>
      <c r="AK1385" s="1"/>
      <c r="AL1385" s="1"/>
      <c r="AM1385" s="1"/>
      <c r="AN1385" s="1"/>
      <c r="AO1385" s="1"/>
      <c r="AP1385" s="1"/>
      <c r="AQ1385" s="1"/>
      <c r="AR1385" s="1"/>
    </row>
    <row r="1386" ht="32.25" customHeight="1">
      <c r="A1386" s="2">
        <v>1387.0</v>
      </c>
      <c r="B1386" s="1" t="s">
        <v>11494</v>
      </c>
      <c r="C1386" s="1" t="s">
        <v>11495</v>
      </c>
      <c r="D1386" s="1" t="s">
        <v>11496</v>
      </c>
      <c r="E1386" s="1">
        <v>2009.0</v>
      </c>
      <c r="F1386" s="3" t="s">
        <v>11497</v>
      </c>
      <c r="G1386" s="1" t="s">
        <v>47</v>
      </c>
      <c r="H1386" s="1" t="s">
        <v>67</v>
      </c>
      <c r="I1386" s="1"/>
      <c r="J1386" s="1"/>
      <c r="K1386" s="1"/>
      <c r="L1386" s="1"/>
      <c r="M1386" s="1"/>
      <c r="N1386" s="1"/>
      <c r="O1386" s="1"/>
      <c r="P1386" s="1"/>
      <c r="Q1386" s="1" t="s">
        <v>7079</v>
      </c>
      <c r="R1386" s="1"/>
      <c r="S1386" s="1"/>
      <c r="T1386" s="1"/>
      <c r="U1386" s="1"/>
      <c r="V1386" s="1"/>
      <c r="W1386" s="1" t="s">
        <v>100</v>
      </c>
      <c r="X1386" s="1"/>
      <c r="Y1386" s="1"/>
      <c r="Z1386" s="1" t="s">
        <v>11498</v>
      </c>
      <c r="AA1386" s="1" t="s">
        <v>4125</v>
      </c>
      <c r="AB1386" s="1"/>
      <c r="AC1386" s="1" t="s">
        <v>71</v>
      </c>
      <c r="AD1386" s="1" t="s">
        <v>49</v>
      </c>
      <c r="AE1386" s="1" t="s">
        <v>11499</v>
      </c>
      <c r="AF1386" s="1"/>
      <c r="AG1386" s="1"/>
      <c r="AH1386" s="1"/>
      <c r="AI1386" s="1"/>
      <c r="AJ1386" s="1"/>
      <c r="AK1386" s="1"/>
      <c r="AL1386" s="1"/>
      <c r="AM1386" s="1"/>
      <c r="AN1386" s="1"/>
      <c r="AO1386" s="1"/>
      <c r="AP1386" s="1"/>
      <c r="AQ1386" s="1" t="s">
        <v>11500</v>
      </c>
      <c r="AR1386" s="1"/>
    </row>
    <row r="1387" ht="32.25" customHeight="1">
      <c r="A1387" s="2">
        <v>1388.0</v>
      </c>
      <c r="B1387" s="1" t="s">
        <v>11501</v>
      </c>
      <c r="C1387" s="1" t="s">
        <v>11502</v>
      </c>
      <c r="D1387" s="1" t="s">
        <v>11503</v>
      </c>
      <c r="E1387" s="1">
        <v>2012.0</v>
      </c>
      <c r="F1387" s="3" t="s">
        <v>144</v>
      </c>
      <c r="G1387" s="1" t="s">
        <v>57</v>
      </c>
      <c r="H1387" s="1" t="s">
        <v>67</v>
      </c>
      <c r="I1387" s="1"/>
      <c r="J1387" s="1"/>
      <c r="K1387" s="1"/>
      <c r="L1387" s="1"/>
      <c r="M1387" s="1"/>
      <c r="N1387" s="1"/>
      <c r="O1387" s="1"/>
      <c r="P1387" s="1"/>
      <c r="Q1387" s="1" t="s">
        <v>11504</v>
      </c>
      <c r="R1387" s="1"/>
      <c r="S1387" s="1"/>
      <c r="T1387" s="1"/>
      <c r="U1387" s="1"/>
      <c r="V1387" s="1"/>
      <c r="W1387" s="1" t="s">
        <v>100</v>
      </c>
      <c r="X1387" s="1" t="s">
        <v>11505</v>
      </c>
      <c r="Y1387" s="1"/>
      <c r="Z1387" s="1"/>
      <c r="AA1387" s="1" t="s">
        <v>154</v>
      </c>
      <c r="AB1387" s="1" t="s">
        <v>11506</v>
      </c>
      <c r="AC1387" s="1" t="s">
        <v>49</v>
      </c>
      <c r="AD1387" s="1" t="s">
        <v>49</v>
      </c>
      <c r="AE1387" s="1" t="s">
        <v>11507</v>
      </c>
      <c r="AF1387" s="1"/>
      <c r="AG1387" s="1"/>
      <c r="AH1387" s="1"/>
      <c r="AI1387" s="1"/>
      <c r="AJ1387" s="1"/>
      <c r="AK1387" s="1"/>
      <c r="AL1387" s="1"/>
      <c r="AM1387" s="1" t="s">
        <v>11508</v>
      </c>
      <c r="AN1387" s="1"/>
      <c r="AO1387" s="1"/>
      <c r="AP1387" s="1"/>
      <c r="AQ1387" s="1" t="s">
        <v>11509</v>
      </c>
      <c r="AR1387" s="1"/>
    </row>
    <row r="1388" ht="32.25" customHeight="1">
      <c r="A1388" s="2">
        <v>1389.0</v>
      </c>
      <c r="B1388" s="1" t="s">
        <v>11510</v>
      </c>
      <c r="C1388" s="1" t="s">
        <v>11511</v>
      </c>
      <c r="D1388" s="1" t="s">
        <v>11512</v>
      </c>
      <c r="E1388" s="1">
        <v>2014.0</v>
      </c>
      <c r="F1388" s="3" t="s">
        <v>246</v>
      </c>
      <c r="G1388" s="1" t="s">
        <v>359</v>
      </c>
      <c r="H1388" s="1" t="s">
        <v>58</v>
      </c>
      <c r="I1388" s="1"/>
      <c r="J1388" s="1"/>
      <c r="K1388" s="1"/>
      <c r="L1388" s="1"/>
      <c r="M1388" s="1"/>
      <c r="N1388" s="1"/>
      <c r="O1388" s="1"/>
      <c r="P1388" s="1"/>
      <c r="Q1388" s="1" t="s">
        <v>11513</v>
      </c>
      <c r="R1388" s="1" t="s">
        <v>11514</v>
      </c>
      <c r="S1388" s="1" t="s">
        <v>11515</v>
      </c>
      <c r="T1388" s="1"/>
      <c r="U1388" s="1"/>
      <c r="V1388" s="1"/>
      <c r="W1388" s="1"/>
      <c r="X1388" s="1"/>
      <c r="Y1388" s="1"/>
      <c r="Z1388" s="1"/>
      <c r="AA1388" s="1" t="s">
        <v>11516</v>
      </c>
      <c r="AB1388" s="1" t="s">
        <v>11517</v>
      </c>
      <c r="AC1388" s="1" t="s">
        <v>71</v>
      </c>
      <c r="AD1388" s="1" t="s">
        <v>49</v>
      </c>
      <c r="AE1388" s="1" t="s">
        <v>11518</v>
      </c>
      <c r="AF1388" s="1" t="s">
        <v>11519</v>
      </c>
      <c r="AG1388" s="1"/>
      <c r="AH1388" s="1"/>
      <c r="AI1388" s="1"/>
      <c r="AJ1388" s="1"/>
      <c r="AK1388" s="1"/>
      <c r="AL1388" s="1"/>
      <c r="AM1388" s="1" t="s">
        <v>11520</v>
      </c>
      <c r="AN1388" s="1"/>
      <c r="AO1388" s="1"/>
      <c r="AP1388" s="1"/>
      <c r="AQ1388" s="1"/>
      <c r="AR1388" s="1"/>
    </row>
    <row r="1389" ht="32.25" customHeight="1">
      <c r="A1389" s="2">
        <v>1390.0</v>
      </c>
      <c r="B1389" s="1" t="s">
        <v>11521</v>
      </c>
      <c r="C1389" s="1" t="s">
        <v>11522</v>
      </c>
      <c r="D1389" s="1" t="s">
        <v>11523</v>
      </c>
      <c r="E1389" s="1">
        <v>2013.0</v>
      </c>
      <c r="F1389" s="1" t="s">
        <v>46</v>
      </c>
      <c r="G1389" s="1" t="s">
        <v>47</v>
      </c>
      <c r="H1389" s="1" t="s">
        <v>58</v>
      </c>
      <c r="I1389" s="1"/>
      <c r="J1389" s="1"/>
      <c r="K1389" s="1"/>
      <c r="L1389" s="1"/>
      <c r="M1389" s="1"/>
      <c r="N1389" s="1"/>
      <c r="O1389" s="1"/>
      <c r="P1389" s="1"/>
      <c r="Q1389" s="1" t="s">
        <v>11524</v>
      </c>
      <c r="R1389" s="1"/>
      <c r="S1389" s="1"/>
      <c r="T1389" s="1"/>
      <c r="U1389" s="1"/>
      <c r="V1389" s="1"/>
      <c r="W1389" s="1"/>
      <c r="X1389" s="1"/>
      <c r="Y1389" s="1"/>
      <c r="Z1389" s="1"/>
      <c r="AA1389" s="1" t="s">
        <v>11525</v>
      </c>
      <c r="AB1389" s="1"/>
      <c r="AC1389" s="1" t="s">
        <v>49</v>
      </c>
      <c r="AD1389" s="1" t="s">
        <v>49</v>
      </c>
      <c r="AE1389" s="1" t="s">
        <v>11526</v>
      </c>
      <c r="AF1389" s="1" t="s">
        <v>11527</v>
      </c>
      <c r="AG1389" s="1"/>
      <c r="AH1389" s="1" t="s">
        <v>62</v>
      </c>
      <c r="AI1389" s="1"/>
      <c r="AJ1389" s="1"/>
      <c r="AK1389" s="1"/>
      <c r="AL1389" s="1"/>
      <c r="AM1389" s="1"/>
      <c r="AN1389" s="1" t="s">
        <v>11528</v>
      </c>
      <c r="AO1389" s="1"/>
      <c r="AP1389" s="1"/>
      <c r="AQ1389" s="1"/>
      <c r="AR1389" s="1"/>
    </row>
    <row r="1390" ht="32.25" customHeight="1">
      <c r="A1390" s="2">
        <v>1391.0</v>
      </c>
      <c r="B1390" s="1" t="s">
        <v>11529</v>
      </c>
      <c r="C1390" s="1" t="s">
        <v>11530</v>
      </c>
      <c r="D1390" s="1"/>
      <c r="E1390" s="1">
        <v>2006.0</v>
      </c>
      <c r="F1390" s="3" t="s">
        <v>246</v>
      </c>
      <c r="G1390" s="1" t="s">
        <v>161</v>
      </c>
      <c r="H1390" s="1" t="s">
        <v>76</v>
      </c>
      <c r="I1390" s="1"/>
      <c r="J1390" s="1"/>
      <c r="K1390" s="1"/>
      <c r="L1390" s="1"/>
      <c r="M1390" s="1"/>
      <c r="N1390" s="1"/>
      <c r="O1390" s="1"/>
      <c r="P1390" s="1"/>
      <c r="Q1390" s="1"/>
      <c r="R1390" s="1"/>
      <c r="S1390" s="1"/>
      <c r="T1390" s="1"/>
      <c r="U1390" s="1"/>
      <c r="V1390" s="1"/>
      <c r="W1390" s="1"/>
      <c r="X1390" s="1"/>
      <c r="Y1390" s="1"/>
      <c r="Z1390" s="1"/>
      <c r="AA1390" s="1"/>
      <c r="AB1390" s="1"/>
      <c r="AC1390" s="1" t="s">
        <v>49</v>
      </c>
      <c r="AD1390" s="1" t="s">
        <v>49</v>
      </c>
      <c r="AE1390" s="1"/>
      <c r="AF1390" s="1"/>
      <c r="AG1390" s="1"/>
      <c r="AH1390" s="1"/>
      <c r="AI1390" s="1"/>
      <c r="AJ1390" s="1"/>
      <c r="AK1390" s="1"/>
      <c r="AL1390" s="1"/>
      <c r="AM1390" s="1"/>
      <c r="AN1390" s="1"/>
      <c r="AO1390" s="1"/>
      <c r="AP1390" s="1"/>
      <c r="AQ1390" s="1"/>
      <c r="AR1390" s="1"/>
    </row>
    <row r="1391" ht="32.25" customHeight="1">
      <c r="A1391" s="2">
        <v>1392.0</v>
      </c>
      <c r="B1391" s="1" t="s">
        <v>11531</v>
      </c>
      <c r="C1391" s="1" t="s">
        <v>11532</v>
      </c>
      <c r="D1391" s="1" t="s">
        <v>11533</v>
      </c>
      <c r="E1391" s="1">
        <v>1992.0</v>
      </c>
      <c r="F1391" s="3" t="s">
        <v>246</v>
      </c>
      <c r="G1391" s="1" t="s">
        <v>161</v>
      </c>
      <c r="H1391" s="1" t="s">
        <v>164</v>
      </c>
      <c r="I1391" s="1"/>
      <c r="J1391" s="1"/>
      <c r="K1391" s="1"/>
      <c r="L1391" s="1"/>
      <c r="M1391" s="1"/>
      <c r="N1391" s="1"/>
      <c r="O1391" s="1"/>
      <c r="P1391" s="1"/>
      <c r="Q1391" s="1" t="s">
        <v>540</v>
      </c>
      <c r="R1391" s="1"/>
      <c r="S1391" s="1"/>
      <c r="T1391" s="1" t="s">
        <v>11534</v>
      </c>
      <c r="U1391" s="1" t="s">
        <v>11534</v>
      </c>
      <c r="V1391" s="1"/>
      <c r="W1391" s="1"/>
      <c r="X1391" s="1"/>
      <c r="Y1391" s="1"/>
      <c r="Z1391" s="1"/>
      <c r="AA1391" s="1" t="s">
        <v>154</v>
      </c>
      <c r="AB1391" s="1" t="s">
        <v>11535</v>
      </c>
      <c r="AC1391" s="1" t="s">
        <v>49</v>
      </c>
      <c r="AD1391" s="1" t="s">
        <v>49</v>
      </c>
      <c r="AE1391" s="1" t="s">
        <v>11536</v>
      </c>
      <c r="AF1391" s="1"/>
      <c r="AG1391" s="1"/>
      <c r="AH1391" s="1"/>
      <c r="AI1391" s="1"/>
      <c r="AJ1391" s="1"/>
      <c r="AK1391" s="1"/>
      <c r="AL1391" s="1"/>
      <c r="AM1391" s="1"/>
      <c r="AN1391" s="1" t="s">
        <v>157</v>
      </c>
      <c r="AO1391" s="1"/>
      <c r="AP1391" s="1"/>
      <c r="AQ1391" s="1"/>
      <c r="AR1391" s="1" t="s">
        <v>11537</v>
      </c>
    </row>
    <row r="1392" ht="32.25" customHeight="1">
      <c r="A1392" s="2">
        <v>1393.0</v>
      </c>
      <c r="B1392" s="1" t="s">
        <v>11538</v>
      </c>
      <c r="C1392" s="1" t="s">
        <v>11539</v>
      </c>
      <c r="D1392" s="1" t="s">
        <v>11540</v>
      </c>
      <c r="E1392" s="1"/>
      <c r="F1392" s="1"/>
      <c r="G1392" s="1"/>
      <c r="H1392" s="1"/>
      <c r="I1392" s="1"/>
      <c r="J1392" s="1"/>
      <c r="K1392" s="1"/>
      <c r="L1392" s="1"/>
      <c r="M1392" s="1">
        <v>1955.0</v>
      </c>
      <c r="N1392" s="1" t="s">
        <v>495</v>
      </c>
      <c r="O1392" s="1" t="s">
        <v>130</v>
      </c>
      <c r="P1392" s="1" t="s">
        <v>116</v>
      </c>
      <c r="Q1392" s="1" t="s">
        <v>11541</v>
      </c>
      <c r="R1392" s="1" t="s">
        <v>11542</v>
      </c>
      <c r="S1392" s="1" t="s">
        <v>11543</v>
      </c>
      <c r="T1392" s="1" t="s">
        <v>11544</v>
      </c>
      <c r="U1392" s="1" t="s">
        <v>11545</v>
      </c>
      <c r="V1392" s="1" t="s">
        <v>11546</v>
      </c>
      <c r="W1392" s="1"/>
      <c r="X1392" s="1" t="s">
        <v>11547</v>
      </c>
      <c r="Y1392" s="1"/>
      <c r="Z1392" s="1"/>
      <c r="AA1392" s="1" t="s">
        <v>11548</v>
      </c>
      <c r="AB1392" s="1" t="s">
        <v>1572</v>
      </c>
      <c r="AC1392" s="1" t="s">
        <v>49</v>
      </c>
      <c r="AD1392" s="1" t="s">
        <v>49</v>
      </c>
      <c r="AE1392" s="1" t="s">
        <v>11549</v>
      </c>
      <c r="AF1392" s="1" t="s">
        <v>11550</v>
      </c>
      <c r="AG1392" s="1" t="s">
        <v>11551</v>
      </c>
      <c r="AH1392" s="1"/>
      <c r="AI1392" s="1" t="s">
        <v>11552</v>
      </c>
      <c r="AJ1392" s="1"/>
      <c r="AK1392" s="1"/>
      <c r="AL1392" s="1"/>
      <c r="AM1392" s="1"/>
      <c r="AN1392" s="1" t="s">
        <v>157</v>
      </c>
      <c r="AO1392" s="1"/>
      <c r="AP1392" s="1"/>
      <c r="AQ1392" s="1"/>
      <c r="AR1392" s="1"/>
    </row>
    <row r="1393" ht="32.25" customHeight="1">
      <c r="A1393" s="2">
        <v>1394.0</v>
      </c>
      <c r="B1393" s="1" t="s">
        <v>11553</v>
      </c>
      <c r="C1393" s="1" t="s">
        <v>11554</v>
      </c>
      <c r="D1393" s="1" t="s">
        <v>11555</v>
      </c>
      <c r="E1393" s="1">
        <v>2010.0</v>
      </c>
      <c r="F1393" s="1" t="s">
        <v>3136</v>
      </c>
      <c r="G1393" s="1" t="s">
        <v>359</v>
      </c>
      <c r="H1393" s="1" t="s">
        <v>67</v>
      </c>
      <c r="I1393" s="1"/>
      <c r="J1393" s="1"/>
      <c r="K1393" s="1"/>
      <c r="L1393" s="1"/>
      <c r="M1393" s="1"/>
      <c r="N1393" s="1"/>
      <c r="O1393" s="1"/>
      <c r="P1393" s="1"/>
      <c r="Q1393" s="1" t="s">
        <v>81</v>
      </c>
      <c r="R1393" s="1"/>
      <c r="S1393" s="1"/>
      <c r="T1393" s="1"/>
      <c r="U1393" s="1"/>
      <c r="V1393" s="1"/>
      <c r="W1393" s="1"/>
      <c r="X1393" s="1" t="s">
        <v>11556</v>
      </c>
      <c r="Y1393" s="1"/>
      <c r="Z1393" s="1"/>
      <c r="AA1393" s="1" t="s">
        <v>11557</v>
      </c>
      <c r="AB1393" s="1" t="s">
        <v>1507</v>
      </c>
      <c r="AC1393" s="1" t="s">
        <v>49</v>
      </c>
      <c r="AD1393" s="1" t="s">
        <v>49</v>
      </c>
      <c r="AE1393" s="1" t="s">
        <v>11558</v>
      </c>
      <c r="AF1393" s="1" t="s">
        <v>11559</v>
      </c>
      <c r="AG1393" s="1"/>
      <c r="AH1393" s="1" t="s">
        <v>62</v>
      </c>
      <c r="AI1393" s="1"/>
      <c r="AJ1393" s="1"/>
      <c r="AK1393" s="1"/>
      <c r="AL1393" s="1"/>
      <c r="AM1393" s="1"/>
      <c r="AN1393" s="1"/>
      <c r="AO1393" s="1"/>
      <c r="AP1393" s="1"/>
      <c r="AQ1393" s="1"/>
      <c r="AR1393" s="1"/>
    </row>
    <row r="1394" ht="32.25" customHeight="1">
      <c r="A1394" s="2">
        <v>1395.0</v>
      </c>
      <c r="B1394" s="1" t="s">
        <v>11560</v>
      </c>
      <c r="C1394" s="1" t="s">
        <v>11561</v>
      </c>
      <c r="D1394" s="1" t="s">
        <v>11562</v>
      </c>
      <c r="E1394" s="1">
        <v>2005.0</v>
      </c>
      <c r="F1394" s="3" t="s">
        <v>1284</v>
      </c>
      <c r="G1394" s="1" t="s">
        <v>47</v>
      </c>
      <c r="H1394" s="1" t="s">
        <v>76</v>
      </c>
      <c r="I1394" s="1"/>
      <c r="J1394" s="1"/>
      <c r="K1394" s="1"/>
      <c r="L1394" s="1"/>
      <c r="M1394" s="1"/>
      <c r="N1394" s="1"/>
      <c r="O1394" s="1"/>
      <c r="P1394" s="1"/>
      <c r="Q1394" s="1" t="s">
        <v>540</v>
      </c>
      <c r="R1394" s="1"/>
      <c r="S1394" s="1"/>
      <c r="T1394" s="1"/>
      <c r="U1394" s="1"/>
      <c r="V1394" s="1"/>
      <c r="W1394" s="1"/>
      <c r="X1394" s="1"/>
      <c r="Y1394" s="1"/>
      <c r="Z1394" s="1"/>
      <c r="AA1394" s="1" t="s">
        <v>154</v>
      </c>
      <c r="AB1394" s="1" t="s">
        <v>11563</v>
      </c>
      <c r="AC1394" s="1" t="s">
        <v>49</v>
      </c>
      <c r="AD1394" s="1" t="s">
        <v>49</v>
      </c>
      <c r="AE1394" s="1" t="s">
        <v>11564</v>
      </c>
      <c r="AF1394" s="1"/>
      <c r="AG1394" s="1"/>
      <c r="AH1394" s="1" t="s">
        <v>62</v>
      </c>
      <c r="AI1394" s="1"/>
      <c r="AJ1394" s="1"/>
      <c r="AK1394" s="1"/>
      <c r="AL1394" s="1"/>
      <c r="AM1394" s="1"/>
      <c r="AN1394" s="1" t="s">
        <v>11565</v>
      </c>
      <c r="AO1394" s="1" t="s">
        <v>11566</v>
      </c>
      <c r="AP1394" s="1"/>
      <c r="AQ1394" s="1"/>
      <c r="AR1394" s="1"/>
    </row>
    <row r="1395" ht="32.25" customHeight="1">
      <c r="A1395" s="2">
        <v>1396.0</v>
      </c>
      <c r="B1395" s="1" t="s">
        <v>11567</v>
      </c>
      <c r="C1395" s="1" t="s">
        <v>11568</v>
      </c>
      <c r="D1395" s="1" t="s">
        <v>11569</v>
      </c>
      <c r="E1395" s="1">
        <v>2003.0</v>
      </c>
      <c r="F1395" s="3" t="s">
        <v>246</v>
      </c>
      <c r="G1395" s="1" t="s">
        <v>57</v>
      </c>
      <c r="H1395" s="1" t="s">
        <v>76</v>
      </c>
      <c r="I1395" s="1"/>
      <c r="J1395" s="1"/>
      <c r="K1395" s="1"/>
      <c r="L1395" s="1"/>
      <c r="M1395" s="1"/>
      <c r="N1395" s="1"/>
      <c r="O1395" s="1"/>
      <c r="P1395" s="1"/>
      <c r="Q1395" s="1" t="s">
        <v>540</v>
      </c>
      <c r="R1395" s="1"/>
      <c r="S1395" s="1"/>
      <c r="T1395" s="1"/>
      <c r="U1395" s="1"/>
      <c r="V1395" s="1"/>
      <c r="W1395" s="1"/>
      <c r="X1395" s="1"/>
      <c r="Y1395" s="1"/>
      <c r="Z1395" s="1"/>
      <c r="AA1395" s="1" t="s">
        <v>154</v>
      </c>
      <c r="AB1395" s="1" t="s">
        <v>11570</v>
      </c>
      <c r="AC1395" s="1" t="s">
        <v>49</v>
      </c>
      <c r="AD1395" s="1" t="s">
        <v>49</v>
      </c>
      <c r="AE1395" s="1" t="s">
        <v>11571</v>
      </c>
      <c r="AF1395" s="1"/>
      <c r="AG1395" s="1"/>
      <c r="AH1395" s="1"/>
      <c r="AI1395" s="1"/>
      <c r="AJ1395" s="1"/>
      <c r="AK1395" s="1"/>
      <c r="AL1395" s="1"/>
      <c r="AM1395" s="1" t="s">
        <v>11572</v>
      </c>
      <c r="AN1395" s="1" t="s">
        <v>157</v>
      </c>
      <c r="AO1395" s="1"/>
      <c r="AP1395" s="1"/>
      <c r="AQ1395" s="1"/>
      <c r="AR1395" s="1"/>
    </row>
    <row r="1396" ht="32.25" customHeight="1">
      <c r="A1396" s="2">
        <v>1397.0</v>
      </c>
      <c r="B1396" s="1" t="s">
        <v>11573</v>
      </c>
      <c r="C1396" s="1" t="s">
        <v>11574</v>
      </c>
      <c r="D1396" s="1" t="s">
        <v>11575</v>
      </c>
      <c r="E1396" s="1">
        <v>1992.0</v>
      </c>
      <c r="F1396" s="3" t="s">
        <v>358</v>
      </c>
      <c r="G1396" s="1" t="s">
        <v>57</v>
      </c>
      <c r="H1396" s="1" t="s">
        <v>164</v>
      </c>
      <c r="I1396" s="1"/>
      <c r="J1396" s="1"/>
      <c r="K1396" s="1"/>
      <c r="L1396" s="1"/>
      <c r="M1396" s="1"/>
      <c r="N1396" s="1"/>
      <c r="O1396" s="1"/>
      <c r="P1396" s="1"/>
      <c r="Q1396" s="1" t="s">
        <v>427</v>
      </c>
      <c r="R1396" s="1"/>
      <c r="S1396" s="1"/>
      <c r="T1396" s="1"/>
      <c r="U1396" s="1"/>
      <c r="V1396" s="1"/>
      <c r="W1396" s="1"/>
      <c r="X1396" s="1"/>
      <c r="Y1396" s="1"/>
      <c r="Z1396" s="1"/>
      <c r="AA1396" s="1" t="s">
        <v>154</v>
      </c>
      <c r="AB1396" s="1" t="s">
        <v>6693</v>
      </c>
      <c r="AC1396" s="1" t="s">
        <v>49</v>
      </c>
      <c r="AD1396" s="1" t="s">
        <v>49</v>
      </c>
      <c r="AE1396" s="1" t="s">
        <v>11576</v>
      </c>
      <c r="AF1396" s="1"/>
      <c r="AG1396" s="1"/>
      <c r="AH1396" s="1"/>
      <c r="AI1396" s="1"/>
      <c r="AJ1396" s="1"/>
      <c r="AK1396" s="1"/>
      <c r="AL1396" s="1"/>
      <c r="AM1396" s="1"/>
      <c r="AN1396" s="1"/>
      <c r="AO1396" s="1"/>
      <c r="AP1396" s="1"/>
      <c r="AQ1396" s="1"/>
      <c r="AR1396" s="1"/>
    </row>
    <row r="1397" ht="32.25" customHeight="1">
      <c r="A1397" s="2">
        <v>1398.0</v>
      </c>
      <c r="B1397" s="1" t="s">
        <v>11577</v>
      </c>
      <c r="C1397" s="1" t="s">
        <v>11578</v>
      </c>
      <c r="D1397" s="1" t="s">
        <v>11579</v>
      </c>
      <c r="E1397" s="1">
        <v>2015.0</v>
      </c>
      <c r="F1397" s="3" t="s">
        <v>537</v>
      </c>
      <c r="G1397" s="1" t="s">
        <v>47</v>
      </c>
      <c r="H1397" s="1" t="s">
        <v>58</v>
      </c>
      <c r="I1397" s="1"/>
      <c r="J1397" s="1"/>
      <c r="K1397" s="1"/>
      <c r="L1397" s="1"/>
      <c r="M1397" s="1"/>
      <c r="N1397" s="1"/>
      <c r="O1397" s="1"/>
      <c r="P1397" s="1"/>
      <c r="Q1397" s="1" t="s">
        <v>540</v>
      </c>
      <c r="R1397" s="1"/>
      <c r="S1397" s="1"/>
      <c r="T1397" s="1"/>
      <c r="U1397" s="1"/>
      <c r="V1397" s="1"/>
      <c r="W1397" s="1"/>
      <c r="X1397" s="1"/>
      <c r="Y1397" s="1"/>
      <c r="Z1397" s="1"/>
      <c r="AA1397" s="1" t="s">
        <v>11580</v>
      </c>
      <c r="AB1397" s="1" t="s">
        <v>11581</v>
      </c>
      <c r="AC1397" s="1" t="s">
        <v>49</v>
      </c>
      <c r="AD1397" s="1" t="s">
        <v>49</v>
      </c>
      <c r="AE1397" s="1" t="s">
        <v>11582</v>
      </c>
      <c r="AF1397" s="1"/>
      <c r="AG1397" s="1"/>
      <c r="AH1397" s="1" t="s">
        <v>62</v>
      </c>
      <c r="AI1397" s="1"/>
      <c r="AJ1397" s="1"/>
      <c r="AK1397" s="1"/>
      <c r="AL1397" s="1"/>
      <c r="AM1397" s="1"/>
      <c r="AN1397" s="1" t="s">
        <v>11583</v>
      </c>
      <c r="AO1397" s="1"/>
      <c r="AP1397" s="1"/>
      <c r="AQ1397" s="1"/>
      <c r="AR1397" s="1"/>
    </row>
    <row r="1398" ht="32.25" customHeight="1">
      <c r="A1398" s="2">
        <v>1399.0</v>
      </c>
      <c r="B1398" s="1" t="s">
        <v>11584</v>
      </c>
      <c r="C1398" s="1" t="s">
        <v>11585</v>
      </c>
      <c r="D1398" s="1" t="s">
        <v>11586</v>
      </c>
      <c r="E1398" s="1">
        <v>2014.0</v>
      </c>
      <c r="F1398" s="3" t="s">
        <v>246</v>
      </c>
      <c r="G1398" s="1" t="s">
        <v>57</v>
      </c>
      <c r="H1398" s="1" t="s">
        <v>58</v>
      </c>
      <c r="I1398" s="1"/>
      <c r="J1398" s="1"/>
      <c r="K1398" s="1"/>
      <c r="L1398" s="1"/>
      <c r="M1398" s="1"/>
      <c r="N1398" s="1"/>
      <c r="O1398" s="1"/>
      <c r="P1398" s="1"/>
      <c r="Q1398" s="1" t="s">
        <v>11587</v>
      </c>
      <c r="R1398" s="1"/>
      <c r="S1398" s="1"/>
      <c r="T1398" s="1"/>
      <c r="U1398" s="1"/>
      <c r="V1398" s="1"/>
      <c r="W1398" s="1"/>
      <c r="X1398" s="1"/>
      <c r="Y1398" s="1"/>
      <c r="Z1398" s="1"/>
      <c r="AA1398" s="1" t="s">
        <v>154</v>
      </c>
      <c r="AB1398" s="1" t="s">
        <v>6693</v>
      </c>
      <c r="AC1398" s="1" t="s">
        <v>71</v>
      </c>
      <c r="AD1398" s="1" t="s">
        <v>49</v>
      </c>
      <c r="AE1398" s="1" t="s">
        <v>11588</v>
      </c>
      <c r="AF1398" s="1" t="s">
        <v>11589</v>
      </c>
      <c r="AG1398" s="1"/>
      <c r="AH1398" s="1" t="s">
        <v>62</v>
      </c>
      <c r="AI1398" s="1"/>
      <c r="AJ1398" s="1"/>
      <c r="AK1398" s="1"/>
      <c r="AL1398" s="1"/>
      <c r="AM1398" s="1" t="s">
        <v>11590</v>
      </c>
      <c r="AN1398" s="1"/>
      <c r="AO1398" s="1"/>
      <c r="AP1398" s="1"/>
      <c r="AQ1398" s="1"/>
      <c r="AR1398" s="1"/>
    </row>
    <row r="1399" ht="32.25" customHeight="1">
      <c r="A1399" s="2">
        <v>1400.0</v>
      </c>
      <c r="B1399" s="1" t="s">
        <v>11591</v>
      </c>
      <c r="C1399" s="1" t="s">
        <v>11592</v>
      </c>
      <c r="D1399" s="1" t="s">
        <v>11593</v>
      </c>
      <c r="E1399" s="1">
        <v>1982.0</v>
      </c>
      <c r="F1399" s="3" t="s">
        <v>70</v>
      </c>
      <c r="G1399" s="1" t="s">
        <v>75</v>
      </c>
      <c r="H1399" s="1" t="s">
        <v>162</v>
      </c>
      <c r="I1399" s="1"/>
      <c r="J1399" s="1"/>
      <c r="K1399" s="1"/>
      <c r="L1399" s="1"/>
      <c r="M1399" s="1"/>
      <c r="N1399" s="1"/>
      <c r="O1399" s="1"/>
      <c r="P1399" s="1"/>
      <c r="Q1399" s="1" t="s">
        <v>11594</v>
      </c>
      <c r="R1399" s="1" t="s">
        <v>11595</v>
      </c>
      <c r="S1399" s="1" t="s">
        <v>11596</v>
      </c>
      <c r="T1399" s="1"/>
      <c r="U1399" s="1"/>
      <c r="V1399" s="1"/>
      <c r="W1399" s="1"/>
      <c r="X1399" s="1"/>
      <c r="Y1399" s="1"/>
      <c r="Z1399" s="1"/>
      <c r="AA1399" s="1"/>
      <c r="AB1399" s="1" t="s">
        <v>11597</v>
      </c>
      <c r="AC1399" s="1" t="s">
        <v>49</v>
      </c>
      <c r="AD1399" s="1" t="s">
        <v>49</v>
      </c>
      <c r="AE1399" s="1" t="s">
        <v>11598</v>
      </c>
      <c r="AF1399" s="1"/>
      <c r="AG1399" s="1"/>
      <c r="AH1399" s="1" t="s">
        <v>62</v>
      </c>
      <c r="AI1399" s="1" t="s">
        <v>11599</v>
      </c>
      <c r="AJ1399" s="1"/>
      <c r="AK1399" s="1"/>
      <c r="AL1399" s="1" t="s">
        <v>11600</v>
      </c>
      <c r="AM1399" s="1"/>
      <c r="AN1399" s="1"/>
      <c r="AO1399" s="1"/>
      <c r="AP1399" s="1"/>
      <c r="AQ1399" s="1"/>
      <c r="AR1399" s="1"/>
    </row>
    <row r="1400" ht="32.25" customHeight="1">
      <c r="A1400" s="2">
        <v>1401.0</v>
      </c>
      <c r="B1400" s="1" t="s">
        <v>11601</v>
      </c>
      <c r="C1400" s="1" t="s">
        <v>11602</v>
      </c>
      <c r="D1400" s="1" t="s">
        <v>11603</v>
      </c>
      <c r="E1400" s="1">
        <v>1965.0</v>
      </c>
      <c r="F1400" s="3" t="s">
        <v>1199</v>
      </c>
      <c r="G1400" s="1" t="s">
        <v>47</v>
      </c>
      <c r="H1400" s="1" t="s">
        <v>118</v>
      </c>
      <c r="I1400" s="1"/>
      <c r="J1400" s="1"/>
      <c r="K1400" s="1"/>
      <c r="L1400" s="1"/>
      <c r="M1400" s="1"/>
      <c r="N1400" s="1"/>
      <c r="O1400" s="1"/>
      <c r="P1400" s="1"/>
      <c r="Q1400" s="1" t="s">
        <v>11604</v>
      </c>
      <c r="R1400" s="1" t="s">
        <v>11605</v>
      </c>
      <c r="S1400" s="1" t="s">
        <v>11606</v>
      </c>
      <c r="T1400" s="1" t="s">
        <v>11607</v>
      </c>
      <c r="U1400" s="1" t="s">
        <v>11608</v>
      </c>
      <c r="V1400" s="1" t="s">
        <v>540</v>
      </c>
      <c r="W1400" s="1"/>
      <c r="X1400" s="1"/>
      <c r="Y1400" s="1"/>
      <c r="Z1400" s="1"/>
      <c r="AA1400" s="1"/>
      <c r="AB1400" s="1" t="s">
        <v>11609</v>
      </c>
      <c r="AC1400" s="1" t="s">
        <v>49</v>
      </c>
      <c r="AD1400" s="1" t="s">
        <v>49</v>
      </c>
      <c r="AE1400" s="1" t="s">
        <v>11610</v>
      </c>
      <c r="AF1400" s="1"/>
      <c r="AG1400" s="1"/>
      <c r="AH1400" s="1" t="s">
        <v>104</v>
      </c>
      <c r="AI1400" s="1"/>
      <c r="AJ1400" s="1"/>
      <c r="AK1400" s="1"/>
      <c r="AL1400" s="1"/>
      <c r="AM1400" s="1"/>
      <c r="AN1400" s="1" t="s">
        <v>9811</v>
      </c>
      <c r="AO1400" s="1"/>
      <c r="AP1400" s="1"/>
      <c r="AQ1400" s="1"/>
      <c r="AR1400" s="1"/>
    </row>
    <row r="1401" ht="32.25" customHeight="1">
      <c r="A1401" s="2">
        <v>1402.0</v>
      </c>
      <c r="B1401" s="1" t="s">
        <v>11611</v>
      </c>
      <c r="C1401" s="1" t="s">
        <v>11612</v>
      </c>
      <c r="D1401" s="1" t="s">
        <v>11613</v>
      </c>
      <c r="E1401" s="1"/>
      <c r="F1401" s="1"/>
      <c r="G1401" s="1"/>
      <c r="H1401" s="1"/>
      <c r="I1401" s="1">
        <v>1964.0</v>
      </c>
      <c r="J1401" s="3" t="s">
        <v>144</v>
      </c>
      <c r="K1401" s="1" t="s">
        <v>57</v>
      </c>
      <c r="L1401" s="1" t="s">
        <v>118</v>
      </c>
      <c r="M1401" s="1"/>
      <c r="N1401" s="1"/>
      <c r="O1401" s="1"/>
      <c r="P1401" s="1"/>
      <c r="Q1401" s="1" t="s">
        <v>11614</v>
      </c>
      <c r="R1401" s="1" t="s">
        <v>11615</v>
      </c>
      <c r="S1401" s="1" t="s">
        <v>488</v>
      </c>
      <c r="T1401" s="1" t="s">
        <v>11616</v>
      </c>
      <c r="U1401" s="1" t="s">
        <v>11616</v>
      </c>
      <c r="V1401" s="1"/>
      <c r="W1401" s="1"/>
      <c r="X1401" s="1" t="s">
        <v>11617</v>
      </c>
      <c r="Y1401" s="1"/>
      <c r="Z1401" s="1"/>
      <c r="AA1401" s="1" t="s">
        <v>11618</v>
      </c>
      <c r="AB1401" s="1" t="s">
        <v>11619</v>
      </c>
      <c r="AC1401" s="1" t="s">
        <v>49</v>
      </c>
      <c r="AD1401" s="1" t="s">
        <v>49</v>
      </c>
      <c r="AE1401" s="1" t="s">
        <v>11620</v>
      </c>
      <c r="AF1401" s="1" t="s">
        <v>11621</v>
      </c>
      <c r="AG1401" s="1"/>
      <c r="AH1401" s="1" t="s">
        <v>104</v>
      </c>
      <c r="AI1401" s="1"/>
      <c r="AJ1401" s="1"/>
      <c r="AK1401" s="1"/>
      <c r="AL1401" s="1"/>
      <c r="AM1401" s="1" t="s">
        <v>11622</v>
      </c>
      <c r="AN1401" s="1"/>
      <c r="AO1401" s="1"/>
      <c r="AP1401" s="1" t="s">
        <v>11623</v>
      </c>
      <c r="AQ1401" s="1"/>
      <c r="AR1401" s="1"/>
    </row>
    <row r="1402" ht="32.25" customHeight="1">
      <c r="A1402" s="2">
        <v>1403.0</v>
      </c>
      <c r="B1402" s="1" t="s">
        <v>11624</v>
      </c>
      <c r="C1402" s="1" t="s">
        <v>11625</v>
      </c>
      <c r="D1402" s="1" t="s">
        <v>11626</v>
      </c>
      <c r="E1402" s="1"/>
      <c r="F1402" s="1"/>
      <c r="G1402" s="1"/>
      <c r="H1402" s="1"/>
      <c r="I1402" s="1">
        <v>1999.0</v>
      </c>
      <c r="J1402" s="3" t="s">
        <v>110</v>
      </c>
      <c r="K1402" s="1" t="s">
        <v>359</v>
      </c>
      <c r="L1402" s="1" t="s">
        <v>181</v>
      </c>
      <c r="M1402" s="1"/>
      <c r="N1402" s="1"/>
      <c r="O1402" s="1"/>
      <c r="P1402" s="1"/>
      <c r="Q1402" s="1" t="s">
        <v>11627</v>
      </c>
      <c r="R1402" s="1" t="s">
        <v>11628</v>
      </c>
      <c r="S1402" s="1" t="s">
        <v>3781</v>
      </c>
      <c r="T1402" s="1" t="s">
        <v>11629</v>
      </c>
      <c r="U1402" s="1" t="s">
        <v>11630</v>
      </c>
      <c r="V1402" s="1" t="s">
        <v>11631</v>
      </c>
      <c r="W1402" s="1"/>
      <c r="X1402" s="1"/>
      <c r="Y1402" s="1"/>
      <c r="Z1402" s="1"/>
      <c r="AA1402" s="1" t="s">
        <v>11632</v>
      </c>
      <c r="AB1402" s="1" t="s">
        <v>11633</v>
      </c>
      <c r="AC1402" s="1" t="s">
        <v>71</v>
      </c>
      <c r="AD1402" s="1" t="s">
        <v>49</v>
      </c>
      <c r="AE1402" s="1" t="s">
        <v>11634</v>
      </c>
      <c r="AF1402" s="1" t="s">
        <v>11635</v>
      </c>
      <c r="AG1402" s="1"/>
      <c r="AH1402" s="1"/>
      <c r="AI1402" s="1"/>
      <c r="AJ1402" s="1"/>
      <c r="AK1402" s="1"/>
      <c r="AL1402" s="1"/>
      <c r="AM1402" s="1" t="s">
        <v>11636</v>
      </c>
      <c r="AN1402" s="1" t="s">
        <v>157</v>
      </c>
      <c r="AO1402" s="1"/>
      <c r="AP1402" s="1"/>
      <c r="AQ1402" s="1" t="s">
        <v>11637</v>
      </c>
      <c r="AR1402" s="1" t="s">
        <v>11638</v>
      </c>
    </row>
    <row r="1403" ht="32.25" customHeight="1">
      <c r="A1403" s="2">
        <v>1404.0</v>
      </c>
      <c r="B1403" s="1" t="s">
        <v>11639</v>
      </c>
      <c r="C1403" s="1" t="s">
        <v>11640</v>
      </c>
      <c r="D1403" s="1" t="s">
        <v>11641</v>
      </c>
      <c r="E1403" s="1">
        <v>2015.0</v>
      </c>
      <c r="F1403" s="1" t="s">
        <v>7642</v>
      </c>
      <c r="G1403" s="1" t="s">
        <v>163</v>
      </c>
      <c r="H1403" s="1" t="s">
        <v>58</v>
      </c>
      <c r="I1403" s="1"/>
      <c r="J1403" s="1"/>
      <c r="K1403" s="1"/>
      <c r="L1403" s="1"/>
      <c r="M1403" s="1"/>
      <c r="N1403" s="1"/>
      <c r="O1403" s="1"/>
      <c r="P1403" s="1"/>
      <c r="Q1403" s="1" t="s">
        <v>11642</v>
      </c>
      <c r="R1403" s="1" t="s">
        <v>11643</v>
      </c>
      <c r="S1403" s="1"/>
      <c r="T1403" s="1" t="s">
        <v>11644</v>
      </c>
      <c r="U1403" s="1" t="s">
        <v>11645</v>
      </c>
      <c r="V1403" s="1" t="s">
        <v>11646</v>
      </c>
      <c r="W1403" s="1"/>
      <c r="X1403" s="1"/>
      <c r="Y1403" s="1"/>
      <c r="Z1403" s="1"/>
      <c r="AA1403" s="1" t="s">
        <v>11647</v>
      </c>
      <c r="AB1403" s="1" t="s">
        <v>11648</v>
      </c>
      <c r="AC1403" s="1" t="s">
        <v>49</v>
      </c>
      <c r="AD1403" s="1" t="s">
        <v>49</v>
      </c>
      <c r="AE1403" s="1" t="s">
        <v>11649</v>
      </c>
      <c r="AF1403" s="1"/>
      <c r="AG1403" s="1"/>
      <c r="AH1403" s="1" t="s">
        <v>104</v>
      </c>
      <c r="AI1403" s="1"/>
      <c r="AJ1403" s="1"/>
      <c r="AK1403" s="1"/>
      <c r="AL1403" s="1"/>
      <c r="AM1403" s="1" t="s">
        <v>11650</v>
      </c>
      <c r="AN1403" s="1"/>
      <c r="AO1403" s="1"/>
      <c r="AP1403" s="1" t="s">
        <v>11651</v>
      </c>
      <c r="AQ1403" s="1"/>
      <c r="AR1403" s="1"/>
    </row>
    <row r="1404" ht="32.25" customHeight="1">
      <c r="A1404" s="2">
        <v>1405.0</v>
      </c>
      <c r="B1404" s="1" t="s">
        <v>11652</v>
      </c>
      <c r="C1404" s="1" t="s">
        <v>11653</v>
      </c>
      <c r="D1404" s="1" t="s">
        <v>11654</v>
      </c>
      <c r="E1404" s="1">
        <v>2015.0</v>
      </c>
      <c r="F1404" s="3" t="s">
        <v>409</v>
      </c>
      <c r="G1404" s="1" t="s">
        <v>1090</v>
      </c>
      <c r="H1404" s="1" t="s">
        <v>58</v>
      </c>
      <c r="I1404" s="1"/>
      <c r="J1404" s="1"/>
      <c r="K1404" s="1"/>
      <c r="L1404" s="1"/>
      <c r="M1404" s="1"/>
      <c r="N1404" s="1"/>
      <c r="O1404" s="1"/>
      <c r="P1404" s="1"/>
      <c r="Q1404" s="1" t="s">
        <v>11655</v>
      </c>
      <c r="R1404" s="1" t="s">
        <v>11656</v>
      </c>
      <c r="S1404" s="1"/>
      <c r="T1404" s="1"/>
      <c r="U1404" s="1"/>
      <c r="V1404" s="1"/>
      <c r="W1404" s="1"/>
      <c r="X1404" s="1" t="s">
        <v>11657</v>
      </c>
      <c r="Y1404" s="1"/>
      <c r="Z1404" s="1"/>
      <c r="AA1404" s="1" t="s">
        <v>6197</v>
      </c>
      <c r="AB1404" s="1" t="s">
        <v>11658</v>
      </c>
      <c r="AC1404" s="1" t="s">
        <v>49</v>
      </c>
      <c r="AD1404" s="1" t="s">
        <v>49</v>
      </c>
      <c r="AE1404" s="1" t="s">
        <v>11659</v>
      </c>
      <c r="AF1404" s="1"/>
      <c r="AG1404" s="1" t="s">
        <v>11660</v>
      </c>
      <c r="AH1404" s="1" t="s">
        <v>62</v>
      </c>
      <c r="AI1404" s="1" t="s">
        <v>11661</v>
      </c>
      <c r="AJ1404" s="1"/>
      <c r="AK1404" s="1"/>
      <c r="AL1404" s="1"/>
      <c r="AM1404" s="1"/>
      <c r="AN1404" s="1" t="s">
        <v>11662</v>
      </c>
      <c r="AO1404" s="1"/>
      <c r="AP1404" s="1"/>
      <c r="AQ1404" s="1"/>
      <c r="AR1404" s="1"/>
    </row>
    <row r="1405" ht="32.25" customHeight="1">
      <c r="A1405" s="2">
        <v>1406.0</v>
      </c>
      <c r="B1405" s="1" t="s">
        <v>11663</v>
      </c>
      <c r="C1405" s="1" t="s">
        <v>11664</v>
      </c>
      <c r="D1405" s="1"/>
      <c r="E1405" s="1">
        <v>1988.0</v>
      </c>
      <c r="F1405" s="1" t="s">
        <v>46</v>
      </c>
      <c r="G1405" s="1" t="s">
        <v>359</v>
      </c>
      <c r="H1405" s="1" t="s">
        <v>164</v>
      </c>
      <c r="I1405" s="1"/>
      <c r="J1405" s="1"/>
      <c r="K1405" s="1"/>
      <c r="L1405" s="1"/>
      <c r="M1405" s="1"/>
      <c r="N1405" s="1"/>
      <c r="O1405" s="1"/>
      <c r="P1405" s="1"/>
      <c r="Q1405" s="1"/>
      <c r="R1405" s="1"/>
      <c r="S1405" s="1"/>
      <c r="T1405" s="1"/>
      <c r="U1405" s="1"/>
      <c r="V1405" s="1"/>
      <c r="W1405" s="1"/>
      <c r="X1405" s="1"/>
      <c r="Y1405" s="1"/>
      <c r="Z1405" s="1"/>
      <c r="AA1405" s="1"/>
      <c r="AB1405" s="1"/>
      <c r="AC1405" s="1" t="s">
        <v>49</v>
      </c>
      <c r="AD1405" s="1" t="s">
        <v>49</v>
      </c>
      <c r="AE1405" s="1"/>
      <c r="AF1405" s="1"/>
      <c r="AG1405" s="1"/>
      <c r="AH1405" s="1"/>
      <c r="AI1405" s="1"/>
      <c r="AJ1405" s="1"/>
      <c r="AK1405" s="1"/>
      <c r="AL1405" s="1"/>
      <c r="AM1405" s="1"/>
      <c r="AN1405" s="1"/>
      <c r="AO1405" s="1"/>
      <c r="AP1405" s="1"/>
      <c r="AQ1405" s="1"/>
      <c r="AR1405" s="1"/>
    </row>
    <row r="1406" ht="32.25" customHeight="1">
      <c r="A1406" s="2">
        <v>1407.0</v>
      </c>
      <c r="B1406" s="1" t="s">
        <v>11665</v>
      </c>
      <c r="C1406" s="1" t="s">
        <v>11666</v>
      </c>
      <c r="D1406" s="1" t="s">
        <v>11667</v>
      </c>
      <c r="E1406" s="1">
        <v>1985.0</v>
      </c>
      <c r="F1406" s="3" t="s">
        <v>537</v>
      </c>
      <c r="G1406" s="1" t="s">
        <v>130</v>
      </c>
      <c r="H1406" s="1" t="s">
        <v>410</v>
      </c>
      <c r="I1406" s="1"/>
      <c r="J1406" s="1"/>
      <c r="K1406" s="1"/>
      <c r="L1406" s="1"/>
      <c r="M1406" s="1"/>
      <c r="N1406" s="1"/>
      <c r="O1406" s="1"/>
      <c r="P1406" s="1"/>
      <c r="Q1406" s="1" t="s">
        <v>11668</v>
      </c>
      <c r="R1406" s="1" t="s">
        <v>11669</v>
      </c>
      <c r="S1406" s="1" t="s">
        <v>11395</v>
      </c>
      <c r="T1406" s="1"/>
      <c r="U1406" s="1"/>
      <c r="V1406" s="1"/>
      <c r="W1406" s="1"/>
      <c r="X1406" s="1"/>
      <c r="Y1406" s="1"/>
      <c r="Z1406" s="1"/>
      <c r="AA1406" s="1" t="s">
        <v>11670</v>
      </c>
      <c r="AB1406" s="1" t="s">
        <v>11671</v>
      </c>
      <c r="AC1406" s="1" t="s">
        <v>49</v>
      </c>
      <c r="AD1406" s="1" t="s">
        <v>49</v>
      </c>
      <c r="AE1406" s="1" t="s">
        <v>11672</v>
      </c>
      <c r="AF1406" s="1"/>
      <c r="AG1406" s="1"/>
      <c r="AH1406" s="1"/>
      <c r="AI1406" s="1"/>
      <c r="AJ1406" s="1"/>
      <c r="AK1406" s="1"/>
      <c r="AL1406" s="1"/>
      <c r="AM1406" s="1"/>
      <c r="AN1406" s="1"/>
      <c r="AO1406" s="1"/>
      <c r="AP1406" s="1"/>
      <c r="AQ1406" s="1"/>
      <c r="AR1406" s="1"/>
    </row>
    <row r="1407" ht="32.25" customHeight="1">
      <c r="A1407" s="2">
        <v>1408.0</v>
      </c>
      <c r="B1407" s="1" t="s">
        <v>11673</v>
      </c>
      <c r="C1407" s="1" t="s">
        <v>11674</v>
      </c>
      <c r="D1407" s="1"/>
      <c r="E1407" s="1"/>
      <c r="F1407" s="1"/>
      <c r="G1407" s="1"/>
      <c r="H1407" s="1"/>
      <c r="I1407" s="1">
        <v>1962.0</v>
      </c>
      <c r="J1407" s="3" t="s">
        <v>537</v>
      </c>
      <c r="K1407" s="1" t="s">
        <v>47</v>
      </c>
      <c r="L1407" s="1" t="s">
        <v>116</v>
      </c>
      <c r="M1407" s="1"/>
      <c r="N1407" s="1"/>
      <c r="O1407" s="1"/>
      <c r="P1407" s="1"/>
      <c r="Q1407" s="1"/>
      <c r="R1407" s="1"/>
      <c r="S1407" s="1"/>
      <c r="T1407" s="1"/>
      <c r="U1407" s="1"/>
      <c r="V1407" s="1"/>
      <c r="W1407" s="1"/>
      <c r="X1407" s="1"/>
      <c r="Y1407" s="1"/>
      <c r="Z1407" s="1"/>
      <c r="AA1407" s="1"/>
      <c r="AB1407" s="1"/>
      <c r="AC1407" s="1" t="s">
        <v>71</v>
      </c>
      <c r="AD1407" s="1" t="s">
        <v>49</v>
      </c>
      <c r="AE1407" s="1"/>
      <c r="AF1407" s="1"/>
      <c r="AG1407" s="1"/>
      <c r="AH1407" s="1"/>
      <c r="AI1407" s="1"/>
      <c r="AJ1407" s="1"/>
      <c r="AK1407" s="1"/>
      <c r="AL1407" s="1"/>
      <c r="AM1407" s="1"/>
      <c r="AN1407" s="1"/>
      <c r="AO1407" s="1"/>
      <c r="AP1407" s="1"/>
      <c r="AQ1407" s="1"/>
      <c r="AR1407" s="1"/>
    </row>
    <row r="1408" ht="32.25" customHeight="1">
      <c r="A1408" s="2">
        <v>1409.0</v>
      </c>
      <c r="B1408" s="1" t="s">
        <v>11675</v>
      </c>
      <c r="C1408" s="1" t="s">
        <v>11676</v>
      </c>
      <c r="D1408" s="1"/>
      <c r="E1408" s="1"/>
      <c r="F1408" s="1"/>
      <c r="G1408" s="1"/>
      <c r="H1408" s="1"/>
      <c r="I1408" s="1">
        <v>1999.0</v>
      </c>
      <c r="J1408" s="3" t="s">
        <v>160</v>
      </c>
      <c r="K1408" s="1" t="s">
        <v>396</v>
      </c>
      <c r="L1408" s="1" t="s">
        <v>181</v>
      </c>
      <c r="M1408" s="1"/>
      <c r="N1408" s="1"/>
      <c r="O1408" s="1"/>
      <c r="P1408" s="1"/>
      <c r="Q1408" s="1"/>
      <c r="R1408" s="1"/>
      <c r="S1408" s="1"/>
      <c r="T1408" s="1"/>
      <c r="U1408" s="1"/>
      <c r="V1408" s="1"/>
      <c r="W1408" s="1"/>
      <c r="X1408" s="1"/>
      <c r="Y1408" s="1"/>
      <c r="Z1408" s="1"/>
      <c r="AA1408" s="1"/>
      <c r="AB1408" s="1"/>
      <c r="AC1408" s="1" t="s">
        <v>71</v>
      </c>
      <c r="AD1408" s="1" t="s">
        <v>49</v>
      </c>
      <c r="AE1408" s="1"/>
      <c r="AF1408" s="1"/>
      <c r="AG1408" s="1"/>
      <c r="AH1408" s="1"/>
      <c r="AI1408" s="1"/>
      <c r="AJ1408" s="1"/>
      <c r="AK1408" s="1"/>
      <c r="AL1408" s="1"/>
      <c r="AM1408" s="1"/>
      <c r="AN1408" s="1"/>
      <c r="AO1408" s="1"/>
      <c r="AP1408" s="1"/>
      <c r="AQ1408" s="1"/>
      <c r="AR1408" s="1"/>
    </row>
    <row r="1409" ht="32.25" customHeight="1">
      <c r="A1409" s="2">
        <v>1410.0</v>
      </c>
      <c r="B1409" s="1" t="s">
        <v>11677</v>
      </c>
      <c r="C1409" s="1" t="s">
        <v>11678</v>
      </c>
      <c r="D1409" s="1"/>
      <c r="E1409" s="1">
        <v>2021.0</v>
      </c>
      <c r="F1409" s="3" t="s">
        <v>400</v>
      </c>
      <c r="G1409" s="1" t="s">
        <v>47</v>
      </c>
      <c r="H1409" s="1" t="s">
        <v>48</v>
      </c>
      <c r="I1409" s="1"/>
      <c r="J1409" s="1"/>
      <c r="K1409" s="1"/>
      <c r="L1409" s="1"/>
      <c r="M1409" s="1"/>
      <c r="N1409" s="1"/>
      <c r="O1409" s="1"/>
      <c r="P1409" s="1"/>
      <c r="Q1409" s="1"/>
      <c r="R1409" s="1"/>
      <c r="S1409" s="1"/>
      <c r="T1409" s="1"/>
      <c r="U1409" s="1"/>
      <c r="V1409" s="1"/>
      <c r="W1409" s="1"/>
      <c r="X1409" s="1"/>
      <c r="Y1409" s="1"/>
      <c r="Z1409" s="1"/>
      <c r="AA1409" s="1"/>
      <c r="AB1409" s="1"/>
      <c r="AC1409" s="1" t="s">
        <v>49</v>
      </c>
      <c r="AD1409" s="1" t="s">
        <v>49</v>
      </c>
      <c r="AE1409" s="1"/>
      <c r="AF1409" s="1"/>
      <c r="AG1409" s="1"/>
      <c r="AH1409" s="1"/>
      <c r="AI1409" s="1"/>
      <c r="AJ1409" s="1"/>
      <c r="AK1409" s="1"/>
      <c r="AL1409" s="1"/>
      <c r="AM1409" s="1"/>
      <c r="AN1409" s="1"/>
      <c r="AO1409" s="1"/>
      <c r="AP1409" s="1"/>
      <c r="AQ1409" s="1"/>
      <c r="AR1409" s="1"/>
    </row>
    <row r="1410" ht="32.25" customHeight="1">
      <c r="A1410" s="2">
        <v>1411.0</v>
      </c>
      <c r="B1410" s="1" t="s">
        <v>11679</v>
      </c>
      <c r="C1410" s="1" t="s">
        <v>11680</v>
      </c>
      <c r="D1410" s="1" t="s">
        <v>11681</v>
      </c>
      <c r="E1410" s="1">
        <v>2012.0</v>
      </c>
      <c r="F1410" s="1" t="s">
        <v>799</v>
      </c>
      <c r="G1410" s="1" t="s">
        <v>163</v>
      </c>
      <c r="H1410" s="1" t="s">
        <v>67</v>
      </c>
      <c r="I1410" s="1"/>
      <c r="J1410" s="1"/>
      <c r="K1410" s="1"/>
      <c r="L1410" s="1"/>
      <c r="M1410" s="1"/>
      <c r="N1410" s="1"/>
      <c r="O1410" s="1"/>
      <c r="P1410" s="1"/>
      <c r="Q1410" s="1"/>
      <c r="R1410" s="1"/>
      <c r="S1410" s="1"/>
      <c r="T1410" s="1"/>
      <c r="U1410" s="1"/>
      <c r="V1410" s="1"/>
      <c r="W1410" s="1" t="s">
        <v>100</v>
      </c>
      <c r="X1410" s="1"/>
      <c r="Y1410" s="1"/>
      <c r="Z1410" s="1"/>
      <c r="AA1410" s="1" t="s">
        <v>11682</v>
      </c>
      <c r="AB1410" s="1"/>
      <c r="AC1410" s="1" t="s">
        <v>49</v>
      </c>
      <c r="AD1410" s="1" t="s">
        <v>49</v>
      </c>
      <c r="AE1410" s="1"/>
      <c r="AF1410" s="1"/>
      <c r="AG1410" s="1"/>
      <c r="AH1410" s="1"/>
      <c r="AI1410" s="1"/>
      <c r="AJ1410" s="1"/>
      <c r="AK1410" s="1"/>
      <c r="AL1410" s="1"/>
      <c r="AM1410" s="1"/>
      <c r="AN1410" s="1"/>
      <c r="AO1410" s="1"/>
      <c r="AP1410" s="1"/>
      <c r="AQ1410" s="1"/>
      <c r="AR1410" s="1"/>
    </row>
    <row r="1411" ht="32.25" customHeight="1">
      <c r="A1411" s="2">
        <v>1412.0</v>
      </c>
      <c r="B1411" s="1" t="s">
        <v>11683</v>
      </c>
      <c r="C1411" s="1" t="s">
        <v>11684</v>
      </c>
      <c r="D1411" s="1" t="s">
        <v>11685</v>
      </c>
      <c r="E1411" s="1">
        <v>2000.0</v>
      </c>
      <c r="F1411" s="1" t="s">
        <v>807</v>
      </c>
      <c r="G1411" s="1" t="s">
        <v>359</v>
      </c>
      <c r="H1411" s="1" t="s">
        <v>181</v>
      </c>
      <c r="I1411" s="1"/>
      <c r="J1411" s="1"/>
      <c r="K1411" s="1"/>
      <c r="L1411" s="1"/>
      <c r="M1411" s="1"/>
      <c r="N1411" s="1"/>
      <c r="O1411" s="1"/>
      <c r="P1411" s="1"/>
      <c r="Q1411" s="1"/>
      <c r="R1411" s="1"/>
      <c r="S1411" s="1"/>
      <c r="T1411" s="1"/>
      <c r="U1411" s="1"/>
      <c r="V1411" s="1"/>
      <c r="W1411" s="1"/>
      <c r="X1411" s="1"/>
      <c r="Y1411" s="1"/>
      <c r="Z1411" s="1"/>
      <c r="AA1411" s="1"/>
      <c r="AB1411" s="1"/>
      <c r="AC1411" s="1" t="s">
        <v>49</v>
      </c>
      <c r="AD1411" s="1" t="s">
        <v>49</v>
      </c>
      <c r="AE1411" s="1" t="s">
        <v>11686</v>
      </c>
      <c r="AF1411" s="1"/>
      <c r="AG1411" s="1"/>
      <c r="AH1411" s="1"/>
      <c r="AI1411" s="1" t="s">
        <v>11687</v>
      </c>
      <c r="AJ1411" s="1"/>
      <c r="AK1411" s="1"/>
      <c r="AL1411" s="1"/>
      <c r="AM1411" s="1"/>
      <c r="AN1411" s="1"/>
      <c r="AO1411" s="1"/>
      <c r="AP1411" s="1"/>
      <c r="AQ1411" s="1" t="s">
        <v>11688</v>
      </c>
      <c r="AR1411" s="1"/>
    </row>
    <row r="1412" ht="32.25" customHeight="1">
      <c r="A1412" s="2">
        <v>1413.0</v>
      </c>
      <c r="B1412" s="1" t="s">
        <v>11689</v>
      </c>
      <c r="C1412" s="1" t="s">
        <v>11690</v>
      </c>
      <c r="D1412" s="1"/>
      <c r="E1412" s="1">
        <v>1972.0</v>
      </c>
      <c r="F1412" s="3" t="s">
        <v>358</v>
      </c>
      <c r="G1412" s="1" t="s">
        <v>47</v>
      </c>
      <c r="H1412" s="1" t="s">
        <v>200</v>
      </c>
      <c r="I1412" s="1"/>
      <c r="J1412" s="1"/>
      <c r="K1412" s="1"/>
      <c r="L1412" s="1"/>
      <c r="M1412" s="1"/>
      <c r="N1412" s="1"/>
      <c r="O1412" s="1"/>
      <c r="P1412" s="1"/>
      <c r="Q1412" s="1"/>
      <c r="R1412" s="1"/>
      <c r="S1412" s="1"/>
      <c r="T1412" s="1"/>
      <c r="U1412" s="1"/>
      <c r="V1412" s="1"/>
      <c r="W1412" s="1"/>
      <c r="X1412" s="1"/>
      <c r="Y1412" s="1"/>
      <c r="Z1412" s="1"/>
      <c r="AA1412" s="1"/>
      <c r="AB1412" s="1"/>
      <c r="AC1412" s="1" t="s">
        <v>49</v>
      </c>
      <c r="AD1412" s="1" t="s">
        <v>49</v>
      </c>
      <c r="AE1412" s="1"/>
      <c r="AF1412" s="1"/>
      <c r="AG1412" s="1"/>
      <c r="AH1412" s="1"/>
      <c r="AI1412" s="1"/>
      <c r="AJ1412" s="1"/>
      <c r="AK1412" s="1"/>
      <c r="AL1412" s="1"/>
      <c r="AM1412" s="1"/>
      <c r="AN1412" s="1"/>
      <c r="AO1412" s="1"/>
      <c r="AP1412" s="1"/>
      <c r="AQ1412" s="1"/>
      <c r="AR1412" s="1"/>
    </row>
    <row r="1413" ht="32.25" customHeight="1">
      <c r="A1413" s="2">
        <v>1414.0</v>
      </c>
      <c r="B1413" s="1" t="s">
        <v>11691</v>
      </c>
      <c r="C1413" s="1" t="s">
        <v>11692</v>
      </c>
      <c r="D1413" s="1" t="s">
        <v>11693</v>
      </c>
      <c r="E1413" s="1">
        <v>2019.0</v>
      </c>
      <c r="F1413" s="3" t="s">
        <v>1284</v>
      </c>
      <c r="G1413" s="1" t="s">
        <v>57</v>
      </c>
      <c r="H1413" s="1" t="s">
        <v>48</v>
      </c>
      <c r="I1413" s="1"/>
      <c r="J1413" s="1"/>
      <c r="K1413" s="1"/>
      <c r="L1413" s="1"/>
      <c r="M1413" s="1"/>
      <c r="N1413" s="1"/>
      <c r="O1413" s="1"/>
      <c r="P1413" s="1"/>
      <c r="Q1413" s="1" t="s">
        <v>11694</v>
      </c>
      <c r="R1413" s="1"/>
      <c r="S1413" s="1"/>
      <c r="T1413" s="1"/>
      <c r="U1413" s="1"/>
      <c r="V1413" s="1"/>
      <c r="W1413" s="1"/>
      <c r="X1413" s="1"/>
      <c r="Y1413" s="1"/>
      <c r="Z1413" s="1"/>
      <c r="AA1413" s="1" t="s">
        <v>154</v>
      </c>
      <c r="AB1413" s="1" t="s">
        <v>9464</v>
      </c>
      <c r="AC1413" s="1" t="s">
        <v>71</v>
      </c>
      <c r="AD1413" s="1" t="s">
        <v>49</v>
      </c>
      <c r="AE1413" s="1" t="s">
        <v>11695</v>
      </c>
      <c r="AF1413" s="1"/>
      <c r="AG1413" s="1" t="s">
        <v>11696</v>
      </c>
      <c r="AH1413" s="1"/>
      <c r="AI1413" s="1" t="s">
        <v>11697</v>
      </c>
      <c r="AJ1413" s="1"/>
      <c r="AK1413" s="1"/>
      <c r="AL1413" s="1"/>
      <c r="AM1413" s="1"/>
      <c r="AN1413" s="1"/>
      <c r="AO1413" s="1"/>
      <c r="AP1413" s="1"/>
      <c r="AQ1413" s="1"/>
      <c r="AR1413" s="1"/>
    </row>
    <row r="1414" ht="32.25" customHeight="1">
      <c r="A1414" s="2">
        <v>1415.0</v>
      </c>
      <c r="B1414" s="1" t="s">
        <v>11698</v>
      </c>
      <c r="C1414" s="1" t="s">
        <v>11699</v>
      </c>
      <c r="D1414" s="1" t="s">
        <v>11700</v>
      </c>
      <c r="E1414" s="1"/>
      <c r="F1414" s="1"/>
      <c r="G1414" s="1"/>
      <c r="H1414" s="1"/>
      <c r="I1414" s="1">
        <v>2002.0</v>
      </c>
      <c r="J1414" s="3" t="s">
        <v>1199</v>
      </c>
      <c r="K1414" s="1" t="s">
        <v>161</v>
      </c>
      <c r="L1414" s="1" t="s">
        <v>181</v>
      </c>
      <c r="M1414" s="1"/>
      <c r="N1414" s="1"/>
      <c r="O1414" s="1"/>
      <c r="P1414" s="1"/>
      <c r="Q1414" s="1"/>
      <c r="R1414" s="1"/>
      <c r="S1414" s="1"/>
      <c r="T1414" s="1"/>
      <c r="U1414" s="1"/>
      <c r="V1414" s="1"/>
      <c r="W1414" s="1"/>
      <c r="X1414" s="1"/>
      <c r="Y1414" s="1"/>
      <c r="Z1414" s="1"/>
      <c r="AA1414" s="1"/>
      <c r="AB1414" s="1"/>
      <c r="AC1414" s="1" t="s">
        <v>49</v>
      </c>
      <c r="AD1414" s="1" t="s">
        <v>49</v>
      </c>
      <c r="AE1414" s="1" t="s">
        <v>11701</v>
      </c>
      <c r="AF1414" s="1"/>
      <c r="AG1414" s="1"/>
      <c r="AH1414" s="1" t="s">
        <v>11702</v>
      </c>
      <c r="AI1414" s="1"/>
      <c r="AJ1414" s="1"/>
      <c r="AK1414" s="1"/>
      <c r="AL1414" s="1"/>
      <c r="AM1414" s="1"/>
      <c r="AN1414" s="1"/>
      <c r="AO1414" s="1"/>
      <c r="AP1414" s="1"/>
      <c r="AQ1414" s="1"/>
      <c r="AR1414" s="1"/>
    </row>
    <row r="1415" ht="32.25" customHeight="1">
      <c r="A1415" s="2">
        <v>1416.0</v>
      </c>
      <c r="B1415" s="1" t="s">
        <v>11703</v>
      </c>
      <c r="C1415" s="1" t="s">
        <v>11704</v>
      </c>
      <c r="D1415" s="1"/>
      <c r="E1415" s="1">
        <v>1975.0</v>
      </c>
      <c r="F1415" s="1" t="s">
        <v>507</v>
      </c>
      <c r="G1415" s="1" t="s">
        <v>75</v>
      </c>
      <c r="H1415" s="1" t="s">
        <v>93</v>
      </c>
      <c r="I1415" s="1"/>
      <c r="J1415" s="1"/>
      <c r="K1415" s="1"/>
      <c r="L1415" s="1"/>
      <c r="M1415" s="1"/>
      <c r="N1415" s="1"/>
      <c r="O1415" s="1"/>
      <c r="P1415" s="1"/>
      <c r="Q1415" s="1"/>
      <c r="R1415" s="1"/>
      <c r="S1415" s="1"/>
      <c r="T1415" s="1"/>
      <c r="U1415" s="1"/>
      <c r="V1415" s="1"/>
      <c r="W1415" s="1"/>
      <c r="X1415" s="1"/>
      <c r="Y1415" s="1"/>
      <c r="Z1415" s="1"/>
      <c r="AA1415" s="1"/>
      <c r="AB1415" s="1"/>
      <c r="AC1415" s="1" t="s">
        <v>49</v>
      </c>
      <c r="AD1415" s="1" t="s">
        <v>49</v>
      </c>
      <c r="AE1415" s="1"/>
      <c r="AF1415" s="1"/>
      <c r="AG1415" s="1"/>
      <c r="AH1415" s="1"/>
      <c r="AI1415" s="1"/>
      <c r="AJ1415" s="1"/>
      <c r="AK1415" s="1"/>
      <c r="AL1415" s="1"/>
      <c r="AM1415" s="1"/>
      <c r="AN1415" s="1"/>
      <c r="AO1415" s="1"/>
      <c r="AP1415" s="1"/>
      <c r="AQ1415" s="1"/>
      <c r="AR1415" s="1"/>
    </row>
    <row r="1416" ht="32.25" customHeight="1">
      <c r="A1416" s="2">
        <v>1417.0</v>
      </c>
      <c r="B1416" s="1" t="s">
        <v>11705</v>
      </c>
      <c r="C1416" s="1" t="s">
        <v>11706</v>
      </c>
      <c r="D1416" s="1" t="s">
        <v>11707</v>
      </c>
      <c r="E1416" s="1"/>
      <c r="F1416" s="1"/>
      <c r="G1416" s="1"/>
      <c r="H1416" s="1"/>
      <c r="I1416" s="1"/>
      <c r="J1416" s="1"/>
      <c r="K1416" s="1"/>
      <c r="L1416" s="1"/>
      <c r="M1416" s="1">
        <v>2000.0</v>
      </c>
      <c r="N1416" s="1" t="s">
        <v>495</v>
      </c>
      <c r="O1416" s="1" t="s">
        <v>47</v>
      </c>
      <c r="P1416" s="1" t="s">
        <v>181</v>
      </c>
      <c r="Q1416" s="1" t="s">
        <v>11708</v>
      </c>
      <c r="R1416" s="1" t="s">
        <v>11709</v>
      </c>
      <c r="S1416" s="1" t="s">
        <v>8165</v>
      </c>
      <c r="T1416" s="1"/>
      <c r="U1416" s="1"/>
      <c r="V1416" s="1"/>
      <c r="W1416" s="1"/>
      <c r="X1416" s="1" t="s">
        <v>11710</v>
      </c>
      <c r="Y1416" s="1"/>
      <c r="Z1416" s="1"/>
      <c r="AA1416" s="1" t="s">
        <v>638</v>
      </c>
      <c r="AB1416" s="1"/>
      <c r="AC1416" s="1" t="s">
        <v>49</v>
      </c>
      <c r="AD1416" s="1" t="s">
        <v>49</v>
      </c>
      <c r="AE1416" s="1" t="s">
        <v>11711</v>
      </c>
      <c r="AF1416" s="1"/>
      <c r="AG1416" s="1" t="s">
        <v>11712</v>
      </c>
      <c r="AH1416" s="1" t="s">
        <v>62</v>
      </c>
      <c r="AI1416" s="1"/>
      <c r="AJ1416" s="1"/>
      <c r="AK1416" s="1"/>
      <c r="AL1416" s="1"/>
      <c r="AM1416" s="1"/>
      <c r="AN1416" s="1" t="s">
        <v>11713</v>
      </c>
      <c r="AO1416" s="1" t="s">
        <v>11714</v>
      </c>
      <c r="AP1416" s="1"/>
      <c r="AQ1416" s="1"/>
      <c r="AR1416" s="1"/>
    </row>
    <row r="1417" ht="32.25" customHeight="1">
      <c r="A1417" s="2">
        <v>1418.0</v>
      </c>
      <c r="B1417" s="1" t="s">
        <v>11715</v>
      </c>
      <c r="C1417" s="1" t="s">
        <v>11716</v>
      </c>
      <c r="D1417" s="1" t="s">
        <v>11717</v>
      </c>
      <c r="E1417" s="1"/>
      <c r="F1417" s="1"/>
      <c r="G1417" s="1"/>
      <c r="H1417" s="1"/>
      <c r="I1417" s="1">
        <v>2010.0</v>
      </c>
      <c r="J1417" s="3" t="s">
        <v>160</v>
      </c>
      <c r="K1417" s="1" t="s">
        <v>163</v>
      </c>
      <c r="L1417" s="1" t="s">
        <v>67</v>
      </c>
      <c r="M1417" s="1"/>
      <c r="N1417" s="1"/>
      <c r="O1417" s="1"/>
      <c r="P1417" s="1"/>
      <c r="Q1417" s="1" t="s">
        <v>11718</v>
      </c>
      <c r="R1417" s="1" t="s">
        <v>11719</v>
      </c>
      <c r="S1417" s="1" t="s">
        <v>540</v>
      </c>
      <c r="T1417" s="1" t="s">
        <v>11720</v>
      </c>
      <c r="U1417" s="1" t="s">
        <v>11720</v>
      </c>
      <c r="V1417" s="1"/>
      <c r="W1417" s="1"/>
      <c r="X1417" s="1"/>
      <c r="Y1417" s="1"/>
      <c r="Z1417" s="1"/>
      <c r="AA1417" s="1" t="s">
        <v>285</v>
      </c>
      <c r="AB1417" s="1" t="s">
        <v>11721</v>
      </c>
      <c r="AC1417" s="1" t="s">
        <v>49</v>
      </c>
      <c r="AD1417" s="1" t="s">
        <v>49</v>
      </c>
      <c r="AE1417" s="1" t="s">
        <v>11722</v>
      </c>
      <c r="AF1417" s="1" t="s">
        <v>11723</v>
      </c>
      <c r="AG1417" s="1"/>
      <c r="AH1417" s="1"/>
      <c r="AI1417" s="1"/>
      <c r="AJ1417" s="1"/>
      <c r="AK1417" s="1"/>
      <c r="AL1417" s="1"/>
      <c r="AM1417" s="1"/>
      <c r="AN1417" s="1"/>
      <c r="AO1417" s="1"/>
      <c r="AP1417" s="1"/>
      <c r="AQ1417" s="1" t="s">
        <v>11724</v>
      </c>
      <c r="AR1417" s="1"/>
    </row>
    <row r="1418" ht="32.25" customHeight="1">
      <c r="A1418" s="2">
        <v>1419.0</v>
      </c>
      <c r="B1418" s="1" t="s">
        <v>11725</v>
      </c>
      <c r="C1418" s="1" t="s">
        <v>11726</v>
      </c>
      <c r="D1418" s="1"/>
      <c r="E1418" s="1">
        <v>1990.0</v>
      </c>
      <c r="F1418" s="1" t="s">
        <v>56</v>
      </c>
      <c r="G1418" s="1" t="s">
        <v>75</v>
      </c>
      <c r="H1418" s="1" t="s">
        <v>164</v>
      </c>
      <c r="I1418" s="1"/>
      <c r="J1418" s="1"/>
      <c r="K1418" s="1"/>
      <c r="L1418" s="1"/>
      <c r="M1418" s="1"/>
      <c r="N1418" s="1"/>
      <c r="O1418" s="1"/>
      <c r="P1418" s="1"/>
      <c r="Q1418" s="1"/>
      <c r="R1418" s="1"/>
      <c r="S1418" s="1"/>
      <c r="T1418" s="1"/>
      <c r="U1418" s="1"/>
      <c r="V1418" s="1"/>
      <c r="W1418" s="1"/>
      <c r="X1418" s="1"/>
      <c r="Y1418" s="1"/>
      <c r="Z1418" s="1"/>
      <c r="AA1418" s="1"/>
      <c r="AB1418" s="1"/>
      <c r="AC1418" s="1" t="s">
        <v>49</v>
      </c>
      <c r="AD1418" s="1" t="s">
        <v>49</v>
      </c>
      <c r="AE1418" s="1"/>
      <c r="AF1418" s="1"/>
      <c r="AG1418" s="1"/>
      <c r="AH1418" s="1"/>
      <c r="AI1418" s="1"/>
      <c r="AJ1418" s="1"/>
      <c r="AK1418" s="1"/>
      <c r="AL1418" s="1"/>
      <c r="AM1418" s="1"/>
      <c r="AN1418" s="1"/>
      <c r="AO1418" s="1"/>
      <c r="AP1418" s="1"/>
      <c r="AQ1418" s="1"/>
      <c r="AR1418" s="1"/>
    </row>
    <row r="1419" ht="32.25" customHeight="1">
      <c r="A1419" s="2">
        <v>1420.0</v>
      </c>
      <c r="B1419" s="1" t="s">
        <v>11727</v>
      </c>
      <c r="C1419" s="1" t="s">
        <v>11728</v>
      </c>
      <c r="D1419" s="1" t="s">
        <v>11729</v>
      </c>
      <c r="E1419" s="1">
        <v>2003.0</v>
      </c>
      <c r="F1419" s="3" t="s">
        <v>246</v>
      </c>
      <c r="G1419" s="1" t="s">
        <v>47</v>
      </c>
      <c r="H1419" s="1" t="s">
        <v>76</v>
      </c>
      <c r="I1419" s="1"/>
      <c r="J1419" s="1"/>
      <c r="K1419" s="1"/>
      <c r="L1419" s="1"/>
      <c r="M1419" s="1"/>
      <c r="N1419" s="1"/>
      <c r="O1419" s="1"/>
      <c r="P1419" s="1"/>
      <c r="Q1419" s="1" t="s">
        <v>11730</v>
      </c>
      <c r="R1419" s="1" t="s">
        <v>11731</v>
      </c>
      <c r="S1419" s="1" t="s">
        <v>11732</v>
      </c>
      <c r="T1419" s="1" t="s">
        <v>11733</v>
      </c>
      <c r="U1419" s="1" t="s">
        <v>11734</v>
      </c>
      <c r="V1419" s="1" t="s">
        <v>1453</v>
      </c>
      <c r="W1419" s="1"/>
      <c r="X1419" s="1"/>
      <c r="Y1419" s="1"/>
      <c r="Z1419" s="1"/>
      <c r="AA1419" s="1" t="s">
        <v>11735</v>
      </c>
      <c r="AB1419" s="1" t="s">
        <v>11736</v>
      </c>
      <c r="AC1419" s="1" t="s">
        <v>49</v>
      </c>
      <c r="AD1419" s="1" t="s">
        <v>49</v>
      </c>
      <c r="AE1419" s="1" t="s">
        <v>11737</v>
      </c>
      <c r="AF1419" s="1"/>
      <c r="AG1419" s="1"/>
      <c r="AH1419" s="1"/>
      <c r="AI1419" s="1"/>
      <c r="AJ1419" s="1"/>
      <c r="AK1419" s="1"/>
      <c r="AL1419" s="1"/>
      <c r="AM1419" s="1"/>
      <c r="AN1419" s="1"/>
      <c r="AO1419" s="1"/>
      <c r="AP1419" s="1"/>
      <c r="AQ1419" s="1"/>
      <c r="AR1419" s="1"/>
    </row>
    <row r="1420" ht="32.25" customHeight="1">
      <c r="A1420" s="2">
        <v>1421.0</v>
      </c>
      <c r="B1420" s="1" t="s">
        <v>11738</v>
      </c>
      <c r="C1420" s="1" t="s">
        <v>11739</v>
      </c>
      <c r="D1420" s="1"/>
      <c r="E1420" s="1">
        <v>2021.0</v>
      </c>
      <c r="F1420" s="3" t="s">
        <v>537</v>
      </c>
      <c r="G1420" s="1" t="s">
        <v>359</v>
      </c>
      <c r="H1420" s="1" t="s">
        <v>48</v>
      </c>
      <c r="I1420" s="1"/>
      <c r="J1420" s="1"/>
      <c r="K1420" s="1"/>
      <c r="L1420" s="1"/>
      <c r="M1420" s="1"/>
      <c r="N1420" s="1"/>
      <c r="O1420" s="1"/>
      <c r="P1420" s="1"/>
      <c r="Q1420" s="1"/>
      <c r="R1420" s="1"/>
      <c r="S1420" s="1"/>
      <c r="T1420" s="1"/>
      <c r="U1420" s="1"/>
      <c r="V1420" s="1"/>
      <c r="W1420" s="1"/>
      <c r="X1420" s="1"/>
      <c r="Y1420" s="1"/>
      <c r="Z1420" s="1"/>
      <c r="AA1420" s="1"/>
      <c r="AB1420" s="1"/>
      <c r="AC1420" s="1" t="s">
        <v>49</v>
      </c>
      <c r="AD1420" s="1" t="s">
        <v>49</v>
      </c>
      <c r="AE1420" s="1"/>
      <c r="AF1420" s="1"/>
      <c r="AG1420" s="1"/>
      <c r="AH1420" s="1"/>
      <c r="AI1420" s="1"/>
      <c r="AJ1420" s="1"/>
      <c r="AK1420" s="1"/>
      <c r="AL1420" s="1"/>
      <c r="AM1420" s="1"/>
      <c r="AN1420" s="1"/>
      <c r="AO1420" s="1"/>
      <c r="AP1420" s="1"/>
      <c r="AQ1420" s="1"/>
      <c r="AR1420" s="1"/>
    </row>
    <row r="1421" ht="32.25" customHeight="1">
      <c r="A1421" s="2">
        <v>1422.0</v>
      </c>
      <c r="B1421" s="1" t="s">
        <v>11740</v>
      </c>
      <c r="C1421" s="1" t="s">
        <v>11741</v>
      </c>
      <c r="D1421" s="1" t="s">
        <v>11742</v>
      </c>
      <c r="E1421" s="1">
        <v>1991.0</v>
      </c>
      <c r="F1421" s="3" t="s">
        <v>232</v>
      </c>
      <c r="G1421" s="1" t="s">
        <v>359</v>
      </c>
      <c r="H1421" s="1" t="s">
        <v>164</v>
      </c>
      <c r="I1421" s="1"/>
      <c r="J1421" s="1"/>
      <c r="K1421" s="1"/>
      <c r="L1421" s="1"/>
      <c r="M1421" s="1"/>
      <c r="N1421" s="1"/>
      <c r="O1421" s="1"/>
      <c r="P1421" s="1"/>
      <c r="Q1421" s="1" t="s">
        <v>11743</v>
      </c>
      <c r="R1421" s="1" t="s">
        <v>11744</v>
      </c>
      <c r="S1421" s="1" t="s">
        <v>11745</v>
      </c>
      <c r="T1421" s="1"/>
      <c r="U1421" s="1"/>
      <c r="V1421" s="1"/>
      <c r="W1421" s="1"/>
      <c r="X1421" s="1" t="s">
        <v>11746</v>
      </c>
      <c r="Y1421" s="1"/>
      <c r="Z1421" s="1"/>
      <c r="AA1421" s="1" t="s">
        <v>11747</v>
      </c>
      <c r="AB1421" s="1" t="s">
        <v>11748</v>
      </c>
      <c r="AC1421" s="1" t="s">
        <v>71</v>
      </c>
      <c r="AD1421" s="1" t="s">
        <v>49</v>
      </c>
      <c r="AE1421" s="1" t="s">
        <v>11749</v>
      </c>
      <c r="AF1421" s="1"/>
      <c r="AG1421" s="1"/>
      <c r="AH1421" s="1" t="s">
        <v>104</v>
      </c>
      <c r="AI1421" s="1"/>
      <c r="AJ1421" s="1"/>
      <c r="AK1421" s="1"/>
      <c r="AL1421" s="1"/>
      <c r="AM1421" s="1" t="s">
        <v>11750</v>
      </c>
      <c r="AN1421" s="1" t="s">
        <v>11751</v>
      </c>
      <c r="AO1421" s="1"/>
      <c r="AP1421" s="1"/>
      <c r="AQ1421" s="1"/>
      <c r="AR1421" s="1"/>
    </row>
    <row r="1422" ht="32.25" customHeight="1">
      <c r="A1422" s="2">
        <v>1423.0</v>
      </c>
      <c r="B1422" s="1" t="s">
        <v>11752</v>
      </c>
      <c r="C1422" s="1" t="s">
        <v>11753</v>
      </c>
      <c r="D1422" s="1"/>
      <c r="E1422" s="1">
        <v>1972.0</v>
      </c>
      <c r="F1422" s="3" t="s">
        <v>447</v>
      </c>
      <c r="G1422" s="1" t="s">
        <v>161</v>
      </c>
      <c r="H1422" s="1" t="s">
        <v>200</v>
      </c>
      <c r="I1422" s="1"/>
      <c r="J1422" s="1"/>
      <c r="K1422" s="1"/>
      <c r="L1422" s="1"/>
      <c r="M1422" s="1"/>
      <c r="N1422" s="1"/>
      <c r="O1422" s="1"/>
      <c r="P1422" s="1"/>
      <c r="Q1422" s="1"/>
      <c r="R1422" s="1"/>
      <c r="S1422" s="1"/>
      <c r="T1422" s="1"/>
      <c r="U1422" s="1"/>
      <c r="V1422" s="1"/>
      <c r="W1422" s="1"/>
      <c r="X1422" s="1"/>
      <c r="Y1422" s="1"/>
      <c r="Z1422" s="1"/>
      <c r="AA1422" s="1"/>
      <c r="AB1422" s="1"/>
      <c r="AC1422" s="1" t="s">
        <v>49</v>
      </c>
      <c r="AD1422" s="1" t="s">
        <v>49</v>
      </c>
      <c r="AE1422" s="1"/>
      <c r="AF1422" s="1"/>
      <c r="AG1422" s="1"/>
      <c r="AH1422" s="1"/>
      <c r="AI1422" s="1"/>
      <c r="AJ1422" s="1"/>
      <c r="AK1422" s="1"/>
      <c r="AL1422" s="1"/>
      <c r="AM1422" s="1"/>
      <c r="AN1422" s="1"/>
      <c r="AO1422" s="1"/>
      <c r="AP1422" s="1"/>
      <c r="AQ1422" s="1"/>
      <c r="AR1422" s="1"/>
    </row>
    <row r="1423" ht="32.25" customHeight="1">
      <c r="A1423" s="2">
        <v>1424.0</v>
      </c>
      <c r="B1423" s="1" t="s">
        <v>11754</v>
      </c>
      <c r="C1423" s="1" t="s">
        <v>11755</v>
      </c>
      <c r="D1423" s="1" t="s">
        <v>11756</v>
      </c>
      <c r="E1423" s="1">
        <v>2020.0</v>
      </c>
      <c r="F1423" s="3" t="s">
        <v>447</v>
      </c>
      <c r="G1423" s="1" t="s">
        <v>359</v>
      </c>
      <c r="H1423" s="1" t="s">
        <v>48</v>
      </c>
      <c r="I1423" s="1"/>
      <c r="J1423" s="1"/>
      <c r="K1423" s="1"/>
      <c r="L1423" s="1"/>
      <c r="M1423" s="1"/>
      <c r="N1423" s="1"/>
      <c r="O1423" s="1"/>
      <c r="P1423" s="1"/>
      <c r="Q1423" s="1"/>
      <c r="R1423" s="1"/>
      <c r="S1423" s="1"/>
      <c r="T1423" s="1"/>
      <c r="U1423" s="1"/>
      <c r="V1423" s="1"/>
      <c r="W1423" s="1"/>
      <c r="X1423" s="1"/>
      <c r="Y1423" s="1"/>
      <c r="Z1423" s="1"/>
      <c r="AA1423" s="1"/>
      <c r="AB1423" s="1"/>
      <c r="AC1423" s="1" t="s">
        <v>49</v>
      </c>
      <c r="AD1423" s="1" t="s">
        <v>49</v>
      </c>
      <c r="AE1423" s="1" t="s">
        <v>11757</v>
      </c>
      <c r="AF1423" s="1"/>
      <c r="AG1423" s="1"/>
      <c r="AH1423" s="1"/>
      <c r="AI1423" s="1" t="s">
        <v>11758</v>
      </c>
      <c r="AJ1423" s="1"/>
      <c r="AK1423" s="1"/>
      <c r="AL1423" s="1"/>
      <c r="AM1423" s="1"/>
      <c r="AN1423" s="1"/>
      <c r="AO1423" s="1"/>
      <c r="AP1423" s="1"/>
      <c r="AQ1423" s="1"/>
      <c r="AR1423" s="1"/>
    </row>
    <row r="1424" ht="32.25" customHeight="1">
      <c r="A1424" s="2">
        <v>1425.0</v>
      </c>
      <c r="B1424" s="1" t="s">
        <v>11759</v>
      </c>
      <c r="C1424" s="1" t="s">
        <v>11760</v>
      </c>
      <c r="D1424" s="1" t="s">
        <v>11761</v>
      </c>
      <c r="E1424" s="1">
        <v>1973.0</v>
      </c>
      <c r="F1424" s="3" t="s">
        <v>537</v>
      </c>
      <c r="G1424" s="1" t="s">
        <v>57</v>
      </c>
      <c r="H1424" s="1" t="s">
        <v>200</v>
      </c>
      <c r="I1424" s="1"/>
      <c r="J1424" s="1"/>
      <c r="K1424" s="1"/>
      <c r="L1424" s="1"/>
      <c r="M1424" s="1"/>
      <c r="N1424" s="1"/>
      <c r="O1424" s="1"/>
      <c r="P1424" s="1"/>
      <c r="Q1424" s="1" t="s">
        <v>11762</v>
      </c>
      <c r="R1424" s="1" t="s">
        <v>11763</v>
      </c>
      <c r="S1424" s="1" t="s">
        <v>11764</v>
      </c>
      <c r="T1424" s="1" t="s">
        <v>11765</v>
      </c>
      <c r="U1424" s="1" t="s">
        <v>11765</v>
      </c>
      <c r="V1424" s="1"/>
      <c r="W1424" s="1"/>
      <c r="X1424" s="1"/>
      <c r="Y1424" s="1"/>
      <c r="Z1424" s="1"/>
      <c r="AA1424" s="1" t="s">
        <v>11766</v>
      </c>
      <c r="AB1424" s="1" t="s">
        <v>11767</v>
      </c>
      <c r="AC1424" s="1" t="s">
        <v>49</v>
      </c>
      <c r="AD1424" s="1" t="s">
        <v>49</v>
      </c>
      <c r="AE1424" s="1" t="s">
        <v>11768</v>
      </c>
      <c r="AF1424" s="1"/>
      <c r="AG1424" s="1"/>
      <c r="AH1424" s="1"/>
      <c r="AI1424" s="1"/>
      <c r="AJ1424" s="1"/>
      <c r="AK1424" s="1"/>
      <c r="AL1424" s="1"/>
      <c r="AM1424" s="1"/>
      <c r="AN1424" s="1"/>
      <c r="AO1424" s="1"/>
      <c r="AP1424" s="1"/>
      <c r="AQ1424" s="1"/>
      <c r="AR1424" s="1"/>
    </row>
    <row r="1425" ht="32.25" customHeight="1">
      <c r="A1425" s="2">
        <v>1426.0</v>
      </c>
      <c r="B1425" s="1" t="s">
        <v>11769</v>
      </c>
      <c r="C1425" s="1" t="s">
        <v>11770</v>
      </c>
      <c r="D1425" s="1"/>
      <c r="E1425" s="1">
        <v>2019.0</v>
      </c>
      <c r="F1425" s="3" t="s">
        <v>1199</v>
      </c>
      <c r="G1425" s="1" t="s">
        <v>1090</v>
      </c>
      <c r="H1425" s="1" t="s">
        <v>48</v>
      </c>
      <c r="I1425" s="1"/>
      <c r="J1425" s="1"/>
      <c r="K1425" s="1"/>
      <c r="L1425" s="1"/>
      <c r="M1425" s="1"/>
      <c r="N1425" s="1"/>
      <c r="O1425" s="1"/>
      <c r="P1425" s="1"/>
      <c r="Q1425" s="1"/>
      <c r="R1425" s="1"/>
      <c r="S1425" s="1"/>
      <c r="T1425" s="1"/>
      <c r="U1425" s="1"/>
      <c r="V1425" s="1"/>
      <c r="W1425" s="1"/>
      <c r="X1425" s="1"/>
      <c r="Y1425" s="1"/>
      <c r="Z1425" s="1"/>
      <c r="AA1425" s="1"/>
      <c r="AB1425" s="1"/>
      <c r="AC1425" s="1" t="s">
        <v>71</v>
      </c>
      <c r="AD1425" s="1" t="s">
        <v>49</v>
      </c>
      <c r="AE1425" s="1"/>
      <c r="AF1425" s="1"/>
      <c r="AG1425" s="1"/>
      <c r="AH1425" s="1"/>
      <c r="AI1425" s="1"/>
      <c r="AJ1425" s="1"/>
      <c r="AK1425" s="1"/>
      <c r="AL1425" s="1"/>
      <c r="AM1425" s="1"/>
      <c r="AN1425" s="1"/>
      <c r="AO1425" s="1"/>
      <c r="AP1425" s="1"/>
      <c r="AQ1425" s="1"/>
      <c r="AR1425" s="1"/>
    </row>
    <row r="1426" ht="32.25" customHeight="1">
      <c r="A1426" s="2">
        <v>1427.0</v>
      </c>
      <c r="B1426" s="1" t="s">
        <v>11771</v>
      </c>
      <c r="C1426" s="1" t="s">
        <v>11772</v>
      </c>
      <c r="D1426" s="1" t="s">
        <v>11773</v>
      </c>
      <c r="E1426" s="1">
        <v>2013.0</v>
      </c>
      <c r="F1426" s="1" t="s">
        <v>507</v>
      </c>
      <c r="G1426" s="1" t="s">
        <v>47</v>
      </c>
      <c r="H1426" s="1" t="s">
        <v>58</v>
      </c>
      <c r="I1426" s="1"/>
      <c r="J1426" s="1"/>
      <c r="K1426" s="1"/>
      <c r="L1426" s="1"/>
      <c r="M1426" s="1"/>
      <c r="N1426" s="1"/>
      <c r="O1426" s="1"/>
      <c r="P1426" s="1"/>
      <c r="Q1426" s="1" t="s">
        <v>11774</v>
      </c>
      <c r="R1426" s="1"/>
      <c r="S1426" s="1"/>
      <c r="T1426" s="1"/>
      <c r="U1426" s="1"/>
      <c r="V1426" s="1"/>
      <c r="W1426" s="1"/>
      <c r="X1426" s="1"/>
      <c r="Y1426" s="1"/>
      <c r="Z1426" s="1"/>
      <c r="AA1426" s="1" t="s">
        <v>154</v>
      </c>
      <c r="AB1426" s="1" t="s">
        <v>1415</v>
      </c>
      <c r="AC1426" s="1" t="s">
        <v>49</v>
      </c>
      <c r="AD1426" s="1" t="s">
        <v>49</v>
      </c>
      <c r="AE1426" s="1" t="s">
        <v>11775</v>
      </c>
      <c r="AF1426" s="1"/>
      <c r="AG1426" s="1"/>
      <c r="AH1426" s="1" t="s">
        <v>62</v>
      </c>
      <c r="AI1426" s="1"/>
      <c r="AJ1426" s="1"/>
      <c r="AK1426" s="1"/>
      <c r="AL1426" s="1"/>
      <c r="AM1426" s="1" t="s">
        <v>11776</v>
      </c>
      <c r="AN1426" s="1"/>
      <c r="AO1426" s="1"/>
      <c r="AP1426" s="1"/>
      <c r="AQ1426" s="1"/>
      <c r="AR1426" s="1"/>
    </row>
    <row r="1427" ht="32.25" customHeight="1">
      <c r="A1427" s="2">
        <v>1428.0</v>
      </c>
      <c r="B1427" s="1" t="s">
        <v>11777</v>
      </c>
      <c r="C1427" s="1" t="s">
        <v>11778</v>
      </c>
      <c r="D1427" s="1" t="s">
        <v>11779</v>
      </c>
      <c r="E1427" s="1"/>
      <c r="F1427" s="1"/>
      <c r="G1427" s="1"/>
      <c r="H1427" s="1"/>
      <c r="I1427" s="1">
        <v>2020.0</v>
      </c>
      <c r="J1427" s="1" t="s">
        <v>8219</v>
      </c>
      <c r="K1427" s="1" t="s">
        <v>47</v>
      </c>
      <c r="L1427" s="1" t="s">
        <v>48</v>
      </c>
      <c r="M1427" s="1"/>
      <c r="N1427" s="1"/>
      <c r="O1427" s="1"/>
      <c r="P1427" s="1"/>
      <c r="Q1427" s="1"/>
      <c r="R1427" s="1"/>
      <c r="S1427" s="1"/>
      <c r="T1427" s="1"/>
      <c r="U1427" s="1"/>
      <c r="V1427" s="1"/>
      <c r="W1427" s="1"/>
      <c r="X1427" s="1"/>
      <c r="Y1427" s="1"/>
      <c r="Z1427" s="1"/>
      <c r="AA1427" s="1"/>
      <c r="AB1427" s="1"/>
      <c r="AC1427" s="1" t="s">
        <v>49</v>
      </c>
      <c r="AD1427" s="1" t="s">
        <v>49</v>
      </c>
      <c r="AE1427" s="1" t="s">
        <v>11780</v>
      </c>
      <c r="AF1427" s="1"/>
      <c r="AG1427" s="1"/>
      <c r="AH1427" s="1" t="s">
        <v>62</v>
      </c>
      <c r="AI1427" s="1"/>
      <c r="AJ1427" s="1"/>
      <c r="AK1427" s="1"/>
      <c r="AL1427" s="1"/>
      <c r="AM1427" s="1"/>
      <c r="AN1427" s="1"/>
      <c r="AO1427" s="1"/>
      <c r="AP1427" s="1"/>
      <c r="AQ1427" s="1"/>
      <c r="AR1427" s="1"/>
    </row>
    <row r="1428" ht="32.25" customHeight="1">
      <c r="A1428" s="2">
        <v>1429.0</v>
      </c>
      <c r="B1428" s="1" t="s">
        <v>11781</v>
      </c>
      <c r="C1428" s="1" t="s">
        <v>11782</v>
      </c>
      <c r="D1428" s="1" t="s">
        <v>11783</v>
      </c>
      <c r="E1428" s="1"/>
      <c r="F1428" s="1"/>
      <c r="G1428" s="1"/>
      <c r="H1428" s="1"/>
      <c r="I1428" s="1">
        <v>1992.0</v>
      </c>
      <c r="J1428" s="1" t="s">
        <v>56</v>
      </c>
      <c r="K1428" s="1" t="s">
        <v>75</v>
      </c>
      <c r="L1428" s="1" t="s">
        <v>164</v>
      </c>
      <c r="M1428" s="1"/>
      <c r="N1428" s="1"/>
      <c r="O1428" s="1"/>
      <c r="P1428" s="1"/>
      <c r="Q1428" s="1" t="s">
        <v>11784</v>
      </c>
      <c r="R1428" s="1" t="s">
        <v>11785</v>
      </c>
      <c r="S1428" s="1"/>
      <c r="T1428" s="1" t="s">
        <v>11786</v>
      </c>
      <c r="U1428" s="1" t="s">
        <v>11787</v>
      </c>
      <c r="V1428" s="1" t="s">
        <v>6597</v>
      </c>
      <c r="W1428" s="1"/>
      <c r="X1428" s="1"/>
      <c r="Y1428" s="1"/>
      <c r="Z1428" s="1"/>
      <c r="AA1428" s="1" t="s">
        <v>11788</v>
      </c>
      <c r="AB1428" s="1" t="s">
        <v>11789</v>
      </c>
      <c r="AC1428" s="1" t="s">
        <v>49</v>
      </c>
      <c r="AD1428" s="1" t="s">
        <v>49</v>
      </c>
      <c r="AE1428" s="1" t="s">
        <v>11790</v>
      </c>
      <c r="AF1428" s="1" t="s">
        <v>11791</v>
      </c>
      <c r="AG1428" s="1"/>
      <c r="AH1428" s="1"/>
      <c r="AI1428" s="1" t="s">
        <v>11792</v>
      </c>
      <c r="AJ1428" s="1"/>
      <c r="AK1428" s="1" t="s">
        <v>11793</v>
      </c>
      <c r="AL1428" s="1" t="s">
        <v>11794</v>
      </c>
      <c r="AM1428" s="1"/>
      <c r="AN1428" s="1"/>
      <c r="AO1428" s="1"/>
      <c r="AP1428" s="1"/>
      <c r="AQ1428" s="1" t="s">
        <v>11795</v>
      </c>
      <c r="AR1428" s="1"/>
    </row>
    <row r="1429" ht="32.25" customHeight="1">
      <c r="A1429" s="2">
        <v>1430.0</v>
      </c>
      <c r="B1429" s="1" t="s">
        <v>11796</v>
      </c>
      <c r="C1429" s="1" t="s">
        <v>11797</v>
      </c>
      <c r="D1429" s="1" t="s">
        <v>11798</v>
      </c>
      <c r="E1429" s="1"/>
      <c r="F1429" s="1"/>
      <c r="G1429" s="1"/>
      <c r="H1429" s="1"/>
      <c r="I1429" s="1"/>
      <c r="J1429" s="1"/>
      <c r="K1429" s="1"/>
      <c r="L1429" s="1"/>
      <c r="M1429" s="1">
        <v>2017.0</v>
      </c>
      <c r="N1429" s="1" t="s">
        <v>2425</v>
      </c>
      <c r="O1429" s="1" t="s">
        <v>1090</v>
      </c>
      <c r="P1429" s="1" t="s">
        <v>58</v>
      </c>
      <c r="Q1429" s="1" t="s">
        <v>11799</v>
      </c>
      <c r="R1429" s="1" t="s">
        <v>11800</v>
      </c>
      <c r="S1429" s="1" t="s">
        <v>11801</v>
      </c>
      <c r="T1429" s="1"/>
      <c r="U1429" s="1"/>
      <c r="V1429" s="1"/>
      <c r="W1429" s="1" t="s">
        <v>100</v>
      </c>
      <c r="X1429" s="3" t="s">
        <v>11802</v>
      </c>
      <c r="Y1429" s="1"/>
      <c r="Z1429" s="1"/>
      <c r="AA1429" s="1"/>
      <c r="AB1429" s="1"/>
      <c r="AC1429" s="1" t="s">
        <v>49</v>
      </c>
      <c r="AD1429" s="1" t="s">
        <v>49</v>
      </c>
      <c r="AE1429" s="1"/>
      <c r="AF1429" s="1"/>
      <c r="AG1429" s="1"/>
      <c r="AH1429" s="1"/>
      <c r="AI1429" s="1"/>
      <c r="AJ1429" s="1"/>
      <c r="AK1429" s="1"/>
      <c r="AL1429" s="1"/>
      <c r="AM1429" s="1"/>
      <c r="AN1429" s="1"/>
      <c r="AO1429" s="1"/>
      <c r="AP1429" s="1"/>
      <c r="AQ1429" s="1"/>
      <c r="AR1429" s="1"/>
    </row>
    <row r="1430" ht="32.25" customHeight="1">
      <c r="A1430" s="2">
        <v>1431.0</v>
      </c>
      <c r="B1430" s="1" t="s">
        <v>11803</v>
      </c>
      <c r="C1430" s="1" t="s">
        <v>11804</v>
      </c>
      <c r="D1430" s="1" t="s">
        <v>11805</v>
      </c>
      <c r="E1430" s="1"/>
      <c r="F1430" s="1"/>
      <c r="G1430" s="1"/>
      <c r="H1430" s="1"/>
      <c r="I1430" s="1">
        <v>2003.0</v>
      </c>
      <c r="J1430" s="3" t="s">
        <v>70</v>
      </c>
      <c r="K1430" s="1" t="s">
        <v>75</v>
      </c>
      <c r="L1430" s="1" t="s">
        <v>76</v>
      </c>
      <c r="M1430" s="1"/>
      <c r="N1430" s="1"/>
      <c r="O1430" s="1"/>
      <c r="P1430" s="1"/>
      <c r="Q1430" s="1" t="s">
        <v>11806</v>
      </c>
      <c r="R1430" s="1" t="s">
        <v>11807</v>
      </c>
      <c r="S1430" s="1"/>
      <c r="T1430" s="1" t="s">
        <v>11808</v>
      </c>
      <c r="U1430" s="1" t="s">
        <v>11809</v>
      </c>
      <c r="V1430" s="1" t="s">
        <v>1260</v>
      </c>
      <c r="W1430" s="1"/>
      <c r="X1430" s="1" t="s">
        <v>11810</v>
      </c>
      <c r="Y1430" s="1"/>
      <c r="Z1430" s="1"/>
      <c r="AA1430" s="1"/>
      <c r="AB1430" s="1" t="s">
        <v>11811</v>
      </c>
      <c r="AC1430" s="1" t="s">
        <v>49</v>
      </c>
      <c r="AD1430" s="1" t="s">
        <v>49</v>
      </c>
      <c r="AE1430" s="1" t="s">
        <v>11812</v>
      </c>
      <c r="AF1430" s="1"/>
      <c r="AG1430" s="1"/>
      <c r="AH1430" s="1"/>
      <c r="AI1430" s="1"/>
      <c r="AJ1430" s="1"/>
      <c r="AK1430" s="1"/>
      <c r="AL1430" s="1"/>
      <c r="AM1430" s="1"/>
      <c r="AN1430" s="1"/>
      <c r="AO1430" s="1"/>
      <c r="AP1430" s="1"/>
      <c r="AQ1430" s="1" t="s">
        <v>11813</v>
      </c>
      <c r="AR1430" s="1"/>
    </row>
    <row r="1431" ht="32.25" customHeight="1">
      <c r="A1431" s="2">
        <v>1432.0</v>
      </c>
      <c r="B1431" s="1" t="s">
        <v>11814</v>
      </c>
      <c r="C1431" s="1" t="s">
        <v>11815</v>
      </c>
      <c r="D1431" s="1" t="s">
        <v>11816</v>
      </c>
      <c r="E1431" s="1"/>
      <c r="F1431" s="1"/>
      <c r="G1431" s="1"/>
      <c r="H1431" s="1"/>
      <c r="I1431" s="1">
        <v>1972.0</v>
      </c>
      <c r="J1431" s="3" t="s">
        <v>160</v>
      </c>
      <c r="K1431" s="1" t="s">
        <v>161</v>
      </c>
      <c r="L1431" s="1" t="s">
        <v>200</v>
      </c>
      <c r="M1431" s="1"/>
      <c r="N1431" s="1"/>
      <c r="O1431" s="1"/>
      <c r="P1431" s="1"/>
      <c r="Q1431" s="1" t="s">
        <v>11817</v>
      </c>
      <c r="R1431" s="1" t="s">
        <v>11818</v>
      </c>
      <c r="S1431" s="1" t="s">
        <v>11819</v>
      </c>
      <c r="T1431" s="1" t="s">
        <v>11820</v>
      </c>
      <c r="U1431" s="1" t="s">
        <v>11821</v>
      </c>
      <c r="V1431" s="1" t="s">
        <v>948</v>
      </c>
      <c r="W1431" s="1"/>
      <c r="X1431" s="1"/>
      <c r="Y1431" s="1"/>
      <c r="Z1431" s="1"/>
      <c r="AA1431" s="1" t="s">
        <v>11822</v>
      </c>
      <c r="AB1431" s="1"/>
      <c r="AC1431" s="1" t="s">
        <v>49</v>
      </c>
      <c r="AD1431" s="1" t="s">
        <v>49</v>
      </c>
      <c r="AE1431" s="1" t="s">
        <v>11823</v>
      </c>
      <c r="AF1431" s="1"/>
      <c r="AG1431" s="1"/>
      <c r="AH1431" s="1" t="s">
        <v>62</v>
      </c>
      <c r="AI1431" s="1" t="s">
        <v>11824</v>
      </c>
      <c r="AJ1431" s="1"/>
      <c r="AK1431" s="1" t="s">
        <v>11825</v>
      </c>
      <c r="AL1431" s="1"/>
      <c r="AM1431" s="1"/>
      <c r="AN1431" s="1"/>
      <c r="AO1431" s="1"/>
      <c r="AP1431" s="1"/>
      <c r="AQ1431" s="1"/>
      <c r="AR1431" s="1"/>
    </row>
    <row r="1432" ht="32.25" customHeight="1">
      <c r="A1432" s="2">
        <v>1433.0</v>
      </c>
      <c r="B1432" s="1" t="s">
        <v>11826</v>
      </c>
      <c r="C1432" s="1" t="s">
        <v>11827</v>
      </c>
      <c r="D1432" s="1" t="s">
        <v>11828</v>
      </c>
      <c r="E1432" s="1"/>
      <c r="F1432" s="1"/>
      <c r="G1432" s="1"/>
      <c r="H1432" s="1"/>
      <c r="I1432" s="1">
        <v>2008.0</v>
      </c>
      <c r="J1432" s="1" t="s">
        <v>1284</v>
      </c>
      <c r="K1432" s="1" t="s">
        <v>57</v>
      </c>
      <c r="L1432" s="1" t="s">
        <v>67</v>
      </c>
      <c r="M1432" s="1"/>
      <c r="N1432" s="1"/>
      <c r="O1432" s="1"/>
      <c r="P1432" s="1"/>
      <c r="Q1432" s="1" t="s">
        <v>11829</v>
      </c>
      <c r="R1432" s="1" t="s">
        <v>11830</v>
      </c>
      <c r="S1432" s="1" t="s">
        <v>540</v>
      </c>
      <c r="T1432" s="3" t="s">
        <v>11831</v>
      </c>
      <c r="U1432" s="3" t="s">
        <v>11831</v>
      </c>
      <c r="V1432" s="1"/>
      <c r="W1432" s="1"/>
      <c r="X1432" s="1"/>
      <c r="Y1432" s="1"/>
      <c r="Z1432" s="1"/>
      <c r="AA1432" s="3" t="s">
        <v>11832</v>
      </c>
      <c r="AB1432" s="1" t="s">
        <v>11833</v>
      </c>
      <c r="AC1432" s="1" t="s">
        <v>49</v>
      </c>
      <c r="AD1432" s="1" t="s">
        <v>49</v>
      </c>
      <c r="AE1432" s="1" t="s">
        <v>11834</v>
      </c>
      <c r="AF1432" s="1"/>
      <c r="AG1432" s="1"/>
      <c r="AH1432" s="1"/>
      <c r="AI1432" s="1" t="s">
        <v>11835</v>
      </c>
      <c r="AJ1432" s="1"/>
      <c r="AK1432" s="1" t="s">
        <v>11836</v>
      </c>
      <c r="AL1432" s="1"/>
      <c r="AM1432" s="1"/>
      <c r="AN1432" s="1"/>
      <c r="AO1432" s="1"/>
      <c r="AP1432" s="1"/>
      <c r="AQ1432" s="1"/>
      <c r="AR1432" s="1"/>
    </row>
    <row r="1433" ht="32.25" customHeight="1">
      <c r="A1433" s="2">
        <v>1434.0</v>
      </c>
      <c r="B1433" s="1" t="s">
        <v>11837</v>
      </c>
      <c r="C1433" s="1" t="s">
        <v>11838</v>
      </c>
      <c r="D1433" s="1"/>
      <c r="E1433" s="1">
        <v>1992.0</v>
      </c>
      <c r="F1433" s="3" t="s">
        <v>447</v>
      </c>
      <c r="G1433" s="1" t="s">
        <v>163</v>
      </c>
      <c r="H1433" s="1" t="s">
        <v>164</v>
      </c>
      <c r="I1433" s="1"/>
      <c r="J1433" s="1"/>
      <c r="K1433" s="1"/>
      <c r="L1433" s="1"/>
      <c r="M1433" s="1"/>
      <c r="N1433" s="1"/>
      <c r="O1433" s="1"/>
      <c r="P1433" s="1"/>
      <c r="Q1433" s="1"/>
      <c r="R1433" s="1"/>
      <c r="S1433" s="1"/>
      <c r="T1433" s="1"/>
      <c r="U1433" s="1"/>
      <c r="V1433" s="1"/>
      <c r="W1433" s="1"/>
      <c r="X1433" s="1"/>
      <c r="Y1433" s="1"/>
      <c r="Z1433" s="1"/>
      <c r="AA1433" s="1"/>
      <c r="AB1433" s="1"/>
      <c r="AC1433" s="1" t="s">
        <v>49</v>
      </c>
      <c r="AD1433" s="1" t="s">
        <v>49</v>
      </c>
      <c r="AE1433" s="1"/>
      <c r="AF1433" s="1"/>
      <c r="AG1433" s="1"/>
      <c r="AH1433" s="1"/>
      <c r="AI1433" s="1"/>
      <c r="AJ1433" s="1"/>
      <c r="AK1433" s="1"/>
      <c r="AL1433" s="1"/>
      <c r="AM1433" s="1"/>
      <c r="AN1433" s="1"/>
      <c r="AO1433" s="1"/>
      <c r="AP1433" s="1"/>
      <c r="AQ1433" s="1"/>
      <c r="AR1433" s="1"/>
    </row>
    <row r="1434" ht="32.25" customHeight="1">
      <c r="A1434" s="2">
        <v>1435.0</v>
      </c>
      <c r="B1434" s="1" t="s">
        <v>11839</v>
      </c>
      <c r="C1434" s="1" t="s">
        <v>11840</v>
      </c>
      <c r="D1434" s="1" t="s">
        <v>11841</v>
      </c>
      <c r="E1434" s="1">
        <v>1971.0</v>
      </c>
      <c r="F1434" s="3" t="s">
        <v>447</v>
      </c>
      <c r="G1434" s="1" t="s">
        <v>161</v>
      </c>
      <c r="H1434" s="1" t="s">
        <v>200</v>
      </c>
      <c r="I1434" s="1">
        <v>1977.0</v>
      </c>
      <c r="J1434" s="3" t="s">
        <v>160</v>
      </c>
      <c r="K1434" s="1" t="s">
        <v>161</v>
      </c>
      <c r="L1434" s="1" t="s">
        <v>93</v>
      </c>
      <c r="M1434" s="1">
        <v>2016.0</v>
      </c>
      <c r="N1434" s="1" t="s">
        <v>1453</v>
      </c>
      <c r="O1434" s="1" t="s">
        <v>396</v>
      </c>
      <c r="P1434" s="1" t="s">
        <v>58</v>
      </c>
      <c r="Q1434" s="1" t="s">
        <v>11842</v>
      </c>
      <c r="R1434" s="1" t="s">
        <v>11843</v>
      </c>
      <c r="S1434" s="1" t="s">
        <v>11844</v>
      </c>
      <c r="T1434" s="1" t="s">
        <v>11845</v>
      </c>
      <c r="U1434" s="1" t="s">
        <v>11846</v>
      </c>
      <c r="V1434" s="1" t="s">
        <v>1068</v>
      </c>
      <c r="W1434" s="1"/>
      <c r="X1434" s="1" t="s">
        <v>11847</v>
      </c>
      <c r="Y1434" s="1"/>
      <c r="Z1434" s="1"/>
      <c r="AA1434" s="1" t="s">
        <v>11848</v>
      </c>
      <c r="AB1434" s="1"/>
      <c r="AC1434" s="1" t="s">
        <v>71</v>
      </c>
      <c r="AD1434" s="1" t="s">
        <v>49</v>
      </c>
      <c r="AE1434" s="1" t="s">
        <v>11849</v>
      </c>
      <c r="AF1434" s="1" t="s">
        <v>11850</v>
      </c>
      <c r="AG1434" s="1" t="s">
        <v>11851</v>
      </c>
      <c r="AH1434" s="1" t="s">
        <v>188</v>
      </c>
      <c r="AI1434" s="1" t="s">
        <v>11852</v>
      </c>
      <c r="AJ1434" s="1"/>
      <c r="AK1434" s="1" t="s">
        <v>11853</v>
      </c>
      <c r="AL1434" s="1"/>
      <c r="AM1434" s="1"/>
      <c r="AN1434" s="1"/>
      <c r="AO1434" s="1"/>
      <c r="AP1434" s="1"/>
      <c r="AQ1434" s="1"/>
      <c r="AR1434" s="1"/>
    </row>
    <row r="1435" ht="32.25" customHeight="1">
      <c r="A1435" s="2">
        <v>1436.0</v>
      </c>
      <c r="B1435" s="1" t="s">
        <v>11854</v>
      </c>
      <c r="C1435" s="1" t="s">
        <v>11855</v>
      </c>
      <c r="D1435" s="1"/>
      <c r="E1435" s="1">
        <v>1974.0</v>
      </c>
      <c r="F1435" s="3" t="s">
        <v>537</v>
      </c>
      <c r="G1435" s="1" t="s">
        <v>359</v>
      </c>
      <c r="H1435" s="1" t="s">
        <v>200</v>
      </c>
      <c r="I1435" s="1"/>
      <c r="J1435" s="1"/>
      <c r="K1435" s="1"/>
      <c r="L1435" s="1"/>
      <c r="M1435" s="1"/>
      <c r="N1435" s="1"/>
      <c r="O1435" s="1"/>
      <c r="P1435" s="1"/>
      <c r="Q1435" s="1"/>
      <c r="R1435" s="1"/>
      <c r="S1435" s="1"/>
      <c r="T1435" s="1"/>
      <c r="U1435" s="1"/>
      <c r="V1435" s="1"/>
      <c r="W1435" s="1"/>
      <c r="X1435" s="1"/>
      <c r="Y1435" s="1"/>
      <c r="Z1435" s="1"/>
      <c r="AA1435" s="1"/>
      <c r="AB1435" s="1"/>
      <c r="AC1435" s="1" t="s">
        <v>49</v>
      </c>
      <c r="AD1435" s="1" t="s">
        <v>49</v>
      </c>
      <c r="AE1435" s="1"/>
      <c r="AF1435" s="1"/>
      <c r="AG1435" s="1"/>
      <c r="AH1435" s="1"/>
      <c r="AI1435" s="1"/>
      <c r="AJ1435" s="1"/>
      <c r="AK1435" s="1"/>
      <c r="AL1435" s="1"/>
      <c r="AM1435" s="1"/>
      <c r="AN1435" s="1"/>
      <c r="AO1435" s="1"/>
      <c r="AP1435" s="1"/>
      <c r="AQ1435" s="1"/>
      <c r="AR1435" s="1"/>
    </row>
    <row r="1436" ht="32.25" customHeight="1">
      <c r="A1436" s="2">
        <v>1437.0</v>
      </c>
      <c r="B1436" s="1" t="s">
        <v>11856</v>
      </c>
      <c r="C1436" s="1" t="s">
        <v>11857</v>
      </c>
      <c r="D1436" s="1" t="s">
        <v>11858</v>
      </c>
      <c r="E1436" s="1">
        <v>1999.0</v>
      </c>
      <c r="F1436" s="3" t="s">
        <v>70</v>
      </c>
      <c r="G1436" s="1" t="s">
        <v>75</v>
      </c>
      <c r="H1436" s="1" t="s">
        <v>181</v>
      </c>
      <c r="I1436" s="1"/>
      <c r="J1436" s="1"/>
      <c r="K1436" s="1"/>
      <c r="L1436" s="1"/>
      <c r="M1436" s="1"/>
      <c r="N1436" s="1"/>
      <c r="O1436" s="1"/>
      <c r="P1436" s="1"/>
      <c r="Q1436" s="1" t="s">
        <v>11859</v>
      </c>
      <c r="R1436" s="1" t="s">
        <v>11860</v>
      </c>
      <c r="S1436" s="1" t="s">
        <v>2849</v>
      </c>
      <c r="T1436" s="1" t="s">
        <v>11861</v>
      </c>
      <c r="U1436" s="1" t="s">
        <v>11862</v>
      </c>
      <c r="V1436" s="1" t="s">
        <v>11863</v>
      </c>
      <c r="W1436" s="1"/>
      <c r="X1436" s="1"/>
      <c r="Y1436" s="1"/>
      <c r="Z1436" s="1"/>
      <c r="AA1436" s="1" t="s">
        <v>154</v>
      </c>
      <c r="AB1436" s="1" t="s">
        <v>11864</v>
      </c>
      <c r="AC1436" s="1" t="s">
        <v>71</v>
      </c>
      <c r="AD1436" s="1" t="s">
        <v>49</v>
      </c>
      <c r="AE1436" s="1" t="s">
        <v>11865</v>
      </c>
      <c r="AF1436" s="1"/>
      <c r="AG1436" s="1"/>
      <c r="AH1436" s="1"/>
      <c r="AI1436" s="1"/>
      <c r="AJ1436" s="1"/>
      <c r="AK1436" s="1"/>
      <c r="AL1436" s="1"/>
      <c r="AM1436" s="1"/>
      <c r="AN1436" s="1"/>
      <c r="AO1436" s="1"/>
      <c r="AP1436" s="1"/>
      <c r="AQ1436" s="1" t="s">
        <v>11866</v>
      </c>
      <c r="AR1436" s="1"/>
    </row>
    <row r="1437" ht="32.25" customHeight="1">
      <c r="A1437" s="2">
        <v>1438.0</v>
      </c>
      <c r="B1437" s="1" t="s">
        <v>11867</v>
      </c>
      <c r="C1437" s="1" t="s">
        <v>11868</v>
      </c>
      <c r="D1437" s="1" t="s">
        <v>11869</v>
      </c>
      <c r="E1437" s="1">
        <v>2003.0</v>
      </c>
      <c r="F1437" s="3" t="s">
        <v>409</v>
      </c>
      <c r="G1437" s="1" t="s">
        <v>75</v>
      </c>
      <c r="H1437" s="1" t="s">
        <v>76</v>
      </c>
      <c r="I1437" s="1">
        <v>2015.0</v>
      </c>
      <c r="J1437" s="3" t="s">
        <v>409</v>
      </c>
      <c r="K1437" s="1" t="s">
        <v>75</v>
      </c>
      <c r="L1437" s="1" t="s">
        <v>58</v>
      </c>
      <c r="M1437" s="1"/>
      <c r="N1437" s="1"/>
      <c r="O1437" s="1"/>
      <c r="P1437" s="1"/>
      <c r="Q1437" s="1" t="s">
        <v>11870</v>
      </c>
      <c r="R1437" s="1" t="s">
        <v>11871</v>
      </c>
      <c r="S1437" s="1" t="s">
        <v>11872</v>
      </c>
      <c r="T1437" s="1"/>
      <c r="U1437" s="1"/>
      <c r="V1437" s="1"/>
      <c r="W1437" s="1" t="s">
        <v>100</v>
      </c>
      <c r="X1437" s="1" t="s">
        <v>11873</v>
      </c>
      <c r="Y1437" s="1"/>
      <c r="Z1437" s="1"/>
      <c r="AA1437" s="1" t="s">
        <v>11874</v>
      </c>
      <c r="AB1437" s="1" t="s">
        <v>11875</v>
      </c>
      <c r="AC1437" s="1" t="s">
        <v>49</v>
      </c>
      <c r="AD1437" s="1" t="s">
        <v>49</v>
      </c>
      <c r="AE1437" s="1" t="s">
        <v>11876</v>
      </c>
      <c r="AF1437" s="1"/>
      <c r="AG1437" s="1"/>
      <c r="AH1437" s="1"/>
      <c r="AI1437" s="1"/>
      <c r="AJ1437" s="1"/>
      <c r="AK1437" s="1"/>
      <c r="AL1437" s="1" t="s">
        <v>11877</v>
      </c>
      <c r="AM1437" s="1"/>
      <c r="AN1437" s="1"/>
      <c r="AO1437" s="1"/>
      <c r="AP1437" s="1"/>
      <c r="AQ1437" s="1" t="s">
        <v>11878</v>
      </c>
      <c r="AR1437" s="1"/>
    </row>
    <row r="1438" ht="32.25" customHeight="1">
      <c r="A1438" s="2">
        <v>1439.0</v>
      </c>
      <c r="B1438" s="1" t="s">
        <v>11879</v>
      </c>
      <c r="C1438" s="1" t="s">
        <v>11880</v>
      </c>
      <c r="D1438" s="1" t="s">
        <v>11881</v>
      </c>
      <c r="E1438" s="1">
        <v>2003.0</v>
      </c>
      <c r="F1438" s="1" t="s">
        <v>807</v>
      </c>
      <c r="G1438" s="1" t="s">
        <v>163</v>
      </c>
      <c r="H1438" s="1" t="s">
        <v>76</v>
      </c>
      <c r="I1438" s="1"/>
      <c r="J1438" s="1"/>
      <c r="K1438" s="1"/>
      <c r="L1438" s="1"/>
      <c r="M1438" s="1"/>
      <c r="N1438" s="1"/>
      <c r="O1438" s="1"/>
      <c r="P1438" s="1"/>
      <c r="Q1438" s="1"/>
      <c r="R1438" s="1"/>
      <c r="S1438" s="1"/>
      <c r="T1438" s="1"/>
      <c r="U1438" s="1"/>
      <c r="V1438" s="1"/>
      <c r="W1438" s="1"/>
      <c r="X1438" s="1"/>
      <c r="Y1438" s="1"/>
      <c r="Z1438" s="1"/>
      <c r="AA1438" s="1"/>
      <c r="AB1438" s="1"/>
      <c r="AC1438" s="1" t="s">
        <v>49</v>
      </c>
      <c r="AD1438" s="1" t="s">
        <v>49</v>
      </c>
      <c r="AE1438" s="1" t="s">
        <v>11882</v>
      </c>
      <c r="AF1438" s="1"/>
      <c r="AG1438" s="1"/>
      <c r="AH1438" s="1" t="s">
        <v>62</v>
      </c>
      <c r="AI1438" s="1"/>
      <c r="AJ1438" s="1"/>
      <c r="AK1438" s="1"/>
      <c r="AL1438" s="1"/>
      <c r="AM1438" s="1"/>
      <c r="AN1438" s="1"/>
      <c r="AO1438" s="1"/>
      <c r="AP1438" s="1"/>
      <c r="AQ1438" s="1"/>
      <c r="AR1438" s="1"/>
    </row>
    <row r="1439" ht="32.25" customHeight="1">
      <c r="A1439" s="2">
        <v>1440.0</v>
      </c>
      <c r="B1439" s="1" t="s">
        <v>11883</v>
      </c>
      <c r="C1439" s="1" t="s">
        <v>11884</v>
      </c>
      <c r="D1439" s="1"/>
      <c r="E1439" s="1">
        <v>2021.0</v>
      </c>
      <c r="F1439" s="1" t="s">
        <v>807</v>
      </c>
      <c r="G1439" s="1" t="s">
        <v>47</v>
      </c>
      <c r="H1439" s="1" t="s">
        <v>48</v>
      </c>
      <c r="I1439" s="1"/>
      <c r="J1439" s="1"/>
      <c r="K1439" s="1"/>
      <c r="L1439" s="1"/>
      <c r="M1439" s="1"/>
      <c r="N1439" s="1"/>
      <c r="O1439" s="1"/>
      <c r="P1439" s="1"/>
      <c r="Q1439" s="1"/>
      <c r="R1439" s="1"/>
      <c r="S1439" s="1"/>
      <c r="T1439" s="1"/>
      <c r="U1439" s="1"/>
      <c r="V1439" s="1"/>
      <c r="W1439" s="1"/>
      <c r="X1439" s="1"/>
      <c r="Y1439" s="1"/>
      <c r="Z1439" s="1"/>
      <c r="AA1439" s="1"/>
      <c r="AB1439" s="1"/>
      <c r="AC1439" s="1" t="s">
        <v>49</v>
      </c>
      <c r="AD1439" s="1" t="s">
        <v>49</v>
      </c>
      <c r="AE1439" s="1"/>
      <c r="AF1439" s="1"/>
      <c r="AG1439" s="1"/>
      <c r="AH1439" s="1"/>
      <c r="AI1439" s="1"/>
      <c r="AJ1439" s="1"/>
      <c r="AK1439" s="1"/>
      <c r="AL1439" s="1"/>
      <c r="AM1439" s="1"/>
      <c r="AN1439" s="1"/>
      <c r="AO1439" s="1"/>
      <c r="AP1439" s="1"/>
      <c r="AQ1439" s="1"/>
      <c r="AR1439" s="1"/>
    </row>
    <row r="1440" ht="32.25" customHeight="1">
      <c r="A1440" s="2">
        <v>1441.0</v>
      </c>
      <c r="B1440" s="1" t="s">
        <v>11885</v>
      </c>
      <c r="C1440" s="1" t="s">
        <v>11886</v>
      </c>
      <c r="D1440" s="1"/>
      <c r="E1440" s="1">
        <v>1976.0</v>
      </c>
      <c r="F1440" s="3" t="s">
        <v>70</v>
      </c>
      <c r="G1440" s="1" t="s">
        <v>359</v>
      </c>
      <c r="H1440" s="1" t="s">
        <v>93</v>
      </c>
      <c r="I1440" s="1"/>
      <c r="J1440" s="1"/>
      <c r="K1440" s="1"/>
      <c r="L1440" s="1"/>
      <c r="M1440" s="1"/>
      <c r="N1440" s="1"/>
      <c r="O1440" s="1"/>
      <c r="P1440" s="1"/>
      <c r="Q1440" s="1"/>
      <c r="R1440" s="1"/>
      <c r="S1440" s="1"/>
      <c r="T1440" s="1"/>
      <c r="U1440" s="1"/>
      <c r="V1440" s="1"/>
      <c r="W1440" s="1"/>
      <c r="X1440" s="1"/>
      <c r="Y1440" s="1"/>
      <c r="Z1440" s="1"/>
      <c r="AA1440" s="1"/>
      <c r="AB1440" s="1"/>
      <c r="AC1440" s="1" t="s">
        <v>49</v>
      </c>
      <c r="AD1440" s="1" t="s">
        <v>49</v>
      </c>
      <c r="AE1440" s="1"/>
      <c r="AF1440" s="1"/>
      <c r="AG1440" s="1"/>
      <c r="AH1440" s="1"/>
      <c r="AI1440" s="1"/>
      <c r="AJ1440" s="1"/>
      <c r="AK1440" s="1"/>
      <c r="AL1440" s="1"/>
      <c r="AM1440" s="1"/>
      <c r="AN1440" s="1"/>
      <c r="AO1440" s="1"/>
      <c r="AP1440" s="1"/>
      <c r="AQ1440" s="1"/>
      <c r="AR1440" s="1"/>
    </row>
    <row r="1441" ht="32.25" customHeight="1">
      <c r="A1441" s="2">
        <v>1442.0</v>
      </c>
      <c r="B1441" s="1" t="s">
        <v>11887</v>
      </c>
      <c r="C1441" s="1" t="s">
        <v>11888</v>
      </c>
      <c r="D1441" s="1" t="s">
        <v>11889</v>
      </c>
      <c r="E1441" s="1"/>
      <c r="F1441" s="1"/>
      <c r="G1441" s="1"/>
      <c r="H1441" s="1"/>
      <c r="I1441" s="1">
        <v>1972.0</v>
      </c>
      <c r="J1441" s="3" t="s">
        <v>537</v>
      </c>
      <c r="K1441" s="1" t="s">
        <v>161</v>
      </c>
      <c r="L1441" s="1" t="s">
        <v>200</v>
      </c>
      <c r="M1441" s="1"/>
      <c r="N1441" s="1"/>
      <c r="O1441" s="1"/>
      <c r="P1441" s="1"/>
      <c r="Q1441" s="1"/>
      <c r="R1441" s="1"/>
      <c r="S1441" s="1"/>
      <c r="T1441" s="1"/>
      <c r="U1441" s="1"/>
      <c r="V1441" s="1"/>
      <c r="W1441" s="1"/>
      <c r="X1441" s="1"/>
      <c r="Y1441" s="1"/>
      <c r="Z1441" s="1"/>
      <c r="AA1441" s="1"/>
      <c r="AB1441" s="1"/>
      <c r="AC1441" s="1" t="s">
        <v>49</v>
      </c>
      <c r="AD1441" s="1" t="s">
        <v>49</v>
      </c>
      <c r="AE1441" s="1" t="s">
        <v>11890</v>
      </c>
      <c r="AF1441" s="1" t="s">
        <v>11891</v>
      </c>
      <c r="AG1441" s="1"/>
      <c r="AH1441" s="3" t="s">
        <v>9767</v>
      </c>
      <c r="AI1441" s="1" t="s">
        <v>11892</v>
      </c>
      <c r="AJ1441" s="1"/>
      <c r="AK1441" s="1"/>
      <c r="AL1441" s="1"/>
      <c r="AM1441" s="1"/>
      <c r="AN1441" s="1"/>
      <c r="AO1441" s="1"/>
      <c r="AP1441" s="1"/>
      <c r="AQ1441" s="1"/>
      <c r="AR1441" s="1"/>
    </row>
    <row r="1442" ht="32.25" customHeight="1">
      <c r="A1442" s="2">
        <v>1443.0</v>
      </c>
      <c r="B1442" s="1" t="s">
        <v>11893</v>
      </c>
      <c r="C1442" s="1" t="s">
        <v>11894</v>
      </c>
      <c r="D1442" s="1" t="s">
        <v>11895</v>
      </c>
      <c r="E1442" s="1">
        <v>2003.0</v>
      </c>
      <c r="F1442" s="3" t="s">
        <v>70</v>
      </c>
      <c r="G1442" s="1" t="s">
        <v>163</v>
      </c>
      <c r="H1442" s="1" t="s">
        <v>76</v>
      </c>
      <c r="I1442" s="1"/>
      <c r="J1442" s="1"/>
      <c r="K1442" s="1"/>
      <c r="L1442" s="1"/>
      <c r="M1442" s="1"/>
      <c r="N1442" s="1"/>
      <c r="O1442" s="1"/>
      <c r="P1442" s="1"/>
      <c r="Q1442" s="1" t="s">
        <v>11896</v>
      </c>
      <c r="R1442" s="1" t="s">
        <v>11897</v>
      </c>
      <c r="S1442" s="1" t="s">
        <v>3970</v>
      </c>
      <c r="T1442" s="1"/>
      <c r="U1442" s="1"/>
      <c r="V1442" s="1"/>
      <c r="W1442" s="1"/>
      <c r="X1442" s="1"/>
      <c r="Y1442" s="1"/>
      <c r="Z1442" s="1"/>
      <c r="AA1442" s="1" t="s">
        <v>11898</v>
      </c>
      <c r="AB1442" s="1" t="s">
        <v>2192</v>
      </c>
      <c r="AC1442" s="1" t="s">
        <v>49</v>
      </c>
      <c r="AD1442" s="1" t="s">
        <v>49</v>
      </c>
      <c r="AE1442" s="1" t="s">
        <v>11899</v>
      </c>
      <c r="AF1442" s="1" t="s">
        <v>11900</v>
      </c>
      <c r="AG1442" s="1"/>
      <c r="AH1442" s="1"/>
      <c r="AI1442" s="1"/>
      <c r="AJ1442" s="1"/>
      <c r="AK1442" s="1"/>
      <c r="AL1442" s="1"/>
      <c r="AM1442" s="1" t="s">
        <v>11901</v>
      </c>
      <c r="AN1442" s="1" t="s">
        <v>157</v>
      </c>
      <c r="AO1442" s="1"/>
      <c r="AP1442" s="1"/>
      <c r="AQ1442" s="1" t="s">
        <v>11902</v>
      </c>
      <c r="AR1442" s="1"/>
    </row>
    <row r="1443" ht="32.25" customHeight="1">
      <c r="A1443" s="2">
        <v>1444.0</v>
      </c>
      <c r="B1443" s="1" t="s">
        <v>11903</v>
      </c>
      <c r="C1443" s="1" t="s">
        <v>11904</v>
      </c>
      <c r="D1443" s="1" t="s">
        <v>11905</v>
      </c>
      <c r="E1443" s="1">
        <v>1991.0</v>
      </c>
      <c r="F1443" s="1" t="s">
        <v>807</v>
      </c>
      <c r="G1443" s="1" t="s">
        <v>57</v>
      </c>
      <c r="H1443" s="1" t="s">
        <v>164</v>
      </c>
      <c r="I1443" s="1"/>
      <c r="J1443" s="1"/>
      <c r="K1443" s="1"/>
      <c r="L1443" s="1"/>
      <c r="M1443" s="1"/>
      <c r="N1443" s="1"/>
      <c r="O1443" s="1"/>
      <c r="P1443" s="1"/>
      <c r="Q1443" s="1" t="s">
        <v>11906</v>
      </c>
      <c r="R1443" s="1" t="s">
        <v>11907</v>
      </c>
      <c r="S1443" s="1" t="s">
        <v>11908</v>
      </c>
      <c r="T1443" s="1" t="s">
        <v>11909</v>
      </c>
      <c r="U1443" s="1" t="s">
        <v>11910</v>
      </c>
      <c r="V1443" s="1" t="s">
        <v>160</v>
      </c>
      <c r="W1443" s="1"/>
      <c r="X1443" s="1" t="s">
        <v>11911</v>
      </c>
      <c r="Y1443" s="1" t="s">
        <v>11912</v>
      </c>
      <c r="Z1443" s="1"/>
      <c r="AA1443" s="1"/>
      <c r="AB1443" s="1"/>
      <c r="AC1443" s="1" t="s">
        <v>71</v>
      </c>
      <c r="AD1443" s="1" t="s">
        <v>49</v>
      </c>
      <c r="AE1443" s="1" t="s">
        <v>11913</v>
      </c>
      <c r="AF1443" s="1"/>
      <c r="AG1443" s="1"/>
      <c r="AH1443" s="1"/>
      <c r="AI1443" s="1"/>
      <c r="AJ1443" s="1"/>
      <c r="AK1443" s="1"/>
      <c r="AL1443" s="1"/>
      <c r="AM1443" s="1"/>
      <c r="AN1443" s="1"/>
      <c r="AO1443" s="1"/>
      <c r="AP1443" s="1"/>
      <c r="AQ1443" s="1"/>
      <c r="AR1443" s="1"/>
    </row>
    <row r="1444" ht="32.25" customHeight="1">
      <c r="A1444" s="2">
        <v>1445.0</v>
      </c>
      <c r="B1444" s="1" t="s">
        <v>11914</v>
      </c>
      <c r="C1444" s="1" t="s">
        <v>11915</v>
      </c>
      <c r="D1444" s="1" t="s">
        <v>11916</v>
      </c>
      <c r="E1444" s="1">
        <v>2020.0</v>
      </c>
      <c r="F1444" s="3" t="s">
        <v>246</v>
      </c>
      <c r="G1444" s="1" t="s">
        <v>130</v>
      </c>
      <c r="H1444" s="1" t="s">
        <v>48</v>
      </c>
      <c r="I1444" s="1"/>
      <c r="J1444" s="1"/>
      <c r="K1444" s="1"/>
      <c r="L1444" s="1"/>
      <c r="M1444" s="1"/>
      <c r="N1444" s="1"/>
      <c r="O1444" s="1"/>
      <c r="P1444" s="1"/>
      <c r="Q1444" s="1"/>
      <c r="R1444" s="1"/>
      <c r="S1444" s="1"/>
      <c r="T1444" s="1"/>
      <c r="U1444" s="1"/>
      <c r="V1444" s="1"/>
      <c r="W1444" s="1"/>
      <c r="X1444" s="1"/>
      <c r="Y1444" s="1"/>
      <c r="Z1444" s="1"/>
      <c r="AA1444" s="1"/>
      <c r="AB1444" s="1"/>
      <c r="AC1444" s="1" t="s">
        <v>49</v>
      </c>
      <c r="AD1444" s="1" t="s">
        <v>49</v>
      </c>
      <c r="AE1444" s="1"/>
      <c r="AF1444" s="1"/>
      <c r="AG1444" s="1"/>
      <c r="AH1444" s="1"/>
      <c r="AI1444" s="1"/>
      <c r="AJ1444" s="1"/>
      <c r="AK1444" s="1"/>
      <c r="AL1444" s="1"/>
      <c r="AM1444" s="1"/>
      <c r="AN1444" s="1"/>
      <c r="AO1444" s="1"/>
      <c r="AP1444" s="1"/>
      <c r="AQ1444" s="1"/>
      <c r="AR1444" s="1"/>
    </row>
    <row r="1445" ht="32.25" customHeight="1">
      <c r="A1445" s="2">
        <v>1446.0</v>
      </c>
      <c r="B1445" s="1" t="s">
        <v>11917</v>
      </c>
      <c r="C1445" s="1" t="s">
        <v>11918</v>
      </c>
      <c r="D1445" s="1"/>
      <c r="E1445" s="1">
        <v>2016.0</v>
      </c>
      <c r="F1445" s="3" t="s">
        <v>246</v>
      </c>
      <c r="G1445" s="1" t="s">
        <v>75</v>
      </c>
      <c r="H1445" s="1" t="s">
        <v>58</v>
      </c>
      <c r="I1445" s="1"/>
      <c r="J1445" s="1"/>
      <c r="K1445" s="1"/>
      <c r="L1445" s="1"/>
      <c r="M1445" s="1"/>
      <c r="N1445" s="1"/>
      <c r="O1445" s="1"/>
      <c r="P1445" s="1"/>
      <c r="Q1445" s="1"/>
      <c r="R1445" s="1"/>
      <c r="S1445" s="1"/>
      <c r="T1445" s="1"/>
      <c r="U1445" s="1"/>
      <c r="V1445" s="1"/>
      <c r="W1445" s="1"/>
      <c r="X1445" s="1"/>
      <c r="Y1445" s="1"/>
      <c r="Z1445" s="1"/>
      <c r="AA1445" s="1"/>
      <c r="AB1445" s="1"/>
      <c r="AC1445" s="1" t="s">
        <v>49</v>
      </c>
      <c r="AD1445" s="1" t="s">
        <v>49</v>
      </c>
      <c r="AE1445" s="1"/>
      <c r="AF1445" s="1"/>
      <c r="AG1445" s="1"/>
      <c r="AH1445" s="1"/>
      <c r="AI1445" s="1"/>
      <c r="AJ1445" s="1"/>
      <c r="AK1445" s="1"/>
      <c r="AL1445" s="1"/>
      <c r="AM1445" s="1"/>
      <c r="AN1445" s="1"/>
      <c r="AO1445" s="1"/>
      <c r="AP1445" s="1"/>
      <c r="AQ1445" s="1"/>
      <c r="AR1445" s="1"/>
    </row>
    <row r="1446" ht="32.25" customHeight="1">
      <c r="A1446" s="2">
        <v>1447.0</v>
      </c>
      <c r="B1446" s="1" t="s">
        <v>11919</v>
      </c>
      <c r="C1446" s="1" t="s">
        <v>11920</v>
      </c>
      <c r="D1446" s="1"/>
      <c r="E1446" s="1">
        <v>1985.0</v>
      </c>
      <c r="F1446" s="3" t="s">
        <v>246</v>
      </c>
      <c r="G1446" s="1" t="s">
        <v>163</v>
      </c>
      <c r="H1446" s="1" t="s">
        <v>410</v>
      </c>
      <c r="I1446" s="1"/>
      <c r="J1446" s="1"/>
      <c r="K1446" s="1"/>
      <c r="L1446" s="1"/>
      <c r="M1446" s="1"/>
      <c r="N1446" s="1"/>
      <c r="O1446" s="1"/>
      <c r="P1446" s="1"/>
      <c r="Q1446" s="1"/>
      <c r="R1446" s="1"/>
      <c r="S1446" s="1"/>
      <c r="T1446" s="1"/>
      <c r="U1446" s="1"/>
      <c r="V1446" s="1"/>
      <c r="W1446" s="1"/>
      <c r="X1446" s="1"/>
      <c r="Y1446" s="1"/>
      <c r="Z1446" s="1"/>
      <c r="AA1446" s="1"/>
      <c r="AB1446" s="1"/>
      <c r="AC1446" s="1" t="s">
        <v>49</v>
      </c>
      <c r="AD1446" s="1" t="s">
        <v>49</v>
      </c>
      <c r="AE1446" s="1"/>
      <c r="AF1446" s="1"/>
      <c r="AG1446" s="1"/>
      <c r="AH1446" s="1"/>
      <c r="AI1446" s="1"/>
      <c r="AJ1446" s="1"/>
      <c r="AK1446" s="1"/>
      <c r="AL1446" s="1"/>
      <c r="AM1446" s="1"/>
      <c r="AN1446" s="1"/>
      <c r="AO1446" s="1"/>
      <c r="AP1446" s="1"/>
      <c r="AQ1446" s="1"/>
      <c r="AR1446" s="1"/>
    </row>
    <row r="1447" ht="32.25" customHeight="1">
      <c r="A1447" s="2">
        <v>1448.0</v>
      </c>
      <c r="B1447" s="1" t="s">
        <v>11921</v>
      </c>
      <c r="C1447" s="1" t="s">
        <v>11922</v>
      </c>
      <c r="D1447" s="1"/>
      <c r="E1447" s="1">
        <v>1984.0</v>
      </c>
      <c r="F1447" s="3" t="s">
        <v>246</v>
      </c>
      <c r="G1447" s="1" t="s">
        <v>161</v>
      </c>
      <c r="H1447" s="1" t="s">
        <v>410</v>
      </c>
      <c r="I1447" s="1"/>
      <c r="J1447" s="1"/>
      <c r="K1447" s="1"/>
      <c r="L1447" s="1"/>
      <c r="M1447" s="1"/>
      <c r="N1447" s="1"/>
      <c r="O1447" s="1"/>
      <c r="P1447" s="1"/>
      <c r="Q1447" s="1"/>
      <c r="R1447" s="1"/>
      <c r="S1447" s="1"/>
      <c r="T1447" s="1"/>
      <c r="U1447" s="1"/>
      <c r="V1447" s="1"/>
      <c r="W1447" s="1"/>
      <c r="X1447" s="1"/>
      <c r="Y1447" s="1"/>
      <c r="Z1447" s="1"/>
      <c r="AA1447" s="1"/>
      <c r="AB1447" s="1"/>
      <c r="AC1447" s="1" t="s">
        <v>71</v>
      </c>
      <c r="AD1447" s="1" t="s">
        <v>49</v>
      </c>
      <c r="AE1447" s="1"/>
      <c r="AF1447" s="1"/>
      <c r="AG1447" s="1"/>
      <c r="AH1447" s="1"/>
      <c r="AI1447" s="1"/>
      <c r="AJ1447" s="1"/>
      <c r="AK1447" s="1"/>
      <c r="AL1447" s="1"/>
      <c r="AM1447" s="1"/>
      <c r="AN1447" s="1"/>
      <c r="AO1447" s="1"/>
      <c r="AP1447" s="1"/>
      <c r="AQ1447" s="1"/>
      <c r="AR1447" s="1"/>
    </row>
    <row r="1448" ht="32.25" customHeight="1">
      <c r="A1448" s="2">
        <v>1449.0</v>
      </c>
      <c r="B1448" s="1" t="s">
        <v>11923</v>
      </c>
      <c r="C1448" s="1" t="s">
        <v>11924</v>
      </c>
      <c r="D1448" s="1" t="s">
        <v>11925</v>
      </c>
      <c r="E1448" s="1">
        <v>1968.0</v>
      </c>
      <c r="F1448" s="3" t="s">
        <v>70</v>
      </c>
      <c r="G1448" s="1" t="s">
        <v>75</v>
      </c>
      <c r="H1448" s="1" t="s">
        <v>443</v>
      </c>
      <c r="I1448" s="1"/>
      <c r="J1448" s="1"/>
      <c r="K1448" s="1"/>
      <c r="L1448" s="1"/>
      <c r="M1448" s="1"/>
      <c r="N1448" s="1"/>
      <c r="O1448" s="1"/>
      <c r="P1448" s="1"/>
      <c r="Q1448" s="1"/>
      <c r="R1448" s="1"/>
      <c r="S1448" s="1"/>
      <c r="T1448" s="1"/>
      <c r="U1448" s="1"/>
      <c r="V1448" s="1"/>
      <c r="W1448" s="1"/>
      <c r="X1448" s="1"/>
      <c r="Y1448" s="1"/>
      <c r="Z1448" s="1"/>
      <c r="AA1448" s="1"/>
      <c r="AB1448" s="1"/>
      <c r="AC1448" s="1" t="s">
        <v>49</v>
      </c>
      <c r="AD1448" s="1" t="s">
        <v>49</v>
      </c>
      <c r="AE1448" s="1"/>
      <c r="AF1448" s="1"/>
      <c r="AG1448" s="1"/>
      <c r="AH1448" s="1"/>
      <c r="AI1448" s="1"/>
      <c r="AJ1448" s="1"/>
      <c r="AK1448" s="1"/>
      <c r="AL1448" s="1"/>
      <c r="AM1448" s="1"/>
      <c r="AN1448" s="1"/>
      <c r="AO1448" s="1"/>
      <c r="AP1448" s="1"/>
      <c r="AQ1448" s="1"/>
      <c r="AR1448" s="1"/>
    </row>
    <row r="1449" ht="32.25" customHeight="1">
      <c r="A1449" s="2">
        <v>1450.0</v>
      </c>
      <c r="B1449" s="1" t="s">
        <v>11926</v>
      </c>
      <c r="C1449" s="1" t="s">
        <v>11927</v>
      </c>
      <c r="D1449" s="1" t="s">
        <v>11928</v>
      </c>
      <c r="E1449" s="1"/>
      <c r="F1449" s="1"/>
      <c r="G1449" s="1"/>
      <c r="H1449" s="1"/>
      <c r="I1449" s="1">
        <v>1971.0</v>
      </c>
      <c r="J1449" s="3" t="s">
        <v>160</v>
      </c>
      <c r="K1449" s="1" t="s">
        <v>47</v>
      </c>
      <c r="L1449" s="1" t="s">
        <v>200</v>
      </c>
      <c r="M1449" s="1"/>
      <c r="N1449" s="1"/>
      <c r="O1449" s="1"/>
      <c r="P1449" s="1"/>
      <c r="Q1449" s="1" t="s">
        <v>11929</v>
      </c>
      <c r="R1449" s="1" t="s">
        <v>11930</v>
      </c>
      <c r="S1449" s="1" t="s">
        <v>11931</v>
      </c>
      <c r="T1449" s="1" t="s">
        <v>11932</v>
      </c>
      <c r="U1449" s="1" t="s">
        <v>11932</v>
      </c>
      <c r="V1449" s="1"/>
      <c r="W1449" s="1" t="s">
        <v>100</v>
      </c>
      <c r="X1449" s="1"/>
      <c r="Y1449" s="1"/>
      <c r="Z1449" s="1"/>
      <c r="AA1449" s="1" t="s">
        <v>11933</v>
      </c>
      <c r="AB1449" s="1"/>
      <c r="AC1449" s="1" t="s">
        <v>71</v>
      </c>
      <c r="AD1449" s="1" t="s">
        <v>49</v>
      </c>
      <c r="AE1449" s="1" t="s">
        <v>11934</v>
      </c>
      <c r="AF1449" s="1" t="s">
        <v>11935</v>
      </c>
      <c r="AG1449" s="1"/>
      <c r="AH1449" s="1" t="s">
        <v>62</v>
      </c>
      <c r="AI1449" s="1"/>
      <c r="AJ1449" s="1"/>
      <c r="AK1449" s="1"/>
      <c r="AL1449" s="1"/>
      <c r="AM1449" s="1"/>
      <c r="AN1449" s="1"/>
      <c r="AO1449" s="1"/>
      <c r="AP1449" s="1"/>
      <c r="AQ1449" s="1"/>
      <c r="AR1449" s="1"/>
    </row>
    <row r="1450" ht="32.25" customHeight="1">
      <c r="A1450" s="2">
        <v>1451.0</v>
      </c>
      <c r="B1450" s="1" t="s">
        <v>11936</v>
      </c>
      <c r="C1450" s="1" t="s">
        <v>11937</v>
      </c>
      <c r="D1450" s="1" t="s">
        <v>11938</v>
      </c>
      <c r="E1450" s="1"/>
      <c r="F1450" s="1"/>
      <c r="G1450" s="1"/>
      <c r="H1450" s="1"/>
      <c r="I1450" s="1">
        <v>1971.0</v>
      </c>
      <c r="J1450" s="3" t="s">
        <v>232</v>
      </c>
      <c r="K1450" s="1" t="s">
        <v>75</v>
      </c>
      <c r="L1450" s="1" t="s">
        <v>200</v>
      </c>
      <c r="M1450" s="1"/>
      <c r="N1450" s="1"/>
      <c r="O1450" s="1"/>
      <c r="P1450" s="1"/>
      <c r="Q1450" s="1" t="s">
        <v>11939</v>
      </c>
      <c r="R1450" s="1" t="s">
        <v>11940</v>
      </c>
      <c r="S1450" s="1"/>
      <c r="T1450" s="1" t="s">
        <v>11941</v>
      </c>
      <c r="U1450" s="1" t="s">
        <v>11942</v>
      </c>
      <c r="V1450" s="1" t="s">
        <v>11943</v>
      </c>
      <c r="W1450" s="1"/>
      <c r="X1450" s="1"/>
      <c r="Y1450" s="1"/>
      <c r="Z1450" s="1"/>
      <c r="AA1450" s="1"/>
      <c r="AB1450" s="1" t="s">
        <v>11944</v>
      </c>
      <c r="AC1450" s="1" t="s">
        <v>71</v>
      </c>
      <c r="AD1450" s="1" t="s">
        <v>49</v>
      </c>
      <c r="AE1450" s="1" t="s">
        <v>11945</v>
      </c>
      <c r="AF1450" s="1"/>
      <c r="AG1450" s="1" t="s">
        <v>11946</v>
      </c>
      <c r="AH1450" s="1" t="s">
        <v>104</v>
      </c>
      <c r="AI1450" s="1" t="s">
        <v>11947</v>
      </c>
      <c r="AJ1450" s="1"/>
      <c r="AK1450" s="1"/>
      <c r="AL1450" s="1"/>
      <c r="AM1450" s="1"/>
      <c r="AN1450" s="1"/>
      <c r="AO1450" s="1"/>
      <c r="AP1450" s="1" t="s">
        <v>11948</v>
      </c>
      <c r="AQ1450" s="1"/>
      <c r="AR1450" s="1"/>
    </row>
    <row r="1451" ht="32.25" customHeight="1">
      <c r="A1451" s="2">
        <v>1452.0</v>
      </c>
      <c r="B1451" s="1" t="s">
        <v>11949</v>
      </c>
      <c r="C1451" s="1" t="s">
        <v>11950</v>
      </c>
      <c r="D1451" s="1" t="s">
        <v>11951</v>
      </c>
      <c r="E1451" s="1"/>
      <c r="F1451" s="1"/>
      <c r="G1451" s="1"/>
      <c r="H1451" s="1"/>
      <c r="I1451" s="1">
        <v>2006.0</v>
      </c>
      <c r="J1451" s="3" t="s">
        <v>110</v>
      </c>
      <c r="K1451" s="1" t="s">
        <v>57</v>
      </c>
      <c r="L1451" s="1" t="s">
        <v>76</v>
      </c>
      <c r="M1451" s="1"/>
      <c r="N1451" s="1"/>
      <c r="O1451" s="1"/>
      <c r="P1451" s="1"/>
      <c r="Q1451" s="1" t="s">
        <v>11952</v>
      </c>
      <c r="R1451" s="1" t="s">
        <v>11952</v>
      </c>
      <c r="S1451" s="1"/>
      <c r="T1451" s="1" t="s">
        <v>11953</v>
      </c>
      <c r="U1451" s="1" t="s">
        <v>11954</v>
      </c>
      <c r="V1451" s="1" t="s">
        <v>11955</v>
      </c>
      <c r="W1451" s="1" t="s">
        <v>100</v>
      </c>
      <c r="X1451" s="1"/>
      <c r="Y1451" s="1"/>
      <c r="Z1451" s="1"/>
      <c r="AA1451" s="1" t="s">
        <v>285</v>
      </c>
      <c r="AB1451" s="1"/>
      <c r="AC1451" s="1" t="s">
        <v>49</v>
      </c>
      <c r="AD1451" s="1" t="s">
        <v>49</v>
      </c>
      <c r="AE1451" s="1" t="s">
        <v>11956</v>
      </c>
      <c r="AF1451" s="1"/>
      <c r="AG1451" s="1"/>
      <c r="AH1451" s="1"/>
      <c r="AI1451" s="1" t="s">
        <v>11957</v>
      </c>
      <c r="AJ1451" s="1"/>
      <c r="AK1451" s="1"/>
      <c r="AL1451" s="1"/>
      <c r="AM1451" s="1"/>
      <c r="AN1451" s="1"/>
      <c r="AO1451" s="1"/>
      <c r="AP1451" s="1"/>
      <c r="AQ1451" s="1"/>
      <c r="AR1451" s="1"/>
    </row>
    <row r="1452" ht="32.25" customHeight="1">
      <c r="A1452" s="2">
        <v>1453.0</v>
      </c>
      <c r="B1452" s="1" t="s">
        <v>11958</v>
      </c>
      <c r="C1452" s="1" t="s">
        <v>11959</v>
      </c>
      <c r="D1452" s="1"/>
      <c r="E1452" s="1"/>
      <c r="F1452" s="1"/>
      <c r="G1452" s="1"/>
      <c r="H1452" s="1"/>
      <c r="I1452" s="1">
        <v>1959.0</v>
      </c>
      <c r="J1452" s="3" t="s">
        <v>70</v>
      </c>
      <c r="K1452" s="1" t="s">
        <v>57</v>
      </c>
      <c r="L1452" s="1" t="s">
        <v>116</v>
      </c>
      <c r="M1452" s="1"/>
      <c r="N1452" s="1"/>
      <c r="O1452" s="1"/>
      <c r="P1452" s="1"/>
      <c r="Q1452" s="1"/>
      <c r="R1452" s="1"/>
      <c r="S1452" s="1"/>
      <c r="T1452" s="1"/>
      <c r="U1452" s="1"/>
      <c r="V1452" s="1"/>
      <c r="W1452" s="1"/>
      <c r="X1452" s="1"/>
      <c r="Y1452" s="1"/>
      <c r="Z1452" s="1"/>
      <c r="AA1452" s="1"/>
      <c r="AB1452" s="1"/>
      <c r="AC1452" s="1" t="s">
        <v>49</v>
      </c>
      <c r="AD1452" s="1" t="s">
        <v>49</v>
      </c>
      <c r="AE1452" s="1"/>
      <c r="AF1452" s="1"/>
      <c r="AG1452" s="1"/>
      <c r="AH1452" s="1"/>
      <c r="AI1452" s="1"/>
      <c r="AJ1452" s="1"/>
      <c r="AK1452" s="1"/>
      <c r="AL1452" s="1"/>
      <c r="AM1452" s="1"/>
      <c r="AN1452" s="1"/>
      <c r="AO1452" s="1"/>
      <c r="AP1452" s="1"/>
      <c r="AQ1452" s="1"/>
      <c r="AR1452" s="1"/>
    </row>
    <row r="1453" ht="32.25" customHeight="1">
      <c r="A1453" s="2">
        <v>1454.0</v>
      </c>
      <c r="B1453" s="1" t="s">
        <v>11960</v>
      </c>
      <c r="C1453" s="1" t="s">
        <v>11961</v>
      </c>
      <c r="D1453" s="1" t="s">
        <v>11962</v>
      </c>
      <c r="E1453" s="1"/>
      <c r="F1453" s="1"/>
      <c r="G1453" s="1"/>
      <c r="H1453" s="1"/>
      <c r="I1453" s="1">
        <v>1982.0</v>
      </c>
      <c r="J1453" s="3" t="s">
        <v>70</v>
      </c>
      <c r="K1453" s="1" t="s">
        <v>57</v>
      </c>
      <c r="L1453" s="1" t="s">
        <v>162</v>
      </c>
      <c r="M1453" s="1"/>
      <c r="N1453" s="1"/>
      <c r="O1453" s="1"/>
      <c r="P1453" s="1"/>
      <c r="Q1453" s="1" t="s">
        <v>540</v>
      </c>
      <c r="R1453" s="1"/>
      <c r="S1453" s="1"/>
      <c r="T1453" s="1" t="s">
        <v>11963</v>
      </c>
      <c r="U1453" s="1" t="s">
        <v>11964</v>
      </c>
      <c r="V1453" s="1" t="s">
        <v>2945</v>
      </c>
      <c r="W1453" s="1"/>
      <c r="X1453" s="1" t="s">
        <v>11965</v>
      </c>
      <c r="Y1453" s="1"/>
      <c r="Z1453" s="1"/>
      <c r="AA1453" s="1" t="s">
        <v>285</v>
      </c>
      <c r="AB1453" s="1" t="s">
        <v>11966</v>
      </c>
      <c r="AC1453" s="1" t="s">
        <v>49</v>
      </c>
      <c r="AD1453" s="1" t="s">
        <v>49</v>
      </c>
      <c r="AE1453" s="1" t="s">
        <v>11967</v>
      </c>
      <c r="AF1453" s="1"/>
      <c r="AG1453" s="1"/>
      <c r="AH1453" s="1"/>
      <c r="AI1453" s="1"/>
      <c r="AJ1453" s="1"/>
      <c r="AK1453" s="1"/>
      <c r="AL1453" s="1"/>
      <c r="AM1453" s="1"/>
      <c r="AN1453" s="1" t="s">
        <v>157</v>
      </c>
      <c r="AO1453" s="1"/>
      <c r="AP1453" s="1"/>
      <c r="AQ1453" s="1" t="s">
        <v>11968</v>
      </c>
      <c r="AR1453" s="1"/>
    </row>
    <row r="1454" ht="32.25" customHeight="1">
      <c r="A1454" s="2">
        <v>1455.0</v>
      </c>
      <c r="B1454" s="1" t="s">
        <v>11969</v>
      </c>
      <c r="C1454" s="1" t="s">
        <v>11970</v>
      </c>
      <c r="D1454" s="1" t="s">
        <v>11971</v>
      </c>
      <c r="E1454" s="1"/>
      <c r="F1454" s="1"/>
      <c r="G1454" s="1"/>
      <c r="H1454" s="1"/>
      <c r="I1454" s="1">
        <v>1962.0</v>
      </c>
      <c r="J1454" s="3" t="s">
        <v>70</v>
      </c>
      <c r="K1454" s="1" t="s">
        <v>57</v>
      </c>
      <c r="L1454" s="1" t="s">
        <v>116</v>
      </c>
      <c r="M1454" s="1"/>
      <c r="N1454" s="1"/>
      <c r="O1454" s="1"/>
      <c r="P1454" s="1"/>
      <c r="Q1454" s="1" t="s">
        <v>11972</v>
      </c>
      <c r="R1454" s="1" t="s">
        <v>11973</v>
      </c>
      <c r="S1454" s="1" t="s">
        <v>540</v>
      </c>
      <c r="T1454" s="1"/>
      <c r="U1454" s="1"/>
      <c r="V1454" s="1"/>
      <c r="W1454" s="1"/>
      <c r="X1454" s="1"/>
      <c r="Y1454" s="1"/>
      <c r="Z1454" s="1"/>
      <c r="AA1454" s="1" t="s">
        <v>11974</v>
      </c>
      <c r="AB1454" s="1" t="s">
        <v>2471</v>
      </c>
      <c r="AC1454" s="1" t="s">
        <v>71</v>
      </c>
      <c r="AD1454" s="1" t="s">
        <v>49</v>
      </c>
      <c r="AE1454" s="1" t="s">
        <v>11975</v>
      </c>
      <c r="AF1454" s="1"/>
      <c r="AG1454" s="1"/>
      <c r="AH1454" s="1"/>
      <c r="AI1454" s="1"/>
      <c r="AJ1454" s="1"/>
      <c r="AK1454" s="1"/>
      <c r="AL1454" s="1"/>
      <c r="AM1454" s="1"/>
      <c r="AN1454" s="1"/>
      <c r="AO1454" s="1"/>
      <c r="AP1454" s="1"/>
      <c r="AQ1454" s="1"/>
      <c r="AR1454" s="1"/>
    </row>
    <row r="1455" ht="32.25" customHeight="1">
      <c r="A1455" s="2">
        <v>1456.0</v>
      </c>
      <c r="B1455" s="1" t="s">
        <v>11976</v>
      </c>
      <c r="C1455" s="1" t="s">
        <v>11977</v>
      </c>
      <c r="D1455" s="1" t="s">
        <v>11978</v>
      </c>
      <c r="E1455" s="1">
        <v>2010.0</v>
      </c>
      <c r="F1455" s="3" t="s">
        <v>110</v>
      </c>
      <c r="G1455" s="1" t="s">
        <v>57</v>
      </c>
      <c r="H1455" s="1" t="s">
        <v>67</v>
      </c>
      <c r="I1455" s="1"/>
      <c r="J1455" s="1"/>
      <c r="K1455" s="1"/>
      <c r="L1455" s="1"/>
      <c r="M1455" s="1"/>
      <c r="N1455" s="1"/>
      <c r="O1455" s="1"/>
      <c r="P1455" s="1"/>
      <c r="Q1455" s="1"/>
      <c r="R1455" s="1"/>
      <c r="S1455" s="1"/>
      <c r="T1455" s="1"/>
      <c r="U1455" s="1"/>
      <c r="V1455" s="1"/>
      <c r="W1455" s="1"/>
      <c r="X1455" s="1"/>
      <c r="Y1455" s="1"/>
      <c r="Z1455" s="1"/>
      <c r="AA1455" s="1"/>
      <c r="AB1455" s="1"/>
      <c r="AC1455" s="1" t="s">
        <v>49</v>
      </c>
      <c r="AD1455" s="1" t="s">
        <v>49</v>
      </c>
      <c r="AE1455" s="1" t="s">
        <v>11979</v>
      </c>
      <c r="AF1455" s="1"/>
      <c r="AG1455" s="1"/>
      <c r="AH1455" s="1" t="s">
        <v>11980</v>
      </c>
      <c r="AI1455" s="1"/>
      <c r="AJ1455" s="1"/>
      <c r="AK1455" s="1"/>
      <c r="AL1455" s="1"/>
      <c r="AM1455" s="1"/>
      <c r="AN1455" s="1"/>
      <c r="AO1455" s="1"/>
      <c r="AP1455" s="1"/>
      <c r="AQ1455" s="1"/>
      <c r="AR1455" s="1"/>
    </row>
    <row r="1456" ht="32.25" customHeight="1">
      <c r="A1456" s="2">
        <v>1457.0</v>
      </c>
      <c r="B1456" s="1" t="s">
        <v>11981</v>
      </c>
      <c r="C1456" s="1" t="s">
        <v>11982</v>
      </c>
      <c r="D1456" s="1" t="s">
        <v>11983</v>
      </c>
      <c r="E1456" s="1">
        <v>1990.0</v>
      </c>
      <c r="F1456" s="3" t="s">
        <v>537</v>
      </c>
      <c r="G1456" s="1" t="s">
        <v>448</v>
      </c>
      <c r="H1456" s="1" t="s">
        <v>164</v>
      </c>
      <c r="I1456" s="1"/>
      <c r="J1456" s="1"/>
      <c r="K1456" s="1"/>
      <c r="L1456" s="1"/>
      <c r="M1456" s="1"/>
      <c r="N1456" s="1"/>
      <c r="O1456" s="1"/>
      <c r="P1456" s="1"/>
      <c r="Q1456" s="1"/>
      <c r="R1456" s="1"/>
      <c r="S1456" s="1"/>
      <c r="T1456" s="1"/>
      <c r="U1456" s="1"/>
      <c r="V1456" s="1"/>
      <c r="W1456" s="1"/>
      <c r="X1456" s="1"/>
      <c r="Y1456" s="1"/>
      <c r="Z1456" s="1"/>
      <c r="AA1456" s="1"/>
      <c r="AB1456" s="1"/>
      <c r="AC1456" s="1" t="s">
        <v>49</v>
      </c>
      <c r="AD1456" s="1" t="s">
        <v>49</v>
      </c>
      <c r="AE1456" s="1" t="s">
        <v>11984</v>
      </c>
      <c r="AF1456" s="1"/>
      <c r="AG1456" s="1"/>
      <c r="AH1456" s="1" t="s">
        <v>62</v>
      </c>
      <c r="AI1456" s="1"/>
      <c r="AJ1456" s="1"/>
      <c r="AK1456" s="1"/>
      <c r="AL1456" s="1"/>
      <c r="AM1456" s="1"/>
      <c r="AN1456" s="1"/>
      <c r="AO1456" s="1"/>
      <c r="AP1456" s="1"/>
      <c r="AQ1456" s="1"/>
      <c r="AR1456" s="1"/>
    </row>
    <row r="1457" ht="32.25" customHeight="1">
      <c r="A1457" s="2">
        <v>1458.0</v>
      </c>
      <c r="B1457" s="1" t="s">
        <v>11985</v>
      </c>
      <c r="C1457" s="1" t="s">
        <v>11986</v>
      </c>
      <c r="D1457" s="1"/>
      <c r="E1457" s="1">
        <v>1985.0</v>
      </c>
      <c r="F1457" s="1" t="s">
        <v>46</v>
      </c>
      <c r="G1457" s="1" t="s">
        <v>47</v>
      </c>
      <c r="H1457" s="1" t="s">
        <v>410</v>
      </c>
      <c r="I1457" s="1"/>
      <c r="J1457" s="1"/>
      <c r="K1457" s="1"/>
      <c r="L1457" s="1"/>
      <c r="M1457" s="1"/>
      <c r="N1457" s="1"/>
      <c r="O1457" s="1"/>
      <c r="P1457" s="1"/>
      <c r="Q1457" s="1"/>
      <c r="R1457" s="1"/>
      <c r="S1457" s="1"/>
      <c r="T1457" s="1"/>
      <c r="U1457" s="1"/>
      <c r="V1457" s="1"/>
      <c r="W1457" s="1"/>
      <c r="X1457" s="1"/>
      <c r="Y1457" s="1"/>
      <c r="Z1457" s="1"/>
      <c r="AA1457" s="1"/>
      <c r="AB1457" s="1"/>
      <c r="AC1457" s="1" t="s">
        <v>49</v>
      </c>
      <c r="AD1457" s="1" t="s">
        <v>49</v>
      </c>
      <c r="AE1457" s="1"/>
      <c r="AF1457" s="1"/>
      <c r="AG1457" s="1"/>
      <c r="AH1457" s="1"/>
      <c r="AI1457" s="1"/>
      <c r="AJ1457" s="1"/>
      <c r="AK1457" s="1"/>
      <c r="AL1457" s="1"/>
      <c r="AM1457" s="1"/>
      <c r="AN1457" s="1"/>
      <c r="AO1457" s="1"/>
      <c r="AP1457" s="1"/>
      <c r="AQ1457" s="1"/>
      <c r="AR1457" s="1"/>
    </row>
    <row r="1458" ht="32.25" customHeight="1">
      <c r="A1458" s="2">
        <v>1459.0</v>
      </c>
      <c r="B1458" s="1" t="s">
        <v>11987</v>
      </c>
      <c r="C1458" s="1" t="s">
        <v>11988</v>
      </c>
      <c r="D1458" s="1" t="s">
        <v>11989</v>
      </c>
      <c r="E1458" s="1"/>
      <c r="F1458" s="1"/>
      <c r="G1458" s="1"/>
      <c r="H1458" s="1"/>
      <c r="I1458" s="1">
        <v>1954.0</v>
      </c>
      <c r="J1458" s="3" t="s">
        <v>400</v>
      </c>
      <c r="K1458" s="1" t="s">
        <v>75</v>
      </c>
      <c r="L1458" s="1" t="s">
        <v>116</v>
      </c>
      <c r="M1458" s="1"/>
      <c r="N1458" s="1"/>
      <c r="O1458" s="1"/>
      <c r="P1458" s="1"/>
      <c r="Q1458" s="1" t="s">
        <v>11990</v>
      </c>
      <c r="R1458" s="1" t="s">
        <v>11991</v>
      </c>
      <c r="S1458" s="1" t="s">
        <v>11992</v>
      </c>
      <c r="T1458" s="1" t="s">
        <v>11993</v>
      </c>
      <c r="U1458" s="1" t="s">
        <v>11993</v>
      </c>
      <c r="V1458" s="1"/>
      <c r="W1458" s="1" t="s">
        <v>100</v>
      </c>
      <c r="X1458" s="1"/>
      <c r="Y1458" s="1"/>
      <c r="Z1458" s="1"/>
      <c r="AA1458" s="1" t="s">
        <v>11994</v>
      </c>
      <c r="AB1458" s="1"/>
      <c r="AC1458" s="1" t="s">
        <v>49</v>
      </c>
      <c r="AD1458" s="1" t="s">
        <v>49</v>
      </c>
      <c r="AE1458" s="1" t="s">
        <v>11995</v>
      </c>
      <c r="AF1458" s="1" t="s">
        <v>11996</v>
      </c>
      <c r="AG1458" s="1"/>
      <c r="AH1458" s="1" t="s">
        <v>188</v>
      </c>
      <c r="AI1458" s="1"/>
      <c r="AJ1458" s="1"/>
      <c r="AK1458" s="1"/>
      <c r="AL1458" s="1"/>
      <c r="AM1458" s="1"/>
      <c r="AN1458" s="1"/>
      <c r="AO1458" s="1"/>
      <c r="AP1458" s="1"/>
      <c r="AQ1458" s="1"/>
      <c r="AR1458" s="1"/>
    </row>
    <row r="1459" ht="32.25" customHeight="1">
      <c r="A1459" s="2">
        <v>1460.0</v>
      </c>
      <c r="B1459" s="1" t="s">
        <v>11997</v>
      </c>
      <c r="C1459" s="1" t="s">
        <v>11998</v>
      </c>
      <c r="D1459" s="1" t="s">
        <v>11999</v>
      </c>
      <c r="E1459" s="1"/>
      <c r="F1459" s="1"/>
      <c r="G1459" s="1"/>
      <c r="H1459" s="1"/>
      <c r="I1459" s="1">
        <v>2007.0</v>
      </c>
      <c r="J1459" s="3" t="s">
        <v>70</v>
      </c>
      <c r="K1459" s="1" t="s">
        <v>130</v>
      </c>
      <c r="L1459" s="1" t="s">
        <v>76</v>
      </c>
      <c r="M1459" s="1"/>
      <c r="N1459" s="1"/>
      <c r="O1459" s="1"/>
      <c r="P1459" s="1"/>
      <c r="Q1459" s="1"/>
      <c r="R1459" s="1"/>
      <c r="S1459" s="1"/>
      <c r="T1459" s="1"/>
      <c r="U1459" s="1"/>
      <c r="V1459" s="1"/>
      <c r="W1459" s="1"/>
      <c r="X1459" s="1"/>
      <c r="Y1459" s="1"/>
      <c r="Z1459" s="1"/>
      <c r="AA1459" s="1" t="s">
        <v>285</v>
      </c>
      <c r="AB1459" s="1"/>
      <c r="AC1459" s="1" t="s">
        <v>49</v>
      </c>
      <c r="AD1459" s="1" t="s">
        <v>49</v>
      </c>
      <c r="AE1459" s="1" t="s">
        <v>12000</v>
      </c>
      <c r="AF1459" s="1" t="s">
        <v>12001</v>
      </c>
      <c r="AG1459" s="1"/>
      <c r="AH1459" s="1"/>
      <c r="AI1459" s="1"/>
      <c r="AJ1459" s="1"/>
      <c r="AK1459" s="1"/>
      <c r="AL1459" s="1"/>
      <c r="AM1459" s="1" t="s">
        <v>12002</v>
      </c>
      <c r="AN1459" s="1"/>
      <c r="AO1459" s="1"/>
      <c r="AP1459" s="1"/>
      <c r="AQ1459" s="1"/>
      <c r="AR1459" s="1"/>
    </row>
    <row r="1460" ht="32.25" customHeight="1">
      <c r="A1460" s="2">
        <v>1461.0</v>
      </c>
      <c r="B1460" s="1" t="s">
        <v>12003</v>
      </c>
      <c r="C1460" s="1" t="s">
        <v>12004</v>
      </c>
      <c r="D1460" s="1" t="s">
        <v>12005</v>
      </c>
      <c r="E1460" s="1">
        <v>1973.0</v>
      </c>
      <c r="F1460" s="3" t="s">
        <v>70</v>
      </c>
      <c r="G1460" s="1" t="s">
        <v>57</v>
      </c>
      <c r="H1460" s="1" t="s">
        <v>200</v>
      </c>
      <c r="I1460" s="1"/>
      <c r="J1460" s="1"/>
      <c r="K1460" s="1"/>
      <c r="L1460" s="1"/>
      <c r="M1460" s="1"/>
      <c r="N1460" s="1"/>
      <c r="O1460" s="1"/>
      <c r="P1460" s="1"/>
      <c r="Q1460" s="1" t="s">
        <v>1260</v>
      </c>
      <c r="R1460" s="1"/>
      <c r="S1460" s="1"/>
      <c r="T1460" s="1" t="s">
        <v>6703</v>
      </c>
      <c r="U1460" s="1" t="s">
        <v>6703</v>
      </c>
      <c r="V1460" s="1"/>
      <c r="W1460" s="1"/>
      <c r="X1460" s="1"/>
      <c r="Y1460" s="1"/>
      <c r="Z1460" s="1"/>
      <c r="AA1460" s="1" t="s">
        <v>154</v>
      </c>
      <c r="AB1460" s="1" t="s">
        <v>2471</v>
      </c>
      <c r="AC1460" s="1" t="s">
        <v>49</v>
      </c>
      <c r="AD1460" s="1" t="s">
        <v>49</v>
      </c>
      <c r="AE1460" s="1" t="s">
        <v>12006</v>
      </c>
      <c r="AF1460" s="1"/>
      <c r="AG1460" s="1"/>
      <c r="AH1460" s="1"/>
      <c r="AI1460" s="1"/>
      <c r="AJ1460" s="1"/>
      <c r="AK1460" s="1"/>
      <c r="AL1460" s="1"/>
      <c r="AM1460" s="1"/>
      <c r="AN1460" s="1"/>
      <c r="AO1460" s="1"/>
      <c r="AP1460" s="1"/>
      <c r="AQ1460" s="1"/>
      <c r="AR1460" s="1"/>
    </row>
    <row r="1461" ht="32.25" customHeight="1">
      <c r="A1461" s="2">
        <v>1462.0</v>
      </c>
      <c r="B1461" s="1" t="s">
        <v>12007</v>
      </c>
      <c r="C1461" s="1" t="s">
        <v>12008</v>
      </c>
      <c r="D1461" s="1" t="s">
        <v>12009</v>
      </c>
      <c r="E1461" s="1"/>
      <c r="F1461" s="1"/>
      <c r="G1461" s="1"/>
      <c r="H1461" s="1"/>
      <c r="I1461" s="1">
        <v>2003.0</v>
      </c>
      <c r="J1461" s="3" t="s">
        <v>70</v>
      </c>
      <c r="K1461" s="1" t="s">
        <v>130</v>
      </c>
      <c r="L1461" s="1" t="s">
        <v>76</v>
      </c>
      <c r="M1461" s="1"/>
      <c r="N1461" s="1"/>
      <c r="O1461" s="1"/>
      <c r="P1461" s="1"/>
      <c r="Q1461" s="1"/>
      <c r="R1461" s="1"/>
      <c r="S1461" s="1"/>
      <c r="T1461" s="1"/>
      <c r="U1461" s="1"/>
      <c r="V1461" s="1"/>
      <c r="W1461" s="1" t="s">
        <v>100</v>
      </c>
      <c r="X1461" s="1" t="s">
        <v>12010</v>
      </c>
      <c r="Y1461" s="1"/>
      <c r="Z1461" s="1"/>
      <c r="AA1461" s="1"/>
      <c r="AB1461" s="1" t="s">
        <v>12011</v>
      </c>
      <c r="AC1461" s="1" t="s">
        <v>49</v>
      </c>
      <c r="AD1461" s="1" t="s">
        <v>49</v>
      </c>
      <c r="AE1461" s="1" t="s">
        <v>12012</v>
      </c>
      <c r="AF1461" s="1" t="s">
        <v>12013</v>
      </c>
      <c r="AG1461" s="1" t="s">
        <v>12014</v>
      </c>
      <c r="AH1461" s="1"/>
      <c r="AI1461" s="1" t="s">
        <v>12015</v>
      </c>
      <c r="AJ1461" s="1"/>
      <c r="AK1461" s="1"/>
      <c r="AL1461" s="1"/>
      <c r="AM1461" s="1"/>
      <c r="AN1461" s="1"/>
      <c r="AO1461" s="1"/>
      <c r="AP1461" s="1"/>
      <c r="AQ1461" s="1"/>
      <c r="AR1461" s="1"/>
    </row>
    <row r="1462" ht="32.25" customHeight="1">
      <c r="A1462" s="2">
        <v>1463.0</v>
      </c>
      <c r="B1462" s="1" t="s">
        <v>12016</v>
      </c>
      <c r="C1462" s="1" t="s">
        <v>12017</v>
      </c>
      <c r="D1462" s="1" t="s">
        <v>12018</v>
      </c>
      <c r="E1462" s="1">
        <v>2019.0</v>
      </c>
      <c r="F1462" s="3" t="s">
        <v>2652</v>
      </c>
      <c r="G1462" s="1" t="s">
        <v>359</v>
      </c>
      <c r="H1462" s="1" t="s">
        <v>48</v>
      </c>
      <c r="I1462" s="1"/>
      <c r="J1462" s="1"/>
      <c r="K1462" s="1"/>
      <c r="L1462" s="1"/>
      <c r="M1462" s="1"/>
      <c r="N1462" s="1"/>
      <c r="O1462" s="1"/>
      <c r="P1462" s="1"/>
      <c r="Q1462" s="3" t="s">
        <v>12019</v>
      </c>
      <c r="R1462" s="3" t="s">
        <v>12020</v>
      </c>
      <c r="S1462" s="3" t="s">
        <v>12021</v>
      </c>
      <c r="T1462" s="1"/>
      <c r="U1462" s="1"/>
      <c r="V1462" s="1"/>
      <c r="W1462" s="1" t="s">
        <v>100</v>
      </c>
      <c r="X1462" s="3" t="s">
        <v>12022</v>
      </c>
      <c r="Y1462" s="1"/>
      <c r="Z1462" s="1"/>
      <c r="AA1462" s="1" t="s">
        <v>154</v>
      </c>
      <c r="AB1462" s="1"/>
      <c r="AC1462" s="1" t="s">
        <v>71</v>
      </c>
      <c r="AD1462" s="1" t="s">
        <v>49</v>
      </c>
      <c r="AE1462" s="1" t="s">
        <v>12023</v>
      </c>
      <c r="AF1462" s="1" t="s">
        <v>12024</v>
      </c>
      <c r="AG1462" s="1"/>
      <c r="AH1462" s="1"/>
      <c r="AI1462" s="1" t="s">
        <v>12025</v>
      </c>
      <c r="AJ1462" s="1"/>
      <c r="AK1462" s="1"/>
      <c r="AL1462" s="1"/>
      <c r="AM1462" s="1"/>
      <c r="AN1462" s="1"/>
      <c r="AO1462" s="1"/>
      <c r="AP1462" s="1"/>
      <c r="AQ1462" s="1"/>
      <c r="AR1462" s="1"/>
    </row>
    <row r="1463" ht="32.25" customHeight="1">
      <c r="A1463" s="2">
        <v>1464.0</v>
      </c>
      <c r="B1463" s="1" t="s">
        <v>12026</v>
      </c>
      <c r="C1463" s="1" t="s">
        <v>12027</v>
      </c>
      <c r="D1463" s="1" t="s">
        <v>12028</v>
      </c>
      <c r="E1463" s="1">
        <v>2015.0</v>
      </c>
      <c r="F1463" s="3" t="s">
        <v>358</v>
      </c>
      <c r="G1463" s="1" t="s">
        <v>359</v>
      </c>
      <c r="H1463" s="1" t="s">
        <v>58</v>
      </c>
      <c r="I1463" s="1"/>
      <c r="J1463" s="1"/>
      <c r="K1463" s="1"/>
      <c r="L1463" s="1"/>
      <c r="M1463" s="1"/>
      <c r="N1463" s="1"/>
      <c r="O1463" s="1"/>
      <c r="P1463" s="1"/>
      <c r="Q1463" s="1" t="s">
        <v>12029</v>
      </c>
      <c r="R1463" s="1" t="s">
        <v>12030</v>
      </c>
      <c r="S1463" s="1" t="s">
        <v>12031</v>
      </c>
      <c r="T1463" s="1"/>
      <c r="U1463" s="1"/>
      <c r="V1463" s="1"/>
      <c r="W1463" s="1"/>
      <c r="X1463" s="1" t="s">
        <v>12032</v>
      </c>
      <c r="Y1463" s="1"/>
      <c r="Z1463" s="1"/>
      <c r="AA1463" s="1" t="s">
        <v>12033</v>
      </c>
      <c r="AB1463" s="1" t="s">
        <v>490</v>
      </c>
      <c r="AC1463" s="1" t="s">
        <v>49</v>
      </c>
      <c r="AD1463" s="1" t="s">
        <v>49</v>
      </c>
      <c r="AE1463" s="1" t="s">
        <v>12034</v>
      </c>
      <c r="AF1463" s="1"/>
      <c r="AG1463" s="1"/>
      <c r="AH1463" s="1" t="s">
        <v>104</v>
      </c>
      <c r="AI1463" s="1"/>
      <c r="AJ1463" s="1"/>
      <c r="AK1463" s="1"/>
      <c r="AL1463" s="1"/>
      <c r="AM1463" s="1"/>
      <c r="AN1463" s="1" t="s">
        <v>12035</v>
      </c>
      <c r="AO1463" s="1"/>
      <c r="AP1463" s="1"/>
      <c r="AQ1463" s="1"/>
      <c r="AR1463" s="1"/>
    </row>
    <row r="1464" ht="32.25" customHeight="1">
      <c r="A1464" s="2">
        <v>1465.0</v>
      </c>
      <c r="B1464" s="1" t="s">
        <v>12036</v>
      </c>
      <c r="C1464" s="1" t="s">
        <v>12037</v>
      </c>
      <c r="D1464" s="1" t="s">
        <v>12038</v>
      </c>
      <c r="E1464" s="1">
        <v>1977.0</v>
      </c>
      <c r="F1464" s="3" t="s">
        <v>144</v>
      </c>
      <c r="G1464" s="1" t="s">
        <v>163</v>
      </c>
      <c r="H1464" s="1" t="s">
        <v>93</v>
      </c>
      <c r="I1464" s="1"/>
      <c r="J1464" s="1"/>
      <c r="K1464" s="1"/>
      <c r="L1464" s="1"/>
      <c r="M1464" s="1"/>
      <c r="N1464" s="1"/>
      <c r="O1464" s="1"/>
      <c r="P1464" s="1"/>
      <c r="Q1464" s="1" t="s">
        <v>12039</v>
      </c>
      <c r="R1464" s="1" t="s">
        <v>12040</v>
      </c>
      <c r="S1464" s="1" t="s">
        <v>12041</v>
      </c>
      <c r="T1464" s="1" t="s">
        <v>12042</v>
      </c>
      <c r="U1464" s="1" t="s">
        <v>12043</v>
      </c>
      <c r="V1464" s="1" t="s">
        <v>12044</v>
      </c>
      <c r="W1464" s="1" t="s">
        <v>100</v>
      </c>
      <c r="X1464" s="1"/>
      <c r="Y1464" s="1"/>
      <c r="Z1464" s="1" t="s">
        <v>12045</v>
      </c>
      <c r="AA1464" s="1" t="s">
        <v>12046</v>
      </c>
      <c r="AB1464" s="1"/>
      <c r="AC1464" s="1" t="s">
        <v>71</v>
      </c>
      <c r="AD1464" s="1" t="s">
        <v>49</v>
      </c>
      <c r="AE1464" s="1" t="s">
        <v>12047</v>
      </c>
      <c r="AF1464" s="1" t="s">
        <v>12048</v>
      </c>
      <c r="AG1464" s="1"/>
      <c r="AH1464" s="1" t="s">
        <v>3867</v>
      </c>
      <c r="AI1464" s="1"/>
      <c r="AJ1464" s="1"/>
      <c r="AK1464" s="1"/>
      <c r="AL1464" s="1"/>
      <c r="AM1464" s="1" t="s">
        <v>12049</v>
      </c>
      <c r="AN1464" s="1"/>
      <c r="AO1464" s="1"/>
      <c r="AP1464" s="1"/>
      <c r="AQ1464" s="1"/>
      <c r="AR1464" s="1"/>
    </row>
    <row r="1465" ht="32.25" customHeight="1">
      <c r="A1465" s="2">
        <v>1466.0</v>
      </c>
      <c r="B1465" s="1" t="s">
        <v>12050</v>
      </c>
      <c r="C1465" s="1" t="s">
        <v>12051</v>
      </c>
      <c r="D1465" s="1" t="s">
        <v>12052</v>
      </c>
      <c r="E1465" s="1">
        <v>2000.0</v>
      </c>
      <c r="F1465" s="1" t="s">
        <v>799</v>
      </c>
      <c r="G1465" s="1" t="s">
        <v>359</v>
      </c>
      <c r="H1465" s="1" t="s">
        <v>181</v>
      </c>
      <c r="I1465" s="1"/>
      <c r="J1465" s="1"/>
      <c r="K1465" s="1"/>
      <c r="L1465" s="1"/>
      <c r="M1465" s="1"/>
      <c r="N1465" s="1"/>
      <c r="O1465" s="1"/>
      <c r="P1465" s="1"/>
      <c r="Q1465" s="1" t="s">
        <v>12053</v>
      </c>
      <c r="R1465" s="1" t="s">
        <v>12054</v>
      </c>
      <c r="S1465" s="1"/>
      <c r="T1465" s="1" t="s">
        <v>12055</v>
      </c>
      <c r="U1465" s="1" t="s">
        <v>12056</v>
      </c>
      <c r="V1465" s="1" t="s">
        <v>12057</v>
      </c>
      <c r="W1465" s="1" t="s">
        <v>12058</v>
      </c>
      <c r="X1465" s="1" t="s">
        <v>12059</v>
      </c>
      <c r="Y1465" s="1"/>
      <c r="Z1465" s="1"/>
      <c r="AA1465" s="1"/>
      <c r="AB1465" s="1"/>
      <c r="AC1465" s="1" t="s">
        <v>49</v>
      </c>
      <c r="AD1465" s="1" t="s">
        <v>49</v>
      </c>
      <c r="AE1465" s="1" t="s">
        <v>12060</v>
      </c>
      <c r="AF1465" s="1"/>
      <c r="AG1465" s="1"/>
      <c r="AH1465" s="1" t="s">
        <v>62</v>
      </c>
      <c r="AI1465" s="1"/>
      <c r="AJ1465" s="1"/>
      <c r="AK1465" s="1"/>
      <c r="AL1465" s="1"/>
      <c r="AM1465" s="1"/>
      <c r="AN1465" s="1" t="s">
        <v>12061</v>
      </c>
      <c r="AO1465" s="1"/>
      <c r="AP1465" s="1"/>
      <c r="AQ1465" s="1"/>
      <c r="AR1465" s="1"/>
    </row>
    <row r="1466" ht="32.25" customHeight="1">
      <c r="A1466" s="2">
        <v>1467.0</v>
      </c>
      <c r="B1466" s="1" t="s">
        <v>12062</v>
      </c>
      <c r="C1466" s="1" t="s">
        <v>12063</v>
      </c>
      <c r="D1466" s="1" t="s">
        <v>12064</v>
      </c>
      <c r="E1466" s="1"/>
      <c r="F1466" s="1"/>
      <c r="G1466" s="1"/>
      <c r="H1466" s="1"/>
      <c r="I1466" s="1"/>
      <c r="J1466" s="1"/>
      <c r="K1466" s="1"/>
      <c r="L1466" s="1"/>
      <c r="M1466" s="1">
        <v>1956.0</v>
      </c>
      <c r="N1466" s="1" t="s">
        <v>6107</v>
      </c>
      <c r="O1466" s="1" t="s">
        <v>359</v>
      </c>
      <c r="P1466" s="1" t="s">
        <v>116</v>
      </c>
      <c r="Q1466" s="1"/>
      <c r="R1466" s="1"/>
      <c r="S1466" s="1"/>
      <c r="T1466" s="1"/>
      <c r="U1466" s="1"/>
      <c r="V1466" s="1"/>
      <c r="W1466" s="1"/>
      <c r="X1466" s="1"/>
      <c r="Y1466" s="1"/>
      <c r="Z1466" s="1"/>
      <c r="AA1466" s="1"/>
      <c r="AB1466" s="1"/>
      <c r="AC1466" s="1" t="s">
        <v>49</v>
      </c>
      <c r="AD1466" s="1" t="s">
        <v>49</v>
      </c>
      <c r="AE1466" s="1" t="s">
        <v>12065</v>
      </c>
      <c r="AF1466" s="1"/>
      <c r="AG1466" s="1"/>
      <c r="AH1466" s="1" t="s">
        <v>12066</v>
      </c>
      <c r="AI1466" s="1"/>
      <c r="AJ1466" s="1"/>
      <c r="AK1466" s="1"/>
      <c r="AL1466" s="1"/>
      <c r="AM1466" s="1"/>
      <c r="AN1466" s="1"/>
      <c r="AO1466" s="1"/>
      <c r="AP1466" s="1" t="s">
        <v>12067</v>
      </c>
      <c r="AQ1466" s="1" t="s">
        <v>12068</v>
      </c>
      <c r="AR1466" s="1"/>
    </row>
    <row r="1467" ht="32.25" customHeight="1">
      <c r="A1467" s="2">
        <v>1468.0</v>
      </c>
      <c r="B1467" s="1" t="s">
        <v>12069</v>
      </c>
      <c r="C1467" s="1" t="s">
        <v>12070</v>
      </c>
      <c r="D1467" s="1" t="s">
        <v>12071</v>
      </c>
      <c r="E1467" s="1">
        <v>1981.0</v>
      </c>
      <c r="F1467" s="3" t="s">
        <v>246</v>
      </c>
      <c r="G1467" s="1" t="s">
        <v>57</v>
      </c>
      <c r="H1467" s="1" t="s">
        <v>162</v>
      </c>
      <c r="I1467" s="1">
        <v>1982.0</v>
      </c>
      <c r="J1467" s="3" t="s">
        <v>160</v>
      </c>
      <c r="K1467" s="1" t="s">
        <v>57</v>
      </c>
      <c r="L1467" s="1" t="s">
        <v>162</v>
      </c>
      <c r="M1467" s="1">
        <v>2009.0</v>
      </c>
      <c r="N1467" s="1" t="s">
        <v>2539</v>
      </c>
      <c r="O1467" s="1" t="s">
        <v>57</v>
      </c>
      <c r="P1467" s="1" t="s">
        <v>67</v>
      </c>
      <c r="Q1467" s="1"/>
      <c r="R1467" s="1"/>
      <c r="S1467" s="1"/>
      <c r="T1467" s="1"/>
      <c r="U1467" s="1"/>
      <c r="V1467" s="1"/>
      <c r="W1467" s="1"/>
      <c r="X1467" s="1"/>
      <c r="Y1467" s="1"/>
      <c r="Z1467" s="1"/>
      <c r="AA1467" s="1"/>
      <c r="AB1467" s="1"/>
      <c r="AC1467" s="1" t="s">
        <v>49</v>
      </c>
      <c r="AD1467" s="1" t="s">
        <v>49</v>
      </c>
      <c r="AE1467" s="1" t="s">
        <v>12072</v>
      </c>
      <c r="AF1467" s="1"/>
      <c r="AG1467" s="1"/>
      <c r="AH1467" s="1"/>
      <c r="AI1467" s="1"/>
      <c r="AJ1467" s="1"/>
      <c r="AK1467" s="1"/>
      <c r="AL1467" s="1"/>
      <c r="AM1467" s="1"/>
      <c r="AN1467" s="1"/>
      <c r="AO1467" s="1"/>
      <c r="AP1467" s="1"/>
      <c r="AQ1467" s="1"/>
      <c r="AR1467" s="1"/>
    </row>
    <row r="1468" ht="32.25" customHeight="1">
      <c r="A1468" s="2">
        <v>1469.0</v>
      </c>
      <c r="B1468" s="1" t="s">
        <v>12073</v>
      </c>
      <c r="C1468" s="1" t="s">
        <v>12074</v>
      </c>
      <c r="D1468" s="1" t="s">
        <v>12075</v>
      </c>
      <c r="E1468" s="1">
        <v>1985.0</v>
      </c>
      <c r="F1468" s="3" t="s">
        <v>246</v>
      </c>
      <c r="G1468" s="1" t="s">
        <v>161</v>
      </c>
      <c r="H1468" s="1" t="s">
        <v>410</v>
      </c>
      <c r="I1468" s="1">
        <v>2008.0</v>
      </c>
      <c r="J1468" s="3" t="s">
        <v>160</v>
      </c>
      <c r="K1468" s="1" t="s">
        <v>1090</v>
      </c>
      <c r="L1468" s="1" t="s">
        <v>67</v>
      </c>
      <c r="M1468" s="1"/>
      <c r="N1468" s="1"/>
      <c r="O1468" s="1"/>
      <c r="P1468" s="1"/>
      <c r="Q1468" s="1"/>
      <c r="R1468" s="1"/>
      <c r="S1468" s="1"/>
      <c r="T1468" s="1"/>
      <c r="U1468" s="1"/>
      <c r="V1468" s="1"/>
      <c r="W1468" s="1"/>
      <c r="X1468" s="1"/>
      <c r="Y1468" s="1"/>
      <c r="Z1468" s="1"/>
      <c r="AA1468" s="1"/>
      <c r="AB1468" s="1"/>
      <c r="AC1468" s="1" t="s">
        <v>49</v>
      </c>
      <c r="AD1468" s="1" t="s">
        <v>49</v>
      </c>
      <c r="AE1468" s="1" t="s">
        <v>12076</v>
      </c>
      <c r="AF1468" s="1"/>
      <c r="AG1468" s="1"/>
      <c r="AH1468" s="1"/>
      <c r="AI1468" s="1"/>
      <c r="AJ1468" s="1"/>
      <c r="AK1468" s="1"/>
      <c r="AL1468" s="1"/>
      <c r="AM1468" s="1"/>
      <c r="AN1468" s="1"/>
      <c r="AO1468" s="1"/>
      <c r="AP1468" s="1"/>
      <c r="AQ1468" s="1"/>
      <c r="AR1468" s="1"/>
    </row>
    <row r="1469" ht="32.25" customHeight="1">
      <c r="A1469" s="2">
        <v>1470.0</v>
      </c>
      <c r="B1469" s="1" t="s">
        <v>12077</v>
      </c>
      <c r="C1469" s="1" t="s">
        <v>12078</v>
      </c>
      <c r="D1469" s="1"/>
      <c r="E1469" s="1">
        <v>1965.0</v>
      </c>
      <c r="F1469" s="3" t="s">
        <v>232</v>
      </c>
      <c r="G1469" s="1" t="s">
        <v>163</v>
      </c>
      <c r="H1469" s="1" t="s">
        <v>118</v>
      </c>
      <c r="I1469" s="1"/>
      <c r="J1469" s="1"/>
      <c r="K1469" s="1"/>
      <c r="L1469" s="1"/>
      <c r="M1469" s="1"/>
      <c r="N1469" s="1"/>
      <c r="O1469" s="1"/>
      <c r="P1469" s="1"/>
      <c r="Q1469" s="1"/>
      <c r="R1469" s="1"/>
      <c r="S1469" s="1"/>
      <c r="T1469" s="1"/>
      <c r="U1469" s="1"/>
      <c r="V1469" s="1"/>
      <c r="W1469" s="1"/>
      <c r="X1469" s="1"/>
      <c r="Y1469" s="1"/>
      <c r="Z1469" s="1"/>
      <c r="AA1469" s="1"/>
      <c r="AB1469" s="1"/>
      <c r="AC1469" s="1" t="s">
        <v>49</v>
      </c>
      <c r="AD1469" s="1" t="s">
        <v>49</v>
      </c>
      <c r="AE1469" s="1"/>
      <c r="AF1469" s="1"/>
      <c r="AG1469" s="1"/>
      <c r="AH1469" s="1"/>
      <c r="AI1469" s="1"/>
      <c r="AJ1469" s="1"/>
      <c r="AK1469" s="1"/>
      <c r="AL1469" s="1"/>
      <c r="AM1469" s="1"/>
      <c r="AN1469" s="1"/>
      <c r="AO1469" s="1"/>
      <c r="AP1469" s="1"/>
      <c r="AQ1469" s="1"/>
      <c r="AR1469" s="1"/>
    </row>
    <row r="1470" ht="32.25" customHeight="1">
      <c r="A1470" s="2">
        <v>1471.0</v>
      </c>
      <c r="B1470" s="1" t="s">
        <v>12079</v>
      </c>
      <c r="C1470" s="1" t="s">
        <v>12080</v>
      </c>
      <c r="D1470" s="1" t="s">
        <v>12081</v>
      </c>
      <c r="E1470" s="1"/>
      <c r="F1470" s="1"/>
      <c r="G1470" s="1"/>
      <c r="H1470" s="1"/>
      <c r="I1470" s="1">
        <v>2006.0</v>
      </c>
      <c r="J1470" s="3" t="s">
        <v>6816</v>
      </c>
      <c r="K1470" s="1" t="s">
        <v>1090</v>
      </c>
      <c r="L1470" s="1" t="s">
        <v>76</v>
      </c>
      <c r="M1470" s="1"/>
      <c r="N1470" s="1"/>
      <c r="O1470" s="1"/>
      <c r="P1470" s="1"/>
      <c r="Q1470" s="1" t="s">
        <v>12082</v>
      </c>
      <c r="R1470" s="1" t="s">
        <v>12082</v>
      </c>
      <c r="S1470" s="1"/>
      <c r="T1470" s="1" t="s">
        <v>12083</v>
      </c>
      <c r="U1470" s="1" t="s">
        <v>12083</v>
      </c>
      <c r="V1470" s="1"/>
      <c r="W1470" s="1"/>
      <c r="X1470" s="1"/>
      <c r="Y1470" s="1"/>
      <c r="Z1470" s="1"/>
      <c r="AA1470" s="1" t="s">
        <v>12084</v>
      </c>
      <c r="AB1470" s="1"/>
      <c r="AC1470" s="1" t="s">
        <v>49</v>
      </c>
      <c r="AD1470" s="1" t="s">
        <v>49</v>
      </c>
      <c r="AE1470" s="1" t="s">
        <v>12085</v>
      </c>
      <c r="AF1470" s="1"/>
      <c r="AG1470" s="1"/>
      <c r="AH1470" s="1"/>
      <c r="AI1470" s="1"/>
      <c r="AJ1470" s="1"/>
      <c r="AK1470" s="1"/>
      <c r="AL1470" s="1"/>
      <c r="AM1470" s="1" t="s">
        <v>12086</v>
      </c>
      <c r="AN1470" s="1"/>
      <c r="AO1470" s="1"/>
      <c r="AP1470" s="1"/>
      <c r="AQ1470" s="1"/>
      <c r="AR1470" s="1"/>
    </row>
    <row r="1471" ht="32.25" customHeight="1">
      <c r="A1471" s="2">
        <v>1472.0</v>
      </c>
      <c r="B1471" s="1" t="s">
        <v>12087</v>
      </c>
      <c r="C1471" s="1" t="s">
        <v>12088</v>
      </c>
      <c r="D1471" s="1" t="s">
        <v>12089</v>
      </c>
      <c r="E1471" s="1"/>
      <c r="F1471" s="1"/>
      <c r="G1471" s="1"/>
      <c r="H1471" s="1"/>
      <c r="I1471" s="1">
        <v>2013.0</v>
      </c>
      <c r="J1471" s="3" t="s">
        <v>447</v>
      </c>
      <c r="K1471" s="1" t="s">
        <v>75</v>
      </c>
      <c r="L1471" s="1" t="s">
        <v>58</v>
      </c>
      <c r="M1471" s="1"/>
      <c r="N1471" s="1"/>
      <c r="O1471" s="1"/>
      <c r="P1471" s="1"/>
      <c r="Q1471" s="1" t="s">
        <v>12090</v>
      </c>
      <c r="R1471" s="1" t="s">
        <v>12091</v>
      </c>
      <c r="S1471" s="1"/>
      <c r="T1471" s="1" t="s">
        <v>12092</v>
      </c>
      <c r="U1471" s="1" t="s">
        <v>12093</v>
      </c>
      <c r="V1471" s="1" t="s">
        <v>12094</v>
      </c>
      <c r="W1471" s="1"/>
      <c r="X1471" s="1" t="s">
        <v>12095</v>
      </c>
      <c r="Y1471" s="1"/>
      <c r="Z1471" s="1"/>
      <c r="AA1471" s="1"/>
      <c r="AB1471" s="1" t="s">
        <v>12096</v>
      </c>
      <c r="AC1471" s="1" t="s">
        <v>49</v>
      </c>
      <c r="AD1471" s="1" t="s">
        <v>71</v>
      </c>
      <c r="AE1471" s="1" t="s">
        <v>12097</v>
      </c>
      <c r="AF1471" s="1"/>
      <c r="AG1471" s="1"/>
      <c r="AH1471" s="1" t="s">
        <v>62</v>
      </c>
      <c r="AI1471" s="1"/>
      <c r="AJ1471" s="1"/>
      <c r="AK1471" s="1"/>
      <c r="AL1471" s="1" t="s">
        <v>12098</v>
      </c>
      <c r="AM1471" s="1"/>
      <c r="AN1471" s="1"/>
      <c r="AO1471" s="1"/>
      <c r="AP1471" s="1"/>
      <c r="AQ1471" s="1"/>
      <c r="AR1471" s="1"/>
    </row>
    <row r="1472" ht="32.25" customHeight="1">
      <c r="A1472" s="2">
        <v>1473.0</v>
      </c>
      <c r="B1472" s="1" t="s">
        <v>12099</v>
      </c>
      <c r="C1472" s="1" t="s">
        <v>12100</v>
      </c>
      <c r="D1472" s="1" t="s">
        <v>12101</v>
      </c>
      <c r="E1472" s="1">
        <v>2002.0</v>
      </c>
      <c r="F1472" s="3" t="s">
        <v>246</v>
      </c>
      <c r="G1472" s="1" t="s">
        <v>448</v>
      </c>
      <c r="H1472" s="1" t="s">
        <v>181</v>
      </c>
      <c r="I1472" s="1"/>
      <c r="J1472" s="1"/>
      <c r="K1472" s="1"/>
      <c r="L1472" s="1"/>
      <c r="M1472" s="1"/>
      <c r="N1472" s="1"/>
      <c r="O1472" s="1"/>
      <c r="P1472" s="1"/>
      <c r="Q1472" s="1" t="s">
        <v>12102</v>
      </c>
      <c r="R1472" s="1" t="s">
        <v>12103</v>
      </c>
      <c r="S1472" s="1" t="s">
        <v>12104</v>
      </c>
      <c r="T1472" s="1"/>
      <c r="U1472" s="1"/>
      <c r="V1472" s="1"/>
      <c r="W1472" s="1" t="s">
        <v>100</v>
      </c>
      <c r="X1472" s="1"/>
      <c r="Y1472" s="1"/>
      <c r="Z1472" s="1"/>
      <c r="AA1472" s="1"/>
      <c r="AB1472" s="1"/>
      <c r="AC1472" s="1" t="s">
        <v>49</v>
      </c>
      <c r="AD1472" s="1" t="s">
        <v>49</v>
      </c>
      <c r="AE1472" s="1" t="s">
        <v>12105</v>
      </c>
      <c r="AF1472" s="1"/>
      <c r="AG1472" s="1" t="s">
        <v>12106</v>
      </c>
      <c r="AH1472" s="1" t="s">
        <v>12107</v>
      </c>
      <c r="AI1472" s="1" t="s">
        <v>12108</v>
      </c>
      <c r="AJ1472" s="1"/>
      <c r="AK1472" s="1"/>
      <c r="AL1472" s="1"/>
      <c r="AM1472" s="1"/>
      <c r="AN1472" s="1"/>
      <c r="AO1472" s="1"/>
      <c r="AP1472" s="1"/>
      <c r="AQ1472" s="1" t="s">
        <v>12109</v>
      </c>
      <c r="AR1472" s="1"/>
    </row>
    <row r="1473" ht="32.25" customHeight="1">
      <c r="A1473" s="2">
        <v>1474.0</v>
      </c>
      <c r="B1473" s="1" t="s">
        <v>12110</v>
      </c>
      <c r="C1473" s="1" t="s">
        <v>12111</v>
      </c>
      <c r="D1473" s="1" t="s">
        <v>12112</v>
      </c>
      <c r="E1473" s="1"/>
      <c r="F1473" s="1"/>
      <c r="G1473" s="1"/>
      <c r="H1473" s="1"/>
      <c r="I1473" s="1">
        <v>1990.0</v>
      </c>
      <c r="J1473" s="3" t="s">
        <v>70</v>
      </c>
      <c r="K1473" s="1" t="s">
        <v>75</v>
      </c>
      <c r="L1473" s="1" t="s">
        <v>164</v>
      </c>
      <c r="M1473" s="1"/>
      <c r="N1473" s="1"/>
      <c r="O1473" s="1"/>
      <c r="P1473" s="1"/>
      <c r="Q1473" s="1" t="s">
        <v>12113</v>
      </c>
      <c r="R1473" s="1" t="s">
        <v>12114</v>
      </c>
      <c r="S1473" s="1" t="s">
        <v>12115</v>
      </c>
      <c r="T1473" s="1" t="s">
        <v>12116</v>
      </c>
      <c r="U1473" s="1" t="s">
        <v>12117</v>
      </c>
      <c r="V1473" s="1" t="s">
        <v>12118</v>
      </c>
      <c r="W1473" s="1"/>
      <c r="X1473" s="1" t="s">
        <v>12119</v>
      </c>
      <c r="Y1473" s="1"/>
      <c r="Z1473" s="1"/>
      <c r="AA1473" s="1" t="s">
        <v>12120</v>
      </c>
      <c r="AB1473" s="1" t="s">
        <v>12121</v>
      </c>
      <c r="AC1473" s="1" t="s">
        <v>49</v>
      </c>
      <c r="AD1473" s="1" t="s">
        <v>49</v>
      </c>
      <c r="AE1473" s="1" t="s">
        <v>12122</v>
      </c>
      <c r="AF1473" s="1" t="s">
        <v>12123</v>
      </c>
      <c r="AG1473" s="1" t="s">
        <v>12124</v>
      </c>
      <c r="AH1473" s="1" t="s">
        <v>12125</v>
      </c>
      <c r="AI1473" s="1" t="s">
        <v>12126</v>
      </c>
      <c r="AJ1473" s="1"/>
      <c r="AK1473" s="1" t="s">
        <v>12127</v>
      </c>
      <c r="AL1473" s="1"/>
      <c r="AM1473" s="1"/>
      <c r="AN1473" s="1"/>
      <c r="AO1473" s="1"/>
      <c r="AP1473" s="1"/>
      <c r="AQ1473" s="1" t="s">
        <v>12128</v>
      </c>
      <c r="AR1473" s="1" t="s">
        <v>12129</v>
      </c>
    </row>
    <row r="1474" ht="32.25" customHeight="1">
      <c r="A1474" s="2">
        <v>1475.0</v>
      </c>
      <c r="B1474" s="1" t="s">
        <v>12130</v>
      </c>
      <c r="C1474" s="1" t="s">
        <v>12131</v>
      </c>
      <c r="D1474" s="1" t="s">
        <v>12112</v>
      </c>
      <c r="E1474" s="1"/>
      <c r="F1474" s="1"/>
      <c r="G1474" s="1"/>
      <c r="H1474" s="1"/>
      <c r="I1474" s="1"/>
      <c r="J1474" s="1"/>
      <c r="K1474" s="1"/>
      <c r="L1474" s="1"/>
      <c r="M1474" s="1">
        <v>2000.0</v>
      </c>
      <c r="N1474" s="1" t="s">
        <v>495</v>
      </c>
      <c r="O1474" s="1" t="s">
        <v>75</v>
      </c>
      <c r="P1474" s="1" t="s">
        <v>181</v>
      </c>
      <c r="Q1474" s="1" t="s">
        <v>12113</v>
      </c>
      <c r="R1474" s="1" t="s">
        <v>12114</v>
      </c>
      <c r="S1474" s="1" t="s">
        <v>12115</v>
      </c>
      <c r="T1474" s="1" t="s">
        <v>12116</v>
      </c>
      <c r="U1474" s="1" t="s">
        <v>12117</v>
      </c>
      <c r="V1474" s="1" t="s">
        <v>12118</v>
      </c>
      <c r="W1474" s="1"/>
      <c r="X1474" s="1" t="s">
        <v>12119</v>
      </c>
      <c r="Y1474" s="1"/>
      <c r="Z1474" s="1"/>
      <c r="AA1474" s="1" t="s">
        <v>12120</v>
      </c>
      <c r="AB1474" s="1" t="s">
        <v>12121</v>
      </c>
      <c r="AC1474" s="1" t="s">
        <v>49</v>
      </c>
      <c r="AD1474" s="1" t="s">
        <v>49</v>
      </c>
      <c r="AE1474" s="1" t="s">
        <v>12122</v>
      </c>
      <c r="AF1474" s="1" t="s">
        <v>12123</v>
      </c>
      <c r="AG1474" s="1" t="s">
        <v>12124</v>
      </c>
      <c r="AH1474" s="1" t="s">
        <v>12125</v>
      </c>
      <c r="AI1474" s="1" t="s">
        <v>12126</v>
      </c>
      <c r="AJ1474" s="1"/>
      <c r="AK1474" s="1" t="s">
        <v>12127</v>
      </c>
      <c r="AL1474" s="1"/>
      <c r="AM1474" s="1"/>
      <c r="AN1474" s="1"/>
      <c r="AO1474" s="1"/>
      <c r="AP1474" s="1"/>
      <c r="AQ1474" s="1" t="s">
        <v>12128</v>
      </c>
      <c r="AR1474" s="1" t="s">
        <v>12129</v>
      </c>
    </row>
    <row r="1475" ht="32.25" customHeight="1">
      <c r="A1475" s="2">
        <v>1476.0</v>
      </c>
      <c r="B1475" s="1" t="s">
        <v>12132</v>
      </c>
      <c r="C1475" s="1" t="s">
        <v>12133</v>
      </c>
      <c r="D1475" s="1" t="s">
        <v>12134</v>
      </c>
      <c r="E1475" s="1">
        <v>1960.0</v>
      </c>
      <c r="F1475" s="3" t="s">
        <v>232</v>
      </c>
      <c r="G1475" s="1" t="s">
        <v>448</v>
      </c>
      <c r="H1475" s="1" t="s">
        <v>116</v>
      </c>
      <c r="I1475" s="1"/>
      <c r="J1475" s="1"/>
      <c r="K1475" s="1"/>
      <c r="L1475" s="1"/>
      <c r="M1475" s="1"/>
      <c r="N1475" s="1"/>
      <c r="O1475" s="1"/>
      <c r="P1475" s="1"/>
      <c r="Q1475" s="1" t="s">
        <v>12135</v>
      </c>
      <c r="R1475" s="1" t="s">
        <v>12136</v>
      </c>
      <c r="S1475" s="1" t="s">
        <v>12137</v>
      </c>
      <c r="T1475" s="1" t="s">
        <v>12138</v>
      </c>
      <c r="U1475" s="1" t="s">
        <v>12139</v>
      </c>
      <c r="V1475" s="1" t="s">
        <v>12140</v>
      </c>
      <c r="W1475" s="1"/>
      <c r="X1475" s="1"/>
      <c r="Y1475" s="1"/>
      <c r="Z1475" s="1"/>
      <c r="AA1475" s="1"/>
      <c r="AB1475" s="1"/>
      <c r="AC1475" s="1" t="s">
        <v>49</v>
      </c>
      <c r="AD1475" s="1" t="s">
        <v>49</v>
      </c>
      <c r="AE1475" s="1" t="s">
        <v>12141</v>
      </c>
      <c r="AF1475" s="1"/>
      <c r="AG1475" s="1"/>
      <c r="AH1475" s="1" t="s">
        <v>12142</v>
      </c>
      <c r="AI1475" s="1"/>
      <c r="AJ1475" s="1"/>
      <c r="AK1475" s="1"/>
      <c r="AL1475" s="1"/>
      <c r="AM1475" s="1"/>
      <c r="AN1475" s="1"/>
      <c r="AO1475" s="1"/>
      <c r="AP1475" s="1"/>
      <c r="AQ1475" s="1" t="s">
        <v>12143</v>
      </c>
      <c r="AR1475" s="1"/>
    </row>
    <row r="1476" ht="32.25" customHeight="1">
      <c r="A1476" s="2">
        <v>1477.0</v>
      </c>
      <c r="B1476" s="1" t="s">
        <v>12144</v>
      </c>
      <c r="C1476" s="1" t="s">
        <v>12145</v>
      </c>
      <c r="D1476" s="1"/>
      <c r="E1476" s="1">
        <v>1957.0</v>
      </c>
      <c r="F1476" s="3" t="s">
        <v>70</v>
      </c>
      <c r="G1476" s="1" t="s">
        <v>161</v>
      </c>
      <c r="H1476" s="1" t="s">
        <v>116</v>
      </c>
      <c r="I1476" s="1"/>
      <c r="J1476" s="1"/>
      <c r="K1476" s="1"/>
      <c r="L1476" s="1"/>
      <c r="M1476" s="1"/>
      <c r="N1476" s="1"/>
      <c r="O1476" s="1"/>
      <c r="P1476" s="1"/>
      <c r="Q1476" s="1"/>
      <c r="R1476" s="1"/>
      <c r="S1476" s="1"/>
      <c r="T1476" s="1"/>
      <c r="U1476" s="1"/>
      <c r="V1476" s="1"/>
      <c r="W1476" s="1"/>
      <c r="X1476" s="1"/>
      <c r="Y1476" s="1"/>
      <c r="Z1476" s="1"/>
      <c r="AA1476" s="1"/>
      <c r="AB1476" s="1"/>
      <c r="AC1476" s="1" t="s">
        <v>71</v>
      </c>
      <c r="AD1476" s="1" t="s">
        <v>49</v>
      </c>
      <c r="AE1476" s="1"/>
      <c r="AF1476" s="1"/>
      <c r="AG1476" s="1"/>
      <c r="AH1476" s="1"/>
      <c r="AI1476" s="1"/>
      <c r="AJ1476" s="1"/>
      <c r="AK1476" s="1"/>
      <c r="AL1476" s="1"/>
      <c r="AM1476" s="1"/>
      <c r="AN1476" s="1"/>
      <c r="AO1476" s="1"/>
      <c r="AP1476" s="1"/>
      <c r="AQ1476" s="1"/>
      <c r="AR1476" s="1"/>
    </row>
    <row r="1477" ht="32.25" customHeight="1">
      <c r="A1477" s="2">
        <v>1478.0</v>
      </c>
      <c r="B1477" s="1" t="s">
        <v>12146</v>
      </c>
      <c r="C1477" s="1" t="s">
        <v>12147</v>
      </c>
      <c r="D1477" s="1" t="s">
        <v>12148</v>
      </c>
      <c r="E1477" s="1"/>
      <c r="F1477" s="1"/>
      <c r="G1477" s="1"/>
      <c r="H1477" s="1"/>
      <c r="I1477" s="1">
        <v>2012.0</v>
      </c>
      <c r="J1477" s="3" t="s">
        <v>160</v>
      </c>
      <c r="K1477" s="1" t="s">
        <v>75</v>
      </c>
      <c r="L1477" s="1" t="s">
        <v>67</v>
      </c>
      <c r="M1477" s="1"/>
      <c r="N1477" s="1"/>
      <c r="O1477" s="1"/>
      <c r="P1477" s="1"/>
      <c r="Q1477" s="1" t="s">
        <v>12149</v>
      </c>
      <c r="R1477" s="1" t="s">
        <v>12150</v>
      </c>
      <c r="S1477" s="1" t="s">
        <v>12151</v>
      </c>
      <c r="T1477" s="1"/>
      <c r="U1477" s="1"/>
      <c r="V1477" s="1"/>
      <c r="W1477" s="1" t="s">
        <v>100</v>
      </c>
      <c r="X1477" s="1" t="s">
        <v>12152</v>
      </c>
      <c r="Y1477" s="1"/>
      <c r="Z1477" s="1"/>
      <c r="AA1477" s="1" t="s">
        <v>7330</v>
      </c>
      <c r="AB1477" s="1"/>
      <c r="AC1477" s="1" t="s">
        <v>49</v>
      </c>
      <c r="AD1477" s="1" t="s">
        <v>49</v>
      </c>
      <c r="AE1477" s="1" t="s">
        <v>12153</v>
      </c>
      <c r="AF1477" s="1" t="s">
        <v>12154</v>
      </c>
      <c r="AG1477" s="1" t="s">
        <v>12155</v>
      </c>
      <c r="AH1477" s="1"/>
      <c r="AI1477" s="1"/>
      <c r="AJ1477" s="1"/>
      <c r="AK1477" s="1"/>
      <c r="AL1477" s="1"/>
      <c r="AM1477" s="1"/>
      <c r="AN1477" s="1"/>
      <c r="AO1477" s="1"/>
      <c r="AP1477" s="1"/>
      <c r="AQ1477" s="1" t="s">
        <v>12156</v>
      </c>
      <c r="AR1477" s="1"/>
    </row>
    <row r="1478" ht="32.25" customHeight="1">
      <c r="A1478" s="2">
        <v>1479.0</v>
      </c>
      <c r="B1478" s="1" t="s">
        <v>12157</v>
      </c>
      <c r="C1478" s="1" t="s">
        <v>12158</v>
      </c>
      <c r="D1478" s="1" t="s">
        <v>12159</v>
      </c>
      <c r="E1478" s="1">
        <v>2008.0</v>
      </c>
      <c r="F1478" s="3" t="s">
        <v>409</v>
      </c>
      <c r="G1478" s="1" t="s">
        <v>75</v>
      </c>
      <c r="H1478" s="1" t="s">
        <v>67</v>
      </c>
      <c r="I1478" s="1"/>
      <c r="J1478" s="1"/>
      <c r="K1478" s="1"/>
      <c r="L1478" s="1"/>
      <c r="M1478" s="1"/>
      <c r="N1478" s="1"/>
      <c r="O1478" s="1"/>
      <c r="P1478" s="1"/>
      <c r="Q1478" s="1" t="s">
        <v>12160</v>
      </c>
      <c r="R1478" s="1" t="s">
        <v>12161</v>
      </c>
      <c r="S1478" s="1" t="s">
        <v>12162</v>
      </c>
      <c r="T1478" s="1"/>
      <c r="U1478" s="1"/>
      <c r="V1478" s="1"/>
      <c r="W1478" s="1"/>
      <c r="X1478" s="1"/>
      <c r="Y1478" s="1"/>
      <c r="Z1478" s="1"/>
      <c r="AA1478" s="3" t="s">
        <v>12163</v>
      </c>
      <c r="AB1478" s="1" t="s">
        <v>12164</v>
      </c>
      <c r="AC1478" s="1" t="s">
        <v>49</v>
      </c>
      <c r="AD1478" s="1" t="s">
        <v>49</v>
      </c>
      <c r="AE1478" s="1" t="s">
        <v>12165</v>
      </c>
      <c r="AF1478" s="1"/>
      <c r="AG1478" s="1"/>
      <c r="AH1478" s="1" t="s">
        <v>62</v>
      </c>
      <c r="AI1478" s="1"/>
      <c r="AJ1478" s="1"/>
      <c r="AK1478" s="1"/>
      <c r="AL1478" s="1"/>
      <c r="AM1478" s="1" t="s">
        <v>12166</v>
      </c>
      <c r="AN1478" s="1" t="s">
        <v>12167</v>
      </c>
      <c r="AO1478" s="1"/>
      <c r="AP1478" s="1"/>
      <c r="AQ1478" s="1"/>
      <c r="AR1478" s="1"/>
    </row>
    <row r="1479" ht="32.25" customHeight="1">
      <c r="A1479" s="2">
        <v>1480.0</v>
      </c>
      <c r="B1479" s="1" t="s">
        <v>12168</v>
      </c>
      <c r="C1479" s="1" t="s">
        <v>12169</v>
      </c>
      <c r="D1479" s="1"/>
      <c r="E1479" s="1">
        <v>1975.0</v>
      </c>
      <c r="F1479" s="3" t="s">
        <v>400</v>
      </c>
      <c r="G1479" s="1" t="s">
        <v>47</v>
      </c>
      <c r="H1479" s="1" t="s">
        <v>93</v>
      </c>
      <c r="I1479" s="1"/>
      <c r="J1479" s="1"/>
      <c r="K1479" s="1"/>
      <c r="L1479" s="1"/>
      <c r="M1479" s="1"/>
      <c r="N1479" s="1"/>
      <c r="O1479" s="1"/>
      <c r="P1479" s="1"/>
      <c r="Q1479" s="1"/>
      <c r="R1479" s="1"/>
      <c r="S1479" s="1"/>
      <c r="T1479" s="1"/>
      <c r="U1479" s="1"/>
      <c r="V1479" s="1"/>
      <c r="W1479" s="1"/>
      <c r="X1479" s="1"/>
      <c r="Y1479" s="1"/>
      <c r="Z1479" s="1"/>
      <c r="AA1479" s="1"/>
      <c r="AB1479" s="1"/>
      <c r="AC1479" s="1" t="s">
        <v>49</v>
      </c>
      <c r="AD1479" s="1" t="s">
        <v>49</v>
      </c>
      <c r="AE1479" s="1"/>
      <c r="AF1479" s="1"/>
      <c r="AG1479" s="1"/>
      <c r="AH1479" s="1"/>
      <c r="AI1479" s="1"/>
      <c r="AJ1479" s="1"/>
      <c r="AK1479" s="1"/>
      <c r="AL1479" s="1"/>
      <c r="AM1479" s="1"/>
      <c r="AN1479" s="1"/>
      <c r="AO1479" s="1"/>
      <c r="AP1479" s="1"/>
      <c r="AQ1479" s="1"/>
      <c r="AR1479" s="1"/>
    </row>
    <row r="1480" ht="32.25" customHeight="1">
      <c r="A1480" s="2">
        <v>1481.0</v>
      </c>
      <c r="B1480" s="1" t="s">
        <v>12170</v>
      </c>
      <c r="C1480" s="1" t="s">
        <v>12171</v>
      </c>
      <c r="D1480" s="1"/>
      <c r="E1480" s="1">
        <v>1990.0</v>
      </c>
      <c r="F1480" s="3" t="s">
        <v>400</v>
      </c>
      <c r="G1480" s="1" t="s">
        <v>163</v>
      </c>
      <c r="H1480" s="1" t="s">
        <v>164</v>
      </c>
      <c r="I1480" s="1"/>
      <c r="J1480" s="1"/>
      <c r="K1480" s="1"/>
      <c r="L1480" s="1"/>
      <c r="M1480" s="1"/>
      <c r="N1480" s="1"/>
      <c r="O1480" s="1"/>
      <c r="P1480" s="1"/>
      <c r="Q1480" s="1"/>
      <c r="R1480" s="1"/>
      <c r="S1480" s="1"/>
      <c r="T1480" s="1"/>
      <c r="U1480" s="1"/>
      <c r="V1480" s="1"/>
      <c r="W1480" s="1"/>
      <c r="X1480" s="1"/>
      <c r="Y1480" s="1"/>
      <c r="Z1480" s="1"/>
      <c r="AA1480" s="1"/>
      <c r="AB1480" s="1"/>
      <c r="AC1480" s="1" t="s">
        <v>49</v>
      </c>
      <c r="AD1480" s="1" t="s">
        <v>49</v>
      </c>
      <c r="AE1480" s="1"/>
      <c r="AF1480" s="1"/>
      <c r="AG1480" s="1"/>
      <c r="AH1480" s="1"/>
      <c r="AI1480" s="1"/>
      <c r="AJ1480" s="1"/>
      <c r="AK1480" s="1"/>
      <c r="AL1480" s="1"/>
      <c r="AM1480" s="1"/>
      <c r="AN1480" s="1"/>
      <c r="AO1480" s="1"/>
      <c r="AP1480" s="1"/>
      <c r="AQ1480" s="1"/>
      <c r="AR1480" s="1"/>
    </row>
    <row r="1481" ht="32.25" customHeight="1">
      <c r="A1481" s="2">
        <v>1482.0</v>
      </c>
      <c r="B1481" s="1" t="s">
        <v>12172</v>
      </c>
      <c r="C1481" s="1" t="s">
        <v>12173</v>
      </c>
      <c r="D1481" s="1" t="s">
        <v>12174</v>
      </c>
      <c r="E1481" s="1">
        <v>2001.0</v>
      </c>
      <c r="F1481" s="3" t="s">
        <v>673</v>
      </c>
      <c r="G1481" s="1" t="s">
        <v>47</v>
      </c>
      <c r="H1481" s="1" t="s">
        <v>181</v>
      </c>
      <c r="I1481" s="1"/>
      <c r="J1481" s="1"/>
      <c r="K1481" s="1"/>
      <c r="L1481" s="1"/>
      <c r="M1481" s="1"/>
      <c r="N1481" s="1"/>
      <c r="O1481" s="1"/>
      <c r="P1481" s="1"/>
      <c r="Q1481" s="1" t="s">
        <v>12175</v>
      </c>
      <c r="R1481" s="1" t="s">
        <v>12176</v>
      </c>
      <c r="S1481" s="1"/>
      <c r="T1481" s="1" t="s">
        <v>12177</v>
      </c>
      <c r="U1481" s="1" t="s">
        <v>12178</v>
      </c>
      <c r="V1481" s="1" t="s">
        <v>12179</v>
      </c>
      <c r="W1481" s="1"/>
      <c r="X1481" s="1"/>
      <c r="Y1481" s="1"/>
      <c r="Z1481" s="1"/>
      <c r="AA1481" s="1" t="s">
        <v>12180</v>
      </c>
      <c r="AB1481" s="1" t="s">
        <v>12181</v>
      </c>
      <c r="AC1481" s="1" t="s">
        <v>49</v>
      </c>
      <c r="AD1481" s="1" t="s">
        <v>49</v>
      </c>
      <c r="AE1481" s="1"/>
      <c r="AF1481" s="1"/>
      <c r="AG1481" s="1"/>
      <c r="AH1481" s="1"/>
      <c r="AI1481" s="1"/>
      <c r="AJ1481" s="1"/>
      <c r="AK1481" s="1"/>
      <c r="AL1481" s="1"/>
      <c r="AM1481" s="1"/>
      <c r="AN1481" s="1"/>
      <c r="AO1481" s="1"/>
      <c r="AP1481" s="1"/>
      <c r="AQ1481" s="1"/>
      <c r="AR1481" s="1"/>
    </row>
    <row r="1482" ht="32.25" customHeight="1">
      <c r="A1482" s="2">
        <v>1483.0</v>
      </c>
      <c r="B1482" s="1" t="s">
        <v>12182</v>
      </c>
      <c r="C1482" s="1" t="s">
        <v>12183</v>
      </c>
      <c r="D1482" s="1" t="s">
        <v>12184</v>
      </c>
      <c r="E1482" s="1">
        <v>2020.0</v>
      </c>
      <c r="F1482" s="3" t="s">
        <v>957</v>
      </c>
      <c r="G1482" s="1" t="s">
        <v>359</v>
      </c>
      <c r="H1482" s="1" t="s">
        <v>48</v>
      </c>
      <c r="I1482" s="1"/>
      <c r="J1482" s="1"/>
      <c r="K1482" s="1"/>
      <c r="L1482" s="1"/>
      <c r="M1482" s="1"/>
      <c r="N1482" s="1"/>
      <c r="O1482" s="1"/>
      <c r="P1482" s="1"/>
      <c r="Q1482" s="1"/>
      <c r="R1482" s="1"/>
      <c r="S1482" s="1"/>
      <c r="T1482" s="1"/>
      <c r="U1482" s="1"/>
      <c r="V1482" s="1"/>
      <c r="W1482" s="1"/>
      <c r="X1482" s="1"/>
      <c r="Y1482" s="1"/>
      <c r="Z1482" s="1"/>
      <c r="AA1482" s="1"/>
      <c r="AB1482" s="1"/>
      <c r="AC1482" s="1" t="s">
        <v>49</v>
      </c>
      <c r="AD1482" s="1" t="s">
        <v>49</v>
      </c>
      <c r="AE1482" s="1"/>
      <c r="AF1482" s="1"/>
      <c r="AG1482" s="1"/>
      <c r="AH1482" s="1"/>
      <c r="AI1482" s="1"/>
      <c r="AJ1482" s="1"/>
      <c r="AK1482" s="1"/>
      <c r="AL1482" s="1"/>
      <c r="AM1482" s="1"/>
      <c r="AN1482" s="1"/>
      <c r="AO1482" s="1"/>
      <c r="AP1482" s="1"/>
      <c r="AQ1482" s="1"/>
      <c r="AR1482" s="1"/>
    </row>
    <row r="1483" ht="32.25" customHeight="1">
      <c r="A1483" s="2">
        <v>1484.0</v>
      </c>
      <c r="B1483" s="1" t="s">
        <v>12185</v>
      </c>
      <c r="C1483" s="1" t="s">
        <v>12186</v>
      </c>
      <c r="D1483" s="1" t="s">
        <v>12187</v>
      </c>
      <c r="E1483" s="1">
        <v>1999.0</v>
      </c>
      <c r="F1483" s="3" t="s">
        <v>70</v>
      </c>
      <c r="G1483" s="1" t="s">
        <v>75</v>
      </c>
      <c r="H1483" s="1" t="s">
        <v>181</v>
      </c>
      <c r="I1483" s="1">
        <v>2007.0</v>
      </c>
      <c r="J1483" s="3" t="s">
        <v>70</v>
      </c>
      <c r="K1483" s="1" t="s">
        <v>47</v>
      </c>
      <c r="L1483" s="1" t="s">
        <v>76</v>
      </c>
      <c r="M1483" s="1"/>
      <c r="N1483" s="1"/>
      <c r="O1483" s="1"/>
      <c r="P1483" s="1"/>
      <c r="Q1483" s="1" t="s">
        <v>12188</v>
      </c>
      <c r="R1483" s="1" t="s">
        <v>12189</v>
      </c>
      <c r="S1483" s="1" t="s">
        <v>12190</v>
      </c>
      <c r="T1483" s="1"/>
      <c r="U1483" s="1"/>
      <c r="V1483" s="1"/>
      <c r="W1483" s="1" t="s">
        <v>100</v>
      </c>
      <c r="X1483" s="1" t="s">
        <v>12191</v>
      </c>
      <c r="Y1483" s="1"/>
      <c r="Z1483" s="1"/>
      <c r="AA1483" s="1"/>
      <c r="AB1483" s="1" t="s">
        <v>12192</v>
      </c>
      <c r="AC1483" s="1" t="s">
        <v>71</v>
      </c>
      <c r="AD1483" s="1" t="s">
        <v>49</v>
      </c>
      <c r="AE1483" s="1" t="s">
        <v>12193</v>
      </c>
      <c r="AF1483" s="1"/>
      <c r="AG1483" s="1"/>
      <c r="AH1483" s="1" t="s">
        <v>104</v>
      </c>
      <c r="AI1483" s="1" t="s">
        <v>12194</v>
      </c>
      <c r="AJ1483" s="1"/>
      <c r="AK1483" s="1"/>
      <c r="AL1483" s="1"/>
      <c r="AM1483" s="1"/>
      <c r="AN1483" s="1" t="s">
        <v>12195</v>
      </c>
      <c r="AO1483" s="1"/>
      <c r="AP1483" s="1"/>
      <c r="AQ1483" s="1"/>
      <c r="AR1483" s="1"/>
    </row>
    <row r="1484" ht="32.25" customHeight="1">
      <c r="A1484" s="2">
        <v>1485.0</v>
      </c>
      <c r="B1484" s="1" t="s">
        <v>12196</v>
      </c>
      <c r="C1484" s="1" t="s">
        <v>12197</v>
      </c>
      <c r="D1484" s="1" t="s">
        <v>12198</v>
      </c>
      <c r="E1484" s="1">
        <v>2016.0</v>
      </c>
      <c r="F1484" s="3" t="s">
        <v>957</v>
      </c>
      <c r="G1484" s="1" t="s">
        <v>47</v>
      </c>
      <c r="H1484" s="1" t="s">
        <v>58</v>
      </c>
      <c r="I1484" s="1"/>
      <c r="J1484" s="1"/>
      <c r="K1484" s="1"/>
      <c r="L1484" s="1"/>
      <c r="M1484" s="1"/>
      <c r="N1484" s="1"/>
      <c r="O1484" s="1"/>
      <c r="P1484" s="1"/>
      <c r="Q1484" s="1"/>
      <c r="R1484" s="1"/>
      <c r="S1484" s="1"/>
      <c r="T1484" s="1"/>
      <c r="U1484" s="1"/>
      <c r="V1484" s="1"/>
      <c r="W1484" s="1"/>
      <c r="X1484" s="1"/>
      <c r="Y1484" s="1"/>
      <c r="Z1484" s="1"/>
      <c r="AA1484" s="1"/>
      <c r="AB1484" s="1"/>
      <c r="AC1484" s="1" t="s">
        <v>49</v>
      </c>
      <c r="AD1484" s="1" t="s">
        <v>49</v>
      </c>
      <c r="AE1484" s="1" t="s">
        <v>12199</v>
      </c>
      <c r="AF1484" s="1"/>
      <c r="AG1484" s="1"/>
      <c r="AH1484" s="1"/>
      <c r="AI1484" s="1"/>
      <c r="AJ1484" s="1"/>
      <c r="AK1484" s="1"/>
      <c r="AL1484" s="1"/>
      <c r="AM1484" s="1"/>
      <c r="AN1484" s="1" t="s">
        <v>157</v>
      </c>
      <c r="AO1484" s="1"/>
      <c r="AP1484" s="1"/>
      <c r="AQ1484" s="1"/>
      <c r="AR1484" s="1"/>
    </row>
    <row r="1485" ht="32.25" customHeight="1">
      <c r="A1485" s="2">
        <v>1486.0</v>
      </c>
      <c r="B1485" s="1" t="s">
        <v>12200</v>
      </c>
      <c r="C1485" s="1" t="s">
        <v>12201</v>
      </c>
      <c r="D1485" s="1" t="s">
        <v>12202</v>
      </c>
      <c r="E1485" s="1">
        <v>2008.0</v>
      </c>
      <c r="F1485" s="3" t="s">
        <v>246</v>
      </c>
      <c r="G1485" s="1" t="s">
        <v>75</v>
      </c>
      <c r="H1485" s="1" t="s">
        <v>67</v>
      </c>
      <c r="I1485" s="1"/>
      <c r="J1485" s="1"/>
      <c r="K1485" s="1"/>
      <c r="L1485" s="1"/>
      <c r="M1485" s="1"/>
      <c r="N1485" s="1"/>
      <c r="O1485" s="1"/>
      <c r="P1485" s="1"/>
      <c r="Q1485" s="1"/>
      <c r="R1485" s="1"/>
      <c r="S1485" s="1"/>
      <c r="T1485" s="1"/>
      <c r="U1485" s="1"/>
      <c r="V1485" s="1"/>
      <c r="W1485" s="1"/>
      <c r="X1485" s="1"/>
      <c r="Y1485" s="1"/>
      <c r="Z1485" s="1"/>
      <c r="AA1485" s="1"/>
      <c r="AB1485" s="1"/>
      <c r="AC1485" s="1" t="s">
        <v>49</v>
      </c>
      <c r="AD1485" s="1" t="s">
        <v>49</v>
      </c>
      <c r="AE1485" s="1" t="s">
        <v>12203</v>
      </c>
      <c r="AF1485" s="1"/>
      <c r="AG1485" s="1"/>
      <c r="AH1485" s="1" t="s">
        <v>62</v>
      </c>
      <c r="AI1485" s="1"/>
      <c r="AJ1485" s="1"/>
      <c r="AK1485" s="1"/>
      <c r="AL1485" s="1"/>
      <c r="AM1485" s="1"/>
      <c r="AN1485" s="1"/>
      <c r="AO1485" s="1"/>
      <c r="AP1485" s="1"/>
      <c r="AQ1485" s="1"/>
      <c r="AR1485" s="1"/>
    </row>
    <row r="1486" ht="32.25" customHeight="1">
      <c r="A1486" s="2">
        <v>1487.0</v>
      </c>
      <c r="B1486" s="1" t="s">
        <v>12204</v>
      </c>
      <c r="C1486" s="1" t="s">
        <v>12205</v>
      </c>
      <c r="D1486" s="1" t="s">
        <v>12206</v>
      </c>
      <c r="E1486" s="1">
        <v>1987.0</v>
      </c>
      <c r="F1486" s="3" t="s">
        <v>110</v>
      </c>
      <c r="G1486" s="1" t="s">
        <v>359</v>
      </c>
      <c r="H1486" s="1" t="s">
        <v>410</v>
      </c>
      <c r="I1486" s="1"/>
      <c r="J1486" s="1"/>
      <c r="K1486" s="1"/>
      <c r="L1486" s="1"/>
      <c r="M1486" s="1"/>
      <c r="N1486" s="1"/>
      <c r="O1486" s="1"/>
      <c r="P1486" s="1"/>
      <c r="Q1486" s="1" t="s">
        <v>12207</v>
      </c>
      <c r="R1486" s="1" t="s">
        <v>12208</v>
      </c>
      <c r="S1486" s="1" t="s">
        <v>2425</v>
      </c>
      <c r="T1486" s="1" t="s">
        <v>12209</v>
      </c>
      <c r="U1486" s="1" t="s">
        <v>12210</v>
      </c>
      <c r="V1486" s="1" t="s">
        <v>8443</v>
      </c>
      <c r="W1486" s="1"/>
      <c r="X1486" s="1"/>
      <c r="Y1486" s="1"/>
      <c r="Z1486" s="1"/>
      <c r="AA1486" s="1" t="s">
        <v>12211</v>
      </c>
      <c r="AB1486" s="1"/>
      <c r="AC1486" s="1" t="s">
        <v>49</v>
      </c>
      <c r="AD1486" s="1" t="s">
        <v>49</v>
      </c>
      <c r="AE1486" s="1" t="s">
        <v>12212</v>
      </c>
      <c r="AF1486" s="1" t="s">
        <v>12213</v>
      </c>
      <c r="AG1486" s="1"/>
      <c r="AH1486" s="1"/>
      <c r="AI1486" s="1" t="s">
        <v>12214</v>
      </c>
      <c r="AJ1486" s="1"/>
      <c r="AK1486" s="1"/>
      <c r="AL1486" s="1"/>
      <c r="AM1486" s="1"/>
      <c r="AN1486" s="1" t="s">
        <v>12215</v>
      </c>
      <c r="AO1486" s="1"/>
      <c r="AP1486" s="1"/>
      <c r="AQ1486" s="1"/>
      <c r="AR1486" s="1"/>
    </row>
    <row r="1487" ht="32.25" customHeight="1">
      <c r="A1487" s="2">
        <v>1488.0</v>
      </c>
      <c r="B1487" s="1" t="s">
        <v>12216</v>
      </c>
      <c r="C1487" s="1" t="s">
        <v>12217</v>
      </c>
      <c r="D1487" s="1" t="s">
        <v>12218</v>
      </c>
      <c r="E1487" s="1">
        <v>1992.0</v>
      </c>
      <c r="F1487" s="3" t="s">
        <v>70</v>
      </c>
      <c r="G1487" s="1" t="s">
        <v>75</v>
      </c>
      <c r="H1487" s="1" t="s">
        <v>164</v>
      </c>
      <c r="I1487" s="1"/>
      <c r="J1487" s="1"/>
      <c r="K1487" s="1"/>
      <c r="L1487" s="1"/>
      <c r="M1487" s="1"/>
      <c r="N1487" s="1"/>
      <c r="O1487" s="1"/>
      <c r="P1487" s="1"/>
      <c r="Q1487" s="1" t="s">
        <v>12219</v>
      </c>
      <c r="R1487" s="1" t="s">
        <v>12220</v>
      </c>
      <c r="S1487" s="1"/>
      <c r="T1487" s="1"/>
      <c r="U1487" s="1"/>
      <c r="V1487" s="1"/>
      <c r="W1487" s="1"/>
      <c r="X1487" s="1" t="s">
        <v>12221</v>
      </c>
      <c r="Y1487" s="1"/>
      <c r="Z1487" s="1"/>
      <c r="AA1487" s="1" t="s">
        <v>12222</v>
      </c>
      <c r="AB1487" s="1" t="s">
        <v>12223</v>
      </c>
      <c r="AC1487" s="1" t="s">
        <v>49</v>
      </c>
      <c r="AD1487" s="1" t="s">
        <v>49</v>
      </c>
      <c r="AE1487" s="1" t="s">
        <v>12224</v>
      </c>
      <c r="AF1487" s="1" t="s">
        <v>12225</v>
      </c>
      <c r="AG1487" s="1" t="s">
        <v>12226</v>
      </c>
      <c r="AH1487" s="1"/>
      <c r="AI1487" s="1" t="s">
        <v>12227</v>
      </c>
      <c r="AJ1487" s="1"/>
      <c r="AK1487" s="1"/>
      <c r="AL1487" s="1" t="s">
        <v>1614</v>
      </c>
      <c r="AM1487" s="1"/>
      <c r="AN1487" s="1"/>
      <c r="AO1487" s="1"/>
      <c r="AP1487" s="1"/>
      <c r="AQ1487" s="1" t="s">
        <v>12228</v>
      </c>
      <c r="AR1487" s="1"/>
    </row>
    <row r="1488" ht="32.25" customHeight="1">
      <c r="A1488" s="2">
        <v>1489.0</v>
      </c>
      <c r="B1488" s="1" t="s">
        <v>12229</v>
      </c>
      <c r="C1488" s="1" t="s">
        <v>12230</v>
      </c>
      <c r="D1488" s="1" t="s">
        <v>12231</v>
      </c>
      <c r="E1488" s="1"/>
      <c r="F1488" s="1"/>
      <c r="G1488" s="1"/>
      <c r="H1488" s="1"/>
      <c r="I1488" s="1">
        <v>2009.0</v>
      </c>
      <c r="J1488" s="3" t="s">
        <v>110</v>
      </c>
      <c r="K1488" s="1" t="s">
        <v>47</v>
      </c>
      <c r="L1488" s="1" t="s">
        <v>67</v>
      </c>
      <c r="M1488" s="1"/>
      <c r="N1488" s="1"/>
      <c r="O1488" s="1"/>
      <c r="P1488" s="1"/>
      <c r="Q1488" s="1" t="s">
        <v>12232</v>
      </c>
      <c r="R1488" s="1" t="s">
        <v>12233</v>
      </c>
      <c r="S1488" s="1" t="s">
        <v>12234</v>
      </c>
      <c r="T1488" s="1" t="s">
        <v>12235</v>
      </c>
      <c r="U1488" s="1" t="s">
        <v>12236</v>
      </c>
      <c r="V1488" s="1" t="s">
        <v>5773</v>
      </c>
      <c r="W1488" s="1"/>
      <c r="X1488" s="1"/>
      <c r="Y1488" s="1"/>
      <c r="Z1488" s="1"/>
      <c r="AA1488" s="1" t="s">
        <v>12237</v>
      </c>
      <c r="AB1488" s="1" t="s">
        <v>12238</v>
      </c>
      <c r="AC1488" s="1" t="s">
        <v>71</v>
      </c>
      <c r="AD1488" s="1" t="s">
        <v>49</v>
      </c>
      <c r="AE1488" s="1" t="s">
        <v>12239</v>
      </c>
      <c r="AF1488" s="1" t="s">
        <v>12240</v>
      </c>
      <c r="AG1488" s="1"/>
      <c r="AH1488" s="1" t="s">
        <v>62</v>
      </c>
      <c r="AI1488" s="1"/>
      <c r="AJ1488" s="1"/>
      <c r="AK1488" s="1"/>
      <c r="AL1488" s="1"/>
      <c r="AM1488" s="1" t="s">
        <v>12241</v>
      </c>
      <c r="AN1488" s="1" t="s">
        <v>1417</v>
      </c>
      <c r="AO1488" s="1"/>
      <c r="AP1488" s="1"/>
      <c r="AQ1488" s="1"/>
      <c r="AR1488" s="1"/>
    </row>
    <row r="1489" ht="32.25" customHeight="1">
      <c r="A1489" s="2">
        <v>1490.0</v>
      </c>
      <c r="B1489" s="1" t="s">
        <v>12242</v>
      </c>
      <c r="C1489" s="1" t="s">
        <v>12243</v>
      </c>
      <c r="D1489" s="1"/>
      <c r="E1489" s="1">
        <v>2015.0</v>
      </c>
      <c r="F1489" s="3" t="s">
        <v>246</v>
      </c>
      <c r="G1489" s="1" t="s">
        <v>57</v>
      </c>
      <c r="H1489" s="1" t="s">
        <v>58</v>
      </c>
      <c r="I1489" s="1"/>
      <c r="J1489" s="1"/>
      <c r="K1489" s="1"/>
      <c r="L1489" s="1"/>
      <c r="M1489" s="1"/>
      <c r="N1489" s="1"/>
      <c r="O1489" s="1"/>
      <c r="P1489" s="1"/>
      <c r="Q1489" s="1"/>
      <c r="R1489" s="1"/>
      <c r="S1489" s="1"/>
      <c r="T1489" s="1"/>
      <c r="U1489" s="1"/>
      <c r="V1489" s="1"/>
      <c r="W1489" s="1"/>
      <c r="X1489" s="1"/>
      <c r="Y1489" s="1"/>
      <c r="Z1489" s="1"/>
      <c r="AA1489" s="1"/>
      <c r="AB1489" s="1"/>
      <c r="AC1489" s="1" t="s">
        <v>49</v>
      </c>
      <c r="AD1489" s="1" t="s">
        <v>49</v>
      </c>
      <c r="AE1489" s="1"/>
      <c r="AF1489" s="1"/>
      <c r="AG1489" s="1"/>
      <c r="AH1489" s="1"/>
      <c r="AI1489" s="1"/>
      <c r="AJ1489" s="1"/>
      <c r="AK1489" s="1"/>
      <c r="AL1489" s="1"/>
      <c r="AM1489" s="1"/>
      <c r="AN1489" s="1"/>
      <c r="AO1489" s="1"/>
      <c r="AP1489" s="1"/>
      <c r="AQ1489" s="1"/>
      <c r="AR1489" s="1"/>
    </row>
    <row r="1490" ht="32.25" customHeight="1">
      <c r="A1490" s="2">
        <v>1491.0</v>
      </c>
      <c r="B1490" s="1" t="s">
        <v>12244</v>
      </c>
      <c r="C1490" s="1" t="s">
        <v>12245</v>
      </c>
      <c r="D1490" s="1"/>
      <c r="E1490" s="1">
        <v>2020.0</v>
      </c>
      <c r="F1490" s="3" t="s">
        <v>673</v>
      </c>
      <c r="G1490" s="1" t="s">
        <v>47</v>
      </c>
      <c r="H1490" s="1" t="s">
        <v>48</v>
      </c>
      <c r="I1490" s="1"/>
      <c r="J1490" s="1"/>
      <c r="K1490" s="1"/>
      <c r="L1490" s="1"/>
      <c r="M1490" s="1"/>
      <c r="N1490" s="1"/>
      <c r="O1490" s="1"/>
      <c r="P1490" s="1"/>
      <c r="Q1490" s="1"/>
      <c r="R1490" s="1"/>
      <c r="S1490" s="1"/>
      <c r="T1490" s="1"/>
      <c r="U1490" s="1"/>
      <c r="V1490" s="1"/>
      <c r="W1490" s="1"/>
      <c r="X1490" s="1"/>
      <c r="Y1490" s="1"/>
      <c r="Z1490" s="1"/>
      <c r="AA1490" s="1"/>
      <c r="AB1490" s="1"/>
      <c r="AC1490" s="1" t="s">
        <v>49</v>
      </c>
      <c r="AD1490" s="1" t="s">
        <v>49</v>
      </c>
      <c r="AE1490" s="1"/>
      <c r="AF1490" s="1"/>
      <c r="AG1490" s="1"/>
      <c r="AH1490" s="1"/>
      <c r="AI1490" s="1"/>
      <c r="AJ1490" s="1"/>
      <c r="AK1490" s="1"/>
      <c r="AL1490" s="1"/>
      <c r="AM1490" s="1"/>
      <c r="AN1490" s="1"/>
      <c r="AO1490" s="1"/>
      <c r="AP1490" s="1"/>
      <c r="AQ1490" s="1"/>
      <c r="AR1490" s="1"/>
    </row>
    <row r="1491" ht="32.25" customHeight="1">
      <c r="A1491" s="2">
        <v>1492.0</v>
      </c>
      <c r="B1491" s="1" t="s">
        <v>12246</v>
      </c>
      <c r="C1491" s="1" t="s">
        <v>12247</v>
      </c>
      <c r="D1491" s="1" t="s">
        <v>12248</v>
      </c>
      <c r="E1491" s="1"/>
      <c r="F1491" s="1"/>
      <c r="G1491" s="1"/>
      <c r="H1491" s="1"/>
      <c r="I1491" s="1">
        <v>1965.0</v>
      </c>
      <c r="J1491" s="3" t="s">
        <v>70</v>
      </c>
      <c r="K1491" s="1" t="s">
        <v>163</v>
      </c>
      <c r="L1491" s="1" t="s">
        <v>118</v>
      </c>
      <c r="M1491" s="1">
        <v>2004.0</v>
      </c>
      <c r="N1491" s="1" t="s">
        <v>1384</v>
      </c>
      <c r="O1491" s="1" t="s">
        <v>163</v>
      </c>
      <c r="P1491" s="1" t="s">
        <v>76</v>
      </c>
      <c r="Q1491" s="1" t="s">
        <v>12249</v>
      </c>
      <c r="R1491" s="1" t="s">
        <v>12250</v>
      </c>
      <c r="S1491" s="1" t="s">
        <v>12251</v>
      </c>
      <c r="T1491" s="1"/>
      <c r="U1491" s="1"/>
      <c r="V1491" s="1"/>
      <c r="W1491" s="1"/>
      <c r="X1491" s="1" t="s">
        <v>12252</v>
      </c>
      <c r="Y1491" s="1"/>
      <c r="Z1491" s="1" t="s">
        <v>12253</v>
      </c>
      <c r="AA1491" s="1" t="s">
        <v>12254</v>
      </c>
      <c r="AB1491" s="1"/>
      <c r="AC1491" s="1" t="s">
        <v>71</v>
      </c>
      <c r="AD1491" s="1" t="s">
        <v>49</v>
      </c>
      <c r="AE1491" s="1" t="s">
        <v>12255</v>
      </c>
      <c r="AF1491" s="1"/>
      <c r="AG1491" s="1" t="s">
        <v>12256</v>
      </c>
      <c r="AH1491" s="1" t="s">
        <v>62</v>
      </c>
      <c r="AI1491" s="1" t="s">
        <v>12257</v>
      </c>
      <c r="AJ1491" s="1"/>
      <c r="AK1491" s="1"/>
      <c r="AL1491" s="1"/>
      <c r="AM1491" s="1"/>
      <c r="AN1491" s="1"/>
      <c r="AO1491" s="1"/>
      <c r="AP1491" s="1"/>
      <c r="AQ1491" s="1"/>
      <c r="AR1491" s="1"/>
    </row>
    <row r="1492" ht="32.25" customHeight="1">
      <c r="A1492" s="2">
        <v>1493.0</v>
      </c>
      <c r="B1492" s="1" t="s">
        <v>6301</v>
      </c>
      <c r="C1492" s="1" t="s">
        <v>12258</v>
      </c>
      <c r="D1492" s="1" t="s">
        <v>12259</v>
      </c>
      <c r="E1492" s="1"/>
      <c r="F1492" s="1"/>
      <c r="G1492" s="1"/>
      <c r="H1492" s="1"/>
      <c r="I1492" s="1">
        <v>1974.0</v>
      </c>
      <c r="J1492" s="3" t="s">
        <v>70</v>
      </c>
      <c r="K1492" s="1" t="s">
        <v>47</v>
      </c>
      <c r="L1492" s="1" t="s">
        <v>200</v>
      </c>
      <c r="M1492" s="1"/>
      <c r="N1492" s="1"/>
      <c r="O1492" s="1"/>
      <c r="P1492" s="1"/>
      <c r="Q1492" s="1" t="s">
        <v>12260</v>
      </c>
      <c r="R1492" s="1" t="s">
        <v>12261</v>
      </c>
      <c r="S1492" s="1" t="s">
        <v>12262</v>
      </c>
      <c r="T1492" s="1" t="s">
        <v>12263</v>
      </c>
      <c r="U1492" s="1" t="s">
        <v>12263</v>
      </c>
      <c r="V1492" s="1"/>
      <c r="W1492" s="1" t="s">
        <v>100</v>
      </c>
      <c r="X1492" s="1" t="s">
        <v>6294</v>
      </c>
      <c r="Y1492" s="1"/>
      <c r="Z1492" s="1"/>
      <c r="AA1492" s="1"/>
      <c r="AB1492" s="1"/>
      <c r="AC1492" s="1" t="s">
        <v>49</v>
      </c>
      <c r="AD1492" s="1" t="s">
        <v>49</v>
      </c>
      <c r="AE1492" s="1" t="s">
        <v>12264</v>
      </c>
      <c r="AF1492" s="1"/>
      <c r="AG1492" s="1"/>
      <c r="AH1492" s="1" t="s">
        <v>62</v>
      </c>
      <c r="AI1492" s="1"/>
      <c r="AJ1492" s="1"/>
      <c r="AK1492" s="1"/>
      <c r="AL1492" s="1"/>
      <c r="AM1492" s="1"/>
      <c r="AN1492" s="1"/>
      <c r="AO1492" s="1"/>
      <c r="AP1492" s="1"/>
      <c r="AQ1492" s="1"/>
      <c r="AR1492" s="1"/>
    </row>
    <row r="1493" ht="32.25" customHeight="1">
      <c r="A1493" s="2">
        <v>1494.0</v>
      </c>
      <c r="B1493" s="1" t="s">
        <v>12265</v>
      </c>
      <c r="C1493" s="1" t="s">
        <v>12266</v>
      </c>
      <c r="D1493" s="1" t="s">
        <v>12267</v>
      </c>
      <c r="E1493" s="1">
        <v>2014.0</v>
      </c>
      <c r="F1493" s="3" t="s">
        <v>400</v>
      </c>
      <c r="G1493" s="1" t="s">
        <v>163</v>
      </c>
      <c r="H1493" s="1" t="s">
        <v>58</v>
      </c>
      <c r="I1493" s="1"/>
      <c r="J1493" s="1"/>
      <c r="K1493" s="1"/>
      <c r="L1493" s="1"/>
      <c r="M1493" s="1"/>
      <c r="N1493" s="1"/>
      <c r="O1493" s="1"/>
      <c r="P1493" s="1"/>
      <c r="Q1493" s="1" t="s">
        <v>12268</v>
      </c>
      <c r="R1493" s="1" t="s">
        <v>12269</v>
      </c>
      <c r="S1493" s="1" t="s">
        <v>540</v>
      </c>
      <c r="T1493" s="1" t="s">
        <v>12270</v>
      </c>
      <c r="U1493" s="1" t="s">
        <v>12271</v>
      </c>
      <c r="V1493" s="1" t="s">
        <v>12272</v>
      </c>
      <c r="W1493" s="1" t="s">
        <v>100</v>
      </c>
      <c r="X1493" s="1"/>
      <c r="Y1493" s="1"/>
      <c r="Z1493" s="1" t="s">
        <v>12273</v>
      </c>
      <c r="AA1493" s="1"/>
      <c r="AB1493" s="1"/>
      <c r="AC1493" s="1" t="s">
        <v>71</v>
      </c>
      <c r="AD1493" s="1" t="s">
        <v>49</v>
      </c>
      <c r="AE1493" s="1" t="s">
        <v>12274</v>
      </c>
      <c r="AF1493" s="1" t="s">
        <v>12275</v>
      </c>
      <c r="AG1493" s="1"/>
      <c r="AH1493" s="1" t="s">
        <v>62</v>
      </c>
      <c r="AI1493" s="1"/>
      <c r="AJ1493" s="1"/>
      <c r="AK1493" s="1"/>
      <c r="AL1493" s="1"/>
      <c r="AM1493" s="1"/>
      <c r="AN1493" s="1"/>
      <c r="AO1493" s="1" t="s">
        <v>12276</v>
      </c>
      <c r="AP1493" s="1"/>
      <c r="AQ1493" s="1"/>
      <c r="AR1493" s="1"/>
    </row>
    <row r="1494" ht="32.25" customHeight="1">
      <c r="A1494" s="2">
        <v>1495.0</v>
      </c>
      <c r="B1494" s="1" t="s">
        <v>12277</v>
      </c>
      <c r="C1494" s="1" t="s">
        <v>12278</v>
      </c>
      <c r="D1494" s="1" t="s">
        <v>12279</v>
      </c>
      <c r="E1494" s="1">
        <v>2009.0</v>
      </c>
      <c r="F1494" s="3" t="s">
        <v>442</v>
      </c>
      <c r="G1494" s="1" t="s">
        <v>47</v>
      </c>
      <c r="H1494" s="1" t="s">
        <v>67</v>
      </c>
      <c r="I1494" s="1"/>
      <c r="J1494" s="1"/>
      <c r="K1494" s="1"/>
      <c r="L1494" s="1"/>
      <c r="M1494" s="1"/>
      <c r="N1494" s="1"/>
      <c r="O1494" s="1"/>
      <c r="P1494" s="1"/>
      <c r="Q1494" s="1" t="s">
        <v>12280</v>
      </c>
      <c r="R1494" s="1" t="s">
        <v>12281</v>
      </c>
      <c r="S1494" s="1" t="s">
        <v>12282</v>
      </c>
      <c r="T1494" s="1"/>
      <c r="U1494" s="1"/>
      <c r="V1494" s="1"/>
      <c r="W1494" s="1"/>
      <c r="X1494" s="1"/>
      <c r="Y1494" s="1"/>
      <c r="Z1494" s="1"/>
      <c r="AA1494" s="1" t="s">
        <v>12283</v>
      </c>
      <c r="AB1494" s="1" t="s">
        <v>12284</v>
      </c>
      <c r="AC1494" s="1" t="s">
        <v>71</v>
      </c>
      <c r="AD1494" s="1" t="s">
        <v>49</v>
      </c>
      <c r="AE1494" s="1" t="s">
        <v>12285</v>
      </c>
      <c r="AF1494" s="1" t="s">
        <v>12286</v>
      </c>
      <c r="AG1494" s="1"/>
      <c r="AH1494" s="1"/>
      <c r="AI1494" s="1" t="s">
        <v>12287</v>
      </c>
      <c r="AJ1494" s="1"/>
      <c r="AK1494" s="1"/>
      <c r="AL1494" s="1"/>
      <c r="AM1494" s="1"/>
      <c r="AN1494" s="1" t="s">
        <v>12288</v>
      </c>
      <c r="AO1494" s="1"/>
      <c r="AP1494" s="1"/>
      <c r="AQ1494" s="1"/>
      <c r="AR1494" s="1" t="s">
        <v>12289</v>
      </c>
    </row>
    <row r="1495" ht="32.25" customHeight="1">
      <c r="A1495" s="2">
        <v>1496.0</v>
      </c>
      <c r="B1495" s="1" t="s">
        <v>12290</v>
      </c>
      <c r="C1495" s="1" t="s">
        <v>12291</v>
      </c>
      <c r="D1495" s="1"/>
      <c r="E1495" s="1">
        <v>1973.0</v>
      </c>
      <c r="F1495" s="3" t="s">
        <v>400</v>
      </c>
      <c r="G1495" s="1" t="s">
        <v>161</v>
      </c>
      <c r="H1495" s="1" t="s">
        <v>200</v>
      </c>
      <c r="I1495" s="1"/>
      <c r="J1495" s="1"/>
      <c r="K1495" s="1"/>
      <c r="L1495" s="1"/>
      <c r="M1495" s="1"/>
      <c r="N1495" s="1"/>
      <c r="O1495" s="1"/>
      <c r="P1495" s="1"/>
      <c r="Q1495" s="1"/>
      <c r="R1495" s="1"/>
      <c r="S1495" s="1"/>
      <c r="T1495" s="1"/>
      <c r="U1495" s="1"/>
      <c r="V1495" s="1"/>
      <c r="W1495" s="1"/>
      <c r="X1495" s="1"/>
      <c r="Y1495" s="1"/>
      <c r="Z1495" s="1"/>
      <c r="AA1495" s="1"/>
      <c r="AB1495" s="1"/>
      <c r="AC1495" s="1" t="s">
        <v>49</v>
      </c>
      <c r="AD1495" s="1" t="s">
        <v>49</v>
      </c>
      <c r="AE1495" s="1"/>
      <c r="AF1495" s="1"/>
      <c r="AG1495" s="1"/>
      <c r="AH1495" s="1"/>
      <c r="AI1495" s="1"/>
      <c r="AJ1495" s="1"/>
      <c r="AK1495" s="1"/>
      <c r="AL1495" s="1"/>
      <c r="AM1495" s="1"/>
      <c r="AN1495" s="1"/>
      <c r="AO1495" s="1"/>
      <c r="AP1495" s="1"/>
      <c r="AQ1495" s="1"/>
      <c r="AR1495" s="1"/>
    </row>
    <row r="1496" ht="32.25" customHeight="1">
      <c r="A1496" s="2">
        <v>1497.0</v>
      </c>
      <c r="B1496" s="1" t="s">
        <v>12292</v>
      </c>
      <c r="C1496" s="1" t="s">
        <v>12293</v>
      </c>
      <c r="D1496" s="1" t="s">
        <v>12294</v>
      </c>
      <c r="E1496" s="1"/>
      <c r="F1496" s="1"/>
      <c r="G1496" s="1"/>
      <c r="H1496" s="1"/>
      <c r="I1496" s="1"/>
      <c r="J1496" s="1"/>
      <c r="K1496" s="1"/>
      <c r="L1496" s="1"/>
      <c r="M1496" s="1">
        <v>1965.0</v>
      </c>
      <c r="N1496" s="1" t="s">
        <v>889</v>
      </c>
      <c r="O1496" s="1" t="s">
        <v>161</v>
      </c>
      <c r="P1496" s="1" t="s">
        <v>118</v>
      </c>
      <c r="Q1496" s="1" t="s">
        <v>12295</v>
      </c>
      <c r="R1496" s="1" t="s">
        <v>12295</v>
      </c>
      <c r="S1496" s="1"/>
      <c r="T1496" s="1" t="s">
        <v>12296</v>
      </c>
      <c r="U1496" s="1" t="s">
        <v>12296</v>
      </c>
      <c r="V1496" s="1"/>
      <c r="W1496" s="1"/>
      <c r="X1496" s="1"/>
      <c r="Y1496" s="1" t="s">
        <v>12297</v>
      </c>
      <c r="Z1496" s="1"/>
      <c r="AA1496" s="1" t="s">
        <v>12298</v>
      </c>
      <c r="AB1496" s="1"/>
      <c r="AC1496" s="1" t="s">
        <v>49</v>
      </c>
      <c r="AD1496" s="1" t="s">
        <v>49</v>
      </c>
      <c r="AE1496" s="1" t="s">
        <v>12299</v>
      </c>
      <c r="AF1496" s="1"/>
      <c r="AG1496" s="1"/>
      <c r="AH1496" s="1" t="s">
        <v>12300</v>
      </c>
      <c r="AI1496" s="1"/>
      <c r="AJ1496" s="1"/>
      <c r="AK1496" s="1"/>
      <c r="AL1496" s="1"/>
      <c r="AM1496" s="1"/>
      <c r="AN1496" s="1" t="s">
        <v>1614</v>
      </c>
      <c r="AO1496" s="1"/>
      <c r="AP1496" s="1"/>
      <c r="AQ1496" s="3" t="s">
        <v>12301</v>
      </c>
      <c r="AR1496" s="1"/>
    </row>
    <row r="1497" ht="32.25" customHeight="1">
      <c r="A1497" s="2">
        <v>1498.0</v>
      </c>
      <c r="B1497" s="1" t="s">
        <v>12302</v>
      </c>
      <c r="C1497" s="1" t="s">
        <v>12303</v>
      </c>
      <c r="D1497" s="1" t="s">
        <v>12304</v>
      </c>
      <c r="E1497" s="1">
        <v>2011.0</v>
      </c>
      <c r="F1497" s="3" t="s">
        <v>110</v>
      </c>
      <c r="G1497" s="1" t="s">
        <v>75</v>
      </c>
      <c r="H1497" s="1" t="s">
        <v>67</v>
      </c>
      <c r="I1497" s="1"/>
      <c r="J1497" s="1"/>
      <c r="K1497" s="1"/>
      <c r="L1497" s="1"/>
      <c r="M1497" s="1"/>
      <c r="N1497" s="1"/>
      <c r="O1497" s="1"/>
      <c r="P1497" s="1"/>
      <c r="Q1497" s="3" t="s">
        <v>12305</v>
      </c>
      <c r="R1497" s="1" t="s">
        <v>12306</v>
      </c>
      <c r="S1497" s="3" t="s">
        <v>12307</v>
      </c>
      <c r="T1497" s="1"/>
      <c r="U1497" s="1"/>
      <c r="V1497" s="1"/>
      <c r="W1497" s="1"/>
      <c r="X1497" s="1" t="s">
        <v>12308</v>
      </c>
      <c r="Y1497" s="1"/>
      <c r="Z1497" s="1"/>
      <c r="AA1497" s="1" t="s">
        <v>12309</v>
      </c>
      <c r="AB1497" s="1" t="s">
        <v>82</v>
      </c>
      <c r="AC1497" s="1" t="s">
        <v>49</v>
      </c>
      <c r="AD1497" s="1" t="s">
        <v>49</v>
      </c>
      <c r="AE1497" s="1" t="s">
        <v>12310</v>
      </c>
      <c r="AF1497" s="1"/>
      <c r="AG1497" s="1" t="s">
        <v>12311</v>
      </c>
      <c r="AH1497" s="1" t="s">
        <v>62</v>
      </c>
      <c r="AI1497" s="1" t="s">
        <v>12312</v>
      </c>
      <c r="AJ1497" s="1"/>
      <c r="AK1497" s="1"/>
      <c r="AL1497" s="1"/>
      <c r="AM1497" s="1"/>
      <c r="AN1497" s="1"/>
      <c r="AO1497" s="1"/>
      <c r="AP1497" s="1"/>
      <c r="AQ1497" s="1"/>
      <c r="AR1497" s="1"/>
    </row>
    <row r="1498" ht="32.25" customHeight="1">
      <c r="A1498" s="2">
        <v>1499.0</v>
      </c>
      <c r="B1498" s="1" t="s">
        <v>12313</v>
      </c>
      <c r="C1498" s="1" t="s">
        <v>12314</v>
      </c>
      <c r="D1498" s="1" t="s">
        <v>12315</v>
      </c>
      <c r="E1498" s="1">
        <v>2013.0</v>
      </c>
      <c r="F1498" s="1" t="s">
        <v>56</v>
      </c>
      <c r="G1498" s="1" t="s">
        <v>163</v>
      </c>
      <c r="H1498" s="1" t="s">
        <v>58</v>
      </c>
      <c r="I1498" s="1"/>
      <c r="J1498" s="1"/>
      <c r="K1498" s="1"/>
      <c r="L1498" s="1"/>
      <c r="M1498" s="1"/>
      <c r="N1498" s="1"/>
      <c r="O1498" s="1"/>
      <c r="P1498" s="1"/>
      <c r="Q1498" s="1" t="s">
        <v>12316</v>
      </c>
      <c r="R1498" s="1" t="s">
        <v>12317</v>
      </c>
      <c r="S1498" s="1" t="s">
        <v>5773</v>
      </c>
      <c r="T1498" s="1"/>
      <c r="U1498" s="1"/>
      <c r="V1498" s="1"/>
      <c r="W1498" s="1" t="s">
        <v>100</v>
      </c>
      <c r="X1498" s="1"/>
      <c r="Y1498" s="1"/>
      <c r="Z1498" s="3" t="s">
        <v>12318</v>
      </c>
      <c r="AA1498" s="1"/>
      <c r="AB1498" s="1"/>
      <c r="AC1498" s="1" t="s">
        <v>49</v>
      </c>
      <c r="AD1498" s="1" t="s">
        <v>49</v>
      </c>
      <c r="AE1498" s="1" t="s">
        <v>12319</v>
      </c>
      <c r="AF1498" s="1"/>
      <c r="AG1498" s="1"/>
      <c r="AH1498" s="1"/>
      <c r="AI1498" s="1"/>
      <c r="AJ1498" s="1"/>
      <c r="AK1498" s="1"/>
      <c r="AL1498" s="1"/>
      <c r="AM1498" s="1"/>
      <c r="AN1498" s="1"/>
      <c r="AO1498" s="1"/>
      <c r="AP1498" s="1"/>
      <c r="AQ1498" s="1"/>
      <c r="AR1498" s="1"/>
    </row>
    <row r="1499" ht="32.25" customHeight="1">
      <c r="A1499" s="2">
        <v>1500.0</v>
      </c>
      <c r="B1499" s="1" t="s">
        <v>12320</v>
      </c>
      <c r="C1499" s="1" t="s">
        <v>12321</v>
      </c>
      <c r="D1499" s="1" t="s">
        <v>12322</v>
      </c>
      <c r="E1499" s="1">
        <v>2013.0</v>
      </c>
      <c r="F1499" s="3" t="s">
        <v>70</v>
      </c>
      <c r="G1499" s="1" t="s">
        <v>75</v>
      </c>
      <c r="H1499" s="1" t="s">
        <v>58</v>
      </c>
      <c r="I1499" s="1"/>
      <c r="J1499" s="1"/>
      <c r="K1499" s="1"/>
      <c r="L1499" s="1"/>
      <c r="M1499" s="1"/>
      <c r="N1499" s="1"/>
      <c r="O1499" s="1"/>
      <c r="P1499" s="1"/>
      <c r="Q1499" s="1" t="s">
        <v>12323</v>
      </c>
      <c r="R1499" s="1" t="s">
        <v>12324</v>
      </c>
      <c r="S1499" s="1" t="s">
        <v>12325</v>
      </c>
      <c r="T1499" s="3" t="s">
        <v>12326</v>
      </c>
      <c r="U1499" s="3" t="s">
        <v>12327</v>
      </c>
      <c r="V1499" s="1" t="s">
        <v>2112</v>
      </c>
      <c r="W1499" s="1"/>
      <c r="X1499" s="1"/>
      <c r="Y1499" s="1"/>
      <c r="Z1499" s="1"/>
      <c r="AA1499" s="1"/>
      <c r="AB1499" s="1"/>
      <c r="AC1499" s="1" t="s">
        <v>49</v>
      </c>
      <c r="AD1499" s="1" t="s">
        <v>49</v>
      </c>
      <c r="AE1499" s="1" t="s">
        <v>12328</v>
      </c>
      <c r="AF1499" s="1" t="s">
        <v>12329</v>
      </c>
      <c r="AG1499" s="1" t="s">
        <v>12330</v>
      </c>
      <c r="AH1499" s="1"/>
      <c r="AI1499" s="1" t="s">
        <v>12331</v>
      </c>
      <c r="AJ1499" s="1"/>
      <c r="AK1499" s="1"/>
      <c r="AL1499" s="1"/>
      <c r="AM1499" s="1"/>
      <c r="AN1499" s="1"/>
      <c r="AO1499" s="1"/>
      <c r="AP1499" s="1"/>
      <c r="AQ1499" s="1"/>
      <c r="AR1499" s="1"/>
    </row>
    <row r="1500" ht="32.25" customHeight="1">
      <c r="A1500" s="2">
        <v>1501.0</v>
      </c>
      <c r="B1500" s="1" t="s">
        <v>12332</v>
      </c>
      <c r="C1500" s="1" t="s">
        <v>12333</v>
      </c>
      <c r="D1500" s="1" t="s">
        <v>12334</v>
      </c>
      <c r="E1500" s="1"/>
      <c r="F1500" s="1"/>
      <c r="G1500" s="1"/>
      <c r="H1500" s="1"/>
      <c r="I1500" s="1">
        <v>1958.0</v>
      </c>
      <c r="J1500" s="3" t="s">
        <v>70</v>
      </c>
      <c r="K1500" s="1" t="s">
        <v>130</v>
      </c>
      <c r="L1500" s="1" t="s">
        <v>116</v>
      </c>
      <c r="M1500" s="1"/>
      <c r="N1500" s="1"/>
      <c r="O1500" s="1"/>
      <c r="P1500" s="1"/>
      <c r="Q1500" s="1"/>
      <c r="R1500" s="1"/>
      <c r="S1500" s="1"/>
      <c r="T1500" s="1"/>
      <c r="U1500" s="1"/>
      <c r="V1500" s="1"/>
      <c r="W1500" s="1"/>
      <c r="X1500" s="1"/>
      <c r="Y1500" s="1"/>
      <c r="Z1500" s="1"/>
      <c r="AA1500" s="1" t="s">
        <v>285</v>
      </c>
      <c r="AB1500" s="1" t="s">
        <v>1572</v>
      </c>
      <c r="AC1500" s="1" t="s">
        <v>49</v>
      </c>
      <c r="AD1500" s="1" t="s">
        <v>49</v>
      </c>
      <c r="AE1500" s="1"/>
      <c r="AF1500" s="1"/>
      <c r="AG1500" s="1"/>
      <c r="AH1500" s="1"/>
      <c r="AI1500" s="1"/>
      <c r="AJ1500" s="1"/>
      <c r="AK1500" s="1"/>
      <c r="AL1500" s="1"/>
      <c r="AM1500" s="1"/>
      <c r="AN1500" s="1"/>
      <c r="AO1500" s="1"/>
      <c r="AP1500" s="1"/>
      <c r="AQ1500" s="1"/>
      <c r="AR1500" s="1"/>
    </row>
    <row r="1501" ht="32.25" customHeight="1">
      <c r="A1501" s="2">
        <v>1502.0</v>
      </c>
      <c r="B1501" s="1" t="s">
        <v>12335</v>
      </c>
      <c r="C1501" s="1" t="s">
        <v>12336</v>
      </c>
      <c r="D1501" s="1" t="s">
        <v>12337</v>
      </c>
      <c r="E1501" s="1"/>
      <c r="F1501" s="1"/>
      <c r="G1501" s="1"/>
      <c r="H1501" s="1"/>
      <c r="I1501" s="1">
        <v>1986.0</v>
      </c>
      <c r="J1501" s="1"/>
      <c r="K1501" s="1" t="s">
        <v>396</v>
      </c>
      <c r="L1501" s="1" t="s">
        <v>410</v>
      </c>
      <c r="M1501" s="1"/>
      <c r="N1501" s="1"/>
      <c r="O1501" s="1"/>
      <c r="P1501" s="1"/>
      <c r="Q1501" s="1" t="s">
        <v>12338</v>
      </c>
      <c r="R1501" s="1" t="s">
        <v>12339</v>
      </c>
      <c r="S1501" s="1" t="s">
        <v>12340</v>
      </c>
      <c r="T1501" s="1" t="s">
        <v>12341</v>
      </c>
      <c r="U1501" s="1" t="s">
        <v>12342</v>
      </c>
      <c r="V1501" s="1" t="s">
        <v>12343</v>
      </c>
      <c r="W1501" s="1"/>
      <c r="X1501" s="1" t="s">
        <v>12344</v>
      </c>
      <c r="Y1501" s="1"/>
      <c r="Z1501" s="1"/>
      <c r="AA1501" s="1" t="s">
        <v>285</v>
      </c>
      <c r="AB1501" s="1" t="s">
        <v>12345</v>
      </c>
      <c r="AC1501" s="1" t="s">
        <v>49</v>
      </c>
      <c r="AD1501" s="1" t="s">
        <v>49</v>
      </c>
      <c r="AE1501" s="1" t="s">
        <v>12346</v>
      </c>
      <c r="AF1501" s="1"/>
      <c r="AG1501" s="1"/>
      <c r="AH1501" s="1" t="s">
        <v>104</v>
      </c>
      <c r="AI1501" s="1"/>
      <c r="AJ1501" s="1"/>
      <c r="AK1501" s="1"/>
      <c r="AL1501" s="1"/>
      <c r="AM1501" s="1" t="s">
        <v>12347</v>
      </c>
      <c r="AN1501" s="1" t="s">
        <v>12348</v>
      </c>
      <c r="AO1501" s="1"/>
      <c r="AP1501" s="1"/>
      <c r="AQ1501" s="1"/>
      <c r="AR1501" s="1"/>
    </row>
    <row r="1502" ht="32.25" customHeight="1">
      <c r="A1502" s="2">
        <v>1503.0</v>
      </c>
      <c r="B1502" s="1" t="s">
        <v>12349</v>
      </c>
      <c r="C1502" s="1" t="s">
        <v>12350</v>
      </c>
      <c r="D1502" s="1" t="s">
        <v>12351</v>
      </c>
      <c r="E1502" s="1">
        <v>2015.0</v>
      </c>
      <c r="F1502" s="1" t="s">
        <v>7642</v>
      </c>
      <c r="G1502" s="1" t="s">
        <v>47</v>
      </c>
      <c r="H1502" s="1" t="s">
        <v>58</v>
      </c>
      <c r="I1502" s="1"/>
      <c r="J1502" s="1"/>
      <c r="K1502" s="1"/>
      <c r="L1502" s="1"/>
      <c r="M1502" s="1"/>
      <c r="N1502" s="1"/>
      <c r="O1502" s="1"/>
      <c r="P1502" s="1"/>
      <c r="Q1502" s="1" t="s">
        <v>12352</v>
      </c>
      <c r="R1502" s="1" t="s">
        <v>12353</v>
      </c>
      <c r="S1502" s="1" t="s">
        <v>12354</v>
      </c>
      <c r="T1502" s="1" t="s">
        <v>12355</v>
      </c>
      <c r="U1502" s="1" t="s">
        <v>12356</v>
      </c>
      <c r="V1502" s="1" t="s">
        <v>7104</v>
      </c>
      <c r="W1502" s="1"/>
      <c r="X1502" s="1"/>
      <c r="Y1502" s="1"/>
      <c r="Z1502" s="1"/>
      <c r="AA1502" s="1"/>
      <c r="AB1502" s="1" t="s">
        <v>12357</v>
      </c>
      <c r="AC1502" s="1" t="s">
        <v>49</v>
      </c>
      <c r="AD1502" s="1" t="s">
        <v>49</v>
      </c>
      <c r="AE1502" s="1" t="s">
        <v>12358</v>
      </c>
      <c r="AF1502" s="1" t="s">
        <v>12359</v>
      </c>
      <c r="AG1502" s="1" t="s">
        <v>12360</v>
      </c>
      <c r="AH1502" s="1" t="s">
        <v>12361</v>
      </c>
      <c r="AI1502" s="1" t="s">
        <v>12362</v>
      </c>
      <c r="AJ1502" s="1"/>
      <c r="AK1502" s="1"/>
      <c r="AL1502" s="1" t="s">
        <v>12363</v>
      </c>
      <c r="AM1502" s="1"/>
      <c r="AN1502" s="1" t="s">
        <v>12364</v>
      </c>
      <c r="AO1502" s="1"/>
      <c r="AP1502" s="1"/>
      <c r="AQ1502" s="1" t="s">
        <v>12365</v>
      </c>
      <c r="AR1502" s="1"/>
    </row>
    <row r="1503" ht="32.25" customHeight="1">
      <c r="A1503" s="2">
        <v>1504.0</v>
      </c>
      <c r="B1503" s="1" t="s">
        <v>12366</v>
      </c>
      <c r="C1503" s="1" t="s">
        <v>12367</v>
      </c>
      <c r="D1503" s="1" t="s">
        <v>12368</v>
      </c>
      <c r="E1503" s="1">
        <v>2001.0</v>
      </c>
      <c r="F1503" s="1" t="s">
        <v>56</v>
      </c>
      <c r="G1503" s="1" t="s">
        <v>47</v>
      </c>
      <c r="H1503" s="1" t="s">
        <v>181</v>
      </c>
      <c r="I1503" s="1"/>
      <c r="J1503" s="1"/>
      <c r="K1503" s="1"/>
      <c r="L1503" s="1"/>
      <c r="M1503" s="1"/>
      <c r="N1503" s="1"/>
      <c r="O1503" s="1"/>
      <c r="P1503" s="1"/>
      <c r="Q1503" s="1" t="s">
        <v>12369</v>
      </c>
      <c r="R1503" s="1" t="s">
        <v>12370</v>
      </c>
      <c r="S1503" s="1" t="s">
        <v>12371</v>
      </c>
      <c r="T1503" s="1"/>
      <c r="U1503" s="1"/>
      <c r="V1503" s="1"/>
      <c r="W1503" s="1"/>
      <c r="X1503" s="1"/>
      <c r="Y1503" s="1"/>
      <c r="Z1503" s="1"/>
      <c r="AA1503" s="1" t="s">
        <v>12372</v>
      </c>
      <c r="AB1503" s="1" t="s">
        <v>1415</v>
      </c>
      <c r="AC1503" s="1" t="s">
        <v>49</v>
      </c>
      <c r="AD1503" s="1" t="s">
        <v>49</v>
      </c>
      <c r="AE1503" s="1" t="s">
        <v>12373</v>
      </c>
      <c r="AF1503" s="1"/>
      <c r="AG1503" s="1"/>
      <c r="AH1503" s="1"/>
      <c r="AI1503" s="1"/>
      <c r="AJ1503" s="1"/>
      <c r="AK1503" s="1"/>
      <c r="AL1503" s="1"/>
      <c r="AM1503" s="1" t="s">
        <v>12374</v>
      </c>
      <c r="AN1503" s="1"/>
      <c r="AO1503" s="1"/>
      <c r="AP1503" s="1"/>
      <c r="AQ1503" s="1" t="s">
        <v>12375</v>
      </c>
      <c r="AR1503" s="1" t="s">
        <v>12376</v>
      </c>
    </row>
    <row r="1504" ht="32.25" customHeight="1">
      <c r="A1504" s="2">
        <v>1505.0</v>
      </c>
      <c r="B1504" s="1" t="s">
        <v>12377</v>
      </c>
      <c r="C1504" s="1" t="s">
        <v>12378</v>
      </c>
      <c r="D1504" s="1" t="s">
        <v>12379</v>
      </c>
      <c r="E1504" s="1">
        <v>2007.0</v>
      </c>
      <c r="F1504" s="3" t="s">
        <v>447</v>
      </c>
      <c r="G1504" s="1" t="s">
        <v>448</v>
      </c>
      <c r="H1504" s="1" t="s">
        <v>76</v>
      </c>
      <c r="I1504" s="1"/>
      <c r="J1504" s="1"/>
      <c r="K1504" s="1"/>
      <c r="L1504" s="1"/>
      <c r="M1504" s="1"/>
      <c r="N1504" s="1"/>
      <c r="O1504" s="1"/>
      <c r="P1504" s="1"/>
      <c r="Q1504" s="1" t="s">
        <v>12380</v>
      </c>
      <c r="R1504" s="1" t="s">
        <v>12380</v>
      </c>
      <c r="S1504" s="1"/>
      <c r="T1504" s="1"/>
      <c r="U1504" s="1"/>
      <c r="V1504" s="1"/>
      <c r="W1504" s="1"/>
      <c r="X1504" s="1" t="s">
        <v>12381</v>
      </c>
      <c r="Y1504" s="1"/>
      <c r="Z1504" s="1"/>
      <c r="AA1504" s="1"/>
      <c r="AB1504" s="1"/>
      <c r="AC1504" s="1" t="s">
        <v>49</v>
      </c>
      <c r="AD1504" s="1" t="s">
        <v>49</v>
      </c>
      <c r="AE1504" s="1" t="s">
        <v>12382</v>
      </c>
      <c r="AF1504" s="1"/>
      <c r="AG1504" s="1"/>
      <c r="AH1504" s="1" t="s">
        <v>62</v>
      </c>
      <c r="AI1504" s="1" t="s">
        <v>12383</v>
      </c>
      <c r="AJ1504" s="1"/>
      <c r="AK1504" s="1"/>
      <c r="AL1504" s="1"/>
      <c r="AM1504" s="1"/>
      <c r="AN1504" s="1" t="s">
        <v>12384</v>
      </c>
      <c r="AO1504" s="1"/>
      <c r="AP1504" s="1"/>
      <c r="AQ1504" s="1"/>
      <c r="AR1504" s="1"/>
    </row>
    <row r="1505" ht="32.25" customHeight="1">
      <c r="A1505" s="2">
        <v>1506.0</v>
      </c>
      <c r="B1505" s="1" t="s">
        <v>12385</v>
      </c>
      <c r="C1505" s="1" t="s">
        <v>12386</v>
      </c>
      <c r="D1505" s="1" t="s">
        <v>12387</v>
      </c>
      <c r="E1505" s="1"/>
      <c r="F1505" s="1"/>
      <c r="G1505" s="1"/>
      <c r="H1505" s="1"/>
      <c r="I1505" s="1">
        <v>2007.0</v>
      </c>
      <c r="J1505" s="1"/>
      <c r="K1505" s="1" t="s">
        <v>47</v>
      </c>
      <c r="L1505" s="1" t="s">
        <v>76</v>
      </c>
      <c r="M1505" s="1"/>
      <c r="N1505" s="1"/>
      <c r="O1505" s="1"/>
      <c r="P1505" s="1"/>
      <c r="Q1505" s="1" t="s">
        <v>12388</v>
      </c>
      <c r="R1505" s="1" t="s">
        <v>12389</v>
      </c>
      <c r="S1505" s="1" t="s">
        <v>12390</v>
      </c>
      <c r="T1505" s="1"/>
      <c r="U1505" s="1"/>
      <c r="V1505" s="1"/>
      <c r="W1505" s="1"/>
      <c r="X1505" s="1"/>
      <c r="Y1505" s="1"/>
      <c r="Z1505" s="1"/>
      <c r="AA1505" s="1"/>
      <c r="AB1505" s="1"/>
      <c r="AC1505" s="1" t="s">
        <v>49</v>
      </c>
      <c r="AD1505" s="1" t="s">
        <v>49</v>
      </c>
      <c r="AE1505" s="1" t="s">
        <v>12391</v>
      </c>
      <c r="AF1505" s="1" t="s">
        <v>12392</v>
      </c>
      <c r="AG1505" s="1"/>
      <c r="AH1505" s="1"/>
      <c r="AI1505" s="1" t="s">
        <v>12393</v>
      </c>
      <c r="AJ1505" s="1"/>
      <c r="AK1505" s="1"/>
      <c r="AL1505" s="1"/>
      <c r="AM1505" s="1"/>
      <c r="AN1505" s="1" t="s">
        <v>12394</v>
      </c>
      <c r="AO1505" s="1"/>
      <c r="AP1505" s="1"/>
      <c r="AQ1505" s="1" t="s">
        <v>7110</v>
      </c>
      <c r="AR1505" s="1"/>
    </row>
    <row r="1506" ht="32.25" customHeight="1">
      <c r="A1506" s="2">
        <v>1507.0</v>
      </c>
      <c r="B1506" s="1" t="s">
        <v>12395</v>
      </c>
      <c r="C1506" s="1" t="s">
        <v>12396</v>
      </c>
      <c r="D1506" s="1" t="s">
        <v>12397</v>
      </c>
      <c r="E1506" s="1">
        <v>1977.0</v>
      </c>
      <c r="F1506" s="3" t="s">
        <v>70</v>
      </c>
      <c r="G1506" s="1" t="s">
        <v>75</v>
      </c>
      <c r="H1506" s="1" t="s">
        <v>93</v>
      </c>
      <c r="I1506" s="1"/>
      <c r="J1506" s="1"/>
      <c r="K1506" s="1"/>
      <c r="L1506" s="1"/>
      <c r="M1506" s="1"/>
      <c r="N1506" s="1"/>
      <c r="O1506" s="1"/>
      <c r="P1506" s="1"/>
      <c r="Q1506" s="1" t="s">
        <v>12398</v>
      </c>
      <c r="R1506" s="1" t="s">
        <v>12398</v>
      </c>
      <c r="S1506" s="1"/>
      <c r="T1506" s="1" t="s">
        <v>12399</v>
      </c>
      <c r="U1506" s="1" t="s">
        <v>12400</v>
      </c>
      <c r="V1506" s="1" t="s">
        <v>540</v>
      </c>
      <c r="W1506" s="1"/>
      <c r="X1506" s="1"/>
      <c r="Y1506" s="1"/>
      <c r="Z1506" s="1"/>
      <c r="AA1506" s="1"/>
      <c r="AB1506" s="1" t="s">
        <v>934</v>
      </c>
      <c r="AC1506" s="1" t="s">
        <v>71</v>
      </c>
      <c r="AD1506" s="1" t="s">
        <v>49</v>
      </c>
      <c r="AE1506" s="1" t="s">
        <v>12401</v>
      </c>
      <c r="AF1506" s="1"/>
      <c r="AG1506" s="1" t="s">
        <v>12402</v>
      </c>
      <c r="AH1506" s="1"/>
      <c r="AI1506" s="1" t="s">
        <v>12403</v>
      </c>
      <c r="AJ1506" s="1"/>
      <c r="AK1506" s="1"/>
      <c r="AL1506" s="1"/>
      <c r="AM1506" s="1"/>
      <c r="AN1506" s="1"/>
      <c r="AO1506" s="1"/>
      <c r="AP1506" s="1"/>
      <c r="AQ1506" s="1" t="s">
        <v>12404</v>
      </c>
      <c r="AR1506" s="1"/>
    </row>
    <row r="1507" ht="32.25" customHeight="1">
      <c r="A1507" s="2">
        <v>1508.0</v>
      </c>
      <c r="B1507" s="1" t="s">
        <v>12405</v>
      </c>
      <c r="C1507" s="1" t="s">
        <v>12406</v>
      </c>
      <c r="D1507" s="1" t="s">
        <v>12407</v>
      </c>
      <c r="E1507" s="1">
        <v>1968.0</v>
      </c>
      <c r="F1507" s="3" t="s">
        <v>92</v>
      </c>
      <c r="G1507" s="1" t="s">
        <v>161</v>
      </c>
      <c r="H1507" s="1" t="s">
        <v>443</v>
      </c>
      <c r="I1507" s="1"/>
      <c r="J1507" s="1"/>
      <c r="K1507" s="1"/>
      <c r="L1507" s="1"/>
      <c r="M1507" s="1"/>
      <c r="N1507" s="1"/>
      <c r="O1507" s="1"/>
      <c r="P1507" s="1"/>
      <c r="Q1507" s="1"/>
      <c r="R1507" s="1"/>
      <c r="S1507" s="1"/>
      <c r="T1507" s="1"/>
      <c r="U1507" s="1"/>
      <c r="V1507" s="1"/>
      <c r="W1507" s="1"/>
      <c r="X1507" s="1"/>
      <c r="Y1507" s="1"/>
      <c r="Z1507" s="1"/>
      <c r="AA1507" s="1"/>
      <c r="AB1507" s="1"/>
      <c r="AC1507" s="1" t="s">
        <v>49</v>
      </c>
      <c r="AD1507" s="1" t="s">
        <v>49</v>
      </c>
      <c r="AE1507" s="1"/>
      <c r="AF1507" s="1"/>
      <c r="AG1507" s="1"/>
      <c r="AH1507" s="1"/>
      <c r="AI1507" s="1"/>
      <c r="AJ1507" s="1"/>
      <c r="AK1507" s="1"/>
      <c r="AL1507" s="1"/>
      <c r="AM1507" s="1"/>
      <c r="AN1507" s="1"/>
      <c r="AO1507" s="1"/>
      <c r="AP1507" s="1"/>
      <c r="AQ1507" s="1"/>
      <c r="AR1507" s="1"/>
    </row>
    <row r="1508" ht="32.25" customHeight="1">
      <c r="A1508" s="2">
        <v>1509.0</v>
      </c>
      <c r="B1508" s="1" t="s">
        <v>12408</v>
      </c>
      <c r="C1508" s="1" t="s">
        <v>12409</v>
      </c>
      <c r="D1508" s="1" t="s">
        <v>12410</v>
      </c>
      <c r="E1508" s="1">
        <v>1966.0</v>
      </c>
      <c r="F1508" s="3" t="s">
        <v>70</v>
      </c>
      <c r="G1508" s="1" t="s">
        <v>57</v>
      </c>
      <c r="H1508" s="1" t="s">
        <v>118</v>
      </c>
      <c r="I1508" s="1"/>
      <c r="J1508" s="1"/>
      <c r="K1508" s="1"/>
      <c r="L1508" s="1"/>
      <c r="M1508" s="1"/>
      <c r="N1508" s="1"/>
      <c r="O1508" s="1"/>
      <c r="P1508" s="1"/>
      <c r="Q1508" s="1" t="s">
        <v>12411</v>
      </c>
      <c r="R1508" s="1" t="s">
        <v>12412</v>
      </c>
      <c r="S1508" s="1" t="s">
        <v>1260</v>
      </c>
      <c r="T1508" s="1" t="s">
        <v>12413</v>
      </c>
      <c r="U1508" s="1" t="s">
        <v>12414</v>
      </c>
      <c r="V1508" s="1" t="s">
        <v>540</v>
      </c>
      <c r="W1508" s="1"/>
      <c r="X1508" s="1"/>
      <c r="Y1508" s="1"/>
      <c r="Z1508" s="1"/>
      <c r="AA1508" s="1" t="s">
        <v>154</v>
      </c>
      <c r="AB1508" s="1" t="s">
        <v>2471</v>
      </c>
      <c r="AC1508" s="1" t="s">
        <v>49</v>
      </c>
      <c r="AD1508" s="1" t="s">
        <v>49</v>
      </c>
      <c r="AE1508" s="1" t="s">
        <v>12415</v>
      </c>
      <c r="AF1508" s="1"/>
      <c r="AG1508" s="1" t="s">
        <v>12416</v>
      </c>
      <c r="AH1508" s="1"/>
      <c r="AI1508" s="1" t="s">
        <v>12417</v>
      </c>
      <c r="AJ1508" s="1"/>
      <c r="AK1508" s="1"/>
      <c r="AL1508" s="1"/>
      <c r="AM1508" s="1"/>
      <c r="AN1508" s="1"/>
      <c r="AO1508" s="1"/>
      <c r="AP1508" s="1"/>
      <c r="AQ1508" s="1"/>
      <c r="AR1508" s="1"/>
    </row>
    <row r="1509" ht="32.25" customHeight="1">
      <c r="A1509" s="2">
        <v>1510.0</v>
      </c>
      <c r="B1509" s="1" t="s">
        <v>12418</v>
      </c>
      <c r="C1509" s="1" t="s">
        <v>12419</v>
      </c>
      <c r="D1509" s="1" t="s">
        <v>12420</v>
      </c>
      <c r="E1509" s="1"/>
      <c r="F1509" s="1"/>
      <c r="G1509" s="1"/>
      <c r="H1509" s="1"/>
      <c r="I1509" s="1">
        <v>1982.0</v>
      </c>
      <c r="J1509" s="3" t="s">
        <v>1199</v>
      </c>
      <c r="K1509" s="1" t="s">
        <v>47</v>
      </c>
      <c r="L1509" s="1" t="s">
        <v>162</v>
      </c>
      <c r="M1509" s="1"/>
      <c r="N1509" s="1"/>
      <c r="O1509" s="1"/>
      <c r="P1509" s="1"/>
      <c r="Q1509" s="1"/>
      <c r="R1509" s="1"/>
      <c r="S1509" s="1"/>
      <c r="T1509" s="1"/>
      <c r="U1509" s="1"/>
      <c r="V1509" s="1"/>
      <c r="W1509" s="1"/>
      <c r="X1509" s="1"/>
      <c r="Y1509" s="1"/>
      <c r="Z1509" s="1"/>
      <c r="AA1509" s="1"/>
      <c r="AB1509" s="1"/>
      <c r="AC1509" s="1" t="s">
        <v>49</v>
      </c>
      <c r="AD1509" s="1" t="s">
        <v>49</v>
      </c>
      <c r="AE1509" s="1" t="s">
        <v>12421</v>
      </c>
      <c r="AF1509" s="1"/>
      <c r="AG1509" s="1"/>
      <c r="AH1509" s="1" t="s">
        <v>62</v>
      </c>
      <c r="AI1509" s="1"/>
      <c r="AJ1509" s="1"/>
      <c r="AK1509" s="1"/>
      <c r="AL1509" s="1"/>
      <c r="AM1509" s="1"/>
      <c r="AN1509" s="1"/>
      <c r="AO1509" s="1"/>
      <c r="AP1509" s="1"/>
      <c r="AQ1509" s="1"/>
      <c r="AR1509" s="1"/>
    </row>
    <row r="1510" ht="32.25" customHeight="1">
      <c r="A1510" s="2">
        <v>1511.0</v>
      </c>
      <c r="B1510" s="1" t="s">
        <v>12422</v>
      </c>
      <c r="C1510" s="1" t="s">
        <v>12423</v>
      </c>
      <c r="D1510" s="1" t="s">
        <v>12424</v>
      </c>
      <c r="E1510" s="1">
        <v>2013.0</v>
      </c>
      <c r="F1510" s="1" t="s">
        <v>12425</v>
      </c>
      <c r="G1510" s="1" t="s">
        <v>359</v>
      </c>
      <c r="H1510" s="1" t="s">
        <v>58</v>
      </c>
      <c r="I1510" s="1"/>
      <c r="J1510" s="1"/>
      <c r="K1510" s="1"/>
      <c r="L1510" s="1"/>
      <c r="M1510" s="1"/>
      <c r="N1510" s="1"/>
      <c r="O1510" s="1"/>
      <c r="P1510" s="1"/>
      <c r="Q1510" s="1"/>
      <c r="R1510" s="1"/>
      <c r="S1510" s="1"/>
      <c r="T1510" s="1"/>
      <c r="U1510" s="1"/>
      <c r="V1510" s="1"/>
      <c r="W1510" s="1"/>
      <c r="X1510" s="1"/>
      <c r="Y1510" s="1"/>
      <c r="Z1510" s="1"/>
      <c r="AA1510" s="1" t="s">
        <v>12426</v>
      </c>
      <c r="AB1510" s="1" t="s">
        <v>2059</v>
      </c>
      <c r="AC1510" s="1" t="s">
        <v>49</v>
      </c>
      <c r="AD1510" s="1" t="s">
        <v>49</v>
      </c>
      <c r="AE1510" s="1" t="s">
        <v>12427</v>
      </c>
      <c r="AF1510" s="1" t="s">
        <v>12428</v>
      </c>
      <c r="AG1510" s="1" t="s">
        <v>12429</v>
      </c>
      <c r="AH1510" s="1"/>
      <c r="AI1510" s="1" t="s">
        <v>12430</v>
      </c>
      <c r="AJ1510" s="1"/>
      <c r="AK1510" s="1" t="s">
        <v>12431</v>
      </c>
      <c r="AL1510" s="1"/>
      <c r="AM1510" s="1"/>
      <c r="AN1510" s="1"/>
      <c r="AO1510" s="1"/>
      <c r="AP1510" s="1"/>
      <c r="AQ1510" s="1"/>
      <c r="AR1510" s="1"/>
    </row>
    <row r="1511" ht="32.25" customHeight="1">
      <c r="A1511" s="2">
        <v>1512.0</v>
      </c>
      <c r="B1511" s="1" t="s">
        <v>12432</v>
      </c>
      <c r="C1511" s="1" t="s">
        <v>12433</v>
      </c>
      <c r="D1511" s="1" t="s">
        <v>12434</v>
      </c>
      <c r="E1511" s="1">
        <v>2012.0</v>
      </c>
      <c r="F1511" s="3" t="s">
        <v>400</v>
      </c>
      <c r="G1511" s="1" t="s">
        <v>448</v>
      </c>
      <c r="H1511" s="1" t="s">
        <v>67</v>
      </c>
      <c r="I1511" s="1"/>
      <c r="J1511" s="1"/>
      <c r="K1511" s="1"/>
      <c r="L1511" s="1"/>
      <c r="M1511" s="1"/>
      <c r="N1511" s="1"/>
      <c r="O1511" s="1"/>
      <c r="P1511" s="1"/>
      <c r="Q1511" s="1" t="s">
        <v>12435</v>
      </c>
      <c r="R1511" s="1" t="s">
        <v>12436</v>
      </c>
      <c r="S1511" s="1" t="s">
        <v>12437</v>
      </c>
      <c r="T1511" s="1"/>
      <c r="U1511" s="1"/>
      <c r="V1511" s="1"/>
      <c r="W1511" s="1"/>
      <c r="X1511" s="1"/>
      <c r="Y1511" s="1"/>
      <c r="Z1511" s="1"/>
      <c r="AA1511" s="1"/>
      <c r="AB1511" s="1"/>
      <c r="AC1511" s="1" t="s">
        <v>49</v>
      </c>
      <c r="AD1511" s="1" t="s">
        <v>49</v>
      </c>
      <c r="AE1511" s="1" t="s">
        <v>12438</v>
      </c>
      <c r="AF1511" s="1"/>
      <c r="AG1511" s="1" t="s">
        <v>12439</v>
      </c>
      <c r="AH1511" s="1" t="s">
        <v>62</v>
      </c>
      <c r="AI1511" s="1" t="s">
        <v>12440</v>
      </c>
      <c r="AJ1511" s="1"/>
      <c r="AK1511" s="1"/>
      <c r="AL1511" s="1"/>
      <c r="AM1511" s="1"/>
      <c r="AN1511" s="1"/>
      <c r="AO1511" s="1"/>
      <c r="AP1511" s="1" t="s">
        <v>12441</v>
      </c>
      <c r="AQ1511" s="1"/>
      <c r="AR1511" s="1"/>
    </row>
    <row r="1512" ht="32.25" customHeight="1">
      <c r="A1512" s="2">
        <v>1513.0</v>
      </c>
      <c r="B1512" s="1" t="s">
        <v>12442</v>
      </c>
      <c r="C1512" s="1" t="s">
        <v>12443</v>
      </c>
      <c r="D1512" s="1" t="s">
        <v>12444</v>
      </c>
      <c r="E1512" s="1"/>
      <c r="F1512" s="1"/>
      <c r="G1512" s="1"/>
      <c r="H1512" s="1"/>
      <c r="I1512" s="1">
        <v>2008.0</v>
      </c>
      <c r="J1512" s="1"/>
      <c r="K1512" s="1" t="s">
        <v>47</v>
      </c>
      <c r="L1512" s="1" t="s">
        <v>67</v>
      </c>
      <c r="M1512" s="1"/>
      <c r="N1512" s="1"/>
      <c r="O1512" s="1"/>
      <c r="P1512" s="1"/>
      <c r="Q1512" s="1" t="s">
        <v>12445</v>
      </c>
      <c r="R1512" s="1" t="s">
        <v>12446</v>
      </c>
      <c r="S1512" s="1" t="s">
        <v>12447</v>
      </c>
      <c r="T1512" s="1" t="s">
        <v>12448</v>
      </c>
      <c r="U1512" s="1" t="s">
        <v>12449</v>
      </c>
      <c r="V1512" s="1" t="s">
        <v>12450</v>
      </c>
      <c r="W1512" s="1" t="s">
        <v>12451</v>
      </c>
      <c r="X1512" s="1"/>
      <c r="Y1512" s="1"/>
      <c r="Z1512" s="1"/>
      <c r="AA1512" s="1"/>
      <c r="AB1512" s="1" t="s">
        <v>12452</v>
      </c>
      <c r="AC1512" s="1" t="s">
        <v>49</v>
      </c>
      <c r="AD1512" s="1" t="s">
        <v>49</v>
      </c>
      <c r="AE1512" s="1" t="s">
        <v>12453</v>
      </c>
      <c r="AF1512" s="1"/>
      <c r="AG1512" s="1"/>
      <c r="AH1512" s="1" t="s">
        <v>62</v>
      </c>
      <c r="AI1512" s="1"/>
      <c r="AJ1512" s="1"/>
      <c r="AK1512" s="1"/>
      <c r="AL1512" s="1"/>
      <c r="AM1512" s="1" t="s">
        <v>12454</v>
      </c>
      <c r="AN1512" s="1"/>
      <c r="AO1512" s="1"/>
      <c r="AP1512" s="1"/>
      <c r="AQ1512" s="1"/>
      <c r="AR1512" s="1"/>
    </row>
    <row r="1513" ht="32.25" customHeight="1">
      <c r="A1513" s="2">
        <v>1514.0</v>
      </c>
      <c r="B1513" s="1" t="s">
        <v>12455</v>
      </c>
      <c r="C1513" s="1" t="s">
        <v>12456</v>
      </c>
      <c r="D1513" s="1" t="s">
        <v>12457</v>
      </c>
      <c r="E1513" s="1"/>
      <c r="F1513" s="1"/>
      <c r="G1513" s="1"/>
      <c r="H1513" s="1"/>
      <c r="I1513" s="1"/>
      <c r="J1513" s="1"/>
      <c r="K1513" s="1"/>
      <c r="L1513" s="1"/>
      <c r="M1513" s="1">
        <v>1954.0</v>
      </c>
      <c r="N1513" s="1"/>
      <c r="O1513" s="1" t="s">
        <v>396</v>
      </c>
      <c r="P1513" s="1" t="s">
        <v>116</v>
      </c>
      <c r="Q1513" s="1" t="s">
        <v>12458</v>
      </c>
      <c r="R1513" s="1" t="s">
        <v>12459</v>
      </c>
      <c r="S1513" s="1" t="s">
        <v>12460</v>
      </c>
      <c r="T1513" s="1" t="s">
        <v>12461</v>
      </c>
      <c r="U1513" s="1" t="s">
        <v>12462</v>
      </c>
      <c r="V1513" s="1" t="s">
        <v>12463</v>
      </c>
      <c r="W1513" s="1"/>
      <c r="X1513" s="1" t="s">
        <v>12464</v>
      </c>
      <c r="Y1513" s="1"/>
      <c r="Z1513" s="1"/>
      <c r="AA1513" s="1"/>
      <c r="AB1513" s="1"/>
      <c r="AC1513" s="1" t="s">
        <v>49</v>
      </c>
      <c r="AD1513" s="1" t="s">
        <v>49</v>
      </c>
      <c r="AE1513" s="1" t="s">
        <v>12465</v>
      </c>
      <c r="AF1513" s="1"/>
      <c r="AG1513" s="1"/>
      <c r="AH1513" s="1"/>
      <c r="AI1513" s="1" t="s">
        <v>12466</v>
      </c>
      <c r="AJ1513" s="1"/>
      <c r="AK1513" s="1" t="s">
        <v>12467</v>
      </c>
      <c r="AL1513" s="1"/>
      <c r="AM1513" s="1"/>
      <c r="AN1513" s="1"/>
      <c r="AO1513" s="1"/>
      <c r="AP1513" s="1"/>
      <c r="AQ1513" s="1" t="s">
        <v>12468</v>
      </c>
      <c r="AR1513" s="1" t="s">
        <v>12469</v>
      </c>
    </row>
    <row r="1514" ht="32.25" customHeight="1">
      <c r="A1514" s="2">
        <v>1515.0</v>
      </c>
      <c r="B1514" s="1" t="s">
        <v>12470</v>
      </c>
      <c r="C1514" s="1" t="s">
        <v>12471</v>
      </c>
      <c r="D1514" s="1" t="s">
        <v>12472</v>
      </c>
      <c r="E1514" s="1">
        <v>1961.0</v>
      </c>
      <c r="F1514" s="3" t="s">
        <v>1199</v>
      </c>
      <c r="G1514" s="1" t="s">
        <v>47</v>
      </c>
      <c r="H1514" s="1" t="s">
        <v>116</v>
      </c>
      <c r="I1514" s="1"/>
      <c r="J1514" s="1"/>
      <c r="K1514" s="1"/>
      <c r="L1514" s="1"/>
      <c r="M1514" s="1"/>
      <c r="N1514" s="1"/>
      <c r="O1514" s="1"/>
      <c r="P1514" s="1"/>
      <c r="Q1514" s="1" t="s">
        <v>12473</v>
      </c>
      <c r="R1514" s="1" t="s">
        <v>12474</v>
      </c>
      <c r="S1514" s="1"/>
      <c r="T1514" s="1" t="s">
        <v>12475</v>
      </c>
      <c r="U1514" s="1" t="s">
        <v>12475</v>
      </c>
      <c r="V1514" s="1"/>
      <c r="W1514" s="1" t="s">
        <v>100</v>
      </c>
      <c r="X1514" s="1"/>
      <c r="Y1514" s="1"/>
      <c r="Z1514" s="1"/>
      <c r="AA1514" s="1"/>
      <c r="AB1514" s="1" t="s">
        <v>12476</v>
      </c>
      <c r="AC1514" s="1" t="s">
        <v>49</v>
      </c>
      <c r="AD1514" s="1" t="s">
        <v>49</v>
      </c>
      <c r="AE1514" s="1" t="s">
        <v>12477</v>
      </c>
      <c r="AF1514" s="1"/>
      <c r="AG1514" s="1"/>
      <c r="AH1514" s="1" t="s">
        <v>62</v>
      </c>
      <c r="AI1514" s="1"/>
      <c r="AJ1514" s="1"/>
      <c r="AK1514" s="1"/>
      <c r="AL1514" s="1"/>
      <c r="AM1514" s="1" t="s">
        <v>12478</v>
      </c>
      <c r="AN1514" s="1"/>
      <c r="AO1514" s="1"/>
      <c r="AP1514" s="1"/>
      <c r="AQ1514" s="1"/>
      <c r="AR1514" s="1"/>
    </row>
    <row r="1515" ht="32.25" customHeight="1">
      <c r="A1515" s="2">
        <v>1516.0</v>
      </c>
      <c r="B1515" s="1" t="s">
        <v>12479</v>
      </c>
      <c r="C1515" s="1" t="s">
        <v>12480</v>
      </c>
      <c r="D1515" s="1"/>
      <c r="E1515" s="1">
        <v>2021.0</v>
      </c>
      <c r="F1515" s="3" t="s">
        <v>246</v>
      </c>
      <c r="G1515" s="1" t="s">
        <v>359</v>
      </c>
      <c r="H1515" s="1" t="s">
        <v>48</v>
      </c>
      <c r="I1515" s="1"/>
      <c r="J1515" s="1"/>
      <c r="K1515" s="1"/>
      <c r="L1515" s="1"/>
      <c r="M1515" s="1"/>
      <c r="N1515" s="1"/>
      <c r="O1515" s="1"/>
      <c r="P1515" s="1"/>
      <c r="Q1515" s="1"/>
      <c r="R1515" s="1"/>
      <c r="S1515" s="1"/>
      <c r="T1515" s="1"/>
      <c r="U1515" s="1"/>
      <c r="V1515" s="1"/>
      <c r="W1515" s="1"/>
      <c r="X1515" s="1"/>
      <c r="Y1515" s="1"/>
      <c r="Z1515" s="1"/>
      <c r="AA1515" s="1"/>
      <c r="AB1515" s="1"/>
      <c r="AC1515" s="1" t="s">
        <v>49</v>
      </c>
      <c r="AD1515" s="1" t="s">
        <v>49</v>
      </c>
      <c r="AE1515" s="1"/>
      <c r="AF1515" s="1"/>
      <c r="AG1515" s="1"/>
      <c r="AH1515" s="1"/>
      <c r="AI1515" s="1"/>
      <c r="AJ1515" s="1"/>
      <c r="AK1515" s="1"/>
      <c r="AL1515" s="1"/>
      <c r="AM1515" s="1"/>
      <c r="AN1515" s="1"/>
      <c r="AO1515" s="1"/>
      <c r="AP1515" s="1"/>
      <c r="AQ1515" s="1"/>
      <c r="AR1515" s="1"/>
    </row>
    <row r="1516" ht="32.25" customHeight="1">
      <c r="A1516" s="2">
        <v>1517.0</v>
      </c>
      <c r="B1516" s="1" t="s">
        <v>12481</v>
      </c>
      <c r="C1516" s="1" t="s">
        <v>12482</v>
      </c>
      <c r="D1516" s="1" t="s">
        <v>12483</v>
      </c>
      <c r="E1516" s="1">
        <v>1988.0</v>
      </c>
      <c r="F1516" s="3" t="s">
        <v>70</v>
      </c>
      <c r="G1516" s="1" t="s">
        <v>75</v>
      </c>
      <c r="H1516" s="1" t="s">
        <v>164</v>
      </c>
      <c r="I1516" s="1"/>
      <c r="J1516" s="1"/>
      <c r="K1516" s="1"/>
      <c r="L1516" s="1"/>
      <c r="M1516" s="1"/>
      <c r="N1516" s="1"/>
      <c r="O1516" s="1"/>
      <c r="P1516" s="1"/>
      <c r="Q1516" s="3" t="s">
        <v>12484</v>
      </c>
      <c r="R1516" s="3" t="s">
        <v>12485</v>
      </c>
      <c r="S1516" s="1" t="s">
        <v>12486</v>
      </c>
      <c r="T1516" s="1" t="s">
        <v>12487</v>
      </c>
      <c r="U1516" s="1" t="s">
        <v>12488</v>
      </c>
      <c r="V1516" s="1" t="s">
        <v>802</v>
      </c>
      <c r="W1516" s="1"/>
      <c r="X1516" s="1"/>
      <c r="Y1516" s="1"/>
      <c r="Z1516" s="1"/>
      <c r="AA1516" s="1"/>
      <c r="AB1516" s="1"/>
      <c r="AC1516" s="1" t="s">
        <v>49</v>
      </c>
      <c r="AD1516" s="1" t="s">
        <v>49</v>
      </c>
      <c r="AE1516" s="1" t="s">
        <v>12489</v>
      </c>
      <c r="AF1516" s="1" t="s">
        <v>12490</v>
      </c>
      <c r="AG1516" s="1" t="s">
        <v>12491</v>
      </c>
      <c r="AH1516" s="1" t="s">
        <v>62</v>
      </c>
      <c r="AI1516" s="1"/>
      <c r="AJ1516" s="1"/>
      <c r="AK1516" s="1" t="s">
        <v>12492</v>
      </c>
      <c r="AL1516" s="1"/>
      <c r="AM1516" s="1"/>
      <c r="AN1516" s="1"/>
      <c r="AO1516" s="1"/>
      <c r="AP1516" s="1" t="s">
        <v>12493</v>
      </c>
      <c r="AQ1516" s="1"/>
      <c r="AR1516" s="1"/>
    </row>
    <row r="1517" ht="32.25" customHeight="1">
      <c r="A1517" s="2">
        <v>1518.0</v>
      </c>
      <c r="B1517" s="1" t="s">
        <v>12494</v>
      </c>
      <c r="C1517" s="1" t="s">
        <v>12495</v>
      </c>
      <c r="D1517" s="1" t="s">
        <v>12496</v>
      </c>
      <c r="E1517" s="1">
        <v>2017.0</v>
      </c>
      <c r="F1517" s="3" t="s">
        <v>442</v>
      </c>
      <c r="G1517" s="1" t="s">
        <v>75</v>
      </c>
      <c r="H1517" s="1" t="s">
        <v>58</v>
      </c>
      <c r="I1517" s="1"/>
      <c r="J1517" s="1"/>
      <c r="K1517" s="1"/>
      <c r="L1517" s="1"/>
      <c r="M1517" s="1"/>
      <c r="N1517" s="1"/>
      <c r="O1517" s="1"/>
      <c r="P1517" s="1"/>
      <c r="Q1517" s="1"/>
      <c r="R1517" s="1"/>
      <c r="S1517" s="1"/>
      <c r="T1517" s="1"/>
      <c r="U1517" s="1"/>
      <c r="V1517" s="1"/>
      <c r="W1517" s="1"/>
      <c r="X1517" s="1"/>
      <c r="Y1517" s="1"/>
      <c r="Z1517" s="1"/>
      <c r="AA1517" s="1"/>
      <c r="AB1517" s="1"/>
      <c r="AC1517" s="1" t="s">
        <v>49</v>
      </c>
      <c r="AD1517" s="1" t="s">
        <v>49</v>
      </c>
      <c r="AE1517" s="1" t="s">
        <v>12497</v>
      </c>
      <c r="AF1517" s="1"/>
      <c r="AG1517" s="1"/>
      <c r="AH1517" s="1"/>
      <c r="AI1517" s="1" t="s">
        <v>12498</v>
      </c>
      <c r="AJ1517" s="1"/>
      <c r="AK1517" s="1"/>
      <c r="AL1517" s="1"/>
      <c r="AM1517" s="1"/>
      <c r="AN1517" s="1"/>
      <c r="AO1517" s="1"/>
      <c r="AP1517" s="1"/>
      <c r="AQ1517" s="1"/>
      <c r="AR1517" s="1"/>
    </row>
    <row r="1518" ht="32.25" customHeight="1">
      <c r="A1518" s="2">
        <v>1519.0</v>
      </c>
      <c r="B1518" s="1" t="s">
        <v>12499</v>
      </c>
      <c r="C1518" s="1" t="s">
        <v>12500</v>
      </c>
      <c r="D1518" s="1" t="s">
        <v>12501</v>
      </c>
      <c r="E1518" s="1">
        <v>2012.0</v>
      </c>
      <c r="F1518" s="1" t="s">
        <v>507</v>
      </c>
      <c r="G1518" s="1" t="s">
        <v>57</v>
      </c>
      <c r="H1518" s="1" t="s">
        <v>67</v>
      </c>
      <c r="I1518" s="1"/>
      <c r="J1518" s="1"/>
      <c r="K1518" s="1"/>
      <c r="L1518" s="1"/>
      <c r="M1518" s="1"/>
      <c r="N1518" s="1"/>
      <c r="O1518" s="1"/>
      <c r="P1518" s="1"/>
      <c r="Q1518" s="1" t="s">
        <v>12502</v>
      </c>
      <c r="R1518" s="1" t="s">
        <v>12503</v>
      </c>
      <c r="S1518" s="1" t="s">
        <v>12504</v>
      </c>
      <c r="T1518" s="1"/>
      <c r="U1518" s="1"/>
      <c r="V1518" s="1"/>
      <c r="W1518" s="1"/>
      <c r="X1518" s="1" t="s">
        <v>12505</v>
      </c>
      <c r="Y1518" s="1"/>
      <c r="Z1518" s="1"/>
      <c r="AA1518" s="1" t="s">
        <v>12506</v>
      </c>
      <c r="AB1518" s="1" t="s">
        <v>3327</v>
      </c>
      <c r="AC1518" s="1" t="s">
        <v>49</v>
      </c>
      <c r="AD1518" s="1" t="s">
        <v>49</v>
      </c>
      <c r="AE1518" s="1" t="s">
        <v>12507</v>
      </c>
      <c r="AF1518" s="1" t="s">
        <v>12508</v>
      </c>
      <c r="AG1518" s="1"/>
      <c r="AH1518" s="1" t="s">
        <v>62</v>
      </c>
      <c r="AI1518" s="1" t="s">
        <v>12509</v>
      </c>
      <c r="AJ1518" s="1"/>
      <c r="AK1518" s="1"/>
      <c r="AL1518" s="1"/>
      <c r="AM1518" s="1"/>
      <c r="AN1518" s="1"/>
      <c r="AO1518" s="1"/>
      <c r="AP1518" s="1"/>
      <c r="AQ1518" s="1"/>
      <c r="AR1518" s="1"/>
    </row>
    <row r="1519" ht="32.25" customHeight="1">
      <c r="A1519" s="2">
        <v>1520.0</v>
      </c>
      <c r="B1519" s="1" t="s">
        <v>12510</v>
      </c>
      <c r="C1519" s="1" t="s">
        <v>12511</v>
      </c>
      <c r="D1519" s="1" t="s">
        <v>12512</v>
      </c>
      <c r="E1519" s="1">
        <v>2005.0</v>
      </c>
      <c r="F1519" s="3" t="s">
        <v>246</v>
      </c>
      <c r="G1519" s="1" t="s">
        <v>57</v>
      </c>
      <c r="H1519" s="1" t="s">
        <v>76</v>
      </c>
      <c r="I1519" s="1"/>
      <c r="J1519" s="1"/>
      <c r="K1519" s="1"/>
      <c r="L1519" s="1"/>
      <c r="M1519" s="1"/>
      <c r="N1519" s="1"/>
      <c r="O1519" s="1"/>
      <c r="P1519" s="1"/>
      <c r="Q1519" s="1" t="s">
        <v>12513</v>
      </c>
      <c r="R1519" s="1" t="s">
        <v>12514</v>
      </c>
      <c r="S1519" s="1" t="s">
        <v>948</v>
      </c>
      <c r="T1519" s="1"/>
      <c r="U1519" s="1"/>
      <c r="V1519" s="1"/>
      <c r="W1519" s="1"/>
      <c r="X1519" s="1"/>
      <c r="Y1519" s="1"/>
      <c r="Z1519" s="1"/>
      <c r="AA1519" s="1" t="s">
        <v>12515</v>
      </c>
      <c r="AB1519" s="1" t="s">
        <v>12516</v>
      </c>
      <c r="AC1519" s="1" t="s">
        <v>49</v>
      </c>
      <c r="AD1519" s="1" t="s">
        <v>49</v>
      </c>
      <c r="AE1519" s="1" t="s">
        <v>12517</v>
      </c>
      <c r="AF1519" s="1"/>
      <c r="AG1519" s="1"/>
      <c r="AH1519" s="1"/>
      <c r="AI1519" s="1"/>
      <c r="AJ1519" s="1"/>
      <c r="AK1519" s="1"/>
      <c r="AL1519" s="1"/>
      <c r="AM1519" s="1"/>
      <c r="AN1519" s="1"/>
      <c r="AO1519" s="1"/>
      <c r="AP1519" s="1"/>
      <c r="AQ1519" s="1"/>
      <c r="AR1519" s="1"/>
    </row>
    <row r="1520" ht="32.25" customHeight="1">
      <c r="A1520" s="2">
        <v>1521.0</v>
      </c>
      <c r="B1520" s="1" t="s">
        <v>12518</v>
      </c>
      <c r="C1520" s="1" t="s">
        <v>12519</v>
      </c>
      <c r="D1520" s="1" t="s">
        <v>12520</v>
      </c>
      <c r="E1520" s="1">
        <v>2017.0</v>
      </c>
      <c r="F1520" s="3" t="s">
        <v>409</v>
      </c>
      <c r="G1520" s="1" t="s">
        <v>163</v>
      </c>
      <c r="H1520" s="1" t="s">
        <v>58</v>
      </c>
      <c r="I1520" s="1"/>
      <c r="J1520" s="1"/>
      <c r="K1520" s="1"/>
      <c r="L1520" s="1"/>
      <c r="M1520" s="1"/>
      <c r="N1520" s="1"/>
      <c r="O1520" s="1"/>
      <c r="P1520" s="1"/>
      <c r="Q1520" s="3" t="s">
        <v>12521</v>
      </c>
      <c r="R1520" s="3" t="s">
        <v>12522</v>
      </c>
      <c r="S1520" s="1" t="s">
        <v>12523</v>
      </c>
      <c r="T1520" s="1"/>
      <c r="U1520" s="1"/>
      <c r="V1520" s="1"/>
      <c r="W1520" s="1"/>
      <c r="X1520" s="1"/>
      <c r="Y1520" s="1"/>
      <c r="Z1520" s="1" t="s">
        <v>12524</v>
      </c>
      <c r="AA1520" s="1" t="s">
        <v>12525</v>
      </c>
      <c r="AB1520" s="1"/>
      <c r="AC1520" s="1" t="s">
        <v>49</v>
      </c>
      <c r="AD1520" s="1" t="s">
        <v>49</v>
      </c>
      <c r="AE1520" s="1" t="s">
        <v>12526</v>
      </c>
      <c r="AF1520" s="1"/>
      <c r="AG1520" s="1"/>
      <c r="AH1520" s="1"/>
      <c r="AI1520" s="1"/>
      <c r="AJ1520" s="1"/>
      <c r="AK1520" s="1"/>
      <c r="AL1520" s="1"/>
      <c r="AM1520" s="1"/>
      <c r="AN1520" s="1"/>
      <c r="AO1520" s="1"/>
      <c r="AP1520" s="1"/>
      <c r="AQ1520" s="1" t="s">
        <v>12527</v>
      </c>
      <c r="AR1520" s="1"/>
    </row>
    <row r="1521" ht="32.25" customHeight="1">
      <c r="A1521" s="2">
        <v>1522.0</v>
      </c>
      <c r="B1521" s="1" t="s">
        <v>12528</v>
      </c>
      <c r="C1521" s="1" t="s">
        <v>12529</v>
      </c>
      <c r="D1521" s="1" t="s">
        <v>12530</v>
      </c>
      <c r="E1521" s="1">
        <v>2010.0</v>
      </c>
      <c r="F1521" s="3" t="s">
        <v>957</v>
      </c>
      <c r="G1521" s="1" t="s">
        <v>47</v>
      </c>
      <c r="H1521" s="1" t="s">
        <v>67</v>
      </c>
      <c r="I1521" s="1"/>
      <c r="J1521" s="1"/>
      <c r="K1521" s="1"/>
      <c r="L1521" s="1"/>
      <c r="M1521" s="1"/>
      <c r="N1521" s="1"/>
      <c r="O1521" s="1"/>
      <c r="P1521" s="1"/>
      <c r="Q1521" s="1" t="s">
        <v>12531</v>
      </c>
      <c r="R1521" s="1" t="s">
        <v>12532</v>
      </c>
      <c r="S1521" s="1" t="s">
        <v>12533</v>
      </c>
      <c r="T1521" s="1"/>
      <c r="U1521" s="1"/>
      <c r="V1521" s="1"/>
      <c r="W1521" s="1"/>
      <c r="X1521" s="1"/>
      <c r="Y1521" s="1"/>
      <c r="Z1521" s="1"/>
      <c r="AA1521" s="1" t="s">
        <v>12534</v>
      </c>
      <c r="AB1521" s="1" t="s">
        <v>10143</v>
      </c>
      <c r="AC1521" s="1" t="s">
        <v>49</v>
      </c>
      <c r="AD1521" s="1" t="s">
        <v>49</v>
      </c>
      <c r="AE1521" s="1" t="s">
        <v>12535</v>
      </c>
      <c r="AF1521" s="1" t="s">
        <v>12536</v>
      </c>
      <c r="AG1521" s="1"/>
      <c r="AH1521" s="1"/>
      <c r="AI1521" s="1"/>
      <c r="AJ1521" s="1"/>
      <c r="AK1521" s="1"/>
      <c r="AL1521" s="1"/>
      <c r="AM1521" s="1" t="s">
        <v>12537</v>
      </c>
      <c r="AN1521" s="1" t="s">
        <v>157</v>
      </c>
      <c r="AO1521" s="1"/>
      <c r="AP1521" s="1"/>
      <c r="AQ1521" s="1"/>
      <c r="AR1521" s="1"/>
    </row>
    <row r="1522" ht="32.25" customHeight="1">
      <c r="A1522" s="2">
        <v>1523.0</v>
      </c>
      <c r="B1522" s="1" t="s">
        <v>12538</v>
      </c>
      <c r="C1522" s="1" t="s">
        <v>12539</v>
      </c>
      <c r="D1522" s="1" t="s">
        <v>12540</v>
      </c>
      <c r="E1522" s="1">
        <v>2020.0</v>
      </c>
      <c r="F1522" s="3" t="s">
        <v>537</v>
      </c>
      <c r="G1522" s="1" t="s">
        <v>448</v>
      </c>
      <c r="H1522" s="1" t="s">
        <v>48</v>
      </c>
      <c r="I1522" s="1"/>
      <c r="J1522" s="1"/>
      <c r="K1522" s="1"/>
      <c r="L1522" s="1"/>
      <c r="M1522" s="1"/>
      <c r="N1522" s="1"/>
      <c r="O1522" s="1"/>
      <c r="P1522" s="1"/>
      <c r="Q1522" s="3" t="s">
        <v>12541</v>
      </c>
      <c r="R1522" s="3" t="s">
        <v>12542</v>
      </c>
      <c r="S1522" s="1" t="s">
        <v>12543</v>
      </c>
      <c r="T1522" s="1"/>
      <c r="U1522" s="1"/>
      <c r="V1522" s="1"/>
      <c r="W1522" s="1" t="s">
        <v>100</v>
      </c>
      <c r="X1522" s="1"/>
      <c r="Y1522" s="1"/>
      <c r="Z1522" s="1"/>
      <c r="AA1522" s="1" t="s">
        <v>154</v>
      </c>
      <c r="AB1522" s="1"/>
      <c r="AC1522" s="1" t="s">
        <v>49</v>
      </c>
      <c r="AD1522" s="1" t="s">
        <v>49</v>
      </c>
      <c r="AE1522" s="1" t="s">
        <v>12544</v>
      </c>
      <c r="AF1522" s="1"/>
      <c r="AG1522" s="1" t="s">
        <v>12545</v>
      </c>
      <c r="AH1522" s="1"/>
      <c r="AI1522" s="1" t="s">
        <v>12546</v>
      </c>
      <c r="AJ1522" s="1"/>
      <c r="AK1522" s="1"/>
      <c r="AL1522" s="1"/>
      <c r="AM1522" s="1"/>
      <c r="AN1522" s="1"/>
      <c r="AO1522" s="1"/>
      <c r="AP1522" s="1"/>
      <c r="AQ1522" s="1" t="s">
        <v>12547</v>
      </c>
      <c r="AR1522" s="1"/>
    </row>
    <row r="1523" ht="32.25" customHeight="1">
      <c r="A1523" s="2">
        <v>1524.0</v>
      </c>
      <c r="B1523" s="1" t="s">
        <v>12548</v>
      </c>
      <c r="C1523" s="1" t="s">
        <v>12549</v>
      </c>
      <c r="D1523" s="1"/>
      <c r="E1523" s="1">
        <v>1983.0</v>
      </c>
      <c r="F1523" s="3" t="s">
        <v>232</v>
      </c>
      <c r="G1523" s="1" t="s">
        <v>161</v>
      </c>
      <c r="H1523" s="1" t="s">
        <v>410</v>
      </c>
      <c r="I1523" s="1"/>
      <c r="J1523" s="1"/>
      <c r="K1523" s="1"/>
      <c r="L1523" s="1"/>
      <c r="M1523" s="1"/>
      <c r="N1523" s="1"/>
      <c r="O1523" s="1"/>
      <c r="P1523" s="1"/>
      <c r="Q1523" s="1"/>
      <c r="R1523" s="1"/>
      <c r="S1523" s="1"/>
      <c r="T1523" s="1"/>
      <c r="U1523" s="1"/>
      <c r="V1523" s="1"/>
      <c r="W1523" s="1"/>
      <c r="X1523" s="1"/>
      <c r="Y1523" s="1"/>
      <c r="Z1523" s="1"/>
      <c r="AA1523" s="1"/>
      <c r="AB1523" s="1"/>
      <c r="AC1523" s="1" t="s">
        <v>49</v>
      </c>
      <c r="AD1523" s="1" t="s">
        <v>49</v>
      </c>
      <c r="AE1523" s="1"/>
      <c r="AF1523" s="1"/>
      <c r="AG1523" s="1"/>
      <c r="AH1523" s="1"/>
      <c r="AI1523" s="1"/>
      <c r="AJ1523" s="1"/>
      <c r="AK1523" s="1"/>
      <c r="AL1523" s="1"/>
      <c r="AM1523" s="1"/>
      <c r="AN1523" s="1"/>
      <c r="AO1523" s="1"/>
      <c r="AP1523" s="1"/>
      <c r="AQ1523" s="1"/>
      <c r="AR1523" s="1"/>
    </row>
    <row r="1524" ht="32.25" customHeight="1">
      <c r="A1524" s="2">
        <v>1525.0</v>
      </c>
      <c r="B1524" s="1" t="s">
        <v>10198</v>
      </c>
      <c r="C1524" s="1" t="s">
        <v>12550</v>
      </c>
      <c r="D1524" s="1" t="s">
        <v>12551</v>
      </c>
      <c r="E1524" s="1"/>
      <c r="F1524" s="1"/>
      <c r="G1524" s="1"/>
      <c r="H1524" s="1"/>
      <c r="I1524" s="1"/>
      <c r="J1524" s="1"/>
      <c r="K1524" s="1"/>
      <c r="L1524" s="1"/>
      <c r="M1524" s="1">
        <v>1972.0</v>
      </c>
      <c r="N1524" s="1" t="s">
        <v>495</v>
      </c>
      <c r="O1524" s="1" t="s">
        <v>396</v>
      </c>
      <c r="P1524" s="1" t="s">
        <v>200</v>
      </c>
      <c r="Q1524" s="1" t="s">
        <v>12552</v>
      </c>
      <c r="R1524" s="1" t="s">
        <v>12553</v>
      </c>
      <c r="S1524" s="1" t="s">
        <v>12554</v>
      </c>
      <c r="T1524" s="1" t="s">
        <v>12555</v>
      </c>
      <c r="U1524" s="1" t="s">
        <v>12555</v>
      </c>
      <c r="V1524" s="1"/>
      <c r="W1524" s="1"/>
      <c r="X1524" s="1" t="s">
        <v>10191</v>
      </c>
      <c r="Y1524" s="1"/>
      <c r="Z1524" s="1"/>
      <c r="AA1524" s="1"/>
      <c r="AB1524" s="1"/>
      <c r="AC1524" s="1" t="s">
        <v>49</v>
      </c>
      <c r="AD1524" s="1" t="s">
        <v>49</v>
      </c>
      <c r="AE1524" s="1" t="s">
        <v>12556</v>
      </c>
      <c r="AF1524" s="1"/>
      <c r="AG1524" s="1"/>
      <c r="AH1524" s="1" t="s">
        <v>12557</v>
      </c>
      <c r="AI1524" s="1" t="s">
        <v>12558</v>
      </c>
      <c r="AJ1524" s="1"/>
      <c r="AK1524" s="1"/>
      <c r="AL1524" s="1"/>
      <c r="AM1524" s="1"/>
      <c r="AN1524" s="1"/>
      <c r="AO1524" s="1"/>
      <c r="AP1524" s="1"/>
      <c r="AQ1524" s="1" t="s">
        <v>12559</v>
      </c>
      <c r="AR1524" s="1"/>
    </row>
    <row r="1525" ht="32.25" customHeight="1">
      <c r="A1525" s="2">
        <v>1526.0</v>
      </c>
      <c r="B1525" s="1" t="s">
        <v>12560</v>
      </c>
      <c r="C1525" s="1" t="s">
        <v>12561</v>
      </c>
      <c r="D1525" s="1" t="s">
        <v>12562</v>
      </c>
      <c r="E1525" s="1">
        <v>2011.0</v>
      </c>
      <c r="F1525" s="3" t="s">
        <v>70</v>
      </c>
      <c r="G1525" s="1" t="s">
        <v>75</v>
      </c>
      <c r="H1525" s="1" t="s">
        <v>67</v>
      </c>
      <c r="I1525" s="1"/>
      <c r="J1525" s="1"/>
      <c r="K1525" s="1"/>
      <c r="L1525" s="1"/>
      <c r="M1525" s="1"/>
      <c r="N1525" s="1"/>
      <c r="O1525" s="1"/>
      <c r="P1525" s="1"/>
      <c r="Q1525" s="1" t="s">
        <v>12563</v>
      </c>
      <c r="R1525" s="1" t="s">
        <v>385</v>
      </c>
      <c r="S1525" s="1" t="s">
        <v>12564</v>
      </c>
      <c r="T1525" s="1" t="s">
        <v>12565</v>
      </c>
      <c r="U1525" s="1" t="s">
        <v>12565</v>
      </c>
      <c r="V1525" s="1"/>
      <c r="W1525" s="1" t="s">
        <v>540</v>
      </c>
      <c r="X1525" s="1"/>
      <c r="Y1525" s="1"/>
      <c r="Z1525" s="1"/>
      <c r="AA1525" s="1" t="s">
        <v>12566</v>
      </c>
      <c r="AB1525" s="1"/>
      <c r="AC1525" s="1" t="s">
        <v>49</v>
      </c>
      <c r="AD1525" s="1" t="s">
        <v>49</v>
      </c>
      <c r="AE1525" s="1" t="s">
        <v>12567</v>
      </c>
      <c r="AF1525" s="1" t="s">
        <v>12568</v>
      </c>
      <c r="AG1525" s="1"/>
      <c r="AH1525" s="1" t="s">
        <v>62</v>
      </c>
      <c r="AI1525" s="1" t="s">
        <v>12569</v>
      </c>
      <c r="AJ1525" s="1"/>
      <c r="AK1525" s="1"/>
      <c r="AL1525" s="1"/>
      <c r="AM1525" s="1"/>
      <c r="AN1525" s="3" t="s">
        <v>12570</v>
      </c>
      <c r="AO1525" s="1"/>
      <c r="AP1525" s="1"/>
      <c r="AQ1525" s="1"/>
      <c r="AR1525" s="1"/>
    </row>
    <row r="1526" ht="32.25" customHeight="1">
      <c r="A1526" s="2">
        <v>1527.0</v>
      </c>
      <c r="B1526" s="1" t="s">
        <v>12571</v>
      </c>
      <c r="C1526" s="1" t="s">
        <v>12572</v>
      </c>
      <c r="D1526" s="1"/>
      <c r="E1526" s="1">
        <v>1970.0</v>
      </c>
      <c r="F1526" s="3" t="s">
        <v>246</v>
      </c>
      <c r="G1526" s="1" t="s">
        <v>359</v>
      </c>
      <c r="H1526" s="1" t="s">
        <v>200</v>
      </c>
      <c r="I1526" s="1"/>
      <c r="J1526" s="1"/>
      <c r="K1526" s="1"/>
      <c r="L1526" s="1"/>
      <c r="M1526" s="1"/>
      <c r="N1526" s="1"/>
      <c r="O1526" s="1"/>
      <c r="P1526" s="1"/>
      <c r="Q1526" s="1"/>
      <c r="R1526" s="1"/>
      <c r="S1526" s="1"/>
      <c r="T1526" s="1"/>
      <c r="U1526" s="1"/>
      <c r="V1526" s="1"/>
      <c r="W1526" s="1"/>
      <c r="X1526" s="1"/>
      <c r="Y1526" s="1"/>
      <c r="Z1526" s="1"/>
      <c r="AA1526" s="1"/>
      <c r="AB1526" s="1"/>
      <c r="AC1526" s="1" t="s">
        <v>49</v>
      </c>
      <c r="AD1526" s="1" t="s">
        <v>49</v>
      </c>
      <c r="AE1526" s="1"/>
      <c r="AF1526" s="1"/>
      <c r="AG1526" s="1"/>
      <c r="AH1526" s="1"/>
      <c r="AI1526" s="1"/>
      <c r="AJ1526" s="1"/>
      <c r="AK1526" s="1"/>
      <c r="AL1526" s="1"/>
      <c r="AM1526" s="1"/>
      <c r="AN1526" s="1"/>
      <c r="AO1526" s="1"/>
      <c r="AP1526" s="1"/>
      <c r="AQ1526" s="1"/>
      <c r="AR1526" s="1"/>
    </row>
    <row r="1527" ht="32.25" customHeight="1">
      <c r="A1527" s="2">
        <v>1528.0</v>
      </c>
      <c r="B1527" s="1" t="s">
        <v>12573</v>
      </c>
      <c r="C1527" s="1" t="s">
        <v>12574</v>
      </c>
      <c r="D1527" s="1" t="s">
        <v>12575</v>
      </c>
      <c r="E1527" s="1"/>
      <c r="F1527" s="1"/>
      <c r="G1527" s="1"/>
      <c r="H1527" s="1"/>
      <c r="I1527" s="1">
        <v>1991.0</v>
      </c>
      <c r="J1527" s="3" t="s">
        <v>447</v>
      </c>
      <c r="K1527" s="1" t="s">
        <v>396</v>
      </c>
      <c r="L1527" s="1" t="s">
        <v>164</v>
      </c>
      <c r="M1527" s="1"/>
      <c r="N1527" s="1"/>
      <c r="O1527" s="1"/>
      <c r="P1527" s="1"/>
      <c r="Q1527" s="1" t="s">
        <v>12576</v>
      </c>
      <c r="R1527" s="1" t="s">
        <v>12577</v>
      </c>
      <c r="S1527" s="1" t="s">
        <v>12578</v>
      </c>
      <c r="T1527" s="1" t="s">
        <v>12579</v>
      </c>
      <c r="U1527" s="1" t="s">
        <v>12580</v>
      </c>
      <c r="V1527" s="1" t="s">
        <v>12581</v>
      </c>
      <c r="W1527" s="1" t="s">
        <v>100</v>
      </c>
      <c r="X1527" s="1"/>
      <c r="Y1527" s="1"/>
      <c r="Z1527" s="1"/>
      <c r="AA1527" s="1" t="s">
        <v>285</v>
      </c>
      <c r="AB1527" s="1" t="s">
        <v>12582</v>
      </c>
      <c r="AC1527" s="1" t="s">
        <v>71</v>
      </c>
      <c r="AD1527" s="1" t="s">
        <v>49</v>
      </c>
      <c r="AE1527" s="1" t="s">
        <v>12583</v>
      </c>
      <c r="AF1527" s="1"/>
      <c r="AG1527" s="1"/>
      <c r="AH1527" s="1"/>
      <c r="AI1527" s="1"/>
      <c r="AJ1527" s="1"/>
      <c r="AK1527" s="1"/>
      <c r="AL1527" s="1"/>
      <c r="AM1527" s="1"/>
      <c r="AN1527" s="1"/>
      <c r="AO1527" s="1"/>
      <c r="AP1527" s="1"/>
      <c r="AQ1527" s="1"/>
      <c r="AR1527" s="1"/>
    </row>
    <row r="1528" ht="32.25" customHeight="1">
      <c r="A1528" s="2">
        <v>1529.0</v>
      </c>
      <c r="B1528" s="1" t="s">
        <v>12584</v>
      </c>
      <c r="C1528" s="1" t="s">
        <v>12585</v>
      </c>
      <c r="D1528" s="1" t="s">
        <v>12586</v>
      </c>
      <c r="E1528" s="1"/>
      <c r="F1528" s="1"/>
      <c r="G1528" s="1"/>
      <c r="H1528" s="1"/>
      <c r="I1528" s="1">
        <v>1954.0</v>
      </c>
      <c r="J1528" s="3" t="s">
        <v>400</v>
      </c>
      <c r="K1528" s="1" t="s">
        <v>163</v>
      </c>
      <c r="L1528" s="1" t="s">
        <v>116</v>
      </c>
      <c r="M1528" s="1"/>
      <c r="N1528" s="1"/>
      <c r="O1528" s="1"/>
      <c r="P1528" s="1"/>
      <c r="Q1528" s="1" t="s">
        <v>12587</v>
      </c>
      <c r="R1528" s="1" t="s">
        <v>12588</v>
      </c>
      <c r="S1528" s="1" t="s">
        <v>12589</v>
      </c>
      <c r="T1528" s="1" t="s">
        <v>12590</v>
      </c>
      <c r="U1528" s="1" t="s">
        <v>12591</v>
      </c>
      <c r="V1528" s="1" t="s">
        <v>12592</v>
      </c>
      <c r="W1528" s="1" t="s">
        <v>100</v>
      </c>
      <c r="X1528" s="1"/>
      <c r="Y1528" s="1"/>
      <c r="Z1528" s="1" t="s">
        <v>12593</v>
      </c>
      <c r="AA1528" s="1" t="s">
        <v>285</v>
      </c>
      <c r="AB1528" s="1"/>
      <c r="AC1528" s="1" t="s">
        <v>49</v>
      </c>
      <c r="AD1528" s="1" t="s">
        <v>49</v>
      </c>
      <c r="AE1528" s="1" t="s">
        <v>12594</v>
      </c>
      <c r="AF1528" s="1"/>
      <c r="AG1528" s="1" t="s">
        <v>12595</v>
      </c>
      <c r="AH1528" s="1" t="s">
        <v>62</v>
      </c>
      <c r="AI1528" s="1"/>
      <c r="AJ1528" s="1"/>
      <c r="AK1528" s="1"/>
      <c r="AL1528" s="1"/>
      <c r="AM1528" s="1" t="s">
        <v>12596</v>
      </c>
      <c r="AN1528" s="1"/>
      <c r="AO1528" s="1"/>
      <c r="AP1528" s="1"/>
      <c r="AQ1528" s="1"/>
      <c r="AR1528" s="1"/>
    </row>
    <row r="1529" ht="32.25" customHeight="1">
      <c r="A1529" s="2">
        <v>1530.0</v>
      </c>
      <c r="B1529" s="1" t="s">
        <v>12597</v>
      </c>
      <c r="C1529" s="1" t="s">
        <v>12598</v>
      </c>
      <c r="D1529" s="1" t="s">
        <v>12599</v>
      </c>
      <c r="E1529" s="1"/>
      <c r="F1529" s="1"/>
      <c r="G1529" s="1"/>
      <c r="H1529" s="1"/>
      <c r="I1529" s="1">
        <v>1984.0</v>
      </c>
      <c r="J1529" s="3" t="s">
        <v>400</v>
      </c>
      <c r="K1529" s="1" t="s">
        <v>75</v>
      </c>
      <c r="L1529" s="1" t="s">
        <v>410</v>
      </c>
      <c r="M1529" s="1"/>
      <c r="N1529" s="1"/>
      <c r="O1529" s="1"/>
      <c r="P1529" s="1"/>
      <c r="Q1529" s="1" t="s">
        <v>12600</v>
      </c>
      <c r="R1529" s="1" t="s">
        <v>12600</v>
      </c>
      <c r="S1529" s="1"/>
      <c r="T1529" s="1" t="s">
        <v>12601</v>
      </c>
      <c r="U1529" s="1" t="s">
        <v>12601</v>
      </c>
      <c r="V1529" s="1"/>
      <c r="W1529" s="1"/>
      <c r="X1529" s="1"/>
      <c r="Y1529" s="1"/>
      <c r="Z1529" s="1"/>
      <c r="AA1529" s="1"/>
      <c r="AB1529" s="1"/>
      <c r="AC1529" s="1" t="s">
        <v>71</v>
      </c>
      <c r="AD1529" s="1" t="s">
        <v>49</v>
      </c>
      <c r="AE1529" s="1" t="s">
        <v>12602</v>
      </c>
      <c r="AF1529" s="1"/>
      <c r="AG1529" s="1" t="s">
        <v>12603</v>
      </c>
      <c r="AH1529" s="1" t="s">
        <v>62</v>
      </c>
      <c r="AI1529" s="1"/>
      <c r="AJ1529" s="1"/>
      <c r="AK1529" s="1"/>
      <c r="AL1529" s="1"/>
      <c r="AM1529" s="1"/>
      <c r="AN1529" s="1"/>
      <c r="AO1529" s="1"/>
      <c r="AP1529" s="1"/>
      <c r="AQ1529" s="1"/>
      <c r="AR1529" s="1"/>
    </row>
    <row r="1530" ht="32.25" customHeight="1">
      <c r="A1530" s="2">
        <v>1531.0</v>
      </c>
      <c r="B1530" s="1" t="s">
        <v>12604</v>
      </c>
      <c r="C1530" s="1" t="s">
        <v>12605</v>
      </c>
      <c r="D1530" s="1" t="s">
        <v>12606</v>
      </c>
      <c r="E1530" s="1"/>
      <c r="F1530" s="1"/>
      <c r="G1530" s="1"/>
      <c r="H1530" s="1"/>
      <c r="I1530" s="1">
        <v>1964.0</v>
      </c>
      <c r="J1530" s="3" t="s">
        <v>400</v>
      </c>
      <c r="K1530" s="1" t="s">
        <v>163</v>
      </c>
      <c r="L1530" s="1" t="s">
        <v>118</v>
      </c>
      <c r="M1530" s="1"/>
      <c r="N1530" s="1"/>
      <c r="O1530" s="1"/>
      <c r="P1530" s="1"/>
      <c r="Q1530" s="1" t="s">
        <v>12607</v>
      </c>
      <c r="R1530" s="1" t="s">
        <v>12608</v>
      </c>
      <c r="S1530" s="1" t="s">
        <v>12609</v>
      </c>
      <c r="T1530" s="1" t="s">
        <v>12610</v>
      </c>
      <c r="U1530" s="1" t="s">
        <v>12611</v>
      </c>
      <c r="V1530" s="1" t="s">
        <v>5270</v>
      </c>
      <c r="W1530" s="1" t="s">
        <v>100</v>
      </c>
      <c r="X1530" s="1"/>
      <c r="Y1530" s="1"/>
      <c r="Z1530" s="1"/>
      <c r="AA1530" s="1" t="s">
        <v>285</v>
      </c>
      <c r="AB1530" s="1"/>
      <c r="AC1530" s="1" t="s">
        <v>49</v>
      </c>
      <c r="AD1530" s="1" t="s">
        <v>49</v>
      </c>
      <c r="AE1530" s="1" t="s">
        <v>12612</v>
      </c>
      <c r="AF1530" s="1" t="s">
        <v>12613</v>
      </c>
      <c r="AG1530" s="1"/>
      <c r="AH1530" s="1" t="s">
        <v>62</v>
      </c>
      <c r="AI1530" s="1" t="s">
        <v>12614</v>
      </c>
      <c r="AJ1530" s="1"/>
      <c r="AK1530" s="1"/>
      <c r="AL1530" s="1"/>
      <c r="AM1530" s="1"/>
      <c r="AN1530" s="1"/>
      <c r="AO1530" s="1"/>
      <c r="AP1530" s="1"/>
      <c r="AQ1530" s="1"/>
      <c r="AR1530" s="1"/>
    </row>
    <row r="1531" ht="32.25" customHeight="1">
      <c r="A1531" s="2">
        <v>1532.0</v>
      </c>
      <c r="B1531" s="1" t="s">
        <v>12615</v>
      </c>
      <c r="C1531" s="1" t="s">
        <v>12616</v>
      </c>
      <c r="D1531" s="1" t="s">
        <v>12617</v>
      </c>
      <c r="E1531" s="1">
        <v>2011.0</v>
      </c>
      <c r="F1531" s="3" t="s">
        <v>70</v>
      </c>
      <c r="G1531" s="1" t="s">
        <v>359</v>
      </c>
      <c r="H1531" s="1" t="s">
        <v>67</v>
      </c>
      <c r="I1531" s="1"/>
      <c r="J1531" s="1"/>
      <c r="K1531" s="1"/>
      <c r="L1531" s="1"/>
      <c r="M1531" s="1"/>
      <c r="N1531" s="1"/>
      <c r="O1531" s="1"/>
      <c r="P1531" s="1"/>
      <c r="Q1531" s="1" t="s">
        <v>12618</v>
      </c>
      <c r="R1531" s="1" t="s">
        <v>12618</v>
      </c>
      <c r="S1531" s="1"/>
      <c r="T1531" s="1" t="s">
        <v>12619</v>
      </c>
      <c r="U1531" s="1" t="s">
        <v>12619</v>
      </c>
      <c r="V1531" s="1"/>
      <c r="W1531" s="1" t="s">
        <v>100</v>
      </c>
      <c r="X1531" s="1"/>
      <c r="Y1531" s="1"/>
      <c r="Z1531" s="1"/>
      <c r="AA1531" s="1" t="s">
        <v>12620</v>
      </c>
      <c r="AB1531" s="1" t="s">
        <v>12621</v>
      </c>
      <c r="AC1531" s="1" t="s">
        <v>49</v>
      </c>
      <c r="AD1531" s="1" t="s">
        <v>49</v>
      </c>
      <c r="AE1531" s="1" t="s">
        <v>12622</v>
      </c>
      <c r="AF1531" s="1" t="s">
        <v>12623</v>
      </c>
      <c r="AG1531" s="1" t="s">
        <v>12624</v>
      </c>
      <c r="AH1531" s="1" t="s">
        <v>62</v>
      </c>
      <c r="AI1531" s="1" t="s">
        <v>12625</v>
      </c>
      <c r="AJ1531" s="1"/>
      <c r="AK1531" s="1"/>
      <c r="AL1531" s="1"/>
      <c r="AM1531" s="1"/>
      <c r="AN1531" s="1"/>
      <c r="AO1531" s="1"/>
      <c r="AP1531" s="1"/>
      <c r="AQ1531" s="1"/>
      <c r="AR1531" s="1"/>
    </row>
    <row r="1532" ht="32.25" customHeight="1">
      <c r="A1532" s="2">
        <v>1533.0</v>
      </c>
      <c r="B1532" s="1" t="s">
        <v>12626</v>
      </c>
      <c r="C1532" s="1" t="s">
        <v>12627</v>
      </c>
      <c r="D1532" s="1" t="s">
        <v>12628</v>
      </c>
      <c r="E1532" s="1"/>
      <c r="F1532" s="1"/>
      <c r="G1532" s="1"/>
      <c r="H1532" s="1"/>
      <c r="I1532" s="1">
        <v>1966.0</v>
      </c>
      <c r="J1532" s="3" t="s">
        <v>447</v>
      </c>
      <c r="K1532" s="1" t="s">
        <v>47</v>
      </c>
      <c r="L1532" s="1" t="s">
        <v>118</v>
      </c>
      <c r="M1532" s="1"/>
      <c r="N1532" s="1"/>
      <c r="O1532" s="1"/>
      <c r="P1532" s="1"/>
      <c r="Q1532" s="1"/>
      <c r="R1532" s="1"/>
      <c r="S1532" s="1"/>
      <c r="T1532" s="1"/>
      <c r="U1532" s="1"/>
      <c r="V1532" s="1"/>
      <c r="W1532" s="1"/>
      <c r="X1532" s="1"/>
      <c r="Y1532" s="1"/>
      <c r="Z1532" s="1"/>
      <c r="AA1532" s="1"/>
      <c r="AB1532" s="1"/>
      <c r="AC1532" s="1" t="s">
        <v>49</v>
      </c>
      <c r="AD1532" s="1" t="s">
        <v>49</v>
      </c>
      <c r="AE1532" s="1" t="s">
        <v>12629</v>
      </c>
      <c r="AF1532" s="1"/>
      <c r="AG1532" s="1"/>
      <c r="AH1532" s="1" t="s">
        <v>62</v>
      </c>
      <c r="AI1532" s="1"/>
      <c r="AJ1532" s="1"/>
      <c r="AK1532" s="1"/>
      <c r="AL1532" s="1"/>
      <c r="AM1532" s="1"/>
      <c r="AN1532" s="1" t="s">
        <v>12630</v>
      </c>
      <c r="AO1532" s="1"/>
      <c r="AP1532" s="1"/>
      <c r="AQ1532" s="1"/>
      <c r="AR1532" s="1"/>
    </row>
    <row r="1533" ht="32.25" customHeight="1">
      <c r="A1533" s="2">
        <v>1534.0</v>
      </c>
      <c r="B1533" s="1" t="s">
        <v>12631</v>
      </c>
      <c r="C1533" s="1" t="s">
        <v>12632</v>
      </c>
      <c r="D1533" s="1"/>
      <c r="E1533" s="1">
        <v>2020.0</v>
      </c>
      <c r="F1533" s="3" t="s">
        <v>409</v>
      </c>
      <c r="G1533" s="1" t="s">
        <v>47</v>
      </c>
      <c r="H1533" s="1" t="s">
        <v>48</v>
      </c>
      <c r="I1533" s="1"/>
      <c r="J1533" s="1"/>
      <c r="K1533" s="1"/>
      <c r="L1533" s="1"/>
      <c r="M1533" s="1"/>
      <c r="N1533" s="1"/>
      <c r="O1533" s="1"/>
      <c r="P1533" s="1"/>
      <c r="Q1533" s="1"/>
      <c r="R1533" s="1"/>
      <c r="S1533" s="1"/>
      <c r="T1533" s="1"/>
      <c r="U1533" s="1"/>
      <c r="V1533" s="1"/>
      <c r="W1533" s="1"/>
      <c r="X1533" s="1"/>
      <c r="Y1533" s="1"/>
      <c r="Z1533" s="1"/>
      <c r="AA1533" s="1"/>
      <c r="AB1533" s="1"/>
      <c r="AC1533" s="1" t="s">
        <v>49</v>
      </c>
      <c r="AD1533" s="1" t="s">
        <v>49</v>
      </c>
      <c r="AE1533" s="1"/>
      <c r="AF1533" s="1"/>
      <c r="AG1533" s="1"/>
      <c r="AH1533" s="1"/>
      <c r="AI1533" s="1"/>
      <c r="AJ1533" s="1"/>
      <c r="AK1533" s="1"/>
      <c r="AL1533" s="1"/>
      <c r="AM1533" s="1"/>
      <c r="AN1533" s="1"/>
      <c r="AO1533" s="1"/>
      <c r="AP1533" s="1"/>
      <c r="AQ1533" s="1"/>
      <c r="AR1533" s="1"/>
    </row>
    <row r="1534" ht="32.25" customHeight="1">
      <c r="A1534" s="2">
        <v>1535.0</v>
      </c>
      <c r="B1534" s="1" t="s">
        <v>12633</v>
      </c>
      <c r="C1534" s="1" t="s">
        <v>12634</v>
      </c>
      <c r="D1534" s="1"/>
      <c r="E1534" s="1"/>
      <c r="F1534" s="1"/>
      <c r="G1534" s="1"/>
      <c r="H1534" s="1"/>
      <c r="I1534" s="1">
        <v>1965.0</v>
      </c>
      <c r="J1534" s="3" t="s">
        <v>400</v>
      </c>
      <c r="K1534" s="1" t="s">
        <v>57</v>
      </c>
      <c r="L1534" s="1" t="s">
        <v>118</v>
      </c>
      <c r="M1534" s="1"/>
      <c r="N1534" s="1"/>
      <c r="O1534" s="1"/>
      <c r="P1534" s="1"/>
      <c r="Q1534" s="1"/>
      <c r="R1534" s="1"/>
      <c r="S1534" s="1"/>
      <c r="T1534" s="1"/>
      <c r="U1534" s="1"/>
      <c r="V1534" s="1"/>
      <c r="W1534" s="1"/>
      <c r="X1534" s="1"/>
      <c r="Y1534" s="1"/>
      <c r="Z1534" s="1"/>
      <c r="AA1534" s="1"/>
      <c r="AB1534" s="1"/>
      <c r="AC1534" s="1" t="s">
        <v>49</v>
      </c>
      <c r="AD1534" s="1" t="s">
        <v>49</v>
      </c>
      <c r="AE1534" s="1"/>
      <c r="AF1534" s="1"/>
      <c r="AG1534" s="1"/>
      <c r="AH1534" s="1"/>
      <c r="AI1534" s="1"/>
      <c r="AJ1534" s="1"/>
      <c r="AK1534" s="1"/>
      <c r="AL1534" s="1"/>
      <c r="AM1534" s="1"/>
      <c r="AN1534" s="1"/>
      <c r="AO1534" s="1"/>
      <c r="AP1534" s="1"/>
      <c r="AQ1534" s="1"/>
      <c r="AR1534" s="1"/>
    </row>
    <row r="1535" ht="32.25" customHeight="1">
      <c r="A1535" s="2">
        <v>1536.0</v>
      </c>
      <c r="B1535" s="1" t="s">
        <v>12635</v>
      </c>
      <c r="C1535" s="1" t="s">
        <v>12636</v>
      </c>
      <c r="D1535" s="1"/>
      <c r="E1535" s="1"/>
      <c r="F1535" s="1"/>
      <c r="G1535" s="1"/>
      <c r="H1535" s="1"/>
      <c r="I1535" s="1">
        <v>1971.0</v>
      </c>
      <c r="J1535" s="3" t="s">
        <v>400</v>
      </c>
      <c r="K1535" s="1" t="s">
        <v>130</v>
      </c>
      <c r="L1535" s="1" t="s">
        <v>200</v>
      </c>
      <c r="M1535" s="1"/>
      <c r="N1535" s="1"/>
      <c r="O1535" s="1"/>
      <c r="P1535" s="1"/>
      <c r="Q1535" s="1"/>
      <c r="R1535" s="1"/>
      <c r="S1535" s="1"/>
      <c r="T1535" s="1"/>
      <c r="U1535" s="1"/>
      <c r="V1535" s="1"/>
      <c r="W1535" s="1"/>
      <c r="X1535" s="1"/>
      <c r="Y1535" s="1"/>
      <c r="Z1535" s="1"/>
      <c r="AA1535" s="1"/>
      <c r="AB1535" s="1"/>
      <c r="AC1535" s="1" t="s">
        <v>71</v>
      </c>
      <c r="AD1535" s="1" t="s">
        <v>49</v>
      </c>
      <c r="AE1535" s="1"/>
      <c r="AF1535" s="1"/>
      <c r="AG1535" s="1"/>
      <c r="AH1535" s="1"/>
      <c r="AI1535" s="1"/>
      <c r="AJ1535" s="1"/>
      <c r="AK1535" s="1"/>
      <c r="AL1535" s="1"/>
      <c r="AM1535" s="1"/>
      <c r="AN1535" s="1"/>
      <c r="AO1535" s="1"/>
      <c r="AP1535" s="1"/>
      <c r="AQ1535" s="1"/>
      <c r="AR1535" s="1"/>
    </row>
    <row r="1536" ht="32.25" customHeight="1">
      <c r="A1536" s="2">
        <v>1537.0</v>
      </c>
      <c r="B1536" s="1" t="s">
        <v>12637</v>
      </c>
      <c r="C1536" s="1" t="s">
        <v>12638</v>
      </c>
      <c r="D1536" s="1" t="s">
        <v>12639</v>
      </c>
      <c r="E1536" s="1"/>
      <c r="F1536" s="1"/>
      <c r="G1536" s="1"/>
      <c r="H1536" s="1"/>
      <c r="I1536" s="1">
        <v>2013.0</v>
      </c>
      <c r="J1536" s="3" t="s">
        <v>442</v>
      </c>
      <c r="K1536" s="1" t="s">
        <v>163</v>
      </c>
      <c r="L1536" s="1" t="s">
        <v>58</v>
      </c>
      <c r="M1536" s="1"/>
      <c r="N1536" s="1"/>
      <c r="O1536" s="1"/>
      <c r="P1536" s="1"/>
      <c r="Q1536" s="1" t="s">
        <v>2288</v>
      </c>
      <c r="R1536" s="1" t="s">
        <v>2288</v>
      </c>
      <c r="S1536" s="1"/>
      <c r="T1536" s="1"/>
      <c r="U1536" s="1"/>
      <c r="V1536" s="1"/>
      <c r="W1536" s="1"/>
      <c r="X1536" s="1"/>
      <c r="Y1536" s="1"/>
      <c r="Z1536" s="1" t="s">
        <v>12640</v>
      </c>
      <c r="AA1536" s="1" t="s">
        <v>12641</v>
      </c>
      <c r="AB1536" s="1"/>
      <c r="AC1536" s="1" t="s">
        <v>49</v>
      </c>
      <c r="AD1536" s="1" t="s">
        <v>49</v>
      </c>
      <c r="AE1536" s="1" t="s">
        <v>12642</v>
      </c>
      <c r="AF1536" s="1"/>
      <c r="AG1536" s="1"/>
      <c r="AH1536" s="1" t="s">
        <v>62</v>
      </c>
      <c r="AI1536" s="1"/>
      <c r="AJ1536" s="1"/>
      <c r="AK1536" s="1"/>
      <c r="AL1536" s="1"/>
      <c r="AM1536" s="1" t="s">
        <v>12643</v>
      </c>
      <c r="AN1536" s="1" t="s">
        <v>12644</v>
      </c>
      <c r="AO1536" s="1"/>
      <c r="AP1536" s="1"/>
      <c r="AQ1536" s="1"/>
      <c r="AR1536" s="1"/>
    </row>
    <row r="1537" ht="32.25" customHeight="1">
      <c r="A1537" s="2">
        <v>1538.0</v>
      </c>
      <c r="B1537" s="1" t="s">
        <v>12645</v>
      </c>
      <c r="C1537" s="1" t="s">
        <v>12646</v>
      </c>
      <c r="D1537" s="1"/>
      <c r="E1537" s="1">
        <v>1987.0</v>
      </c>
      <c r="F1537" s="3" t="s">
        <v>447</v>
      </c>
      <c r="G1537" s="1" t="s">
        <v>161</v>
      </c>
      <c r="H1537" s="1" t="s">
        <v>410</v>
      </c>
      <c r="I1537" s="1"/>
      <c r="J1537" s="1"/>
      <c r="K1537" s="1"/>
      <c r="L1537" s="1"/>
      <c r="M1537" s="1"/>
      <c r="N1537" s="1"/>
      <c r="O1537" s="1"/>
      <c r="P1537" s="1"/>
      <c r="Q1537" s="1"/>
      <c r="R1537" s="1"/>
      <c r="S1537" s="1"/>
      <c r="T1537" s="1"/>
      <c r="U1537" s="1"/>
      <c r="V1537" s="1"/>
      <c r="W1537" s="1"/>
      <c r="X1537" s="1"/>
      <c r="Y1537" s="1"/>
      <c r="Z1537" s="1"/>
      <c r="AA1537" s="1"/>
      <c r="AB1537" s="1"/>
      <c r="AC1537" s="1" t="s">
        <v>49</v>
      </c>
      <c r="AD1537" s="1" t="s">
        <v>49</v>
      </c>
      <c r="AE1537" s="1"/>
      <c r="AF1537" s="1"/>
      <c r="AG1537" s="1"/>
      <c r="AH1537" s="1"/>
      <c r="AI1537" s="1"/>
      <c r="AJ1537" s="1"/>
      <c r="AK1537" s="1"/>
      <c r="AL1537" s="1"/>
      <c r="AM1537" s="1"/>
      <c r="AN1537" s="1"/>
      <c r="AO1537" s="1"/>
      <c r="AP1537" s="1"/>
      <c r="AQ1537" s="1"/>
      <c r="AR1537" s="1"/>
    </row>
    <row r="1538" ht="32.25" customHeight="1">
      <c r="A1538" s="2">
        <v>1539.0</v>
      </c>
      <c r="B1538" s="1" t="s">
        <v>12647</v>
      </c>
      <c r="C1538" s="1" t="s">
        <v>12648</v>
      </c>
      <c r="D1538" s="1"/>
      <c r="E1538" s="1">
        <v>1974.0</v>
      </c>
      <c r="F1538" s="3" t="s">
        <v>246</v>
      </c>
      <c r="G1538" s="1" t="s">
        <v>448</v>
      </c>
      <c r="H1538" s="1" t="s">
        <v>200</v>
      </c>
      <c r="I1538" s="1"/>
      <c r="J1538" s="1"/>
      <c r="K1538" s="1"/>
      <c r="L1538" s="1"/>
      <c r="M1538" s="1"/>
      <c r="N1538" s="1"/>
      <c r="O1538" s="1"/>
      <c r="P1538" s="1"/>
      <c r="Q1538" s="1"/>
      <c r="R1538" s="1"/>
      <c r="S1538" s="1"/>
      <c r="T1538" s="1"/>
      <c r="U1538" s="1"/>
      <c r="V1538" s="1"/>
      <c r="W1538" s="1"/>
      <c r="X1538" s="1"/>
      <c r="Y1538" s="1"/>
      <c r="Z1538" s="1"/>
      <c r="AA1538" s="1"/>
      <c r="AB1538" s="1"/>
      <c r="AC1538" s="1" t="s">
        <v>49</v>
      </c>
      <c r="AD1538" s="1" t="s">
        <v>49</v>
      </c>
      <c r="AE1538" s="1"/>
      <c r="AF1538" s="1"/>
      <c r="AG1538" s="1"/>
      <c r="AH1538" s="1"/>
      <c r="AI1538" s="1"/>
      <c r="AJ1538" s="1"/>
      <c r="AK1538" s="1"/>
      <c r="AL1538" s="1"/>
      <c r="AM1538" s="1"/>
      <c r="AN1538" s="1"/>
      <c r="AO1538" s="1"/>
      <c r="AP1538" s="1"/>
      <c r="AQ1538" s="1"/>
      <c r="AR1538" s="1"/>
    </row>
    <row r="1539" ht="32.25" customHeight="1">
      <c r="A1539" s="2">
        <v>1540.0</v>
      </c>
      <c r="B1539" s="1" t="s">
        <v>12649</v>
      </c>
      <c r="C1539" s="1" t="s">
        <v>12650</v>
      </c>
      <c r="D1539" s="1" t="s">
        <v>12651</v>
      </c>
      <c r="E1539" s="1"/>
      <c r="F1539" s="1"/>
      <c r="G1539" s="1"/>
      <c r="H1539" s="1"/>
      <c r="I1539" s="1">
        <v>1965.0</v>
      </c>
      <c r="J1539" s="3" t="s">
        <v>447</v>
      </c>
      <c r="K1539" s="1" t="s">
        <v>161</v>
      </c>
      <c r="L1539" s="1" t="s">
        <v>118</v>
      </c>
      <c r="M1539" s="1"/>
      <c r="N1539" s="1"/>
      <c r="O1539" s="1"/>
      <c r="P1539" s="1"/>
      <c r="Q1539" s="1" t="s">
        <v>12652</v>
      </c>
      <c r="R1539" s="1" t="s">
        <v>12652</v>
      </c>
      <c r="S1539" s="1"/>
      <c r="T1539" s="1" t="s">
        <v>12653</v>
      </c>
      <c r="U1539" s="1" t="s">
        <v>12653</v>
      </c>
      <c r="V1539" s="1"/>
      <c r="W1539" s="1"/>
      <c r="X1539" s="1"/>
      <c r="Y1539" s="1"/>
      <c r="Z1539" s="1"/>
      <c r="AA1539" s="1" t="s">
        <v>285</v>
      </c>
      <c r="AB1539" s="1"/>
      <c r="AC1539" s="1" t="s">
        <v>49</v>
      </c>
      <c r="AD1539" s="1" t="s">
        <v>49</v>
      </c>
      <c r="AE1539" s="1" t="s">
        <v>12654</v>
      </c>
      <c r="AF1539" s="1"/>
      <c r="AG1539" s="1" t="s">
        <v>12655</v>
      </c>
      <c r="AH1539" s="1"/>
      <c r="AI1539" s="1" t="s">
        <v>12656</v>
      </c>
      <c r="AJ1539" s="1"/>
      <c r="AK1539" s="1"/>
      <c r="AL1539" s="1"/>
      <c r="AM1539" s="1"/>
      <c r="AN1539" s="1"/>
      <c r="AO1539" s="1"/>
      <c r="AP1539" s="1"/>
      <c r="AQ1539" s="1"/>
      <c r="AR1539" s="1"/>
    </row>
    <row r="1540" ht="32.25" customHeight="1">
      <c r="A1540" s="2">
        <v>1541.0</v>
      </c>
      <c r="B1540" s="1" t="s">
        <v>12657</v>
      </c>
      <c r="C1540" s="1" t="s">
        <v>12658</v>
      </c>
      <c r="D1540" s="1"/>
      <c r="E1540" s="1">
        <v>1974.0</v>
      </c>
      <c r="F1540" s="3" t="s">
        <v>246</v>
      </c>
      <c r="G1540" s="1" t="s">
        <v>57</v>
      </c>
      <c r="H1540" s="1" t="s">
        <v>200</v>
      </c>
      <c r="I1540" s="1"/>
      <c r="J1540" s="1"/>
      <c r="K1540" s="1"/>
      <c r="L1540" s="1"/>
      <c r="M1540" s="1"/>
      <c r="N1540" s="1"/>
      <c r="O1540" s="1"/>
      <c r="P1540" s="1"/>
      <c r="Q1540" s="1"/>
      <c r="R1540" s="1"/>
      <c r="S1540" s="1"/>
      <c r="T1540" s="1"/>
      <c r="U1540" s="1"/>
      <c r="V1540" s="1"/>
      <c r="W1540" s="1"/>
      <c r="X1540" s="1"/>
      <c r="Y1540" s="1"/>
      <c r="Z1540" s="1"/>
      <c r="AA1540" s="1"/>
      <c r="AB1540" s="1"/>
      <c r="AC1540" s="1" t="s">
        <v>49</v>
      </c>
      <c r="AD1540" s="1" t="s">
        <v>49</v>
      </c>
      <c r="AE1540" s="1"/>
      <c r="AF1540" s="1"/>
      <c r="AG1540" s="1"/>
      <c r="AH1540" s="1"/>
      <c r="AI1540" s="1"/>
      <c r="AJ1540" s="1"/>
      <c r="AK1540" s="1"/>
      <c r="AL1540" s="1"/>
      <c r="AM1540" s="1"/>
      <c r="AN1540" s="1"/>
      <c r="AO1540" s="1"/>
      <c r="AP1540" s="1"/>
      <c r="AQ1540" s="1"/>
      <c r="AR1540" s="1"/>
    </row>
    <row r="1541" ht="32.25" customHeight="1">
      <c r="A1541" s="2">
        <v>1542.0</v>
      </c>
      <c r="B1541" s="1" t="s">
        <v>12659</v>
      </c>
      <c r="C1541" s="1" t="s">
        <v>12660</v>
      </c>
      <c r="D1541" s="1"/>
      <c r="E1541" s="1">
        <v>1984.0</v>
      </c>
      <c r="F1541" s="3" t="s">
        <v>214</v>
      </c>
      <c r="G1541" s="1" t="s">
        <v>47</v>
      </c>
      <c r="H1541" s="1" t="s">
        <v>410</v>
      </c>
      <c r="I1541" s="1"/>
      <c r="J1541" s="1"/>
      <c r="K1541" s="1"/>
      <c r="L1541" s="1"/>
      <c r="M1541" s="1"/>
      <c r="N1541" s="1"/>
      <c r="O1541" s="1"/>
      <c r="P1541" s="1"/>
      <c r="Q1541" s="1"/>
      <c r="R1541" s="1"/>
      <c r="S1541" s="1"/>
      <c r="T1541" s="1"/>
      <c r="U1541" s="1"/>
      <c r="V1541" s="1"/>
      <c r="W1541" s="1"/>
      <c r="X1541" s="1"/>
      <c r="Y1541" s="1"/>
      <c r="Z1541" s="1"/>
      <c r="AA1541" s="1"/>
      <c r="AB1541" s="1"/>
      <c r="AC1541" s="1" t="s">
        <v>71</v>
      </c>
      <c r="AD1541" s="1" t="s">
        <v>49</v>
      </c>
      <c r="AE1541" s="1"/>
      <c r="AF1541" s="1"/>
      <c r="AG1541" s="1"/>
      <c r="AH1541" s="1"/>
      <c r="AI1541" s="1"/>
      <c r="AJ1541" s="1"/>
      <c r="AK1541" s="1"/>
      <c r="AL1541" s="1"/>
      <c r="AM1541" s="1"/>
      <c r="AN1541" s="1"/>
      <c r="AO1541" s="1"/>
      <c r="AP1541" s="1"/>
      <c r="AQ1541" s="1"/>
      <c r="AR1541" s="1"/>
    </row>
    <row r="1542" ht="32.25" customHeight="1">
      <c r="A1542" s="2">
        <v>1543.0</v>
      </c>
      <c r="B1542" s="1" t="s">
        <v>12661</v>
      </c>
      <c r="C1542" s="1" t="s">
        <v>12662</v>
      </c>
      <c r="D1542" s="1" t="s">
        <v>12663</v>
      </c>
      <c r="E1542" s="1">
        <v>2016.0</v>
      </c>
      <c r="F1542" s="3" t="s">
        <v>673</v>
      </c>
      <c r="G1542" s="1" t="s">
        <v>57</v>
      </c>
      <c r="H1542" s="1" t="s">
        <v>58</v>
      </c>
      <c r="I1542" s="1"/>
      <c r="J1542" s="1"/>
      <c r="K1542" s="1"/>
      <c r="L1542" s="1"/>
      <c r="M1542" s="1"/>
      <c r="N1542" s="1"/>
      <c r="O1542" s="1"/>
      <c r="P1542" s="1"/>
      <c r="Q1542" s="1" t="s">
        <v>1249</v>
      </c>
      <c r="R1542" s="1"/>
      <c r="S1542" s="1"/>
      <c r="T1542" s="1"/>
      <c r="U1542" s="1"/>
      <c r="V1542" s="1"/>
      <c r="W1542" s="1"/>
      <c r="X1542" s="1"/>
      <c r="Y1542" s="1"/>
      <c r="Z1542" s="1"/>
      <c r="AA1542" s="1" t="s">
        <v>12664</v>
      </c>
      <c r="AB1542" s="1" t="s">
        <v>2774</v>
      </c>
      <c r="AC1542" s="1" t="s">
        <v>49</v>
      </c>
      <c r="AD1542" s="1" t="s">
        <v>49</v>
      </c>
      <c r="AE1542" s="1" t="s">
        <v>12665</v>
      </c>
      <c r="AF1542" s="1" t="s">
        <v>12666</v>
      </c>
      <c r="AG1542" s="1"/>
      <c r="AH1542" s="1" t="s">
        <v>62</v>
      </c>
      <c r="AI1542" s="1"/>
      <c r="AJ1542" s="1"/>
      <c r="AK1542" s="1"/>
      <c r="AL1542" s="1"/>
      <c r="AM1542" s="1"/>
      <c r="AN1542" s="1" t="s">
        <v>12667</v>
      </c>
      <c r="AO1542" s="1"/>
      <c r="AP1542" s="1"/>
      <c r="AQ1542" s="1"/>
      <c r="AR1542" s="1"/>
    </row>
    <row r="1543" ht="32.25" customHeight="1">
      <c r="A1543" s="2">
        <v>1544.0</v>
      </c>
      <c r="B1543" s="1" t="s">
        <v>12668</v>
      </c>
      <c r="C1543" s="1" t="s">
        <v>12669</v>
      </c>
      <c r="D1543" s="1" t="s">
        <v>12670</v>
      </c>
      <c r="E1543" s="1"/>
      <c r="F1543" s="1"/>
      <c r="G1543" s="1"/>
      <c r="H1543" s="1"/>
      <c r="I1543" s="1"/>
      <c r="J1543" s="1"/>
      <c r="K1543" s="1"/>
      <c r="L1543" s="1"/>
      <c r="M1543" s="1">
        <v>2001.0</v>
      </c>
      <c r="N1543" s="1"/>
      <c r="O1543" s="1" t="s">
        <v>47</v>
      </c>
      <c r="P1543" s="1" t="s">
        <v>181</v>
      </c>
      <c r="Q1543" s="1" t="s">
        <v>12671</v>
      </c>
      <c r="R1543" s="1" t="s">
        <v>12672</v>
      </c>
      <c r="S1543" s="1" t="s">
        <v>12673</v>
      </c>
      <c r="T1543" s="1" t="s">
        <v>12674</v>
      </c>
      <c r="U1543" s="1" t="s">
        <v>12675</v>
      </c>
      <c r="V1543" s="1" t="s">
        <v>12676</v>
      </c>
      <c r="W1543" s="1"/>
      <c r="X1543" s="1" t="s">
        <v>12677</v>
      </c>
      <c r="Y1543" s="1"/>
      <c r="Z1543" s="1"/>
      <c r="AA1543" s="1" t="s">
        <v>12678</v>
      </c>
      <c r="AB1543" s="1"/>
      <c r="AC1543" s="1" t="s">
        <v>49</v>
      </c>
      <c r="AD1543" s="1" t="s">
        <v>49</v>
      </c>
      <c r="AE1543" s="1" t="s">
        <v>12679</v>
      </c>
      <c r="AF1543" s="1"/>
      <c r="AG1543" s="1"/>
      <c r="AH1543" s="1" t="s">
        <v>12680</v>
      </c>
      <c r="AI1543" s="1" t="s">
        <v>12681</v>
      </c>
      <c r="AJ1543" s="1"/>
      <c r="AK1543" s="1"/>
      <c r="AL1543" s="1"/>
      <c r="AM1543" s="1"/>
      <c r="AN1543" s="1"/>
      <c r="AO1543" s="1"/>
      <c r="AP1543" s="1"/>
      <c r="AQ1543" s="1" t="s">
        <v>12682</v>
      </c>
      <c r="AR1543" s="1" t="s">
        <v>12683</v>
      </c>
    </row>
    <row r="1544" ht="32.25" customHeight="1">
      <c r="A1544" s="2">
        <v>1545.0</v>
      </c>
      <c r="B1544" s="1" t="s">
        <v>12684</v>
      </c>
      <c r="C1544" s="1" t="s">
        <v>12685</v>
      </c>
      <c r="D1544" s="1"/>
      <c r="E1544" s="1">
        <v>2008.0</v>
      </c>
      <c r="F1544" s="1" t="s">
        <v>1985</v>
      </c>
      <c r="G1544" s="1" t="s">
        <v>75</v>
      </c>
      <c r="H1544" s="1" t="s">
        <v>67</v>
      </c>
      <c r="I1544" s="1"/>
      <c r="J1544" s="1"/>
      <c r="K1544" s="1"/>
      <c r="L1544" s="1"/>
      <c r="M1544" s="1"/>
      <c r="N1544" s="1"/>
      <c r="O1544" s="1"/>
      <c r="P1544" s="1"/>
      <c r="Q1544" s="1"/>
      <c r="R1544" s="1"/>
      <c r="S1544" s="1"/>
      <c r="T1544" s="1"/>
      <c r="U1544" s="1"/>
      <c r="V1544" s="1"/>
      <c r="W1544" s="1"/>
      <c r="X1544" s="1"/>
      <c r="Y1544" s="1"/>
      <c r="Z1544" s="1"/>
      <c r="AA1544" s="1"/>
      <c r="AB1544" s="1"/>
      <c r="AC1544" s="1" t="s">
        <v>49</v>
      </c>
      <c r="AD1544" s="1" t="s">
        <v>49</v>
      </c>
      <c r="AE1544" s="1"/>
      <c r="AF1544" s="1"/>
      <c r="AG1544" s="1"/>
      <c r="AH1544" s="1"/>
      <c r="AI1544" s="1"/>
      <c r="AJ1544" s="1"/>
      <c r="AK1544" s="1"/>
      <c r="AL1544" s="1"/>
      <c r="AM1544" s="1"/>
      <c r="AN1544" s="1"/>
      <c r="AO1544" s="1"/>
      <c r="AP1544" s="1"/>
      <c r="AQ1544" s="1"/>
      <c r="AR1544" s="1"/>
    </row>
    <row r="1545" ht="32.25" customHeight="1">
      <c r="A1545" s="2">
        <v>1546.0</v>
      </c>
      <c r="B1545" s="1" t="s">
        <v>489</v>
      </c>
      <c r="C1545" s="1" t="s">
        <v>12686</v>
      </c>
      <c r="D1545" s="1" t="s">
        <v>12687</v>
      </c>
      <c r="E1545" s="1"/>
      <c r="F1545" s="1"/>
      <c r="G1545" s="1"/>
      <c r="H1545" s="1"/>
      <c r="I1545" s="1"/>
      <c r="J1545" s="1"/>
      <c r="K1545" s="1"/>
      <c r="L1545" s="1"/>
      <c r="M1545" s="1">
        <v>1959.0</v>
      </c>
      <c r="N1545" s="1" t="s">
        <v>488</v>
      </c>
      <c r="O1545" s="1" t="s">
        <v>47</v>
      </c>
      <c r="P1545" s="1" t="s">
        <v>116</v>
      </c>
      <c r="Q1545" s="1" t="s">
        <v>12688</v>
      </c>
      <c r="R1545" s="1" t="s">
        <v>12689</v>
      </c>
      <c r="S1545" s="1" t="s">
        <v>12690</v>
      </c>
      <c r="T1545" s="1" t="s">
        <v>12691</v>
      </c>
      <c r="U1545" s="1" t="s">
        <v>12691</v>
      </c>
      <c r="V1545" s="1"/>
      <c r="W1545" s="1" t="s">
        <v>12692</v>
      </c>
      <c r="X1545" s="1"/>
      <c r="Y1545" s="3" t="s">
        <v>12693</v>
      </c>
      <c r="Z1545" s="1"/>
      <c r="AA1545" s="1"/>
      <c r="AB1545" s="1"/>
      <c r="AC1545" s="1" t="s">
        <v>49</v>
      </c>
      <c r="AD1545" s="1" t="s">
        <v>49</v>
      </c>
      <c r="AE1545" s="1"/>
      <c r="AF1545" s="1"/>
      <c r="AG1545" s="1"/>
      <c r="AH1545" s="1"/>
      <c r="AI1545" s="1"/>
      <c r="AJ1545" s="1"/>
      <c r="AK1545" s="1"/>
      <c r="AL1545" s="1"/>
      <c r="AM1545" s="1"/>
      <c r="AN1545" s="1"/>
      <c r="AO1545" s="1"/>
      <c r="AP1545" s="1"/>
      <c r="AQ1545" s="1"/>
      <c r="AR1545" s="1"/>
    </row>
    <row r="1546" ht="32.25" customHeight="1">
      <c r="A1546" s="2">
        <v>1547.0</v>
      </c>
      <c r="B1546" s="1" t="s">
        <v>12694</v>
      </c>
      <c r="C1546" s="1" t="s">
        <v>12695</v>
      </c>
      <c r="D1546" s="1" t="s">
        <v>12696</v>
      </c>
      <c r="E1546" s="1">
        <v>2009.0</v>
      </c>
      <c r="F1546" s="1" t="s">
        <v>3136</v>
      </c>
      <c r="G1546" s="1" t="s">
        <v>47</v>
      </c>
      <c r="H1546" s="1" t="s">
        <v>67</v>
      </c>
      <c r="I1546" s="1"/>
      <c r="J1546" s="1"/>
      <c r="K1546" s="1"/>
      <c r="L1546" s="1"/>
      <c r="M1546" s="1"/>
      <c r="N1546" s="1"/>
      <c r="O1546" s="1"/>
      <c r="P1546" s="1"/>
      <c r="Q1546" s="1" t="s">
        <v>4356</v>
      </c>
      <c r="R1546" s="1"/>
      <c r="S1546" s="1"/>
      <c r="T1546" s="1"/>
      <c r="U1546" s="1"/>
      <c r="V1546" s="1"/>
      <c r="W1546" s="1"/>
      <c r="X1546" s="1"/>
      <c r="Y1546" s="1"/>
      <c r="Z1546" s="1"/>
      <c r="AA1546" s="1" t="s">
        <v>12697</v>
      </c>
      <c r="AB1546" s="1" t="s">
        <v>6405</v>
      </c>
      <c r="AC1546" s="1" t="s">
        <v>71</v>
      </c>
      <c r="AD1546" s="1" t="s">
        <v>49</v>
      </c>
      <c r="AE1546" s="1" t="s">
        <v>12698</v>
      </c>
      <c r="AF1546" s="1"/>
      <c r="AG1546" s="1"/>
      <c r="AH1546" s="1" t="s">
        <v>62</v>
      </c>
      <c r="AI1546" s="1"/>
      <c r="AJ1546" s="1"/>
      <c r="AK1546" s="1"/>
      <c r="AL1546" s="1"/>
      <c r="AM1546" s="1"/>
      <c r="AN1546" s="1"/>
      <c r="AO1546" s="1"/>
      <c r="AP1546" s="1"/>
      <c r="AQ1546" s="1"/>
      <c r="AR1546" s="1"/>
    </row>
    <row r="1547" ht="32.25" customHeight="1">
      <c r="A1547" s="2">
        <v>1548.0</v>
      </c>
      <c r="B1547" s="1" t="s">
        <v>12699</v>
      </c>
      <c r="C1547" s="1" t="s">
        <v>12700</v>
      </c>
      <c r="D1547" s="1" t="s">
        <v>12701</v>
      </c>
      <c r="E1547" s="1">
        <v>1965.0</v>
      </c>
      <c r="F1547" s="3" t="s">
        <v>7934</v>
      </c>
      <c r="G1547" s="1" t="s">
        <v>359</v>
      </c>
      <c r="H1547" s="1" t="s">
        <v>118</v>
      </c>
      <c r="I1547" s="1">
        <v>1974.0</v>
      </c>
      <c r="J1547" s="1" t="s">
        <v>12702</v>
      </c>
      <c r="K1547" s="1" t="s">
        <v>359</v>
      </c>
      <c r="L1547" s="1" t="s">
        <v>200</v>
      </c>
      <c r="M1547" s="1"/>
      <c r="N1547" s="1"/>
      <c r="O1547" s="1"/>
      <c r="P1547" s="1"/>
      <c r="Q1547" s="1"/>
      <c r="R1547" s="1"/>
      <c r="S1547" s="1"/>
      <c r="T1547" s="1"/>
      <c r="U1547" s="1"/>
      <c r="V1547" s="1"/>
      <c r="W1547" s="1"/>
      <c r="X1547" s="1"/>
      <c r="Y1547" s="1"/>
      <c r="Z1547" s="1"/>
      <c r="AA1547" s="1"/>
      <c r="AB1547" s="1"/>
      <c r="AC1547" s="1" t="s">
        <v>49</v>
      </c>
      <c r="AD1547" s="1" t="s">
        <v>49</v>
      </c>
      <c r="AE1547" s="1" t="s">
        <v>12703</v>
      </c>
      <c r="AF1547" s="1"/>
      <c r="AG1547" s="1"/>
      <c r="AH1547" s="1"/>
      <c r="AI1547" s="1"/>
      <c r="AJ1547" s="1"/>
      <c r="AK1547" s="1"/>
      <c r="AL1547" s="1"/>
      <c r="AM1547" s="1"/>
      <c r="AN1547" s="1"/>
      <c r="AO1547" s="1"/>
      <c r="AP1547" s="1" t="s">
        <v>12704</v>
      </c>
      <c r="AQ1547" s="1"/>
      <c r="AR1547" s="1"/>
    </row>
    <row r="1548" ht="32.25" customHeight="1">
      <c r="A1548" s="2">
        <v>1549.0</v>
      </c>
      <c r="B1548" s="1" t="s">
        <v>12705</v>
      </c>
      <c r="C1548" s="1" t="s">
        <v>12706</v>
      </c>
      <c r="D1548" s="1" t="s">
        <v>12707</v>
      </c>
      <c r="E1548" s="1"/>
      <c r="F1548" s="1"/>
      <c r="G1548" s="1"/>
      <c r="H1548" s="1"/>
      <c r="I1548" s="1">
        <v>2019.0</v>
      </c>
      <c r="J1548" s="1" t="s">
        <v>12708</v>
      </c>
      <c r="K1548" s="1" t="s">
        <v>130</v>
      </c>
      <c r="L1548" s="1" t="s">
        <v>48</v>
      </c>
      <c r="M1548" s="1"/>
      <c r="N1548" s="1"/>
      <c r="O1548" s="1"/>
      <c r="P1548" s="1"/>
      <c r="Q1548" s="1" t="s">
        <v>12709</v>
      </c>
      <c r="R1548" s="1" t="s">
        <v>12710</v>
      </c>
      <c r="S1548" s="1"/>
      <c r="T1548" s="1"/>
      <c r="U1548" s="1"/>
      <c r="V1548" s="1"/>
      <c r="W1548" s="1"/>
      <c r="X1548" s="1" t="s">
        <v>12711</v>
      </c>
      <c r="Y1548" s="1"/>
      <c r="Z1548" s="1"/>
      <c r="AA1548" s="1" t="s">
        <v>12712</v>
      </c>
      <c r="AB1548" s="1" t="s">
        <v>12713</v>
      </c>
      <c r="AC1548" s="1" t="s">
        <v>71</v>
      </c>
      <c r="AD1548" s="1" t="s">
        <v>49</v>
      </c>
      <c r="AE1548" s="1" t="s">
        <v>12714</v>
      </c>
      <c r="AF1548" s="1" t="s">
        <v>12715</v>
      </c>
      <c r="AG1548" s="1" t="s">
        <v>12716</v>
      </c>
      <c r="AH1548" s="1" t="s">
        <v>104</v>
      </c>
      <c r="AI1548" s="1" t="s">
        <v>12717</v>
      </c>
      <c r="AJ1548" s="1"/>
      <c r="AK1548" s="1"/>
      <c r="AL1548" s="1"/>
      <c r="AM1548" s="1"/>
      <c r="AN1548" s="1"/>
      <c r="AO1548" s="1"/>
      <c r="AP1548" s="1"/>
      <c r="AQ1548" s="1"/>
      <c r="AR1548" s="1"/>
    </row>
    <row r="1549" ht="32.25" customHeight="1">
      <c r="A1549" s="2">
        <v>1550.0</v>
      </c>
      <c r="B1549" s="1" t="s">
        <v>12718</v>
      </c>
      <c r="C1549" s="1" t="s">
        <v>12719</v>
      </c>
      <c r="D1549" s="1" t="s">
        <v>12720</v>
      </c>
      <c r="E1549" s="1">
        <v>2008.0</v>
      </c>
      <c r="F1549" s="1" t="s">
        <v>56</v>
      </c>
      <c r="G1549" s="1" t="s">
        <v>75</v>
      </c>
      <c r="H1549" s="1" t="s">
        <v>67</v>
      </c>
      <c r="I1549" s="1"/>
      <c r="J1549" s="1"/>
      <c r="K1549" s="1"/>
      <c r="L1549" s="1"/>
      <c r="M1549" s="1"/>
      <c r="N1549" s="1"/>
      <c r="O1549" s="1"/>
      <c r="P1549" s="1"/>
      <c r="Q1549" s="1" t="s">
        <v>12721</v>
      </c>
      <c r="R1549" s="1" t="s">
        <v>2546</v>
      </c>
      <c r="S1549" s="1" t="s">
        <v>12722</v>
      </c>
      <c r="T1549" s="1"/>
      <c r="U1549" s="1"/>
      <c r="V1549" s="1"/>
      <c r="W1549" s="1"/>
      <c r="X1549" s="1"/>
      <c r="Y1549" s="1"/>
      <c r="Z1549" s="1"/>
      <c r="AA1549" s="1" t="s">
        <v>12723</v>
      </c>
      <c r="AB1549" s="1" t="s">
        <v>12724</v>
      </c>
      <c r="AC1549" s="1" t="s">
        <v>49</v>
      </c>
      <c r="AD1549" s="1" t="s">
        <v>49</v>
      </c>
      <c r="AE1549" s="1" t="s">
        <v>12725</v>
      </c>
      <c r="AF1549" s="1" t="s">
        <v>12726</v>
      </c>
      <c r="AG1549" s="1"/>
      <c r="AH1549" s="1"/>
      <c r="AI1549" s="1"/>
      <c r="AJ1549" s="1"/>
      <c r="AK1549" s="1"/>
      <c r="AL1549" s="1"/>
      <c r="AM1549" s="1"/>
      <c r="AN1549" s="1" t="s">
        <v>157</v>
      </c>
      <c r="AO1549" s="1"/>
      <c r="AP1549" s="1"/>
      <c r="AQ1549" s="1" t="s">
        <v>12727</v>
      </c>
      <c r="AR1549" s="1"/>
    </row>
    <row r="1550" ht="32.25" customHeight="1">
      <c r="A1550" s="2">
        <v>1551.0</v>
      </c>
      <c r="B1550" s="1" t="s">
        <v>12728</v>
      </c>
      <c r="C1550" s="1" t="s">
        <v>12729</v>
      </c>
      <c r="D1550" s="1" t="s">
        <v>12730</v>
      </c>
      <c r="E1550" s="1">
        <v>2019.0</v>
      </c>
      <c r="F1550" s="3" t="s">
        <v>232</v>
      </c>
      <c r="G1550" s="1" t="s">
        <v>75</v>
      </c>
      <c r="H1550" s="1" t="s">
        <v>48</v>
      </c>
      <c r="I1550" s="1"/>
      <c r="J1550" s="1"/>
      <c r="K1550" s="1"/>
      <c r="L1550" s="1"/>
      <c r="M1550" s="1"/>
      <c r="N1550" s="1"/>
      <c r="O1550" s="1"/>
      <c r="P1550" s="1"/>
      <c r="Q1550" s="1" t="s">
        <v>12731</v>
      </c>
      <c r="R1550" s="1" t="s">
        <v>12732</v>
      </c>
      <c r="S1550" s="1" t="s">
        <v>12733</v>
      </c>
      <c r="T1550" s="1"/>
      <c r="U1550" s="1"/>
      <c r="V1550" s="1"/>
      <c r="W1550" s="1" t="s">
        <v>100</v>
      </c>
      <c r="X1550" s="1" t="s">
        <v>12734</v>
      </c>
      <c r="Y1550" s="1"/>
      <c r="Z1550" s="1"/>
      <c r="AA1550" s="1" t="s">
        <v>5592</v>
      </c>
      <c r="AB1550" s="1" t="s">
        <v>12735</v>
      </c>
      <c r="AC1550" s="1" t="s">
        <v>71</v>
      </c>
      <c r="AD1550" s="1" t="s">
        <v>49</v>
      </c>
      <c r="AE1550" s="1" t="s">
        <v>12736</v>
      </c>
      <c r="AF1550" s="1"/>
      <c r="AG1550" s="1" t="s">
        <v>12737</v>
      </c>
      <c r="AH1550" s="1" t="s">
        <v>12738</v>
      </c>
      <c r="AI1550" s="1" t="s">
        <v>12739</v>
      </c>
      <c r="AJ1550" s="1"/>
      <c r="AK1550" s="1"/>
      <c r="AL1550" s="1"/>
      <c r="AM1550" s="1"/>
      <c r="AN1550" s="1" t="s">
        <v>3599</v>
      </c>
      <c r="AO1550" s="1"/>
      <c r="AP1550" s="1"/>
      <c r="AQ1550" s="1" t="s">
        <v>12740</v>
      </c>
      <c r="AR1550" s="1"/>
    </row>
    <row r="1551" ht="32.25" customHeight="1">
      <c r="A1551" s="2">
        <v>1552.0</v>
      </c>
      <c r="B1551" s="1" t="s">
        <v>12741</v>
      </c>
      <c r="C1551" s="1" t="s">
        <v>12742</v>
      </c>
      <c r="D1551" s="1" t="s">
        <v>12743</v>
      </c>
      <c r="E1551" s="1">
        <v>2011.0</v>
      </c>
      <c r="F1551" s="3" t="s">
        <v>144</v>
      </c>
      <c r="G1551" s="1" t="s">
        <v>57</v>
      </c>
      <c r="H1551" s="1" t="s">
        <v>67</v>
      </c>
      <c r="I1551" s="1"/>
      <c r="J1551" s="1"/>
      <c r="K1551" s="1"/>
      <c r="L1551" s="1"/>
      <c r="M1551" s="1"/>
      <c r="N1551" s="1"/>
      <c r="O1551" s="1"/>
      <c r="P1551" s="1"/>
      <c r="Q1551" s="1" t="s">
        <v>12744</v>
      </c>
      <c r="R1551" s="1" t="s">
        <v>12745</v>
      </c>
      <c r="S1551" s="1" t="s">
        <v>12746</v>
      </c>
      <c r="T1551" s="1"/>
      <c r="U1551" s="1"/>
      <c r="V1551" s="1"/>
      <c r="W1551" s="1"/>
      <c r="X1551" s="1"/>
      <c r="Y1551" s="1"/>
      <c r="Z1551" s="1" t="s">
        <v>12747</v>
      </c>
      <c r="AA1551" s="1"/>
      <c r="AB1551" s="1"/>
      <c r="AC1551" s="1" t="s">
        <v>49</v>
      </c>
      <c r="AD1551" s="1" t="s">
        <v>49</v>
      </c>
      <c r="AE1551" s="1" t="s">
        <v>12748</v>
      </c>
      <c r="AF1551" s="1"/>
      <c r="AG1551" s="1"/>
      <c r="AH1551" s="1"/>
      <c r="AI1551" s="1" t="s">
        <v>12749</v>
      </c>
      <c r="AJ1551" s="1"/>
      <c r="AK1551" s="1"/>
      <c r="AL1551" s="1"/>
      <c r="AM1551" s="1"/>
      <c r="AN1551" s="1"/>
      <c r="AO1551" s="1"/>
      <c r="AP1551" s="1"/>
      <c r="AQ1551" s="1" t="s">
        <v>12750</v>
      </c>
      <c r="AR1551" s="1"/>
    </row>
    <row r="1552" ht="32.25" customHeight="1">
      <c r="A1552" s="2">
        <v>1553.0</v>
      </c>
      <c r="B1552" s="1" t="s">
        <v>12751</v>
      </c>
      <c r="C1552" s="1" t="s">
        <v>12752</v>
      </c>
      <c r="D1552" s="1" t="s">
        <v>12753</v>
      </c>
      <c r="E1552" s="1">
        <v>2018.0</v>
      </c>
      <c r="F1552" s="1"/>
      <c r="G1552" s="1" t="s">
        <v>130</v>
      </c>
      <c r="H1552" s="1" t="s">
        <v>48</v>
      </c>
      <c r="I1552" s="1"/>
      <c r="J1552" s="1"/>
      <c r="K1552" s="1"/>
      <c r="L1552" s="1"/>
      <c r="M1552" s="1"/>
      <c r="N1552" s="1"/>
      <c r="O1552" s="1"/>
      <c r="P1552" s="1"/>
      <c r="Q1552" s="1"/>
      <c r="R1552" s="1"/>
      <c r="S1552" s="1"/>
      <c r="T1552" s="1"/>
      <c r="U1552" s="1"/>
      <c r="V1552" s="1"/>
      <c r="W1552" s="1"/>
      <c r="X1552" s="1"/>
      <c r="Y1552" s="1"/>
      <c r="Z1552" s="1"/>
      <c r="AA1552" s="1"/>
      <c r="AB1552" s="1"/>
      <c r="AC1552" s="1" t="s">
        <v>49</v>
      </c>
      <c r="AD1552" s="1" t="s">
        <v>49</v>
      </c>
      <c r="AE1552" s="1"/>
      <c r="AF1552" s="1"/>
      <c r="AG1552" s="1"/>
      <c r="AH1552" s="1"/>
      <c r="AI1552" s="1"/>
      <c r="AJ1552" s="1"/>
      <c r="AK1552" s="1"/>
      <c r="AL1552" s="1"/>
      <c r="AM1552" s="1"/>
      <c r="AN1552" s="1"/>
      <c r="AO1552" s="1"/>
      <c r="AP1552" s="1"/>
      <c r="AQ1552" s="1"/>
      <c r="AR1552" s="1"/>
    </row>
    <row r="1553" ht="32.25" customHeight="1">
      <c r="A1553" s="2">
        <v>1561.0</v>
      </c>
      <c r="B1553" s="1" t="s">
        <v>12754</v>
      </c>
      <c r="C1553" s="1" t="s">
        <v>12755</v>
      </c>
      <c r="D1553" s="1" t="s">
        <v>12756</v>
      </c>
      <c r="E1553" s="1"/>
      <c r="F1553" s="1"/>
      <c r="G1553" s="1"/>
      <c r="H1553" s="1"/>
      <c r="I1553" s="1">
        <v>2012.0</v>
      </c>
      <c r="J1553" s="1" t="s">
        <v>12757</v>
      </c>
      <c r="K1553" s="1" t="s">
        <v>47</v>
      </c>
      <c r="L1553" s="1" t="s">
        <v>67</v>
      </c>
      <c r="M1553" s="1"/>
      <c r="N1553" s="1"/>
      <c r="O1553" s="1"/>
      <c r="P1553" s="1"/>
      <c r="Q1553" s="1"/>
      <c r="R1553" s="1" t="s">
        <v>12758</v>
      </c>
      <c r="S1553" s="1" t="s">
        <v>12757</v>
      </c>
      <c r="T1553" s="1"/>
      <c r="U1553" s="1"/>
      <c r="V1553" s="1"/>
      <c r="W1553" s="1"/>
      <c r="X1553" s="1"/>
      <c r="Y1553" s="1"/>
      <c r="Z1553" s="1"/>
      <c r="AA1553" s="1"/>
      <c r="AB1553" s="1"/>
      <c r="AC1553" s="1" t="s">
        <v>49</v>
      </c>
      <c r="AD1553" s="1" t="s">
        <v>49</v>
      </c>
      <c r="AE1553" s="1" t="s">
        <v>12759</v>
      </c>
      <c r="AF1553" s="1"/>
      <c r="AG1553" s="1"/>
      <c r="AH1553" s="1"/>
      <c r="AI1553" s="1"/>
      <c r="AJ1553" s="1"/>
      <c r="AK1553" s="1"/>
      <c r="AL1553" s="1"/>
      <c r="AM1553" s="1"/>
      <c r="AN1553" s="1"/>
      <c r="AO1553" s="1"/>
      <c r="AP1553" s="1"/>
      <c r="AQ1553" s="1"/>
      <c r="AR1553" s="1"/>
    </row>
    <row r="1554" ht="32.25" customHeight="1">
      <c r="A1554" s="2">
        <v>1554.0</v>
      </c>
      <c r="B1554" s="1" t="s">
        <v>12760</v>
      </c>
      <c r="C1554" s="1" t="s">
        <v>12761</v>
      </c>
      <c r="D1554" s="1" t="s">
        <v>12762</v>
      </c>
      <c r="E1554" s="1">
        <v>1992.0</v>
      </c>
      <c r="F1554" s="3" t="s">
        <v>246</v>
      </c>
      <c r="G1554" s="1" t="s">
        <v>163</v>
      </c>
      <c r="H1554" s="1" t="s">
        <v>164</v>
      </c>
      <c r="I1554" s="1"/>
      <c r="J1554" s="1"/>
      <c r="K1554" s="1"/>
      <c r="L1554" s="1"/>
      <c r="M1554" s="1"/>
      <c r="N1554" s="1"/>
      <c r="O1554" s="1"/>
      <c r="P1554" s="1"/>
      <c r="Q1554" s="1"/>
      <c r="R1554" s="1"/>
      <c r="S1554" s="1"/>
      <c r="T1554" s="1"/>
      <c r="U1554" s="1"/>
      <c r="V1554" s="1"/>
      <c r="W1554" s="1"/>
      <c r="X1554" s="1"/>
      <c r="Y1554" s="1"/>
      <c r="Z1554" s="1"/>
      <c r="AA1554" s="1"/>
      <c r="AB1554" s="1"/>
      <c r="AC1554" s="1" t="s">
        <v>49</v>
      </c>
      <c r="AD1554" s="1" t="s">
        <v>49</v>
      </c>
      <c r="AE1554" s="1" t="s">
        <v>12763</v>
      </c>
      <c r="AF1554" s="1"/>
      <c r="AG1554" s="1"/>
      <c r="AH1554" s="1" t="s">
        <v>1614</v>
      </c>
      <c r="AI1554" s="1"/>
      <c r="AJ1554" s="1"/>
      <c r="AK1554" s="1"/>
      <c r="AL1554" s="1"/>
      <c r="AM1554" s="1" t="s">
        <v>12764</v>
      </c>
      <c r="AN1554" s="1"/>
      <c r="AO1554" s="1"/>
      <c r="AP1554" s="1"/>
      <c r="AQ1554" s="1"/>
      <c r="AR1554" s="1"/>
    </row>
    <row r="1555" ht="32.25" customHeight="1">
      <c r="A1555" s="2">
        <v>1555.0</v>
      </c>
      <c r="B1555" s="1" t="s">
        <v>12765</v>
      </c>
      <c r="C1555" s="1" t="s">
        <v>12766</v>
      </c>
      <c r="D1555" s="1"/>
      <c r="E1555" s="1">
        <v>1962.0</v>
      </c>
      <c r="F1555" s="3" t="s">
        <v>246</v>
      </c>
      <c r="G1555" s="1" t="s">
        <v>161</v>
      </c>
      <c r="H1555" s="1" t="s">
        <v>116</v>
      </c>
      <c r="I1555" s="1"/>
      <c r="J1555" s="1"/>
      <c r="K1555" s="1"/>
      <c r="L1555" s="1"/>
      <c r="M1555" s="1"/>
      <c r="N1555" s="1"/>
      <c r="O1555" s="1"/>
      <c r="P1555" s="1"/>
      <c r="Q1555" s="1"/>
      <c r="R1555" s="1"/>
      <c r="S1555" s="1"/>
      <c r="T1555" s="1"/>
      <c r="U1555" s="1"/>
      <c r="V1555" s="1"/>
      <c r="W1555" s="1"/>
      <c r="X1555" s="1"/>
      <c r="Y1555" s="1"/>
      <c r="Z1555" s="1"/>
      <c r="AA1555" s="1"/>
      <c r="AB1555" s="1"/>
      <c r="AC1555" s="1" t="s">
        <v>71</v>
      </c>
      <c r="AD1555" s="1" t="s">
        <v>49</v>
      </c>
      <c r="AE1555" s="1"/>
      <c r="AF1555" s="1"/>
      <c r="AG1555" s="1"/>
      <c r="AH1555" s="1"/>
      <c r="AI1555" s="1"/>
      <c r="AJ1555" s="1"/>
      <c r="AK1555" s="1"/>
      <c r="AL1555" s="1"/>
      <c r="AM1555" s="1"/>
      <c r="AN1555" s="1"/>
      <c r="AO1555" s="1"/>
      <c r="AP1555" s="1"/>
      <c r="AQ1555" s="1"/>
      <c r="AR1555" s="1"/>
    </row>
    <row r="1556" ht="32.25" customHeight="1">
      <c r="A1556" s="2">
        <v>1556.0</v>
      </c>
      <c r="B1556" s="1" t="s">
        <v>12767</v>
      </c>
      <c r="C1556" s="1" t="s">
        <v>12768</v>
      </c>
      <c r="D1556" s="1" t="s">
        <v>12769</v>
      </c>
      <c r="E1556" s="1">
        <v>2008.0</v>
      </c>
      <c r="F1556" s="1" t="s">
        <v>7642</v>
      </c>
      <c r="G1556" s="1" t="s">
        <v>163</v>
      </c>
      <c r="H1556" s="1" t="s">
        <v>67</v>
      </c>
      <c r="I1556" s="1"/>
      <c r="J1556" s="1"/>
      <c r="K1556" s="1"/>
      <c r="L1556" s="1"/>
      <c r="M1556" s="1"/>
      <c r="N1556" s="1"/>
      <c r="O1556" s="1"/>
      <c r="P1556" s="1"/>
      <c r="Q1556" s="1" t="s">
        <v>12770</v>
      </c>
      <c r="R1556" s="1" t="s">
        <v>9885</v>
      </c>
      <c r="S1556" s="1" t="s">
        <v>12771</v>
      </c>
      <c r="T1556" s="1" t="s">
        <v>12772</v>
      </c>
      <c r="U1556" s="1" t="s">
        <v>12773</v>
      </c>
      <c r="V1556" s="1" t="s">
        <v>12774</v>
      </c>
      <c r="W1556" s="1"/>
      <c r="X1556" s="1"/>
      <c r="Y1556" s="1"/>
      <c r="Z1556" s="1"/>
      <c r="AA1556" s="1" t="s">
        <v>12775</v>
      </c>
      <c r="AB1556" s="1" t="s">
        <v>12776</v>
      </c>
      <c r="AC1556" s="1" t="s">
        <v>49</v>
      </c>
      <c r="AD1556" s="1" t="s">
        <v>49</v>
      </c>
      <c r="AE1556" s="1" t="s">
        <v>12777</v>
      </c>
      <c r="AF1556" s="1" t="s">
        <v>12778</v>
      </c>
      <c r="AG1556" s="1"/>
      <c r="AH1556" s="1"/>
      <c r="AI1556" s="1"/>
      <c r="AJ1556" s="1"/>
      <c r="AK1556" s="1"/>
      <c r="AL1556" s="1"/>
      <c r="AM1556" s="1" t="s">
        <v>12779</v>
      </c>
      <c r="AN1556" s="1" t="s">
        <v>157</v>
      </c>
      <c r="AO1556" s="1" t="s">
        <v>12780</v>
      </c>
      <c r="AP1556" s="1" t="s">
        <v>12781</v>
      </c>
      <c r="AQ1556" s="1" t="s">
        <v>12782</v>
      </c>
      <c r="AR1556" s="1" t="s">
        <v>12783</v>
      </c>
    </row>
    <row r="1557" ht="32.25" customHeight="1">
      <c r="A1557" s="2">
        <v>1557.0</v>
      </c>
      <c r="B1557" s="1" t="s">
        <v>12784</v>
      </c>
      <c r="C1557" s="1" t="s">
        <v>12785</v>
      </c>
      <c r="D1557" s="1" t="s">
        <v>12786</v>
      </c>
      <c r="E1557" s="1">
        <v>2009.0</v>
      </c>
      <c r="F1557" s="3" t="s">
        <v>70</v>
      </c>
      <c r="G1557" s="1" t="s">
        <v>359</v>
      </c>
      <c r="H1557" s="1" t="s">
        <v>67</v>
      </c>
      <c r="I1557" s="1"/>
      <c r="J1557" s="1"/>
      <c r="K1557" s="1"/>
      <c r="L1557" s="1"/>
      <c r="M1557" s="1"/>
      <c r="N1557" s="1"/>
      <c r="O1557" s="1"/>
      <c r="P1557" s="1"/>
      <c r="Q1557" s="1" t="s">
        <v>495</v>
      </c>
      <c r="R1557" s="1"/>
      <c r="S1557" s="1"/>
      <c r="T1557" s="1"/>
      <c r="U1557" s="1"/>
      <c r="V1557" s="1"/>
      <c r="W1557" s="1"/>
      <c r="X1557" s="1"/>
      <c r="Y1557" s="1"/>
      <c r="Z1557" s="1"/>
      <c r="AA1557" s="1" t="s">
        <v>154</v>
      </c>
      <c r="AB1557" s="1" t="s">
        <v>12787</v>
      </c>
      <c r="AC1557" s="1" t="s">
        <v>71</v>
      </c>
      <c r="AD1557" s="1" t="s">
        <v>49</v>
      </c>
      <c r="AE1557" s="1" t="s">
        <v>12788</v>
      </c>
      <c r="AF1557" s="1"/>
      <c r="AG1557" s="1"/>
      <c r="AH1557" s="1" t="s">
        <v>62</v>
      </c>
      <c r="AI1557" s="1"/>
      <c r="AJ1557" s="1"/>
      <c r="AK1557" s="1"/>
      <c r="AL1557" s="1"/>
      <c r="AM1557" s="1" t="s">
        <v>12789</v>
      </c>
      <c r="AN1557" s="1" t="s">
        <v>12790</v>
      </c>
      <c r="AO1557" s="1"/>
      <c r="AP1557" s="1"/>
      <c r="AQ1557" s="1"/>
      <c r="AR1557" s="1"/>
    </row>
    <row r="1558" ht="32.25" customHeight="1">
      <c r="A1558" s="2">
        <v>1558.0</v>
      </c>
      <c r="B1558" s="1" t="s">
        <v>12791</v>
      </c>
      <c r="C1558" s="1" t="s">
        <v>12792</v>
      </c>
      <c r="D1558" s="1"/>
      <c r="E1558" s="1">
        <v>1968.0</v>
      </c>
      <c r="F1558" s="3" t="s">
        <v>246</v>
      </c>
      <c r="G1558" s="1" t="s">
        <v>75</v>
      </c>
      <c r="H1558" s="1" t="s">
        <v>443</v>
      </c>
      <c r="I1558" s="1"/>
      <c r="J1558" s="1"/>
      <c r="K1558" s="1"/>
      <c r="L1558" s="1"/>
      <c r="M1558" s="1"/>
      <c r="N1558" s="1"/>
      <c r="O1558" s="1"/>
      <c r="P1558" s="1"/>
      <c r="Q1558" s="1"/>
      <c r="R1558" s="1"/>
      <c r="S1558" s="1"/>
      <c r="T1558" s="1"/>
      <c r="U1558" s="1"/>
      <c r="V1558" s="1"/>
      <c r="W1558" s="1"/>
      <c r="X1558" s="1"/>
      <c r="Y1558" s="1"/>
      <c r="Z1558" s="1"/>
      <c r="AA1558" s="1"/>
      <c r="AB1558" s="1"/>
      <c r="AC1558" s="1" t="s">
        <v>49</v>
      </c>
      <c r="AD1558" s="1" t="s">
        <v>49</v>
      </c>
      <c r="AE1558" s="1"/>
      <c r="AF1558" s="1"/>
      <c r="AG1558" s="1"/>
      <c r="AH1558" s="1"/>
      <c r="AI1558" s="1"/>
      <c r="AJ1558" s="1"/>
      <c r="AK1558" s="1"/>
      <c r="AL1558" s="1"/>
      <c r="AM1558" s="1"/>
      <c r="AN1558" s="1"/>
      <c r="AO1558" s="1"/>
      <c r="AP1558" s="1"/>
      <c r="AQ1558" s="1"/>
      <c r="AR1558" s="1"/>
    </row>
    <row r="1559" ht="32.25" customHeight="1">
      <c r="A1559" s="2">
        <v>1559.0</v>
      </c>
      <c r="B1559" s="1" t="s">
        <v>12793</v>
      </c>
      <c r="C1559" s="1" t="s">
        <v>12794</v>
      </c>
      <c r="D1559" s="1" t="s">
        <v>12795</v>
      </c>
      <c r="E1559" s="1"/>
      <c r="F1559" s="1"/>
      <c r="G1559" s="1"/>
      <c r="H1559" s="1"/>
      <c r="I1559" s="1">
        <v>1954.0</v>
      </c>
      <c r="J1559" s="3" t="s">
        <v>160</v>
      </c>
      <c r="K1559" s="1" t="s">
        <v>47</v>
      </c>
      <c r="L1559" s="1" t="s">
        <v>116</v>
      </c>
      <c r="M1559" s="1"/>
      <c r="N1559" s="1"/>
      <c r="O1559" s="1"/>
      <c r="P1559" s="1"/>
      <c r="Q1559" s="1" t="s">
        <v>12796</v>
      </c>
      <c r="R1559" s="1" t="s">
        <v>12797</v>
      </c>
      <c r="S1559" s="1"/>
      <c r="T1559" s="1" t="s">
        <v>12798</v>
      </c>
      <c r="U1559" s="1" t="s">
        <v>12799</v>
      </c>
      <c r="V1559" s="1" t="s">
        <v>12800</v>
      </c>
      <c r="W1559" s="1" t="s">
        <v>12801</v>
      </c>
      <c r="X1559" s="1"/>
      <c r="Y1559" s="1"/>
      <c r="Z1559" s="1"/>
      <c r="AA1559" s="1" t="s">
        <v>12802</v>
      </c>
      <c r="AB1559" s="1" t="s">
        <v>12803</v>
      </c>
      <c r="AC1559" s="1" t="s">
        <v>49</v>
      </c>
      <c r="AD1559" s="1" t="s">
        <v>49</v>
      </c>
      <c r="AE1559" s="1" t="s">
        <v>12804</v>
      </c>
      <c r="AF1559" s="1"/>
      <c r="AG1559" s="1" t="s">
        <v>12805</v>
      </c>
      <c r="AH1559" s="1" t="s">
        <v>62</v>
      </c>
      <c r="AI1559" s="1" t="s">
        <v>12806</v>
      </c>
      <c r="AJ1559" s="1"/>
      <c r="AK1559" s="1"/>
      <c r="AL1559" s="1"/>
      <c r="AM1559" s="1"/>
      <c r="AN1559" s="1"/>
      <c r="AO1559" s="1"/>
      <c r="AP1559" s="1"/>
      <c r="AQ1559" s="1"/>
      <c r="AR1559" s="1"/>
    </row>
    <row r="1560" ht="32.25" customHeight="1">
      <c r="A1560" s="2">
        <v>1560.0</v>
      </c>
      <c r="B1560" s="1" t="s">
        <v>12807</v>
      </c>
      <c r="C1560" s="1" t="s">
        <v>12808</v>
      </c>
      <c r="D1560" s="1" t="s">
        <v>12809</v>
      </c>
      <c r="E1560" s="1">
        <v>1971.0</v>
      </c>
      <c r="F1560" s="3" t="s">
        <v>447</v>
      </c>
      <c r="G1560" s="1" t="s">
        <v>47</v>
      </c>
      <c r="H1560" s="1" t="s">
        <v>200</v>
      </c>
      <c r="I1560" s="1"/>
      <c r="J1560" s="1"/>
      <c r="K1560" s="1"/>
      <c r="L1560" s="1"/>
      <c r="M1560" s="1"/>
      <c r="N1560" s="1"/>
      <c r="O1560" s="1"/>
      <c r="P1560" s="1"/>
      <c r="Q1560" s="1"/>
      <c r="R1560" s="1"/>
      <c r="S1560" s="1"/>
      <c r="T1560" s="1"/>
      <c r="U1560" s="1"/>
      <c r="V1560" s="1"/>
      <c r="W1560" s="1"/>
      <c r="X1560" s="1"/>
      <c r="Y1560" s="1"/>
      <c r="Z1560" s="1"/>
      <c r="AA1560" s="1"/>
      <c r="AB1560" s="1"/>
      <c r="AC1560" s="1" t="s">
        <v>71</v>
      </c>
      <c r="AD1560" s="1" t="s">
        <v>49</v>
      </c>
      <c r="AE1560" s="1" t="s">
        <v>12810</v>
      </c>
      <c r="AF1560" s="1"/>
      <c r="AG1560" s="1"/>
      <c r="AH1560" s="1"/>
      <c r="AI1560" s="1"/>
      <c r="AJ1560" s="1"/>
      <c r="AK1560" s="1"/>
      <c r="AL1560" s="1"/>
      <c r="AM1560" s="1"/>
      <c r="AN1560" s="1"/>
      <c r="AO1560" s="1"/>
      <c r="AP1560" s="1"/>
      <c r="AQ1560" s="1"/>
      <c r="AR1560" s="1"/>
    </row>
    <row r="1561" ht="32.25" customHeight="1">
      <c r="A1561" s="2">
        <v>1562.0</v>
      </c>
      <c r="B1561" s="1" t="s">
        <v>12811</v>
      </c>
      <c r="C1561" s="1" t="s">
        <v>12812</v>
      </c>
      <c r="D1561" s="1" t="s">
        <v>12813</v>
      </c>
      <c r="E1561" s="1">
        <v>1974.0</v>
      </c>
      <c r="F1561" s="3" t="s">
        <v>110</v>
      </c>
      <c r="G1561" s="1" t="s">
        <v>396</v>
      </c>
      <c r="H1561" s="1" t="s">
        <v>200</v>
      </c>
      <c r="I1561" s="1"/>
      <c r="J1561" s="1"/>
      <c r="K1561" s="1"/>
      <c r="L1561" s="1"/>
      <c r="M1561" s="1"/>
      <c r="N1561" s="1"/>
      <c r="O1561" s="1"/>
      <c r="P1561" s="1"/>
      <c r="Q1561" s="1" t="s">
        <v>12814</v>
      </c>
      <c r="R1561" s="1" t="s">
        <v>12815</v>
      </c>
      <c r="S1561" s="1" t="s">
        <v>12816</v>
      </c>
      <c r="T1561" s="1"/>
      <c r="U1561" s="1"/>
      <c r="V1561" s="1"/>
      <c r="W1561" s="1"/>
      <c r="X1561" s="1"/>
      <c r="Y1561" s="1"/>
      <c r="Z1561" s="1"/>
      <c r="AA1561" s="1" t="s">
        <v>12817</v>
      </c>
      <c r="AB1561" s="1" t="s">
        <v>4535</v>
      </c>
      <c r="AC1561" s="1" t="s">
        <v>49</v>
      </c>
      <c r="AD1561" s="1" t="s">
        <v>49</v>
      </c>
      <c r="AE1561" s="1" t="s">
        <v>12818</v>
      </c>
      <c r="AF1561" s="1"/>
      <c r="AG1561" s="1"/>
      <c r="AH1561" s="1"/>
      <c r="AI1561" s="1"/>
      <c r="AJ1561" s="1"/>
      <c r="AK1561" s="1"/>
      <c r="AL1561" s="1"/>
      <c r="AM1561" s="1"/>
      <c r="AN1561" s="1"/>
      <c r="AO1561" s="1"/>
      <c r="AP1561" s="1"/>
      <c r="AQ1561" s="1"/>
      <c r="AR1561" s="1"/>
    </row>
    <row r="1562" ht="32.25" customHeight="1">
      <c r="A1562" s="2">
        <v>1563.0</v>
      </c>
      <c r="B1562" s="1" t="s">
        <v>12819</v>
      </c>
      <c r="C1562" s="1" t="s">
        <v>12820</v>
      </c>
      <c r="D1562" s="1" t="s">
        <v>12821</v>
      </c>
      <c r="E1562" s="1">
        <v>2012.0</v>
      </c>
      <c r="F1562" s="3" t="s">
        <v>246</v>
      </c>
      <c r="G1562" s="1" t="s">
        <v>75</v>
      </c>
      <c r="H1562" s="1" t="s">
        <v>67</v>
      </c>
      <c r="I1562" s="1"/>
      <c r="J1562" s="1"/>
      <c r="K1562" s="1"/>
      <c r="L1562" s="1"/>
      <c r="M1562" s="1"/>
      <c r="N1562" s="1"/>
      <c r="O1562" s="1"/>
      <c r="P1562" s="1"/>
      <c r="Q1562" s="1" t="s">
        <v>12822</v>
      </c>
      <c r="R1562" s="1" t="s">
        <v>1906</v>
      </c>
      <c r="S1562" s="1" t="s">
        <v>12823</v>
      </c>
      <c r="T1562" s="1" t="s">
        <v>12824</v>
      </c>
      <c r="U1562" s="1" t="s">
        <v>12825</v>
      </c>
      <c r="V1562" s="1" t="s">
        <v>220</v>
      </c>
      <c r="W1562" s="1"/>
      <c r="X1562" s="1" t="s">
        <v>12826</v>
      </c>
      <c r="Y1562" s="1"/>
      <c r="Z1562" s="1"/>
      <c r="AA1562" s="1" t="s">
        <v>12827</v>
      </c>
      <c r="AB1562" s="1" t="s">
        <v>12828</v>
      </c>
      <c r="AC1562" s="1" t="s">
        <v>49</v>
      </c>
      <c r="AD1562" s="1" t="s">
        <v>49</v>
      </c>
      <c r="AE1562" s="1" t="s">
        <v>12829</v>
      </c>
      <c r="AF1562" s="1" t="s">
        <v>12830</v>
      </c>
      <c r="AG1562" s="1"/>
      <c r="AH1562" s="1"/>
      <c r="AI1562" s="1"/>
      <c r="AJ1562" s="1"/>
      <c r="AK1562" s="1"/>
      <c r="AL1562" s="1"/>
      <c r="AM1562" s="1" t="s">
        <v>12831</v>
      </c>
      <c r="AN1562" s="1" t="s">
        <v>157</v>
      </c>
      <c r="AO1562" s="1"/>
      <c r="AP1562" s="1"/>
      <c r="AQ1562" s="1" t="s">
        <v>12832</v>
      </c>
      <c r="AR1562" s="1" t="s">
        <v>12833</v>
      </c>
    </row>
    <row r="1563" ht="32.25" customHeight="1">
      <c r="A1563" s="2">
        <v>1564.0</v>
      </c>
      <c r="B1563" s="1" t="s">
        <v>12834</v>
      </c>
      <c r="C1563" s="1" t="s">
        <v>12835</v>
      </c>
      <c r="D1563" s="1" t="s">
        <v>12836</v>
      </c>
      <c r="E1563" s="1">
        <v>2018.0</v>
      </c>
      <c r="F1563" s="3" t="s">
        <v>409</v>
      </c>
      <c r="G1563" s="1" t="s">
        <v>47</v>
      </c>
      <c r="H1563" s="1" t="s">
        <v>48</v>
      </c>
      <c r="I1563" s="1"/>
      <c r="J1563" s="1"/>
      <c r="K1563" s="1"/>
      <c r="L1563" s="1"/>
      <c r="M1563" s="1"/>
      <c r="N1563" s="1"/>
      <c r="O1563" s="1"/>
      <c r="P1563" s="1"/>
      <c r="Q1563" s="1" t="s">
        <v>12837</v>
      </c>
      <c r="R1563" s="1" t="s">
        <v>12837</v>
      </c>
      <c r="S1563" s="1"/>
      <c r="T1563" s="1"/>
      <c r="U1563" s="1"/>
      <c r="V1563" s="1"/>
      <c r="W1563" s="1"/>
      <c r="X1563" s="1" t="s">
        <v>12838</v>
      </c>
      <c r="Y1563" s="1"/>
      <c r="Z1563" s="1"/>
      <c r="AA1563" s="1" t="s">
        <v>12839</v>
      </c>
      <c r="AB1563" s="1"/>
      <c r="AC1563" s="1" t="s">
        <v>49</v>
      </c>
      <c r="AD1563" s="1" t="s">
        <v>49</v>
      </c>
      <c r="AE1563" s="1" t="s">
        <v>12840</v>
      </c>
      <c r="AF1563" s="1"/>
      <c r="AG1563" s="1"/>
      <c r="AH1563" s="1"/>
      <c r="AI1563" s="1"/>
      <c r="AJ1563" s="1"/>
      <c r="AK1563" s="1"/>
      <c r="AL1563" s="1"/>
      <c r="AM1563" s="1"/>
      <c r="AN1563" s="1"/>
      <c r="AO1563" s="1"/>
      <c r="AP1563" s="1"/>
      <c r="AQ1563" s="1"/>
      <c r="AR1563" s="1"/>
    </row>
    <row r="1564" ht="32.25" customHeight="1">
      <c r="A1564" s="2">
        <v>1565.0</v>
      </c>
      <c r="B1564" s="1" t="s">
        <v>12841</v>
      </c>
      <c r="C1564" s="1" t="s">
        <v>12842</v>
      </c>
      <c r="D1564" s="1" t="s">
        <v>12843</v>
      </c>
      <c r="E1564" s="1">
        <v>2012.0</v>
      </c>
      <c r="F1564" s="3" t="s">
        <v>246</v>
      </c>
      <c r="G1564" s="1" t="s">
        <v>57</v>
      </c>
      <c r="H1564" s="1" t="s">
        <v>67</v>
      </c>
      <c r="I1564" s="1"/>
      <c r="J1564" s="1"/>
      <c r="K1564" s="1"/>
      <c r="L1564" s="1"/>
      <c r="M1564" s="1"/>
      <c r="N1564" s="1"/>
      <c r="O1564" s="1"/>
      <c r="P1564" s="1"/>
      <c r="Q1564" s="1" t="s">
        <v>12844</v>
      </c>
      <c r="R1564" s="1" t="s">
        <v>10005</v>
      </c>
      <c r="S1564" s="1" t="s">
        <v>540</v>
      </c>
      <c r="T1564" s="1" t="s">
        <v>12845</v>
      </c>
      <c r="U1564" s="1" t="s">
        <v>12846</v>
      </c>
      <c r="V1564" s="1" t="s">
        <v>220</v>
      </c>
      <c r="W1564" s="1"/>
      <c r="X1564" s="1"/>
      <c r="Y1564" s="1"/>
      <c r="Z1564" s="1"/>
      <c r="AA1564" s="1" t="s">
        <v>154</v>
      </c>
      <c r="AB1564" s="1" t="s">
        <v>12847</v>
      </c>
      <c r="AC1564" s="1" t="s">
        <v>49</v>
      </c>
      <c r="AD1564" s="1" t="s">
        <v>71</v>
      </c>
      <c r="AE1564" s="1" t="s">
        <v>12848</v>
      </c>
      <c r="AF1564" s="1"/>
      <c r="AG1564" s="1"/>
      <c r="AH1564" s="1"/>
      <c r="AI1564" s="1"/>
      <c r="AJ1564" s="1"/>
      <c r="AK1564" s="1"/>
      <c r="AL1564" s="1"/>
      <c r="AM1564" s="1" t="s">
        <v>12849</v>
      </c>
      <c r="AN1564" s="1" t="s">
        <v>157</v>
      </c>
      <c r="AO1564" s="1"/>
      <c r="AP1564" s="1"/>
      <c r="AQ1564" s="1" t="s">
        <v>12850</v>
      </c>
      <c r="AR1564" s="1"/>
    </row>
    <row r="1565" ht="32.25" customHeight="1">
      <c r="A1565" s="2">
        <v>1566.0</v>
      </c>
      <c r="B1565" s="1" t="s">
        <v>12851</v>
      </c>
      <c r="C1565" s="1" t="s">
        <v>12852</v>
      </c>
      <c r="D1565" s="1" t="s">
        <v>12853</v>
      </c>
      <c r="E1565" s="1">
        <v>1977.0</v>
      </c>
      <c r="F1565" s="3" t="s">
        <v>246</v>
      </c>
      <c r="G1565" s="1" t="s">
        <v>163</v>
      </c>
      <c r="H1565" s="1" t="s">
        <v>93</v>
      </c>
      <c r="I1565" s="1"/>
      <c r="J1565" s="1"/>
      <c r="K1565" s="1"/>
      <c r="L1565" s="1"/>
      <c r="M1565" s="1"/>
      <c r="N1565" s="1"/>
      <c r="O1565" s="1"/>
      <c r="P1565" s="1"/>
      <c r="Q1565" s="1" t="s">
        <v>884</v>
      </c>
      <c r="R1565" s="1"/>
      <c r="S1565" s="1"/>
      <c r="T1565" s="1"/>
      <c r="U1565" s="1"/>
      <c r="V1565" s="1"/>
      <c r="W1565" s="1"/>
      <c r="X1565" s="1"/>
      <c r="Y1565" s="1"/>
      <c r="Z1565" s="1"/>
      <c r="AA1565" s="1" t="s">
        <v>12854</v>
      </c>
      <c r="AB1565" s="1" t="s">
        <v>561</v>
      </c>
      <c r="AC1565" s="1" t="s">
        <v>71</v>
      </c>
      <c r="AD1565" s="1" t="s">
        <v>49</v>
      </c>
      <c r="AE1565" s="1" t="s">
        <v>12855</v>
      </c>
      <c r="AF1565" s="1" t="s">
        <v>12856</v>
      </c>
      <c r="AG1565" s="1"/>
      <c r="AH1565" s="1"/>
      <c r="AI1565" s="1"/>
      <c r="AJ1565" s="1"/>
      <c r="AK1565" s="1"/>
      <c r="AL1565" s="1"/>
      <c r="AM1565" s="1"/>
      <c r="AN1565" s="1" t="s">
        <v>157</v>
      </c>
      <c r="AO1565" s="1"/>
      <c r="AP1565" s="1"/>
      <c r="AQ1565" s="1"/>
      <c r="AR1565" s="1"/>
    </row>
    <row r="1566" ht="32.25" customHeight="1">
      <c r="A1566" s="2">
        <v>1567.0</v>
      </c>
      <c r="B1566" s="1" t="s">
        <v>12857</v>
      </c>
      <c r="C1566" s="1" t="s">
        <v>12858</v>
      </c>
      <c r="D1566" s="1" t="s">
        <v>12859</v>
      </c>
      <c r="E1566" s="1"/>
      <c r="F1566" s="1"/>
      <c r="G1566" s="1"/>
      <c r="H1566" s="1"/>
      <c r="I1566" s="1">
        <v>1987.0</v>
      </c>
      <c r="J1566" s="3" t="s">
        <v>70</v>
      </c>
      <c r="K1566" s="1" t="s">
        <v>161</v>
      </c>
      <c r="L1566" s="1" t="s">
        <v>410</v>
      </c>
      <c r="M1566" s="1"/>
      <c r="N1566" s="1"/>
      <c r="O1566" s="1"/>
      <c r="P1566" s="1"/>
      <c r="Q1566" s="1" t="s">
        <v>12860</v>
      </c>
      <c r="R1566" s="1" t="s">
        <v>12860</v>
      </c>
      <c r="S1566" s="1"/>
      <c r="T1566" s="1"/>
      <c r="U1566" s="1"/>
      <c r="V1566" s="1"/>
      <c r="W1566" s="1"/>
      <c r="X1566" s="1"/>
      <c r="Y1566" s="1"/>
      <c r="Z1566" s="1"/>
      <c r="AA1566" s="1" t="s">
        <v>12861</v>
      </c>
      <c r="AB1566" s="1"/>
      <c r="AC1566" s="1" t="s">
        <v>49</v>
      </c>
      <c r="AD1566" s="1" t="s">
        <v>49</v>
      </c>
      <c r="AE1566" s="1" t="s">
        <v>12862</v>
      </c>
      <c r="AF1566" s="1"/>
      <c r="AG1566" s="1" t="s">
        <v>12863</v>
      </c>
      <c r="AH1566" s="1" t="s">
        <v>62</v>
      </c>
      <c r="AI1566" s="1" t="s">
        <v>12864</v>
      </c>
      <c r="AJ1566" s="1"/>
      <c r="AK1566" s="1"/>
      <c r="AL1566" s="1"/>
      <c r="AM1566" s="1"/>
      <c r="AN1566" s="1"/>
      <c r="AO1566" s="1"/>
      <c r="AP1566" s="1"/>
      <c r="AQ1566" s="1"/>
      <c r="AR1566" s="1"/>
    </row>
    <row r="1567" ht="32.25" customHeight="1">
      <c r="A1567" s="2">
        <v>1568.0</v>
      </c>
      <c r="B1567" s="1" t="s">
        <v>12865</v>
      </c>
      <c r="C1567" s="1" t="s">
        <v>12866</v>
      </c>
      <c r="D1567" s="1" t="s">
        <v>12867</v>
      </c>
      <c r="E1567" s="1"/>
      <c r="F1567" s="1"/>
      <c r="G1567" s="1"/>
      <c r="H1567" s="1"/>
      <c r="I1567" s="1">
        <v>1990.0</v>
      </c>
      <c r="J1567" s="1"/>
      <c r="K1567" s="1" t="s">
        <v>396</v>
      </c>
      <c r="L1567" s="1" t="s">
        <v>164</v>
      </c>
      <c r="M1567" s="1"/>
      <c r="N1567" s="1"/>
      <c r="O1567" s="1"/>
      <c r="P1567" s="1"/>
      <c r="Q1567" s="1"/>
      <c r="R1567" s="1" t="s">
        <v>12868</v>
      </c>
      <c r="S1567" s="1"/>
      <c r="T1567" s="1" t="s">
        <v>12869</v>
      </c>
      <c r="U1567" s="1"/>
      <c r="V1567" s="1"/>
      <c r="W1567" s="1"/>
      <c r="X1567" s="1"/>
      <c r="Y1567" s="1"/>
      <c r="Z1567" s="1"/>
      <c r="AA1567" s="1"/>
      <c r="AB1567" s="1"/>
      <c r="AC1567" s="1" t="s">
        <v>49</v>
      </c>
      <c r="AD1567" s="1" t="s">
        <v>49</v>
      </c>
      <c r="AE1567" s="1" t="s">
        <v>12870</v>
      </c>
      <c r="AF1567" s="1"/>
      <c r="AG1567" s="1"/>
      <c r="AH1567" s="1" t="s">
        <v>12871</v>
      </c>
      <c r="AI1567" s="1"/>
      <c r="AJ1567" s="1"/>
      <c r="AK1567" s="1"/>
      <c r="AL1567" s="1"/>
      <c r="AM1567" s="1"/>
      <c r="AN1567" s="1"/>
      <c r="AO1567" s="1"/>
      <c r="AP1567" s="1"/>
      <c r="AQ1567" s="1" t="s">
        <v>12872</v>
      </c>
      <c r="AR1567" s="1"/>
    </row>
    <row r="1568" ht="32.25" customHeight="1">
      <c r="A1568" s="2">
        <v>1569.0</v>
      </c>
      <c r="B1568" s="1" t="s">
        <v>12873</v>
      </c>
      <c r="C1568" s="1" t="s">
        <v>12874</v>
      </c>
      <c r="D1568" s="1" t="s">
        <v>12875</v>
      </c>
      <c r="E1568" s="1">
        <v>1972.0</v>
      </c>
      <c r="F1568" s="3" t="s">
        <v>400</v>
      </c>
      <c r="G1568" s="1" t="s">
        <v>75</v>
      </c>
      <c r="H1568" s="1" t="s">
        <v>200</v>
      </c>
      <c r="I1568" s="1"/>
      <c r="J1568" s="1"/>
      <c r="K1568" s="1"/>
      <c r="L1568" s="1"/>
      <c r="M1568" s="1"/>
      <c r="N1568" s="1"/>
      <c r="O1568" s="1"/>
      <c r="P1568" s="1"/>
      <c r="Q1568" s="1" t="s">
        <v>12876</v>
      </c>
      <c r="R1568" s="1" t="s">
        <v>12877</v>
      </c>
      <c r="S1568" s="1" t="s">
        <v>12878</v>
      </c>
      <c r="T1568" s="1" t="s">
        <v>12879</v>
      </c>
      <c r="U1568" s="1" t="s">
        <v>12880</v>
      </c>
      <c r="V1568" s="1" t="s">
        <v>2332</v>
      </c>
      <c r="W1568" s="1" t="s">
        <v>100</v>
      </c>
      <c r="X1568" s="1"/>
      <c r="Y1568" s="1"/>
      <c r="Z1568" s="1"/>
      <c r="AA1568" s="1" t="s">
        <v>154</v>
      </c>
      <c r="AB1568" s="1" t="s">
        <v>2023</v>
      </c>
      <c r="AC1568" s="1" t="s">
        <v>49</v>
      </c>
      <c r="AD1568" s="1" t="s">
        <v>49</v>
      </c>
      <c r="AE1568" s="1" t="s">
        <v>12881</v>
      </c>
      <c r="AF1568" s="1" t="s">
        <v>12882</v>
      </c>
      <c r="AG1568" s="1"/>
      <c r="AH1568" s="1" t="s">
        <v>62</v>
      </c>
      <c r="AI1568" s="1" t="s">
        <v>12883</v>
      </c>
      <c r="AJ1568" s="1"/>
      <c r="AK1568" s="1"/>
      <c r="AL1568" s="1"/>
      <c r="AM1568" s="1"/>
      <c r="AN1568" s="1"/>
      <c r="AO1568" s="1"/>
      <c r="AP1568" s="1"/>
      <c r="AQ1568" s="1"/>
      <c r="AR1568" s="1"/>
    </row>
    <row r="1569" ht="32.25" customHeight="1">
      <c r="A1569" s="2">
        <v>1570.0</v>
      </c>
      <c r="B1569" s="1" t="s">
        <v>12884</v>
      </c>
      <c r="C1569" s="1" t="s">
        <v>12885</v>
      </c>
      <c r="D1569" s="1" t="s">
        <v>12886</v>
      </c>
      <c r="E1569" s="1"/>
      <c r="F1569" s="1"/>
      <c r="G1569" s="1"/>
      <c r="H1569" s="1"/>
      <c r="I1569" s="1">
        <v>2014.0</v>
      </c>
      <c r="J1569" s="3" t="s">
        <v>70</v>
      </c>
      <c r="K1569" s="1" t="s">
        <v>163</v>
      </c>
      <c r="L1569" s="1" t="s">
        <v>58</v>
      </c>
      <c r="M1569" s="1"/>
      <c r="N1569" s="1"/>
      <c r="O1569" s="1"/>
      <c r="P1569" s="1"/>
      <c r="Q1569" s="1" t="s">
        <v>12887</v>
      </c>
      <c r="R1569" s="1" t="s">
        <v>12888</v>
      </c>
      <c r="S1569" s="1" t="s">
        <v>12889</v>
      </c>
      <c r="T1569" s="1"/>
      <c r="U1569" s="1"/>
      <c r="V1569" s="1"/>
      <c r="W1569" s="1"/>
      <c r="X1569" s="1"/>
      <c r="Y1569" s="1"/>
      <c r="Z1569" s="1"/>
      <c r="AA1569" s="1" t="s">
        <v>12890</v>
      </c>
      <c r="AB1569" s="1" t="s">
        <v>12891</v>
      </c>
      <c r="AC1569" s="1" t="s">
        <v>71</v>
      </c>
      <c r="AD1569" s="1" t="s">
        <v>49</v>
      </c>
      <c r="AE1569" s="1" t="s">
        <v>12892</v>
      </c>
      <c r="AF1569" s="1" t="s">
        <v>12893</v>
      </c>
      <c r="AG1569" s="1" t="s">
        <v>12894</v>
      </c>
      <c r="AH1569" s="1"/>
      <c r="AI1569" s="1"/>
      <c r="AJ1569" s="1"/>
      <c r="AK1569" s="1"/>
      <c r="AL1569" s="1"/>
      <c r="AM1569" s="1" t="s">
        <v>12895</v>
      </c>
      <c r="AN1569" s="1" t="s">
        <v>12896</v>
      </c>
      <c r="AO1569" s="1"/>
      <c r="AP1569" s="1"/>
      <c r="AQ1569" s="1" t="s">
        <v>12897</v>
      </c>
      <c r="AR1569" s="1"/>
    </row>
    <row r="1570" ht="32.25" customHeight="1">
      <c r="A1570" s="2">
        <v>1571.0</v>
      </c>
      <c r="B1570" s="1" t="s">
        <v>12898</v>
      </c>
      <c r="C1570" s="1" t="s">
        <v>12899</v>
      </c>
      <c r="D1570" s="1" t="s">
        <v>12900</v>
      </c>
      <c r="E1570" s="1">
        <v>2019.0</v>
      </c>
      <c r="F1570" s="3" t="s">
        <v>232</v>
      </c>
      <c r="G1570" s="1" t="s">
        <v>75</v>
      </c>
      <c r="H1570" s="1" t="s">
        <v>48</v>
      </c>
      <c r="I1570" s="1"/>
      <c r="J1570" s="1"/>
      <c r="K1570" s="1"/>
      <c r="L1570" s="1"/>
      <c r="M1570" s="1"/>
      <c r="N1570" s="1"/>
      <c r="O1570" s="1"/>
      <c r="P1570" s="1"/>
      <c r="Q1570" s="1" t="s">
        <v>12901</v>
      </c>
      <c r="R1570" s="1" t="s">
        <v>12902</v>
      </c>
      <c r="S1570" s="1"/>
      <c r="T1570" s="1"/>
      <c r="U1570" s="1"/>
      <c r="V1570" s="1"/>
      <c r="W1570" s="1"/>
      <c r="X1570" s="1" t="s">
        <v>12903</v>
      </c>
      <c r="Y1570" s="1"/>
      <c r="Z1570" s="1"/>
      <c r="AA1570" s="3" t="s">
        <v>5592</v>
      </c>
      <c r="AB1570" s="1"/>
      <c r="AC1570" s="1" t="s">
        <v>71</v>
      </c>
      <c r="AD1570" s="1" t="s">
        <v>49</v>
      </c>
      <c r="AE1570" s="1" t="s">
        <v>12904</v>
      </c>
      <c r="AF1570" s="1"/>
      <c r="AG1570" s="1"/>
      <c r="AH1570" s="1" t="s">
        <v>62</v>
      </c>
      <c r="AI1570" s="1" t="s">
        <v>12905</v>
      </c>
      <c r="AJ1570" s="1"/>
      <c r="AK1570" s="1"/>
      <c r="AL1570" s="1"/>
      <c r="AM1570" s="1" t="s">
        <v>12906</v>
      </c>
      <c r="AN1570" s="1"/>
      <c r="AO1570" s="1"/>
      <c r="AP1570" s="1"/>
      <c r="AQ1570" s="1"/>
      <c r="AR1570" s="1"/>
    </row>
    <row r="1571" ht="32.25" customHeight="1">
      <c r="A1571" s="2">
        <v>1572.0</v>
      </c>
      <c r="B1571" s="1" t="s">
        <v>12907</v>
      </c>
      <c r="C1571" s="1" t="s">
        <v>12908</v>
      </c>
      <c r="D1571" s="1" t="s">
        <v>12909</v>
      </c>
      <c r="E1571" s="1">
        <v>2001.0</v>
      </c>
      <c r="F1571" s="3" t="s">
        <v>537</v>
      </c>
      <c r="G1571" s="1" t="s">
        <v>57</v>
      </c>
      <c r="H1571" s="1" t="s">
        <v>181</v>
      </c>
      <c r="I1571" s="1"/>
      <c r="J1571" s="1"/>
      <c r="K1571" s="1"/>
      <c r="L1571" s="1"/>
      <c r="M1571" s="1"/>
      <c r="N1571" s="1"/>
      <c r="O1571" s="1"/>
      <c r="P1571" s="1"/>
      <c r="Q1571" s="1" t="s">
        <v>11386</v>
      </c>
      <c r="R1571" s="1"/>
      <c r="S1571" s="1"/>
      <c r="T1571" s="1"/>
      <c r="U1571" s="1"/>
      <c r="V1571" s="1"/>
      <c r="W1571" s="1"/>
      <c r="X1571" s="1"/>
      <c r="Y1571" s="1"/>
      <c r="Z1571" s="1"/>
      <c r="AA1571" s="1" t="s">
        <v>154</v>
      </c>
      <c r="AB1571" s="1" t="s">
        <v>2471</v>
      </c>
      <c r="AC1571" s="1" t="s">
        <v>49</v>
      </c>
      <c r="AD1571" s="1" t="s">
        <v>49</v>
      </c>
      <c r="AE1571" s="1" t="s">
        <v>12910</v>
      </c>
      <c r="AF1571" s="1"/>
      <c r="AG1571" s="1"/>
      <c r="AH1571" s="1"/>
      <c r="AI1571" s="1"/>
      <c r="AJ1571" s="1"/>
      <c r="AK1571" s="1"/>
      <c r="AL1571" s="1"/>
      <c r="AM1571" s="1"/>
      <c r="AN1571" s="1"/>
      <c r="AO1571" s="1"/>
      <c r="AP1571" s="1"/>
      <c r="AQ1571" s="1"/>
      <c r="AR1571" s="1"/>
    </row>
    <row r="1572" ht="32.25" customHeight="1">
      <c r="A1572" s="2">
        <v>1573.0</v>
      </c>
      <c r="B1572" s="1" t="s">
        <v>12911</v>
      </c>
      <c r="C1572" s="1" t="s">
        <v>12912</v>
      </c>
      <c r="D1572" s="1" t="s">
        <v>12913</v>
      </c>
      <c r="E1572" s="1">
        <v>2019.0</v>
      </c>
      <c r="F1572" s="1" t="s">
        <v>507</v>
      </c>
      <c r="G1572" s="1" t="s">
        <v>359</v>
      </c>
      <c r="H1572" s="1" t="s">
        <v>48</v>
      </c>
      <c r="I1572" s="1"/>
      <c r="J1572" s="1"/>
      <c r="K1572" s="1"/>
      <c r="L1572" s="1"/>
      <c r="M1572" s="1"/>
      <c r="N1572" s="1"/>
      <c r="O1572" s="1"/>
      <c r="P1572" s="1"/>
      <c r="Q1572" s="1"/>
      <c r="R1572" s="1"/>
      <c r="S1572" s="1"/>
      <c r="T1572" s="1"/>
      <c r="U1572" s="1"/>
      <c r="V1572" s="1"/>
      <c r="W1572" s="1"/>
      <c r="X1572" s="1"/>
      <c r="Y1572" s="1"/>
      <c r="Z1572" s="1"/>
      <c r="AA1572" s="1"/>
      <c r="AB1572" s="1"/>
      <c r="AC1572" s="1" t="s">
        <v>71</v>
      </c>
      <c r="AD1572" s="1" t="s">
        <v>49</v>
      </c>
      <c r="AE1572" s="1" t="s">
        <v>12914</v>
      </c>
      <c r="AF1572" s="1" t="s">
        <v>12915</v>
      </c>
      <c r="AG1572" s="1"/>
      <c r="AH1572" s="1"/>
      <c r="AI1572" s="1" t="s">
        <v>12916</v>
      </c>
      <c r="AJ1572" s="1"/>
      <c r="AK1572" s="1"/>
      <c r="AL1572" s="1"/>
      <c r="AM1572" s="1"/>
      <c r="AN1572" s="1"/>
      <c r="AO1572" s="1"/>
      <c r="AP1572" s="1"/>
      <c r="AQ1572" s="1"/>
      <c r="AR1572" s="1"/>
    </row>
    <row r="1573" ht="32.25" customHeight="1">
      <c r="A1573" s="2">
        <v>1574.0</v>
      </c>
      <c r="B1573" s="1" t="s">
        <v>12917</v>
      </c>
      <c r="C1573" s="1" t="s">
        <v>12918</v>
      </c>
      <c r="D1573" s="1" t="s">
        <v>12919</v>
      </c>
      <c r="E1573" s="1"/>
      <c r="F1573" s="1"/>
      <c r="G1573" s="1"/>
      <c r="H1573" s="1"/>
      <c r="I1573" s="1"/>
      <c r="J1573" s="1"/>
      <c r="K1573" s="1"/>
      <c r="L1573" s="1"/>
      <c r="M1573" s="1">
        <v>2005.0</v>
      </c>
      <c r="N1573" s="3" t="s">
        <v>160</v>
      </c>
      <c r="O1573" s="1" t="s">
        <v>161</v>
      </c>
      <c r="P1573" s="1" t="s">
        <v>76</v>
      </c>
      <c r="Q1573" s="1" t="s">
        <v>12920</v>
      </c>
      <c r="R1573" s="1" t="s">
        <v>12921</v>
      </c>
      <c r="S1573" s="1" t="s">
        <v>12922</v>
      </c>
      <c r="T1573" s="1" t="s">
        <v>12923</v>
      </c>
      <c r="U1573" s="1" t="s">
        <v>12924</v>
      </c>
      <c r="V1573" s="1" t="s">
        <v>948</v>
      </c>
      <c r="W1573" s="1" t="s">
        <v>100</v>
      </c>
      <c r="X1573" s="1" t="s">
        <v>12925</v>
      </c>
      <c r="Y1573" s="1" t="s">
        <v>12926</v>
      </c>
      <c r="Z1573" s="1"/>
      <c r="AA1573" s="1"/>
      <c r="AB1573" s="1" t="s">
        <v>207</v>
      </c>
      <c r="AC1573" s="1" t="s">
        <v>49</v>
      </c>
      <c r="AD1573" s="1" t="s">
        <v>71</v>
      </c>
      <c r="AE1573" s="1" t="s">
        <v>12927</v>
      </c>
      <c r="AF1573" s="1" t="s">
        <v>12928</v>
      </c>
      <c r="AG1573" s="1" t="s">
        <v>12929</v>
      </c>
      <c r="AH1573" s="1" t="s">
        <v>62</v>
      </c>
      <c r="AI1573" s="1" t="s">
        <v>12930</v>
      </c>
      <c r="AJ1573" s="1"/>
      <c r="AK1573" s="1"/>
      <c r="AL1573" s="1"/>
      <c r="AM1573" s="1"/>
      <c r="AN1573" s="1" t="s">
        <v>12931</v>
      </c>
      <c r="AO1573" s="1"/>
      <c r="AP1573" s="1"/>
      <c r="AQ1573" s="1"/>
      <c r="AR1573" s="1"/>
    </row>
    <row r="1574" ht="32.25" customHeight="1">
      <c r="A1574" s="2">
        <v>1575.0</v>
      </c>
      <c r="B1574" s="1" t="s">
        <v>12932</v>
      </c>
      <c r="C1574" s="1" t="s">
        <v>12933</v>
      </c>
      <c r="D1574" s="1" t="s">
        <v>12934</v>
      </c>
      <c r="E1574" s="1">
        <v>2003.0</v>
      </c>
      <c r="F1574" s="3" t="s">
        <v>400</v>
      </c>
      <c r="G1574" s="1" t="s">
        <v>448</v>
      </c>
      <c r="H1574" s="1" t="s">
        <v>76</v>
      </c>
      <c r="I1574" s="1"/>
      <c r="J1574" s="1"/>
      <c r="K1574" s="1"/>
      <c r="L1574" s="1"/>
      <c r="M1574" s="1"/>
      <c r="N1574" s="1"/>
      <c r="O1574" s="1"/>
      <c r="P1574" s="1"/>
      <c r="Q1574" s="1" t="s">
        <v>12935</v>
      </c>
      <c r="R1574" s="1" t="s">
        <v>12936</v>
      </c>
      <c r="S1574" s="1" t="s">
        <v>12937</v>
      </c>
      <c r="T1574" s="1"/>
      <c r="U1574" s="1"/>
      <c r="V1574" s="1"/>
      <c r="W1574" s="1"/>
      <c r="X1574" s="1" t="s">
        <v>12938</v>
      </c>
      <c r="Y1574" s="1"/>
      <c r="Z1574" s="1"/>
      <c r="AA1574" s="1"/>
      <c r="AB1574" s="1"/>
      <c r="AC1574" s="1" t="s">
        <v>49</v>
      </c>
      <c r="AD1574" s="1" t="s">
        <v>49</v>
      </c>
      <c r="AE1574" s="1" t="s">
        <v>12939</v>
      </c>
      <c r="AF1574" s="1"/>
      <c r="AG1574" s="1"/>
      <c r="AH1574" s="1"/>
      <c r="AI1574" s="1" t="s">
        <v>12940</v>
      </c>
      <c r="AJ1574" s="1"/>
      <c r="AK1574" s="1"/>
      <c r="AL1574" s="1"/>
      <c r="AM1574" s="1"/>
      <c r="AN1574" s="1"/>
      <c r="AO1574" s="1"/>
      <c r="AP1574" s="1"/>
      <c r="AQ1574" s="1" t="s">
        <v>12941</v>
      </c>
      <c r="AR1574" s="1"/>
    </row>
    <row r="1575" ht="32.25" customHeight="1">
      <c r="A1575" s="2">
        <v>1576.0</v>
      </c>
      <c r="B1575" s="1" t="s">
        <v>12942</v>
      </c>
      <c r="C1575" s="1" t="s">
        <v>12943</v>
      </c>
      <c r="D1575" s="1"/>
      <c r="E1575" s="1"/>
      <c r="F1575" s="1"/>
      <c r="G1575" s="1"/>
      <c r="H1575" s="1"/>
      <c r="I1575" s="1">
        <v>1968.0</v>
      </c>
      <c r="J1575" s="3" t="s">
        <v>400</v>
      </c>
      <c r="K1575" s="1" t="s">
        <v>57</v>
      </c>
      <c r="L1575" s="1" t="s">
        <v>443</v>
      </c>
      <c r="M1575" s="1"/>
      <c r="N1575" s="1"/>
      <c r="O1575" s="1"/>
      <c r="P1575" s="1"/>
      <c r="Q1575" s="1"/>
      <c r="R1575" s="1"/>
      <c r="S1575" s="1"/>
      <c r="T1575" s="1"/>
      <c r="U1575" s="1"/>
      <c r="V1575" s="1"/>
      <c r="W1575" s="1"/>
      <c r="X1575" s="1"/>
      <c r="Y1575" s="1"/>
      <c r="Z1575" s="1"/>
      <c r="AA1575" s="1"/>
      <c r="AB1575" s="1"/>
      <c r="AC1575" s="1" t="s">
        <v>49</v>
      </c>
      <c r="AD1575" s="1" t="s">
        <v>49</v>
      </c>
      <c r="AE1575" s="1"/>
      <c r="AF1575" s="1"/>
      <c r="AG1575" s="1"/>
      <c r="AH1575" s="1"/>
      <c r="AI1575" s="1"/>
      <c r="AJ1575" s="1"/>
      <c r="AK1575" s="1"/>
      <c r="AL1575" s="1"/>
      <c r="AM1575" s="1"/>
      <c r="AN1575" s="1"/>
      <c r="AO1575" s="1"/>
      <c r="AP1575" s="1"/>
      <c r="AQ1575" s="1"/>
      <c r="AR1575" s="1"/>
    </row>
    <row r="1576" ht="32.25" customHeight="1">
      <c r="A1576" s="2">
        <v>1577.0</v>
      </c>
      <c r="B1576" s="1" t="s">
        <v>12944</v>
      </c>
      <c r="C1576" s="1" t="s">
        <v>12945</v>
      </c>
      <c r="D1576" s="1"/>
      <c r="E1576" s="1">
        <v>2021.0</v>
      </c>
      <c r="F1576" s="3" t="s">
        <v>144</v>
      </c>
      <c r="G1576" s="1" t="s">
        <v>75</v>
      </c>
      <c r="H1576" s="1" t="s">
        <v>48</v>
      </c>
      <c r="I1576" s="1"/>
      <c r="J1576" s="1"/>
      <c r="K1576" s="1"/>
      <c r="L1576" s="1"/>
      <c r="M1576" s="1"/>
      <c r="N1576" s="1"/>
      <c r="O1576" s="1"/>
      <c r="P1576" s="1"/>
      <c r="Q1576" s="1"/>
      <c r="R1576" s="1"/>
      <c r="S1576" s="1"/>
      <c r="T1576" s="1"/>
      <c r="U1576" s="1"/>
      <c r="V1576" s="1"/>
      <c r="W1576" s="1"/>
      <c r="X1576" s="1"/>
      <c r="Y1576" s="1"/>
      <c r="Z1576" s="1"/>
      <c r="AA1576" s="1"/>
      <c r="AB1576" s="1"/>
      <c r="AC1576" s="1" t="s">
        <v>49</v>
      </c>
      <c r="AD1576" s="1" t="s">
        <v>49</v>
      </c>
      <c r="AE1576" s="1"/>
      <c r="AF1576" s="1"/>
      <c r="AG1576" s="1"/>
      <c r="AH1576" s="1"/>
      <c r="AI1576" s="1"/>
      <c r="AJ1576" s="1"/>
      <c r="AK1576" s="1"/>
      <c r="AL1576" s="1"/>
      <c r="AM1576" s="1"/>
      <c r="AN1576" s="1"/>
      <c r="AO1576" s="1"/>
      <c r="AP1576" s="1"/>
      <c r="AQ1576" s="1"/>
      <c r="AR1576" s="1"/>
    </row>
    <row r="1577" ht="32.25" customHeight="1">
      <c r="A1577" s="2">
        <v>1578.0</v>
      </c>
      <c r="B1577" s="1" t="s">
        <v>12946</v>
      </c>
      <c r="C1577" s="1" t="s">
        <v>12947</v>
      </c>
      <c r="D1577" s="1"/>
      <c r="E1577" s="1">
        <v>2021.0</v>
      </c>
      <c r="F1577" s="3" t="s">
        <v>11497</v>
      </c>
      <c r="G1577" s="1" t="s">
        <v>75</v>
      </c>
      <c r="H1577" s="1" t="s">
        <v>48</v>
      </c>
      <c r="I1577" s="1"/>
      <c r="J1577" s="1"/>
      <c r="K1577" s="1"/>
      <c r="L1577" s="1"/>
      <c r="M1577" s="1"/>
      <c r="N1577" s="1"/>
      <c r="O1577" s="1"/>
      <c r="P1577" s="1"/>
      <c r="Q1577" s="1"/>
      <c r="R1577" s="1"/>
      <c r="S1577" s="1"/>
      <c r="T1577" s="1"/>
      <c r="U1577" s="1"/>
      <c r="V1577" s="1"/>
      <c r="W1577" s="1"/>
      <c r="X1577" s="1"/>
      <c r="Y1577" s="1"/>
      <c r="Z1577" s="1"/>
      <c r="AA1577" s="1"/>
      <c r="AB1577" s="1"/>
      <c r="AC1577" s="1" t="s">
        <v>49</v>
      </c>
      <c r="AD1577" s="1" t="s">
        <v>49</v>
      </c>
      <c r="AE1577" s="1"/>
      <c r="AF1577" s="1"/>
      <c r="AG1577" s="1"/>
      <c r="AH1577" s="1"/>
      <c r="AI1577" s="1"/>
      <c r="AJ1577" s="1"/>
      <c r="AK1577" s="1"/>
      <c r="AL1577" s="1"/>
      <c r="AM1577" s="1"/>
      <c r="AN1577" s="1"/>
      <c r="AO1577" s="1"/>
      <c r="AP1577" s="1"/>
      <c r="AQ1577" s="1"/>
      <c r="AR1577" s="1"/>
    </row>
    <row r="1578" ht="32.25" customHeight="1">
      <c r="A1578" s="2">
        <v>1579.0</v>
      </c>
      <c r="B1578" s="1" t="s">
        <v>12948</v>
      </c>
      <c r="C1578" s="1" t="s">
        <v>12949</v>
      </c>
      <c r="D1578" s="1" t="s">
        <v>12950</v>
      </c>
      <c r="E1578" s="1">
        <v>1999.0</v>
      </c>
      <c r="F1578" s="3" t="s">
        <v>110</v>
      </c>
      <c r="G1578" s="1" t="s">
        <v>57</v>
      </c>
      <c r="H1578" s="1" t="s">
        <v>181</v>
      </c>
      <c r="I1578" s="1"/>
      <c r="J1578" s="1"/>
      <c r="K1578" s="1"/>
      <c r="L1578" s="1"/>
      <c r="M1578" s="1"/>
      <c r="N1578" s="1"/>
      <c r="O1578" s="1"/>
      <c r="P1578" s="1"/>
      <c r="Q1578" s="1" t="s">
        <v>12951</v>
      </c>
      <c r="R1578" s="1" t="s">
        <v>12952</v>
      </c>
      <c r="S1578" s="1" t="s">
        <v>12953</v>
      </c>
      <c r="T1578" s="1" t="s">
        <v>12954</v>
      </c>
      <c r="U1578" s="1" t="s">
        <v>12955</v>
      </c>
      <c r="V1578" s="1" t="s">
        <v>716</v>
      </c>
      <c r="W1578" s="1"/>
      <c r="X1578" s="1"/>
      <c r="Y1578" s="1"/>
      <c r="Z1578" s="1"/>
      <c r="AA1578" s="1" t="s">
        <v>154</v>
      </c>
      <c r="AB1578" s="1" t="s">
        <v>2800</v>
      </c>
      <c r="AC1578" s="1" t="s">
        <v>71</v>
      </c>
      <c r="AD1578" s="1" t="s">
        <v>49</v>
      </c>
      <c r="AE1578" s="1" t="s">
        <v>12956</v>
      </c>
      <c r="AF1578" s="1"/>
      <c r="AG1578" s="1"/>
      <c r="AH1578" s="1"/>
      <c r="AI1578" s="1"/>
      <c r="AJ1578" s="1"/>
      <c r="AK1578" s="1"/>
      <c r="AL1578" s="1"/>
      <c r="AM1578" s="1"/>
      <c r="AN1578" s="1" t="s">
        <v>157</v>
      </c>
      <c r="AO1578" s="1"/>
      <c r="AP1578" s="1"/>
      <c r="AQ1578" s="1"/>
      <c r="AR1578" s="1"/>
    </row>
    <row r="1579" ht="32.25" customHeight="1">
      <c r="A1579" s="2">
        <v>1580.0</v>
      </c>
      <c r="B1579" s="1" t="s">
        <v>12957</v>
      </c>
      <c r="C1579" s="1" t="s">
        <v>12958</v>
      </c>
      <c r="D1579" s="1" t="s">
        <v>12959</v>
      </c>
      <c r="E1579" s="1"/>
      <c r="F1579" s="1"/>
      <c r="G1579" s="1"/>
      <c r="H1579" s="1"/>
      <c r="I1579" s="1">
        <v>1957.0</v>
      </c>
      <c r="J1579" s="3" t="s">
        <v>110</v>
      </c>
      <c r="K1579" s="1" t="s">
        <v>47</v>
      </c>
      <c r="L1579" s="1" t="s">
        <v>116</v>
      </c>
      <c r="M1579" s="1"/>
      <c r="N1579" s="1"/>
      <c r="O1579" s="1"/>
      <c r="P1579" s="1"/>
      <c r="Q1579" s="1" t="s">
        <v>12960</v>
      </c>
      <c r="R1579" s="1" t="s">
        <v>12961</v>
      </c>
      <c r="S1579" s="1" t="s">
        <v>12962</v>
      </c>
      <c r="T1579" s="1" t="s">
        <v>12963</v>
      </c>
      <c r="U1579" s="1" t="s">
        <v>12964</v>
      </c>
      <c r="V1579" s="1" t="s">
        <v>9196</v>
      </c>
      <c r="W1579" s="1"/>
      <c r="X1579" s="1" t="s">
        <v>12965</v>
      </c>
      <c r="Y1579" s="1"/>
      <c r="Z1579" s="1"/>
      <c r="AA1579" s="1" t="s">
        <v>12966</v>
      </c>
      <c r="AB1579" s="1" t="s">
        <v>12967</v>
      </c>
      <c r="AC1579" s="1" t="s">
        <v>71</v>
      </c>
      <c r="AD1579" s="1" t="s">
        <v>49</v>
      </c>
      <c r="AE1579" s="1" t="s">
        <v>12968</v>
      </c>
      <c r="AF1579" s="1"/>
      <c r="AG1579" s="1" t="s">
        <v>12969</v>
      </c>
      <c r="AH1579" s="1"/>
      <c r="AI1579" s="1"/>
      <c r="AJ1579" s="1"/>
      <c r="AK1579" s="1"/>
      <c r="AL1579" s="1"/>
      <c r="AM1579" s="1"/>
      <c r="AN1579" s="1"/>
      <c r="AO1579" s="1" t="s">
        <v>12970</v>
      </c>
      <c r="AP1579" s="1"/>
      <c r="AQ1579" s="1"/>
      <c r="AR1579" s="1" t="s">
        <v>12971</v>
      </c>
    </row>
    <row r="1580" ht="32.25" customHeight="1">
      <c r="A1580" s="2">
        <v>1581.0</v>
      </c>
      <c r="B1580" s="1" t="s">
        <v>12972</v>
      </c>
      <c r="C1580" s="1" t="s">
        <v>12973</v>
      </c>
      <c r="D1580" s="1" t="s">
        <v>12974</v>
      </c>
      <c r="E1580" s="1">
        <v>2009.0</v>
      </c>
      <c r="F1580" s="1" t="s">
        <v>6373</v>
      </c>
      <c r="G1580" s="1" t="s">
        <v>396</v>
      </c>
      <c r="H1580" s="1" t="s">
        <v>67</v>
      </c>
      <c r="I1580" s="1"/>
      <c r="J1580" s="1"/>
      <c r="K1580" s="1"/>
      <c r="L1580" s="1"/>
      <c r="M1580" s="1"/>
      <c r="N1580" s="1"/>
      <c r="O1580" s="1"/>
      <c r="P1580" s="1"/>
      <c r="Q1580" s="1" t="s">
        <v>12975</v>
      </c>
      <c r="R1580" s="1" t="s">
        <v>12976</v>
      </c>
      <c r="S1580" s="1" t="s">
        <v>12977</v>
      </c>
      <c r="T1580" s="1"/>
      <c r="U1580" s="1"/>
      <c r="V1580" s="1"/>
      <c r="W1580" s="1"/>
      <c r="X1580" s="1" t="s">
        <v>12978</v>
      </c>
      <c r="Y1580" s="1"/>
      <c r="Z1580" s="1"/>
      <c r="AA1580" s="1" t="s">
        <v>154</v>
      </c>
      <c r="AB1580" s="1" t="s">
        <v>12979</v>
      </c>
      <c r="AC1580" s="1" t="s">
        <v>71</v>
      </c>
      <c r="AD1580" s="1" t="s">
        <v>49</v>
      </c>
      <c r="AE1580" s="1" t="s">
        <v>12980</v>
      </c>
      <c r="AF1580" s="1"/>
      <c r="AG1580" s="1"/>
      <c r="AH1580" s="1" t="s">
        <v>62</v>
      </c>
      <c r="AI1580" s="1"/>
      <c r="AJ1580" s="1"/>
      <c r="AK1580" s="1"/>
      <c r="AL1580" s="1"/>
      <c r="AM1580" s="1"/>
      <c r="AN1580" s="1" t="s">
        <v>12981</v>
      </c>
      <c r="AO1580" s="1"/>
      <c r="AP1580" s="1"/>
      <c r="AQ1580" s="1"/>
      <c r="AR1580" s="1"/>
    </row>
    <row r="1581" ht="32.25" customHeight="1">
      <c r="A1581" s="2">
        <v>1582.0</v>
      </c>
      <c r="B1581" s="1" t="s">
        <v>12982</v>
      </c>
      <c r="C1581" s="1" t="s">
        <v>12983</v>
      </c>
      <c r="D1581" s="1" t="s">
        <v>12984</v>
      </c>
      <c r="E1581" s="1"/>
      <c r="F1581" s="1"/>
      <c r="G1581" s="1"/>
      <c r="H1581" s="1"/>
      <c r="I1581" s="1"/>
      <c r="J1581" s="1"/>
      <c r="K1581" s="1"/>
      <c r="L1581" s="1"/>
      <c r="M1581" s="1">
        <v>2000.0</v>
      </c>
      <c r="N1581" s="3" t="s">
        <v>160</v>
      </c>
      <c r="O1581" s="1" t="s">
        <v>161</v>
      </c>
      <c r="P1581" s="1" t="s">
        <v>181</v>
      </c>
      <c r="Q1581" s="1" t="s">
        <v>12985</v>
      </c>
      <c r="R1581" s="1" t="s">
        <v>3753</v>
      </c>
      <c r="S1581" s="1" t="s">
        <v>12986</v>
      </c>
      <c r="T1581" s="1" t="s">
        <v>12987</v>
      </c>
      <c r="U1581" s="1" t="s">
        <v>9936</v>
      </c>
      <c r="V1581" s="1" t="s">
        <v>2050</v>
      </c>
      <c r="W1581" s="1"/>
      <c r="X1581" s="1"/>
      <c r="Y1581" s="1"/>
      <c r="Z1581" s="1"/>
      <c r="AA1581" s="1"/>
      <c r="AB1581" s="1" t="s">
        <v>12988</v>
      </c>
      <c r="AC1581" s="1" t="s">
        <v>49</v>
      </c>
      <c r="AD1581" s="1" t="s">
        <v>49</v>
      </c>
      <c r="AE1581" s="1" t="s">
        <v>12989</v>
      </c>
      <c r="AF1581" s="1"/>
      <c r="AG1581" s="1"/>
      <c r="AH1581" s="1"/>
      <c r="AI1581" s="1"/>
      <c r="AJ1581" s="1"/>
      <c r="AK1581" s="1"/>
      <c r="AL1581" s="1"/>
      <c r="AM1581" s="1"/>
      <c r="AN1581" s="1"/>
      <c r="AO1581" s="1"/>
      <c r="AP1581" s="1"/>
      <c r="AQ1581" s="3" t="s">
        <v>12990</v>
      </c>
      <c r="AR1581" s="1"/>
    </row>
    <row r="1582" ht="32.25" customHeight="1">
      <c r="A1582" s="2">
        <v>1583.0</v>
      </c>
      <c r="B1582" s="1" t="s">
        <v>12991</v>
      </c>
      <c r="C1582" s="1" t="s">
        <v>12992</v>
      </c>
      <c r="D1582" s="1" t="s">
        <v>12993</v>
      </c>
      <c r="E1582" s="1">
        <v>1970.0</v>
      </c>
      <c r="F1582" s="3" t="s">
        <v>110</v>
      </c>
      <c r="G1582" s="1" t="s">
        <v>75</v>
      </c>
      <c r="H1582" s="1" t="s">
        <v>200</v>
      </c>
      <c r="I1582" s="1"/>
      <c r="J1582" s="1"/>
      <c r="K1582" s="1"/>
      <c r="L1582" s="1"/>
      <c r="M1582" s="1"/>
      <c r="N1582" s="1"/>
      <c r="O1582" s="1"/>
      <c r="P1582" s="1"/>
      <c r="Q1582" s="1" t="s">
        <v>12994</v>
      </c>
      <c r="R1582" s="1" t="s">
        <v>12995</v>
      </c>
      <c r="S1582" s="1"/>
      <c r="T1582" s="1" t="s">
        <v>12996</v>
      </c>
      <c r="U1582" s="1" t="s">
        <v>12996</v>
      </c>
      <c r="V1582" s="1"/>
      <c r="W1582" s="1"/>
      <c r="X1582" s="1" t="s">
        <v>12997</v>
      </c>
      <c r="Y1582" s="1"/>
      <c r="Z1582" s="1"/>
      <c r="AA1582" s="1" t="s">
        <v>12998</v>
      </c>
      <c r="AB1582" s="1"/>
      <c r="AC1582" s="1" t="s">
        <v>49</v>
      </c>
      <c r="AD1582" s="1" t="s">
        <v>49</v>
      </c>
      <c r="AE1582" s="1" t="s">
        <v>12999</v>
      </c>
      <c r="AF1582" s="1"/>
      <c r="AG1582" s="1"/>
      <c r="AH1582" s="1"/>
      <c r="AI1582" s="1" t="s">
        <v>13000</v>
      </c>
      <c r="AJ1582" s="1"/>
      <c r="AK1582" s="1"/>
      <c r="AL1582" s="1" t="s">
        <v>13001</v>
      </c>
      <c r="AM1582" s="1"/>
      <c r="AN1582" s="1"/>
      <c r="AO1582" s="1"/>
      <c r="AP1582" s="1"/>
      <c r="AQ1582" s="1"/>
      <c r="AR1582" s="1" t="s">
        <v>13002</v>
      </c>
    </row>
    <row r="1583" ht="32.25" customHeight="1">
      <c r="A1583" s="2">
        <v>1584.0</v>
      </c>
      <c r="B1583" s="1" t="s">
        <v>13003</v>
      </c>
      <c r="C1583" s="1" t="s">
        <v>13004</v>
      </c>
      <c r="D1583" s="1" t="s">
        <v>13005</v>
      </c>
      <c r="E1583" s="1">
        <v>1987.0</v>
      </c>
      <c r="F1583" s="3" t="s">
        <v>110</v>
      </c>
      <c r="G1583" s="1" t="s">
        <v>75</v>
      </c>
      <c r="H1583" s="1" t="s">
        <v>410</v>
      </c>
      <c r="I1583" s="1"/>
      <c r="J1583" s="1"/>
      <c r="K1583" s="1"/>
      <c r="L1583" s="1"/>
      <c r="M1583" s="1"/>
      <c r="N1583" s="1"/>
      <c r="O1583" s="1"/>
      <c r="P1583" s="1"/>
      <c r="Q1583" s="1" t="s">
        <v>13006</v>
      </c>
      <c r="R1583" s="1" t="s">
        <v>13007</v>
      </c>
      <c r="S1583" s="1"/>
      <c r="T1583" s="1" t="s">
        <v>13008</v>
      </c>
      <c r="U1583" s="1" t="s">
        <v>13009</v>
      </c>
      <c r="V1583" s="1" t="s">
        <v>716</v>
      </c>
      <c r="W1583" s="1"/>
      <c r="X1583" s="1" t="s">
        <v>13010</v>
      </c>
      <c r="Y1583" s="1"/>
      <c r="Z1583" s="1"/>
      <c r="AA1583" s="1" t="s">
        <v>13011</v>
      </c>
      <c r="AB1583" s="1" t="s">
        <v>13012</v>
      </c>
      <c r="AC1583" s="1" t="s">
        <v>49</v>
      </c>
      <c r="AD1583" s="1" t="s">
        <v>49</v>
      </c>
      <c r="AE1583" s="1" t="s">
        <v>13013</v>
      </c>
      <c r="AF1583" s="1"/>
      <c r="AG1583" s="1" t="s">
        <v>13014</v>
      </c>
      <c r="AH1583" s="1"/>
      <c r="AI1583" s="1" t="s">
        <v>13015</v>
      </c>
      <c r="AJ1583" s="1"/>
      <c r="AK1583" s="1" t="s">
        <v>13016</v>
      </c>
      <c r="AL1583" s="1" t="s">
        <v>6765</v>
      </c>
      <c r="AM1583" s="1"/>
      <c r="AN1583" s="1"/>
      <c r="AO1583" s="1"/>
      <c r="AP1583" s="1"/>
      <c r="AQ1583" s="1" t="s">
        <v>13017</v>
      </c>
      <c r="AR1583" s="1"/>
    </row>
    <row r="1584" ht="32.25" customHeight="1">
      <c r="A1584" s="2">
        <v>1585.0</v>
      </c>
      <c r="B1584" s="1" t="s">
        <v>13018</v>
      </c>
      <c r="C1584" s="1" t="s">
        <v>13019</v>
      </c>
      <c r="D1584" s="1" t="s">
        <v>13020</v>
      </c>
      <c r="E1584" s="1">
        <v>1967.0</v>
      </c>
      <c r="F1584" s="3" t="s">
        <v>400</v>
      </c>
      <c r="G1584" s="1" t="s">
        <v>161</v>
      </c>
      <c r="H1584" s="1" t="s">
        <v>118</v>
      </c>
      <c r="I1584" s="1"/>
      <c r="J1584" s="1"/>
      <c r="K1584" s="1"/>
      <c r="L1584" s="1"/>
      <c r="M1584" s="1"/>
      <c r="N1584" s="1"/>
      <c r="O1584" s="1"/>
      <c r="P1584" s="1"/>
      <c r="Q1584" s="1"/>
      <c r="R1584" s="1"/>
      <c r="S1584" s="1"/>
      <c r="T1584" s="1"/>
      <c r="U1584" s="1"/>
      <c r="V1584" s="1"/>
      <c r="W1584" s="1"/>
      <c r="X1584" s="1"/>
      <c r="Y1584" s="1"/>
      <c r="Z1584" s="1"/>
      <c r="AA1584" s="1"/>
      <c r="AB1584" s="1"/>
      <c r="AC1584" s="1" t="s">
        <v>71</v>
      </c>
      <c r="AD1584" s="1" t="s">
        <v>49</v>
      </c>
      <c r="AE1584" s="1"/>
      <c r="AF1584" s="1"/>
      <c r="AG1584" s="1"/>
      <c r="AH1584" s="1"/>
      <c r="AI1584" s="1"/>
      <c r="AJ1584" s="1"/>
      <c r="AK1584" s="1"/>
      <c r="AL1584" s="1"/>
      <c r="AM1584" s="1"/>
      <c r="AN1584" s="1"/>
      <c r="AO1584" s="1"/>
      <c r="AP1584" s="1"/>
      <c r="AQ1584" s="1"/>
      <c r="AR1584" s="1"/>
    </row>
    <row r="1585" ht="32.25" customHeight="1">
      <c r="A1585" s="2">
        <v>1586.0</v>
      </c>
      <c r="B1585" s="1" t="s">
        <v>13021</v>
      </c>
      <c r="C1585" s="1" t="s">
        <v>13022</v>
      </c>
      <c r="D1585" s="1"/>
      <c r="E1585" s="1">
        <v>1963.0</v>
      </c>
      <c r="F1585" s="1" t="s">
        <v>807</v>
      </c>
      <c r="G1585" s="1" t="s">
        <v>161</v>
      </c>
      <c r="H1585" s="1" t="s">
        <v>118</v>
      </c>
      <c r="I1585" s="1"/>
      <c r="J1585" s="1"/>
      <c r="K1585" s="1"/>
      <c r="L1585" s="1"/>
      <c r="M1585" s="1"/>
      <c r="N1585" s="1"/>
      <c r="O1585" s="1"/>
      <c r="P1585" s="1"/>
      <c r="Q1585" s="1"/>
      <c r="R1585" s="1"/>
      <c r="S1585" s="1"/>
      <c r="T1585" s="1"/>
      <c r="U1585" s="1"/>
      <c r="V1585" s="1"/>
      <c r="W1585" s="1"/>
      <c r="X1585" s="1"/>
      <c r="Y1585" s="1"/>
      <c r="Z1585" s="1"/>
      <c r="AA1585" s="1"/>
      <c r="AB1585" s="1"/>
      <c r="AC1585" s="1" t="s">
        <v>49</v>
      </c>
      <c r="AD1585" s="1" t="s">
        <v>49</v>
      </c>
      <c r="AE1585" s="1"/>
      <c r="AF1585" s="1"/>
      <c r="AG1585" s="1"/>
      <c r="AH1585" s="1"/>
      <c r="AI1585" s="1"/>
      <c r="AJ1585" s="1"/>
      <c r="AK1585" s="1"/>
      <c r="AL1585" s="1"/>
      <c r="AM1585" s="1"/>
      <c r="AN1585" s="1"/>
      <c r="AO1585" s="1"/>
      <c r="AP1585" s="1"/>
      <c r="AQ1585" s="1"/>
      <c r="AR1585" s="1"/>
    </row>
    <row r="1586" ht="32.25" customHeight="1">
      <c r="A1586" s="2">
        <v>1587.0</v>
      </c>
      <c r="B1586" s="1" t="s">
        <v>13023</v>
      </c>
      <c r="C1586" s="1" t="s">
        <v>13024</v>
      </c>
      <c r="D1586" s="1"/>
      <c r="E1586" s="1">
        <v>2005.0</v>
      </c>
      <c r="F1586" s="3" t="s">
        <v>673</v>
      </c>
      <c r="G1586" s="1" t="s">
        <v>163</v>
      </c>
      <c r="H1586" s="1" t="s">
        <v>76</v>
      </c>
      <c r="I1586" s="1"/>
      <c r="J1586" s="1"/>
      <c r="K1586" s="1"/>
      <c r="L1586" s="1"/>
      <c r="M1586" s="1"/>
      <c r="N1586" s="1"/>
      <c r="O1586" s="1"/>
      <c r="P1586" s="1"/>
      <c r="Q1586" s="1"/>
      <c r="R1586" s="1"/>
      <c r="S1586" s="1"/>
      <c r="T1586" s="1"/>
      <c r="U1586" s="1"/>
      <c r="V1586" s="1"/>
      <c r="W1586" s="1"/>
      <c r="X1586" s="1"/>
      <c r="Y1586" s="1"/>
      <c r="Z1586" s="1"/>
      <c r="AA1586" s="1"/>
      <c r="AB1586" s="1"/>
      <c r="AC1586" s="1" t="s">
        <v>49</v>
      </c>
      <c r="AD1586" s="1" t="s">
        <v>49</v>
      </c>
      <c r="AE1586" s="1"/>
      <c r="AF1586" s="1"/>
      <c r="AG1586" s="1"/>
      <c r="AH1586" s="1"/>
      <c r="AI1586" s="1"/>
      <c r="AJ1586" s="1"/>
      <c r="AK1586" s="1"/>
      <c r="AL1586" s="1"/>
      <c r="AM1586" s="1"/>
      <c r="AN1586" s="1"/>
      <c r="AO1586" s="1"/>
      <c r="AP1586" s="1"/>
      <c r="AQ1586" s="1"/>
      <c r="AR1586" s="1"/>
    </row>
    <row r="1587" ht="32.25" customHeight="1">
      <c r="A1587" s="2">
        <v>1588.0</v>
      </c>
      <c r="B1587" s="1" t="s">
        <v>13025</v>
      </c>
      <c r="C1587" s="1" t="s">
        <v>13026</v>
      </c>
      <c r="D1587" s="1"/>
      <c r="E1587" s="1">
        <v>1972.0</v>
      </c>
      <c r="F1587" s="3" t="s">
        <v>400</v>
      </c>
      <c r="G1587" s="1" t="s">
        <v>161</v>
      </c>
      <c r="H1587" s="1" t="s">
        <v>200</v>
      </c>
      <c r="I1587" s="1"/>
      <c r="J1587" s="1"/>
      <c r="K1587" s="1"/>
      <c r="L1587" s="1"/>
      <c r="M1587" s="1"/>
      <c r="N1587" s="1"/>
      <c r="O1587" s="1"/>
      <c r="P1587" s="1"/>
      <c r="Q1587" s="1"/>
      <c r="R1587" s="1"/>
      <c r="S1587" s="1"/>
      <c r="T1587" s="1"/>
      <c r="U1587" s="1"/>
      <c r="V1587" s="1"/>
      <c r="W1587" s="1"/>
      <c r="X1587" s="1"/>
      <c r="Y1587" s="1"/>
      <c r="Z1587" s="1"/>
      <c r="AA1587" s="1"/>
      <c r="AB1587" s="1"/>
      <c r="AC1587" s="1" t="s">
        <v>49</v>
      </c>
      <c r="AD1587" s="1" t="s">
        <v>49</v>
      </c>
      <c r="AE1587" s="1"/>
      <c r="AF1587" s="1"/>
      <c r="AG1587" s="1"/>
      <c r="AH1587" s="1"/>
      <c r="AI1587" s="1"/>
      <c r="AJ1587" s="1"/>
      <c r="AK1587" s="1"/>
      <c r="AL1587" s="1"/>
      <c r="AM1587" s="1"/>
      <c r="AN1587" s="1"/>
      <c r="AO1587" s="1"/>
      <c r="AP1587" s="1"/>
      <c r="AQ1587" s="1"/>
      <c r="AR1587" s="1"/>
    </row>
    <row r="1588" ht="32.25" customHeight="1">
      <c r="A1588" s="2">
        <v>1589.0</v>
      </c>
      <c r="B1588" s="1" t="s">
        <v>13027</v>
      </c>
      <c r="C1588" s="1" t="s">
        <v>13028</v>
      </c>
      <c r="D1588" s="1" t="s">
        <v>13029</v>
      </c>
      <c r="E1588" s="1">
        <v>2021.0</v>
      </c>
      <c r="F1588" s="3" t="s">
        <v>110</v>
      </c>
      <c r="G1588" s="1" t="s">
        <v>75</v>
      </c>
      <c r="H1588" s="1" t="s">
        <v>48</v>
      </c>
      <c r="I1588" s="1"/>
      <c r="J1588" s="1"/>
      <c r="K1588" s="1"/>
      <c r="L1588" s="1"/>
      <c r="M1588" s="1"/>
      <c r="N1588" s="1"/>
      <c r="O1588" s="1"/>
      <c r="P1588" s="1"/>
      <c r="Q1588" s="1" t="s">
        <v>13030</v>
      </c>
      <c r="R1588" s="1" t="s">
        <v>13031</v>
      </c>
      <c r="S1588" s="1"/>
      <c r="T1588" s="3" t="s">
        <v>13032</v>
      </c>
      <c r="U1588" s="3" t="s">
        <v>13032</v>
      </c>
      <c r="V1588" s="1"/>
      <c r="W1588" s="1"/>
      <c r="X1588" s="1"/>
      <c r="Y1588" s="1"/>
      <c r="Z1588" s="1"/>
      <c r="AA1588" s="3" t="s">
        <v>154</v>
      </c>
      <c r="AB1588" s="1" t="s">
        <v>13033</v>
      </c>
      <c r="AC1588" s="1" t="s">
        <v>49</v>
      </c>
      <c r="AD1588" s="1" t="s">
        <v>49</v>
      </c>
      <c r="AE1588" s="1"/>
      <c r="AF1588" s="1"/>
      <c r="AG1588" s="1"/>
      <c r="AH1588" s="1"/>
      <c r="AI1588" s="1"/>
      <c r="AJ1588" s="1"/>
      <c r="AK1588" s="1"/>
      <c r="AL1588" s="1"/>
      <c r="AM1588" s="1"/>
      <c r="AN1588" s="1"/>
      <c r="AO1588" s="1"/>
      <c r="AP1588" s="1"/>
      <c r="AQ1588" s="1"/>
      <c r="AR1588" s="1"/>
    </row>
    <row r="1589" ht="32.25" customHeight="1">
      <c r="A1589" s="2">
        <v>1590.0</v>
      </c>
      <c r="B1589" s="1" t="s">
        <v>13034</v>
      </c>
      <c r="C1589" s="1" t="s">
        <v>13035</v>
      </c>
      <c r="D1589" s="1"/>
      <c r="E1589" s="1"/>
      <c r="F1589" s="1"/>
      <c r="G1589" s="1"/>
      <c r="H1589" s="1"/>
      <c r="I1589" s="1">
        <v>1957.0</v>
      </c>
      <c r="J1589" s="3" t="s">
        <v>144</v>
      </c>
      <c r="K1589" s="1" t="s">
        <v>161</v>
      </c>
      <c r="L1589" s="1" t="s">
        <v>116</v>
      </c>
      <c r="M1589" s="1"/>
      <c r="N1589" s="1"/>
      <c r="O1589" s="1"/>
      <c r="P1589" s="1"/>
      <c r="Q1589" s="1"/>
      <c r="R1589" s="1"/>
      <c r="S1589" s="1"/>
      <c r="T1589" s="1"/>
      <c r="U1589" s="1"/>
      <c r="V1589" s="1"/>
      <c r="W1589" s="1"/>
      <c r="X1589" s="1"/>
      <c r="Y1589" s="1"/>
      <c r="Z1589" s="1"/>
      <c r="AA1589" s="1"/>
      <c r="AB1589" s="1"/>
      <c r="AC1589" s="1" t="s">
        <v>71</v>
      </c>
      <c r="AD1589" s="1" t="s">
        <v>49</v>
      </c>
      <c r="AE1589" s="1"/>
      <c r="AF1589" s="1"/>
      <c r="AG1589" s="1"/>
      <c r="AH1589" s="1"/>
      <c r="AI1589" s="1"/>
      <c r="AJ1589" s="1"/>
      <c r="AK1589" s="1"/>
      <c r="AL1589" s="1"/>
      <c r="AM1589" s="1"/>
      <c r="AN1589" s="1"/>
      <c r="AO1589" s="1"/>
      <c r="AP1589" s="1"/>
      <c r="AQ1589" s="1"/>
      <c r="AR1589" s="1"/>
    </row>
    <row r="1590" ht="32.25" customHeight="1">
      <c r="A1590" s="2">
        <v>1591.0</v>
      </c>
      <c r="B1590" s="1" t="s">
        <v>13036</v>
      </c>
      <c r="C1590" s="1" t="s">
        <v>13037</v>
      </c>
      <c r="D1590" s="1" t="s">
        <v>13038</v>
      </c>
      <c r="E1590" s="1">
        <v>2019.0</v>
      </c>
      <c r="F1590" s="3" t="s">
        <v>144</v>
      </c>
      <c r="G1590" s="1" t="s">
        <v>75</v>
      </c>
      <c r="H1590" s="1" t="s">
        <v>48</v>
      </c>
      <c r="I1590" s="1"/>
      <c r="J1590" s="1"/>
      <c r="K1590" s="1"/>
      <c r="L1590" s="1"/>
      <c r="M1590" s="1"/>
      <c r="N1590" s="1"/>
      <c r="O1590" s="1"/>
      <c r="P1590" s="1"/>
      <c r="Q1590" s="1"/>
      <c r="R1590" s="1"/>
      <c r="S1590" s="1"/>
      <c r="T1590" s="1"/>
      <c r="U1590" s="1"/>
      <c r="V1590" s="1"/>
      <c r="W1590" s="1"/>
      <c r="X1590" s="1"/>
      <c r="Y1590" s="1"/>
      <c r="Z1590" s="1"/>
      <c r="AA1590" s="1"/>
      <c r="AB1590" s="1"/>
      <c r="AC1590" s="1" t="s">
        <v>71</v>
      </c>
      <c r="AD1590" s="1" t="s">
        <v>49</v>
      </c>
      <c r="AE1590" s="1" t="s">
        <v>13039</v>
      </c>
      <c r="AF1590" s="1"/>
      <c r="AG1590" s="1"/>
      <c r="AH1590" s="1"/>
      <c r="AI1590" s="1"/>
      <c r="AJ1590" s="1"/>
      <c r="AK1590" s="1"/>
      <c r="AL1590" s="1"/>
      <c r="AM1590" s="1"/>
      <c r="AN1590" s="1" t="s">
        <v>4689</v>
      </c>
      <c r="AO1590" s="1"/>
      <c r="AP1590" s="1"/>
      <c r="AQ1590" s="1"/>
      <c r="AR1590" s="1"/>
    </row>
    <row r="1591" ht="32.25" customHeight="1">
      <c r="A1591" s="2">
        <v>1592.0</v>
      </c>
      <c r="B1591" s="1" t="s">
        <v>13040</v>
      </c>
      <c r="C1591" s="1" t="s">
        <v>13041</v>
      </c>
      <c r="D1591" s="1" t="s">
        <v>13042</v>
      </c>
      <c r="E1591" s="1"/>
      <c r="F1591" s="1"/>
      <c r="G1591" s="1"/>
      <c r="H1591" s="1"/>
      <c r="I1591" s="1">
        <v>1983.0</v>
      </c>
      <c r="J1591" s="3" t="s">
        <v>70</v>
      </c>
      <c r="K1591" s="1" t="s">
        <v>47</v>
      </c>
      <c r="L1591" s="1" t="s">
        <v>410</v>
      </c>
      <c r="M1591" s="1"/>
      <c r="N1591" s="1"/>
      <c r="O1591" s="1"/>
      <c r="P1591" s="1"/>
      <c r="Q1591" s="1" t="s">
        <v>13043</v>
      </c>
      <c r="R1591" s="1" t="s">
        <v>13044</v>
      </c>
      <c r="S1591" s="1" t="s">
        <v>13045</v>
      </c>
      <c r="T1591" s="1" t="s">
        <v>13046</v>
      </c>
      <c r="U1591" s="1" t="s">
        <v>13047</v>
      </c>
      <c r="V1591" s="1" t="s">
        <v>10950</v>
      </c>
      <c r="W1591" s="1"/>
      <c r="X1591" s="1" t="s">
        <v>13048</v>
      </c>
      <c r="Y1591" s="1"/>
      <c r="Z1591" s="1" t="s">
        <v>9427</v>
      </c>
      <c r="AA1591" s="1" t="s">
        <v>285</v>
      </c>
      <c r="AB1591" s="1" t="s">
        <v>13049</v>
      </c>
      <c r="AC1591" s="1" t="s">
        <v>49</v>
      </c>
      <c r="AD1591" s="1" t="s">
        <v>49</v>
      </c>
      <c r="AE1591" s="1" t="s">
        <v>13050</v>
      </c>
      <c r="AF1591" s="1"/>
      <c r="AG1591" s="1" t="s">
        <v>13051</v>
      </c>
      <c r="AH1591" s="1" t="s">
        <v>62</v>
      </c>
      <c r="AI1591" s="1"/>
      <c r="AJ1591" s="1"/>
      <c r="AK1591" s="1"/>
      <c r="AL1591" s="1"/>
      <c r="AM1591" s="1"/>
      <c r="AN1591" s="1"/>
      <c r="AO1591" s="1"/>
      <c r="AP1591" s="1"/>
      <c r="AQ1591" s="1"/>
      <c r="AR1591" s="1"/>
    </row>
    <row r="1592" ht="32.25" customHeight="1">
      <c r="A1592" s="2">
        <v>1593.0</v>
      </c>
      <c r="B1592" s="1" t="s">
        <v>13052</v>
      </c>
      <c r="C1592" s="1" t="s">
        <v>13053</v>
      </c>
      <c r="D1592" s="1" t="s">
        <v>13054</v>
      </c>
      <c r="E1592" s="1">
        <v>1975.0</v>
      </c>
      <c r="F1592" s="3" t="s">
        <v>400</v>
      </c>
      <c r="G1592" s="1" t="s">
        <v>75</v>
      </c>
      <c r="H1592" s="1" t="s">
        <v>93</v>
      </c>
      <c r="I1592" s="1">
        <v>2006.0</v>
      </c>
      <c r="J1592" s="3" t="s">
        <v>232</v>
      </c>
      <c r="K1592" s="1" t="s">
        <v>75</v>
      </c>
      <c r="L1592" s="1" t="s">
        <v>76</v>
      </c>
      <c r="M1592" s="1">
        <v>2012.0</v>
      </c>
      <c r="N1592" s="1" t="s">
        <v>13055</v>
      </c>
      <c r="O1592" s="1" t="s">
        <v>75</v>
      </c>
      <c r="P1592" s="1" t="s">
        <v>67</v>
      </c>
      <c r="Q1592" s="3" t="s">
        <v>13056</v>
      </c>
      <c r="R1592" s="3">
        <v>1924.0</v>
      </c>
      <c r="S1592" s="1" t="s">
        <v>13057</v>
      </c>
      <c r="T1592" s="3" t="s">
        <v>13058</v>
      </c>
      <c r="U1592" s="3" t="s">
        <v>13059</v>
      </c>
      <c r="V1592" s="1" t="s">
        <v>13060</v>
      </c>
      <c r="W1592" s="1"/>
      <c r="X1592" s="1"/>
      <c r="Y1592" s="1"/>
      <c r="Z1592" s="1"/>
      <c r="AA1592" s="1" t="s">
        <v>13061</v>
      </c>
      <c r="AB1592" s="1" t="s">
        <v>13062</v>
      </c>
      <c r="AC1592" s="1" t="s">
        <v>49</v>
      </c>
      <c r="AD1592" s="1" t="s">
        <v>49</v>
      </c>
      <c r="AE1592" s="1" t="s">
        <v>13063</v>
      </c>
      <c r="AF1592" s="1"/>
      <c r="AG1592" s="1" t="s">
        <v>13064</v>
      </c>
      <c r="AH1592" s="1" t="s">
        <v>62</v>
      </c>
      <c r="AI1592" s="1" t="s">
        <v>13065</v>
      </c>
      <c r="AJ1592" s="1"/>
      <c r="AK1592" s="1"/>
      <c r="AL1592" s="1"/>
      <c r="AM1592" s="1"/>
      <c r="AN1592" s="1" t="s">
        <v>8893</v>
      </c>
      <c r="AO1592" s="1"/>
      <c r="AP1592" s="1"/>
      <c r="AQ1592" s="1"/>
      <c r="AR1592" s="1"/>
    </row>
    <row r="1593" ht="32.25" customHeight="1">
      <c r="A1593" s="2">
        <v>1594.0</v>
      </c>
      <c r="B1593" s="1" t="s">
        <v>13066</v>
      </c>
      <c r="C1593" s="1" t="s">
        <v>13067</v>
      </c>
      <c r="D1593" s="1" t="s">
        <v>13068</v>
      </c>
      <c r="E1593" s="1"/>
      <c r="F1593" s="1"/>
      <c r="G1593" s="1"/>
      <c r="H1593" s="1"/>
      <c r="I1593" s="1">
        <v>2005.0</v>
      </c>
      <c r="J1593" s="1" t="s">
        <v>56</v>
      </c>
      <c r="K1593" s="1" t="s">
        <v>163</v>
      </c>
      <c r="L1593" s="1" t="s">
        <v>76</v>
      </c>
      <c r="M1593" s="1"/>
      <c r="N1593" s="1"/>
      <c r="O1593" s="1"/>
      <c r="P1593" s="1"/>
      <c r="Q1593" s="1" t="s">
        <v>13069</v>
      </c>
      <c r="R1593" s="1" t="s">
        <v>13070</v>
      </c>
      <c r="S1593" s="1" t="s">
        <v>13071</v>
      </c>
      <c r="T1593" s="1"/>
      <c r="U1593" s="1"/>
      <c r="V1593" s="1"/>
      <c r="W1593" s="1"/>
      <c r="X1593" s="1"/>
      <c r="Y1593" s="1"/>
      <c r="Z1593" s="1"/>
      <c r="AA1593" s="1" t="s">
        <v>285</v>
      </c>
      <c r="AB1593" s="1" t="s">
        <v>13072</v>
      </c>
      <c r="AC1593" s="1" t="s">
        <v>49</v>
      </c>
      <c r="AD1593" s="1" t="s">
        <v>49</v>
      </c>
      <c r="AE1593" s="1" t="s">
        <v>13073</v>
      </c>
      <c r="AF1593" s="1"/>
      <c r="AG1593" s="1"/>
      <c r="AH1593" s="1"/>
      <c r="AI1593" s="1" t="s">
        <v>13074</v>
      </c>
      <c r="AJ1593" s="1"/>
      <c r="AK1593" s="1"/>
      <c r="AL1593" s="1"/>
      <c r="AM1593" s="1"/>
      <c r="AN1593" s="1"/>
      <c r="AO1593" s="1"/>
      <c r="AP1593" s="1"/>
      <c r="AQ1593" s="1"/>
      <c r="AR1593" s="1"/>
    </row>
    <row r="1594" ht="32.25" customHeight="1">
      <c r="A1594" s="2">
        <v>1595.0</v>
      </c>
      <c r="B1594" s="1" t="s">
        <v>13075</v>
      </c>
      <c r="C1594" s="1" t="s">
        <v>13076</v>
      </c>
      <c r="D1594" s="1" t="s">
        <v>13077</v>
      </c>
      <c r="E1594" s="1">
        <v>1998.0</v>
      </c>
      <c r="F1594" s="3" t="s">
        <v>66</v>
      </c>
      <c r="G1594" s="1" t="s">
        <v>75</v>
      </c>
      <c r="H1594" s="1" t="s">
        <v>181</v>
      </c>
      <c r="I1594" s="1"/>
      <c r="J1594" s="1"/>
      <c r="K1594" s="1"/>
      <c r="L1594" s="1"/>
      <c r="M1594" s="1"/>
      <c r="N1594" s="1"/>
      <c r="O1594" s="1"/>
      <c r="P1594" s="1"/>
      <c r="Q1594" s="1" t="s">
        <v>7557</v>
      </c>
      <c r="R1594" s="1"/>
      <c r="S1594" s="1"/>
      <c r="T1594" s="1"/>
      <c r="U1594" s="1"/>
      <c r="V1594" s="1"/>
      <c r="W1594" s="1"/>
      <c r="X1594" s="1"/>
      <c r="Y1594" s="1"/>
      <c r="Z1594" s="1"/>
      <c r="AA1594" s="1" t="s">
        <v>390</v>
      </c>
      <c r="AB1594" s="1" t="s">
        <v>13078</v>
      </c>
      <c r="AC1594" s="1" t="s">
        <v>71</v>
      </c>
      <c r="AD1594" s="1" t="s">
        <v>49</v>
      </c>
      <c r="AE1594" s="1" t="s">
        <v>13079</v>
      </c>
      <c r="AF1594" s="1"/>
      <c r="AG1594" s="1"/>
      <c r="AH1594" s="1"/>
      <c r="AI1594" s="1"/>
      <c r="AJ1594" s="1"/>
      <c r="AK1594" s="1"/>
      <c r="AL1594" s="1"/>
      <c r="AM1594" s="1"/>
      <c r="AN1594" s="1" t="s">
        <v>157</v>
      </c>
      <c r="AO1594" s="1"/>
      <c r="AP1594" s="1"/>
      <c r="AQ1594" s="1"/>
      <c r="AR1594" s="1"/>
    </row>
    <row r="1595" ht="32.25" customHeight="1">
      <c r="A1595" s="2">
        <v>1596.0</v>
      </c>
      <c r="B1595" s="1" t="s">
        <v>13080</v>
      </c>
      <c r="C1595" s="1" t="s">
        <v>13081</v>
      </c>
      <c r="D1595" s="1" t="s">
        <v>13082</v>
      </c>
      <c r="E1595" s="1">
        <v>1975.0</v>
      </c>
      <c r="F1595" s="3" t="s">
        <v>144</v>
      </c>
      <c r="G1595" s="1" t="s">
        <v>75</v>
      </c>
      <c r="H1595" s="1" t="s">
        <v>93</v>
      </c>
      <c r="I1595" s="1">
        <v>2002.0</v>
      </c>
      <c r="J1595" s="3" t="s">
        <v>144</v>
      </c>
      <c r="K1595" s="1" t="s">
        <v>75</v>
      </c>
      <c r="L1595" s="1" t="s">
        <v>181</v>
      </c>
      <c r="M1595" s="1">
        <v>2017.0</v>
      </c>
      <c r="N1595" s="1" t="s">
        <v>656</v>
      </c>
      <c r="O1595" s="1" t="s">
        <v>75</v>
      </c>
      <c r="P1595" s="1" t="s">
        <v>58</v>
      </c>
      <c r="Q1595" s="1" t="s">
        <v>13083</v>
      </c>
      <c r="R1595" s="1" t="s">
        <v>12732</v>
      </c>
      <c r="S1595" s="1"/>
      <c r="T1595" s="1"/>
      <c r="U1595" s="1"/>
      <c r="V1595" s="1"/>
      <c r="W1595" s="1"/>
      <c r="X1595" s="1" t="s">
        <v>13084</v>
      </c>
      <c r="Y1595" s="1"/>
      <c r="Z1595" s="1"/>
      <c r="AA1595" s="1" t="s">
        <v>172</v>
      </c>
      <c r="AB1595" s="1" t="s">
        <v>13085</v>
      </c>
      <c r="AC1595" s="1" t="s">
        <v>49</v>
      </c>
      <c r="AD1595" s="1" t="s">
        <v>49</v>
      </c>
      <c r="AE1595" s="1" t="s">
        <v>13086</v>
      </c>
      <c r="AF1595" s="1" t="s">
        <v>13087</v>
      </c>
      <c r="AG1595" s="1" t="s">
        <v>13088</v>
      </c>
      <c r="AH1595" s="1"/>
      <c r="AI1595" s="1" t="s">
        <v>13089</v>
      </c>
      <c r="AJ1595" s="1"/>
      <c r="AK1595" s="1"/>
      <c r="AL1595" s="1" t="s">
        <v>13090</v>
      </c>
      <c r="AM1595" s="1"/>
      <c r="AN1595" s="1"/>
      <c r="AO1595" s="1"/>
      <c r="AP1595" s="1"/>
      <c r="AQ1595" s="1" t="s">
        <v>13091</v>
      </c>
      <c r="AR1595" s="1"/>
    </row>
    <row r="1596" ht="32.25" customHeight="1">
      <c r="A1596" s="2">
        <v>1597.0</v>
      </c>
      <c r="B1596" s="1" t="s">
        <v>13092</v>
      </c>
      <c r="C1596" s="1" t="s">
        <v>13093</v>
      </c>
      <c r="D1596" s="1" t="s">
        <v>13094</v>
      </c>
      <c r="E1596" s="1">
        <v>2010.0</v>
      </c>
      <c r="F1596" s="3" t="s">
        <v>246</v>
      </c>
      <c r="G1596" s="1" t="s">
        <v>57</v>
      </c>
      <c r="H1596" s="1" t="s">
        <v>67</v>
      </c>
      <c r="I1596" s="1"/>
      <c r="J1596" s="1"/>
      <c r="K1596" s="1"/>
      <c r="L1596" s="1"/>
      <c r="M1596" s="1"/>
      <c r="N1596" s="1"/>
      <c r="O1596" s="1"/>
      <c r="P1596" s="1"/>
      <c r="Q1596" s="1" t="s">
        <v>13095</v>
      </c>
      <c r="R1596" s="1" t="s">
        <v>13096</v>
      </c>
      <c r="S1596" s="1" t="s">
        <v>948</v>
      </c>
      <c r="T1596" s="1" t="s">
        <v>13097</v>
      </c>
      <c r="U1596" s="1" t="s">
        <v>13098</v>
      </c>
      <c r="V1596" s="1" t="s">
        <v>948</v>
      </c>
      <c r="W1596" s="1"/>
      <c r="X1596" s="1"/>
      <c r="Y1596" s="1"/>
      <c r="Z1596" s="1"/>
      <c r="AA1596" s="1" t="s">
        <v>13099</v>
      </c>
      <c r="AB1596" s="1" t="s">
        <v>13100</v>
      </c>
      <c r="AC1596" s="1" t="s">
        <v>49</v>
      </c>
      <c r="AD1596" s="1" t="s">
        <v>49</v>
      </c>
      <c r="AE1596" s="1" t="s">
        <v>13101</v>
      </c>
      <c r="AF1596" s="1"/>
      <c r="AG1596" s="1"/>
      <c r="AH1596" s="1" t="s">
        <v>62</v>
      </c>
      <c r="AI1596" s="1"/>
      <c r="AJ1596" s="1"/>
      <c r="AK1596" s="1" t="s">
        <v>13102</v>
      </c>
      <c r="AL1596" s="1"/>
      <c r="AM1596" s="1" t="s">
        <v>13103</v>
      </c>
      <c r="AN1596" s="1"/>
      <c r="AO1596" s="1"/>
      <c r="AP1596" s="1"/>
      <c r="AQ1596" s="1"/>
      <c r="AR1596" s="1"/>
    </row>
    <row r="1597" ht="32.25" customHeight="1">
      <c r="A1597" s="2">
        <v>1598.0</v>
      </c>
      <c r="B1597" s="1" t="s">
        <v>13104</v>
      </c>
      <c r="C1597" s="1" t="s">
        <v>13105</v>
      </c>
      <c r="D1597" s="1" t="s">
        <v>13106</v>
      </c>
      <c r="E1597" s="1">
        <v>2019.0</v>
      </c>
      <c r="F1597" s="3" t="s">
        <v>144</v>
      </c>
      <c r="G1597" s="1" t="s">
        <v>1090</v>
      </c>
      <c r="H1597" s="1" t="s">
        <v>48</v>
      </c>
      <c r="I1597" s="1"/>
      <c r="J1597" s="1"/>
      <c r="K1597" s="1"/>
      <c r="L1597" s="1"/>
      <c r="M1597" s="1"/>
      <c r="N1597" s="1"/>
      <c r="O1597" s="1"/>
      <c r="P1597" s="1"/>
      <c r="Q1597" s="1" t="s">
        <v>13107</v>
      </c>
      <c r="R1597" s="1" t="s">
        <v>13108</v>
      </c>
      <c r="S1597" s="1" t="s">
        <v>13109</v>
      </c>
      <c r="T1597" s="1"/>
      <c r="U1597" s="1"/>
      <c r="V1597" s="1"/>
      <c r="W1597" s="1" t="s">
        <v>100</v>
      </c>
      <c r="X1597" s="1" t="s">
        <v>13110</v>
      </c>
      <c r="Y1597" s="1" t="s">
        <v>13111</v>
      </c>
      <c r="Z1597" s="1"/>
      <c r="AA1597" s="1" t="s">
        <v>5592</v>
      </c>
      <c r="AB1597" s="1"/>
      <c r="AC1597" s="1" t="s">
        <v>71</v>
      </c>
      <c r="AD1597" s="1" t="s">
        <v>49</v>
      </c>
      <c r="AE1597" s="1" t="s">
        <v>13112</v>
      </c>
      <c r="AF1597" s="1"/>
      <c r="AG1597" s="1"/>
      <c r="AH1597" s="1" t="s">
        <v>62</v>
      </c>
      <c r="AI1597" s="1"/>
      <c r="AJ1597" s="1"/>
      <c r="AK1597" s="1"/>
      <c r="AL1597" s="1"/>
      <c r="AM1597" s="1" t="s">
        <v>13113</v>
      </c>
      <c r="AN1597" s="1"/>
      <c r="AO1597" s="1"/>
      <c r="AP1597" s="1"/>
      <c r="AQ1597" s="1"/>
      <c r="AR1597" s="1"/>
    </row>
    <row r="1598" ht="32.25" customHeight="1">
      <c r="A1598" s="2">
        <v>1599.0</v>
      </c>
      <c r="B1598" s="1" t="s">
        <v>13114</v>
      </c>
      <c r="C1598" s="1" t="s">
        <v>13115</v>
      </c>
      <c r="D1598" s="1" t="s">
        <v>13116</v>
      </c>
      <c r="E1598" s="1"/>
      <c r="F1598" s="1"/>
      <c r="G1598" s="1"/>
      <c r="H1598" s="1"/>
      <c r="I1598" s="1">
        <v>2006.0</v>
      </c>
      <c r="J1598" s="1" t="s">
        <v>1284</v>
      </c>
      <c r="K1598" s="1" t="s">
        <v>57</v>
      </c>
      <c r="L1598" s="1" t="s">
        <v>76</v>
      </c>
      <c r="M1598" s="1"/>
      <c r="N1598" s="1"/>
      <c r="O1598" s="1"/>
      <c r="P1598" s="1"/>
      <c r="Q1598" s="1" t="s">
        <v>13117</v>
      </c>
      <c r="R1598" s="1" t="s">
        <v>13118</v>
      </c>
      <c r="S1598" s="1" t="s">
        <v>13119</v>
      </c>
      <c r="T1598" s="1"/>
      <c r="U1598" s="1"/>
      <c r="V1598" s="1"/>
      <c r="W1598" s="1"/>
      <c r="X1598" s="1"/>
      <c r="Y1598" s="1"/>
      <c r="Z1598" s="1"/>
      <c r="AA1598" s="1" t="s">
        <v>13120</v>
      </c>
      <c r="AB1598" s="1" t="s">
        <v>13121</v>
      </c>
      <c r="AC1598" s="1" t="s">
        <v>49</v>
      </c>
      <c r="AD1598" s="1" t="s">
        <v>49</v>
      </c>
      <c r="AE1598" s="1" t="s">
        <v>13122</v>
      </c>
      <c r="AF1598" s="1" t="s">
        <v>13123</v>
      </c>
      <c r="AG1598" s="1"/>
      <c r="AH1598" s="1" t="s">
        <v>62</v>
      </c>
      <c r="AI1598" s="1"/>
      <c r="AJ1598" s="1"/>
      <c r="AK1598" s="1"/>
      <c r="AL1598" s="1"/>
      <c r="AM1598" s="1" t="s">
        <v>13124</v>
      </c>
      <c r="AN1598" s="1" t="s">
        <v>13125</v>
      </c>
      <c r="AO1598" s="1"/>
      <c r="AP1598" s="1" t="s">
        <v>13126</v>
      </c>
      <c r="AQ1598" s="1"/>
      <c r="AR1598" s="1"/>
    </row>
    <row r="1599" ht="32.25" customHeight="1">
      <c r="A1599" s="2">
        <v>1600.0</v>
      </c>
      <c r="B1599" s="1" t="s">
        <v>13127</v>
      </c>
      <c r="C1599" s="1" t="s">
        <v>13128</v>
      </c>
      <c r="D1599" s="1" t="s">
        <v>13129</v>
      </c>
      <c r="E1599" s="1"/>
      <c r="F1599" s="1"/>
      <c r="G1599" s="1"/>
      <c r="H1599" s="1"/>
      <c r="I1599" s="1">
        <v>2002.0</v>
      </c>
      <c r="J1599" s="3" t="s">
        <v>160</v>
      </c>
      <c r="K1599" s="1" t="s">
        <v>396</v>
      </c>
      <c r="L1599" s="1" t="s">
        <v>181</v>
      </c>
      <c r="M1599" s="1">
        <v>2015.0</v>
      </c>
      <c r="N1599" s="1" t="s">
        <v>1453</v>
      </c>
      <c r="O1599" s="1" t="s">
        <v>396</v>
      </c>
      <c r="P1599" s="1" t="s">
        <v>58</v>
      </c>
      <c r="Q1599" s="1" t="s">
        <v>13130</v>
      </c>
      <c r="R1599" s="1" t="s">
        <v>13131</v>
      </c>
      <c r="S1599" s="1"/>
      <c r="T1599" s="1"/>
      <c r="U1599" s="1"/>
      <c r="V1599" s="1"/>
      <c r="W1599" s="1" t="s">
        <v>100</v>
      </c>
      <c r="X1599" s="1" t="s">
        <v>13132</v>
      </c>
      <c r="Y1599" s="1" t="s">
        <v>13133</v>
      </c>
      <c r="Z1599" s="1"/>
      <c r="AA1599" s="1" t="s">
        <v>13134</v>
      </c>
      <c r="AB1599" s="1" t="s">
        <v>10869</v>
      </c>
      <c r="AC1599" s="1" t="s">
        <v>49</v>
      </c>
      <c r="AD1599" s="1" t="s">
        <v>49</v>
      </c>
      <c r="AE1599" s="1"/>
      <c r="AF1599" s="1"/>
      <c r="AG1599" s="1"/>
      <c r="AH1599" s="1"/>
      <c r="AI1599" s="1"/>
      <c r="AJ1599" s="1"/>
      <c r="AK1599" s="1"/>
      <c r="AL1599" s="1"/>
      <c r="AM1599" s="1"/>
      <c r="AN1599" s="1"/>
      <c r="AO1599" s="1"/>
      <c r="AP1599" s="1"/>
      <c r="AQ1599" s="1"/>
      <c r="AR1599" s="1"/>
    </row>
    <row r="1600" ht="32.25" customHeight="1">
      <c r="A1600" s="2">
        <v>1601.0</v>
      </c>
      <c r="B1600" s="1" t="s">
        <v>13135</v>
      </c>
      <c r="C1600" s="1" t="s">
        <v>13136</v>
      </c>
      <c r="D1600" s="1"/>
      <c r="E1600" s="1">
        <v>1972.0</v>
      </c>
      <c r="F1600" s="3" t="s">
        <v>447</v>
      </c>
      <c r="G1600" s="1" t="s">
        <v>163</v>
      </c>
      <c r="H1600" s="1" t="s">
        <v>200</v>
      </c>
      <c r="I1600" s="1"/>
      <c r="J1600" s="1"/>
      <c r="K1600" s="1"/>
      <c r="L1600" s="1"/>
      <c r="M1600" s="1"/>
      <c r="N1600" s="1"/>
      <c r="O1600" s="1"/>
      <c r="P1600" s="1"/>
      <c r="Q1600" s="1"/>
      <c r="R1600" s="1"/>
      <c r="S1600" s="1"/>
      <c r="T1600" s="1"/>
      <c r="U1600" s="1"/>
      <c r="V1600" s="1"/>
      <c r="W1600" s="1"/>
      <c r="X1600" s="1"/>
      <c r="Y1600" s="1"/>
      <c r="Z1600" s="1"/>
      <c r="AA1600" s="1"/>
      <c r="AB1600" s="1"/>
      <c r="AC1600" s="1" t="s">
        <v>49</v>
      </c>
      <c r="AD1600" s="1" t="s">
        <v>49</v>
      </c>
      <c r="AE1600" s="1"/>
      <c r="AF1600" s="1"/>
      <c r="AG1600" s="1"/>
      <c r="AH1600" s="1"/>
      <c r="AI1600" s="1"/>
      <c r="AJ1600" s="1"/>
      <c r="AK1600" s="1"/>
      <c r="AL1600" s="1"/>
      <c r="AM1600" s="1"/>
      <c r="AN1600" s="1"/>
      <c r="AO1600" s="1"/>
      <c r="AP1600" s="1"/>
      <c r="AQ1600" s="1"/>
      <c r="AR1600" s="1"/>
    </row>
    <row r="1601" ht="32.25" customHeight="1">
      <c r="A1601" s="2">
        <v>1602.0</v>
      </c>
      <c r="B1601" s="1" t="s">
        <v>13137</v>
      </c>
      <c r="C1601" s="1" t="s">
        <v>13138</v>
      </c>
      <c r="D1601" s="1" t="s">
        <v>13139</v>
      </c>
      <c r="E1601" s="1">
        <v>2004.0</v>
      </c>
      <c r="F1601" s="3" t="s">
        <v>144</v>
      </c>
      <c r="G1601" s="1" t="s">
        <v>448</v>
      </c>
      <c r="H1601" s="1" t="s">
        <v>76</v>
      </c>
      <c r="I1601" s="1"/>
      <c r="J1601" s="1"/>
      <c r="K1601" s="1"/>
      <c r="L1601" s="1"/>
      <c r="M1601" s="1"/>
      <c r="N1601" s="1"/>
      <c r="O1601" s="1"/>
      <c r="P1601" s="1"/>
      <c r="Q1601" s="1" t="s">
        <v>13140</v>
      </c>
      <c r="R1601" s="1" t="s">
        <v>13141</v>
      </c>
      <c r="S1601" s="1" t="s">
        <v>13142</v>
      </c>
      <c r="T1601" s="1"/>
      <c r="U1601" s="1"/>
      <c r="V1601" s="1"/>
      <c r="W1601" s="1"/>
      <c r="X1601" s="1" t="s">
        <v>13143</v>
      </c>
      <c r="Y1601" s="1"/>
      <c r="Z1601" s="1"/>
      <c r="AA1601" s="1"/>
      <c r="AB1601" s="1"/>
      <c r="AC1601" s="1" t="s">
        <v>71</v>
      </c>
      <c r="AD1601" s="1" t="s">
        <v>49</v>
      </c>
      <c r="AE1601" s="1" t="s">
        <v>13144</v>
      </c>
      <c r="AF1601" s="1"/>
      <c r="AG1601" s="1"/>
      <c r="AH1601" s="1"/>
      <c r="AI1601" s="1"/>
      <c r="AJ1601" s="1"/>
      <c r="AK1601" s="1"/>
      <c r="AL1601" s="1"/>
      <c r="AM1601" s="1"/>
      <c r="AN1601" s="1"/>
      <c r="AO1601" s="1"/>
      <c r="AP1601" s="1"/>
      <c r="AQ1601" s="1"/>
      <c r="AR1601" s="1"/>
    </row>
    <row r="1602" ht="32.25" customHeight="1">
      <c r="A1602" s="2">
        <v>1603.0</v>
      </c>
      <c r="B1602" s="1" t="s">
        <v>13145</v>
      </c>
      <c r="C1602" s="1" t="s">
        <v>13146</v>
      </c>
      <c r="D1602" s="1" t="s">
        <v>13147</v>
      </c>
      <c r="E1602" s="1">
        <v>1991.0</v>
      </c>
      <c r="F1602" s="3" t="s">
        <v>110</v>
      </c>
      <c r="G1602" s="1" t="s">
        <v>57</v>
      </c>
      <c r="H1602" s="1" t="s">
        <v>164</v>
      </c>
      <c r="I1602" s="1"/>
      <c r="J1602" s="1"/>
      <c r="K1602" s="1"/>
      <c r="L1602" s="1"/>
      <c r="M1602" s="1"/>
      <c r="N1602" s="1"/>
      <c r="O1602" s="1"/>
      <c r="P1602" s="1"/>
      <c r="Q1602" s="1"/>
      <c r="R1602" s="1"/>
      <c r="S1602" s="1"/>
      <c r="T1602" s="1"/>
      <c r="U1602" s="1"/>
      <c r="V1602" s="1"/>
      <c r="W1602" s="1"/>
      <c r="X1602" s="1"/>
      <c r="Y1602" s="1"/>
      <c r="Z1602" s="1"/>
      <c r="AA1602" s="1"/>
      <c r="AB1602" s="1"/>
      <c r="AC1602" s="1" t="s">
        <v>71</v>
      </c>
      <c r="AD1602" s="1" t="s">
        <v>49</v>
      </c>
      <c r="AE1602" s="1" t="s">
        <v>13148</v>
      </c>
      <c r="AF1602" s="1"/>
      <c r="AG1602" s="1"/>
      <c r="AH1602" s="1" t="s">
        <v>104</v>
      </c>
      <c r="AI1602" s="1"/>
      <c r="AJ1602" s="1"/>
      <c r="AK1602" s="1"/>
      <c r="AL1602" s="1"/>
      <c r="AM1602" s="1" t="s">
        <v>13149</v>
      </c>
      <c r="AN1602" s="1"/>
      <c r="AO1602" s="1"/>
      <c r="AP1602" s="1"/>
      <c r="AQ1602" s="1"/>
      <c r="AR1602" s="1"/>
    </row>
    <row r="1603" ht="32.25" customHeight="1">
      <c r="A1603" s="2">
        <v>1604.0</v>
      </c>
      <c r="B1603" s="1" t="s">
        <v>13150</v>
      </c>
      <c r="C1603" s="1" t="s">
        <v>13151</v>
      </c>
      <c r="D1603" s="1" t="s">
        <v>13152</v>
      </c>
      <c r="E1603" s="1">
        <v>1965.0</v>
      </c>
      <c r="F1603" s="3" t="s">
        <v>144</v>
      </c>
      <c r="G1603" s="1" t="s">
        <v>47</v>
      </c>
      <c r="H1603" s="1" t="s">
        <v>118</v>
      </c>
      <c r="I1603" s="1">
        <v>1971.0</v>
      </c>
      <c r="J1603" s="3" t="s">
        <v>144</v>
      </c>
      <c r="K1603" s="1" t="s">
        <v>47</v>
      </c>
      <c r="L1603" s="1" t="s">
        <v>200</v>
      </c>
      <c r="M1603" s="1"/>
      <c r="N1603" s="1"/>
      <c r="O1603" s="1"/>
      <c r="P1603" s="1"/>
      <c r="Q1603" s="1" t="s">
        <v>13153</v>
      </c>
      <c r="R1603" s="1" t="s">
        <v>13154</v>
      </c>
      <c r="S1603" s="1" t="s">
        <v>13155</v>
      </c>
      <c r="T1603" s="1" t="s">
        <v>13156</v>
      </c>
      <c r="U1603" s="1" t="s">
        <v>13157</v>
      </c>
      <c r="V1603" s="1" t="s">
        <v>13158</v>
      </c>
      <c r="W1603" s="1"/>
      <c r="X1603" s="1" t="s">
        <v>13159</v>
      </c>
      <c r="Y1603" s="1"/>
      <c r="Z1603" s="1"/>
      <c r="AA1603" s="1" t="s">
        <v>13160</v>
      </c>
      <c r="AB1603" s="1" t="s">
        <v>13161</v>
      </c>
      <c r="AC1603" s="1" t="s">
        <v>49</v>
      </c>
      <c r="AD1603" s="1" t="s">
        <v>49</v>
      </c>
      <c r="AE1603" s="1"/>
      <c r="AF1603" s="1"/>
      <c r="AG1603" s="1"/>
      <c r="AH1603" s="1"/>
      <c r="AI1603" s="1"/>
      <c r="AJ1603" s="1"/>
      <c r="AK1603" s="1"/>
      <c r="AL1603" s="1"/>
      <c r="AM1603" s="1"/>
      <c r="AN1603" s="1"/>
      <c r="AO1603" s="1"/>
      <c r="AP1603" s="1"/>
      <c r="AQ1603" s="1"/>
      <c r="AR1603" s="1"/>
    </row>
    <row r="1604" ht="32.25" customHeight="1">
      <c r="A1604" s="2">
        <v>1605.0</v>
      </c>
      <c r="B1604" s="1" t="s">
        <v>13162</v>
      </c>
      <c r="C1604" s="1" t="s">
        <v>13163</v>
      </c>
      <c r="D1604" s="1" t="s">
        <v>13164</v>
      </c>
      <c r="E1604" s="1">
        <v>1988.0</v>
      </c>
      <c r="F1604" s="3" t="s">
        <v>144</v>
      </c>
      <c r="G1604" s="1" t="s">
        <v>47</v>
      </c>
      <c r="H1604" s="1" t="s">
        <v>164</v>
      </c>
      <c r="I1604" s="1"/>
      <c r="J1604" s="1"/>
      <c r="K1604" s="1"/>
      <c r="L1604" s="1"/>
      <c r="M1604" s="1"/>
      <c r="N1604" s="1"/>
      <c r="O1604" s="1"/>
      <c r="P1604" s="1"/>
      <c r="Q1604" s="1" t="s">
        <v>13165</v>
      </c>
      <c r="R1604" s="1" t="s">
        <v>9272</v>
      </c>
      <c r="S1604" s="1" t="s">
        <v>13166</v>
      </c>
      <c r="T1604" s="1" t="s">
        <v>13167</v>
      </c>
      <c r="U1604" s="1" t="s">
        <v>13168</v>
      </c>
      <c r="V1604" s="1" t="s">
        <v>3125</v>
      </c>
      <c r="W1604" s="1" t="s">
        <v>100</v>
      </c>
      <c r="X1604" s="1"/>
      <c r="Y1604" s="1"/>
      <c r="Z1604" s="1"/>
      <c r="AA1604" s="1" t="s">
        <v>13169</v>
      </c>
      <c r="AB1604" s="1" t="s">
        <v>13170</v>
      </c>
      <c r="AC1604" s="1" t="s">
        <v>49</v>
      </c>
      <c r="AD1604" s="1" t="s">
        <v>49</v>
      </c>
      <c r="AE1604" s="1" t="s">
        <v>13171</v>
      </c>
      <c r="AF1604" s="1" t="s">
        <v>13172</v>
      </c>
      <c r="AG1604" s="1"/>
      <c r="AH1604" s="1"/>
      <c r="AI1604" s="1"/>
      <c r="AJ1604" s="1"/>
      <c r="AK1604" s="1"/>
      <c r="AL1604" s="1"/>
      <c r="AM1604" s="1" t="s">
        <v>13173</v>
      </c>
      <c r="AN1604" s="1" t="s">
        <v>157</v>
      </c>
      <c r="AO1604" s="1" t="s">
        <v>13174</v>
      </c>
      <c r="AP1604" s="1" t="s">
        <v>13175</v>
      </c>
      <c r="AQ1604" s="1" t="s">
        <v>13176</v>
      </c>
      <c r="AR1604" s="1"/>
    </row>
    <row r="1605" ht="32.25" customHeight="1">
      <c r="A1605" s="2">
        <v>1606.0</v>
      </c>
      <c r="B1605" s="1" t="s">
        <v>13177</v>
      </c>
      <c r="C1605" s="1" t="s">
        <v>13178</v>
      </c>
      <c r="D1605" s="1" t="s">
        <v>13179</v>
      </c>
      <c r="E1605" s="1">
        <v>1992.0</v>
      </c>
      <c r="F1605" s="3" t="s">
        <v>110</v>
      </c>
      <c r="G1605" s="1" t="s">
        <v>130</v>
      </c>
      <c r="H1605" s="1" t="s">
        <v>164</v>
      </c>
      <c r="I1605" s="1"/>
      <c r="J1605" s="1"/>
      <c r="K1605" s="1"/>
      <c r="L1605" s="1"/>
      <c r="M1605" s="1"/>
      <c r="N1605" s="1"/>
      <c r="O1605" s="1"/>
      <c r="P1605" s="1"/>
      <c r="Q1605" s="1" t="s">
        <v>13180</v>
      </c>
      <c r="R1605" s="1" t="s">
        <v>13181</v>
      </c>
      <c r="S1605" s="1"/>
      <c r="T1605" s="1" t="s">
        <v>13182</v>
      </c>
      <c r="U1605" s="1" t="s">
        <v>13182</v>
      </c>
      <c r="V1605" s="1"/>
      <c r="W1605" s="1" t="s">
        <v>100</v>
      </c>
      <c r="X1605" s="1"/>
      <c r="Y1605" s="1"/>
      <c r="Z1605" s="1"/>
      <c r="AA1605" s="1"/>
      <c r="AB1605" s="1"/>
      <c r="AC1605" s="1" t="s">
        <v>49</v>
      </c>
      <c r="AD1605" s="1" t="s">
        <v>49</v>
      </c>
      <c r="AE1605" s="1" t="s">
        <v>13183</v>
      </c>
      <c r="AF1605" s="1"/>
      <c r="AG1605" s="1"/>
      <c r="AH1605" s="1" t="s">
        <v>13184</v>
      </c>
      <c r="AI1605" s="1"/>
      <c r="AJ1605" s="1"/>
      <c r="AK1605" s="1"/>
      <c r="AL1605" s="1"/>
      <c r="AM1605" s="1"/>
      <c r="AN1605" s="1"/>
      <c r="AO1605" s="1"/>
      <c r="AP1605" s="1"/>
      <c r="AQ1605" s="1"/>
      <c r="AR1605" s="1"/>
    </row>
    <row r="1606" ht="32.25" customHeight="1">
      <c r="A1606" s="2">
        <v>1607.0</v>
      </c>
      <c r="B1606" s="1" t="s">
        <v>13185</v>
      </c>
      <c r="C1606" s="1" t="s">
        <v>13186</v>
      </c>
      <c r="D1606" s="1" t="s">
        <v>13187</v>
      </c>
      <c r="E1606" s="1"/>
      <c r="F1606" s="1"/>
      <c r="G1606" s="1"/>
      <c r="H1606" s="1"/>
      <c r="I1606" s="1">
        <v>1998.0</v>
      </c>
      <c r="J1606" s="3" t="s">
        <v>144</v>
      </c>
      <c r="K1606" s="1" t="s">
        <v>47</v>
      </c>
      <c r="L1606" s="1" t="s">
        <v>181</v>
      </c>
      <c r="M1606" s="1"/>
      <c r="N1606" s="1"/>
      <c r="O1606" s="1"/>
      <c r="P1606" s="1"/>
      <c r="Q1606" s="1" t="s">
        <v>13188</v>
      </c>
      <c r="R1606" s="1" t="s">
        <v>13189</v>
      </c>
      <c r="S1606" s="1" t="s">
        <v>13190</v>
      </c>
      <c r="T1606" s="1" t="s">
        <v>13191</v>
      </c>
      <c r="U1606" s="1" t="s">
        <v>13192</v>
      </c>
      <c r="V1606" s="1" t="s">
        <v>13193</v>
      </c>
      <c r="W1606" s="1"/>
      <c r="X1606" s="1" t="s">
        <v>13194</v>
      </c>
      <c r="Y1606" s="1"/>
      <c r="Z1606" s="1"/>
      <c r="AA1606" s="1"/>
      <c r="AB1606" s="1"/>
      <c r="AC1606" s="1" t="s">
        <v>71</v>
      </c>
      <c r="AD1606" s="1" t="s">
        <v>49</v>
      </c>
      <c r="AE1606" s="1" t="s">
        <v>13195</v>
      </c>
      <c r="AF1606" s="1" t="s">
        <v>13196</v>
      </c>
      <c r="AG1606" s="1"/>
      <c r="AH1606" s="1"/>
      <c r="AI1606" s="1"/>
      <c r="AJ1606" s="1"/>
      <c r="AK1606" s="1"/>
      <c r="AL1606" s="1"/>
      <c r="AM1606" s="1"/>
      <c r="AN1606" s="1"/>
      <c r="AO1606" s="1"/>
      <c r="AP1606" s="1"/>
      <c r="AQ1606" s="1"/>
      <c r="AR1606" s="1"/>
    </row>
    <row r="1607" ht="32.25" customHeight="1">
      <c r="A1607" s="2">
        <v>1608.0</v>
      </c>
      <c r="B1607" s="1" t="s">
        <v>13197</v>
      </c>
      <c r="C1607" s="1" t="s">
        <v>13198</v>
      </c>
      <c r="D1607" s="1" t="s">
        <v>13199</v>
      </c>
      <c r="E1607" s="1">
        <v>1971.0</v>
      </c>
      <c r="F1607" s="3" t="s">
        <v>110</v>
      </c>
      <c r="G1607" s="1" t="s">
        <v>75</v>
      </c>
      <c r="H1607" s="1" t="s">
        <v>200</v>
      </c>
      <c r="I1607" s="1"/>
      <c r="J1607" s="1"/>
      <c r="K1607" s="1"/>
      <c r="L1607" s="1"/>
      <c r="M1607" s="1"/>
      <c r="N1607" s="1"/>
      <c r="O1607" s="1"/>
      <c r="P1607" s="1"/>
      <c r="Q1607" s="1" t="s">
        <v>13200</v>
      </c>
      <c r="R1607" s="1" t="s">
        <v>13201</v>
      </c>
      <c r="S1607" s="1" t="s">
        <v>13202</v>
      </c>
      <c r="T1607" s="1" t="s">
        <v>13203</v>
      </c>
      <c r="U1607" s="1" t="s">
        <v>13203</v>
      </c>
      <c r="V1607" s="1"/>
      <c r="W1607" s="1"/>
      <c r="X1607" s="1" t="s">
        <v>13204</v>
      </c>
      <c r="Y1607" s="1"/>
      <c r="Z1607" s="1"/>
      <c r="AA1607" s="1" t="s">
        <v>13205</v>
      </c>
      <c r="AB1607" s="1" t="s">
        <v>1610</v>
      </c>
      <c r="AC1607" s="1" t="s">
        <v>71</v>
      </c>
      <c r="AD1607" s="1" t="s">
        <v>49</v>
      </c>
      <c r="AE1607" s="1" t="s">
        <v>13206</v>
      </c>
      <c r="AF1607" s="1"/>
      <c r="AG1607" s="1" t="s">
        <v>13207</v>
      </c>
      <c r="AH1607" s="1" t="s">
        <v>62</v>
      </c>
      <c r="AI1607" s="1" t="s">
        <v>13208</v>
      </c>
      <c r="AJ1607" s="1"/>
      <c r="AK1607" s="1" t="s">
        <v>13209</v>
      </c>
      <c r="AL1607" s="1"/>
      <c r="AM1607" s="1"/>
      <c r="AN1607" s="1" t="s">
        <v>13210</v>
      </c>
      <c r="AO1607" s="1"/>
      <c r="AP1607" s="1"/>
      <c r="AQ1607" s="1"/>
      <c r="AR1607" s="1"/>
    </row>
    <row r="1608" ht="32.25" customHeight="1">
      <c r="A1608" s="2">
        <v>1609.0</v>
      </c>
      <c r="B1608" s="1" t="s">
        <v>13211</v>
      </c>
      <c r="C1608" s="1" t="s">
        <v>13212</v>
      </c>
      <c r="D1608" s="1" t="s">
        <v>13213</v>
      </c>
      <c r="E1608" s="1"/>
      <c r="F1608" s="1"/>
      <c r="G1608" s="1"/>
      <c r="H1608" s="1"/>
      <c r="I1608" s="1"/>
      <c r="J1608" s="1"/>
      <c r="K1608" s="1"/>
      <c r="L1608" s="1"/>
      <c r="M1608" s="1">
        <v>2000.0</v>
      </c>
      <c r="N1608" s="1" t="s">
        <v>488</v>
      </c>
      <c r="O1608" s="1" t="s">
        <v>47</v>
      </c>
      <c r="P1608" s="1" t="s">
        <v>181</v>
      </c>
      <c r="Q1608" s="1" t="s">
        <v>13214</v>
      </c>
      <c r="R1608" s="1" t="s">
        <v>13215</v>
      </c>
      <c r="S1608" s="1" t="s">
        <v>13216</v>
      </c>
      <c r="T1608" s="1" t="s">
        <v>13217</v>
      </c>
      <c r="U1608" s="1" t="s">
        <v>13218</v>
      </c>
      <c r="V1608" s="1" t="s">
        <v>3125</v>
      </c>
      <c r="W1608" s="1"/>
      <c r="X1608" s="1"/>
      <c r="Y1608" s="1"/>
      <c r="Z1608" s="1"/>
      <c r="AA1608" s="1"/>
      <c r="AB1608" s="1" t="s">
        <v>4951</v>
      </c>
      <c r="AC1608" s="1" t="s">
        <v>49</v>
      </c>
      <c r="AD1608" s="1" t="s">
        <v>49</v>
      </c>
      <c r="AE1608" s="1" t="s">
        <v>13219</v>
      </c>
      <c r="AF1608" s="1" t="s">
        <v>13220</v>
      </c>
      <c r="AG1608" s="1" t="s">
        <v>13221</v>
      </c>
      <c r="AH1608" s="1" t="s">
        <v>62</v>
      </c>
      <c r="AI1608" s="1" t="s">
        <v>13222</v>
      </c>
      <c r="AJ1608" s="1"/>
      <c r="AK1608" s="1" t="s">
        <v>13223</v>
      </c>
      <c r="AL1608" s="1"/>
      <c r="AM1608" s="1"/>
      <c r="AN1608" s="1"/>
      <c r="AO1608" s="1"/>
      <c r="AP1608" s="1"/>
      <c r="AQ1608" s="1"/>
      <c r="AR1608" s="1"/>
    </row>
    <row r="1609" ht="32.25" customHeight="1">
      <c r="A1609" s="2">
        <v>1610.0</v>
      </c>
      <c r="B1609" s="1" t="s">
        <v>13224</v>
      </c>
      <c r="C1609" s="1" t="s">
        <v>13225</v>
      </c>
      <c r="D1609" s="1" t="s">
        <v>13226</v>
      </c>
      <c r="E1609" s="1">
        <v>2004.0</v>
      </c>
      <c r="F1609" s="3" t="s">
        <v>232</v>
      </c>
      <c r="G1609" s="1" t="s">
        <v>163</v>
      </c>
      <c r="H1609" s="1" t="s">
        <v>76</v>
      </c>
      <c r="I1609" s="1"/>
      <c r="J1609" s="1"/>
      <c r="K1609" s="1"/>
      <c r="L1609" s="1"/>
      <c r="M1609" s="1"/>
      <c r="N1609" s="1"/>
      <c r="O1609" s="1"/>
      <c r="P1609" s="1"/>
      <c r="Q1609" s="1" t="s">
        <v>13227</v>
      </c>
      <c r="R1609" s="1" t="s">
        <v>13227</v>
      </c>
      <c r="S1609" s="1"/>
      <c r="T1609" s="1" t="s">
        <v>13228</v>
      </c>
      <c r="U1609" s="1" t="s">
        <v>13229</v>
      </c>
      <c r="V1609" s="1" t="s">
        <v>11022</v>
      </c>
      <c r="W1609" s="1" t="s">
        <v>100</v>
      </c>
      <c r="X1609" s="1"/>
      <c r="Y1609" s="1"/>
      <c r="Z1609" s="1" t="s">
        <v>13230</v>
      </c>
      <c r="AA1609" s="1" t="s">
        <v>4730</v>
      </c>
      <c r="AB1609" s="1"/>
      <c r="AC1609" s="1" t="s">
        <v>71</v>
      </c>
      <c r="AD1609" s="1" t="s">
        <v>49</v>
      </c>
      <c r="AE1609" s="1" t="s">
        <v>13231</v>
      </c>
      <c r="AF1609" s="1" t="s">
        <v>13232</v>
      </c>
      <c r="AG1609" s="1" t="s">
        <v>13233</v>
      </c>
      <c r="AH1609" s="1" t="s">
        <v>62</v>
      </c>
      <c r="AI1609" s="1" t="s">
        <v>13234</v>
      </c>
      <c r="AJ1609" s="1"/>
      <c r="AK1609" s="1"/>
      <c r="AL1609" s="1"/>
      <c r="AM1609" s="1"/>
      <c r="AN1609" s="1"/>
      <c r="AO1609" s="1"/>
      <c r="AP1609" s="1"/>
      <c r="AQ1609" s="1"/>
      <c r="AR1609" s="1"/>
    </row>
    <row r="1610" ht="32.25" customHeight="1">
      <c r="A1610" s="2">
        <v>1611.0</v>
      </c>
      <c r="B1610" s="1" t="s">
        <v>13235</v>
      </c>
      <c r="C1610" s="1" t="s">
        <v>13236</v>
      </c>
      <c r="D1610" s="1"/>
      <c r="E1610" s="1">
        <v>1984.0</v>
      </c>
      <c r="F1610" s="3" t="s">
        <v>232</v>
      </c>
      <c r="G1610" s="1" t="s">
        <v>163</v>
      </c>
      <c r="H1610" s="1" t="s">
        <v>410</v>
      </c>
      <c r="I1610" s="1"/>
      <c r="J1610" s="1"/>
      <c r="K1610" s="1"/>
      <c r="L1610" s="1"/>
      <c r="M1610" s="1"/>
      <c r="N1610" s="1"/>
      <c r="O1610" s="1"/>
      <c r="P1610" s="1"/>
      <c r="Q1610" s="1"/>
      <c r="R1610" s="1"/>
      <c r="S1610" s="1"/>
      <c r="T1610" s="1"/>
      <c r="U1610" s="1"/>
      <c r="V1610" s="1"/>
      <c r="W1610" s="1"/>
      <c r="X1610" s="1"/>
      <c r="Y1610" s="1"/>
      <c r="Z1610" s="1"/>
      <c r="AA1610" s="1"/>
      <c r="AB1610" s="1"/>
      <c r="AC1610" s="1" t="s">
        <v>71</v>
      </c>
      <c r="AD1610" s="1" t="s">
        <v>49</v>
      </c>
      <c r="AE1610" s="1"/>
      <c r="AF1610" s="1"/>
      <c r="AG1610" s="1"/>
      <c r="AH1610" s="1"/>
      <c r="AI1610" s="1"/>
      <c r="AJ1610" s="1"/>
      <c r="AK1610" s="1"/>
      <c r="AL1610" s="1"/>
      <c r="AM1610" s="1"/>
      <c r="AN1610" s="1"/>
      <c r="AO1610" s="1"/>
      <c r="AP1610" s="1"/>
      <c r="AQ1610" s="1"/>
      <c r="AR1610" s="1"/>
    </row>
    <row r="1611" ht="32.25" customHeight="1">
      <c r="A1611" s="2">
        <v>1612.0</v>
      </c>
      <c r="B1611" s="1" t="s">
        <v>13237</v>
      </c>
      <c r="C1611" s="1" t="s">
        <v>13238</v>
      </c>
      <c r="D1611" s="1" t="s">
        <v>13239</v>
      </c>
      <c r="E1611" s="1">
        <v>2015.0</v>
      </c>
      <c r="F1611" s="3" t="s">
        <v>144</v>
      </c>
      <c r="G1611" s="1" t="s">
        <v>57</v>
      </c>
      <c r="H1611" s="1" t="s">
        <v>58</v>
      </c>
      <c r="I1611" s="1"/>
      <c r="J1611" s="1"/>
      <c r="K1611" s="1"/>
      <c r="L1611" s="1"/>
      <c r="M1611" s="1"/>
      <c r="N1611" s="1"/>
      <c r="O1611" s="1"/>
      <c r="P1611" s="1"/>
      <c r="Q1611" s="1" t="s">
        <v>488</v>
      </c>
      <c r="R1611" s="1"/>
      <c r="S1611" s="1"/>
      <c r="T1611" s="1"/>
      <c r="U1611" s="1"/>
      <c r="V1611" s="1"/>
      <c r="W1611" s="1"/>
      <c r="X1611" s="1"/>
      <c r="Y1611" s="1"/>
      <c r="Z1611" s="1"/>
      <c r="AA1611" s="1" t="s">
        <v>13240</v>
      </c>
      <c r="AB1611" s="1" t="s">
        <v>13241</v>
      </c>
      <c r="AC1611" s="1" t="s">
        <v>49</v>
      </c>
      <c r="AD1611" s="1" t="s">
        <v>49</v>
      </c>
      <c r="AE1611" s="1" t="s">
        <v>13242</v>
      </c>
      <c r="AF1611" s="1"/>
      <c r="AG1611" s="1"/>
      <c r="AH1611" s="1"/>
      <c r="AI1611" s="1"/>
      <c r="AJ1611" s="1"/>
      <c r="AK1611" s="1"/>
      <c r="AL1611" s="1"/>
      <c r="AM1611" s="1"/>
      <c r="AN1611" s="1" t="s">
        <v>157</v>
      </c>
      <c r="AO1611" s="1"/>
      <c r="AP1611" s="1"/>
      <c r="AQ1611" s="1" t="s">
        <v>13243</v>
      </c>
      <c r="AR1611" s="1"/>
    </row>
    <row r="1612" ht="32.25" customHeight="1">
      <c r="A1612" s="2">
        <v>1613.0</v>
      </c>
      <c r="B1612" s="1" t="s">
        <v>13244</v>
      </c>
      <c r="C1612" s="1" t="s">
        <v>13245</v>
      </c>
      <c r="D1612" s="1" t="s">
        <v>13246</v>
      </c>
      <c r="E1612" s="1"/>
      <c r="F1612" s="1"/>
      <c r="G1612" s="1"/>
      <c r="H1612" s="1"/>
      <c r="I1612" s="1">
        <v>1966.0</v>
      </c>
      <c r="J1612" s="3" t="s">
        <v>144</v>
      </c>
      <c r="K1612" s="1" t="s">
        <v>396</v>
      </c>
      <c r="L1612" s="1" t="s">
        <v>118</v>
      </c>
      <c r="M1612" s="1"/>
      <c r="N1612" s="1"/>
      <c r="O1612" s="1"/>
      <c r="P1612" s="1"/>
      <c r="Q1612" s="1" t="s">
        <v>13247</v>
      </c>
      <c r="R1612" s="1" t="s">
        <v>13248</v>
      </c>
      <c r="S1612" s="1" t="s">
        <v>13249</v>
      </c>
      <c r="T1612" s="1" t="s">
        <v>13250</v>
      </c>
      <c r="U1612" s="1" t="s">
        <v>13250</v>
      </c>
      <c r="V1612" s="1"/>
      <c r="W1612" s="1" t="s">
        <v>100</v>
      </c>
      <c r="X1612" s="1" t="s">
        <v>13251</v>
      </c>
      <c r="Y1612" s="1"/>
      <c r="Z1612" s="1"/>
      <c r="AA1612" s="1"/>
      <c r="AB1612" s="1" t="s">
        <v>13252</v>
      </c>
      <c r="AC1612" s="1" t="s">
        <v>49</v>
      </c>
      <c r="AD1612" s="1" t="s">
        <v>49</v>
      </c>
      <c r="AE1612" s="1" t="s">
        <v>13253</v>
      </c>
      <c r="AF1612" s="1"/>
      <c r="AG1612" s="1"/>
      <c r="AH1612" s="1"/>
      <c r="AI1612" s="1"/>
      <c r="AJ1612" s="1"/>
      <c r="AK1612" s="1"/>
      <c r="AL1612" s="1"/>
      <c r="AM1612" s="1"/>
      <c r="AN1612" s="1"/>
      <c r="AO1612" s="1"/>
      <c r="AP1612" s="1"/>
      <c r="AQ1612" s="1" t="s">
        <v>13254</v>
      </c>
      <c r="AR1612" s="1"/>
    </row>
    <row r="1613" ht="32.25" customHeight="1">
      <c r="A1613" s="2">
        <v>1614.0</v>
      </c>
      <c r="B1613" s="1" t="s">
        <v>13255</v>
      </c>
      <c r="C1613" s="1" t="s">
        <v>13256</v>
      </c>
      <c r="D1613" s="1" t="s">
        <v>13257</v>
      </c>
      <c r="E1613" s="1">
        <v>1984.0</v>
      </c>
      <c r="F1613" s="3" t="s">
        <v>246</v>
      </c>
      <c r="G1613" s="1" t="s">
        <v>57</v>
      </c>
      <c r="H1613" s="1" t="s">
        <v>410</v>
      </c>
      <c r="I1613" s="1"/>
      <c r="J1613" s="1"/>
      <c r="K1613" s="1"/>
      <c r="L1613" s="1"/>
      <c r="M1613" s="1"/>
      <c r="N1613" s="1"/>
      <c r="O1613" s="1"/>
      <c r="P1613" s="1"/>
      <c r="Q1613" s="1" t="s">
        <v>540</v>
      </c>
      <c r="R1613" s="1"/>
      <c r="S1613" s="1"/>
      <c r="T1613" s="1"/>
      <c r="U1613" s="1"/>
      <c r="V1613" s="1"/>
      <c r="W1613" s="1"/>
      <c r="X1613" s="1"/>
      <c r="Y1613" s="1"/>
      <c r="Z1613" s="1"/>
      <c r="AA1613" s="1" t="s">
        <v>154</v>
      </c>
      <c r="AB1613" s="1" t="s">
        <v>2471</v>
      </c>
      <c r="AC1613" s="1" t="s">
        <v>71</v>
      </c>
      <c r="AD1613" s="1" t="s">
        <v>49</v>
      </c>
      <c r="AE1613" s="1" t="s">
        <v>13258</v>
      </c>
      <c r="AF1613" s="1"/>
      <c r="AG1613" s="1"/>
      <c r="AH1613" s="1"/>
      <c r="AI1613" s="1"/>
      <c r="AJ1613" s="1"/>
      <c r="AK1613" s="1"/>
      <c r="AL1613" s="1"/>
      <c r="AM1613" s="1"/>
      <c r="AN1613" s="1"/>
      <c r="AO1613" s="1"/>
      <c r="AP1613" s="1"/>
      <c r="AQ1613" s="1"/>
      <c r="AR1613" s="1"/>
    </row>
    <row r="1614" ht="32.25" customHeight="1">
      <c r="A1614" s="2">
        <v>1615.0</v>
      </c>
      <c r="B1614" s="1" t="s">
        <v>13259</v>
      </c>
      <c r="C1614" s="1" t="s">
        <v>13260</v>
      </c>
      <c r="D1614" s="1" t="s">
        <v>13261</v>
      </c>
      <c r="E1614" s="1"/>
      <c r="F1614" s="1"/>
      <c r="G1614" s="1"/>
      <c r="H1614" s="1"/>
      <c r="I1614" s="1">
        <v>2006.0</v>
      </c>
      <c r="J1614" s="3" t="s">
        <v>673</v>
      </c>
      <c r="K1614" s="1" t="s">
        <v>163</v>
      </c>
      <c r="L1614" s="1" t="s">
        <v>76</v>
      </c>
      <c r="M1614" s="1"/>
      <c r="N1614" s="1"/>
      <c r="O1614" s="1"/>
      <c r="P1614" s="1"/>
      <c r="Q1614" s="1" t="s">
        <v>13262</v>
      </c>
      <c r="R1614" s="1" t="s">
        <v>13263</v>
      </c>
      <c r="S1614" s="1" t="s">
        <v>13264</v>
      </c>
      <c r="T1614" s="1" t="s">
        <v>13265</v>
      </c>
      <c r="U1614" s="1" t="s">
        <v>13266</v>
      </c>
      <c r="V1614" s="1" t="s">
        <v>3204</v>
      </c>
      <c r="W1614" s="1"/>
      <c r="X1614" s="1" t="s">
        <v>13267</v>
      </c>
      <c r="Y1614" s="1"/>
      <c r="Z1614" s="1"/>
      <c r="AA1614" s="1" t="s">
        <v>13268</v>
      </c>
      <c r="AB1614" s="1" t="s">
        <v>13269</v>
      </c>
      <c r="AC1614" s="1" t="s">
        <v>49</v>
      </c>
      <c r="AD1614" s="1" t="s">
        <v>49</v>
      </c>
      <c r="AE1614" s="1" t="s">
        <v>13270</v>
      </c>
      <c r="AF1614" s="1" t="s">
        <v>13271</v>
      </c>
      <c r="AG1614" s="1" t="s">
        <v>13272</v>
      </c>
      <c r="AH1614" s="1" t="s">
        <v>62</v>
      </c>
      <c r="AI1614" s="1" t="s">
        <v>13273</v>
      </c>
      <c r="AJ1614" s="1"/>
      <c r="AK1614" s="1"/>
      <c r="AL1614" s="1"/>
      <c r="AM1614" s="1"/>
      <c r="AN1614" s="1" t="s">
        <v>13274</v>
      </c>
      <c r="AO1614" s="1"/>
      <c r="AP1614" s="1" t="s">
        <v>13275</v>
      </c>
      <c r="AQ1614" s="1"/>
      <c r="AR1614" s="1"/>
    </row>
    <row r="1615" ht="32.25" customHeight="1">
      <c r="A1615" s="2">
        <v>1616.0</v>
      </c>
      <c r="B1615" s="1" t="s">
        <v>13276</v>
      </c>
      <c r="C1615" s="1" t="s">
        <v>13277</v>
      </c>
      <c r="D1615" s="1" t="s">
        <v>13278</v>
      </c>
      <c r="E1615" s="1">
        <v>2000.0</v>
      </c>
      <c r="F1615" s="3" t="s">
        <v>537</v>
      </c>
      <c r="G1615" s="1" t="s">
        <v>47</v>
      </c>
      <c r="H1615" s="1" t="s">
        <v>181</v>
      </c>
      <c r="I1615" s="1"/>
      <c r="J1615" s="1"/>
      <c r="K1615" s="1"/>
      <c r="L1615" s="1"/>
      <c r="M1615" s="1"/>
      <c r="N1615" s="1"/>
      <c r="O1615" s="1"/>
      <c r="P1615" s="1"/>
      <c r="Q1615" s="1" t="s">
        <v>13279</v>
      </c>
      <c r="R1615" s="1" t="s">
        <v>13280</v>
      </c>
      <c r="S1615" s="1" t="s">
        <v>13281</v>
      </c>
      <c r="T1615" s="1" t="s">
        <v>13282</v>
      </c>
      <c r="U1615" s="1" t="s">
        <v>13283</v>
      </c>
      <c r="V1615" s="1" t="s">
        <v>330</v>
      </c>
      <c r="W1615" s="1"/>
      <c r="X1615" s="1"/>
      <c r="Y1615" s="1"/>
      <c r="Z1615" s="1"/>
      <c r="AA1615" s="1"/>
      <c r="AB1615" s="1" t="s">
        <v>1415</v>
      </c>
      <c r="AC1615" s="1" t="s">
        <v>49</v>
      </c>
      <c r="AD1615" s="1" t="s">
        <v>49</v>
      </c>
      <c r="AE1615" s="1" t="s">
        <v>13284</v>
      </c>
      <c r="AF1615" s="1"/>
      <c r="AG1615" s="1"/>
      <c r="AH1615" s="1"/>
      <c r="AI1615" s="1"/>
      <c r="AJ1615" s="1"/>
      <c r="AK1615" s="1"/>
      <c r="AL1615" s="1" t="s">
        <v>157</v>
      </c>
      <c r="AM1615" s="1" t="s">
        <v>13285</v>
      </c>
      <c r="AN1615" s="1"/>
      <c r="AO1615" s="1"/>
      <c r="AP1615" s="1"/>
      <c r="AQ1615" s="1" t="s">
        <v>13286</v>
      </c>
      <c r="AR1615" s="1"/>
    </row>
    <row r="1616" ht="32.25" customHeight="1">
      <c r="A1616" s="2">
        <v>1617.0</v>
      </c>
      <c r="B1616" s="1" t="s">
        <v>13287</v>
      </c>
      <c r="C1616" s="1" t="s">
        <v>13288</v>
      </c>
      <c r="D1616" s="1" t="s">
        <v>13289</v>
      </c>
      <c r="E1616" s="1">
        <v>2009.0</v>
      </c>
      <c r="F1616" s="3" t="s">
        <v>144</v>
      </c>
      <c r="G1616" s="1" t="s">
        <v>75</v>
      </c>
      <c r="H1616" s="1" t="s">
        <v>67</v>
      </c>
      <c r="I1616" s="1"/>
      <c r="J1616" s="1"/>
      <c r="K1616" s="1"/>
      <c r="L1616" s="1"/>
      <c r="M1616" s="1"/>
      <c r="N1616" s="1"/>
      <c r="O1616" s="1"/>
      <c r="P1616" s="1"/>
      <c r="Q1616" s="1" t="s">
        <v>13290</v>
      </c>
      <c r="R1616" s="1" t="s">
        <v>6562</v>
      </c>
      <c r="S1616" s="1" t="s">
        <v>13249</v>
      </c>
      <c r="T1616" s="1" t="s">
        <v>13291</v>
      </c>
      <c r="U1616" s="1" t="s">
        <v>13292</v>
      </c>
      <c r="V1616" s="1" t="s">
        <v>13293</v>
      </c>
      <c r="W1616" s="1"/>
      <c r="X1616" s="1"/>
      <c r="Y1616" s="1"/>
      <c r="Z1616" s="1"/>
      <c r="AA1616" s="1"/>
      <c r="AB1616" s="1"/>
      <c r="AC1616" s="1" t="s">
        <v>71</v>
      </c>
      <c r="AD1616" s="1" t="s">
        <v>49</v>
      </c>
      <c r="AE1616" s="1" t="s">
        <v>13294</v>
      </c>
      <c r="AF1616" s="1" t="s">
        <v>13295</v>
      </c>
      <c r="AG1616" s="1" t="s">
        <v>13296</v>
      </c>
      <c r="AH1616" s="1" t="s">
        <v>62</v>
      </c>
      <c r="AI1616" s="1" t="s">
        <v>13297</v>
      </c>
      <c r="AJ1616" s="1"/>
      <c r="AK1616" s="1"/>
      <c r="AL1616" s="1"/>
      <c r="AM1616" s="1"/>
      <c r="AN1616" s="1"/>
      <c r="AO1616" s="1"/>
      <c r="AP1616" s="1"/>
      <c r="AQ1616" s="1"/>
      <c r="AR1616" s="1"/>
    </row>
    <row r="1617" ht="32.25" customHeight="1">
      <c r="A1617" s="2">
        <v>1618.0</v>
      </c>
      <c r="B1617" s="1" t="s">
        <v>13298</v>
      </c>
      <c r="C1617" s="1" t="s">
        <v>13299</v>
      </c>
      <c r="D1617" s="1" t="s">
        <v>13300</v>
      </c>
      <c r="E1617" s="1">
        <v>2012.0</v>
      </c>
      <c r="F1617" s="3" t="s">
        <v>70</v>
      </c>
      <c r="G1617" s="1" t="s">
        <v>1090</v>
      </c>
      <c r="H1617" s="1" t="s">
        <v>67</v>
      </c>
      <c r="I1617" s="1"/>
      <c r="J1617" s="1"/>
      <c r="K1617" s="1"/>
      <c r="L1617" s="1"/>
      <c r="M1617" s="1"/>
      <c r="N1617" s="1"/>
      <c r="O1617" s="1"/>
      <c r="P1617" s="1"/>
      <c r="Q1617" s="1" t="s">
        <v>13301</v>
      </c>
      <c r="R1617" s="1" t="s">
        <v>13302</v>
      </c>
      <c r="S1617" s="1" t="s">
        <v>13303</v>
      </c>
      <c r="T1617" s="1"/>
      <c r="U1617" s="1"/>
      <c r="V1617" s="1"/>
      <c r="W1617" s="1"/>
      <c r="X1617" s="1"/>
      <c r="Y1617" s="1"/>
      <c r="Z1617" s="1"/>
      <c r="AA1617" s="1" t="s">
        <v>154</v>
      </c>
      <c r="AB1617" s="1" t="s">
        <v>13304</v>
      </c>
      <c r="AC1617" s="1" t="s">
        <v>49</v>
      </c>
      <c r="AD1617" s="1" t="s">
        <v>49</v>
      </c>
      <c r="AE1617" s="1" t="s">
        <v>13305</v>
      </c>
      <c r="AF1617" s="1"/>
      <c r="AG1617" s="1"/>
      <c r="AH1617" s="1"/>
      <c r="AI1617" s="1"/>
      <c r="AJ1617" s="1"/>
      <c r="AK1617" s="1"/>
      <c r="AL1617" s="1"/>
      <c r="AM1617" s="1" t="s">
        <v>13306</v>
      </c>
      <c r="AN1617" s="1" t="s">
        <v>157</v>
      </c>
      <c r="AO1617" s="1"/>
      <c r="AP1617" s="1"/>
      <c r="AQ1617" s="1" t="s">
        <v>12850</v>
      </c>
      <c r="AR1617" s="1" t="s">
        <v>13307</v>
      </c>
    </row>
    <row r="1618" ht="32.25" customHeight="1">
      <c r="A1618" s="2">
        <v>1619.0</v>
      </c>
      <c r="B1618" s="1" t="s">
        <v>13308</v>
      </c>
      <c r="C1618" s="1" t="s">
        <v>13309</v>
      </c>
      <c r="D1618" s="1" t="s">
        <v>13310</v>
      </c>
      <c r="E1618" s="1"/>
      <c r="F1618" s="1"/>
      <c r="G1618" s="1"/>
      <c r="H1618" s="1"/>
      <c r="I1618" s="1">
        <v>2008.0</v>
      </c>
      <c r="J1618" s="3" t="s">
        <v>160</v>
      </c>
      <c r="K1618" s="1" t="s">
        <v>161</v>
      </c>
      <c r="L1618" s="1" t="s">
        <v>67</v>
      </c>
      <c r="M1618" s="1"/>
      <c r="N1618" s="1"/>
      <c r="O1618" s="1"/>
      <c r="P1618" s="1"/>
      <c r="Q1618" s="1" t="s">
        <v>13311</v>
      </c>
      <c r="R1618" s="1" t="s">
        <v>13312</v>
      </c>
      <c r="S1618" s="1" t="s">
        <v>13313</v>
      </c>
      <c r="T1618" s="1"/>
      <c r="U1618" s="1"/>
      <c r="V1618" s="1"/>
      <c r="W1618" s="1"/>
      <c r="X1618" s="1"/>
      <c r="Y1618" s="1"/>
      <c r="Z1618" s="1"/>
      <c r="AA1618" s="1" t="s">
        <v>13314</v>
      </c>
      <c r="AB1618" s="1" t="s">
        <v>1753</v>
      </c>
      <c r="AC1618" s="1" t="s">
        <v>49</v>
      </c>
      <c r="AD1618" s="1" t="s">
        <v>49</v>
      </c>
      <c r="AE1618" s="1" t="s">
        <v>13315</v>
      </c>
      <c r="AF1618" s="1" t="s">
        <v>13316</v>
      </c>
      <c r="AG1618" s="1"/>
      <c r="AH1618" s="1" t="s">
        <v>62</v>
      </c>
      <c r="AI1618" s="1"/>
      <c r="AJ1618" s="1"/>
      <c r="AK1618" s="1"/>
      <c r="AL1618" s="1"/>
      <c r="AM1618" s="1" t="s">
        <v>13317</v>
      </c>
      <c r="AN1618" s="1" t="s">
        <v>13318</v>
      </c>
      <c r="AO1618" s="1"/>
      <c r="AP1618" s="1"/>
      <c r="AQ1618" s="1"/>
      <c r="AR1618" s="1"/>
    </row>
    <row r="1619" ht="32.25" customHeight="1">
      <c r="A1619" s="2">
        <v>1620.0</v>
      </c>
      <c r="B1619" s="1" t="s">
        <v>13319</v>
      </c>
      <c r="C1619" s="1" t="s">
        <v>13320</v>
      </c>
      <c r="D1619" s="1" t="s">
        <v>13321</v>
      </c>
      <c r="E1619" s="1"/>
      <c r="F1619" s="1"/>
      <c r="G1619" s="1"/>
      <c r="H1619" s="1"/>
      <c r="I1619" s="1"/>
      <c r="J1619" s="1"/>
      <c r="K1619" s="1"/>
      <c r="L1619" s="1"/>
      <c r="M1619" s="1">
        <v>2011.0</v>
      </c>
      <c r="N1619" s="3" t="s">
        <v>160</v>
      </c>
      <c r="O1619" s="1" t="s">
        <v>396</v>
      </c>
      <c r="P1619" s="1" t="s">
        <v>67</v>
      </c>
      <c r="Q1619" s="1" t="s">
        <v>13322</v>
      </c>
      <c r="R1619" s="1" t="s">
        <v>13323</v>
      </c>
      <c r="S1619" s="1" t="s">
        <v>13324</v>
      </c>
      <c r="T1619" s="1"/>
      <c r="U1619" s="1"/>
      <c r="V1619" s="1"/>
      <c r="W1619" s="1" t="s">
        <v>100</v>
      </c>
      <c r="X1619" s="1" t="s">
        <v>13325</v>
      </c>
      <c r="Y1619" s="1"/>
      <c r="Z1619" s="1"/>
      <c r="AA1619" s="1" t="s">
        <v>13326</v>
      </c>
      <c r="AB1619" s="1" t="s">
        <v>13327</v>
      </c>
      <c r="AC1619" s="1" t="s">
        <v>49</v>
      </c>
      <c r="AD1619" s="1" t="s">
        <v>49</v>
      </c>
      <c r="AE1619" s="1" t="s">
        <v>13328</v>
      </c>
      <c r="AF1619" s="1" t="s">
        <v>13329</v>
      </c>
      <c r="AG1619" s="1" t="s">
        <v>13330</v>
      </c>
      <c r="AH1619" s="1"/>
      <c r="AI1619" s="1" t="s">
        <v>13331</v>
      </c>
      <c r="AJ1619" s="1"/>
      <c r="AK1619" s="1"/>
      <c r="AL1619" s="1"/>
      <c r="AM1619" s="1"/>
      <c r="AN1619" s="1"/>
      <c r="AO1619" s="1"/>
      <c r="AP1619" s="1"/>
      <c r="AQ1619" s="1"/>
      <c r="AR1619" s="1"/>
    </row>
    <row r="1620" ht="32.25" customHeight="1">
      <c r="A1620" s="2">
        <v>1621.0</v>
      </c>
      <c r="B1620" s="1" t="s">
        <v>13332</v>
      </c>
      <c r="C1620" s="1" t="s">
        <v>13333</v>
      </c>
      <c r="D1620" s="1" t="s">
        <v>13334</v>
      </c>
      <c r="E1620" s="1">
        <v>1954.0</v>
      </c>
      <c r="F1620" s="3" t="s">
        <v>400</v>
      </c>
      <c r="G1620" s="1" t="s">
        <v>163</v>
      </c>
      <c r="H1620" s="1" t="s">
        <v>116</v>
      </c>
      <c r="I1620" s="1"/>
      <c r="J1620" s="1"/>
      <c r="K1620" s="1"/>
      <c r="L1620" s="1"/>
      <c r="M1620" s="1"/>
      <c r="N1620" s="1"/>
      <c r="O1620" s="1"/>
      <c r="P1620" s="1"/>
      <c r="Q1620" s="1" t="s">
        <v>13335</v>
      </c>
      <c r="R1620" s="1" t="s">
        <v>13336</v>
      </c>
      <c r="S1620" s="1" t="s">
        <v>2849</v>
      </c>
      <c r="T1620" s="1"/>
      <c r="U1620" s="1"/>
      <c r="V1620" s="1"/>
      <c r="W1620" s="1"/>
      <c r="X1620" s="1"/>
      <c r="Y1620" s="1"/>
      <c r="Z1620" s="1" t="s">
        <v>13337</v>
      </c>
      <c r="AA1620" s="1" t="s">
        <v>13338</v>
      </c>
      <c r="AB1620" s="1"/>
      <c r="AC1620" s="1" t="s">
        <v>49</v>
      </c>
      <c r="AD1620" s="1" t="s">
        <v>49</v>
      </c>
      <c r="AE1620" s="1" t="s">
        <v>13339</v>
      </c>
      <c r="AF1620" s="1"/>
      <c r="AG1620" s="1"/>
      <c r="AH1620" s="1"/>
      <c r="AI1620" s="1"/>
      <c r="AJ1620" s="1"/>
      <c r="AK1620" s="1"/>
      <c r="AL1620" s="1"/>
      <c r="AM1620" s="1"/>
      <c r="AN1620" s="1"/>
      <c r="AO1620" s="1"/>
      <c r="AP1620" s="1"/>
      <c r="AQ1620" s="1"/>
      <c r="AR1620" s="1"/>
    </row>
    <row r="1621" ht="32.25" customHeight="1">
      <c r="A1621" s="2">
        <v>1622.0</v>
      </c>
      <c r="B1621" s="1" t="s">
        <v>13340</v>
      </c>
      <c r="C1621" s="1" t="s">
        <v>13341</v>
      </c>
      <c r="D1621" s="1" t="s">
        <v>13342</v>
      </c>
      <c r="E1621" s="1">
        <v>2007.0</v>
      </c>
      <c r="F1621" s="3" t="s">
        <v>110</v>
      </c>
      <c r="G1621" s="1" t="s">
        <v>57</v>
      </c>
      <c r="H1621" s="1" t="s">
        <v>76</v>
      </c>
      <c r="I1621" s="1"/>
      <c r="J1621" s="1"/>
      <c r="K1621" s="1"/>
      <c r="L1621" s="1"/>
      <c r="M1621" s="1"/>
      <c r="N1621" s="1"/>
      <c r="O1621" s="1"/>
      <c r="P1621" s="1"/>
      <c r="Q1621" s="1" t="s">
        <v>2425</v>
      </c>
      <c r="R1621" s="1"/>
      <c r="S1621" s="1"/>
      <c r="T1621" s="1"/>
      <c r="U1621" s="1"/>
      <c r="V1621" s="1"/>
      <c r="W1621" s="1"/>
      <c r="X1621" s="1" t="s">
        <v>13343</v>
      </c>
      <c r="Y1621" s="1"/>
      <c r="Z1621" s="1"/>
      <c r="AA1621" s="1" t="s">
        <v>154</v>
      </c>
      <c r="AB1621" s="1" t="s">
        <v>7527</v>
      </c>
      <c r="AC1621" s="1" t="s">
        <v>49</v>
      </c>
      <c r="AD1621" s="1" t="s">
        <v>49</v>
      </c>
      <c r="AE1621" s="1" t="s">
        <v>13344</v>
      </c>
      <c r="AF1621" s="1"/>
      <c r="AG1621" s="1"/>
      <c r="AH1621" s="1" t="s">
        <v>62</v>
      </c>
      <c r="AI1621" s="1"/>
      <c r="AJ1621" s="1"/>
      <c r="AK1621" s="1"/>
      <c r="AL1621" s="1"/>
      <c r="AM1621" s="1"/>
      <c r="AN1621" s="1"/>
      <c r="AO1621" s="1"/>
      <c r="AP1621" s="1"/>
      <c r="AQ1621" s="1"/>
      <c r="AR1621" s="1"/>
    </row>
    <row r="1622" ht="32.25" customHeight="1">
      <c r="A1622" s="2">
        <v>1623.0</v>
      </c>
      <c r="B1622" s="1" t="s">
        <v>13345</v>
      </c>
      <c r="C1622" s="1" t="s">
        <v>13346</v>
      </c>
      <c r="D1622" s="1" t="s">
        <v>13347</v>
      </c>
      <c r="E1622" s="1"/>
      <c r="F1622" s="1"/>
      <c r="G1622" s="1"/>
      <c r="H1622" s="1"/>
      <c r="I1622" s="1">
        <v>1965.0</v>
      </c>
      <c r="J1622" s="3" t="s">
        <v>110</v>
      </c>
      <c r="K1622" s="1" t="s">
        <v>163</v>
      </c>
      <c r="L1622" s="1" t="s">
        <v>118</v>
      </c>
      <c r="M1622" s="1">
        <v>1976.0</v>
      </c>
      <c r="N1622" s="1" t="s">
        <v>656</v>
      </c>
      <c r="O1622" s="1" t="s">
        <v>163</v>
      </c>
      <c r="P1622" s="1" t="s">
        <v>93</v>
      </c>
      <c r="Q1622" s="1" t="s">
        <v>13348</v>
      </c>
      <c r="R1622" s="1" t="s">
        <v>13349</v>
      </c>
      <c r="S1622" s="1"/>
      <c r="T1622" s="1" t="s">
        <v>13350</v>
      </c>
      <c r="U1622" s="1" t="s">
        <v>13350</v>
      </c>
      <c r="V1622" s="1"/>
      <c r="W1622" s="1" t="s">
        <v>100</v>
      </c>
      <c r="X1622" s="1"/>
      <c r="Y1622" s="1"/>
      <c r="Z1622" s="1"/>
      <c r="AA1622" s="1" t="s">
        <v>13351</v>
      </c>
      <c r="AB1622" s="1"/>
      <c r="AC1622" s="1" t="s">
        <v>49</v>
      </c>
      <c r="AD1622" s="1" t="s">
        <v>49</v>
      </c>
      <c r="AE1622" s="1" t="s">
        <v>13352</v>
      </c>
      <c r="AF1622" s="1"/>
      <c r="AG1622" s="1"/>
      <c r="AH1622" s="1"/>
      <c r="AI1622" s="1" t="s">
        <v>13353</v>
      </c>
      <c r="AJ1622" s="1"/>
      <c r="AK1622" s="1"/>
      <c r="AL1622" s="1"/>
      <c r="AM1622" s="1"/>
      <c r="AN1622" s="1"/>
      <c r="AO1622" s="1"/>
      <c r="AP1622" s="1"/>
      <c r="AQ1622" s="1"/>
      <c r="AR1622" s="1"/>
    </row>
    <row r="1623" ht="32.25" customHeight="1">
      <c r="A1623" s="2">
        <v>1624.0</v>
      </c>
      <c r="B1623" s="1" t="s">
        <v>13354</v>
      </c>
      <c r="C1623" s="1" t="s">
        <v>13355</v>
      </c>
      <c r="D1623" s="1" t="s">
        <v>13356</v>
      </c>
      <c r="E1623" s="1"/>
      <c r="F1623" s="1"/>
      <c r="G1623" s="1"/>
      <c r="H1623" s="1"/>
      <c r="I1623" s="1">
        <v>2014.0</v>
      </c>
      <c r="J1623" s="3" t="s">
        <v>673</v>
      </c>
      <c r="K1623" s="1" t="s">
        <v>163</v>
      </c>
      <c r="L1623" s="1" t="s">
        <v>58</v>
      </c>
      <c r="M1623" s="1"/>
      <c r="N1623" s="1"/>
      <c r="O1623" s="1"/>
      <c r="P1623" s="1"/>
      <c r="Q1623" s="1" t="s">
        <v>13357</v>
      </c>
      <c r="R1623" s="1" t="s">
        <v>13358</v>
      </c>
      <c r="S1623" s="1" t="s">
        <v>13359</v>
      </c>
      <c r="T1623" s="1"/>
      <c r="U1623" s="1"/>
      <c r="V1623" s="1"/>
      <c r="W1623" s="1"/>
      <c r="X1623" s="1"/>
      <c r="Y1623" s="1"/>
      <c r="Z1623" s="1" t="s">
        <v>13360</v>
      </c>
      <c r="AA1623" s="3" t="s">
        <v>13361</v>
      </c>
      <c r="AB1623" s="1"/>
      <c r="AC1623" s="1" t="s">
        <v>71</v>
      </c>
      <c r="AD1623" s="1" t="s">
        <v>49</v>
      </c>
      <c r="AE1623" s="1" t="s">
        <v>13362</v>
      </c>
      <c r="AF1623" s="1"/>
      <c r="AG1623" s="1"/>
      <c r="AH1623" s="1"/>
      <c r="AI1623" s="1"/>
      <c r="AJ1623" s="1"/>
      <c r="AK1623" s="1"/>
      <c r="AL1623" s="1"/>
      <c r="AM1623" s="1"/>
      <c r="AN1623" s="1"/>
      <c r="AO1623" s="1"/>
      <c r="AP1623" s="1"/>
      <c r="AQ1623" s="1" t="s">
        <v>13363</v>
      </c>
      <c r="AR1623" s="1"/>
    </row>
    <row r="1624" ht="32.25" customHeight="1">
      <c r="A1624" s="2">
        <v>1625.0</v>
      </c>
      <c r="B1624" s="1" t="s">
        <v>13364</v>
      </c>
      <c r="C1624" s="1" t="s">
        <v>13365</v>
      </c>
      <c r="D1624" s="1" t="s">
        <v>13366</v>
      </c>
      <c r="E1624" s="1">
        <v>2010.0</v>
      </c>
      <c r="F1624" s="3" t="s">
        <v>144</v>
      </c>
      <c r="G1624" s="1" t="s">
        <v>75</v>
      </c>
      <c r="H1624" s="1" t="s">
        <v>67</v>
      </c>
      <c r="I1624" s="1"/>
      <c r="J1624" s="1"/>
      <c r="K1624" s="1"/>
      <c r="L1624" s="1"/>
      <c r="M1624" s="1"/>
      <c r="N1624" s="1"/>
      <c r="O1624" s="1"/>
      <c r="P1624" s="1"/>
      <c r="Q1624" s="1" t="s">
        <v>13367</v>
      </c>
      <c r="R1624" s="1" t="s">
        <v>13368</v>
      </c>
      <c r="S1624" s="1" t="s">
        <v>13369</v>
      </c>
      <c r="T1624" s="1" t="s">
        <v>13370</v>
      </c>
      <c r="U1624" s="1" t="s">
        <v>13371</v>
      </c>
      <c r="V1624" s="1" t="s">
        <v>13372</v>
      </c>
      <c r="W1624" s="1"/>
      <c r="X1624" s="1"/>
      <c r="Y1624" s="1"/>
      <c r="Z1624" s="1"/>
      <c r="AA1624" s="1"/>
      <c r="AB1624" s="1"/>
      <c r="AC1624" s="1" t="s">
        <v>49</v>
      </c>
      <c r="AD1624" s="1" t="s">
        <v>49</v>
      </c>
      <c r="AE1624" s="1" t="s">
        <v>13373</v>
      </c>
      <c r="AF1624" s="1" t="s">
        <v>13374</v>
      </c>
      <c r="AG1624" s="1" t="s">
        <v>13375</v>
      </c>
      <c r="AH1624" s="1" t="s">
        <v>62</v>
      </c>
      <c r="AI1624" s="1" t="s">
        <v>13376</v>
      </c>
      <c r="AJ1624" s="1"/>
      <c r="AK1624" s="1"/>
      <c r="AL1624" s="1"/>
      <c r="AM1624" s="1"/>
      <c r="AN1624" s="1"/>
      <c r="AO1624" s="1"/>
      <c r="AP1624" s="1"/>
      <c r="AQ1624" s="1"/>
      <c r="AR1624" s="1"/>
    </row>
    <row r="1625" ht="32.25" customHeight="1">
      <c r="A1625" s="2">
        <v>1626.0</v>
      </c>
      <c r="B1625" s="1" t="s">
        <v>13377</v>
      </c>
      <c r="C1625" s="1" t="s">
        <v>13378</v>
      </c>
      <c r="D1625" s="1" t="s">
        <v>13379</v>
      </c>
      <c r="E1625" s="1">
        <v>1959.0</v>
      </c>
      <c r="F1625" s="3" t="s">
        <v>110</v>
      </c>
      <c r="G1625" s="1" t="s">
        <v>47</v>
      </c>
      <c r="H1625" s="1" t="s">
        <v>116</v>
      </c>
      <c r="I1625" s="1"/>
      <c r="J1625" s="1"/>
      <c r="K1625" s="1"/>
      <c r="L1625" s="1"/>
      <c r="M1625" s="1"/>
      <c r="N1625" s="1"/>
      <c r="O1625" s="1"/>
      <c r="P1625" s="1"/>
      <c r="Q1625" s="1" t="s">
        <v>13380</v>
      </c>
      <c r="R1625" s="1" t="s">
        <v>13381</v>
      </c>
      <c r="S1625" s="1" t="s">
        <v>13382</v>
      </c>
      <c r="T1625" s="1" t="s">
        <v>13383</v>
      </c>
      <c r="U1625" s="1" t="s">
        <v>13384</v>
      </c>
      <c r="V1625" s="1" t="s">
        <v>13385</v>
      </c>
      <c r="W1625" s="1"/>
      <c r="X1625" s="1"/>
      <c r="Y1625" s="1"/>
      <c r="Z1625" s="1" t="s">
        <v>13386</v>
      </c>
      <c r="AA1625" s="1" t="s">
        <v>13387</v>
      </c>
      <c r="AB1625" s="1" t="s">
        <v>13049</v>
      </c>
      <c r="AC1625" s="1" t="s">
        <v>49</v>
      </c>
      <c r="AD1625" s="1" t="s">
        <v>49</v>
      </c>
      <c r="AE1625" s="1" t="s">
        <v>13388</v>
      </c>
      <c r="AF1625" s="1"/>
      <c r="AG1625" s="1"/>
      <c r="AH1625" s="1"/>
      <c r="AI1625" s="1"/>
      <c r="AJ1625" s="1"/>
      <c r="AK1625" s="1"/>
      <c r="AL1625" s="1"/>
      <c r="AM1625" s="1" t="s">
        <v>13389</v>
      </c>
      <c r="AN1625" s="1"/>
      <c r="AO1625" s="1"/>
      <c r="AP1625" s="1"/>
      <c r="AQ1625" s="1"/>
      <c r="AR1625" s="1"/>
    </row>
    <row r="1626" ht="32.25" customHeight="1">
      <c r="A1626" s="2">
        <v>1627.0</v>
      </c>
      <c r="B1626" s="1" t="s">
        <v>13390</v>
      </c>
      <c r="C1626" s="1" t="s">
        <v>13391</v>
      </c>
      <c r="D1626" s="1" t="s">
        <v>13392</v>
      </c>
      <c r="E1626" s="1">
        <v>2005.0</v>
      </c>
      <c r="F1626" s="3" t="s">
        <v>144</v>
      </c>
      <c r="G1626" s="1" t="s">
        <v>75</v>
      </c>
      <c r="H1626" s="1" t="s">
        <v>76</v>
      </c>
      <c r="I1626" s="1">
        <v>2021.0</v>
      </c>
      <c r="J1626" s="3" t="s">
        <v>144</v>
      </c>
      <c r="K1626" s="1" t="s">
        <v>75</v>
      </c>
      <c r="L1626" s="1" t="s">
        <v>48</v>
      </c>
      <c r="M1626" s="1"/>
      <c r="N1626" s="1"/>
      <c r="O1626" s="1"/>
      <c r="P1626" s="1"/>
      <c r="Q1626" s="1" t="s">
        <v>13393</v>
      </c>
      <c r="R1626" s="1" t="s">
        <v>13394</v>
      </c>
      <c r="S1626" s="1"/>
      <c r="T1626" s="1"/>
      <c r="U1626" s="1"/>
      <c r="V1626" s="1"/>
      <c r="W1626" s="1"/>
      <c r="X1626" s="1" t="s">
        <v>13395</v>
      </c>
      <c r="Y1626" s="1"/>
      <c r="Z1626" s="1"/>
      <c r="AA1626" s="1"/>
      <c r="AB1626" s="1" t="s">
        <v>13396</v>
      </c>
      <c r="AC1626" s="1" t="s">
        <v>49</v>
      </c>
      <c r="AD1626" s="1" t="s">
        <v>49</v>
      </c>
      <c r="AE1626" s="1" t="s">
        <v>13397</v>
      </c>
      <c r="AF1626" s="1"/>
      <c r="AG1626" s="1"/>
      <c r="AH1626" s="1" t="s">
        <v>62</v>
      </c>
      <c r="AI1626" s="1" t="s">
        <v>13398</v>
      </c>
      <c r="AJ1626" s="1"/>
      <c r="AK1626" s="1"/>
      <c r="AL1626" s="1" t="s">
        <v>13399</v>
      </c>
      <c r="AM1626" s="1"/>
      <c r="AN1626" s="1"/>
      <c r="AO1626" s="1"/>
      <c r="AP1626" s="1"/>
      <c r="AQ1626" s="1"/>
      <c r="AR1626" s="1"/>
    </row>
    <row r="1627" ht="32.25" customHeight="1">
      <c r="A1627" s="2">
        <v>1628.0</v>
      </c>
      <c r="B1627" s="1" t="s">
        <v>13400</v>
      </c>
      <c r="C1627" s="1" t="s">
        <v>13401</v>
      </c>
      <c r="D1627" s="1" t="s">
        <v>13402</v>
      </c>
      <c r="E1627" s="1"/>
      <c r="F1627" s="1"/>
      <c r="G1627" s="1"/>
      <c r="H1627" s="1"/>
      <c r="I1627" s="1">
        <v>1977.0</v>
      </c>
      <c r="J1627" s="3" t="s">
        <v>70</v>
      </c>
      <c r="K1627" s="1" t="s">
        <v>75</v>
      </c>
      <c r="L1627" s="1" t="s">
        <v>93</v>
      </c>
      <c r="M1627" s="1"/>
      <c r="N1627" s="1"/>
      <c r="O1627" s="1"/>
      <c r="P1627" s="1"/>
      <c r="Q1627" s="1" t="s">
        <v>13403</v>
      </c>
      <c r="R1627" s="1" t="s">
        <v>13404</v>
      </c>
      <c r="S1627" s="1" t="s">
        <v>13405</v>
      </c>
      <c r="T1627" s="1" t="s">
        <v>4335</v>
      </c>
      <c r="U1627" s="1" t="s">
        <v>4335</v>
      </c>
      <c r="V1627" s="1"/>
      <c r="W1627" s="1"/>
      <c r="X1627" s="1"/>
      <c r="Y1627" s="1"/>
      <c r="Z1627" s="1"/>
      <c r="AA1627" s="1"/>
      <c r="AB1627" s="1"/>
      <c r="AC1627" s="1" t="s">
        <v>71</v>
      </c>
      <c r="AD1627" s="1" t="s">
        <v>49</v>
      </c>
      <c r="AE1627" s="1" t="s">
        <v>13406</v>
      </c>
      <c r="AF1627" s="1"/>
      <c r="AG1627" s="1"/>
      <c r="AH1627" s="1" t="s">
        <v>62</v>
      </c>
      <c r="AI1627" s="1"/>
      <c r="AJ1627" s="1"/>
      <c r="AK1627" s="1"/>
      <c r="AL1627" s="1"/>
      <c r="AM1627" s="1"/>
      <c r="AN1627" s="1"/>
      <c r="AO1627" s="1"/>
      <c r="AP1627" s="1"/>
      <c r="AQ1627" s="1"/>
      <c r="AR1627" s="1"/>
    </row>
    <row r="1628" ht="32.25" customHeight="1">
      <c r="A1628" s="2">
        <v>1629.0</v>
      </c>
      <c r="B1628" s="1" t="s">
        <v>13407</v>
      </c>
      <c r="C1628" s="1" t="s">
        <v>13408</v>
      </c>
      <c r="D1628" s="1" t="s">
        <v>13409</v>
      </c>
      <c r="E1628" s="1">
        <v>2008.0</v>
      </c>
      <c r="F1628" s="3" t="s">
        <v>673</v>
      </c>
      <c r="G1628" s="1" t="s">
        <v>47</v>
      </c>
      <c r="H1628" s="1" t="s">
        <v>67</v>
      </c>
      <c r="I1628" s="1"/>
      <c r="J1628" s="1"/>
      <c r="K1628" s="1"/>
      <c r="L1628" s="1"/>
      <c r="M1628" s="1"/>
      <c r="N1628" s="1"/>
      <c r="O1628" s="1"/>
      <c r="P1628" s="1"/>
      <c r="Q1628" s="1" t="s">
        <v>13410</v>
      </c>
      <c r="R1628" s="1" t="s">
        <v>13411</v>
      </c>
      <c r="S1628" s="1"/>
      <c r="T1628" s="1" t="s">
        <v>13412</v>
      </c>
      <c r="U1628" s="1" t="s">
        <v>13413</v>
      </c>
      <c r="V1628" s="1" t="s">
        <v>678</v>
      </c>
      <c r="W1628" s="1" t="s">
        <v>540</v>
      </c>
      <c r="X1628" s="1" t="s">
        <v>13414</v>
      </c>
      <c r="Y1628" s="1"/>
      <c r="Z1628" s="1"/>
      <c r="AA1628" s="1" t="s">
        <v>13415</v>
      </c>
      <c r="AB1628" s="1" t="s">
        <v>13416</v>
      </c>
      <c r="AC1628" s="1" t="s">
        <v>49</v>
      </c>
      <c r="AD1628" s="1" t="s">
        <v>49</v>
      </c>
      <c r="AE1628" s="1" t="s">
        <v>13417</v>
      </c>
      <c r="AF1628" s="1" t="s">
        <v>13418</v>
      </c>
      <c r="AG1628" s="1"/>
      <c r="AH1628" s="1"/>
      <c r="AI1628" s="1" t="s">
        <v>13419</v>
      </c>
      <c r="AJ1628" s="1"/>
      <c r="AK1628" s="1"/>
      <c r="AL1628" s="1"/>
      <c r="AM1628" s="1"/>
      <c r="AN1628" s="1"/>
      <c r="AO1628" s="1"/>
      <c r="AP1628" s="1"/>
      <c r="AQ1628" s="1"/>
      <c r="AR1628" s="1"/>
    </row>
    <row r="1629" ht="32.25" customHeight="1">
      <c r="A1629" s="2">
        <v>1630.0</v>
      </c>
      <c r="B1629" s="1" t="s">
        <v>13420</v>
      </c>
      <c r="C1629" s="1" t="s">
        <v>13421</v>
      </c>
      <c r="D1629" s="1" t="s">
        <v>13422</v>
      </c>
      <c r="E1629" s="1"/>
      <c r="F1629" s="1"/>
      <c r="G1629" s="1"/>
      <c r="H1629" s="1"/>
      <c r="I1629" s="1">
        <v>1983.0</v>
      </c>
      <c r="J1629" s="3" t="s">
        <v>144</v>
      </c>
      <c r="K1629" s="1" t="s">
        <v>161</v>
      </c>
      <c r="L1629" s="1" t="s">
        <v>410</v>
      </c>
      <c r="M1629" s="1"/>
      <c r="N1629" s="1"/>
      <c r="O1629" s="1"/>
      <c r="P1629" s="1"/>
      <c r="Q1629" s="1" t="s">
        <v>13423</v>
      </c>
      <c r="R1629" s="1" t="s">
        <v>13424</v>
      </c>
      <c r="S1629" s="1" t="s">
        <v>13425</v>
      </c>
      <c r="T1629" s="1" t="s">
        <v>13426</v>
      </c>
      <c r="U1629" s="1" t="s">
        <v>13427</v>
      </c>
      <c r="V1629" s="1" t="s">
        <v>3503</v>
      </c>
      <c r="W1629" s="1"/>
      <c r="X1629" s="1"/>
      <c r="Y1629" s="1"/>
      <c r="Z1629" s="1"/>
      <c r="AA1629" s="1" t="s">
        <v>285</v>
      </c>
      <c r="AB1629" s="1" t="s">
        <v>13428</v>
      </c>
      <c r="AC1629" s="1" t="s">
        <v>49</v>
      </c>
      <c r="AD1629" s="1" t="s">
        <v>49</v>
      </c>
      <c r="AE1629" s="1" t="s">
        <v>13429</v>
      </c>
      <c r="AF1629" s="1"/>
      <c r="AG1629" s="1"/>
      <c r="AH1629" s="1" t="s">
        <v>104</v>
      </c>
      <c r="AI1629" s="1"/>
      <c r="AJ1629" s="1"/>
      <c r="AK1629" s="1"/>
      <c r="AL1629" s="1"/>
      <c r="AM1629" s="1" t="s">
        <v>13430</v>
      </c>
      <c r="AN1629" s="1" t="s">
        <v>13431</v>
      </c>
      <c r="AO1629" s="1"/>
      <c r="AP1629" s="1"/>
      <c r="AQ1629" s="1"/>
      <c r="AR1629" s="1"/>
    </row>
    <row r="1630" ht="32.25" customHeight="1">
      <c r="A1630" s="2">
        <v>1631.0</v>
      </c>
      <c r="B1630" s="1" t="s">
        <v>13432</v>
      </c>
      <c r="C1630" s="1" t="s">
        <v>13433</v>
      </c>
      <c r="D1630" s="1" t="s">
        <v>13434</v>
      </c>
      <c r="E1630" s="1">
        <v>1954.0</v>
      </c>
      <c r="F1630" s="3" t="s">
        <v>246</v>
      </c>
      <c r="G1630" s="1" t="s">
        <v>47</v>
      </c>
      <c r="H1630" s="1" t="s">
        <v>116</v>
      </c>
      <c r="I1630" s="1">
        <v>1966.0</v>
      </c>
      <c r="J1630" s="3" t="s">
        <v>160</v>
      </c>
      <c r="K1630" s="1" t="s">
        <v>75</v>
      </c>
      <c r="L1630" s="1" t="s">
        <v>118</v>
      </c>
      <c r="M1630" s="1">
        <v>1976.0</v>
      </c>
      <c r="N1630" s="1" t="s">
        <v>1453</v>
      </c>
      <c r="O1630" s="1" t="s">
        <v>75</v>
      </c>
      <c r="P1630" s="1" t="s">
        <v>93</v>
      </c>
      <c r="Q1630" s="1" t="s">
        <v>13435</v>
      </c>
      <c r="R1630" s="1" t="s">
        <v>13436</v>
      </c>
      <c r="S1630" s="1" t="s">
        <v>13437</v>
      </c>
      <c r="T1630" s="1" t="s">
        <v>13438</v>
      </c>
      <c r="U1630" s="1" t="s">
        <v>13438</v>
      </c>
      <c r="V1630" s="1"/>
      <c r="W1630" s="1"/>
      <c r="X1630" s="1"/>
      <c r="Y1630" s="1"/>
      <c r="Z1630" s="1"/>
      <c r="AA1630" s="1" t="s">
        <v>13439</v>
      </c>
      <c r="AB1630" s="1" t="s">
        <v>13440</v>
      </c>
      <c r="AC1630" s="1" t="s">
        <v>49</v>
      </c>
      <c r="AD1630" s="1" t="s">
        <v>49</v>
      </c>
      <c r="AE1630" s="1" t="s">
        <v>13441</v>
      </c>
      <c r="AF1630" s="1"/>
      <c r="AG1630" s="1" t="s">
        <v>13442</v>
      </c>
      <c r="AH1630" s="1" t="s">
        <v>62</v>
      </c>
      <c r="AI1630" s="1" t="s">
        <v>13443</v>
      </c>
      <c r="AJ1630" s="1"/>
      <c r="AK1630" s="1"/>
      <c r="AL1630" s="1"/>
      <c r="AM1630" s="1"/>
      <c r="AN1630" s="1"/>
      <c r="AO1630" s="1" t="s">
        <v>13444</v>
      </c>
      <c r="AP1630" s="1" t="s">
        <v>13445</v>
      </c>
      <c r="AQ1630" s="1"/>
      <c r="AR1630" s="1" t="s">
        <v>13446</v>
      </c>
    </row>
    <row r="1631" ht="32.25" customHeight="1">
      <c r="A1631" s="2">
        <v>1632.0</v>
      </c>
      <c r="B1631" s="1" t="s">
        <v>13447</v>
      </c>
      <c r="C1631" s="1" t="s">
        <v>13448</v>
      </c>
      <c r="D1631" s="1" t="s">
        <v>13449</v>
      </c>
      <c r="E1631" s="1"/>
      <c r="F1631" s="1"/>
      <c r="G1631" s="1"/>
      <c r="H1631" s="1"/>
      <c r="I1631" s="1">
        <v>1968.0</v>
      </c>
      <c r="J1631" s="3" t="s">
        <v>673</v>
      </c>
      <c r="K1631" s="1" t="s">
        <v>47</v>
      </c>
      <c r="L1631" s="1" t="s">
        <v>443</v>
      </c>
      <c r="M1631" s="1"/>
      <c r="N1631" s="1"/>
      <c r="O1631" s="1"/>
      <c r="P1631" s="1"/>
      <c r="Q1631" s="1" t="s">
        <v>13450</v>
      </c>
      <c r="R1631" s="1" t="s">
        <v>13451</v>
      </c>
      <c r="S1631" s="1" t="s">
        <v>13452</v>
      </c>
      <c r="T1631" s="1" t="s">
        <v>13453</v>
      </c>
      <c r="U1631" s="1" t="s">
        <v>13454</v>
      </c>
      <c r="V1631" s="1" t="s">
        <v>13455</v>
      </c>
      <c r="W1631" s="1" t="s">
        <v>100</v>
      </c>
      <c r="X1631" s="1" t="s">
        <v>13456</v>
      </c>
      <c r="Y1631" s="1"/>
      <c r="Z1631" s="1"/>
      <c r="AA1631" s="1"/>
      <c r="AB1631" s="3" t="s">
        <v>13457</v>
      </c>
      <c r="AC1631" s="1" t="s">
        <v>49</v>
      </c>
      <c r="AD1631" s="1" t="s">
        <v>71</v>
      </c>
      <c r="AE1631" s="1"/>
      <c r="AF1631" s="1"/>
      <c r="AG1631" s="1"/>
      <c r="AH1631" s="1"/>
      <c r="AI1631" s="1"/>
      <c r="AJ1631" s="1"/>
      <c r="AK1631" s="1"/>
      <c r="AL1631" s="1"/>
      <c r="AM1631" s="1"/>
      <c r="AN1631" s="1"/>
      <c r="AO1631" s="1"/>
      <c r="AP1631" s="1"/>
      <c r="AQ1631" s="1"/>
      <c r="AR1631" s="1"/>
    </row>
    <row r="1632" ht="32.25" customHeight="1">
      <c r="A1632" s="2">
        <v>1633.0</v>
      </c>
      <c r="B1632" s="1" t="s">
        <v>13458</v>
      </c>
      <c r="C1632" s="1" t="s">
        <v>13459</v>
      </c>
      <c r="D1632" s="1" t="s">
        <v>13460</v>
      </c>
      <c r="E1632" s="1"/>
      <c r="F1632" s="1"/>
      <c r="G1632" s="1"/>
      <c r="H1632" s="1"/>
      <c r="I1632" s="1">
        <v>2005.0</v>
      </c>
      <c r="J1632" s="3" t="s">
        <v>160</v>
      </c>
      <c r="K1632" s="1" t="s">
        <v>57</v>
      </c>
      <c r="L1632" s="1" t="s">
        <v>76</v>
      </c>
      <c r="M1632" s="1"/>
      <c r="N1632" s="1"/>
      <c r="O1632" s="1"/>
      <c r="P1632" s="1"/>
      <c r="Q1632" s="1"/>
      <c r="R1632" s="1"/>
      <c r="S1632" s="1"/>
      <c r="T1632" s="1"/>
      <c r="U1632" s="1"/>
      <c r="V1632" s="1"/>
      <c r="W1632" s="1" t="s">
        <v>100</v>
      </c>
      <c r="X1632" s="1"/>
      <c r="Y1632" s="1"/>
      <c r="Z1632" s="1"/>
      <c r="AA1632" s="1"/>
      <c r="AB1632" s="1" t="s">
        <v>13461</v>
      </c>
      <c r="AC1632" s="1" t="s">
        <v>49</v>
      </c>
      <c r="AD1632" s="1" t="s">
        <v>49</v>
      </c>
      <c r="AE1632" s="1" t="s">
        <v>13462</v>
      </c>
      <c r="AF1632" s="1" t="s">
        <v>13463</v>
      </c>
      <c r="AG1632" s="1" t="s">
        <v>13464</v>
      </c>
      <c r="AH1632" s="1" t="s">
        <v>62</v>
      </c>
      <c r="AI1632" s="1"/>
      <c r="AJ1632" s="1"/>
      <c r="AK1632" s="1"/>
      <c r="AL1632" s="1"/>
      <c r="AM1632" s="1"/>
      <c r="AN1632" s="1"/>
      <c r="AO1632" s="1"/>
      <c r="AP1632" s="1"/>
      <c r="AQ1632" s="1"/>
      <c r="AR1632" s="1"/>
    </row>
    <row r="1633" ht="32.25" customHeight="1">
      <c r="A1633" s="2">
        <v>1634.0</v>
      </c>
      <c r="B1633" s="1" t="s">
        <v>13465</v>
      </c>
      <c r="C1633" s="1" t="s">
        <v>13466</v>
      </c>
      <c r="D1633" s="1" t="s">
        <v>13467</v>
      </c>
      <c r="E1633" s="1"/>
      <c r="F1633" s="1"/>
      <c r="G1633" s="1"/>
      <c r="H1633" s="1"/>
      <c r="I1633" s="1">
        <v>1973.0</v>
      </c>
      <c r="J1633" s="3" t="s">
        <v>144</v>
      </c>
      <c r="K1633" s="1" t="s">
        <v>47</v>
      </c>
      <c r="L1633" s="1" t="s">
        <v>200</v>
      </c>
      <c r="M1633" s="1"/>
      <c r="N1633" s="1"/>
      <c r="O1633" s="1"/>
      <c r="P1633" s="1"/>
      <c r="Q1633" s="1" t="s">
        <v>13468</v>
      </c>
      <c r="R1633" s="1" t="s">
        <v>13469</v>
      </c>
      <c r="S1633" s="1" t="s">
        <v>13470</v>
      </c>
      <c r="T1633" s="1" t="s">
        <v>13471</v>
      </c>
      <c r="U1633" s="1" t="s">
        <v>13471</v>
      </c>
      <c r="V1633" s="1"/>
      <c r="W1633" s="1" t="s">
        <v>100</v>
      </c>
      <c r="X1633" s="1"/>
      <c r="Y1633" s="1"/>
      <c r="Z1633" s="1"/>
      <c r="AA1633" s="1" t="s">
        <v>13472</v>
      </c>
      <c r="AB1633" s="1" t="s">
        <v>11492</v>
      </c>
      <c r="AC1633" s="1" t="s">
        <v>49</v>
      </c>
      <c r="AD1633" s="1" t="s">
        <v>49</v>
      </c>
      <c r="AE1633" s="1" t="s">
        <v>13473</v>
      </c>
      <c r="AF1633" s="1" t="s">
        <v>13474</v>
      </c>
      <c r="AG1633" s="1"/>
      <c r="AH1633" s="1" t="s">
        <v>62</v>
      </c>
      <c r="AI1633" s="1" t="s">
        <v>13475</v>
      </c>
      <c r="AJ1633" s="1"/>
      <c r="AK1633" s="1"/>
      <c r="AL1633" s="1"/>
      <c r="AM1633" s="1"/>
      <c r="AN1633" s="1"/>
      <c r="AO1633" s="1"/>
      <c r="AP1633" s="1"/>
      <c r="AQ1633" s="1"/>
      <c r="AR1633" s="1"/>
    </row>
    <row r="1634" ht="32.25" customHeight="1">
      <c r="A1634" s="2">
        <v>1635.0</v>
      </c>
      <c r="B1634" s="1" t="s">
        <v>13476</v>
      </c>
      <c r="C1634" s="1" t="s">
        <v>13477</v>
      </c>
      <c r="D1634" s="1" t="s">
        <v>13478</v>
      </c>
      <c r="E1634" s="1">
        <v>1973.0</v>
      </c>
      <c r="F1634" s="3" t="s">
        <v>70</v>
      </c>
      <c r="G1634" s="1" t="s">
        <v>57</v>
      </c>
      <c r="H1634" s="1" t="s">
        <v>200</v>
      </c>
      <c r="I1634" s="1"/>
      <c r="J1634" s="1"/>
      <c r="K1634" s="1"/>
      <c r="L1634" s="1"/>
      <c r="M1634" s="1"/>
      <c r="N1634" s="1"/>
      <c r="O1634" s="1"/>
      <c r="P1634" s="1"/>
      <c r="Q1634" s="1" t="s">
        <v>13479</v>
      </c>
      <c r="R1634" s="1" t="s">
        <v>13480</v>
      </c>
      <c r="S1634" s="1" t="s">
        <v>13481</v>
      </c>
      <c r="T1634" s="1" t="s">
        <v>13482</v>
      </c>
      <c r="U1634" s="1" t="s">
        <v>13482</v>
      </c>
      <c r="V1634" s="1"/>
      <c r="W1634" s="1"/>
      <c r="X1634" s="1" t="s">
        <v>13483</v>
      </c>
      <c r="Y1634" s="1"/>
      <c r="Z1634" s="1"/>
      <c r="AA1634" s="1" t="s">
        <v>154</v>
      </c>
      <c r="AB1634" s="1" t="s">
        <v>2774</v>
      </c>
      <c r="AC1634" s="1" t="s">
        <v>49</v>
      </c>
      <c r="AD1634" s="1" t="s">
        <v>49</v>
      </c>
      <c r="AE1634" s="1" t="s">
        <v>13484</v>
      </c>
      <c r="AF1634" s="1"/>
      <c r="AG1634" s="1"/>
      <c r="AH1634" s="1" t="s">
        <v>2244</v>
      </c>
      <c r="AI1634" s="1"/>
      <c r="AJ1634" s="1"/>
      <c r="AK1634" s="1"/>
      <c r="AL1634" s="1"/>
      <c r="AM1634" s="1"/>
      <c r="AN1634" s="1"/>
      <c r="AO1634" s="1"/>
      <c r="AP1634" s="1"/>
      <c r="AQ1634" s="1"/>
      <c r="AR1634" s="1"/>
    </row>
    <row r="1635" ht="32.25" customHeight="1">
      <c r="A1635" s="2">
        <v>1636.0</v>
      </c>
      <c r="B1635" s="1" t="s">
        <v>13485</v>
      </c>
      <c r="C1635" s="1" t="s">
        <v>13486</v>
      </c>
      <c r="D1635" s="1" t="s">
        <v>13487</v>
      </c>
      <c r="E1635" s="1"/>
      <c r="F1635" s="1"/>
      <c r="G1635" s="1"/>
      <c r="H1635" s="1"/>
      <c r="I1635" s="1">
        <v>2007.0</v>
      </c>
      <c r="J1635" s="3" t="s">
        <v>144</v>
      </c>
      <c r="K1635" s="1" t="s">
        <v>396</v>
      </c>
      <c r="L1635" s="1" t="s">
        <v>76</v>
      </c>
      <c r="M1635" s="1"/>
      <c r="N1635" s="1"/>
      <c r="O1635" s="1"/>
      <c r="P1635" s="1"/>
      <c r="Q1635" s="1" t="s">
        <v>13488</v>
      </c>
      <c r="R1635" s="1" t="s">
        <v>13489</v>
      </c>
      <c r="S1635" s="1" t="s">
        <v>13490</v>
      </c>
      <c r="T1635" s="1"/>
      <c r="U1635" s="1"/>
      <c r="V1635" s="1"/>
      <c r="W1635" s="1"/>
      <c r="X1635" s="1"/>
      <c r="Y1635" s="1"/>
      <c r="Z1635" s="1"/>
      <c r="AA1635" s="1" t="s">
        <v>13491</v>
      </c>
      <c r="AB1635" s="1"/>
      <c r="AC1635" s="1" t="s">
        <v>49</v>
      </c>
      <c r="AD1635" s="1" t="s">
        <v>49</v>
      </c>
      <c r="AE1635" s="1"/>
      <c r="AF1635" s="1"/>
      <c r="AG1635" s="1"/>
      <c r="AH1635" s="1"/>
      <c r="AI1635" s="1"/>
      <c r="AJ1635" s="1"/>
      <c r="AK1635" s="1"/>
      <c r="AL1635" s="1"/>
      <c r="AM1635" s="1"/>
      <c r="AN1635" s="1"/>
      <c r="AO1635" s="1"/>
      <c r="AP1635" s="1"/>
      <c r="AQ1635" s="1"/>
      <c r="AR1635" s="1"/>
    </row>
    <row r="1636" ht="32.25" customHeight="1">
      <c r="A1636" s="2">
        <v>1637.0</v>
      </c>
      <c r="B1636" s="1" t="s">
        <v>13492</v>
      </c>
      <c r="C1636" s="1" t="s">
        <v>13493</v>
      </c>
      <c r="D1636" s="1" t="s">
        <v>13494</v>
      </c>
      <c r="E1636" s="1">
        <v>2012.0</v>
      </c>
      <c r="F1636" s="3" t="s">
        <v>673</v>
      </c>
      <c r="G1636" s="1" t="s">
        <v>1090</v>
      </c>
      <c r="H1636" s="1" t="s">
        <v>67</v>
      </c>
      <c r="I1636" s="1"/>
      <c r="J1636" s="1"/>
      <c r="K1636" s="1"/>
      <c r="L1636" s="1"/>
      <c r="M1636" s="1"/>
      <c r="N1636" s="1"/>
      <c r="O1636" s="1"/>
      <c r="P1636" s="1"/>
      <c r="Q1636" s="1" t="s">
        <v>13495</v>
      </c>
      <c r="R1636" s="1" t="s">
        <v>4572</v>
      </c>
      <c r="S1636" s="1" t="s">
        <v>13496</v>
      </c>
      <c r="T1636" s="1"/>
      <c r="U1636" s="1"/>
      <c r="V1636" s="1"/>
      <c r="W1636" s="1"/>
      <c r="X1636" s="1" t="s">
        <v>13497</v>
      </c>
      <c r="Y1636" s="1"/>
      <c r="Z1636" s="1"/>
      <c r="AA1636" s="1" t="s">
        <v>13498</v>
      </c>
      <c r="AB1636" s="1" t="s">
        <v>13499</v>
      </c>
      <c r="AC1636" s="1" t="s">
        <v>49</v>
      </c>
      <c r="AD1636" s="1" t="s">
        <v>49</v>
      </c>
      <c r="AE1636" s="1" t="s">
        <v>13500</v>
      </c>
      <c r="AF1636" s="1" t="s">
        <v>13501</v>
      </c>
      <c r="AG1636" s="1"/>
      <c r="AH1636" s="1" t="s">
        <v>62</v>
      </c>
      <c r="AI1636" s="1" t="s">
        <v>13502</v>
      </c>
      <c r="AJ1636" s="1"/>
      <c r="AK1636" s="1"/>
      <c r="AL1636" s="1"/>
      <c r="AM1636" s="1"/>
      <c r="AN1636" s="1"/>
      <c r="AO1636" s="1"/>
      <c r="AP1636" s="1"/>
      <c r="AQ1636" s="1"/>
      <c r="AR1636" s="1"/>
    </row>
    <row r="1637" ht="32.25" customHeight="1">
      <c r="A1637" s="2">
        <v>1638.0</v>
      </c>
      <c r="B1637" s="1" t="s">
        <v>13503</v>
      </c>
      <c r="C1637" s="1" t="s">
        <v>13504</v>
      </c>
      <c r="D1637" s="1" t="s">
        <v>13505</v>
      </c>
      <c r="E1637" s="1"/>
      <c r="F1637" s="1"/>
      <c r="G1637" s="1"/>
      <c r="H1637" s="1"/>
      <c r="I1637" s="1">
        <v>2008.0</v>
      </c>
      <c r="J1637" s="3" t="s">
        <v>70</v>
      </c>
      <c r="K1637" s="1" t="s">
        <v>130</v>
      </c>
      <c r="L1637" s="1" t="s">
        <v>67</v>
      </c>
      <c r="M1637" s="1"/>
      <c r="N1637" s="1"/>
      <c r="O1637" s="1"/>
      <c r="P1637" s="1"/>
      <c r="Q1637" s="1" t="s">
        <v>13506</v>
      </c>
      <c r="R1637" s="1" t="s">
        <v>13507</v>
      </c>
      <c r="S1637" s="1" t="s">
        <v>13508</v>
      </c>
      <c r="T1637" s="1"/>
      <c r="U1637" s="1"/>
      <c r="V1637" s="1"/>
      <c r="W1637" s="1"/>
      <c r="X1637" s="1" t="s">
        <v>13509</v>
      </c>
      <c r="Y1637" s="1" t="s">
        <v>13510</v>
      </c>
      <c r="Z1637" s="1"/>
      <c r="AA1637" s="1" t="s">
        <v>285</v>
      </c>
      <c r="AB1637" s="1" t="s">
        <v>13511</v>
      </c>
      <c r="AC1637" s="1" t="s">
        <v>49</v>
      </c>
      <c r="AD1637" s="1" t="s">
        <v>49</v>
      </c>
      <c r="AE1637" s="1" t="s">
        <v>13512</v>
      </c>
      <c r="AF1637" s="1" t="s">
        <v>13513</v>
      </c>
      <c r="AG1637" s="1" t="s">
        <v>13514</v>
      </c>
      <c r="AH1637" s="1" t="s">
        <v>62</v>
      </c>
      <c r="AI1637" s="1" t="s">
        <v>13515</v>
      </c>
      <c r="AJ1637" s="1"/>
      <c r="AK1637" s="1"/>
      <c r="AL1637" s="1"/>
      <c r="AM1637" s="1"/>
      <c r="AN1637" s="1"/>
      <c r="AO1637" s="1"/>
      <c r="AP1637" s="1"/>
      <c r="AQ1637" s="1"/>
      <c r="AR1637" s="1"/>
    </row>
    <row r="1638" ht="32.25" customHeight="1">
      <c r="A1638" s="2">
        <v>1639.0</v>
      </c>
      <c r="B1638" s="1" t="s">
        <v>13516</v>
      </c>
      <c r="C1638" s="1" t="s">
        <v>13517</v>
      </c>
      <c r="D1638" s="1" t="s">
        <v>13518</v>
      </c>
      <c r="E1638" s="1">
        <v>1976.0</v>
      </c>
      <c r="F1638" s="3" t="s">
        <v>110</v>
      </c>
      <c r="G1638" s="1" t="s">
        <v>75</v>
      </c>
      <c r="H1638" s="1" t="s">
        <v>93</v>
      </c>
      <c r="I1638" s="1"/>
      <c r="J1638" s="1"/>
      <c r="K1638" s="1"/>
      <c r="L1638" s="1"/>
      <c r="M1638" s="1"/>
      <c r="N1638" s="1"/>
      <c r="O1638" s="1"/>
      <c r="P1638" s="1"/>
      <c r="Q1638" s="1" t="s">
        <v>13519</v>
      </c>
      <c r="R1638" s="1" t="s">
        <v>13520</v>
      </c>
      <c r="S1638" s="1" t="s">
        <v>13521</v>
      </c>
      <c r="T1638" s="1" t="s">
        <v>13522</v>
      </c>
      <c r="U1638" s="1" t="s">
        <v>13523</v>
      </c>
      <c r="V1638" s="1" t="s">
        <v>691</v>
      </c>
      <c r="W1638" s="1"/>
      <c r="X1638" s="1"/>
      <c r="Y1638" s="1"/>
      <c r="Z1638" s="1"/>
      <c r="AA1638" s="1"/>
      <c r="AB1638" s="1"/>
      <c r="AC1638" s="1" t="s">
        <v>49</v>
      </c>
      <c r="AD1638" s="1" t="s">
        <v>49</v>
      </c>
      <c r="AE1638" s="1" t="s">
        <v>13524</v>
      </c>
      <c r="AF1638" s="1"/>
      <c r="AG1638" s="1"/>
      <c r="AH1638" s="1"/>
      <c r="AI1638" s="1" t="s">
        <v>13525</v>
      </c>
      <c r="AJ1638" s="1"/>
      <c r="AK1638" s="1"/>
      <c r="AL1638" s="1"/>
      <c r="AM1638" s="1"/>
      <c r="AN1638" s="1" t="s">
        <v>157</v>
      </c>
      <c r="AO1638" s="1"/>
      <c r="AP1638" s="1"/>
      <c r="AQ1638" s="1" t="s">
        <v>13526</v>
      </c>
      <c r="AR1638" s="1"/>
    </row>
    <row r="1639" ht="32.25" customHeight="1">
      <c r="A1639" s="2">
        <v>1640.0</v>
      </c>
      <c r="B1639" s="1" t="s">
        <v>13527</v>
      </c>
      <c r="C1639" s="1" t="s">
        <v>13528</v>
      </c>
      <c r="D1639" s="1"/>
      <c r="E1639" s="1">
        <v>1983.0</v>
      </c>
      <c r="F1639" s="3" t="s">
        <v>110</v>
      </c>
      <c r="G1639" s="1" t="s">
        <v>161</v>
      </c>
      <c r="H1639" s="1" t="s">
        <v>410</v>
      </c>
      <c r="I1639" s="1"/>
      <c r="J1639" s="1"/>
      <c r="K1639" s="1"/>
      <c r="L1639" s="1"/>
      <c r="M1639" s="1"/>
      <c r="N1639" s="1"/>
      <c r="O1639" s="1"/>
      <c r="P1639" s="1"/>
      <c r="Q1639" s="1"/>
      <c r="R1639" s="1"/>
      <c r="S1639" s="1"/>
      <c r="T1639" s="1"/>
      <c r="U1639" s="1"/>
      <c r="V1639" s="1"/>
      <c r="W1639" s="1"/>
      <c r="X1639" s="1"/>
      <c r="Y1639" s="1"/>
      <c r="Z1639" s="1"/>
      <c r="AA1639" s="1"/>
      <c r="AB1639" s="1"/>
      <c r="AC1639" s="1" t="s">
        <v>49</v>
      </c>
      <c r="AD1639" s="1" t="s">
        <v>49</v>
      </c>
      <c r="AE1639" s="1"/>
      <c r="AF1639" s="1"/>
      <c r="AG1639" s="1"/>
      <c r="AH1639" s="1"/>
      <c r="AI1639" s="1"/>
      <c r="AJ1639" s="1"/>
      <c r="AK1639" s="1"/>
      <c r="AL1639" s="1"/>
      <c r="AM1639" s="1"/>
      <c r="AN1639" s="1"/>
      <c r="AO1639" s="1"/>
      <c r="AP1639" s="1"/>
      <c r="AQ1639" s="1"/>
      <c r="AR1639" s="1"/>
    </row>
    <row r="1640" ht="32.25" customHeight="1">
      <c r="A1640" s="2">
        <v>1641.0</v>
      </c>
      <c r="B1640" s="1" t="s">
        <v>13529</v>
      </c>
      <c r="C1640" s="1" t="s">
        <v>13530</v>
      </c>
      <c r="D1640" s="1"/>
      <c r="E1640" s="1">
        <v>2020.0</v>
      </c>
      <c r="F1640" s="3" t="s">
        <v>673</v>
      </c>
      <c r="G1640" s="1" t="s">
        <v>47</v>
      </c>
      <c r="H1640" s="1" t="s">
        <v>48</v>
      </c>
      <c r="I1640" s="1"/>
      <c r="J1640" s="1"/>
      <c r="K1640" s="1"/>
      <c r="L1640" s="1"/>
      <c r="M1640" s="1"/>
      <c r="N1640" s="1"/>
      <c r="O1640" s="1"/>
      <c r="P1640" s="1"/>
      <c r="Q1640" s="1"/>
      <c r="R1640" s="1"/>
      <c r="S1640" s="1"/>
      <c r="T1640" s="1"/>
      <c r="U1640" s="1"/>
      <c r="V1640" s="1"/>
      <c r="W1640" s="1"/>
      <c r="X1640" s="1"/>
      <c r="Y1640" s="1"/>
      <c r="Z1640" s="1"/>
      <c r="AA1640" s="1"/>
      <c r="AB1640" s="1"/>
      <c r="AC1640" s="1" t="s">
        <v>49</v>
      </c>
      <c r="AD1640" s="1" t="s">
        <v>49</v>
      </c>
      <c r="AE1640" s="1"/>
      <c r="AF1640" s="1"/>
      <c r="AG1640" s="1"/>
      <c r="AH1640" s="1"/>
      <c r="AI1640" s="1"/>
      <c r="AJ1640" s="1"/>
      <c r="AK1640" s="1"/>
      <c r="AL1640" s="1"/>
      <c r="AM1640" s="1"/>
      <c r="AN1640" s="1"/>
      <c r="AO1640" s="1"/>
      <c r="AP1640" s="1"/>
      <c r="AQ1640" s="1"/>
      <c r="AR1640" s="1"/>
    </row>
    <row r="1641" ht="32.25" customHeight="1">
      <c r="A1641" s="2">
        <v>1642.0</v>
      </c>
      <c r="B1641" s="1" t="s">
        <v>13531</v>
      </c>
      <c r="C1641" s="1" t="s">
        <v>13532</v>
      </c>
      <c r="D1641" s="1" t="s">
        <v>13533</v>
      </c>
      <c r="E1641" s="1">
        <v>1981.0</v>
      </c>
      <c r="F1641" s="3" t="s">
        <v>110</v>
      </c>
      <c r="G1641" s="1" t="s">
        <v>57</v>
      </c>
      <c r="H1641" s="1" t="s">
        <v>162</v>
      </c>
      <c r="I1641" s="1"/>
      <c r="J1641" s="1"/>
      <c r="K1641" s="1"/>
      <c r="L1641" s="1"/>
      <c r="M1641" s="1"/>
      <c r="N1641" s="1"/>
      <c r="O1641" s="1"/>
      <c r="P1641" s="1"/>
      <c r="Q1641" s="1"/>
      <c r="R1641" s="1"/>
      <c r="S1641" s="1"/>
      <c r="T1641" s="1"/>
      <c r="U1641" s="1"/>
      <c r="V1641" s="1"/>
      <c r="W1641" s="1"/>
      <c r="X1641" s="1"/>
      <c r="Y1641" s="1"/>
      <c r="Z1641" s="1"/>
      <c r="AA1641" s="1"/>
      <c r="AB1641" s="1"/>
      <c r="AC1641" s="1" t="s">
        <v>49</v>
      </c>
      <c r="AD1641" s="1" t="s">
        <v>49</v>
      </c>
      <c r="AE1641" s="1" t="s">
        <v>13534</v>
      </c>
      <c r="AF1641" s="1"/>
      <c r="AG1641" s="1"/>
      <c r="AH1641" s="1"/>
      <c r="AI1641" s="1"/>
      <c r="AJ1641" s="1"/>
      <c r="AK1641" s="1"/>
      <c r="AL1641" s="1"/>
      <c r="AM1641" s="1"/>
      <c r="AN1641" s="1"/>
      <c r="AO1641" s="1"/>
      <c r="AP1641" s="1"/>
      <c r="AQ1641" s="1"/>
      <c r="AR1641" s="1"/>
    </row>
    <row r="1642" ht="32.25" customHeight="1">
      <c r="A1642" s="2">
        <v>1643.0</v>
      </c>
      <c r="B1642" s="1" t="s">
        <v>13535</v>
      </c>
      <c r="C1642" s="1" t="s">
        <v>13536</v>
      </c>
      <c r="D1642" s="1" t="s">
        <v>13537</v>
      </c>
      <c r="E1642" s="1"/>
      <c r="F1642" s="1"/>
      <c r="G1642" s="1"/>
      <c r="H1642" s="1"/>
      <c r="I1642" s="1">
        <v>1992.0</v>
      </c>
      <c r="J1642" s="3" t="s">
        <v>673</v>
      </c>
      <c r="K1642" s="1" t="s">
        <v>75</v>
      </c>
      <c r="L1642" s="1" t="s">
        <v>164</v>
      </c>
      <c r="M1642" s="1"/>
      <c r="N1642" s="1"/>
      <c r="O1642" s="1"/>
      <c r="P1642" s="1"/>
      <c r="Q1642" s="1" t="s">
        <v>13538</v>
      </c>
      <c r="R1642" s="1" t="s">
        <v>13539</v>
      </c>
      <c r="S1642" s="1"/>
      <c r="T1642" s="1" t="s">
        <v>13540</v>
      </c>
      <c r="U1642" s="1" t="s">
        <v>13541</v>
      </c>
      <c r="V1642" s="1" t="s">
        <v>13542</v>
      </c>
      <c r="W1642" s="1"/>
      <c r="X1642" s="1"/>
      <c r="Y1642" s="1"/>
      <c r="Z1642" s="1"/>
      <c r="AA1642" s="1" t="s">
        <v>13543</v>
      </c>
      <c r="AB1642" s="1"/>
      <c r="AC1642" s="1" t="s">
        <v>49</v>
      </c>
      <c r="AD1642" s="1" t="s">
        <v>49</v>
      </c>
      <c r="AE1642" s="1" t="s">
        <v>13544</v>
      </c>
      <c r="AF1642" s="1" t="s">
        <v>13545</v>
      </c>
      <c r="AG1642" s="1"/>
      <c r="AH1642" s="1" t="s">
        <v>104</v>
      </c>
      <c r="AI1642" s="1"/>
      <c r="AJ1642" s="1"/>
      <c r="AK1642" s="1"/>
      <c r="AL1642" s="1"/>
      <c r="AM1642" s="1" t="s">
        <v>13546</v>
      </c>
      <c r="AN1642" s="1"/>
      <c r="AO1642" s="1"/>
      <c r="AP1642" s="1"/>
      <c r="AQ1642" s="1"/>
      <c r="AR1642" s="1"/>
    </row>
    <row r="1643" ht="32.25" customHeight="1">
      <c r="A1643" s="2">
        <v>1644.0</v>
      </c>
      <c r="B1643" s="1" t="s">
        <v>13547</v>
      </c>
      <c r="C1643" s="1" t="s">
        <v>13548</v>
      </c>
      <c r="D1643" s="1" t="s">
        <v>13549</v>
      </c>
      <c r="E1643" s="1"/>
      <c r="F1643" s="1"/>
      <c r="G1643" s="1"/>
      <c r="H1643" s="1"/>
      <c r="I1643" s="1">
        <v>1961.0</v>
      </c>
      <c r="J1643" s="3" t="s">
        <v>70</v>
      </c>
      <c r="K1643" s="1" t="s">
        <v>130</v>
      </c>
      <c r="L1643" s="1" t="s">
        <v>116</v>
      </c>
      <c r="M1643" s="1"/>
      <c r="N1643" s="1"/>
      <c r="O1643" s="1"/>
      <c r="P1643" s="1"/>
      <c r="Q1643" s="1" t="s">
        <v>13550</v>
      </c>
      <c r="R1643" s="1" t="s">
        <v>13551</v>
      </c>
      <c r="S1643" s="1" t="s">
        <v>716</v>
      </c>
      <c r="T1643" s="1" t="s">
        <v>13552</v>
      </c>
      <c r="U1643" s="1" t="s">
        <v>13552</v>
      </c>
      <c r="V1643" s="1"/>
      <c r="W1643" s="1" t="s">
        <v>100</v>
      </c>
      <c r="X1643" s="1"/>
      <c r="Y1643" s="1"/>
      <c r="Z1643" s="1" t="s">
        <v>13553</v>
      </c>
      <c r="AA1643" s="1" t="s">
        <v>13554</v>
      </c>
      <c r="AB1643" s="1"/>
      <c r="AC1643" s="1" t="s">
        <v>49</v>
      </c>
      <c r="AD1643" s="1" t="s">
        <v>49</v>
      </c>
      <c r="AE1643" s="1"/>
      <c r="AF1643" s="1"/>
      <c r="AG1643" s="1"/>
      <c r="AH1643" s="1"/>
      <c r="AI1643" s="1"/>
      <c r="AJ1643" s="1"/>
      <c r="AK1643" s="1"/>
      <c r="AL1643" s="1"/>
      <c r="AM1643" s="1"/>
      <c r="AN1643" s="1"/>
      <c r="AO1643" s="1"/>
      <c r="AP1643" s="1"/>
      <c r="AQ1643" s="1"/>
      <c r="AR1643" s="1"/>
    </row>
    <row r="1644" ht="32.25" customHeight="1">
      <c r="A1644" s="2">
        <v>1645.0</v>
      </c>
      <c r="B1644" s="1" t="s">
        <v>13555</v>
      </c>
      <c r="C1644" s="1" t="s">
        <v>13556</v>
      </c>
      <c r="D1644" s="1" t="s">
        <v>13557</v>
      </c>
      <c r="E1644" s="1">
        <v>2013.0</v>
      </c>
      <c r="F1644" s="3" t="s">
        <v>246</v>
      </c>
      <c r="G1644" s="1" t="s">
        <v>163</v>
      </c>
      <c r="H1644" s="1" t="s">
        <v>58</v>
      </c>
      <c r="I1644" s="1"/>
      <c r="J1644" s="1"/>
      <c r="K1644" s="1"/>
      <c r="L1644" s="1"/>
      <c r="M1644" s="1"/>
      <c r="N1644" s="1"/>
      <c r="O1644" s="1"/>
      <c r="P1644" s="1"/>
      <c r="Q1644" s="1" t="s">
        <v>13558</v>
      </c>
      <c r="R1644" s="1" t="s">
        <v>13558</v>
      </c>
      <c r="S1644" s="1"/>
      <c r="T1644" s="1"/>
      <c r="U1644" s="1"/>
      <c r="V1644" s="1"/>
      <c r="W1644" s="1" t="s">
        <v>540</v>
      </c>
      <c r="X1644" s="1"/>
      <c r="Y1644" s="1"/>
      <c r="Z1644" s="1" t="s">
        <v>13559</v>
      </c>
      <c r="AA1644" s="1" t="s">
        <v>13560</v>
      </c>
      <c r="AB1644" s="1"/>
      <c r="AC1644" s="1" t="s">
        <v>49</v>
      </c>
      <c r="AD1644" s="1" t="s">
        <v>49</v>
      </c>
      <c r="AE1644" s="1" t="s">
        <v>13561</v>
      </c>
      <c r="AF1644" s="1"/>
      <c r="AG1644" s="1" t="s">
        <v>13562</v>
      </c>
      <c r="AH1644" s="1"/>
      <c r="AI1644" s="1"/>
      <c r="AJ1644" s="1"/>
      <c r="AK1644" s="1"/>
      <c r="AL1644" s="1"/>
      <c r="AM1644" s="1"/>
      <c r="AN1644" s="1"/>
      <c r="AO1644" s="1"/>
      <c r="AP1644" s="1"/>
      <c r="AQ1644" s="1"/>
      <c r="AR1644" s="1"/>
    </row>
    <row r="1645" ht="32.25" customHeight="1">
      <c r="A1645" s="2">
        <v>1646.0</v>
      </c>
      <c r="B1645" s="1" t="s">
        <v>13563</v>
      </c>
      <c r="C1645" s="1" t="s">
        <v>13564</v>
      </c>
      <c r="D1645" s="1" t="s">
        <v>13565</v>
      </c>
      <c r="E1645" s="1">
        <v>1992.0</v>
      </c>
      <c r="F1645" s="1" t="s">
        <v>56</v>
      </c>
      <c r="G1645" s="1" t="s">
        <v>75</v>
      </c>
      <c r="H1645" s="1" t="s">
        <v>164</v>
      </c>
      <c r="I1645" s="1"/>
      <c r="J1645" s="1"/>
      <c r="K1645" s="1"/>
      <c r="L1645" s="1"/>
      <c r="M1645" s="1"/>
      <c r="N1645" s="1"/>
      <c r="O1645" s="1"/>
      <c r="P1645" s="1"/>
      <c r="Q1645" s="1" t="s">
        <v>13566</v>
      </c>
      <c r="R1645" s="1" t="s">
        <v>13567</v>
      </c>
      <c r="S1645" s="1"/>
      <c r="T1645" s="1"/>
      <c r="U1645" s="1"/>
      <c r="V1645" s="1"/>
      <c r="W1645" s="1"/>
      <c r="X1645" s="1"/>
      <c r="Y1645" s="1"/>
      <c r="Z1645" s="1"/>
      <c r="AA1645" s="1" t="s">
        <v>13568</v>
      </c>
      <c r="AB1645" s="1" t="s">
        <v>13569</v>
      </c>
      <c r="AC1645" s="1" t="s">
        <v>49</v>
      </c>
      <c r="AD1645" s="1" t="s">
        <v>49</v>
      </c>
      <c r="AE1645" s="1" t="s">
        <v>13570</v>
      </c>
      <c r="AF1645" s="1"/>
      <c r="AG1645" s="1"/>
      <c r="AH1645" s="1"/>
      <c r="AI1645" s="1" t="s">
        <v>13571</v>
      </c>
      <c r="AJ1645" s="1"/>
      <c r="AK1645" s="1"/>
      <c r="AL1645" s="1" t="s">
        <v>13572</v>
      </c>
      <c r="AM1645" s="1"/>
      <c r="AN1645" s="1"/>
      <c r="AO1645" s="1"/>
      <c r="AP1645" s="1"/>
      <c r="AQ1645" s="1" t="s">
        <v>13573</v>
      </c>
      <c r="AR1645" s="1"/>
    </row>
    <row r="1646" ht="32.25" customHeight="1">
      <c r="A1646" s="2">
        <v>1647.0</v>
      </c>
      <c r="B1646" s="1" t="s">
        <v>13574</v>
      </c>
      <c r="C1646" s="1" t="s">
        <v>13575</v>
      </c>
      <c r="D1646" s="1" t="s">
        <v>13576</v>
      </c>
      <c r="E1646" s="1">
        <v>2021.0</v>
      </c>
      <c r="F1646" s="3" t="s">
        <v>673</v>
      </c>
      <c r="G1646" s="1" t="s">
        <v>448</v>
      </c>
      <c r="H1646" s="1" t="s">
        <v>48</v>
      </c>
      <c r="I1646" s="1"/>
      <c r="J1646" s="1"/>
      <c r="K1646" s="1"/>
      <c r="L1646" s="1"/>
      <c r="M1646" s="1"/>
      <c r="N1646" s="1"/>
      <c r="O1646" s="1"/>
      <c r="P1646" s="1"/>
      <c r="Q1646" s="1" t="s">
        <v>13577</v>
      </c>
      <c r="R1646" s="1"/>
      <c r="S1646" s="1"/>
      <c r="T1646" s="1"/>
      <c r="U1646" s="1"/>
      <c r="V1646" s="1"/>
      <c r="W1646" s="1" t="s">
        <v>100</v>
      </c>
      <c r="X1646" s="1"/>
      <c r="Y1646" s="1"/>
      <c r="Z1646" s="1"/>
      <c r="AA1646" s="1"/>
      <c r="AB1646" s="1" t="s">
        <v>13578</v>
      </c>
      <c r="AC1646" s="1" t="s">
        <v>49</v>
      </c>
      <c r="AD1646" s="1" t="s">
        <v>49</v>
      </c>
      <c r="AE1646" s="1" t="s">
        <v>13579</v>
      </c>
      <c r="AF1646" s="1"/>
      <c r="AG1646" s="1"/>
      <c r="AH1646" s="1"/>
      <c r="AI1646" s="1"/>
      <c r="AJ1646" s="1"/>
      <c r="AK1646" s="1"/>
      <c r="AL1646" s="1"/>
      <c r="AM1646" s="1"/>
      <c r="AN1646" s="1"/>
      <c r="AO1646" s="1"/>
      <c r="AP1646" s="1"/>
      <c r="AQ1646" s="1"/>
      <c r="AR1646" s="1"/>
    </row>
    <row r="1647" ht="32.25" customHeight="1">
      <c r="A1647" s="2">
        <v>1648.0</v>
      </c>
      <c r="B1647" s="1" t="s">
        <v>13580</v>
      </c>
      <c r="C1647" s="1" t="s">
        <v>13581</v>
      </c>
      <c r="D1647" s="1"/>
      <c r="E1647" s="1">
        <v>1969.0</v>
      </c>
      <c r="F1647" s="3" t="s">
        <v>110</v>
      </c>
      <c r="G1647" s="1" t="s">
        <v>130</v>
      </c>
      <c r="H1647" s="1" t="s">
        <v>443</v>
      </c>
      <c r="I1647" s="1"/>
      <c r="J1647" s="1"/>
      <c r="K1647" s="1"/>
      <c r="L1647" s="1"/>
      <c r="M1647" s="1"/>
      <c r="N1647" s="1"/>
      <c r="O1647" s="1"/>
      <c r="P1647" s="1"/>
      <c r="Q1647" s="1"/>
      <c r="R1647" s="1"/>
      <c r="S1647" s="1"/>
      <c r="T1647" s="1"/>
      <c r="U1647" s="1"/>
      <c r="V1647" s="1"/>
      <c r="W1647" s="1"/>
      <c r="X1647" s="1"/>
      <c r="Y1647" s="1"/>
      <c r="Z1647" s="1"/>
      <c r="AA1647" s="1"/>
      <c r="AB1647" s="1"/>
      <c r="AC1647" s="1" t="s">
        <v>49</v>
      </c>
      <c r="AD1647" s="1" t="s">
        <v>49</v>
      </c>
      <c r="AE1647" s="1"/>
      <c r="AF1647" s="1"/>
      <c r="AG1647" s="1"/>
      <c r="AH1647" s="1"/>
      <c r="AI1647" s="1"/>
      <c r="AJ1647" s="1"/>
      <c r="AK1647" s="1"/>
      <c r="AL1647" s="1"/>
      <c r="AM1647" s="1"/>
      <c r="AN1647" s="1"/>
      <c r="AO1647" s="1"/>
      <c r="AP1647" s="1"/>
      <c r="AQ1647" s="1"/>
      <c r="AR1647" s="1"/>
    </row>
    <row r="1648" ht="32.25" customHeight="1">
      <c r="A1648" s="2">
        <v>1649.0</v>
      </c>
      <c r="B1648" s="1" t="s">
        <v>13582</v>
      </c>
      <c r="C1648" s="1" t="s">
        <v>13583</v>
      </c>
      <c r="D1648" s="1" t="s">
        <v>13584</v>
      </c>
      <c r="E1648" s="1">
        <v>2019.0</v>
      </c>
      <c r="F1648" s="1" t="s">
        <v>13585</v>
      </c>
      <c r="G1648" s="1" t="s">
        <v>75</v>
      </c>
      <c r="H1648" s="1" t="s">
        <v>48</v>
      </c>
      <c r="I1648" s="1"/>
      <c r="J1648" s="1"/>
      <c r="K1648" s="1"/>
      <c r="L1648" s="1"/>
      <c r="M1648" s="1"/>
      <c r="N1648" s="1"/>
      <c r="O1648" s="1"/>
      <c r="P1648" s="1"/>
      <c r="Q1648" s="1" t="s">
        <v>13586</v>
      </c>
      <c r="R1648" s="1" t="s">
        <v>13587</v>
      </c>
      <c r="S1648" s="1" t="s">
        <v>13588</v>
      </c>
      <c r="T1648" s="1" t="s">
        <v>13589</v>
      </c>
      <c r="U1648" s="1" t="s">
        <v>13590</v>
      </c>
      <c r="V1648" s="1" t="s">
        <v>6917</v>
      </c>
      <c r="W1648" s="1" t="s">
        <v>100</v>
      </c>
      <c r="X1648" s="1" t="s">
        <v>13591</v>
      </c>
      <c r="Y1648" s="1"/>
      <c r="Z1648" s="1"/>
      <c r="AA1648" s="1"/>
      <c r="AB1648" s="1" t="s">
        <v>13592</v>
      </c>
      <c r="AC1648" s="1" t="s">
        <v>71</v>
      </c>
      <c r="AD1648" s="1" t="s">
        <v>71</v>
      </c>
      <c r="AE1648" s="1" t="s">
        <v>13593</v>
      </c>
      <c r="AF1648" s="1"/>
      <c r="AG1648" s="1" t="s">
        <v>13594</v>
      </c>
      <c r="AH1648" s="1"/>
      <c r="AI1648" s="1" t="s">
        <v>13595</v>
      </c>
      <c r="AJ1648" s="1"/>
      <c r="AK1648" s="1" t="s">
        <v>13596</v>
      </c>
      <c r="AL1648" s="1" t="s">
        <v>157</v>
      </c>
      <c r="AM1648" s="1"/>
      <c r="AN1648" s="1"/>
      <c r="AO1648" s="1"/>
      <c r="AP1648" s="1"/>
      <c r="AQ1648" s="1" t="s">
        <v>13597</v>
      </c>
      <c r="AR1648" s="1"/>
    </row>
    <row r="1649" ht="32.25" customHeight="1">
      <c r="A1649" s="2">
        <v>1650.0</v>
      </c>
      <c r="B1649" s="1" t="s">
        <v>13598</v>
      </c>
      <c r="C1649" s="1" t="s">
        <v>13599</v>
      </c>
      <c r="D1649" s="1" t="s">
        <v>13600</v>
      </c>
      <c r="E1649" s="1">
        <v>1974.0</v>
      </c>
      <c r="F1649" s="3" t="s">
        <v>110</v>
      </c>
      <c r="G1649" s="1" t="s">
        <v>57</v>
      </c>
      <c r="H1649" s="1" t="s">
        <v>200</v>
      </c>
      <c r="I1649" s="1"/>
      <c r="J1649" s="1"/>
      <c r="K1649" s="1"/>
      <c r="L1649" s="1"/>
      <c r="M1649" s="1"/>
      <c r="N1649" s="1"/>
      <c r="O1649" s="1"/>
      <c r="P1649" s="1"/>
      <c r="Q1649" s="1" t="s">
        <v>13601</v>
      </c>
      <c r="R1649" s="1" t="s">
        <v>13602</v>
      </c>
      <c r="S1649" s="1" t="s">
        <v>2425</v>
      </c>
      <c r="T1649" s="1" t="s">
        <v>13603</v>
      </c>
      <c r="U1649" s="1" t="s">
        <v>13603</v>
      </c>
      <c r="V1649" s="1"/>
      <c r="W1649" s="1"/>
      <c r="X1649" s="1"/>
      <c r="Y1649" s="1"/>
      <c r="Z1649" s="1"/>
      <c r="AA1649" s="1" t="s">
        <v>13604</v>
      </c>
      <c r="AB1649" s="1" t="s">
        <v>2471</v>
      </c>
      <c r="AC1649" s="1" t="s">
        <v>49</v>
      </c>
      <c r="AD1649" s="1" t="s">
        <v>49</v>
      </c>
      <c r="AE1649" s="1" t="s">
        <v>13605</v>
      </c>
      <c r="AF1649" s="1"/>
      <c r="AG1649" s="1"/>
      <c r="AH1649" s="1" t="s">
        <v>104</v>
      </c>
      <c r="AI1649" s="1"/>
      <c r="AJ1649" s="1"/>
      <c r="AK1649" s="1"/>
      <c r="AL1649" s="1"/>
      <c r="AM1649" s="1" t="s">
        <v>13606</v>
      </c>
      <c r="AN1649" s="1"/>
      <c r="AO1649" s="1"/>
      <c r="AP1649" s="1"/>
      <c r="AQ1649" s="1"/>
      <c r="AR1649" s="1"/>
    </row>
    <row r="1650" ht="32.25" customHeight="1">
      <c r="A1650" s="2">
        <v>1651.0</v>
      </c>
      <c r="B1650" s="1" t="s">
        <v>13607</v>
      </c>
      <c r="C1650" s="1" t="s">
        <v>13608</v>
      </c>
      <c r="D1650" s="1" t="s">
        <v>13609</v>
      </c>
      <c r="E1650" s="1">
        <v>2004.0</v>
      </c>
      <c r="F1650" s="3" t="s">
        <v>673</v>
      </c>
      <c r="G1650" s="1" t="s">
        <v>75</v>
      </c>
      <c r="H1650" s="1" t="s">
        <v>76</v>
      </c>
      <c r="I1650" s="1"/>
      <c r="J1650" s="1"/>
      <c r="K1650" s="1"/>
      <c r="L1650" s="1"/>
      <c r="M1650" s="1"/>
      <c r="N1650" s="1"/>
      <c r="O1650" s="1"/>
      <c r="P1650" s="1"/>
      <c r="Q1650" s="1" t="s">
        <v>13610</v>
      </c>
      <c r="R1650" s="1" t="s">
        <v>13611</v>
      </c>
      <c r="S1650" s="1" t="s">
        <v>13612</v>
      </c>
      <c r="T1650" s="1" t="s">
        <v>13613</v>
      </c>
      <c r="U1650" s="1" t="s">
        <v>13614</v>
      </c>
      <c r="V1650" s="1" t="s">
        <v>13615</v>
      </c>
      <c r="W1650" s="1"/>
      <c r="X1650" s="1"/>
      <c r="Y1650" s="1"/>
      <c r="Z1650" s="1"/>
      <c r="AA1650" s="1"/>
      <c r="AB1650" s="1"/>
      <c r="AC1650" s="1" t="s">
        <v>71</v>
      </c>
      <c r="AD1650" s="1" t="s">
        <v>49</v>
      </c>
      <c r="AE1650" s="1" t="s">
        <v>13616</v>
      </c>
      <c r="AF1650" s="1"/>
      <c r="AG1650" s="1" t="s">
        <v>13617</v>
      </c>
      <c r="AH1650" s="1" t="s">
        <v>62</v>
      </c>
      <c r="AI1650" s="1" t="s">
        <v>13618</v>
      </c>
      <c r="AJ1650" s="1"/>
      <c r="AK1650" s="1" t="s">
        <v>13619</v>
      </c>
      <c r="AL1650" s="1"/>
      <c r="AM1650" s="1"/>
      <c r="AN1650" s="1"/>
      <c r="AO1650" s="1"/>
      <c r="AP1650" s="1"/>
      <c r="AQ1650" s="1"/>
      <c r="AR1650" s="1"/>
    </row>
    <row r="1651" ht="32.25" customHeight="1">
      <c r="A1651" s="2">
        <v>1652.0</v>
      </c>
      <c r="B1651" s="1" t="s">
        <v>13620</v>
      </c>
      <c r="C1651" s="1" t="s">
        <v>13621</v>
      </c>
      <c r="D1651" s="1" t="s">
        <v>13622</v>
      </c>
      <c r="E1651" s="1">
        <v>1974.0</v>
      </c>
      <c r="F1651" s="3" t="s">
        <v>537</v>
      </c>
      <c r="G1651" s="1" t="s">
        <v>47</v>
      </c>
      <c r="H1651" s="1" t="s">
        <v>200</v>
      </c>
      <c r="I1651" s="1"/>
      <c r="J1651" s="1"/>
      <c r="K1651" s="1"/>
      <c r="L1651" s="1"/>
      <c r="M1651" s="1"/>
      <c r="N1651" s="1"/>
      <c r="O1651" s="1"/>
      <c r="P1651" s="1"/>
      <c r="Q1651" s="3" t="s">
        <v>13623</v>
      </c>
      <c r="R1651" s="3" t="s">
        <v>13624</v>
      </c>
      <c r="S1651" s="3" t="s">
        <v>13625</v>
      </c>
      <c r="T1651" s="1" t="s">
        <v>13626</v>
      </c>
      <c r="U1651" s="1" t="s">
        <v>13627</v>
      </c>
      <c r="V1651" s="1" t="s">
        <v>81</v>
      </c>
      <c r="W1651" s="1"/>
      <c r="X1651" s="1" t="s">
        <v>13628</v>
      </c>
      <c r="Y1651" s="1"/>
      <c r="Z1651" s="1"/>
      <c r="AA1651" s="1" t="s">
        <v>13629</v>
      </c>
      <c r="AB1651" s="1" t="s">
        <v>13630</v>
      </c>
      <c r="AC1651" s="1" t="s">
        <v>49</v>
      </c>
      <c r="AD1651" s="1" t="s">
        <v>49</v>
      </c>
      <c r="AE1651" s="1" t="s">
        <v>13631</v>
      </c>
      <c r="AF1651" s="1" t="s">
        <v>13632</v>
      </c>
      <c r="AG1651" s="1" t="s">
        <v>13633</v>
      </c>
      <c r="AH1651" s="1" t="s">
        <v>62</v>
      </c>
      <c r="AI1651" s="1" t="s">
        <v>13634</v>
      </c>
      <c r="AJ1651" s="1"/>
      <c r="AK1651" s="1"/>
      <c r="AL1651" s="1"/>
      <c r="AM1651" s="1"/>
      <c r="AN1651" s="1"/>
      <c r="AO1651" s="1"/>
      <c r="AP1651" s="1"/>
      <c r="AQ1651" s="1"/>
      <c r="AR1651" s="1"/>
    </row>
    <row r="1652" ht="32.25" customHeight="1">
      <c r="A1652" s="2">
        <v>1653.0</v>
      </c>
      <c r="B1652" s="1" t="s">
        <v>13635</v>
      </c>
      <c r="C1652" s="1" t="s">
        <v>13636</v>
      </c>
      <c r="D1652" s="1"/>
      <c r="E1652" s="1"/>
      <c r="F1652" s="1"/>
      <c r="G1652" s="1"/>
      <c r="H1652" s="1"/>
      <c r="I1652" s="1">
        <v>1967.0</v>
      </c>
      <c r="J1652" s="3" t="s">
        <v>70</v>
      </c>
      <c r="K1652" s="1" t="s">
        <v>396</v>
      </c>
      <c r="L1652" s="1" t="s">
        <v>118</v>
      </c>
      <c r="M1652" s="1"/>
      <c r="N1652" s="1"/>
      <c r="O1652" s="1"/>
      <c r="P1652" s="1"/>
      <c r="Q1652" s="1"/>
      <c r="R1652" s="1"/>
      <c r="S1652" s="1"/>
      <c r="T1652" s="1"/>
      <c r="U1652" s="1"/>
      <c r="V1652" s="1"/>
      <c r="W1652" s="1"/>
      <c r="X1652" s="1"/>
      <c r="Y1652" s="1"/>
      <c r="Z1652" s="1"/>
      <c r="AA1652" s="1"/>
      <c r="AB1652" s="1"/>
      <c r="AC1652" s="1" t="s">
        <v>71</v>
      </c>
      <c r="AD1652" s="1" t="s">
        <v>49</v>
      </c>
      <c r="AE1652" s="1"/>
      <c r="AF1652" s="1"/>
      <c r="AG1652" s="1"/>
      <c r="AH1652" s="1"/>
      <c r="AI1652" s="1"/>
      <c r="AJ1652" s="1"/>
      <c r="AK1652" s="1"/>
      <c r="AL1652" s="1"/>
      <c r="AM1652" s="1"/>
      <c r="AN1652" s="1"/>
      <c r="AO1652" s="1"/>
      <c r="AP1652" s="1"/>
      <c r="AQ1652" s="1"/>
      <c r="AR1652" s="1"/>
    </row>
    <row r="1653" ht="32.25" customHeight="1">
      <c r="A1653" s="2">
        <v>1654.0</v>
      </c>
      <c r="B1653" s="1" t="s">
        <v>13637</v>
      </c>
      <c r="C1653" s="1" t="s">
        <v>13638</v>
      </c>
      <c r="D1653" s="1" t="s">
        <v>13639</v>
      </c>
      <c r="E1653" s="1"/>
      <c r="F1653" s="1"/>
      <c r="G1653" s="1"/>
      <c r="H1653" s="1"/>
      <c r="I1653" s="1">
        <v>1977.0</v>
      </c>
      <c r="J1653" s="3" t="s">
        <v>537</v>
      </c>
      <c r="K1653" s="1" t="s">
        <v>47</v>
      </c>
      <c r="L1653" s="1" t="s">
        <v>93</v>
      </c>
      <c r="M1653" s="1"/>
      <c r="N1653" s="1"/>
      <c r="O1653" s="1"/>
      <c r="P1653" s="1"/>
      <c r="Q1653" s="1" t="s">
        <v>13640</v>
      </c>
      <c r="R1653" s="1" t="s">
        <v>13640</v>
      </c>
      <c r="S1653" s="1"/>
      <c r="T1653" s="1" t="s">
        <v>13641</v>
      </c>
      <c r="U1653" s="1" t="s">
        <v>13641</v>
      </c>
      <c r="V1653" s="1"/>
      <c r="W1653" s="1" t="s">
        <v>100</v>
      </c>
      <c r="X1653" s="1" t="s">
        <v>13642</v>
      </c>
      <c r="Y1653" s="1"/>
      <c r="Z1653" s="1" t="s">
        <v>13643</v>
      </c>
      <c r="AA1653" s="1" t="s">
        <v>13644</v>
      </c>
      <c r="AB1653" s="1"/>
      <c r="AC1653" s="1" t="s">
        <v>71</v>
      </c>
      <c r="AD1653" s="1" t="s">
        <v>49</v>
      </c>
      <c r="AE1653" s="1" t="s">
        <v>13645</v>
      </c>
      <c r="AF1653" s="1" t="s">
        <v>13646</v>
      </c>
      <c r="AG1653" s="1"/>
      <c r="AH1653" s="1" t="s">
        <v>62</v>
      </c>
      <c r="AI1653" s="1"/>
      <c r="AJ1653" s="1"/>
      <c r="AK1653" s="1"/>
      <c r="AL1653" s="1"/>
      <c r="AM1653" s="1"/>
      <c r="AN1653" s="1"/>
      <c r="AO1653" s="1"/>
      <c r="AP1653" s="1"/>
      <c r="AQ1653" s="1"/>
      <c r="AR1653" s="1"/>
    </row>
    <row r="1654" ht="32.25" customHeight="1">
      <c r="A1654" s="2">
        <v>1655.0</v>
      </c>
      <c r="B1654" s="1" t="s">
        <v>13647</v>
      </c>
      <c r="C1654" s="1" t="s">
        <v>13648</v>
      </c>
      <c r="D1654" s="1" t="s">
        <v>13649</v>
      </c>
      <c r="E1654" s="1">
        <v>2011.0</v>
      </c>
      <c r="F1654" s="3" t="s">
        <v>110</v>
      </c>
      <c r="G1654" s="1" t="s">
        <v>130</v>
      </c>
      <c r="H1654" s="1" t="s">
        <v>67</v>
      </c>
      <c r="I1654" s="1"/>
      <c r="J1654" s="1"/>
      <c r="K1654" s="1"/>
      <c r="L1654" s="1"/>
      <c r="M1654" s="1"/>
      <c r="N1654" s="1"/>
      <c r="O1654" s="1"/>
      <c r="P1654" s="1"/>
      <c r="Q1654" s="1" t="s">
        <v>13650</v>
      </c>
      <c r="R1654" s="1" t="s">
        <v>13651</v>
      </c>
      <c r="S1654" s="1" t="s">
        <v>691</v>
      </c>
      <c r="T1654" s="1"/>
      <c r="U1654" s="1"/>
      <c r="V1654" s="1"/>
      <c r="W1654" s="1"/>
      <c r="X1654" s="1"/>
      <c r="Y1654" s="1"/>
      <c r="Z1654" s="1"/>
      <c r="AA1654" s="1" t="s">
        <v>154</v>
      </c>
      <c r="AB1654" s="1" t="s">
        <v>9562</v>
      </c>
      <c r="AC1654" s="1" t="s">
        <v>49</v>
      </c>
      <c r="AD1654" s="1" t="s">
        <v>49</v>
      </c>
      <c r="AE1654" s="1" t="s">
        <v>13652</v>
      </c>
      <c r="AF1654" s="1"/>
      <c r="AG1654" s="1"/>
      <c r="AH1654" s="1"/>
      <c r="AI1654" s="1"/>
      <c r="AJ1654" s="1"/>
      <c r="AK1654" s="1"/>
      <c r="AL1654" s="1"/>
      <c r="AM1654" s="1" t="s">
        <v>13653</v>
      </c>
      <c r="AN1654" s="1" t="s">
        <v>157</v>
      </c>
      <c r="AO1654" s="1"/>
      <c r="AP1654" s="1"/>
      <c r="AQ1654" s="1"/>
      <c r="AR1654" s="1"/>
    </row>
    <row r="1655" ht="32.25" customHeight="1">
      <c r="A1655" s="2">
        <v>1656.0</v>
      </c>
      <c r="B1655" s="1" t="s">
        <v>13654</v>
      </c>
      <c r="C1655" s="1" t="s">
        <v>13655</v>
      </c>
      <c r="D1655" s="1"/>
      <c r="E1655" s="1">
        <v>1976.0</v>
      </c>
      <c r="F1655" s="3" t="s">
        <v>447</v>
      </c>
      <c r="G1655" s="1" t="s">
        <v>161</v>
      </c>
      <c r="H1655" s="1" t="s">
        <v>93</v>
      </c>
      <c r="I1655" s="1"/>
      <c r="J1655" s="1"/>
      <c r="K1655" s="1"/>
      <c r="L1655" s="1"/>
      <c r="M1655" s="1"/>
      <c r="N1655" s="1"/>
      <c r="O1655" s="1"/>
      <c r="P1655" s="1"/>
      <c r="Q1655" s="1"/>
      <c r="R1655" s="1"/>
      <c r="S1655" s="1"/>
      <c r="T1655" s="1"/>
      <c r="U1655" s="1"/>
      <c r="V1655" s="1"/>
      <c r="W1655" s="1"/>
      <c r="X1655" s="1"/>
      <c r="Y1655" s="1"/>
      <c r="Z1655" s="1"/>
      <c r="AA1655" s="1"/>
      <c r="AB1655" s="1"/>
      <c r="AC1655" s="1" t="s">
        <v>49</v>
      </c>
      <c r="AD1655" s="1" t="s">
        <v>49</v>
      </c>
      <c r="AE1655" s="1"/>
      <c r="AF1655" s="1"/>
      <c r="AG1655" s="1"/>
      <c r="AH1655" s="1"/>
      <c r="AI1655" s="1"/>
      <c r="AJ1655" s="1"/>
      <c r="AK1655" s="1"/>
      <c r="AL1655" s="1"/>
      <c r="AM1655" s="1"/>
      <c r="AN1655" s="1"/>
      <c r="AO1655" s="1"/>
      <c r="AP1655" s="1"/>
      <c r="AQ1655" s="1"/>
      <c r="AR1655" s="1"/>
    </row>
    <row r="1656" ht="32.25" customHeight="1">
      <c r="A1656" s="2">
        <v>1657.0</v>
      </c>
      <c r="B1656" s="1" t="s">
        <v>13656</v>
      </c>
      <c r="C1656" s="1" t="s">
        <v>13657</v>
      </c>
      <c r="D1656" s="1"/>
      <c r="E1656" s="1">
        <v>2008.0</v>
      </c>
      <c r="F1656" s="3" t="s">
        <v>1199</v>
      </c>
      <c r="G1656" s="1" t="s">
        <v>359</v>
      </c>
      <c r="H1656" s="1" t="s">
        <v>67</v>
      </c>
      <c r="I1656" s="1"/>
      <c r="J1656" s="1"/>
      <c r="K1656" s="1"/>
      <c r="L1656" s="1"/>
      <c r="M1656" s="1"/>
      <c r="N1656" s="1"/>
      <c r="O1656" s="1"/>
      <c r="P1656" s="1"/>
      <c r="Q1656" s="1"/>
      <c r="R1656" s="1"/>
      <c r="S1656" s="1"/>
      <c r="T1656" s="1"/>
      <c r="U1656" s="1"/>
      <c r="V1656" s="1"/>
      <c r="W1656" s="1"/>
      <c r="X1656" s="1"/>
      <c r="Y1656" s="1"/>
      <c r="Z1656" s="1"/>
      <c r="AA1656" s="1"/>
      <c r="AB1656" s="1"/>
      <c r="AC1656" s="1" t="s">
        <v>49</v>
      </c>
      <c r="AD1656" s="1" t="s">
        <v>49</v>
      </c>
      <c r="AE1656" s="1"/>
      <c r="AF1656" s="1"/>
      <c r="AG1656" s="1"/>
      <c r="AH1656" s="1"/>
      <c r="AI1656" s="1"/>
      <c r="AJ1656" s="1"/>
      <c r="AK1656" s="1"/>
      <c r="AL1656" s="1"/>
      <c r="AM1656" s="1"/>
      <c r="AN1656" s="1"/>
      <c r="AO1656" s="1"/>
      <c r="AP1656" s="1"/>
      <c r="AQ1656" s="1"/>
      <c r="AR1656" s="1"/>
    </row>
    <row r="1657" ht="32.25" customHeight="1">
      <c r="A1657" s="2">
        <v>1658.0</v>
      </c>
      <c r="B1657" s="1" t="s">
        <v>13658</v>
      </c>
      <c r="C1657" s="1" t="s">
        <v>13659</v>
      </c>
      <c r="D1657" s="1" t="s">
        <v>13660</v>
      </c>
      <c r="E1657" s="1">
        <v>2013.0</v>
      </c>
      <c r="F1657" s="3" t="s">
        <v>442</v>
      </c>
      <c r="G1657" s="1" t="s">
        <v>75</v>
      </c>
      <c r="H1657" s="1" t="s">
        <v>58</v>
      </c>
      <c r="I1657" s="1"/>
      <c r="J1657" s="1"/>
      <c r="K1657" s="1"/>
      <c r="L1657" s="1"/>
      <c r="M1657" s="1"/>
      <c r="N1657" s="1"/>
      <c r="O1657" s="1"/>
      <c r="P1657" s="1"/>
      <c r="Q1657" s="1" t="s">
        <v>13661</v>
      </c>
      <c r="R1657" s="1" t="s">
        <v>13662</v>
      </c>
      <c r="S1657" s="1" t="s">
        <v>13663</v>
      </c>
      <c r="T1657" s="1"/>
      <c r="U1657" s="1"/>
      <c r="V1657" s="1"/>
      <c r="W1657" s="1"/>
      <c r="X1657" s="1" t="s">
        <v>13664</v>
      </c>
      <c r="Y1657" s="1"/>
      <c r="Z1657" s="1"/>
      <c r="AA1657" s="1"/>
      <c r="AB1657" s="1" t="s">
        <v>4585</v>
      </c>
      <c r="AC1657" s="1" t="s">
        <v>49</v>
      </c>
      <c r="AD1657" s="1" t="s">
        <v>49</v>
      </c>
      <c r="AE1657" s="1" t="s">
        <v>13665</v>
      </c>
      <c r="AF1657" s="1" t="s">
        <v>13666</v>
      </c>
      <c r="AG1657" s="1" t="s">
        <v>13667</v>
      </c>
      <c r="AH1657" s="1"/>
      <c r="AI1657" s="1"/>
      <c r="AJ1657" s="1"/>
      <c r="AK1657" s="1"/>
      <c r="AL1657" s="1"/>
      <c r="AM1657" s="1"/>
      <c r="AN1657" s="1"/>
      <c r="AO1657" s="1"/>
      <c r="AP1657" s="1"/>
      <c r="AQ1657" s="1"/>
      <c r="AR1657" s="1"/>
    </row>
    <row r="1658" ht="32.25" customHeight="1">
      <c r="A1658" s="2">
        <v>1659.0</v>
      </c>
      <c r="B1658" s="1" t="s">
        <v>13668</v>
      </c>
      <c r="C1658" s="1" t="s">
        <v>13669</v>
      </c>
      <c r="D1658" s="1" t="s">
        <v>13670</v>
      </c>
      <c r="E1658" s="1">
        <v>2017.0</v>
      </c>
      <c r="F1658" s="3" t="s">
        <v>70</v>
      </c>
      <c r="G1658" s="1" t="s">
        <v>75</v>
      </c>
      <c r="H1658" s="1" t="s">
        <v>58</v>
      </c>
      <c r="I1658" s="1"/>
      <c r="J1658" s="1"/>
      <c r="K1658" s="1"/>
      <c r="L1658" s="1"/>
      <c r="M1658" s="1"/>
      <c r="N1658" s="1"/>
      <c r="O1658" s="1"/>
      <c r="P1658" s="1"/>
      <c r="Q1658" s="1" t="s">
        <v>13671</v>
      </c>
      <c r="R1658" s="1" t="s">
        <v>13672</v>
      </c>
      <c r="S1658" s="1" t="s">
        <v>13673</v>
      </c>
      <c r="T1658" s="1"/>
      <c r="U1658" s="1"/>
      <c r="V1658" s="1"/>
      <c r="W1658" s="1"/>
      <c r="X1658" s="1"/>
      <c r="Y1658" s="1"/>
      <c r="Z1658" s="1"/>
      <c r="AA1658" s="1"/>
      <c r="AB1658" s="1"/>
      <c r="AC1658" s="1" t="s">
        <v>49</v>
      </c>
      <c r="AD1658" s="1" t="s">
        <v>49</v>
      </c>
      <c r="AE1658" s="1" t="s">
        <v>13674</v>
      </c>
      <c r="AF1658" s="1"/>
      <c r="AG1658" s="1"/>
      <c r="AH1658" s="1"/>
      <c r="AI1658" s="1" t="s">
        <v>13675</v>
      </c>
      <c r="AJ1658" s="1"/>
      <c r="AK1658" s="1"/>
      <c r="AL1658" s="1"/>
      <c r="AM1658" s="1"/>
      <c r="AN1658" s="1"/>
      <c r="AO1658" s="1"/>
      <c r="AP1658" s="1"/>
      <c r="AQ1658" s="1" t="s">
        <v>13676</v>
      </c>
      <c r="AR1658" s="1"/>
    </row>
    <row r="1659" ht="32.25" customHeight="1">
      <c r="A1659" s="2">
        <v>1660.0</v>
      </c>
      <c r="B1659" s="1" t="s">
        <v>13677</v>
      </c>
      <c r="C1659" s="1" t="s">
        <v>13678</v>
      </c>
      <c r="D1659" s="1"/>
      <c r="E1659" s="1">
        <v>2019.0</v>
      </c>
      <c r="F1659" s="3" t="s">
        <v>358</v>
      </c>
      <c r="G1659" s="1" t="s">
        <v>47</v>
      </c>
      <c r="H1659" s="1" t="s">
        <v>48</v>
      </c>
      <c r="I1659" s="1"/>
      <c r="J1659" s="1"/>
      <c r="K1659" s="1"/>
      <c r="L1659" s="1"/>
      <c r="M1659" s="1"/>
      <c r="N1659" s="1"/>
      <c r="O1659" s="1"/>
      <c r="P1659" s="1"/>
      <c r="Q1659" s="1"/>
      <c r="R1659" s="1"/>
      <c r="S1659" s="1"/>
      <c r="T1659" s="1"/>
      <c r="U1659" s="1"/>
      <c r="V1659" s="1"/>
      <c r="W1659" s="1"/>
      <c r="X1659" s="1"/>
      <c r="Y1659" s="1"/>
      <c r="Z1659" s="1"/>
      <c r="AA1659" s="1"/>
      <c r="AB1659" s="1"/>
      <c r="AC1659" s="1" t="s">
        <v>71</v>
      </c>
      <c r="AD1659" s="1" t="s">
        <v>49</v>
      </c>
      <c r="AE1659" s="1"/>
      <c r="AF1659" s="1"/>
      <c r="AG1659" s="1"/>
      <c r="AH1659" s="1"/>
      <c r="AI1659" s="1"/>
      <c r="AJ1659" s="1"/>
      <c r="AK1659" s="1"/>
      <c r="AL1659" s="1"/>
      <c r="AM1659" s="1"/>
      <c r="AN1659" s="1"/>
      <c r="AO1659" s="1"/>
      <c r="AP1659" s="1"/>
      <c r="AQ1659" s="1"/>
      <c r="AR1659" s="1"/>
    </row>
    <row r="1660" ht="32.25" customHeight="1">
      <c r="A1660" s="2">
        <v>1661.0</v>
      </c>
      <c r="B1660" s="1" t="s">
        <v>13679</v>
      </c>
      <c r="C1660" s="1" t="s">
        <v>13680</v>
      </c>
      <c r="D1660" s="1" t="s">
        <v>13681</v>
      </c>
      <c r="E1660" s="1">
        <v>1992.0</v>
      </c>
      <c r="F1660" s="3" t="s">
        <v>1199</v>
      </c>
      <c r="G1660" s="1" t="s">
        <v>163</v>
      </c>
      <c r="H1660" s="1" t="s">
        <v>164</v>
      </c>
      <c r="I1660" s="1"/>
      <c r="J1660" s="1"/>
      <c r="K1660" s="1"/>
      <c r="L1660" s="1"/>
      <c r="M1660" s="1"/>
      <c r="N1660" s="1"/>
      <c r="O1660" s="1"/>
      <c r="P1660" s="1"/>
      <c r="Q1660" s="1" t="s">
        <v>13682</v>
      </c>
      <c r="R1660" s="1" t="s">
        <v>13683</v>
      </c>
      <c r="S1660" s="1" t="s">
        <v>13684</v>
      </c>
      <c r="T1660" s="1" t="s">
        <v>13685</v>
      </c>
      <c r="U1660" s="1" t="s">
        <v>13685</v>
      </c>
      <c r="V1660" s="1"/>
      <c r="W1660" s="1"/>
      <c r="X1660" s="1"/>
      <c r="Y1660" s="1"/>
      <c r="Z1660" s="1"/>
      <c r="AA1660" s="1" t="s">
        <v>154</v>
      </c>
      <c r="AB1660" s="1"/>
      <c r="AC1660" s="1" t="s">
        <v>49</v>
      </c>
      <c r="AD1660" s="1" t="s">
        <v>49</v>
      </c>
      <c r="AE1660" s="1" t="s">
        <v>13686</v>
      </c>
      <c r="AF1660" s="1" t="s">
        <v>13687</v>
      </c>
      <c r="AG1660" s="1"/>
      <c r="AH1660" s="1"/>
      <c r="AI1660" s="1" t="s">
        <v>13688</v>
      </c>
      <c r="AJ1660" s="1"/>
      <c r="AK1660" s="1"/>
      <c r="AL1660" s="1"/>
      <c r="AM1660" s="1"/>
      <c r="AN1660" s="1" t="s">
        <v>13689</v>
      </c>
      <c r="AO1660" s="1" t="s">
        <v>13690</v>
      </c>
      <c r="AP1660" s="1"/>
      <c r="AQ1660" s="1"/>
      <c r="AR1660" s="1"/>
    </row>
    <row r="1661" ht="32.25" customHeight="1">
      <c r="A1661" s="2">
        <v>1662.0</v>
      </c>
      <c r="B1661" s="1" t="s">
        <v>13691</v>
      </c>
      <c r="C1661" s="1" t="s">
        <v>13692</v>
      </c>
      <c r="D1661" s="1" t="s">
        <v>13693</v>
      </c>
      <c r="E1661" s="1">
        <v>2021.0</v>
      </c>
      <c r="F1661" s="3" t="s">
        <v>144</v>
      </c>
      <c r="G1661" s="1" t="s">
        <v>75</v>
      </c>
      <c r="H1661" s="1" t="s">
        <v>48</v>
      </c>
      <c r="I1661" s="1"/>
      <c r="J1661" s="1"/>
      <c r="K1661" s="1"/>
      <c r="L1661" s="1"/>
      <c r="M1661" s="1"/>
      <c r="N1661" s="1"/>
      <c r="O1661" s="1"/>
      <c r="P1661" s="1"/>
      <c r="Q1661" s="1" t="s">
        <v>13694</v>
      </c>
      <c r="R1661" s="1" t="s">
        <v>13695</v>
      </c>
      <c r="S1661" s="1" t="s">
        <v>13696</v>
      </c>
      <c r="T1661" s="1"/>
      <c r="U1661" s="1"/>
      <c r="V1661" s="1"/>
      <c r="W1661" s="1" t="s">
        <v>100</v>
      </c>
      <c r="X1661" s="1" t="s">
        <v>13697</v>
      </c>
      <c r="Y1661" s="1"/>
      <c r="Z1661" s="1"/>
      <c r="AA1661" s="1" t="s">
        <v>13698</v>
      </c>
      <c r="AB1661" s="1" t="s">
        <v>13699</v>
      </c>
      <c r="AC1661" s="1" t="s">
        <v>49</v>
      </c>
      <c r="AD1661" s="1" t="s">
        <v>49</v>
      </c>
      <c r="AE1661" s="1" t="s">
        <v>13700</v>
      </c>
      <c r="AF1661" s="1"/>
      <c r="AG1661" s="1"/>
      <c r="AH1661" s="1"/>
      <c r="AI1661" s="1"/>
      <c r="AJ1661" s="1"/>
      <c r="AK1661" s="1"/>
      <c r="AL1661" s="1" t="s">
        <v>7772</v>
      </c>
      <c r="AM1661" s="1"/>
      <c r="AN1661" s="1"/>
      <c r="AO1661" s="1"/>
      <c r="AP1661" s="1"/>
      <c r="AQ1661" s="1"/>
      <c r="AR1661" s="1"/>
    </row>
    <row r="1662" ht="32.25" customHeight="1">
      <c r="A1662" s="2">
        <v>1663.0</v>
      </c>
      <c r="B1662" s="1" t="s">
        <v>13701</v>
      </c>
      <c r="C1662" s="1" t="s">
        <v>13702</v>
      </c>
      <c r="D1662" s="1" t="s">
        <v>13703</v>
      </c>
      <c r="E1662" s="1">
        <v>2011.0</v>
      </c>
      <c r="F1662" s="3" t="s">
        <v>70</v>
      </c>
      <c r="G1662" s="1" t="s">
        <v>75</v>
      </c>
      <c r="H1662" s="1" t="s">
        <v>67</v>
      </c>
      <c r="I1662" s="1"/>
      <c r="J1662" s="1"/>
      <c r="K1662" s="1"/>
      <c r="L1662" s="1"/>
      <c r="M1662" s="1"/>
      <c r="N1662" s="1"/>
      <c r="O1662" s="1"/>
      <c r="P1662" s="1"/>
      <c r="Q1662" s="1" t="s">
        <v>13704</v>
      </c>
      <c r="R1662" s="1" t="s">
        <v>13705</v>
      </c>
      <c r="S1662" s="1" t="s">
        <v>2414</v>
      </c>
      <c r="T1662" s="1"/>
      <c r="U1662" s="1"/>
      <c r="V1662" s="1"/>
      <c r="W1662" s="1"/>
      <c r="X1662" s="1" t="s">
        <v>13706</v>
      </c>
      <c r="Y1662" s="1"/>
      <c r="Z1662" s="1"/>
      <c r="AA1662" s="1" t="s">
        <v>172</v>
      </c>
      <c r="AB1662" s="1" t="s">
        <v>2448</v>
      </c>
      <c r="AC1662" s="1" t="s">
        <v>49</v>
      </c>
      <c r="AD1662" s="1" t="s">
        <v>49</v>
      </c>
      <c r="AE1662" s="1" t="s">
        <v>13707</v>
      </c>
      <c r="AF1662" s="1"/>
      <c r="AG1662" s="1"/>
      <c r="AH1662" s="1" t="s">
        <v>188</v>
      </c>
      <c r="AI1662" s="1" t="s">
        <v>13708</v>
      </c>
      <c r="AJ1662" s="1"/>
      <c r="AK1662" s="1"/>
      <c r="AL1662" s="1"/>
      <c r="AM1662" s="1"/>
      <c r="AN1662" s="1" t="s">
        <v>13709</v>
      </c>
      <c r="AO1662" s="1"/>
      <c r="AP1662" s="1"/>
      <c r="AQ1662" s="1" t="s">
        <v>13710</v>
      </c>
      <c r="AR1662" s="1"/>
    </row>
    <row r="1663" ht="32.25" customHeight="1">
      <c r="A1663" s="2">
        <v>1664.0</v>
      </c>
      <c r="B1663" s="1" t="s">
        <v>13711</v>
      </c>
      <c r="C1663" s="1" t="s">
        <v>13712</v>
      </c>
      <c r="D1663" s="1" t="s">
        <v>13713</v>
      </c>
      <c r="E1663" s="1">
        <v>1985.0</v>
      </c>
      <c r="F1663" s="3" t="s">
        <v>537</v>
      </c>
      <c r="G1663" s="1" t="s">
        <v>47</v>
      </c>
      <c r="H1663" s="1" t="s">
        <v>410</v>
      </c>
      <c r="I1663" s="1"/>
      <c r="J1663" s="1"/>
      <c r="K1663" s="1"/>
      <c r="L1663" s="1"/>
      <c r="M1663" s="1"/>
      <c r="N1663" s="1"/>
      <c r="O1663" s="1"/>
      <c r="P1663" s="1"/>
      <c r="Q1663" s="3" t="s">
        <v>13714</v>
      </c>
      <c r="R1663" s="3" t="s">
        <v>13715</v>
      </c>
      <c r="S1663" s="3" t="s">
        <v>13716</v>
      </c>
      <c r="T1663" s="1" t="s">
        <v>13717</v>
      </c>
      <c r="U1663" s="1" t="s">
        <v>13717</v>
      </c>
      <c r="V1663" s="1"/>
      <c r="W1663" s="1"/>
      <c r="X1663" s="1"/>
      <c r="Y1663" s="1"/>
      <c r="Z1663" s="1"/>
      <c r="AA1663" s="1"/>
      <c r="AB1663" s="1" t="s">
        <v>13718</v>
      </c>
      <c r="AC1663" s="1" t="s">
        <v>49</v>
      </c>
      <c r="AD1663" s="1" t="s">
        <v>49</v>
      </c>
      <c r="AE1663" s="1" t="s">
        <v>13719</v>
      </c>
      <c r="AF1663" s="1"/>
      <c r="AG1663" s="1"/>
      <c r="AH1663" s="1" t="s">
        <v>62</v>
      </c>
      <c r="AI1663" s="1"/>
      <c r="AJ1663" s="1"/>
      <c r="AK1663" s="1"/>
      <c r="AL1663" s="1"/>
      <c r="AM1663" s="1"/>
      <c r="AN1663" s="1"/>
      <c r="AO1663" s="1"/>
      <c r="AP1663" s="1"/>
      <c r="AQ1663" s="1"/>
      <c r="AR1663" s="1"/>
    </row>
    <row r="1664" ht="32.25" customHeight="1">
      <c r="A1664" s="2">
        <v>1665.0</v>
      </c>
      <c r="B1664" s="1" t="s">
        <v>13720</v>
      </c>
      <c r="C1664" s="1" t="s">
        <v>13721</v>
      </c>
      <c r="D1664" s="1" t="s">
        <v>13722</v>
      </c>
      <c r="E1664" s="1">
        <v>2000.0</v>
      </c>
      <c r="F1664" s="1" t="s">
        <v>56</v>
      </c>
      <c r="G1664" s="1" t="s">
        <v>57</v>
      </c>
      <c r="H1664" s="1" t="s">
        <v>181</v>
      </c>
      <c r="I1664" s="1"/>
      <c r="J1664" s="1"/>
      <c r="K1664" s="1"/>
      <c r="L1664" s="1"/>
      <c r="M1664" s="1"/>
      <c r="N1664" s="1"/>
      <c r="O1664" s="1"/>
      <c r="P1664" s="1"/>
      <c r="Q1664" s="1" t="s">
        <v>13723</v>
      </c>
      <c r="R1664" s="1" t="s">
        <v>13724</v>
      </c>
      <c r="S1664" s="1" t="s">
        <v>13725</v>
      </c>
      <c r="T1664" s="1" t="s">
        <v>13726</v>
      </c>
      <c r="U1664" s="1" t="s">
        <v>13727</v>
      </c>
      <c r="V1664" s="1" t="s">
        <v>5005</v>
      </c>
      <c r="W1664" s="1"/>
      <c r="X1664" s="1"/>
      <c r="Y1664" s="1"/>
      <c r="Z1664" s="1"/>
      <c r="AA1664" s="1" t="s">
        <v>10748</v>
      </c>
      <c r="AB1664" s="1" t="s">
        <v>13728</v>
      </c>
      <c r="AC1664" s="1" t="s">
        <v>49</v>
      </c>
      <c r="AD1664" s="1" t="s">
        <v>49</v>
      </c>
      <c r="AE1664" s="1" t="s">
        <v>13729</v>
      </c>
      <c r="AF1664" s="1"/>
      <c r="AG1664" s="1" t="s">
        <v>13730</v>
      </c>
      <c r="AH1664" s="1" t="s">
        <v>62</v>
      </c>
      <c r="AI1664" s="1" t="s">
        <v>13731</v>
      </c>
      <c r="AJ1664" s="1"/>
      <c r="AK1664" s="1" t="s">
        <v>13732</v>
      </c>
      <c r="AL1664" s="1"/>
      <c r="AM1664" s="1"/>
      <c r="AN1664" s="1"/>
      <c r="AO1664" s="1"/>
      <c r="AP1664" s="1"/>
      <c r="AQ1664" s="1"/>
      <c r="AR1664" s="1"/>
    </row>
    <row r="1665" ht="32.25" customHeight="1">
      <c r="A1665" s="2">
        <v>1666.0</v>
      </c>
      <c r="B1665" s="1" t="s">
        <v>13733</v>
      </c>
      <c r="C1665" s="1" t="s">
        <v>13734</v>
      </c>
      <c r="D1665" s="1"/>
      <c r="E1665" s="1">
        <v>1976.0</v>
      </c>
      <c r="F1665" s="1" t="s">
        <v>507</v>
      </c>
      <c r="G1665" s="1" t="s">
        <v>359</v>
      </c>
      <c r="H1665" s="1" t="s">
        <v>93</v>
      </c>
      <c r="I1665" s="1"/>
      <c r="J1665" s="1"/>
      <c r="K1665" s="1"/>
      <c r="L1665" s="1"/>
      <c r="M1665" s="1"/>
      <c r="N1665" s="1"/>
      <c r="O1665" s="1"/>
      <c r="P1665" s="1"/>
      <c r="Q1665" s="1"/>
      <c r="R1665" s="1"/>
      <c r="S1665" s="1"/>
      <c r="T1665" s="1"/>
      <c r="U1665" s="1"/>
      <c r="V1665" s="1"/>
      <c r="W1665" s="1"/>
      <c r="X1665" s="1"/>
      <c r="Y1665" s="1"/>
      <c r="Z1665" s="1"/>
      <c r="AA1665" s="1"/>
      <c r="AB1665" s="1"/>
      <c r="AC1665" s="1" t="s">
        <v>49</v>
      </c>
      <c r="AD1665" s="1" t="s">
        <v>49</v>
      </c>
      <c r="AE1665" s="1"/>
      <c r="AF1665" s="1"/>
      <c r="AG1665" s="1"/>
      <c r="AH1665" s="1"/>
      <c r="AI1665" s="1"/>
      <c r="AJ1665" s="1"/>
      <c r="AK1665" s="1"/>
      <c r="AL1665" s="1"/>
      <c r="AM1665" s="1"/>
      <c r="AN1665" s="1"/>
      <c r="AO1665" s="1"/>
      <c r="AP1665" s="1"/>
      <c r="AQ1665" s="1"/>
      <c r="AR1665" s="1"/>
    </row>
    <row r="1666" ht="32.25" customHeight="1">
      <c r="A1666" s="2">
        <v>1667.0</v>
      </c>
      <c r="B1666" s="1" t="s">
        <v>13735</v>
      </c>
      <c r="C1666" s="1" t="s">
        <v>13736</v>
      </c>
      <c r="D1666" s="1" t="s">
        <v>13737</v>
      </c>
      <c r="E1666" s="1">
        <v>2009.0</v>
      </c>
      <c r="F1666" s="3" t="s">
        <v>144</v>
      </c>
      <c r="G1666" s="1" t="s">
        <v>75</v>
      </c>
      <c r="H1666" s="1" t="s">
        <v>67</v>
      </c>
      <c r="I1666" s="1"/>
      <c r="J1666" s="1"/>
      <c r="K1666" s="1"/>
      <c r="L1666" s="1"/>
      <c r="M1666" s="1"/>
      <c r="N1666" s="1"/>
      <c r="O1666" s="1"/>
      <c r="P1666" s="1"/>
      <c r="Q1666" s="1" t="s">
        <v>13738</v>
      </c>
      <c r="R1666" s="1"/>
      <c r="S1666" s="1"/>
      <c r="T1666" s="1"/>
      <c r="U1666" s="1"/>
      <c r="V1666" s="1"/>
      <c r="W1666" s="1" t="s">
        <v>100</v>
      </c>
      <c r="X1666" s="1"/>
      <c r="Y1666" s="1"/>
      <c r="Z1666" s="1"/>
      <c r="AA1666" s="1"/>
      <c r="AB1666" s="1" t="s">
        <v>13739</v>
      </c>
      <c r="AC1666" s="1" t="s">
        <v>71</v>
      </c>
      <c r="AD1666" s="1" t="s">
        <v>49</v>
      </c>
      <c r="AE1666" s="1" t="s">
        <v>13740</v>
      </c>
      <c r="AF1666" s="1"/>
      <c r="AG1666" s="1"/>
      <c r="AH1666" s="1" t="s">
        <v>62</v>
      </c>
      <c r="AI1666" s="1" t="s">
        <v>13741</v>
      </c>
      <c r="AJ1666" s="1"/>
      <c r="AK1666" s="1"/>
      <c r="AL1666" s="1"/>
      <c r="AM1666" s="1"/>
      <c r="AN1666" s="1"/>
      <c r="AO1666" s="1"/>
      <c r="AP1666" s="1"/>
      <c r="AQ1666" s="1"/>
      <c r="AR1666" s="1"/>
    </row>
    <row r="1667" ht="32.25" customHeight="1">
      <c r="A1667" s="2">
        <v>1668.0</v>
      </c>
      <c r="B1667" s="1" t="s">
        <v>13742</v>
      </c>
      <c r="C1667" s="1" t="s">
        <v>13743</v>
      </c>
      <c r="D1667" s="1" t="s">
        <v>13744</v>
      </c>
      <c r="E1667" s="1">
        <v>1970.0</v>
      </c>
      <c r="F1667" s="3" t="s">
        <v>144</v>
      </c>
      <c r="G1667" s="1" t="s">
        <v>75</v>
      </c>
      <c r="H1667" s="1" t="s">
        <v>200</v>
      </c>
      <c r="I1667" s="1"/>
      <c r="J1667" s="1"/>
      <c r="K1667" s="1"/>
      <c r="L1667" s="1"/>
      <c r="M1667" s="1"/>
      <c r="N1667" s="1"/>
      <c r="O1667" s="1"/>
      <c r="P1667" s="1"/>
      <c r="Q1667" s="1" t="s">
        <v>13745</v>
      </c>
      <c r="R1667" s="1" t="s">
        <v>13746</v>
      </c>
      <c r="S1667" s="1" t="s">
        <v>13747</v>
      </c>
      <c r="T1667" s="1" t="s">
        <v>13748</v>
      </c>
      <c r="U1667" s="1" t="s">
        <v>13749</v>
      </c>
      <c r="V1667" s="1" t="s">
        <v>13750</v>
      </c>
      <c r="W1667" s="1" t="s">
        <v>100</v>
      </c>
      <c r="X1667" s="1" t="s">
        <v>13751</v>
      </c>
      <c r="Y1667" s="1"/>
      <c r="Z1667" s="1"/>
      <c r="AA1667" s="1" t="s">
        <v>13752</v>
      </c>
      <c r="AB1667" s="1"/>
      <c r="AC1667" s="1" t="s">
        <v>49</v>
      </c>
      <c r="AD1667" s="1" t="s">
        <v>49</v>
      </c>
      <c r="AE1667" s="1" t="s">
        <v>13753</v>
      </c>
      <c r="AF1667" s="1"/>
      <c r="AG1667" s="1"/>
      <c r="AH1667" s="1"/>
      <c r="AI1667" s="1"/>
      <c r="AJ1667" s="1"/>
      <c r="AK1667" s="1"/>
      <c r="AL1667" s="1"/>
      <c r="AM1667" s="1"/>
      <c r="AN1667" s="1" t="s">
        <v>13754</v>
      </c>
      <c r="AO1667" s="1"/>
      <c r="AP1667" s="1"/>
      <c r="AQ1667" s="1"/>
      <c r="AR1667" s="1"/>
    </row>
    <row r="1668" ht="32.25" customHeight="1">
      <c r="A1668" s="2">
        <v>1669.0</v>
      </c>
      <c r="B1668" s="1" t="s">
        <v>13755</v>
      </c>
      <c r="C1668" s="1" t="s">
        <v>13756</v>
      </c>
      <c r="D1668" s="1" t="s">
        <v>13757</v>
      </c>
      <c r="E1668" s="1">
        <v>2011.0</v>
      </c>
      <c r="F1668" s="3" t="s">
        <v>144</v>
      </c>
      <c r="G1668" s="1" t="s">
        <v>75</v>
      </c>
      <c r="H1668" s="1" t="s">
        <v>67</v>
      </c>
      <c r="I1668" s="1"/>
      <c r="J1668" s="1"/>
      <c r="K1668" s="1"/>
      <c r="L1668" s="1"/>
      <c r="M1668" s="1"/>
      <c r="N1668" s="1"/>
      <c r="O1668" s="1"/>
      <c r="P1668" s="1"/>
      <c r="Q1668" s="1" t="s">
        <v>2139</v>
      </c>
      <c r="R1668" s="1" t="s">
        <v>2139</v>
      </c>
      <c r="S1668" s="1"/>
      <c r="T1668" s="1"/>
      <c r="U1668" s="1"/>
      <c r="V1668" s="1"/>
      <c r="W1668" s="1"/>
      <c r="X1668" s="1"/>
      <c r="Y1668" s="1"/>
      <c r="Z1668" s="1"/>
      <c r="AA1668" s="1"/>
      <c r="AB1668" s="1" t="s">
        <v>13758</v>
      </c>
      <c r="AC1668" s="1" t="s">
        <v>49</v>
      </c>
      <c r="AD1668" s="1" t="s">
        <v>49</v>
      </c>
      <c r="AE1668" s="1" t="s">
        <v>13759</v>
      </c>
      <c r="AF1668" s="1"/>
      <c r="AG1668" s="1"/>
      <c r="AH1668" s="1" t="s">
        <v>62</v>
      </c>
      <c r="AI1668" s="1" t="s">
        <v>13760</v>
      </c>
      <c r="AJ1668" s="1"/>
      <c r="AK1668" s="1"/>
      <c r="AL1668" s="1" t="s">
        <v>13761</v>
      </c>
      <c r="AM1668" s="1"/>
      <c r="AN1668" s="1"/>
      <c r="AO1668" s="1"/>
      <c r="AP1668" s="1"/>
      <c r="AQ1668" s="1"/>
      <c r="AR1668" s="1"/>
    </row>
    <row r="1669" ht="32.25" customHeight="1">
      <c r="A1669" s="2">
        <v>1670.0</v>
      </c>
      <c r="B1669" s="1" t="s">
        <v>13762</v>
      </c>
      <c r="C1669" s="1" t="s">
        <v>13763</v>
      </c>
      <c r="D1669" s="1" t="s">
        <v>13764</v>
      </c>
      <c r="E1669" s="1">
        <v>2014.0</v>
      </c>
      <c r="F1669" s="3" t="s">
        <v>144</v>
      </c>
      <c r="G1669" s="1" t="s">
        <v>75</v>
      </c>
      <c r="H1669" s="1" t="s">
        <v>58</v>
      </c>
      <c r="I1669" s="1"/>
      <c r="J1669" s="1"/>
      <c r="K1669" s="1"/>
      <c r="L1669" s="1"/>
      <c r="M1669" s="1"/>
      <c r="N1669" s="1"/>
      <c r="O1669" s="1"/>
      <c r="P1669" s="1"/>
      <c r="Q1669" s="1" t="s">
        <v>13765</v>
      </c>
      <c r="R1669" s="1" t="s">
        <v>13766</v>
      </c>
      <c r="S1669" s="1" t="s">
        <v>13767</v>
      </c>
      <c r="T1669" s="1" t="s">
        <v>13768</v>
      </c>
      <c r="U1669" s="1" t="s">
        <v>13769</v>
      </c>
      <c r="V1669" s="1" t="s">
        <v>13770</v>
      </c>
      <c r="W1669" s="1"/>
      <c r="X1669" s="1" t="s">
        <v>13771</v>
      </c>
      <c r="Y1669" s="1"/>
      <c r="Z1669" s="1"/>
      <c r="AA1669" s="1" t="s">
        <v>13772</v>
      </c>
      <c r="AB1669" s="1"/>
      <c r="AC1669" s="1" t="s">
        <v>71</v>
      </c>
      <c r="AD1669" s="1" t="s">
        <v>49</v>
      </c>
      <c r="AE1669" s="1" t="s">
        <v>13773</v>
      </c>
      <c r="AF1669" s="1" t="s">
        <v>13774</v>
      </c>
      <c r="AG1669" s="1"/>
      <c r="AH1669" s="1" t="s">
        <v>62</v>
      </c>
      <c r="AI1669" s="1"/>
      <c r="AJ1669" s="1"/>
      <c r="AK1669" s="1"/>
      <c r="AL1669" s="1"/>
      <c r="AM1669" s="1" t="s">
        <v>13775</v>
      </c>
      <c r="AN1669" s="1" t="s">
        <v>13776</v>
      </c>
      <c r="AO1669" s="1"/>
      <c r="AP1669" s="1" t="s">
        <v>13777</v>
      </c>
      <c r="AQ1669" s="1"/>
      <c r="AR1669" s="1"/>
    </row>
    <row r="1670" ht="32.25" customHeight="1">
      <c r="A1670" s="2">
        <v>1671.0</v>
      </c>
      <c r="B1670" s="1" t="s">
        <v>13778</v>
      </c>
      <c r="C1670" s="1" t="s">
        <v>13779</v>
      </c>
      <c r="D1670" s="1" t="s">
        <v>13780</v>
      </c>
      <c r="E1670" s="1">
        <v>2012.0</v>
      </c>
      <c r="F1670" s="3" t="s">
        <v>144</v>
      </c>
      <c r="G1670" s="1" t="s">
        <v>75</v>
      </c>
      <c r="H1670" s="1" t="s">
        <v>67</v>
      </c>
      <c r="I1670" s="1"/>
      <c r="J1670" s="1"/>
      <c r="K1670" s="1"/>
      <c r="L1670" s="1"/>
      <c r="M1670" s="1"/>
      <c r="N1670" s="1"/>
      <c r="O1670" s="1"/>
      <c r="P1670" s="1"/>
      <c r="Q1670" s="1" t="s">
        <v>13781</v>
      </c>
      <c r="R1670" s="1" t="s">
        <v>13782</v>
      </c>
      <c r="S1670" s="1" t="s">
        <v>13783</v>
      </c>
      <c r="T1670" s="1"/>
      <c r="U1670" s="1"/>
      <c r="V1670" s="1"/>
      <c r="W1670" s="1"/>
      <c r="X1670" s="1"/>
      <c r="Y1670" s="1"/>
      <c r="Z1670" s="1"/>
      <c r="AA1670" s="1" t="s">
        <v>13784</v>
      </c>
      <c r="AB1670" s="1" t="s">
        <v>13785</v>
      </c>
      <c r="AC1670" s="1" t="s">
        <v>49</v>
      </c>
      <c r="AD1670" s="1" t="s">
        <v>49</v>
      </c>
      <c r="AE1670" s="1" t="s">
        <v>13786</v>
      </c>
      <c r="AF1670" s="1" t="s">
        <v>13787</v>
      </c>
      <c r="AG1670" s="1"/>
      <c r="AH1670" s="1" t="s">
        <v>62</v>
      </c>
      <c r="AI1670" s="1"/>
      <c r="AJ1670" s="1"/>
      <c r="AK1670" s="1"/>
      <c r="AL1670" s="1"/>
      <c r="AM1670" s="1" t="s">
        <v>13788</v>
      </c>
      <c r="AN1670" s="1" t="s">
        <v>13789</v>
      </c>
      <c r="AO1670" s="1"/>
      <c r="AP1670" s="1" t="s">
        <v>13790</v>
      </c>
      <c r="AQ1670" s="1"/>
      <c r="AR1670" s="1"/>
    </row>
    <row r="1671" ht="32.25" customHeight="1">
      <c r="A1671" s="2">
        <v>1672.0</v>
      </c>
      <c r="B1671" s="1" t="s">
        <v>13791</v>
      </c>
      <c r="C1671" s="1" t="s">
        <v>13792</v>
      </c>
      <c r="D1671" s="1" t="s">
        <v>13793</v>
      </c>
      <c r="E1671" s="1"/>
      <c r="F1671" s="1"/>
      <c r="G1671" s="1"/>
      <c r="H1671" s="1"/>
      <c r="I1671" s="1">
        <v>1985.0</v>
      </c>
      <c r="J1671" s="3" t="s">
        <v>110</v>
      </c>
      <c r="K1671" s="1" t="s">
        <v>75</v>
      </c>
      <c r="L1671" s="1" t="s">
        <v>410</v>
      </c>
      <c r="M1671" s="1"/>
      <c r="N1671" s="1"/>
      <c r="O1671" s="1"/>
      <c r="P1671" s="1"/>
      <c r="Q1671" s="1" t="s">
        <v>13794</v>
      </c>
      <c r="R1671" s="1" t="s">
        <v>13795</v>
      </c>
      <c r="S1671" s="1"/>
      <c r="T1671" s="1" t="s">
        <v>13796</v>
      </c>
      <c r="U1671" s="1" t="s">
        <v>13797</v>
      </c>
      <c r="V1671" s="1" t="s">
        <v>5773</v>
      </c>
      <c r="W1671" s="1"/>
      <c r="X1671" s="1"/>
      <c r="Y1671" s="1"/>
      <c r="Z1671" s="1"/>
      <c r="AA1671" s="1"/>
      <c r="AB1671" s="1" t="s">
        <v>13798</v>
      </c>
      <c r="AC1671" s="1" t="s">
        <v>49</v>
      </c>
      <c r="AD1671" s="1" t="s">
        <v>49</v>
      </c>
      <c r="AE1671" s="1" t="s">
        <v>13799</v>
      </c>
      <c r="AF1671" s="1"/>
      <c r="AG1671" s="1" t="s">
        <v>13800</v>
      </c>
      <c r="AH1671" s="1" t="s">
        <v>13801</v>
      </c>
      <c r="AI1671" s="1"/>
      <c r="AJ1671" s="1"/>
      <c r="AK1671" s="1"/>
      <c r="AL1671" s="1"/>
      <c r="AM1671" s="1"/>
      <c r="AN1671" s="1"/>
      <c r="AO1671" s="1"/>
      <c r="AP1671" s="1"/>
      <c r="AQ1671" s="1" t="s">
        <v>13802</v>
      </c>
      <c r="AR1671" s="1" t="s">
        <v>13803</v>
      </c>
    </row>
    <row r="1672" ht="32.25" customHeight="1">
      <c r="A1672" s="2">
        <v>1673.0</v>
      </c>
      <c r="B1672" s="1" t="s">
        <v>13804</v>
      </c>
      <c r="C1672" s="1" t="s">
        <v>13805</v>
      </c>
      <c r="D1672" s="1" t="s">
        <v>13806</v>
      </c>
      <c r="E1672" s="1"/>
      <c r="F1672" s="1"/>
      <c r="G1672" s="1"/>
      <c r="H1672" s="1"/>
      <c r="I1672" s="1">
        <v>2021.0</v>
      </c>
      <c r="J1672" s="3" t="s">
        <v>537</v>
      </c>
      <c r="K1672" s="1" t="s">
        <v>1090</v>
      </c>
      <c r="L1672" s="1" t="s">
        <v>48</v>
      </c>
      <c r="M1672" s="1"/>
      <c r="N1672" s="1"/>
      <c r="O1672" s="1"/>
      <c r="P1672" s="1"/>
      <c r="Q1672" s="1" t="s">
        <v>13807</v>
      </c>
      <c r="R1672" s="1" t="s">
        <v>13808</v>
      </c>
      <c r="S1672" s="1" t="s">
        <v>13809</v>
      </c>
      <c r="T1672" s="1" t="s">
        <v>13810</v>
      </c>
      <c r="U1672" s="1" t="s">
        <v>13811</v>
      </c>
      <c r="V1672" s="1" t="s">
        <v>330</v>
      </c>
      <c r="W1672" s="1" t="s">
        <v>100</v>
      </c>
      <c r="X1672" s="1" t="s">
        <v>13812</v>
      </c>
      <c r="Y1672" s="1"/>
      <c r="Z1672" s="1"/>
      <c r="AA1672" s="1"/>
      <c r="AB1672" s="1"/>
      <c r="AC1672" s="1" t="s">
        <v>49</v>
      </c>
      <c r="AD1672" s="1" t="s">
        <v>71</v>
      </c>
      <c r="AE1672" s="1" t="s">
        <v>13813</v>
      </c>
      <c r="AF1672" s="1"/>
      <c r="AG1672" s="1"/>
      <c r="AH1672" s="1" t="s">
        <v>62</v>
      </c>
      <c r="AI1672" s="1"/>
      <c r="AJ1672" s="1"/>
      <c r="AK1672" s="1"/>
      <c r="AL1672" s="1"/>
      <c r="AM1672" s="1"/>
      <c r="AN1672" s="1"/>
      <c r="AO1672" s="1"/>
      <c r="AP1672" s="1"/>
      <c r="AQ1672" s="1"/>
      <c r="AR1672" s="1"/>
    </row>
    <row r="1673" ht="32.25" customHeight="1">
      <c r="A1673" s="2">
        <v>1674.0</v>
      </c>
      <c r="B1673" s="1" t="s">
        <v>13814</v>
      </c>
      <c r="C1673" s="1" t="s">
        <v>13815</v>
      </c>
      <c r="D1673" s="1"/>
      <c r="E1673" s="1">
        <v>2020.0</v>
      </c>
      <c r="F1673" s="3" t="s">
        <v>110</v>
      </c>
      <c r="G1673" s="1" t="s">
        <v>75</v>
      </c>
      <c r="H1673" s="1" t="s">
        <v>48</v>
      </c>
      <c r="I1673" s="1"/>
      <c r="J1673" s="1"/>
      <c r="K1673" s="1"/>
      <c r="L1673" s="1"/>
      <c r="M1673" s="1"/>
      <c r="N1673" s="1"/>
      <c r="O1673" s="1"/>
      <c r="P1673" s="1"/>
      <c r="Q1673" s="1"/>
      <c r="R1673" s="1"/>
      <c r="S1673" s="1"/>
      <c r="T1673" s="1"/>
      <c r="U1673" s="1"/>
      <c r="V1673" s="1"/>
      <c r="W1673" s="1"/>
      <c r="X1673" s="1"/>
      <c r="Y1673" s="1"/>
      <c r="Z1673" s="1"/>
      <c r="AA1673" s="1"/>
      <c r="AB1673" s="1"/>
      <c r="AC1673" s="1" t="s">
        <v>49</v>
      </c>
      <c r="AD1673" s="1" t="s">
        <v>49</v>
      </c>
      <c r="AE1673" s="1"/>
      <c r="AF1673" s="1"/>
      <c r="AG1673" s="1"/>
      <c r="AH1673" s="1"/>
      <c r="AI1673" s="1"/>
      <c r="AJ1673" s="1"/>
      <c r="AK1673" s="1"/>
      <c r="AL1673" s="1"/>
      <c r="AM1673" s="1"/>
      <c r="AN1673" s="1"/>
      <c r="AO1673" s="1"/>
      <c r="AP1673" s="1"/>
      <c r="AQ1673" s="1"/>
      <c r="AR1673" s="1"/>
    </row>
    <row r="1674" ht="32.25" customHeight="1">
      <c r="A1674" s="2">
        <v>1675.0</v>
      </c>
      <c r="B1674" s="1" t="s">
        <v>13816</v>
      </c>
      <c r="C1674" s="1" t="s">
        <v>13817</v>
      </c>
      <c r="D1674" s="1" t="s">
        <v>13818</v>
      </c>
      <c r="E1674" s="1">
        <v>2008.0</v>
      </c>
      <c r="F1674" s="3" t="s">
        <v>537</v>
      </c>
      <c r="G1674" s="1" t="s">
        <v>163</v>
      </c>
      <c r="H1674" s="1" t="s">
        <v>67</v>
      </c>
      <c r="I1674" s="1"/>
      <c r="J1674" s="1"/>
      <c r="K1674" s="1"/>
      <c r="L1674" s="1"/>
      <c r="M1674" s="1"/>
      <c r="N1674" s="1"/>
      <c r="O1674" s="1"/>
      <c r="P1674" s="1"/>
      <c r="Q1674" s="1" t="s">
        <v>13819</v>
      </c>
      <c r="R1674" s="1"/>
      <c r="S1674" s="1"/>
      <c r="T1674" s="1"/>
      <c r="U1674" s="1"/>
      <c r="V1674" s="1"/>
      <c r="W1674" s="1"/>
      <c r="X1674" s="1"/>
      <c r="Y1674" s="1"/>
      <c r="Z1674" s="1"/>
      <c r="AA1674" s="1" t="s">
        <v>154</v>
      </c>
      <c r="AB1674" s="1" t="s">
        <v>13820</v>
      </c>
      <c r="AC1674" s="1" t="s">
        <v>49</v>
      </c>
      <c r="AD1674" s="1" t="s">
        <v>49</v>
      </c>
      <c r="AE1674" s="1" t="s">
        <v>13821</v>
      </c>
      <c r="AF1674" s="1"/>
      <c r="AG1674" s="1"/>
      <c r="AH1674" s="1" t="s">
        <v>62</v>
      </c>
      <c r="AI1674" s="1"/>
      <c r="AJ1674" s="1"/>
      <c r="AK1674" s="1"/>
      <c r="AL1674" s="1"/>
      <c r="AM1674" s="1"/>
      <c r="AN1674" s="1"/>
      <c r="AO1674" s="1"/>
      <c r="AP1674" s="1"/>
      <c r="AQ1674" s="1"/>
      <c r="AR1674" s="1"/>
    </row>
    <row r="1675" ht="32.25" customHeight="1">
      <c r="A1675" s="2">
        <v>1676.0</v>
      </c>
      <c r="B1675" s="1" t="s">
        <v>13822</v>
      </c>
      <c r="C1675" s="1" t="s">
        <v>13823</v>
      </c>
      <c r="D1675" s="1" t="s">
        <v>13824</v>
      </c>
      <c r="E1675" s="1">
        <v>2001.0</v>
      </c>
      <c r="F1675" s="3" t="s">
        <v>70</v>
      </c>
      <c r="G1675" s="1" t="s">
        <v>47</v>
      </c>
      <c r="H1675" s="1" t="s">
        <v>181</v>
      </c>
      <c r="I1675" s="1"/>
      <c r="J1675" s="1"/>
      <c r="K1675" s="1"/>
      <c r="L1675" s="1"/>
      <c r="M1675" s="1"/>
      <c r="N1675" s="1"/>
      <c r="O1675" s="1"/>
      <c r="P1675" s="1"/>
      <c r="Q1675" s="1" t="s">
        <v>13825</v>
      </c>
      <c r="R1675" s="1" t="s">
        <v>3663</v>
      </c>
      <c r="S1675" s="1" t="s">
        <v>540</v>
      </c>
      <c r="T1675" s="1" t="s">
        <v>11765</v>
      </c>
      <c r="U1675" s="1" t="s">
        <v>11765</v>
      </c>
      <c r="V1675" s="1"/>
      <c r="W1675" s="1"/>
      <c r="X1675" s="1"/>
      <c r="Y1675" s="1"/>
      <c r="Z1675" s="1"/>
      <c r="AA1675" s="1" t="s">
        <v>13826</v>
      </c>
      <c r="AB1675" s="1" t="s">
        <v>1415</v>
      </c>
      <c r="AC1675" s="1" t="s">
        <v>49</v>
      </c>
      <c r="AD1675" s="1" t="s">
        <v>49</v>
      </c>
      <c r="AE1675" s="1" t="s">
        <v>13827</v>
      </c>
      <c r="AF1675" s="1"/>
      <c r="AG1675" s="1"/>
      <c r="AH1675" s="1"/>
      <c r="AI1675" s="1"/>
      <c r="AJ1675" s="1"/>
      <c r="AK1675" s="1"/>
      <c r="AL1675" s="1"/>
      <c r="AM1675" s="1"/>
      <c r="AN1675" s="1" t="s">
        <v>157</v>
      </c>
      <c r="AO1675" s="1"/>
      <c r="AP1675" s="1"/>
      <c r="AQ1675" s="1"/>
      <c r="AR1675" s="1"/>
    </row>
    <row r="1676" ht="32.25" customHeight="1">
      <c r="A1676" s="2">
        <v>1677.0</v>
      </c>
      <c r="B1676" s="1" t="s">
        <v>13828</v>
      </c>
      <c r="C1676" s="1" t="s">
        <v>13829</v>
      </c>
      <c r="D1676" s="1" t="s">
        <v>13830</v>
      </c>
      <c r="E1676" s="1">
        <v>1989.0</v>
      </c>
      <c r="F1676" s="1" t="s">
        <v>13831</v>
      </c>
      <c r="G1676" s="1" t="s">
        <v>47</v>
      </c>
      <c r="H1676" s="1" t="s">
        <v>164</v>
      </c>
      <c r="I1676" s="1"/>
      <c r="J1676" s="1"/>
      <c r="K1676" s="1"/>
      <c r="L1676" s="1"/>
      <c r="M1676" s="1"/>
      <c r="N1676" s="1"/>
      <c r="O1676" s="1"/>
      <c r="P1676" s="1"/>
      <c r="Q1676" s="1" t="s">
        <v>13832</v>
      </c>
      <c r="R1676" s="1" t="s">
        <v>5514</v>
      </c>
      <c r="S1676" s="1" t="s">
        <v>13833</v>
      </c>
      <c r="T1676" s="1" t="s">
        <v>13834</v>
      </c>
      <c r="U1676" s="1" t="s">
        <v>13835</v>
      </c>
      <c r="V1676" s="1" t="s">
        <v>13836</v>
      </c>
      <c r="W1676" s="1"/>
      <c r="X1676" s="1"/>
      <c r="Y1676" s="1"/>
      <c r="Z1676" s="1"/>
      <c r="AA1676" s="1" t="s">
        <v>13837</v>
      </c>
      <c r="AB1676" s="1" t="s">
        <v>9621</v>
      </c>
      <c r="AC1676" s="1" t="s">
        <v>49</v>
      </c>
      <c r="AD1676" s="1" t="s">
        <v>49</v>
      </c>
      <c r="AE1676" s="1"/>
      <c r="AF1676" s="1"/>
      <c r="AG1676" s="1"/>
      <c r="AH1676" s="1"/>
      <c r="AI1676" s="1"/>
      <c r="AJ1676" s="1"/>
      <c r="AK1676" s="1"/>
      <c r="AL1676" s="1"/>
      <c r="AM1676" s="1"/>
      <c r="AN1676" s="1"/>
      <c r="AO1676" s="1"/>
      <c r="AP1676" s="1"/>
      <c r="AQ1676" s="1"/>
      <c r="AR1676" s="1"/>
    </row>
    <row r="1677" ht="32.25" customHeight="1">
      <c r="A1677" s="2">
        <v>1678.0</v>
      </c>
      <c r="B1677" s="1" t="s">
        <v>13838</v>
      </c>
      <c r="C1677" s="1" t="s">
        <v>13839</v>
      </c>
      <c r="D1677" s="1" t="s">
        <v>13840</v>
      </c>
      <c r="E1677" s="1"/>
      <c r="F1677" s="1"/>
      <c r="G1677" s="1"/>
      <c r="H1677" s="1"/>
      <c r="I1677" s="1">
        <v>1971.0</v>
      </c>
      <c r="J1677" s="3" t="s">
        <v>442</v>
      </c>
      <c r="K1677" s="1" t="s">
        <v>47</v>
      </c>
      <c r="L1677" s="1" t="s">
        <v>200</v>
      </c>
      <c r="M1677" s="1"/>
      <c r="N1677" s="1"/>
      <c r="O1677" s="1"/>
      <c r="P1677" s="1"/>
      <c r="Q1677" s="3" t="s">
        <v>13841</v>
      </c>
      <c r="R1677" s="3" t="s">
        <v>13842</v>
      </c>
      <c r="S1677" s="3" t="s">
        <v>13843</v>
      </c>
      <c r="T1677" s="3" t="s">
        <v>13844</v>
      </c>
      <c r="U1677" s="3" t="s">
        <v>13845</v>
      </c>
      <c r="V1677" s="1" t="s">
        <v>12282</v>
      </c>
      <c r="W1677" s="1"/>
      <c r="X1677" s="1"/>
      <c r="Y1677" s="1"/>
      <c r="Z1677" s="1"/>
      <c r="AA1677" s="1" t="s">
        <v>285</v>
      </c>
      <c r="AB1677" s="1"/>
      <c r="AC1677" s="1" t="s">
        <v>71</v>
      </c>
      <c r="AD1677" s="1" t="s">
        <v>49</v>
      </c>
      <c r="AE1677" s="1" t="s">
        <v>13846</v>
      </c>
      <c r="AF1677" s="1" t="s">
        <v>13847</v>
      </c>
      <c r="AG1677" s="1"/>
      <c r="AH1677" s="1"/>
      <c r="AI1677" s="1" t="s">
        <v>13848</v>
      </c>
      <c r="AJ1677" s="1"/>
      <c r="AK1677" s="1"/>
      <c r="AL1677" s="1"/>
      <c r="AM1677" s="1"/>
      <c r="AN1677" s="1" t="s">
        <v>1614</v>
      </c>
      <c r="AO1677" s="1"/>
      <c r="AP1677" s="1"/>
      <c r="AQ1677" s="1"/>
      <c r="AR1677" s="1"/>
    </row>
    <row r="1678" ht="32.25" customHeight="1">
      <c r="A1678" s="2">
        <v>1679.0</v>
      </c>
      <c r="B1678" s="1" t="s">
        <v>13849</v>
      </c>
      <c r="C1678" s="1" t="s">
        <v>13850</v>
      </c>
      <c r="D1678" s="1" t="s">
        <v>13851</v>
      </c>
      <c r="E1678" s="1">
        <v>2001.0</v>
      </c>
      <c r="F1678" s="1" t="s">
        <v>293</v>
      </c>
      <c r="G1678" s="1" t="s">
        <v>130</v>
      </c>
      <c r="H1678" s="1" t="s">
        <v>181</v>
      </c>
      <c r="I1678" s="1">
        <v>2011.0</v>
      </c>
      <c r="J1678" s="1" t="s">
        <v>293</v>
      </c>
      <c r="K1678" s="1" t="s">
        <v>130</v>
      </c>
      <c r="L1678" s="1" t="s">
        <v>67</v>
      </c>
      <c r="M1678" s="1"/>
      <c r="N1678" s="1"/>
      <c r="O1678" s="1"/>
      <c r="P1678" s="1"/>
      <c r="Q1678" s="1" t="s">
        <v>13852</v>
      </c>
      <c r="R1678" s="1" t="s">
        <v>13853</v>
      </c>
      <c r="S1678" s="1" t="s">
        <v>13854</v>
      </c>
      <c r="T1678" s="1" t="s">
        <v>13855</v>
      </c>
      <c r="U1678" s="1" t="s">
        <v>13856</v>
      </c>
      <c r="V1678" s="1" t="s">
        <v>13857</v>
      </c>
      <c r="W1678" s="1" t="s">
        <v>100</v>
      </c>
      <c r="X1678" s="1"/>
      <c r="Y1678" s="1"/>
      <c r="Z1678" s="1"/>
      <c r="AA1678" s="1"/>
      <c r="AB1678" s="1" t="s">
        <v>13858</v>
      </c>
      <c r="AC1678" s="1" t="s">
        <v>49</v>
      </c>
      <c r="AD1678" s="1" t="s">
        <v>49</v>
      </c>
      <c r="AE1678" s="1" t="s">
        <v>13859</v>
      </c>
      <c r="AF1678" s="1"/>
      <c r="AG1678" s="1"/>
      <c r="AH1678" s="1" t="s">
        <v>62</v>
      </c>
      <c r="AI1678" s="1" t="s">
        <v>13860</v>
      </c>
      <c r="AJ1678" s="1"/>
      <c r="AK1678" s="1" t="s">
        <v>13861</v>
      </c>
      <c r="AL1678" s="1"/>
      <c r="AM1678" s="1"/>
      <c r="AN1678" s="1"/>
      <c r="AO1678" s="1"/>
      <c r="AP1678" s="1"/>
      <c r="AQ1678" s="1"/>
      <c r="AR1678" s="1"/>
    </row>
    <row r="1679" ht="32.25" customHeight="1">
      <c r="A1679" s="2">
        <v>1680.0</v>
      </c>
      <c r="B1679" s="1" t="s">
        <v>13862</v>
      </c>
      <c r="C1679" s="1" t="s">
        <v>13863</v>
      </c>
      <c r="D1679" s="1" t="s">
        <v>13864</v>
      </c>
      <c r="E1679" s="1">
        <v>1967.0</v>
      </c>
      <c r="F1679" s="1" t="s">
        <v>56</v>
      </c>
      <c r="G1679" s="1" t="s">
        <v>359</v>
      </c>
      <c r="H1679" s="1" t="s">
        <v>118</v>
      </c>
      <c r="I1679" s="1"/>
      <c r="J1679" s="1"/>
      <c r="K1679" s="1"/>
      <c r="L1679" s="1"/>
      <c r="M1679" s="1"/>
      <c r="N1679" s="1"/>
      <c r="O1679" s="1"/>
      <c r="P1679" s="1"/>
      <c r="Q1679" s="1" t="s">
        <v>13865</v>
      </c>
      <c r="R1679" s="1" t="s">
        <v>13866</v>
      </c>
      <c r="S1679" s="1" t="s">
        <v>13867</v>
      </c>
      <c r="T1679" s="1" t="s">
        <v>13868</v>
      </c>
      <c r="U1679" s="1" t="s">
        <v>13868</v>
      </c>
      <c r="V1679" s="1"/>
      <c r="W1679" s="1"/>
      <c r="X1679" s="1"/>
      <c r="Y1679" s="1"/>
      <c r="Z1679" s="1"/>
      <c r="AA1679" s="1"/>
      <c r="AB1679" s="1"/>
      <c r="AC1679" s="1" t="s">
        <v>71</v>
      </c>
      <c r="AD1679" s="1" t="s">
        <v>49</v>
      </c>
      <c r="AE1679" s="1" t="s">
        <v>13869</v>
      </c>
      <c r="AF1679" s="1"/>
      <c r="AG1679" s="1"/>
      <c r="AH1679" s="1"/>
      <c r="AI1679" s="1"/>
      <c r="AJ1679" s="1"/>
      <c r="AK1679" s="1"/>
      <c r="AL1679" s="1"/>
      <c r="AM1679" s="1"/>
      <c r="AN1679" s="1"/>
      <c r="AO1679" s="1"/>
      <c r="AP1679" s="1"/>
      <c r="AQ1679" s="1"/>
      <c r="AR1679" s="1"/>
    </row>
    <row r="1680" ht="32.25" customHeight="1">
      <c r="A1680" s="2">
        <v>1681.0</v>
      </c>
      <c r="B1680" s="1" t="s">
        <v>13870</v>
      </c>
      <c r="C1680" s="1" t="s">
        <v>13871</v>
      </c>
      <c r="D1680" s="1"/>
      <c r="E1680" s="1">
        <v>1974.0</v>
      </c>
      <c r="F1680" s="3" t="s">
        <v>673</v>
      </c>
      <c r="G1680" s="1" t="s">
        <v>161</v>
      </c>
      <c r="H1680" s="1" t="s">
        <v>200</v>
      </c>
      <c r="I1680" s="1"/>
      <c r="J1680" s="1"/>
      <c r="K1680" s="1"/>
      <c r="L1680" s="1"/>
      <c r="M1680" s="1"/>
      <c r="N1680" s="1"/>
      <c r="O1680" s="1"/>
      <c r="P1680" s="1"/>
      <c r="Q1680" s="1"/>
      <c r="R1680" s="1"/>
      <c r="S1680" s="1"/>
      <c r="T1680" s="1"/>
      <c r="U1680" s="1"/>
      <c r="V1680" s="1"/>
      <c r="W1680" s="1"/>
      <c r="X1680" s="1"/>
      <c r="Y1680" s="1"/>
      <c r="Z1680" s="1"/>
      <c r="AA1680" s="1"/>
      <c r="AB1680" s="1"/>
      <c r="AC1680" s="1" t="s">
        <v>49</v>
      </c>
      <c r="AD1680" s="1" t="s">
        <v>49</v>
      </c>
      <c r="AE1680" s="1"/>
      <c r="AF1680" s="1"/>
      <c r="AG1680" s="1"/>
      <c r="AH1680" s="1"/>
      <c r="AI1680" s="1"/>
      <c r="AJ1680" s="1"/>
      <c r="AK1680" s="1"/>
      <c r="AL1680" s="1"/>
      <c r="AM1680" s="1"/>
      <c r="AN1680" s="1"/>
      <c r="AO1680" s="1"/>
      <c r="AP1680" s="1"/>
      <c r="AQ1680" s="1"/>
      <c r="AR1680" s="1"/>
    </row>
    <row r="1681" ht="32.25" customHeight="1">
      <c r="A1681" s="2">
        <v>1682.0</v>
      </c>
      <c r="B1681" s="1" t="s">
        <v>13872</v>
      </c>
      <c r="C1681" s="1" t="s">
        <v>13873</v>
      </c>
      <c r="D1681" s="1" t="s">
        <v>13874</v>
      </c>
      <c r="E1681" s="1"/>
      <c r="F1681" s="1"/>
      <c r="G1681" s="1"/>
      <c r="H1681" s="1"/>
      <c r="I1681" s="1"/>
      <c r="J1681" s="1"/>
      <c r="K1681" s="1"/>
      <c r="L1681" s="1"/>
      <c r="M1681" s="1">
        <v>1992.0</v>
      </c>
      <c r="N1681" s="1" t="s">
        <v>56</v>
      </c>
      <c r="O1681" s="1" t="s">
        <v>75</v>
      </c>
      <c r="P1681" s="1" t="s">
        <v>164</v>
      </c>
      <c r="Q1681" s="1" t="s">
        <v>13875</v>
      </c>
      <c r="R1681" s="1" t="s">
        <v>13876</v>
      </c>
      <c r="S1681" s="1" t="s">
        <v>13877</v>
      </c>
      <c r="T1681" s="1" t="s">
        <v>13878</v>
      </c>
      <c r="U1681" s="1" t="s">
        <v>13879</v>
      </c>
      <c r="V1681" s="1" t="s">
        <v>13880</v>
      </c>
      <c r="W1681" s="1"/>
      <c r="X1681" s="1"/>
      <c r="Y1681" s="1"/>
      <c r="Z1681" s="1"/>
      <c r="AA1681" s="1"/>
      <c r="AB1681" s="1"/>
      <c r="AC1681" s="1" t="s">
        <v>49</v>
      </c>
      <c r="AD1681" s="1" t="s">
        <v>49</v>
      </c>
      <c r="AE1681" s="1" t="s">
        <v>13881</v>
      </c>
      <c r="AF1681" s="1"/>
      <c r="AG1681" s="1"/>
      <c r="AH1681" s="1" t="s">
        <v>62</v>
      </c>
      <c r="AI1681" s="1"/>
      <c r="AJ1681" s="1"/>
      <c r="AK1681" s="1" t="s">
        <v>13882</v>
      </c>
      <c r="AL1681" s="1"/>
      <c r="AM1681" s="1"/>
      <c r="AN1681" s="1"/>
      <c r="AO1681" s="1"/>
      <c r="AP1681" s="1"/>
      <c r="AQ1681" s="1"/>
      <c r="AR1681" s="1"/>
    </row>
    <row r="1682" ht="32.25" customHeight="1">
      <c r="A1682" s="2">
        <v>1683.0</v>
      </c>
      <c r="B1682" s="1" t="s">
        <v>13883</v>
      </c>
      <c r="C1682" s="1" t="s">
        <v>13884</v>
      </c>
      <c r="D1682" s="1" t="s">
        <v>13885</v>
      </c>
      <c r="E1682" s="1">
        <v>2013.0</v>
      </c>
      <c r="F1682" s="3" t="s">
        <v>70</v>
      </c>
      <c r="G1682" s="1" t="s">
        <v>130</v>
      </c>
      <c r="H1682" s="1" t="s">
        <v>58</v>
      </c>
      <c r="I1682" s="1"/>
      <c r="J1682" s="1"/>
      <c r="K1682" s="1"/>
      <c r="L1682" s="1"/>
      <c r="M1682" s="1"/>
      <c r="N1682" s="1"/>
      <c r="O1682" s="1"/>
      <c r="P1682" s="1"/>
      <c r="Q1682" s="1" t="s">
        <v>13886</v>
      </c>
      <c r="R1682" s="1" t="s">
        <v>13887</v>
      </c>
      <c r="S1682" s="1" t="s">
        <v>13888</v>
      </c>
      <c r="T1682" s="1"/>
      <c r="U1682" s="1"/>
      <c r="V1682" s="1"/>
      <c r="W1682" s="1" t="s">
        <v>100</v>
      </c>
      <c r="X1682" s="1" t="s">
        <v>13889</v>
      </c>
      <c r="Y1682" s="1"/>
      <c r="Z1682" s="1"/>
      <c r="AA1682" s="1"/>
      <c r="AB1682" s="1" t="s">
        <v>13890</v>
      </c>
      <c r="AC1682" s="1" t="s">
        <v>49</v>
      </c>
      <c r="AD1682" s="1" t="s">
        <v>49</v>
      </c>
      <c r="AE1682" s="1" t="s">
        <v>13891</v>
      </c>
      <c r="AF1682" s="1"/>
      <c r="AG1682" s="1"/>
      <c r="AH1682" s="1" t="s">
        <v>62</v>
      </c>
      <c r="AI1682" s="1" t="s">
        <v>13892</v>
      </c>
      <c r="AJ1682" s="1"/>
      <c r="AK1682" s="1"/>
      <c r="AL1682" s="1"/>
      <c r="AM1682" s="1"/>
      <c r="AN1682" s="1" t="s">
        <v>13893</v>
      </c>
      <c r="AO1682" s="1"/>
      <c r="AP1682" s="1"/>
      <c r="AQ1682" s="1"/>
      <c r="AR1682" s="1"/>
    </row>
    <row r="1683" ht="32.25" customHeight="1">
      <c r="A1683" s="2">
        <v>1684.0</v>
      </c>
      <c r="B1683" s="1" t="s">
        <v>13894</v>
      </c>
      <c r="C1683" s="1" t="s">
        <v>13895</v>
      </c>
      <c r="D1683" s="1"/>
      <c r="E1683" s="1">
        <v>1960.0</v>
      </c>
      <c r="F1683" s="3" t="s">
        <v>110</v>
      </c>
      <c r="G1683" s="1" t="s">
        <v>57</v>
      </c>
      <c r="H1683" s="1" t="s">
        <v>116</v>
      </c>
      <c r="I1683" s="1"/>
      <c r="J1683" s="1"/>
      <c r="K1683" s="1"/>
      <c r="L1683" s="1"/>
      <c r="M1683" s="1"/>
      <c r="N1683" s="1"/>
      <c r="O1683" s="1"/>
      <c r="P1683" s="1"/>
      <c r="Q1683" s="1"/>
      <c r="R1683" s="1"/>
      <c r="S1683" s="1"/>
      <c r="T1683" s="1"/>
      <c r="U1683" s="1"/>
      <c r="V1683" s="1"/>
      <c r="W1683" s="1"/>
      <c r="X1683" s="1"/>
      <c r="Y1683" s="1"/>
      <c r="Z1683" s="1"/>
      <c r="AA1683" s="1"/>
      <c r="AB1683" s="1"/>
      <c r="AC1683" s="1" t="s">
        <v>49</v>
      </c>
      <c r="AD1683" s="1" t="s">
        <v>49</v>
      </c>
      <c r="AE1683" s="1"/>
      <c r="AF1683" s="1"/>
      <c r="AG1683" s="1"/>
      <c r="AH1683" s="1"/>
      <c r="AI1683" s="1"/>
      <c r="AJ1683" s="1"/>
      <c r="AK1683" s="1"/>
      <c r="AL1683" s="1"/>
      <c r="AM1683" s="1"/>
      <c r="AN1683" s="1"/>
      <c r="AO1683" s="1"/>
      <c r="AP1683" s="1"/>
      <c r="AQ1683" s="1"/>
      <c r="AR1683" s="1"/>
    </row>
    <row r="1684" ht="32.25" customHeight="1">
      <c r="A1684" s="2">
        <v>1685.0</v>
      </c>
      <c r="B1684" s="1" t="s">
        <v>13896</v>
      </c>
      <c r="C1684" s="1" t="s">
        <v>13897</v>
      </c>
      <c r="D1684" s="1" t="s">
        <v>13898</v>
      </c>
      <c r="E1684" s="1"/>
      <c r="F1684" s="1"/>
      <c r="G1684" s="1"/>
      <c r="H1684" s="1"/>
      <c r="I1684" s="1"/>
      <c r="J1684" s="1"/>
      <c r="K1684" s="1"/>
      <c r="L1684" s="1"/>
      <c r="M1684" s="1">
        <v>1976.0</v>
      </c>
      <c r="N1684" s="1" t="s">
        <v>568</v>
      </c>
      <c r="O1684" s="1" t="s">
        <v>47</v>
      </c>
      <c r="P1684" s="1" t="s">
        <v>93</v>
      </c>
      <c r="Q1684" s="1"/>
      <c r="R1684" s="1"/>
      <c r="S1684" s="1"/>
      <c r="T1684" s="1"/>
      <c r="U1684" s="1"/>
      <c r="V1684" s="1"/>
      <c r="W1684" s="1"/>
      <c r="X1684" s="1"/>
      <c r="Y1684" s="1"/>
      <c r="Z1684" s="1"/>
      <c r="AA1684" s="1"/>
      <c r="AB1684" s="1"/>
      <c r="AC1684" s="1" t="s">
        <v>49</v>
      </c>
      <c r="AD1684" s="1" t="s">
        <v>49</v>
      </c>
      <c r="AE1684" s="1" t="s">
        <v>13899</v>
      </c>
      <c r="AF1684" s="1"/>
      <c r="AG1684" s="1"/>
      <c r="AH1684" s="1"/>
      <c r="AI1684" s="1"/>
      <c r="AJ1684" s="1"/>
      <c r="AK1684" s="1"/>
      <c r="AL1684" s="1"/>
      <c r="AM1684" s="1"/>
      <c r="AN1684" s="1"/>
      <c r="AO1684" s="1"/>
      <c r="AP1684" s="1"/>
      <c r="AQ1684" s="1"/>
      <c r="AR1684" s="1"/>
    </row>
    <row r="1685" ht="32.25" customHeight="1">
      <c r="A1685" s="2">
        <v>1686.0</v>
      </c>
      <c r="B1685" s="1" t="s">
        <v>13900</v>
      </c>
      <c r="C1685" s="1" t="s">
        <v>13901</v>
      </c>
      <c r="D1685" s="1" t="s">
        <v>13902</v>
      </c>
      <c r="E1685" s="1">
        <v>2009.0</v>
      </c>
      <c r="F1685" s="3" t="s">
        <v>246</v>
      </c>
      <c r="G1685" s="1" t="s">
        <v>57</v>
      </c>
      <c r="H1685" s="1" t="s">
        <v>67</v>
      </c>
      <c r="I1685" s="1"/>
      <c r="J1685" s="1"/>
      <c r="K1685" s="1"/>
      <c r="L1685" s="1"/>
      <c r="M1685" s="1"/>
      <c r="N1685" s="1"/>
      <c r="O1685" s="1"/>
      <c r="P1685" s="1"/>
      <c r="Q1685" s="1" t="s">
        <v>948</v>
      </c>
      <c r="R1685" s="1"/>
      <c r="S1685" s="1"/>
      <c r="T1685" s="1"/>
      <c r="U1685" s="1"/>
      <c r="V1685" s="1"/>
      <c r="W1685" s="1"/>
      <c r="X1685" s="1"/>
      <c r="Y1685" s="1"/>
      <c r="Z1685" s="1"/>
      <c r="AA1685" s="1" t="s">
        <v>154</v>
      </c>
      <c r="AB1685" s="1" t="s">
        <v>13903</v>
      </c>
      <c r="AC1685" s="1" t="s">
        <v>71</v>
      </c>
      <c r="AD1685" s="1" t="s">
        <v>49</v>
      </c>
      <c r="AE1685" s="1"/>
      <c r="AF1685" s="1"/>
      <c r="AG1685" s="1"/>
      <c r="AH1685" s="1"/>
      <c r="AI1685" s="1"/>
      <c r="AJ1685" s="1"/>
      <c r="AK1685" s="1"/>
      <c r="AL1685" s="1"/>
      <c r="AM1685" s="1"/>
      <c r="AN1685" s="1"/>
      <c r="AO1685" s="1"/>
      <c r="AP1685" s="1"/>
      <c r="AQ1685" s="1"/>
      <c r="AR1685" s="1"/>
    </row>
    <row r="1686" ht="32.25" customHeight="1">
      <c r="A1686" s="2">
        <v>1687.0</v>
      </c>
      <c r="B1686" s="1" t="s">
        <v>13904</v>
      </c>
      <c r="C1686" s="1" t="s">
        <v>13905</v>
      </c>
      <c r="D1686" s="1" t="s">
        <v>13906</v>
      </c>
      <c r="E1686" s="1"/>
      <c r="F1686" s="1"/>
      <c r="G1686" s="1"/>
      <c r="H1686" s="1"/>
      <c r="I1686" s="1">
        <v>2000.0</v>
      </c>
      <c r="J1686" s="3" t="s">
        <v>537</v>
      </c>
      <c r="K1686" s="1" t="s">
        <v>359</v>
      </c>
      <c r="L1686" s="1" t="s">
        <v>181</v>
      </c>
      <c r="M1686" s="1"/>
      <c r="N1686" s="1"/>
      <c r="O1686" s="1"/>
      <c r="P1686" s="1"/>
      <c r="Q1686" s="1" t="s">
        <v>13907</v>
      </c>
      <c r="R1686" s="1" t="s">
        <v>13908</v>
      </c>
      <c r="S1686" s="1"/>
      <c r="T1686" s="1" t="s">
        <v>13909</v>
      </c>
      <c r="U1686" s="1" t="s">
        <v>13910</v>
      </c>
      <c r="V1686" s="1" t="s">
        <v>540</v>
      </c>
      <c r="W1686" s="1" t="s">
        <v>100</v>
      </c>
      <c r="X1686" s="1"/>
      <c r="Y1686" s="1"/>
      <c r="Z1686" s="1"/>
      <c r="AA1686" s="1"/>
      <c r="AB1686" s="1"/>
      <c r="AC1686" s="1" t="s">
        <v>49</v>
      </c>
      <c r="AD1686" s="1" t="s">
        <v>49</v>
      </c>
      <c r="AE1686" s="1" t="s">
        <v>13911</v>
      </c>
      <c r="AF1686" s="1"/>
      <c r="AG1686" s="1"/>
      <c r="AH1686" s="1"/>
      <c r="AI1686" s="1"/>
      <c r="AJ1686" s="1"/>
      <c r="AK1686" s="1"/>
      <c r="AL1686" s="1"/>
      <c r="AM1686" s="1" t="s">
        <v>13912</v>
      </c>
      <c r="AN1686" s="1" t="s">
        <v>13913</v>
      </c>
      <c r="AO1686" s="1"/>
      <c r="AP1686" s="1"/>
      <c r="AQ1686" s="1"/>
      <c r="AR1686" s="1"/>
    </row>
    <row r="1687" ht="32.25" customHeight="1">
      <c r="A1687" s="2">
        <v>1688.0</v>
      </c>
      <c r="B1687" s="1" t="s">
        <v>13914</v>
      </c>
      <c r="C1687" s="1" t="s">
        <v>13915</v>
      </c>
      <c r="D1687" s="1" t="s">
        <v>13916</v>
      </c>
      <c r="E1687" s="1">
        <v>1969.0</v>
      </c>
      <c r="F1687" s="3" t="s">
        <v>246</v>
      </c>
      <c r="G1687" s="1" t="s">
        <v>359</v>
      </c>
      <c r="H1687" s="1" t="s">
        <v>443</v>
      </c>
      <c r="I1687" s="1"/>
      <c r="J1687" s="1"/>
      <c r="K1687" s="1"/>
      <c r="L1687" s="1"/>
      <c r="M1687" s="1"/>
      <c r="N1687" s="1"/>
      <c r="O1687" s="1"/>
      <c r="P1687" s="1"/>
      <c r="Q1687" s="1" t="s">
        <v>13917</v>
      </c>
      <c r="R1687" s="1" t="s">
        <v>9885</v>
      </c>
      <c r="S1687" s="1" t="s">
        <v>807</v>
      </c>
      <c r="T1687" s="1" t="s">
        <v>13918</v>
      </c>
      <c r="U1687" s="1" t="s">
        <v>13919</v>
      </c>
      <c r="V1687" s="1" t="s">
        <v>948</v>
      </c>
      <c r="W1687" s="1"/>
      <c r="X1687" s="1"/>
      <c r="Y1687" s="1"/>
      <c r="Z1687" s="1"/>
      <c r="AA1687" s="1" t="s">
        <v>154</v>
      </c>
      <c r="AB1687" s="1" t="s">
        <v>13920</v>
      </c>
      <c r="AC1687" s="1" t="s">
        <v>49</v>
      </c>
      <c r="AD1687" s="1" t="s">
        <v>49</v>
      </c>
      <c r="AE1687" s="1" t="s">
        <v>13921</v>
      </c>
      <c r="AF1687" s="1"/>
      <c r="AG1687" s="1"/>
      <c r="AH1687" s="1"/>
      <c r="AI1687" s="1"/>
      <c r="AJ1687" s="1"/>
      <c r="AK1687" s="1"/>
      <c r="AL1687" s="1"/>
      <c r="AM1687" s="1"/>
      <c r="AN1687" s="1"/>
      <c r="AO1687" s="1"/>
      <c r="AP1687" s="1"/>
      <c r="AQ1687" s="1"/>
      <c r="AR1687" s="1"/>
    </row>
    <row r="1688" ht="32.25" customHeight="1">
      <c r="A1688" s="2">
        <v>1689.0</v>
      </c>
      <c r="B1688" s="1" t="s">
        <v>13922</v>
      </c>
      <c r="C1688" s="1" t="s">
        <v>13923</v>
      </c>
      <c r="D1688" s="1"/>
      <c r="E1688" s="1">
        <v>2020.0</v>
      </c>
      <c r="F1688" s="3" t="s">
        <v>214</v>
      </c>
      <c r="G1688" s="1" t="s">
        <v>359</v>
      </c>
      <c r="H1688" s="1" t="s">
        <v>48</v>
      </c>
      <c r="I1688" s="1"/>
      <c r="J1688" s="1"/>
      <c r="K1688" s="1"/>
      <c r="L1688" s="1"/>
      <c r="M1688" s="1"/>
      <c r="N1688" s="1"/>
      <c r="O1688" s="1"/>
      <c r="P1688" s="1"/>
      <c r="Q1688" s="1"/>
      <c r="R1688" s="1"/>
      <c r="S1688" s="1"/>
      <c r="T1688" s="1"/>
      <c r="U1688" s="1"/>
      <c r="V1688" s="1"/>
      <c r="W1688" s="1"/>
      <c r="X1688" s="1"/>
      <c r="Y1688" s="1"/>
      <c r="Z1688" s="1"/>
      <c r="AA1688" s="1"/>
      <c r="AB1688" s="1"/>
      <c r="AC1688" s="1" t="s">
        <v>49</v>
      </c>
      <c r="AD1688" s="1" t="s">
        <v>49</v>
      </c>
      <c r="AE1688" s="1"/>
      <c r="AF1688" s="1"/>
      <c r="AG1688" s="1"/>
      <c r="AH1688" s="1"/>
      <c r="AI1688" s="1"/>
      <c r="AJ1688" s="1"/>
      <c r="AK1688" s="1"/>
      <c r="AL1688" s="1"/>
      <c r="AM1688" s="1"/>
      <c r="AN1688" s="1"/>
      <c r="AO1688" s="1"/>
      <c r="AP1688" s="1"/>
      <c r="AQ1688" s="1"/>
      <c r="AR1688" s="1"/>
    </row>
    <row r="1689" ht="32.25" customHeight="1">
      <c r="A1689" s="2">
        <v>1690.0</v>
      </c>
      <c r="B1689" s="1" t="s">
        <v>13924</v>
      </c>
      <c r="C1689" s="1" t="s">
        <v>13925</v>
      </c>
      <c r="D1689" s="1" t="s">
        <v>13926</v>
      </c>
      <c r="E1689" s="1"/>
      <c r="F1689" s="1"/>
      <c r="G1689" s="1"/>
      <c r="H1689" s="1"/>
      <c r="I1689" s="1"/>
      <c r="J1689" s="1"/>
      <c r="K1689" s="1"/>
      <c r="L1689" s="1"/>
      <c r="M1689" s="1">
        <v>1968.0</v>
      </c>
      <c r="N1689" s="3" t="s">
        <v>160</v>
      </c>
      <c r="O1689" s="1" t="s">
        <v>396</v>
      </c>
      <c r="P1689" s="1" t="s">
        <v>443</v>
      </c>
      <c r="Q1689" s="1" t="s">
        <v>13927</v>
      </c>
      <c r="R1689" s="1" t="s">
        <v>13928</v>
      </c>
      <c r="S1689" s="1" t="s">
        <v>13929</v>
      </c>
      <c r="T1689" s="1" t="s">
        <v>13930</v>
      </c>
      <c r="U1689" s="1" t="s">
        <v>13931</v>
      </c>
      <c r="V1689" s="1" t="s">
        <v>948</v>
      </c>
      <c r="W1689" s="1" t="s">
        <v>100</v>
      </c>
      <c r="X1689" s="1" t="s">
        <v>13932</v>
      </c>
      <c r="Y1689" s="1"/>
      <c r="Z1689" s="1"/>
      <c r="AA1689" s="1" t="s">
        <v>13933</v>
      </c>
      <c r="AB1689" s="1"/>
      <c r="AC1689" s="1" t="s">
        <v>49</v>
      </c>
      <c r="AD1689" s="1" t="s">
        <v>49</v>
      </c>
      <c r="AE1689" s="1" t="s">
        <v>13934</v>
      </c>
      <c r="AF1689" s="1"/>
      <c r="AG1689" s="1" t="s">
        <v>13935</v>
      </c>
      <c r="AH1689" s="1" t="s">
        <v>62</v>
      </c>
      <c r="AI1689" s="1"/>
      <c r="AJ1689" s="1"/>
      <c r="AK1689" s="1"/>
      <c r="AL1689" s="1"/>
      <c r="AM1689" s="1"/>
      <c r="AN1689" s="1"/>
      <c r="AO1689" s="1"/>
      <c r="AP1689" s="1"/>
      <c r="AQ1689" s="1"/>
      <c r="AR1689" s="1"/>
    </row>
    <row r="1690" ht="32.25" customHeight="1">
      <c r="A1690" s="2">
        <v>1691.0</v>
      </c>
      <c r="B1690" s="1" t="s">
        <v>13936</v>
      </c>
      <c r="C1690" s="1" t="s">
        <v>13937</v>
      </c>
      <c r="D1690" s="1" t="s">
        <v>13938</v>
      </c>
      <c r="E1690" s="1">
        <v>1975.0</v>
      </c>
      <c r="F1690" s="1" t="s">
        <v>56</v>
      </c>
      <c r="G1690" s="1" t="s">
        <v>75</v>
      </c>
      <c r="H1690" s="1" t="s">
        <v>93</v>
      </c>
      <c r="I1690" s="1"/>
      <c r="J1690" s="1"/>
      <c r="K1690" s="1"/>
      <c r="L1690" s="1"/>
      <c r="M1690" s="1"/>
      <c r="N1690" s="1"/>
      <c r="O1690" s="1"/>
      <c r="P1690" s="1"/>
      <c r="Q1690" s="1" t="s">
        <v>13939</v>
      </c>
      <c r="R1690" s="1" t="s">
        <v>13940</v>
      </c>
      <c r="S1690" s="1"/>
      <c r="T1690" s="1" t="s">
        <v>13941</v>
      </c>
      <c r="U1690" s="1" t="s">
        <v>13942</v>
      </c>
      <c r="V1690" s="1" t="s">
        <v>3617</v>
      </c>
      <c r="W1690" s="1"/>
      <c r="X1690" s="1" t="s">
        <v>13943</v>
      </c>
      <c r="Y1690" s="1"/>
      <c r="Z1690" s="1"/>
      <c r="AA1690" s="1" t="s">
        <v>13944</v>
      </c>
      <c r="AB1690" s="1" t="s">
        <v>13945</v>
      </c>
      <c r="AC1690" s="1" t="s">
        <v>49</v>
      </c>
      <c r="AD1690" s="1" t="s">
        <v>49</v>
      </c>
      <c r="AE1690" s="1" t="s">
        <v>13946</v>
      </c>
      <c r="AF1690" s="1" t="s">
        <v>13947</v>
      </c>
      <c r="AG1690" s="1"/>
      <c r="AH1690" s="1"/>
      <c r="AI1690" s="1" t="s">
        <v>13948</v>
      </c>
      <c r="AJ1690" s="1"/>
      <c r="AK1690" s="1"/>
      <c r="AL1690" s="1" t="s">
        <v>13949</v>
      </c>
      <c r="AM1690" s="1"/>
      <c r="AN1690" s="1"/>
      <c r="AO1690" s="1"/>
      <c r="AP1690" s="1"/>
      <c r="AQ1690" s="1"/>
      <c r="AR1690" s="1"/>
    </row>
    <row r="1691" ht="32.25" customHeight="1">
      <c r="A1691" s="2">
        <v>1692.0</v>
      </c>
      <c r="B1691" s="1" t="s">
        <v>13950</v>
      </c>
      <c r="C1691" s="1" t="s">
        <v>13951</v>
      </c>
      <c r="D1691" s="1" t="s">
        <v>13952</v>
      </c>
      <c r="E1691" s="1">
        <v>1992.0</v>
      </c>
      <c r="F1691" s="3" t="s">
        <v>70</v>
      </c>
      <c r="G1691" s="1" t="s">
        <v>75</v>
      </c>
      <c r="H1691" s="1" t="s">
        <v>164</v>
      </c>
      <c r="I1691" s="1"/>
      <c r="J1691" s="1"/>
      <c r="K1691" s="1"/>
      <c r="L1691" s="1"/>
      <c r="M1691" s="1"/>
      <c r="N1691" s="1"/>
      <c r="O1691" s="1"/>
      <c r="P1691" s="1"/>
      <c r="Q1691" s="1" t="s">
        <v>13953</v>
      </c>
      <c r="R1691" s="1" t="s">
        <v>13954</v>
      </c>
      <c r="S1691" s="1" t="s">
        <v>1620</v>
      </c>
      <c r="T1691" s="1" t="s">
        <v>13955</v>
      </c>
      <c r="U1691" s="1" t="s">
        <v>13955</v>
      </c>
      <c r="V1691" s="1"/>
      <c r="W1691" s="1"/>
      <c r="X1691" s="1"/>
      <c r="Y1691" s="1"/>
      <c r="Z1691" s="1"/>
      <c r="AA1691" s="1"/>
      <c r="AB1691" s="1"/>
      <c r="AC1691" s="1" t="s">
        <v>49</v>
      </c>
      <c r="AD1691" s="1" t="s">
        <v>49</v>
      </c>
      <c r="AE1691" s="1" t="s">
        <v>13956</v>
      </c>
      <c r="AF1691" s="1"/>
      <c r="AG1691" s="1"/>
      <c r="AH1691" s="1" t="s">
        <v>62</v>
      </c>
      <c r="AI1691" s="1"/>
      <c r="AJ1691" s="1"/>
      <c r="AK1691" s="1"/>
      <c r="AL1691" s="1"/>
      <c r="AM1691" s="1"/>
      <c r="AN1691" s="1"/>
      <c r="AO1691" s="1"/>
      <c r="AP1691" s="1"/>
      <c r="AQ1691" s="1"/>
      <c r="AR1691" s="1"/>
    </row>
    <row r="1692" ht="32.25" customHeight="1">
      <c r="A1692" s="2">
        <v>1693.0</v>
      </c>
      <c r="B1692" s="1" t="s">
        <v>13957</v>
      </c>
      <c r="C1692" s="1" t="s">
        <v>13958</v>
      </c>
      <c r="D1692" s="1"/>
      <c r="E1692" s="1"/>
      <c r="F1692" s="1"/>
      <c r="G1692" s="1"/>
      <c r="H1692" s="1"/>
      <c r="I1692" s="1">
        <v>1967.0</v>
      </c>
      <c r="J1692" s="3" t="s">
        <v>232</v>
      </c>
      <c r="K1692" s="1" t="s">
        <v>47</v>
      </c>
      <c r="L1692" s="1" t="s">
        <v>118</v>
      </c>
      <c r="M1692" s="1"/>
      <c r="N1692" s="1"/>
      <c r="O1692" s="1"/>
      <c r="P1692" s="1"/>
      <c r="Q1692" s="1"/>
      <c r="R1692" s="1"/>
      <c r="S1692" s="1"/>
      <c r="T1692" s="1"/>
      <c r="U1692" s="1"/>
      <c r="V1692" s="1"/>
      <c r="W1692" s="1"/>
      <c r="X1692" s="1"/>
      <c r="Y1692" s="1"/>
      <c r="Z1692" s="1"/>
      <c r="AA1692" s="1"/>
      <c r="AB1692" s="1"/>
      <c r="AC1692" s="1" t="s">
        <v>71</v>
      </c>
      <c r="AD1692" s="1" t="s">
        <v>49</v>
      </c>
      <c r="AE1692" s="1"/>
      <c r="AF1692" s="1"/>
      <c r="AG1692" s="1"/>
      <c r="AH1692" s="1"/>
      <c r="AI1692" s="1"/>
      <c r="AJ1692" s="1"/>
      <c r="AK1692" s="1"/>
      <c r="AL1692" s="1"/>
      <c r="AM1692" s="1"/>
      <c r="AN1692" s="1"/>
      <c r="AO1692" s="1"/>
      <c r="AP1692" s="1"/>
      <c r="AQ1692" s="1"/>
      <c r="AR1692" s="1"/>
    </row>
    <row r="1693" ht="32.25" customHeight="1">
      <c r="A1693" s="2">
        <v>1694.0</v>
      </c>
      <c r="B1693" s="1" t="s">
        <v>13959</v>
      </c>
      <c r="C1693" s="1" t="s">
        <v>13960</v>
      </c>
      <c r="D1693" s="1" t="s">
        <v>13961</v>
      </c>
      <c r="E1693" s="1">
        <v>1990.0</v>
      </c>
      <c r="F1693" s="3" t="s">
        <v>110</v>
      </c>
      <c r="G1693" s="1" t="s">
        <v>75</v>
      </c>
      <c r="H1693" s="1" t="s">
        <v>164</v>
      </c>
      <c r="I1693" s="1">
        <v>2014.0</v>
      </c>
      <c r="J1693" s="3" t="s">
        <v>110</v>
      </c>
      <c r="K1693" s="1" t="s">
        <v>75</v>
      </c>
      <c r="L1693" s="1" t="s">
        <v>58</v>
      </c>
      <c r="M1693" s="1"/>
      <c r="N1693" s="1"/>
      <c r="O1693" s="1"/>
      <c r="P1693" s="1"/>
      <c r="Q1693" s="3" t="s">
        <v>13962</v>
      </c>
      <c r="R1693" s="3" t="s">
        <v>13963</v>
      </c>
      <c r="S1693" s="3" t="s">
        <v>13964</v>
      </c>
      <c r="T1693" s="1"/>
      <c r="U1693" s="1"/>
      <c r="V1693" s="1"/>
      <c r="W1693" s="1"/>
      <c r="X1693" s="1" t="s">
        <v>13965</v>
      </c>
      <c r="Y1693" s="1"/>
      <c r="Z1693" s="1"/>
      <c r="AA1693" s="1" t="s">
        <v>13966</v>
      </c>
      <c r="AB1693" s="1" t="s">
        <v>13967</v>
      </c>
      <c r="AC1693" s="1" t="s">
        <v>49</v>
      </c>
      <c r="AD1693" s="1" t="s">
        <v>49</v>
      </c>
      <c r="AE1693" s="1" t="s">
        <v>13968</v>
      </c>
      <c r="AF1693" s="1" t="s">
        <v>13969</v>
      </c>
      <c r="AG1693" s="1"/>
      <c r="AH1693" s="1"/>
      <c r="AI1693" s="1" t="s">
        <v>13970</v>
      </c>
      <c r="AJ1693" s="1"/>
      <c r="AK1693" s="1"/>
      <c r="AL1693" s="1"/>
      <c r="AM1693" s="1"/>
      <c r="AN1693" s="1" t="s">
        <v>13971</v>
      </c>
      <c r="AO1693" s="1"/>
      <c r="AP1693" s="1"/>
      <c r="AQ1693" s="1" t="s">
        <v>13972</v>
      </c>
      <c r="AR1693" s="1"/>
    </row>
    <row r="1694" ht="32.25" customHeight="1">
      <c r="A1694" s="2">
        <v>1695.0</v>
      </c>
      <c r="B1694" s="1" t="s">
        <v>13973</v>
      </c>
      <c r="C1694" s="1" t="s">
        <v>13974</v>
      </c>
      <c r="D1694" s="1"/>
      <c r="E1694" s="1">
        <v>1973.0</v>
      </c>
      <c r="F1694" s="1" t="s">
        <v>507</v>
      </c>
      <c r="G1694" s="1" t="s">
        <v>161</v>
      </c>
      <c r="H1694" s="1" t="s">
        <v>200</v>
      </c>
      <c r="I1694" s="1"/>
      <c r="J1694" s="1"/>
      <c r="K1694" s="1"/>
      <c r="L1694" s="1"/>
      <c r="M1694" s="1"/>
      <c r="N1694" s="1"/>
      <c r="O1694" s="1"/>
      <c r="P1694" s="1"/>
      <c r="Q1694" s="1"/>
      <c r="R1694" s="1"/>
      <c r="S1694" s="1"/>
      <c r="T1694" s="1"/>
      <c r="U1694" s="1"/>
      <c r="V1694" s="1"/>
      <c r="W1694" s="1"/>
      <c r="X1694" s="1"/>
      <c r="Y1694" s="1"/>
      <c r="Z1694" s="1"/>
      <c r="AA1694" s="1"/>
      <c r="AB1694" s="1"/>
      <c r="AC1694" s="1" t="s">
        <v>49</v>
      </c>
      <c r="AD1694" s="1" t="s">
        <v>49</v>
      </c>
      <c r="AE1694" s="1"/>
      <c r="AF1694" s="1"/>
      <c r="AG1694" s="1"/>
      <c r="AH1694" s="1"/>
      <c r="AI1694" s="1"/>
      <c r="AJ1694" s="1"/>
      <c r="AK1694" s="1"/>
      <c r="AL1694" s="1"/>
      <c r="AM1694" s="1"/>
      <c r="AN1694" s="1"/>
      <c r="AO1694" s="1"/>
      <c r="AP1694" s="1"/>
      <c r="AQ1694" s="1"/>
      <c r="AR1694" s="1"/>
    </row>
    <row r="1695" ht="32.25" customHeight="1">
      <c r="A1695" s="2">
        <v>1696.0</v>
      </c>
      <c r="B1695" s="1" t="s">
        <v>13975</v>
      </c>
      <c r="C1695" s="1" t="s">
        <v>13976</v>
      </c>
      <c r="D1695" s="1" t="s">
        <v>13977</v>
      </c>
      <c r="E1695" s="1">
        <v>2006.0</v>
      </c>
      <c r="F1695" s="3" t="s">
        <v>246</v>
      </c>
      <c r="G1695" s="1" t="s">
        <v>57</v>
      </c>
      <c r="H1695" s="1" t="s">
        <v>76</v>
      </c>
      <c r="I1695" s="1"/>
      <c r="J1695" s="1"/>
      <c r="K1695" s="1"/>
      <c r="L1695" s="1"/>
      <c r="M1695" s="1"/>
      <c r="N1695" s="1"/>
      <c r="O1695" s="1"/>
      <c r="P1695" s="1"/>
      <c r="Q1695" s="1" t="s">
        <v>540</v>
      </c>
      <c r="R1695" s="1"/>
      <c r="S1695" s="1"/>
      <c r="T1695" s="1"/>
      <c r="U1695" s="1"/>
      <c r="V1695" s="1"/>
      <c r="W1695" s="1"/>
      <c r="X1695" s="1" t="s">
        <v>13978</v>
      </c>
      <c r="Y1695" s="1"/>
      <c r="Z1695" s="1"/>
      <c r="AA1695" s="1" t="s">
        <v>13979</v>
      </c>
      <c r="AB1695" s="1" t="s">
        <v>13980</v>
      </c>
      <c r="AC1695" s="1" t="s">
        <v>49</v>
      </c>
      <c r="AD1695" s="1" t="s">
        <v>49</v>
      </c>
      <c r="AE1695" s="1" t="s">
        <v>13981</v>
      </c>
      <c r="AF1695" s="1"/>
      <c r="AG1695" s="1"/>
      <c r="AH1695" s="1"/>
      <c r="AI1695" s="1"/>
      <c r="AJ1695" s="1"/>
      <c r="AK1695" s="1"/>
      <c r="AL1695" s="1"/>
      <c r="AM1695" s="1" t="s">
        <v>13982</v>
      </c>
      <c r="AN1695" s="1"/>
      <c r="AO1695" s="1"/>
      <c r="AP1695" s="1"/>
      <c r="AQ1695" s="1" t="s">
        <v>13983</v>
      </c>
      <c r="AR1695" s="1"/>
    </row>
    <row r="1696" ht="32.25" customHeight="1">
      <c r="A1696" s="2">
        <v>1697.0</v>
      </c>
      <c r="B1696" s="1" t="s">
        <v>13984</v>
      </c>
      <c r="C1696" s="1" t="s">
        <v>13985</v>
      </c>
      <c r="D1696" s="1"/>
      <c r="E1696" s="1">
        <v>1972.0</v>
      </c>
      <c r="F1696" s="3" t="s">
        <v>400</v>
      </c>
      <c r="G1696" s="1" t="s">
        <v>161</v>
      </c>
      <c r="H1696" s="1" t="s">
        <v>200</v>
      </c>
      <c r="I1696" s="1"/>
      <c r="J1696" s="1"/>
      <c r="K1696" s="1"/>
      <c r="L1696" s="1"/>
      <c r="M1696" s="1"/>
      <c r="N1696" s="1"/>
      <c r="O1696" s="1"/>
      <c r="P1696" s="1"/>
      <c r="Q1696" s="1"/>
      <c r="R1696" s="1"/>
      <c r="S1696" s="1"/>
      <c r="T1696" s="1"/>
      <c r="U1696" s="1"/>
      <c r="V1696" s="1"/>
      <c r="W1696" s="1"/>
      <c r="X1696" s="1"/>
      <c r="Y1696" s="1"/>
      <c r="Z1696" s="1"/>
      <c r="AA1696" s="1"/>
      <c r="AB1696" s="1"/>
      <c r="AC1696" s="1" t="s">
        <v>49</v>
      </c>
      <c r="AD1696" s="1" t="s">
        <v>49</v>
      </c>
      <c r="AE1696" s="1"/>
      <c r="AF1696" s="1"/>
      <c r="AG1696" s="1"/>
      <c r="AH1696" s="1"/>
      <c r="AI1696" s="1"/>
      <c r="AJ1696" s="1"/>
      <c r="AK1696" s="1"/>
      <c r="AL1696" s="1"/>
      <c r="AM1696" s="1"/>
      <c r="AN1696" s="1"/>
      <c r="AO1696" s="1"/>
      <c r="AP1696" s="1"/>
      <c r="AQ1696" s="1"/>
      <c r="AR1696" s="1"/>
    </row>
    <row r="1697" ht="32.25" customHeight="1">
      <c r="A1697" s="2">
        <v>1698.0</v>
      </c>
      <c r="B1697" s="1" t="s">
        <v>13986</v>
      </c>
      <c r="C1697" s="1" t="s">
        <v>13987</v>
      </c>
      <c r="D1697" s="1" t="s">
        <v>13988</v>
      </c>
      <c r="E1697" s="1"/>
      <c r="F1697" s="1"/>
      <c r="G1697" s="1"/>
      <c r="H1697" s="1"/>
      <c r="I1697" s="1">
        <v>1982.0</v>
      </c>
      <c r="J1697" s="3" t="s">
        <v>70</v>
      </c>
      <c r="K1697" s="1" t="s">
        <v>57</v>
      </c>
      <c r="L1697" s="1" t="s">
        <v>162</v>
      </c>
      <c r="M1697" s="1"/>
      <c r="N1697" s="1"/>
      <c r="O1697" s="1"/>
      <c r="P1697" s="1"/>
      <c r="Q1697" s="1" t="s">
        <v>13989</v>
      </c>
      <c r="R1697" s="1" t="s">
        <v>13990</v>
      </c>
      <c r="S1697" s="1"/>
      <c r="T1697" s="1" t="s">
        <v>13991</v>
      </c>
      <c r="U1697" s="1" t="s">
        <v>13991</v>
      </c>
      <c r="V1697" s="1"/>
      <c r="W1697" s="1" t="s">
        <v>100</v>
      </c>
      <c r="X1697" s="1" t="s">
        <v>13992</v>
      </c>
      <c r="Y1697" s="1"/>
      <c r="Z1697" s="1" t="s">
        <v>13993</v>
      </c>
      <c r="AA1697" s="1" t="s">
        <v>285</v>
      </c>
      <c r="AB1697" s="1"/>
      <c r="AC1697" s="1" t="s">
        <v>49</v>
      </c>
      <c r="AD1697" s="1" t="s">
        <v>49</v>
      </c>
      <c r="AE1697" s="1" t="s">
        <v>13994</v>
      </c>
      <c r="AF1697" s="1" t="s">
        <v>13995</v>
      </c>
      <c r="AG1697" s="1"/>
      <c r="AH1697" s="1" t="s">
        <v>13996</v>
      </c>
      <c r="AI1697" s="1" t="s">
        <v>13997</v>
      </c>
      <c r="AJ1697" s="1"/>
      <c r="AK1697" s="1"/>
      <c r="AL1697" s="1"/>
      <c r="AM1697" s="1"/>
      <c r="AN1697" s="1"/>
      <c r="AO1697" s="1"/>
      <c r="AP1697" s="1"/>
      <c r="AQ1697" s="1" t="s">
        <v>13998</v>
      </c>
      <c r="AR1697" s="1"/>
    </row>
    <row r="1698" ht="32.25" customHeight="1">
      <c r="A1698" s="2">
        <v>1699.0</v>
      </c>
      <c r="B1698" s="1" t="s">
        <v>13999</v>
      </c>
      <c r="C1698" s="1" t="s">
        <v>14000</v>
      </c>
      <c r="D1698" s="1" t="s">
        <v>14001</v>
      </c>
      <c r="E1698" s="1">
        <v>2019.0</v>
      </c>
      <c r="F1698" s="3" t="s">
        <v>442</v>
      </c>
      <c r="G1698" s="1" t="s">
        <v>1090</v>
      </c>
      <c r="H1698" s="1" t="s">
        <v>48</v>
      </c>
      <c r="I1698" s="1"/>
      <c r="J1698" s="1"/>
      <c r="K1698" s="1"/>
      <c r="L1698" s="1"/>
      <c r="M1698" s="1"/>
      <c r="N1698" s="1"/>
      <c r="O1698" s="1"/>
      <c r="P1698" s="1"/>
      <c r="Q1698" s="1"/>
      <c r="R1698" s="1"/>
      <c r="S1698" s="1"/>
      <c r="T1698" s="1"/>
      <c r="U1698" s="1"/>
      <c r="V1698" s="1"/>
      <c r="W1698" s="1"/>
      <c r="X1698" s="1"/>
      <c r="Y1698" s="1"/>
      <c r="Z1698" s="1"/>
      <c r="AA1698" s="1"/>
      <c r="AB1698" s="1"/>
      <c r="AC1698" s="1" t="s">
        <v>71</v>
      </c>
      <c r="AD1698" s="1" t="s">
        <v>49</v>
      </c>
      <c r="AE1698" s="1"/>
      <c r="AF1698" s="1"/>
      <c r="AG1698" s="1"/>
      <c r="AH1698" s="1"/>
      <c r="AI1698" s="1"/>
      <c r="AJ1698" s="1"/>
      <c r="AK1698" s="1"/>
      <c r="AL1698" s="1"/>
      <c r="AM1698" s="1"/>
      <c r="AN1698" s="1"/>
      <c r="AO1698" s="1"/>
      <c r="AP1698" s="1"/>
      <c r="AQ1698" s="1"/>
      <c r="AR1698" s="1"/>
    </row>
    <row r="1699" ht="32.25" customHeight="1">
      <c r="A1699" s="2">
        <v>1700.0</v>
      </c>
      <c r="B1699" s="1" t="s">
        <v>14002</v>
      </c>
      <c r="C1699" s="1" t="s">
        <v>14003</v>
      </c>
      <c r="D1699" s="1" t="s">
        <v>14004</v>
      </c>
      <c r="E1699" s="1">
        <v>1961.0</v>
      </c>
      <c r="F1699" s="3" t="s">
        <v>70</v>
      </c>
      <c r="G1699" s="1" t="s">
        <v>359</v>
      </c>
      <c r="H1699" s="1" t="s">
        <v>116</v>
      </c>
      <c r="I1699" s="1"/>
      <c r="J1699" s="1"/>
      <c r="K1699" s="1"/>
      <c r="L1699" s="1"/>
      <c r="M1699" s="1"/>
      <c r="N1699" s="1"/>
      <c r="O1699" s="1"/>
      <c r="P1699" s="1"/>
      <c r="Q1699" s="1"/>
      <c r="R1699" s="1"/>
      <c r="S1699" s="1"/>
      <c r="T1699" s="1"/>
      <c r="U1699" s="1"/>
      <c r="V1699" s="1"/>
      <c r="W1699" s="1"/>
      <c r="X1699" s="1"/>
      <c r="Y1699" s="1"/>
      <c r="Z1699" s="1"/>
      <c r="AA1699" s="1"/>
      <c r="AB1699" s="1"/>
      <c r="AC1699" s="1" t="s">
        <v>49</v>
      </c>
      <c r="AD1699" s="1" t="s">
        <v>49</v>
      </c>
      <c r="AE1699" s="1" t="s">
        <v>14005</v>
      </c>
      <c r="AF1699" s="1"/>
      <c r="AG1699" s="1"/>
      <c r="AH1699" s="1" t="s">
        <v>62</v>
      </c>
      <c r="AI1699" s="1" t="s">
        <v>14006</v>
      </c>
      <c r="AJ1699" s="1"/>
      <c r="AK1699" s="1" t="s">
        <v>14007</v>
      </c>
      <c r="AL1699" s="1"/>
      <c r="AM1699" s="1"/>
      <c r="AN1699" s="1"/>
      <c r="AO1699" s="1"/>
      <c r="AP1699" s="1"/>
      <c r="AQ1699" s="1"/>
      <c r="AR1699" s="1"/>
    </row>
    <row r="1700" ht="32.25" customHeight="1">
      <c r="A1700" s="2">
        <v>1701.0</v>
      </c>
      <c r="B1700" s="1" t="s">
        <v>14008</v>
      </c>
      <c r="C1700" s="1" t="s">
        <v>14009</v>
      </c>
      <c r="D1700" s="1" t="s">
        <v>14010</v>
      </c>
      <c r="E1700" s="1"/>
      <c r="F1700" s="1"/>
      <c r="G1700" s="1"/>
      <c r="H1700" s="1"/>
      <c r="I1700" s="1">
        <v>1955.0</v>
      </c>
      <c r="J1700" s="3" t="s">
        <v>400</v>
      </c>
      <c r="K1700" s="1" t="s">
        <v>359</v>
      </c>
      <c r="L1700" s="1" t="s">
        <v>116</v>
      </c>
      <c r="M1700" s="1">
        <v>1987.0</v>
      </c>
      <c r="N1700" s="1" t="s">
        <v>3150</v>
      </c>
      <c r="O1700" s="1" t="s">
        <v>359</v>
      </c>
      <c r="P1700" s="1" t="s">
        <v>410</v>
      </c>
      <c r="Q1700" s="1" t="s">
        <v>14011</v>
      </c>
      <c r="R1700" s="1" t="s">
        <v>14012</v>
      </c>
      <c r="S1700" s="1" t="s">
        <v>14013</v>
      </c>
      <c r="T1700" s="1" t="s">
        <v>14014</v>
      </c>
      <c r="U1700" s="1" t="s">
        <v>14015</v>
      </c>
      <c r="V1700" s="1" t="s">
        <v>2414</v>
      </c>
      <c r="W1700" s="1"/>
      <c r="X1700" s="1" t="s">
        <v>14016</v>
      </c>
      <c r="Y1700" s="1"/>
      <c r="Z1700" s="1"/>
      <c r="AA1700" s="1" t="s">
        <v>14017</v>
      </c>
      <c r="AB1700" s="1"/>
      <c r="AC1700" s="1" t="s">
        <v>49</v>
      </c>
      <c r="AD1700" s="1" t="s">
        <v>49</v>
      </c>
      <c r="AE1700" s="1" t="s">
        <v>14018</v>
      </c>
      <c r="AF1700" s="1"/>
      <c r="AG1700" s="1"/>
      <c r="AH1700" s="1" t="s">
        <v>104</v>
      </c>
      <c r="AI1700" s="1"/>
      <c r="AJ1700" s="1"/>
      <c r="AK1700" s="1"/>
      <c r="AL1700" s="1"/>
      <c r="AM1700" s="1" t="s">
        <v>14019</v>
      </c>
      <c r="AN1700" s="1"/>
      <c r="AO1700" s="1"/>
      <c r="AP1700" s="1"/>
      <c r="AQ1700" s="1"/>
      <c r="AR1700" s="1"/>
    </row>
    <row r="1701" ht="32.25" customHeight="1">
      <c r="A1701" s="2">
        <v>1702.0</v>
      </c>
      <c r="B1701" s="1" t="s">
        <v>14020</v>
      </c>
      <c r="C1701" s="1" t="s">
        <v>14021</v>
      </c>
      <c r="D1701" s="1" t="s">
        <v>14022</v>
      </c>
      <c r="E1701" s="1"/>
      <c r="F1701" s="1"/>
      <c r="G1701" s="1"/>
      <c r="H1701" s="1"/>
      <c r="I1701" s="1">
        <v>1958.0</v>
      </c>
      <c r="J1701" s="3" t="s">
        <v>160</v>
      </c>
      <c r="K1701" s="1" t="s">
        <v>359</v>
      </c>
      <c r="L1701" s="1" t="s">
        <v>116</v>
      </c>
      <c r="M1701" s="1"/>
      <c r="N1701" s="1"/>
      <c r="O1701" s="1"/>
      <c r="P1701" s="1"/>
      <c r="Q1701" s="1" t="s">
        <v>14023</v>
      </c>
      <c r="R1701" s="1"/>
      <c r="S1701" s="1"/>
      <c r="T1701" s="1" t="s">
        <v>14024</v>
      </c>
      <c r="U1701" s="1" t="s">
        <v>14024</v>
      </c>
      <c r="V1701" s="1"/>
      <c r="W1701" s="1"/>
      <c r="X1701" s="1"/>
      <c r="Y1701" s="1"/>
      <c r="Z1701" s="1"/>
      <c r="AA1701" s="1" t="s">
        <v>285</v>
      </c>
      <c r="AB1701" s="1" t="s">
        <v>4524</v>
      </c>
      <c r="AC1701" s="1" t="s">
        <v>49</v>
      </c>
      <c r="AD1701" s="1" t="s">
        <v>49</v>
      </c>
      <c r="AE1701" s="1" t="s">
        <v>14025</v>
      </c>
      <c r="AF1701" s="1"/>
      <c r="AG1701" s="1"/>
      <c r="AH1701" s="1"/>
      <c r="AI1701" s="1"/>
      <c r="AJ1701" s="1"/>
      <c r="AK1701" s="1"/>
      <c r="AL1701" s="1"/>
      <c r="AM1701" s="1"/>
      <c r="AN1701" s="1"/>
      <c r="AO1701" s="1"/>
      <c r="AP1701" s="1"/>
      <c r="AQ1701" s="1"/>
      <c r="AR1701" s="1"/>
    </row>
    <row r="1702" ht="32.25" customHeight="1">
      <c r="A1702" s="2">
        <v>1703.0</v>
      </c>
      <c r="B1702" s="1" t="s">
        <v>14026</v>
      </c>
      <c r="C1702" s="1" t="s">
        <v>14027</v>
      </c>
      <c r="D1702" s="1" t="s">
        <v>14028</v>
      </c>
      <c r="E1702" s="1">
        <v>1971.0</v>
      </c>
      <c r="F1702" s="3" t="s">
        <v>92</v>
      </c>
      <c r="G1702" s="1" t="s">
        <v>448</v>
      </c>
      <c r="H1702" s="1" t="s">
        <v>200</v>
      </c>
      <c r="I1702" s="1"/>
      <c r="J1702" s="1"/>
      <c r="K1702" s="1"/>
      <c r="L1702" s="1"/>
      <c r="M1702" s="1"/>
      <c r="N1702" s="1"/>
      <c r="O1702" s="1"/>
      <c r="P1702" s="1"/>
      <c r="Q1702" s="1"/>
      <c r="R1702" s="1"/>
      <c r="S1702" s="1"/>
      <c r="T1702" s="1"/>
      <c r="U1702" s="1"/>
      <c r="V1702" s="1"/>
      <c r="W1702" s="1" t="s">
        <v>100</v>
      </c>
      <c r="X1702" s="1"/>
      <c r="Y1702" s="1"/>
      <c r="Z1702" s="1"/>
      <c r="AA1702" s="1"/>
      <c r="AB1702" s="1"/>
      <c r="AC1702" s="1" t="s">
        <v>71</v>
      </c>
      <c r="AD1702" s="1" t="s">
        <v>49</v>
      </c>
      <c r="AE1702" s="1"/>
      <c r="AF1702" s="1"/>
      <c r="AG1702" s="1"/>
      <c r="AH1702" s="1"/>
      <c r="AI1702" s="1"/>
      <c r="AJ1702" s="1"/>
      <c r="AK1702" s="1"/>
      <c r="AL1702" s="1"/>
      <c r="AM1702" s="1"/>
      <c r="AN1702" s="1"/>
      <c r="AO1702" s="1"/>
      <c r="AP1702" s="1"/>
      <c r="AQ1702" s="1"/>
      <c r="AR1702" s="1"/>
    </row>
    <row r="1703" ht="32.25" customHeight="1">
      <c r="A1703" s="2">
        <v>1704.0</v>
      </c>
      <c r="B1703" s="1" t="s">
        <v>14029</v>
      </c>
      <c r="C1703" s="1" t="s">
        <v>14030</v>
      </c>
      <c r="D1703" s="1" t="s">
        <v>14031</v>
      </c>
      <c r="E1703" s="1">
        <v>2002.0</v>
      </c>
      <c r="F1703" s="1" t="s">
        <v>1409</v>
      </c>
      <c r="G1703" s="1" t="s">
        <v>57</v>
      </c>
      <c r="H1703" s="1" t="s">
        <v>181</v>
      </c>
      <c r="I1703" s="1"/>
      <c r="J1703" s="1"/>
      <c r="K1703" s="1"/>
      <c r="L1703" s="1"/>
      <c r="M1703" s="1"/>
      <c r="N1703" s="1"/>
      <c r="O1703" s="1"/>
      <c r="P1703" s="1"/>
      <c r="Q1703" s="1" t="s">
        <v>540</v>
      </c>
      <c r="R1703" s="1"/>
      <c r="S1703" s="1"/>
      <c r="T1703" s="1"/>
      <c r="U1703" s="1"/>
      <c r="V1703" s="1"/>
      <c r="W1703" s="1"/>
      <c r="X1703" s="1"/>
      <c r="Y1703" s="1"/>
      <c r="Z1703" s="1"/>
      <c r="AA1703" s="1" t="s">
        <v>14032</v>
      </c>
      <c r="AB1703" s="1" t="s">
        <v>14033</v>
      </c>
      <c r="AC1703" s="1" t="s">
        <v>49</v>
      </c>
      <c r="AD1703" s="1" t="s">
        <v>49</v>
      </c>
      <c r="AE1703" s="1" t="s">
        <v>14034</v>
      </c>
      <c r="AF1703" s="1"/>
      <c r="AG1703" s="1"/>
      <c r="AH1703" s="1"/>
      <c r="AI1703" s="1"/>
      <c r="AJ1703" s="1"/>
      <c r="AK1703" s="1"/>
      <c r="AL1703" s="1"/>
      <c r="AM1703" s="1"/>
      <c r="AN1703" s="1"/>
      <c r="AO1703" s="1"/>
      <c r="AP1703" s="1"/>
      <c r="AQ1703" s="1"/>
      <c r="AR1703" s="1"/>
    </row>
    <row r="1704" ht="32.25" customHeight="1">
      <c r="A1704" s="2">
        <v>1705.0</v>
      </c>
      <c r="B1704" s="1" t="s">
        <v>14035</v>
      </c>
      <c r="C1704" s="1" t="s">
        <v>14036</v>
      </c>
      <c r="D1704" s="1" t="s">
        <v>14037</v>
      </c>
      <c r="E1704" s="1">
        <v>2016.0</v>
      </c>
      <c r="F1704" s="3" t="s">
        <v>409</v>
      </c>
      <c r="G1704" s="1" t="s">
        <v>47</v>
      </c>
      <c r="H1704" s="1" t="s">
        <v>58</v>
      </c>
      <c r="I1704" s="1"/>
      <c r="J1704" s="1"/>
      <c r="K1704" s="1"/>
      <c r="L1704" s="1"/>
      <c r="M1704" s="1"/>
      <c r="N1704" s="1"/>
      <c r="O1704" s="1"/>
      <c r="P1704" s="1"/>
      <c r="Q1704" s="1" t="s">
        <v>14038</v>
      </c>
      <c r="R1704" s="1" t="s">
        <v>14039</v>
      </c>
      <c r="S1704" s="1" t="s">
        <v>14040</v>
      </c>
      <c r="T1704" s="1"/>
      <c r="U1704" s="1"/>
      <c r="V1704" s="1"/>
      <c r="W1704" s="1"/>
      <c r="X1704" s="1"/>
      <c r="Y1704" s="1"/>
      <c r="Z1704" s="1"/>
      <c r="AA1704" s="1" t="s">
        <v>11131</v>
      </c>
      <c r="AB1704" s="1" t="s">
        <v>14041</v>
      </c>
      <c r="AC1704" s="1" t="s">
        <v>49</v>
      </c>
      <c r="AD1704" s="1" t="s">
        <v>49</v>
      </c>
      <c r="AE1704" s="1" t="s">
        <v>14042</v>
      </c>
      <c r="AF1704" s="1"/>
      <c r="AG1704" s="1"/>
      <c r="AH1704" s="1"/>
      <c r="AI1704" s="1"/>
      <c r="AJ1704" s="1"/>
      <c r="AK1704" s="1"/>
      <c r="AL1704" s="1"/>
      <c r="AM1704" s="1"/>
      <c r="AN1704" s="1" t="s">
        <v>14043</v>
      </c>
      <c r="AO1704" s="1"/>
      <c r="AP1704" s="1"/>
      <c r="AQ1704" s="1"/>
      <c r="AR1704" s="1"/>
    </row>
    <row r="1705" ht="32.25" customHeight="1">
      <c r="A1705" s="2">
        <v>1706.0</v>
      </c>
      <c r="B1705" s="1" t="s">
        <v>14044</v>
      </c>
      <c r="C1705" s="1" t="s">
        <v>14045</v>
      </c>
      <c r="D1705" s="1" t="s">
        <v>14046</v>
      </c>
      <c r="E1705" s="1">
        <v>1992.0</v>
      </c>
      <c r="F1705" s="3" t="s">
        <v>246</v>
      </c>
      <c r="G1705" s="1" t="s">
        <v>57</v>
      </c>
      <c r="H1705" s="1" t="s">
        <v>164</v>
      </c>
      <c r="I1705" s="1"/>
      <c r="J1705" s="1"/>
      <c r="K1705" s="1"/>
      <c r="L1705" s="1"/>
      <c r="M1705" s="1"/>
      <c r="N1705" s="1"/>
      <c r="O1705" s="1"/>
      <c r="P1705" s="1"/>
      <c r="Q1705" s="1" t="s">
        <v>14047</v>
      </c>
      <c r="R1705" s="1"/>
      <c r="S1705" s="1"/>
      <c r="T1705" s="1"/>
      <c r="U1705" s="1"/>
      <c r="V1705" s="1"/>
      <c r="W1705" s="1"/>
      <c r="X1705" s="1"/>
      <c r="Y1705" s="1"/>
      <c r="Z1705" s="1"/>
      <c r="AA1705" s="1" t="s">
        <v>154</v>
      </c>
      <c r="AB1705" s="1" t="s">
        <v>14048</v>
      </c>
      <c r="AC1705" s="1" t="s">
        <v>49</v>
      </c>
      <c r="AD1705" s="1" t="s">
        <v>49</v>
      </c>
      <c r="AE1705" s="1" t="s">
        <v>14049</v>
      </c>
      <c r="AF1705" s="1"/>
      <c r="AG1705" s="1"/>
      <c r="AH1705" s="1" t="s">
        <v>104</v>
      </c>
      <c r="AI1705" s="1"/>
      <c r="AJ1705" s="1"/>
      <c r="AK1705" s="1"/>
      <c r="AL1705" s="1"/>
      <c r="AM1705" s="1" t="s">
        <v>14050</v>
      </c>
      <c r="AN1705" s="1"/>
      <c r="AO1705" s="1"/>
      <c r="AP1705" s="1"/>
      <c r="AQ1705" s="1"/>
      <c r="AR1705" s="1"/>
    </row>
    <row r="1706" ht="32.25" customHeight="1">
      <c r="A1706" s="2">
        <v>1707.0</v>
      </c>
      <c r="B1706" s="1" t="s">
        <v>14051</v>
      </c>
      <c r="C1706" s="1" t="s">
        <v>14052</v>
      </c>
      <c r="D1706" s="1" t="s">
        <v>14053</v>
      </c>
      <c r="E1706" s="1">
        <v>2014.0</v>
      </c>
      <c r="F1706" s="3" t="s">
        <v>673</v>
      </c>
      <c r="G1706" s="1" t="s">
        <v>57</v>
      </c>
      <c r="H1706" s="1" t="s">
        <v>58</v>
      </c>
      <c r="I1706" s="1"/>
      <c r="J1706" s="1"/>
      <c r="K1706" s="1"/>
      <c r="L1706" s="1"/>
      <c r="M1706" s="1"/>
      <c r="N1706" s="1"/>
      <c r="O1706" s="1"/>
      <c r="P1706" s="1"/>
      <c r="Q1706" s="1" t="s">
        <v>14054</v>
      </c>
      <c r="R1706" s="1" t="s">
        <v>14055</v>
      </c>
      <c r="S1706" s="1" t="s">
        <v>14056</v>
      </c>
      <c r="T1706" s="1"/>
      <c r="U1706" s="1"/>
      <c r="V1706" s="1"/>
      <c r="W1706" s="1"/>
      <c r="X1706" s="1"/>
      <c r="Y1706" s="1"/>
      <c r="Z1706" s="1"/>
      <c r="AA1706" s="1" t="s">
        <v>14057</v>
      </c>
      <c r="AB1706" s="1"/>
      <c r="AC1706" s="1" t="s">
        <v>71</v>
      </c>
      <c r="AD1706" s="1" t="s">
        <v>49</v>
      </c>
      <c r="AE1706" s="1" t="s">
        <v>14058</v>
      </c>
      <c r="AF1706" s="1" t="s">
        <v>14059</v>
      </c>
      <c r="AG1706" s="1"/>
      <c r="AH1706" s="1" t="s">
        <v>62</v>
      </c>
      <c r="AI1706" s="1"/>
      <c r="AJ1706" s="1"/>
      <c r="AK1706" s="1"/>
      <c r="AL1706" s="1"/>
      <c r="AM1706" s="1"/>
      <c r="AN1706" s="1"/>
      <c r="AO1706" s="1"/>
      <c r="AP1706" s="1"/>
      <c r="AQ1706" s="1"/>
      <c r="AR1706" s="1"/>
    </row>
    <row r="1707" ht="32.25" customHeight="1">
      <c r="A1707" s="2">
        <v>1708.0</v>
      </c>
      <c r="B1707" s="1" t="s">
        <v>14060</v>
      </c>
      <c r="C1707" s="1" t="s">
        <v>14061</v>
      </c>
      <c r="D1707" s="1" t="s">
        <v>14062</v>
      </c>
      <c r="E1707" s="1"/>
      <c r="F1707" s="1"/>
      <c r="G1707" s="1"/>
      <c r="H1707" s="1"/>
      <c r="I1707" s="1">
        <v>2006.0</v>
      </c>
      <c r="J1707" s="3" t="s">
        <v>6816</v>
      </c>
      <c r="K1707" s="1" t="s">
        <v>47</v>
      </c>
      <c r="L1707" s="1" t="s">
        <v>76</v>
      </c>
      <c r="M1707" s="1"/>
      <c r="N1707" s="1"/>
      <c r="O1707" s="1"/>
      <c r="P1707" s="1"/>
      <c r="Q1707" s="1" t="s">
        <v>14063</v>
      </c>
      <c r="R1707" s="1" t="s">
        <v>14064</v>
      </c>
      <c r="S1707" s="1"/>
      <c r="T1707" s="1" t="s">
        <v>14065</v>
      </c>
      <c r="U1707" s="1" t="s">
        <v>14066</v>
      </c>
      <c r="V1707" s="1" t="s">
        <v>14067</v>
      </c>
      <c r="W1707" s="1"/>
      <c r="X1707" s="1"/>
      <c r="Y1707" s="1"/>
      <c r="Z1707" s="1"/>
      <c r="AA1707" s="1" t="s">
        <v>14068</v>
      </c>
      <c r="AB1707" s="1" t="s">
        <v>14069</v>
      </c>
      <c r="AC1707" s="1" t="s">
        <v>49</v>
      </c>
      <c r="AD1707" s="1" t="s">
        <v>49</v>
      </c>
      <c r="AE1707" s="1" t="s">
        <v>14070</v>
      </c>
      <c r="AF1707" s="1"/>
      <c r="AG1707" s="1" t="s">
        <v>14071</v>
      </c>
      <c r="AH1707" s="1"/>
      <c r="AI1707" s="1"/>
      <c r="AJ1707" s="1"/>
      <c r="AK1707" s="1"/>
      <c r="AL1707" s="1"/>
      <c r="AM1707" s="1" t="s">
        <v>14072</v>
      </c>
      <c r="AN1707" s="1"/>
      <c r="AO1707" s="1"/>
      <c r="AP1707" s="1"/>
      <c r="AQ1707" s="1" t="s">
        <v>14073</v>
      </c>
      <c r="AR1707" s="1"/>
    </row>
    <row r="1708" ht="32.25" customHeight="1">
      <c r="A1708" s="2">
        <v>1709.0</v>
      </c>
      <c r="B1708" s="1" t="s">
        <v>14074</v>
      </c>
      <c r="C1708" s="1" t="s">
        <v>14075</v>
      </c>
      <c r="D1708" s="1" t="s">
        <v>14076</v>
      </c>
      <c r="E1708" s="1">
        <v>1990.0</v>
      </c>
      <c r="F1708" s="3" t="s">
        <v>70</v>
      </c>
      <c r="G1708" s="1" t="s">
        <v>75</v>
      </c>
      <c r="H1708" s="1" t="s">
        <v>164</v>
      </c>
      <c r="I1708" s="1">
        <v>2013.0</v>
      </c>
      <c r="J1708" s="3" t="s">
        <v>70</v>
      </c>
      <c r="K1708" s="1" t="s">
        <v>75</v>
      </c>
      <c r="L1708" s="1" t="s">
        <v>58</v>
      </c>
      <c r="M1708" s="1"/>
      <c r="N1708" s="1"/>
      <c r="O1708" s="1"/>
      <c r="P1708" s="1"/>
      <c r="Q1708" s="1" t="s">
        <v>14077</v>
      </c>
      <c r="R1708" s="1" t="s">
        <v>14078</v>
      </c>
      <c r="S1708" s="1" t="s">
        <v>540</v>
      </c>
      <c r="T1708" s="1"/>
      <c r="U1708" s="1"/>
      <c r="V1708" s="1"/>
      <c r="W1708" s="1"/>
      <c r="X1708" s="1"/>
      <c r="Y1708" s="1"/>
      <c r="Z1708" s="1"/>
      <c r="AA1708" s="1" t="s">
        <v>14079</v>
      </c>
      <c r="AB1708" s="1" t="s">
        <v>14080</v>
      </c>
      <c r="AC1708" s="1" t="s">
        <v>49</v>
      </c>
      <c r="AD1708" s="1" t="s">
        <v>49</v>
      </c>
      <c r="AE1708" s="1" t="s">
        <v>14081</v>
      </c>
      <c r="AF1708" s="1" t="s">
        <v>14082</v>
      </c>
      <c r="AG1708" s="1"/>
      <c r="AH1708" s="1" t="s">
        <v>62</v>
      </c>
      <c r="AI1708" s="1" t="s">
        <v>14083</v>
      </c>
      <c r="AJ1708" s="1"/>
      <c r="AK1708" s="1"/>
      <c r="AL1708" s="1"/>
      <c r="AM1708" s="1"/>
      <c r="AN1708" s="1" t="s">
        <v>14084</v>
      </c>
      <c r="AO1708" s="1"/>
      <c r="AP1708" s="1"/>
      <c r="AQ1708" s="1"/>
      <c r="AR1708" s="1"/>
    </row>
    <row r="1709" ht="32.25" customHeight="1">
      <c r="A1709" s="2">
        <v>1710.0</v>
      </c>
      <c r="B1709" s="1" t="s">
        <v>14085</v>
      </c>
      <c r="C1709" s="1" t="s">
        <v>14086</v>
      </c>
      <c r="D1709" s="1"/>
      <c r="E1709" s="1">
        <v>2021.0</v>
      </c>
      <c r="F1709" s="3" t="s">
        <v>699</v>
      </c>
      <c r="G1709" s="1" t="s">
        <v>75</v>
      </c>
      <c r="H1709" s="1" t="s">
        <v>48</v>
      </c>
      <c r="I1709" s="1"/>
      <c r="J1709" s="1"/>
      <c r="K1709" s="1"/>
      <c r="L1709" s="1"/>
      <c r="M1709" s="1"/>
      <c r="N1709" s="1"/>
      <c r="O1709" s="1"/>
      <c r="P1709" s="1"/>
      <c r="Q1709" s="1"/>
      <c r="R1709" s="1"/>
      <c r="S1709" s="1"/>
      <c r="T1709" s="1"/>
      <c r="U1709" s="1"/>
      <c r="V1709" s="1"/>
      <c r="W1709" s="1"/>
      <c r="X1709" s="1"/>
      <c r="Y1709" s="1"/>
      <c r="Z1709" s="1"/>
      <c r="AA1709" s="1"/>
      <c r="AB1709" s="1"/>
      <c r="AC1709" s="1" t="s">
        <v>49</v>
      </c>
      <c r="AD1709" s="1" t="s">
        <v>49</v>
      </c>
      <c r="AE1709" s="1"/>
      <c r="AF1709" s="1"/>
      <c r="AG1709" s="1"/>
      <c r="AH1709" s="1"/>
      <c r="AI1709" s="1"/>
      <c r="AJ1709" s="1"/>
      <c r="AK1709" s="1"/>
      <c r="AL1709" s="1"/>
      <c r="AM1709" s="1"/>
      <c r="AN1709" s="1"/>
      <c r="AO1709" s="1"/>
      <c r="AP1709" s="1"/>
      <c r="AQ1709" s="1"/>
      <c r="AR1709" s="1"/>
    </row>
    <row r="1710" ht="32.25" customHeight="1">
      <c r="A1710" s="2">
        <v>1711.0</v>
      </c>
      <c r="B1710" s="1" t="s">
        <v>14087</v>
      </c>
      <c r="C1710" s="1" t="s">
        <v>14088</v>
      </c>
      <c r="D1710" s="1" t="s">
        <v>14089</v>
      </c>
      <c r="E1710" s="1">
        <v>2006.0</v>
      </c>
      <c r="F1710" s="3" t="s">
        <v>246</v>
      </c>
      <c r="G1710" s="1" t="s">
        <v>75</v>
      </c>
      <c r="H1710" s="1" t="s">
        <v>76</v>
      </c>
      <c r="I1710" s="1"/>
      <c r="J1710" s="1"/>
      <c r="K1710" s="1"/>
      <c r="L1710" s="1"/>
      <c r="M1710" s="1"/>
      <c r="N1710" s="1"/>
      <c r="O1710" s="1"/>
      <c r="P1710" s="1"/>
      <c r="Q1710" s="1" t="s">
        <v>540</v>
      </c>
      <c r="R1710" s="1"/>
      <c r="S1710" s="1"/>
      <c r="T1710" s="1"/>
      <c r="U1710" s="1"/>
      <c r="V1710" s="1"/>
      <c r="W1710" s="1"/>
      <c r="X1710" s="1"/>
      <c r="Y1710" s="1"/>
      <c r="Z1710" s="1"/>
      <c r="AA1710" s="1" t="s">
        <v>390</v>
      </c>
      <c r="AB1710" s="1" t="s">
        <v>4741</v>
      </c>
      <c r="AC1710" s="1" t="s">
        <v>49</v>
      </c>
      <c r="AD1710" s="1" t="s">
        <v>49</v>
      </c>
      <c r="AE1710" s="1" t="s">
        <v>14090</v>
      </c>
      <c r="AF1710" s="1"/>
      <c r="AG1710" s="1"/>
      <c r="AH1710" s="1" t="s">
        <v>62</v>
      </c>
      <c r="AI1710" s="1"/>
      <c r="AJ1710" s="1"/>
      <c r="AK1710" s="1"/>
      <c r="AL1710" s="1"/>
      <c r="AM1710" s="1"/>
      <c r="AN1710" s="1" t="s">
        <v>14091</v>
      </c>
      <c r="AO1710" s="1"/>
      <c r="AP1710" s="1"/>
      <c r="AQ1710" s="1"/>
      <c r="AR1710" s="1"/>
    </row>
    <row r="1711" ht="32.25" customHeight="1">
      <c r="A1711" s="2">
        <v>1712.0</v>
      </c>
      <c r="B1711" s="1" t="s">
        <v>14092</v>
      </c>
      <c r="C1711" s="1" t="s">
        <v>14093</v>
      </c>
      <c r="D1711" s="1" t="s">
        <v>14094</v>
      </c>
      <c r="E1711" s="1">
        <v>2001.0</v>
      </c>
      <c r="F1711" s="3" t="s">
        <v>70</v>
      </c>
      <c r="G1711" s="1" t="s">
        <v>130</v>
      </c>
      <c r="H1711" s="1" t="s">
        <v>181</v>
      </c>
      <c r="I1711" s="1"/>
      <c r="J1711" s="1"/>
      <c r="K1711" s="1"/>
      <c r="L1711" s="1"/>
      <c r="M1711" s="1"/>
      <c r="N1711" s="1"/>
      <c r="O1711" s="1"/>
      <c r="P1711" s="1"/>
      <c r="Q1711" s="1" t="s">
        <v>13155</v>
      </c>
      <c r="R1711" s="1"/>
      <c r="S1711" s="1"/>
      <c r="T1711" s="1"/>
      <c r="U1711" s="1"/>
      <c r="V1711" s="1"/>
      <c r="W1711" s="1"/>
      <c r="X1711" s="1"/>
      <c r="Y1711" s="1"/>
      <c r="Z1711" s="1"/>
      <c r="AA1711" s="1" t="s">
        <v>154</v>
      </c>
      <c r="AB1711" s="1" t="s">
        <v>9562</v>
      </c>
      <c r="AC1711" s="1" t="s">
        <v>49</v>
      </c>
      <c r="AD1711" s="1" t="s">
        <v>49</v>
      </c>
      <c r="AE1711" s="1" t="s">
        <v>14095</v>
      </c>
      <c r="AF1711" s="1"/>
      <c r="AG1711" s="1"/>
      <c r="AH1711" s="1"/>
      <c r="AI1711" s="1"/>
      <c r="AJ1711" s="1"/>
      <c r="AK1711" s="1"/>
      <c r="AL1711" s="1"/>
      <c r="AM1711" s="1"/>
      <c r="AN1711" s="1" t="s">
        <v>157</v>
      </c>
      <c r="AO1711" s="1"/>
      <c r="AP1711" s="1"/>
      <c r="AQ1711" s="1"/>
      <c r="AR1711" s="1"/>
    </row>
    <row r="1712" ht="32.25" customHeight="1">
      <c r="A1712" s="2">
        <v>1713.0</v>
      </c>
      <c r="B1712" s="1" t="s">
        <v>14096</v>
      </c>
      <c r="C1712" s="1" t="s">
        <v>14097</v>
      </c>
      <c r="D1712" s="1" t="s">
        <v>14098</v>
      </c>
      <c r="E1712" s="1">
        <v>2020.0</v>
      </c>
      <c r="F1712" s="3" t="s">
        <v>70</v>
      </c>
      <c r="G1712" s="1" t="s">
        <v>75</v>
      </c>
      <c r="H1712" s="1" t="s">
        <v>48</v>
      </c>
      <c r="I1712" s="1"/>
      <c r="J1712" s="1"/>
      <c r="K1712" s="1"/>
      <c r="L1712" s="1"/>
      <c r="M1712" s="1"/>
      <c r="N1712" s="1"/>
      <c r="O1712" s="1"/>
      <c r="P1712" s="1"/>
      <c r="Q1712" s="1" t="s">
        <v>14099</v>
      </c>
      <c r="R1712" s="1" t="s">
        <v>14100</v>
      </c>
      <c r="S1712" s="1" t="s">
        <v>14101</v>
      </c>
      <c r="T1712" s="1"/>
      <c r="U1712" s="1"/>
      <c r="V1712" s="1"/>
      <c r="W1712" s="1"/>
      <c r="X1712" s="1"/>
      <c r="Y1712" s="1"/>
      <c r="Z1712" s="1"/>
      <c r="AA1712" s="1" t="s">
        <v>172</v>
      </c>
      <c r="AB1712" s="1" t="s">
        <v>14102</v>
      </c>
      <c r="AC1712" s="1" t="s">
        <v>49</v>
      </c>
      <c r="AD1712" s="1" t="s">
        <v>49</v>
      </c>
      <c r="AE1712" s="1" t="s">
        <v>14103</v>
      </c>
      <c r="AF1712" s="1"/>
      <c r="AG1712" s="1" t="s">
        <v>14104</v>
      </c>
      <c r="AH1712" s="1"/>
      <c r="AI1712" s="1" t="s">
        <v>14105</v>
      </c>
      <c r="AJ1712" s="1"/>
      <c r="AK1712" s="1"/>
      <c r="AL1712" s="1"/>
      <c r="AM1712" s="1"/>
      <c r="AN1712" s="1" t="s">
        <v>14106</v>
      </c>
      <c r="AO1712" s="1" t="s">
        <v>14107</v>
      </c>
      <c r="AP1712" s="1"/>
      <c r="AQ1712" s="1" t="s">
        <v>14108</v>
      </c>
      <c r="AR1712" s="1"/>
    </row>
    <row r="1713" ht="32.25" customHeight="1">
      <c r="A1713" s="2">
        <v>1714.0</v>
      </c>
      <c r="B1713" s="1" t="s">
        <v>14109</v>
      </c>
      <c r="C1713" s="1" t="s">
        <v>14110</v>
      </c>
      <c r="D1713" s="1" t="s">
        <v>14111</v>
      </c>
      <c r="E1713" s="1">
        <v>2000.0</v>
      </c>
      <c r="F1713" s="3" t="s">
        <v>537</v>
      </c>
      <c r="G1713" s="1" t="s">
        <v>75</v>
      </c>
      <c r="H1713" s="1" t="s">
        <v>181</v>
      </c>
      <c r="I1713" s="1"/>
      <c r="J1713" s="1"/>
      <c r="K1713" s="1"/>
      <c r="L1713" s="1"/>
      <c r="M1713" s="1"/>
      <c r="N1713" s="1"/>
      <c r="O1713" s="1"/>
      <c r="P1713" s="1"/>
      <c r="Q1713" s="1" t="s">
        <v>14112</v>
      </c>
      <c r="R1713" s="1" t="s">
        <v>14112</v>
      </c>
      <c r="S1713" s="1"/>
      <c r="T1713" s="1" t="s">
        <v>14113</v>
      </c>
      <c r="U1713" s="1" t="s">
        <v>14113</v>
      </c>
      <c r="V1713" s="1"/>
      <c r="W1713" s="1"/>
      <c r="X1713" s="1"/>
      <c r="Y1713" s="1"/>
      <c r="Z1713" s="1"/>
      <c r="AA1713" s="1" t="s">
        <v>14114</v>
      </c>
      <c r="AB1713" s="1" t="s">
        <v>934</v>
      </c>
      <c r="AC1713" s="1" t="s">
        <v>49</v>
      </c>
      <c r="AD1713" s="1" t="s">
        <v>49</v>
      </c>
      <c r="AE1713" s="1" t="s">
        <v>14115</v>
      </c>
      <c r="AF1713" s="1"/>
      <c r="AG1713" s="1"/>
      <c r="AH1713" s="1"/>
      <c r="AI1713" s="1"/>
      <c r="AJ1713" s="1"/>
      <c r="AK1713" s="1"/>
      <c r="AL1713" s="1"/>
      <c r="AM1713" s="1"/>
      <c r="AN1713" s="1"/>
      <c r="AO1713" s="1"/>
      <c r="AP1713" s="1"/>
      <c r="AQ1713" s="1"/>
      <c r="AR1713" s="1"/>
    </row>
    <row r="1714" ht="32.25" customHeight="1">
      <c r="A1714" s="2">
        <v>1715.0</v>
      </c>
      <c r="B1714" s="1" t="s">
        <v>14116</v>
      </c>
      <c r="C1714" s="1" t="s">
        <v>14117</v>
      </c>
      <c r="D1714" s="1" t="s">
        <v>14118</v>
      </c>
      <c r="E1714" s="1">
        <v>1999.0</v>
      </c>
      <c r="F1714" s="3" t="s">
        <v>246</v>
      </c>
      <c r="G1714" s="1" t="s">
        <v>47</v>
      </c>
      <c r="H1714" s="1" t="s">
        <v>181</v>
      </c>
      <c r="I1714" s="1"/>
      <c r="J1714" s="1"/>
      <c r="K1714" s="1"/>
      <c r="L1714" s="1"/>
      <c r="M1714" s="1"/>
      <c r="N1714" s="1"/>
      <c r="O1714" s="1"/>
      <c r="P1714" s="1"/>
      <c r="Q1714" s="1" t="s">
        <v>14119</v>
      </c>
      <c r="R1714" s="1" t="s">
        <v>14120</v>
      </c>
      <c r="S1714" s="1" t="s">
        <v>14121</v>
      </c>
      <c r="T1714" s="1" t="s">
        <v>14122</v>
      </c>
      <c r="U1714" s="1" t="s">
        <v>14123</v>
      </c>
      <c r="V1714" s="1" t="s">
        <v>948</v>
      </c>
      <c r="W1714" s="1"/>
      <c r="X1714" s="1"/>
      <c r="Y1714" s="1"/>
      <c r="Z1714" s="1"/>
      <c r="AA1714" s="1" t="s">
        <v>14124</v>
      </c>
      <c r="AB1714" s="1" t="s">
        <v>14125</v>
      </c>
      <c r="AC1714" s="1" t="s">
        <v>71</v>
      </c>
      <c r="AD1714" s="1" t="s">
        <v>49</v>
      </c>
      <c r="AE1714" s="1" t="s">
        <v>14126</v>
      </c>
      <c r="AF1714" s="1"/>
      <c r="AG1714" s="1"/>
      <c r="AH1714" s="1"/>
      <c r="AI1714" s="1" t="s">
        <v>14127</v>
      </c>
      <c r="AJ1714" s="1"/>
      <c r="AK1714" s="1"/>
      <c r="AL1714" s="1"/>
      <c r="AM1714" s="1"/>
      <c r="AN1714" s="1" t="s">
        <v>157</v>
      </c>
      <c r="AO1714" s="1"/>
      <c r="AP1714" s="1"/>
      <c r="AQ1714" s="1" t="s">
        <v>14128</v>
      </c>
      <c r="AR1714" s="1"/>
    </row>
    <row r="1715" ht="32.25" customHeight="1">
      <c r="A1715" s="2">
        <v>1716.0</v>
      </c>
      <c r="B1715" s="1" t="s">
        <v>14129</v>
      </c>
      <c r="C1715" s="1" t="s">
        <v>14130</v>
      </c>
      <c r="D1715" s="1" t="s">
        <v>14131</v>
      </c>
      <c r="E1715" s="1">
        <v>2004.0</v>
      </c>
      <c r="F1715" s="3" t="s">
        <v>1199</v>
      </c>
      <c r="G1715" s="1" t="s">
        <v>47</v>
      </c>
      <c r="H1715" s="1" t="s">
        <v>76</v>
      </c>
      <c r="I1715" s="1"/>
      <c r="J1715" s="1"/>
      <c r="K1715" s="1"/>
      <c r="L1715" s="1"/>
      <c r="M1715" s="1"/>
      <c r="N1715" s="1"/>
      <c r="O1715" s="1"/>
      <c r="P1715" s="1"/>
      <c r="Q1715" s="1"/>
      <c r="R1715" s="1"/>
      <c r="S1715" s="1"/>
      <c r="T1715" s="1"/>
      <c r="U1715" s="1"/>
      <c r="V1715" s="1"/>
      <c r="W1715" s="1"/>
      <c r="X1715" s="1"/>
      <c r="Y1715" s="1"/>
      <c r="Z1715" s="1"/>
      <c r="AA1715" s="1"/>
      <c r="AB1715" s="1"/>
      <c r="AC1715" s="1" t="s">
        <v>71</v>
      </c>
      <c r="AD1715" s="1" t="s">
        <v>49</v>
      </c>
      <c r="AE1715" s="1" t="s">
        <v>14132</v>
      </c>
      <c r="AF1715" s="1" t="s">
        <v>14133</v>
      </c>
      <c r="AG1715" s="1"/>
      <c r="AH1715" s="1"/>
      <c r="AI1715" s="1"/>
      <c r="AJ1715" s="1"/>
      <c r="AK1715" s="1" t="s">
        <v>14134</v>
      </c>
      <c r="AL1715" s="1"/>
      <c r="AM1715" s="1"/>
      <c r="AN1715" s="1"/>
      <c r="AO1715" s="1"/>
      <c r="AP1715" s="1"/>
      <c r="AQ1715" s="1"/>
      <c r="AR1715" s="1"/>
    </row>
    <row r="1716" ht="32.25" customHeight="1">
      <c r="A1716" s="2">
        <v>1717.0</v>
      </c>
      <c r="B1716" s="1" t="s">
        <v>14135</v>
      </c>
      <c r="C1716" s="1" t="s">
        <v>14136</v>
      </c>
      <c r="D1716" s="1" t="s">
        <v>14137</v>
      </c>
      <c r="E1716" s="1">
        <v>2003.0</v>
      </c>
      <c r="F1716" s="3" t="s">
        <v>214</v>
      </c>
      <c r="G1716" s="1" t="s">
        <v>448</v>
      </c>
      <c r="H1716" s="1" t="s">
        <v>76</v>
      </c>
      <c r="I1716" s="1"/>
      <c r="J1716" s="1"/>
      <c r="K1716" s="1"/>
      <c r="L1716" s="1"/>
      <c r="M1716" s="1"/>
      <c r="N1716" s="1"/>
      <c r="O1716" s="1"/>
      <c r="P1716" s="1"/>
      <c r="Q1716" s="1" t="s">
        <v>14138</v>
      </c>
      <c r="R1716" s="1" t="s">
        <v>14139</v>
      </c>
      <c r="S1716" s="1" t="s">
        <v>14140</v>
      </c>
      <c r="T1716" s="1"/>
      <c r="U1716" s="1"/>
      <c r="V1716" s="1"/>
      <c r="W1716" s="1"/>
      <c r="X1716" s="1"/>
      <c r="Y1716" s="1"/>
      <c r="Z1716" s="1"/>
      <c r="AA1716" s="1" t="s">
        <v>154</v>
      </c>
      <c r="AB1716" s="1" t="s">
        <v>14141</v>
      </c>
      <c r="AC1716" s="1" t="s">
        <v>49</v>
      </c>
      <c r="AD1716" s="1" t="s">
        <v>49</v>
      </c>
      <c r="AE1716" s="1" t="s">
        <v>14142</v>
      </c>
      <c r="AF1716" s="1" t="s">
        <v>14143</v>
      </c>
      <c r="AG1716" s="1"/>
      <c r="AH1716" s="1"/>
      <c r="AI1716" s="1"/>
      <c r="AJ1716" s="1"/>
      <c r="AK1716" s="1"/>
      <c r="AL1716" s="1"/>
      <c r="AM1716" s="1"/>
      <c r="AN1716" s="1" t="s">
        <v>14144</v>
      </c>
      <c r="AO1716" s="1"/>
      <c r="AP1716" s="1"/>
      <c r="AQ1716" s="1"/>
      <c r="AR1716" s="1"/>
    </row>
    <row r="1717" ht="32.25" customHeight="1">
      <c r="A1717" s="2">
        <v>1718.0</v>
      </c>
      <c r="B1717" s="1" t="s">
        <v>14145</v>
      </c>
      <c r="C1717" s="1" t="s">
        <v>14146</v>
      </c>
      <c r="D1717" s="1" t="s">
        <v>14147</v>
      </c>
      <c r="E1717" s="1">
        <v>1990.0</v>
      </c>
      <c r="F1717" s="3" t="s">
        <v>537</v>
      </c>
      <c r="G1717" s="1" t="s">
        <v>47</v>
      </c>
      <c r="H1717" s="1" t="s">
        <v>164</v>
      </c>
      <c r="I1717" s="1"/>
      <c r="J1717" s="1"/>
      <c r="K1717" s="1"/>
      <c r="L1717" s="1"/>
      <c r="M1717" s="1"/>
      <c r="N1717" s="1"/>
      <c r="O1717" s="1"/>
      <c r="P1717" s="1"/>
      <c r="Q1717" s="1" t="s">
        <v>14148</v>
      </c>
      <c r="R1717" s="1" t="s">
        <v>14149</v>
      </c>
      <c r="S1717" s="1" t="s">
        <v>14150</v>
      </c>
      <c r="T1717" s="1" t="s">
        <v>14151</v>
      </c>
      <c r="U1717" s="1" t="s">
        <v>14152</v>
      </c>
      <c r="V1717" s="1" t="s">
        <v>14153</v>
      </c>
      <c r="W1717" s="1"/>
      <c r="X1717" s="1"/>
      <c r="Y1717" s="1"/>
      <c r="Z1717" s="1"/>
      <c r="AA1717" s="1" t="s">
        <v>154</v>
      </c>
      <c r="AB1717" s="1" t="s">
        <v>14154</v>
      </c>
      <c r="AC1717" s="1" t="s">
        <v>49</v>
      </c>
      <c r="AD1717" s="1" t="s">
        <v>49</v>
      </c>
      <c r="AE1717" s="1" t="s">
        <v>14155</v>
      </c>
      <c r="AF1717" s="1"/>
      <c r="AG1717" s="1"/>
      <c r="AH1717" s="1"/>
      <c r="AI1717" s="1"/>
      <c r="AJ1717" s="1"/>
      <c r="AK1717" s="1"/>
      <c r="AL1717" s="1"/>
      <c r="AM1717" s="1"/>
      <c r="AN1717" s="1"/>
      <c r="AO1717" s="1"/>
      <c r="AP1717" s="1"/>
      <c r="AQ1717" s="1"/>
      <c r="AR1717" s="1"/>
    </row>
    <row r="1718" ht="32.25" customHeight="1">
      <c r="A1718" s="2">
        <v>1719.0</v>
      </c>
      <c r="B1718" s="1" t="s">
        <v>14156</v>
      </c>
      <c r="C1718" s="1" t="s">
        <v>14157</v>
      </c>
      <c r="D1718" s="1" t="s">
        <v>14158</v>
      </c>
      <c r="E1718" s="1">
        <v>1986.0</v>
      </c>
      <c r="F1718" s="3" t="s">
        <v>400</v>
      </c>
      <c r="G1718" s="1" t="s">
        <v>75</v>
      </c>
      <c r="H1718" s="1" t="s">
        <v>410</v>
      </c>
      <c r="I1718" s="1"/>
      <c r="J1718" s="1"/>
      <c r="K1718" s="1"/>
      <c r="L1718" s="1"/>
      <c r="M1718" s="1"/>
      <c r="N1718" s="1"/>
      <c r="O1718" s="1"/>
      <c r="P1718" s="1"/>
      <c r="Q1718" s="3" t="s">
        <v>14159</v>
      </c>
      <c r="R1718" s="1" t="s">
        <v>14160</v>
      </c>
      <c r="S1718" s="1"/>
      <c r="T1718" s="1" t="s">
        <v>14161</v>
      </c>
      <c r="U1718" s="1" t="s">
        <v>14162</v>
      </c>
      <c r="V1718" s="1" t="s">
        <v>1412</v>
      </c>
      <c r="W1718" s="1" t="s">
        <v>100</v>
      </c>
      <c r="X1718" s="1"/>
      <c r="Y1718" s="1"/>
      <c r="Z1718" s="1"/>
      <c r="AA1718" s="1"/>
      <c r="AB1718" s="1" t="s">
        <v>3376</v>
      </c>
      <c r="AC1718" s="1" t="s">
        <v>49</v>
      </c>
      <c r="AD1718" s="1" t="s">
        <v>49</v>
      </c>
      <c r="AE1718" s="1" t="s">
        <v>14163</v>
      </c>
      <c r="AF1718" s="1"/>
      <c r="AG1718" s="1"/>
      <c r="AH1718" s="1"/>
      <c r="AI1718" s="1" t="s">
        <v>14164</v>
      </c>
      <c r="AJ1718" s="1"/>
      <c r="AK1718" s="1"/>
      <c r="AL1718" s="1"/>
      <c r="AM1718" s="1" t="s">
        <v>14165</v>
      </c>
      <c r="AN1718" s="1"/>
      <c r="AO1718" s="1"/>
      <c r="AP1718" s="1"/>
      <c r="AQ1718" s="1" t="s">
        <v>14166</v>
      </c>
      <c r="AR1718" s="1"/>
    </row>
    <row r="1719" ht="32.25" customHeight="1">
      <c r="A1719" s="2">
        <v>1720.0</v>
      </c>
      <c r="B1719" s="1" t="s">
        <v>14167</v>
      </c>
      <c r="C1719" s="1" t="s">
        <v>14168</v>
      </c>
      <c r="D1719" s="1" t="s">
        <v>14169</v>
      </c>
      <c r="E1719" s="1"/>
      <c r="F1719" s="1"/>
      <c r="G1719" s="1"/>
      <c r="H1719" s="1"/>
      <c r="I1719" s="1">
        <v>1959.0</v>
      </c>
      <c r="J1719" s="3" t="s">
        <v>673</v>
      </c>
      <c r="K1719" s="1" t="s">
        <v>75</v>
      </c>
      <c r="L1719" s="1" t="s">
        <v>116</v>
      </c>
      <c r="M1719" s="1"/>
      <c r="N1719" s="1"/>
      <c r="O1719" s="1"/>
      <c r="P1719" s="1"/>
      <c r="Q1719" s="1" t="s">
        <v>14170</v>
      </c>
      <c r="R1719" s="1" t="s">
        <v>14171</v>
      </c>
      <c r="S1719" s="1" t="s">
        <v>14172</v>
      </c>
      <c r="T1719" s="1" t="s">
        <v>14173</v>
      </c>
      <c r="U1719" s="1" t="s">
        <v>14173</v>
      </c>
      <c r="V1719" s="1"/>
      <c r="W1719" s="1"/>
      <c r="X1719" s="1"/>
      <c r="Y1719" s="1"/>
      <c r="Z1719" s="1"/>
      <c r="AA1719" s="1"/>
      <c r="AB1719" s="1"/>
      <c r="AC1719" s="1" t="s">
        <v>49</v>
      </c>
      <c r="AD1719" s="1" t="s">
        <v>49</v>
      </c>
      <c r="AE1719" s="1" t="s">
        <v>14174</v>
      </c>
      <c r="AF1719" s="1"/>
      <c r="AG1719" s="1" t="s">
        <v>14175</v>
      </c>
      <c r="AH1719" s="1"/>
      <c r="AI1719" s="1" t="s">
        <v>14176</v>
      </c>
      <c r="AJ1719" s="1"/>
      <c r="AK1719" s="1"/>
      <c r="AL1719" s="1"/>
      <c r="AM1719" s="1"/>
      <c r="AN1719" s="1" t="s">
        <v>14177</v>
      </c>
      <c r="AO1719" s="1"/>
      <c r="AP1719" s="1"/>
      <c r="AQ1719" s="1"/>
      <c r="AR1719" s="1"/>
    </row>
    <row r="1720" ht="32.25" customHeight="1">
      <c r="A1720" s="2">
        <v>1721.0</v>
      </c>
      <c r="B1720" s="1" t="s">
        <v>14178</v>
      </c>
      <c r="C1720" s="1" t="s">
        <v>14179</v>
      </c>
      <c r="D1720" s="1" t="s">
        <v>14180</v>
      </c>
      <c r="E1720" s="1">
        <v>1972.0</v>
      </c>
      <c r="F1720" s="3" t="s">
        <v>1284</v>
      </c>
      <c r="G1720" s="1" t="s">
        <v>359</v>
      </c>
      <c r="H1720" s="1" t="s">
        <v>200</v>
      </c>
      <c r="I1720" s="1"/>
      <c r="J1720" s="1"/>
      <c r="K1720" s="1"/>
      <c r="L1720" s="1"/>
      <c r="M1720" s="1"/>
      <c r="N1720" s="1"/>
      <c r="O1720" s="1"/>
      <c r="P1720" s="1"/>
      <c r="Q1720" s="1" t="s">
        <v>14181</v>
      </c>
      <c r="R1720" s="1" t="s">
        <v>3633</v>
      </c>
      <c r="S1720" s="1" t="s">
        <v>14182</v>
      </c>
      <c r="T1720" s="1"/>
      <c r="U1720" s="1"/>
      <c r="V1720" s="1"/>
      <c r="W1720" s="1"/>
      <c r="X1720" s="1" t="s">
        <v>14183</v>
      </c>
      <c r="Y1720" s="1"/>
      <c r="Z1720" s="1"/>
      <c r="AA1720" s="1" t="s">
        <v>14184</v>
      </c>
      <c r="AB1720" s="1" t="s">
        <v>490</v>
      </c>
      <c r="AC1720" s="1" t="s">
        <v>49</v>
      </c>
      <c r="AD1720" s="1" t="s">
        <v>49</v>
      </c>
      <c r="AE1720" s="1" t="s">
        <v>14185</v>
      </c>
      <c r="AF1720" s="1"/>
      <c r="AG1720" s="1"/>
      <c r="AH1720" s="1"/>
      <c r="AI1720" s="1"/>
      <c r="AJ1720" s="1"/>
      <c r="AK1720" s="1"/>
      <c r="AL1720" s="1"/>
      <c r="AM1720" s="1" t="s">
        <v>14186</v>
      </c>
      <c r="AN1720" s="1" t="s">
        <v>157</v>
      </c>
      <c r="AO1720" s="1"/>
      <c r="AP1720" s="1"/>
      <c r="AQ1720" s="1"/>
      <c r="AR1720" s="1"/>
    </row>
    <row r="1721" ht="32.25" customHeight="1">
      <c r="A1721" s="2">
        <v>1722.0</v>
      </c>
      <c r="B1721" s="1" t="s">
        <v>14187</v>
      </c>
      <c r="C1721" s="1" t="s">
        <v>14188</v>
      </c>
      <c r="D1721" s="1" t="s">
        <v>14189</v>
      </c>
      <c r="E1721" s="1">
        <v>1998.0</v>
      </c>
      <c r="F1721" s="3" t="s">
        <v>358</v>
      </c>
      <c r="G1721" s="1" t="s">
        <v>359</v>
      </c>
      <c r="H1721" s="1" t="s">
        <v>181</v>
      </c>
      <c r="I1721" s="1"/>
      <c r="J1721" s="1"/>
      <c r="K1721" s="1"/>
      <c r="L1721" s="1"/>
      <c r="M1721" s="1"/>
      <c r="N1721" s="1"/>
      <c r="O1721" s="1"/>
      <c r="P1721" s="1"/>
      <c r="Q1721" s="1" t="s">
        <v>6107</v>
      </c>
      <c r="R1721" s="1"/>
      <c r="S1721" s="1"/>
      <c r="T1721" s="1"/>
      <c r="U1721" s="1"/>
      <c r="V1721" s="1"/>
      <c r="W1721" s="1"/>
      <c r="X1721" s="1"/>
      <c r="Y1721" s="1"/>
      <c r="Z1721" s="1"/>
      <c r="AA1721" s="1" t="s">
        <v>14190</v>
      </c>
      <c r="AB1721" s="1" t="s">
        <v>490</v>
      </c>
      <c r="AC1721" s="1" t="s">
        <v>71</v>
      </c>
      <c r="AD1721" s="1" t="s">
        <v>49</v>
      </c>
      <c r="AE1721" s="1" t="s">
        <v>14191</v>
      </c>
      <c r="AF1721" s="1"/>
      <c r="AG1721" s="1"/>
      <c r="AH1721" s="1"/>
      <c r="AI1721" s="1"/>
      <c r="AJ1721" s="1"/>
      <c r="AK1721" s="1"/>
      <c r="AL1721" s="1"/>
      <c r="AM1721" s="1"/>
      <c r="AN1721" s="1" t="s">
        <v>14192</v>
      </c>
      <c r="AO1721" s="1"/>
      <c r="AP1721" s="1"/>
      <c r="AQ1721" s="1"/>
      <c r="AR1721" s="1"/>
    </row>
    <row r="1722" ht="32.25" customHeight="1">
      <c r="A1722" s="2">
        <v>1723.0</v>
      </c>
      <c r="B1722" s="1" t="s">
        <v>14193</v>
      </c>
      <c r="C1722" s="1" t="s">
        <v>14194</v>
      </c>
      <c r="D1722" s="1"/>
      <c r="E1722" s="1">
        <v>2004.0</v>
      </c>
      <c r="F1722" s="3" t="s">
        <v>232</v>
      </c>
      <c r="G1722" s="1" t="s">
        <v>75</v>
      </c>
      <c r="H1722" s="1" t="s">
        <v>76</v>
      </c>
      <c r="I1722" s="1"/>
      <c r="J1722" s="1"/>
      <c r="K1722" s="1"/>
      <c r="L1722" s="1"/>
      <c r="M1722" s="1"/>
      <c r="N1722" s="1"/>
      <c r="O1722" s="1"/>
      <c r="P1722" s="1"/>
      <c r="Q1722" s="1"/>
      <c r="R1722" s="1"/>
      <c r="S1722" s="1"/>
      <c r="T1722" s="1"/>
      <c r="U1722" s="1"/>
      <c r="V1722" s="1"/>
      <c r="W1722" s="1"/>
      <c r="X1722" s="1"/>
      <c r="Y1722" s="1"/>
      <c r="Z1722" s="1"/>
      <c r="AA1722" s="1"/>
      <c r="AB1722" s="1"/>
      <c r="AC1722" s="1" t="s">
        <v>71</v>
      </c>
      <c r="AD1722" s="1" t="s">
        <v>49</v>
      </c>
      <c r="AE1722" s="1"/>
      <c r="AF1722" s="1"/>
      <c r="AG1722" s="1"/>
      <c r="AH1722" s="1"/>
      <c r="AI1722" s="1"/>
      <c r="AJ1722" s="1"/>
      <c r="AK1722" s="1"/>
      <c r="AL1722" s="1"/>
      <c r="AM1722" s="1"/>
      <c r="AN1722" s="1"/>
      <c r="AO1722" s="1"/>
      <c r="AP1722" s="1"/>
      <c r="AQ1722" s="1"/>
      <c r="AR1722" s="1"/>
    </row>
    <row r="1723" ht="32.25" customHeight="1">
      <c r="A1723" s="2">
        <v>1724.0</v>
      </c>
      <c r="B1723" s="1" t="s">
        <v>14195</v>
      </c>
      <c r="C1723" s="1" t="s">
        <v>14196</v>
      </c>
      <c r="D1723" s="1" t="s">
        <v>14197</v>
      </c>
      <c r="E1723" s="1">
        <v>1991.0</v>
      </c>
      <c r="F1723" s="3" t="s">
        <v>70</v>
      </c>
      <c r="G1723" s="1" t="s">
        <v>359</v>
      </c>
      <c r="H1723" s="1" t="s">
        <v>164</v>
      </c>
      <c r="I1723" s="1">
        <v>2003.0</v>
      </c>
      <c r="J1723" s="3" t="s">
        <v>70</v>
      </c>
      <c r="K1723" s="1" t="s">
        <v>57</v>
      </c>
      <c r="L1723" s="1" t="s">
        <v>76</v>
      </c>
      <c r="M1723" s="1">
        <v>2012.0</v>
      </c>
      <c r="N1723" s="1" t="s">
        <v>1384</v>
      </c>
      <c r="O1723" s="1" t="s">
        <v>57</v>
      </c>
      <c r="P1723" s="1" t="s">
        <v>67</v>
      </c>
      <c r="Q1723" s="1"/>
      <c r="R1723" s="1"/>
      <c r="S1723" s="1"/>
      <c r="T1723" s="1"/>
      <c r="U1723" s="1"/>
      <c r="V1723" s="1"/>
      <c r="W1723" s="1"/>
      <c r="X1723" s="1"/>
      <c r="Y1723" s="1"/>
      <c r="Z1723" s="1"/>
      <c r="AA1723" s="1"/>
      <c r="AB1723" s="1"/>
      <c r="AC1723" s="1" t="s">
        <v>71</v>
      </c>
      <c r="AD1723" s="1" t="s">
        <v>49</v>
      </c>
      <c r="AE1723" s="1" t="s">
        <v>14198</v>
      </c>
      <c r="AF1723" s="1" t="s">
        <v>14199</v>
      </c>
      <c r="AG1723" s="1" t="s">
        <v>14200</v>
      </c>
      <c r="AH1723" s="1"/>
      <c r="AI1723" s="1" t="s">
        <v>14201</v>
      </c>
      <c r="AJ1723" s="1"/>
      <c r="AK1723" s="1"/>
      <c r="AL1723" s="1"/>
      <c r="AM1723" s="1"/>
      <c r="AN1723" s="1"/>
      <c r="AO1723" s="1"/>
      <c r="AP1723" s="1"/>
      <c r="AQ1723" s="1"/>
      <c r="AR1723" s="1"/>
    </row>
    <row r="1724" ht="32.25" customHeight="1">
      <c r="A1724" s="2">
        <v>1725.0</v>
      </c>
      <c r="B1724" s="1" t="s">
        <v>14202</v>
      </c>
      <c r="C1724" s="1" t="s">
        <v>14203</v>
      </c>
      <c r="D1724" s="1" t="s">
        <v>14204</v>
      </c>
      <c r="E1724" s="1">
        <v>2011.0</v>
      </c>
      <c r="F1724" s="3" t="s">
        <v>232</v>
      </c>
      <c r="G1724" s="1" t="s">
        <v>359</v>
      </c>
      <c r="H1724" s="1" t="s">
        <v>67</v>
      </c>
      <c r="I1724" s="1"/>
      <c r="J1724" s="1"/>
      <c r="K1724" s="1"/>
      <c r="L1724" s="1"/>
      <c r="M1724" s="1"/>
      <c r="N1724" s="1"/>
      <c r="O1724" s="1"/>
      <c r="P1724" s="1"/>
      <c r="Q1724" s="1" t="s">
        <v>14205</v>
      </c>
      <c r="R1724" s="1" t="s">
        <v>14206</v>
      </c>
      <c r="S1724" s="1" t="s">
        <v>14207</v>
      </c>
      <c r="T1724" s="1"/>
      <c r="U1724" s="1"/>
      <c r="V1724" s="1"/>
      <c r="W1724" s="1"/>
      <c r="X1724" s="1"/>
      <c r="Y1724" s="1"/>
      <c r="Z1724" s="1"/>
      <c r="AA1724" s="1" t="s">
        <v>14208</v>
      </c>
      <c r="AB1724" s="1" t="s">
        <v>490</v>
      </c>
      <c r="AC1724" s="1" t="s">
        <v>49</v>
      </c>
      <c r="AD1724" s="1" t="s">
        <v>49</v>
      </c>
      <c r="AE1724" s="1" t="s">
        <v>14209</v>
      </c>
      <c r="AF1724" s="1" t="s">
        <v>14210</v>
      </c>
      <c r="AG1724" s="1"/>
      <c r="AH1724" s="1"/>
      <c r="AI1724" s="1"/>
      <c r="AJ1724" s="1"/>
      <c r="AK1724" s="1"/>
      <c r="AL1724" s="1"/>
      <c r="AM1724" s="1" t="s">
        <v>14211</v>
      </c>
      <c r="AN1724" s="1" t="s">
        <v>157</v>
      </c>
      <c r="AO1724" s="1"/>
      <c r="AP1724" s="1"/>
      <c r="AQ1724" s="1" t="s">
        <v>14212</v>
      </c>
      <c r="AR1724" s="1"/>
    </row>
    <row r="1725" ht="32.25" customHeight="1">
      <c r="A1725" s="2">
        <v>1726.0</v>
      </c>
      <c r="B1725" s="1" t="s">
        <v>14213</v>
      </c>
      <c r="C1725" s="1" t="s">
        <v>14214</v>
      </c>
      <c r="D1725" s="1" t="s">
        <v>14215</v>
      </c>
      <c r="E1725" s="1"/>
      <c r="F1725" s="1"/>
      <c r="G1725" s="1"/>
      <c r="H1725" s="1"/>
      <c r="I1725" s="1">
        <v>1963.0</v>
      </c>
      <c r="J1725" s="3" t="s">
        <v>160</v>
      </c>
      <c r="K1725" s="1" t="s">
        <v>161</v>
      </c>
      <c r="L1725" s="1" t="s">
        <v>118</v>
      </c>
      <c r="M1725" s="1"/>
      <c r="N1725" s="1"/>
      <c r="O1725" s="1"/>
      <c r="P1725" s="1"/>
      <c r="Q1725" s="1" t="s">
        <v>14216</v>
      </c>
      <c r="R1725" s="1" t="s">
        <v>14217</v>
      </c>
      <c r="S1725" s="1" t="s">
        <v>14218</v>
      </c>
      <c r="T1725" s="1" t="s">
        <v>14219</v>
      </c>
      <c r="U1725" s="1" t="s">
        <v>14219</v>
      </c>
      <c r="V1725" s="1"/>
      <c r="W1725" s="1"/>
      <c r="X1725" s="1"/>
      <c r="Y1725" s="1"/>
      <c r="Z1725" s="1"/>
      <c r="AA1725" s="1"/>
      <c r="AB1725" s="1"/>
      <c r="AC1725" s="1" t="s">
        <v>49</v>
      </c>
      <c r="AD1725" s="1" t="s">
        <v>49</v>
      </c>
      <c r="AE1725" s="1" t="s">
        <v>14220</v>
      </c>
      <c r="AF1725" s="1"/>
      <c r="AG1725" s="1"/>
      <c r="AH1725" s="1" t="s">
        <v>14221</v>
      </c>
      <c r="AI1725" s="1"/>
      <c r="AJ1725" s="1"/>
      <c r="AK1725" s="1"/>
      <c r="AL1725" s="1"/>
      <c r="AM1725" s="1"/>
      <c r="AN1725" s="1" t="s">
        <v>14222</v>
      </c>
      <c r="AO1725" s="1"/>
      <c r="AP1725" s="1"/>
      <c r="AQ1725" s="1"/>
      <c r="AR1725" s="1"/>
    </row>
    <row r="1726" ht="32.25" customHeight="1">
      <c r="A1726" s="2">
        <v>1727.0</v>
      </c>
      <c r="B1726" s="1" t="s">
        <v>14223</v>
      </c>
      <c r="C1726" s="1" t="s">
        <v>14224</v>
      </c>
      <c r="D1726" s="1" t="s">
        <v>14225</v>
      </c>
      <c r="E1726" s="1">
        <v>2017.0</v>
      </c>
      <c r="F1726" s="3" t="s">
        <v>246</v>
      </c>
      <c r="G1726" s="1" t="s">
        <v>161</v>
      </c>
      <c r="H1726" s="1" t="s">
        <v>58</v>
      </c>
      <c r="I1726" s="1"/>
      <c r="J1726" s="1"/>
      <c r="K1726" s="1"/>
      <c r="L1726" s="1"/>
      <c r="M1726" s="1"/>
      <c r="N1726" s="1"/>
      <c r="O1726" s="1"/>
      <c r="P1726" s="1"/>
      <c r="Q1726" s="1"/>
      <c r="R1726" s="1"/>
      <c r="S1726" s="1"/>
      <c r="T1726" s="1"/>
      <c r="U1726" s="1"/>
      <c r="V1726" s="1"/>
      <c r="W1726" s="1"/>
      <c r="X1726" s="1"/>
      <c r="Y1726" s="1"/>
      <c r="Z1726" s="1"/>
      <c r="AA1726" s="1"/>
      <c r="AB1726" s="1" t="s">
        <v>207</v>
      </c>
      <c r="AC1726" s="1" t="s">
        <v>49</v>
      </c>
      <c r="AD1726" s="1" t="s">
        <v>49</v>
      </c>
      <c r="AE1726" s="1" t="s">
        <v>14226</v>
      </c>
      <c r="AF1726" s="1"/>
      <c r="AG1726" s="1"/>
      <c r="AH1726" s="1"/>
      <c r="AI1726" s="1" t="s">
        <v>14227</v>
      </c>
      <c r="AJ1726" s="1"/>
      <c r="AK1726" s="1"/>
      <c r="AL1726" s="1"/>
      <c r="AM1726" s="1"/>
      <c r="AN1726" s="1" t="s">
        <v>14228</v>
      </c>
      <c r="AO1726" s="1"/>
      <c r="AP1726" s="1"/>
      <c r="AQ1726" s="1"/>
      <c r="AR1726" s="1"/>
    </row>
    <row r="1727" ht="32.25" customHeight="1">
      <c r="A1727" s="2">
        <v>1728.0</v>
      </c>
      <c r="B1727" s="1" t="s">
        <v>14229</v>
      </c>
      <c r="C1727" s="1" t="s">
        <v>14230</v>
      </c>
      <c r="D1727" s="1" t="s">
        <v>14231</v>
      </c>
      <c r="E1727" s="1">
        <v>2019.0</v>
      </c>
      <c r="F1727" s="1" t="s">
        <v>807</v>
      </c>
      <c r="G1727" s="1" t="s">
        <v>1090</v>
      </c>
      <c r="H1727" s="1" t="s">
        <v>48</v>
      </c>
      <c r="I1727" s="1"/>
      <c r="J1727" s="1"/>
      <c r="K1727" s="1"/>
      <c r="L1727" s="1"/>
      <c r="M1727" s="1"/>
      <c r="N1727" s="1"/>
      <c r="O1727" s="1"/>
      <c r="P1727" s="1"/>
      <c r="Q1727" s="1"/>
      <c r="R1727" s="1"/>
      <c r="S1727" s="1"/>
      <c r="T1727" s="1"/>
      <c r="U1727" s="1"/>
      <c r="V1727" s="1"/>
      <c r="W1727" s="1" t="s">
        <v>100</v>
      </c>
      <c r="X1727" s="1"/>
      <c r="Y1727" s="1"/>
      <c r="Z1727" s="1"/>
      <c r="AA1727" s="1" t="s">
        <v>5592</v>
      </c>
      <c r="AB1727" s="1" t="s">
        <v>14232</v>
      </c>
      <c r="AC1727" s="1" t="s">
        <v>71</v>
      </c>
      <c r="AD1727" s="1" t="s">
        <v>49</v>
      </c>
      <c r="AE1727" s="1" t="s">
        <v>14233</v>
      </c>
      <c r="AF1727" s="1"/>
      <c r="AG1727" s="1"/>
      <c r="AH1727" s="1"/>
      <c r="AI1727" s="1"/>
      <c r="AJ1727" s="1"/>
      <c r="AK1727" s="1"/>
      <c r="AL1727" s="1"/>
      <c r="AM1727" s="1" t="s">
        <v>14234</v>
      </c>
      <c r="AN1727" s="1" t="s">
        <v>4689</v>
      </c>
      <c r="AO1727" s="1"/>
      <c r="AP1727" s="1"/>
      <c r="AQ1727" s="1"/>
      <c r="AR1727" s="1"/>
    </row>
    <row r="1728" ht="32.25" customHeight="1">
      <c r="A1728" s="2">
        <v>1729.0</v>
      </c>
      <c r="B1728" s="1" t="s">
        <v>14235</v>
      </c>
      <c r="C1728" s="1" t="s">
        <v>14236</v>
      </c>
      <c r="D1728" s="1"/>
      <c r="E1728" s="1">
        <v>1983.0</v>
      </c>
      <c r="F1728" s="3" t="s">
        <v>537</v>
      </c>
      <c r="G1728" s="1" t="s">
        <v>161</v>
      </c>
      <c r="H1728" s="1" t="s">
        <v>410</v>
      </c>
      <c r="I1728" s="1"/>
      <c r="J1728" s="1"/>
      <c r="K1728" s="1"/>
      <c r="L1728" s="1"/>
      <c r="M1728" s="1"/>
      <c r="N1728" s="1"/>
      <c r="O1728" s="1"/>
      <c r="P1728" s="1"/>
      <c r="Q1728" s="1"/>
      <c r="R1728" s="1"/>
      <c r="S1728" s="1"/>
      <c r="T1728" s="1"/>
      <c r="U1728" s="1"/>
      <c r="V1728" s="1"/>
      <c r="W1728" s="1"/>
      <c r="X1728" s="1"/>
      <c r="Y1728" s="1"/>
      <c r="Z1728" s="1"/>
      <c r="AA1728" s="1"/>
      <c r="AB1728" s="1"/>
      <c r="AC1728" s="1" t="s">
        <v>49</v>
      </c>
      <c r="AD1728" s="1" t="s">
        <v>49</v>
      </c>
      <c r="AE1728" s="1"/>
      <c r="AF1728" s="1"/>
      <c r="AG1728" s="1"/>
      <c r="AH1728" s="1"/>
      <c r="AI1728" s="1"/>
      <c r="AJ1728" s="1"/>
      <c r="AK1728" s="1"/>
      <c r="AL1728" s="1"/>
      <c r="AM1728" s="1"/>
      <c r="AN1728" s="1"/>
      <c r="AO1728" s="1"/>
      <c r="AP1728" s="1"/>
      <c r="AQ1728" s="1"/>
      <c r="AR1728" s="1"/>
    </row>
    <row r="1729" ht="32.25" customHeight="1">
      <c r="A1729" s="2">
        <v>1730.0</v>
      </c>
      <c r="B1729" s="1" t="s">
        <v>14237</v>
      </c>
      <c r="C1729" s="1" t="s">
        <v>14238</v>
      </c>
      <c r="D1729" s="1" t="s">
        <v>14239</v>
      </c>
      <c r="E1729" s="1"/>
      <c r="F1729" s="1"/>
      <c r="G1729" s="1"/>
      <c r="H1729" s="1"/>
      <c r="I1729" s="1">
        <v>1984.0</v>
      </c>
      <c r="J1729" s="3" t="s">
        <v>160</v>
      </c>
      <c r="K1729" s="1" t="s">
        <v>161</v>
      </c>
      <c r="L1729" s="1" t="s">
        <v>410</v>
      </c>
      <c r="M1729" s="1"/>
      <c r="N1729" s="1"/>
      <c r="O1729" s="1"/>
      <c r="P1729" s="1"/>
      <c r="Q1729" s="1" t="s">
        <v>14240</v>
      </c>
      <c r="R1729" s="1" t="s">
        <v>14241</v>
      </c>
      <c r="S1729" s="1" t="s">
        <v>14242</v>
      </c>
      <c r="T1729" s="1"/>
      <c r="U1729" s="1"/>
      <c r="V1729" s="1"/>
      <c r="W1729" s="1" t="s">
        <v>100</v>
      </c>
      <c r="X1729" s="1" t="s">
        <v>14243</v>
      </c>
      <c r="Y1729" s="1" t="s">
        <v>14244</v>
      </c>
      <c r="Z1729" s="1"/>
      <c r="AA1729" s="1" t="s">
        <v>285</v>
      </c>
      <c r="AB1729" s="1" t="s">
        <v>5159</v>
      </c>
      <c r="AC1729" s="1" t="s">
        <v>71</v>
      </c>
      <c r="AD1729" s="1" t="s">
        <v>49</v>
      </c>
      <c r="AE1729" s="1" t="s">
        <v>14245</v>
      </c>
      <c r="AF1729" s="1"/>
      <c r="AG1729" s="1"/>
      <c r="AH1729" s="1"/>
      <c r="AI1729" s="1" t="s">
        <v>14246</v>
      </c>
      <c r="AJ1729" s="1"/>
      <c r="AK1729" s="1"/>
      <c r="AL1729" s="1"/>
      <c r="AM1729" s="1"/>
      <c r="AN1729" s="1" t="s">
        <v>14247</v>
      </c>
      <c r="AO1729" s="1"/>
      <c r="AP1729" s="1"/>
      <c r="AQ1729" s="1"/>
      <c r="AR1729" s="1"/>
    </row>
    <row r="1730" ht="32.25" customHeight="1">
      <c r="A1730" s="2">
        <v>1731.0</v>
      </c>
      <c r="B1730" s="1" t="s">
        <v>14248</v>
      </c>
      <c r="C1730" s="1" t="s">
        <v>14249</v>
      </c>
      <c r="D1730" s="1" t="s">
        <v>14250</v>
      </c>
      <c r="E1730" s="1">
        <v>1989.0</v>
      </c>
      <c r="F1730" s="3" t="s">
        <v>1284</v>
      </c>
      <c r="G1730" s="1" t="s">
        <v>161</v>
      </c>
      <c r="H1730" s="1" t="s">
        <v>164</v>
      </c>
      <c r="I1730" s="1"/>
      <c r="J1730" s="1"/>
      <c r="K1730" s="1"/>
      <c r="L1730" s="1"/>
      <c r="M1730" s="1"/>
      <c r="N1730" s="1"/>
      <c r="O1730" s="1"/>
      <c r="P1730" s="1"/>
      <c r="Q1730" s="3" t="s">
        <v>14251</v>
      </c>
      <c r="R1730" s="3" t="s">
        <v>14252</v>
      </c>
      <c r="S1730" s="1" t="s">
        <v>14253</v>
      </c>
      <c r="T1730" s="3" t="s">
        <v>14254</v>
      </c>
      <c r="U1730" s="3" t="s">
        <v>14255</v>
      </c>
      <c r="V1730" s="1" t="s">
        <v>948</v>
      </c>
      <c r="W1730" s="1"/>
      <c r="X1730" s="1"/>
      <c r="Y1730" s="1"/>
      <c r="Z1730" s="1"/>
      <c r="AA1730" s="3" t="s">
        <v>10114</v>
      </c>
      <c r="AB1730" s="1"/>
      <c r="AC1730" s="1" t="s">
        <v>71</v>
      </c>
      <c r="AD1730" s="1" t="s">
        <v>49</v>
      </c>
      <c r="AE1730" s="1" t="s">
        <v>14256</v>
      </c>
      <c r="AF1730" s="1" t="s">
        <v>14257</v>
      </c>
      <c r="AG1730" s="1" t="s">
        <v>14258</v>
      </c>
      <c r="AH1730" s="1" t="s">
        <v>62</v>
      </c>
      <c r="AI1730" s="1"/>
      <c r="AJ1730" s="1"/>
      <c r="AK1730" s="1"/>
      <c r="AL1730" s="1"/>
      <c r="AM1730" s="1"/>
      <c r="AN1730" s="1" t="s">
        <v>14259</v>
      </c>
      <c r="AO1730" s="1"/>
      <c r="AP1730" s="1"/>
      <c r="AQ1730" s="1"/>
      <c r="AR1730" s="1"/>
    </row>
    <row r="1731" ht="32.25" customHeight="1">
      <c r="A1731" s="2">
        <v>1732.0</v>
      </c>
      <c r="B1731" s="1" t="s">
        <v>14260</v>
      </c>
      <c r="C1731" s="1" t="s">
        <v>14261</v>
      </c>
      <c r="D1731" s="1" t="s">
        <v>14262</v>
      </c>
      <c r="E1731" s="1"/>
      <c r="F1731" s="1"/>
      <c r="G1731" s="1"/>
      <c r="H1731" s="1"/>
      <c r="I1731" s="1">
        <v>1956.0</v>
      </c>
      <c r="J1731" s="3" t="s">
        <v>1199</v>
      </c>
      <c r="K1731" s="1" t="s">
        <v>161</v>
      </c>
      <c r="L1731" s="1" t="s">
        <v>116</v>
      </c>
      <c r="M1731" s="1"/>
      <c r="N1731" s="1"/>
      <c r="O1731" s="1"/>
      <c r="P1731" s="1"/>
      <c r="Q1731" s="1"/>
      <c r="R1731" s="1"/>
      <c r="S1731" s="1"/>
      <c r="T1731" s="1"/>
      <c r="U1731" s="1"/>
      <c r="V1731" s="1"/>
      <c r="W1731" s="1"/>
      <c r="X1731" s="1"/>
      <c r="Y1731" s="1"/>
      <c r="Z1731" s="1"/>
      <c r="AA1731" s="1"/>
      <c r="AB1731" s="1"/>
      <c r="AC1731" s="1" t="s">
        <v>49</v>
      </c>
      <c r="AD1731" s="1" t="s">
        <v>49</v>
      </c>
      <c r="AE1731" s="1" t="s">
        <v>14263</v>
      </c>
      <c r="AF1731" s="1"/>
      <c r="AG1731" s="1" t="s">
        <v>14264</v>
      </c>
      <c r="AH1731" s="1"/>
      <c r="AI1731" s="1"/>
      <c r="AJ1731" s="1"/>
      <c r="AK1731" s="1"/>
      <c r="AL1731" s="1"/>
      <c r="AM1731" s="1"/>
      <c r="AN1731" s="1"/>
      <c r="AO1731" s="1"/>
      <c r="AP1731" s="1"/>
      <c r="AQ1731" s="1"/>
      <c r="AR1731" s="1"/>
    </row>
    <row r="1732" ht="32.25" customHeight="1">
      <c r="A1732" s="2">
        <v>1733.0</v>
      </c>
      <c r="B1732" s="1" t="s">
        <v>14265</v>
      </c>
      <c r="C1732" s="1" t="s">
        <v>14266</v>
      </c>
      <c r="D1732" s="1" t="s">
        <v>14267</v>
      </c>
      <c r="E1732" s="1">
        <v>1982.0</v>
      </c>
      <c r="F1732" s="3" t="s">
        <v>1284</v>
      </c>
      <c r="G1732" s="1" t="s">
        <v>448</v>
      </c>
      <c r="H1732" s="1" t="s">
        <v>162</v>
      </c>
      <c r="I1732" s="1">
        <v>1991.0</v>
      </c>
      <c r="J1732" s="3" t="s">
        <v>160</v>
      </c>
      <c r="K1732" s="1" t="s">
        <v>448</v>
      </c>
      <c r="L1732" s="1" t="s">
        <v>164</v>
      </c>
      <c r="M1732" s="1"/>
      <c r="N1732" s="1"/>
      <c r="O1732" s="1"/>
      <c r="P1732" s="1"/>
      <c r="Q1732" s="1" t="s">
        <v>14268</v>
      </c>
      <c r="R1732" s="1" t="s">
        <v>14269</v>
      </c>
      <c r="S1732" s="1" t="s">
        <v>14270</v>
      </c>
      <c r="T1732" s="1"/>
      <c r="U1732" s="1"/>
      <c r="V1732" s="1"/>
      <c r="W1732" s="1"/>
      <c r="X1732" s="1"/>
      <c r="Y1732" s="1"/>
      <c r="Z1732" s="1"/>
      <c r="AA1732" s="1"/>
      <c r="AB1732" s="1"/>
      <c r="AC1732" s="1" t="s">
        <v>49</v>
      </c>
      <c r="AD1732" s="1" t="s">
        <v>49</v>
      </c>
      <c r="AE1732" s="1" t="s">
        <v>14271</v>
      </c>
      <c r="AF1732" s="1"/>
      <c r="AG1732" s="1"/>
      <c r="AH1732" s="1" t="s">
        <v>62</v>
      </c>
      <c r="AI1732" s="1" t="s">
        <v>14272</v>
      </c>
      <c r="AJ1732" s="1"/>
      <c r="AK1732" s="1"/>
      <c r="AL1732" s="1" t="s">
        <v>14273</v>
      </c>
      <c r="AM1732" s="1"/>
      <c r="AN1732" s="1"/>
      <c r="AO1732" s="1"/>
      <c r="AP1732" s="1"/>
      <c r="AQ1732" s="1"/>
      <c r="AR1732" s="1"/>
    </row>
    <row r="1733" ht="32.25" customHeight="1">
      <c r="A1733" s="2">
        <v>1734.0</v>
      </c>
      <c r="B1733" s="1" t="s">
        <v>14274</v>
      </c>
      <c r="C1733" s="1" t="s">
        <v>14275</v>
      </c>
      <c r="D1733" s="1" t="s">
        <v>14276</v>
      </c>
      <c r="E1733" s="1">
        <v>1991.0</v>
      </c>
      <c r="F1733" s="3" t="s">
        <v>537</v>
      </c>
      <c r="G1733" s="1" t="s">
        <v>47</v>
      </c>
      <c r="H1733" s="1" t="s">
        <v>164</v>
      </c>
      <c r="I1733" s="1"/>
      <c r="J1733" s="1"/>
      <c r="K1733" s="1"/>
      <c r="L1733" s="1"/>
      <c r="M1733" s="1"/>
      <c r="N1733" s="1"/>
      <c r="O1733" s="1"/>
      <c r="P1733" s="1"/>
      <c r="Q1733" s="1"/>
      <c r="R1733" s="1"/>
      <c r="S1733" s="1"/>
      <c r="T1733" s="1"/>
      <c r="U1733" s="1"/>
      <c r="V1733" s="1"/>
      <c r="W1733" s="1"/>
      <c r="X1733" s="1"/>
      <c r="Y1733" s="1"/>
      <c r="Z1733" s="1"/>
      <c r="AA1733" s="1"/>
      <c r="AB1733" s="1"/>
      <c r="AC1733" s="1" t="s">
        <v>71</v>
      </c>
      <c r="AD1733" s="1" t="s">
        <v>49</v>
      </c>
      <c r="AE1733" s="1" t="s">
        <v>14277</v>
      </c>
      <c r="AF1733" s="1"/>
      <c r="AG1733" s="1"/>
      <c r="AH1733" s="1" t="s">
        <v>62</v>
      </c>
      <c r="AI1733" s="1"/>
      <c r="AJ1733" s="1"/>
      <c r="AK1733" s="1"/>
      <c r="AL1733" s="1"/>
      <c r="AM1733" s="1"/>
      <c r="AN1733" s="1"/>
      <c r="AO1733" s="1"/>
      <c r="AP1733" s="1"/>
      <c r="AQ1733" s="1"/>
      <c r="AR1733" s="1"/>
    </row>
    <row r="1734" ht="32.25" customHeight="1">
      <c r="A1734" s="2">
        <v>1735.0</v>
      </c>
      <c r="B1734" s="1" t="s">
        <v>14278</v>
      </c>
      <c r="C1734" s="1" t="s">
        <v>14279</v>
      </c>
      <c r="D1734" s="1" t="s">
        <v>14280</v>
      </c>
      <c r="E1734" s="1">
        <v>2010.0</v>
      </c>
      <c r="F1734" s="1" t="s">
        <v>461</v>
      </c>
      <c r="G1734" s="1" t="s">
        <v>130</v>
      </c>
      <c r="H1734" s="1" t="s">
        <v>67</v>
      </c>
      <c r="I1734" s="1"/>
      <c r="J1734" s="1"/>
      <c r="K1734" s="1"/>
      <c r="L1734" s="1"/>
      <c r="M1734" s="1"/>
      <c r="N1734" s="1"/>
      <c r="O1734" s="1"/>
      <c r="P1734" s="1"/>
      <c r="Q1734" s="1" t="s">
        <v>14281</v>
      </c>
      <c r="R1734" s="1" t="s">
        <v>14282</v>
      </c>
      <c r="S1734" s="1" t="s">
        <v>540</v>
      </c>
      <c r="T1734" s="1" t="s">
        <v>14283</v>
      </c>
      <c r="U1734" s="1" t="s">
        <v>14284</v>
      </c>
      <c r="V1734" s="1" t="s">
        <v>14285</v>
      </c>
      <c r="W1734" s="1"/>
      <c r="X1734" s="1" t="s">
        <v>14286</v>
      </c>
      <c r="Y1734" s="1"/>
      <c r="Z1734" s="1"/>
      <c r="AA1734" s="1" t="s">
        <v>14287</v>
      </c>
      <c r="AB1734" s="1" t="s">
        <v>9562</v>
      </c>
      <c r="AC1734" s="1" t="s">
        <v>49</v>
      </c>
      <c r="AD1734" s="1" t="s">
        <v>49</v>
      </c>
      <c r="AE1734" s="1" t="s">
        <v>14288</v>
      </c>
      <c r="AF1734" s="1"/>
      <c r="AG1734" s="1"/>
      <c r="AH1734" s="1" t="s">
        <v>62</v>
      </c>
      <c r="AI1734" s="1" t="s">
        <v>14289</v>
      </c>
      <c r="AJ1734" s="1"/>
      <c r="AK1734" s="1"/>
      <c r="AL1734" s="1"/>
      <c r="AM1734" s="1"/>
      <c r="AN1734" s="1"/>
      <c r="AO1734" s="1"/>
      <c r="AP1734" s="1"/>
      <c r="AQ1734" s="1"/>
      <c r="AR1734" s="1"/>
    </row>
    <row r="1735" ht="32.25" customHeight="1">
      <c r="A1735" s="2">
        <v>1736.0</v>
      </c>
      <c r="B1735" s="1" t="s">
        <v>14290</v>
      </c>
      <c r="C1735" s="1" t="s">
        <v>14291</v>
      </c>
      <c r="D1735" s="1"/>
      <c r="E1735" s="1">
        <v>2021.0</v>
      </c>
      <c r="F1735" s="3" t="s">
        <v>358</v>
      </c>
      <c r="G1735" s="1" t="s">
        <v>47</v>
      </c>
      <c r="H1735" s="1" t="s">
        <v>48</v>
      </c>
      <c r="I1735" s="1"/>
      <c r="J1735" s="1"/>
      <c r="K1735" s="1"/>
      <c r="L1735" s="1"/>
      <c r="M1735" s="1"/>
      <c r="N1735" s="1"/>
      <c r="O1735" s="1"/>
      <c r="P1735" s="1"/>
      <c r="Q1735" s="1"/>
      <c r="R1735" s="1"/>
      <c r="S1735" s="1"/>
      <c r="T1735" s="1"/>
      <c r="U1735" s="1"/>
      <c r="V1735" s="1"/>
      <c r="W1735" s="1"/>
      <c r="X1735" s="1"/>
      <c r="Y1735" s="1"/>
      <c r="Z1735" s="1"/>
      <c r="AA1735" s="1"/>
      <c r="AB1735" s="1"/>
      <c r="AC1735" s="1" t="s">
        <v>49</v>
      </c>
      <c r="AD1735" s="1" t="s">
        <v>49</v>
      </c>
      <c r="AE1735" s="1"/>
      <c r="AF1735" s="1"/>
      <c r="AG1735" s="1"/>
      <c r="AH1735" s="1"/>
      <c r="AI1735" s="1"/>
      <c r="AJ1735" s="1"/>
      <c r="AK1735" s="1"/>
      <c r="AL1735" s="1"/>
      <c r="AM1735" s="1"/>
      <c r="AN1735" s="1"/>
      <c r="AO1735" s="1"/>
      <c r="AP1735" s="1"/>
      <c r="AQ1735" s="1"/>
      <c r="AR1735" s="1"/>
    </row>
    <row r="1736" ht="32.25" customHeight="1">
      <c r="A1736" s="2">
        <v>1737.0</v>
      </c>
      <c r="B1736" s="1" t="s">
        <v>14292</v>
      </c>
      <c r="C1736" s="1" t="s">
        <v>14293</v>
      </c>
      <c r="D1736" s="1" t="s">
        <v>14294</v>
      </c>
      <c r="E1736" s="1">
        <v>1990.0</v>
      </c>
      <c r="F1736" s="3" t="s">
        <v>246</v>
      </c>
      <c r="G1736" s="1" t="s">
        <v>75</v>
      </c>
      <c r="H1736" s="1" t="s">
        <v>164</v>
      </c>
      <c r="I1736" s="1"/>
      <c r="J1736" s="1"/>
      <c r="K1736" s="1"/>
      <c r="L1736" s="1"/>
      <c r="M1736" s="1">
        <v>2011.0</v>
      </c>
      <c r="N1736" s="1" t="s">
        <v>1453</v>
      </c>
      <c r="O1736" s="1" t="s">
        <v>75</v>
      </c>
      <c r="P1736" s="1" t="s">
        <v>67</v>
      </c>
      <c r="Q1736" s="1" t="s">
        <v>14295</v>
      </c>
      <c r="R1736" s="1" t="s">
        <v>14296</v>
      </c>
      <c r="S1736" s="1" t="s">
        <v>1453</v>
      </c>
      <c r="T1736" s="1" t="s">
        <v>14297</v>
      </c>
      <c r="U1736" s="1" t="s">
        <v>14297</v>
      </c>
      <c r="V1736" s="1"/>
      <c r="W1736" s="1"/>
      <c r="X1736" s="1" t="s">
        <v>14298</v>
      </c>
      <c r="Y1736" s="1"/>
      <c r="Z1736" s="1"/>
      <c r="AA1736" s="1"/>
      <c r="AB1736" s="1" t="s">
        <v>14299</v>
      </c>
      <c r="AC1736" s="1" t="s">
        <v>49</v>
      </c>
      <c r="AD1736" s="1" t="s">
        <v>49</v>
      </c>
      <c r="AE1736" s="1" t="s">
        <v>14300</v>
      </c>
      <c r="AF1736" s="1" t="s">
        <v>14301</v>
      </c>
      <c r="AG1736" s="1" t="s">
        <v>14302</v>
      </c>
      <c r="AH1736" s="1" t="s">
        <v>62</v>
      </c>
      <c r="AI1736" s="1"/>
      <c r="AJ1736" s="1"/>
      <c r="AK1736" s="1" t="s">
        <v>14303</v>
      </c>
      <c r="AL1736" s="1"/>
      <c r="AM1736" s="1"/>
      <c r="AN1736" s="1"/>
      <c r="AO1736" s="1" t="s">
        <v>14304</v>
      </c>
      <c r="AP1736" s="1"/>
      <c r="AQ1736" s="1"/>
      <c r="AR1736" s="1"/>
    </row>
    <row r="1737" ht="32.25" customHeight="1">
      <c r="A1737" s="2">
        <v>1738.0</v>
      </c>
      <c r="B1737" s="1" t="s">
        <v>14305</v>
      </c>
      <c r="C1737" s="1" t="s">
        <v>14306</v>
      </c>
      <c r="D1737" s="1"/>
      <c r="E1737" s="1">
        <v>1972.0</v>
      </c>
      <c r="F1737" s="3" t="s">
        <v>246</v>
      </c>
      <c r="G1737" s="1" t="s">
        <v>161</v>
      </c>
      <c r="H1737" s="1" t="s">
        <v>200</v>
      </c>
      <c r="I1737" s="1"/>
      <c r="J1737" s="1"/>
      <c r="K1737" s="1"/>
      <c r="L1737" s="1"/>
      <c r="M1737" s="1"/>
      <c r="N1737" s="1"/>
      <c r="O1737" s="1"/>
      <c r="P1737" s="1"/>
      <c r="Q1737" s="1"/>
      <c r="R1737" s="1"/>
      <c r="S1737" s="1"/>
      <c r="T1737" s="1"/>
      <c r="U1737" s="1"/>
      <c r="V1737" s="1"/>
      <c r="W1737" s="1"/>
      <c r="X1737" s="1"/>
      <c r="Y1737" s="1"/>
      <c r="Z1737" s="1"/>
      <c r="AA1737" s="1"/>
      <c r="AB1737" s="1"/>
      <c r="AC1737" s="1" t="s">
        <v>49</v>
      </c>
      <c r="AD1737" s="1" t="s">
        <v>49</v>
      </c>
      <c r="AE1737" s="1"/>
      <c r="AF1737" s="1"/>
      <c r="AG1737" s="1"/>
      <c r="AH1737" s="1"/>
      <c r="AI1737" s="1"/>
      <c r="AJ1737" s="1"/>
      <c r="AK1737" s="1"/>
      <c r="AL1737" s="1"/>
      <c r="AM1737" s="1"/>
      <c r="AN1737" s="1"/>
      <c r="AO1737" s="1"/>
      <c r="AP1737" s="1"/>
      <c r="AQ1737" s="1"/>
      <c r="AR1737" s="1"/>
    </row>
    <row r="1738" ht="32.25" customHeight="1">
      <c r="A1738" s="2">
        <v>1739.0</v>
      </c>
      <c r="B1738" s="1" t="s">
        <v>14307</v>
      </c>
      <c r="C1738" s="1" t="s">
        <v>14308</v>
      </c>
      <c r="D1738" s="1" t="s">
        <v>14309</v>
      </c>
      <c r="E1738" s="1"/>
      <c r="F1738" s="1"/>
      <c r="G1738" s="1"/>
      <c r="H1738" s="1"/>
      <c r="I1738" s="1">
        <v>2000.0</v>
      </c>
      <c r="J1738" s="3" t="s">
        <v>70</v>
      </c>
      <c r="K1738" s="1" t="s">
        <v>359</v>
      </c>
      <c r="L1738" s="1" t="s">
        <v>181</v>
      </c>
      <c r="M1738" s="1"/>
      <c r="N1738" s="1"/>
      <c r="O1738" s="1"/>
      <c r="P1738" s="1"/>
      <c r="Q1738" s="1" t="s">
        <v>14310</v>
      </c>
      <c r="R1738" s="1" t="s">
        <v>14311</v>
      </c>
      <c r="S1738" s="1" t="s">
        <v>14312</v>
      </c>
      <c r="T1738" s="1" t="s">
        <v>14313</v>
      </c>
      <c r="U1738" s="1" t="s">
        <v>14313</v>
      </c>
      <c r="V1738" s="1"/>
      <c r="W1738" s="1" t="s">
        <v>100</v>
      </c>
      <c r="X1738" s="1" t="s">
        <v>14314</v>
      </c>
      <c r="Y1738" s="1" t="s">
        <v>14315</v>
      </c>
      <c r="Z1738" s="1"/>
      <c r="AA1738" s="1" t="s">
        <v>4298</v>
      </c>
      <c r="AB1738" s="1"/>
      <c r="AC1738" s="1" t="s">
        <v>49</v>
      </c>
      <c r="AD1738" s="1" t="s">
        <v>71</v>
      </c>
      <c r="AE1738" s="1" t="s">
        <v>14316</v>
      </c>
      <c r="AF1738" s="1"/>
      <c r="AG1738" s="1"/>
      <c r="AH1738" s="1" t="s">
        <v>14317</v>
      </c>
      <c r="AI1738" s="1" t="s">
        <v>14318</v>
      </c>
      <c r="AJ1738" s="1"/>
      <c r="AK1738" s="1"/>
      <c r="AL1738" s="1"/>
      <c r="AM1738" s="1"/>
      <c r="AN1738" s="1"/>
      <c r="AO1738" s="1"/>
      <c r="AP1738" s="1"/>
      <c r="AQ1738" s="1"/>
      <c r="AR1738" s="1"/>
    </row>
    <row r="1739" ht="32.25" customHeight="1">
      <c r="A1739" s="2">
        <v>1740.0</v>
      </c>
      <c r="B1739" s="1" t="s">
        <v>14319</v>
      </c>
      <c r="C1739" s="1" t="s">
        <v>14320</v>
      </c>
      <c r="D1739" s="1" t="s">
        <v>14321</v>
      </c>
      <c r="E1739" s="1">
        <v>2020.0</v>
      </c>
      <c r="F1739" s="3" t="s">
        <v>70</v>
      </c>
      <c r="G1739" s="1" t="s">
        <v>75</v>
      </c>
      <c r="H1739" s="1" t="s">
        <v>48</v>
      </c>
      <c r="I1739" s="1"/>
      <c r="J1739" s="1"/>
      <c r="K1739" s="1"/>
      <c r="L1739" s="1"/>
      <c r="M1739" s="1"/>
      <c r="N1739" s="1"/>
      <c r="O1739" s="1"/>
      <c r="P1739" s="1"/>
      <c r="Q1739" s="3" t="s">
        <v>14322</v>
      </c>
      <c r="R1739" s="3" t="s">
        <v>14323</v>
      </c>
      <c r="S1739" s="3" t="s">
        <v>930</v>
      </c>
      <c r="T1739" s="1"/>
      <c r="U1739" s="1"/>
      <c r="V1739" s="1"/>
      <c r="W1739" s="1"/>
      <c r="X1739" s="1"/>
      <c r="Y1739" s="1"/>
      <c r="Z1739" s="1"/>
      <c r="AA1739" s="1" t="s">
        <v>172</v>
      </c>
      <c r="AB1739" s="1" t="s">
        <v>14324</v>
      </c>
      <c r="AC1739" s="1" t="s">
        <v>49</v>
      </c>
      <c r="AD1739" s="1" t="s">
        <v>49</v>
      </c>
      <c r="AE1739" s="1" t="s">
        <v>14325</v>
      </c>
      <c r="AF1739" s="1" t="s">
        <v>14326</v>
      </c>
      <c r="AG1739" s="1"/>
      <c r="AH1739" s="1"/>
      <c r="AI1739" s="1"/>
      <c r="AJ1739" s="1"/>
      <c r="AK1739" s="1"/>
      <c r="AL1739" s="1" t="s">
        <v>14327</v>
      </c>
      <c r="AM1739" s="1"/>
      <c r="AN1739" s="1"/>
      <c r="AO1739" s="1"/>
      <c r="AP1739" s="1"/>
      <c r="AQ1739" s="1" t="s">
        <v>14328</v>
      </c>
      <c r="AR1739" s="1"/>
    </row>
    <row r="1740" ht="32.25" customHeight="1">
      <c r="A1740" s="2">
        <v>1741.0</v>
      </c>
      <c r="B1740" s="1" t="s">
        <v>14329</v>
      </c>
      <c r="C1740" s="1" t="s">
        <v>14330</v>
      </c>
      <c r="D1740" s="1" t="s">
        <v>14331</v>
      </c>
      <c r="E1740" s="1"/>
      <c r="F1740" s="1"/>
      <c r="G1740" s="1"/>
      <c r="H1740" s="1"/>
      <c r="I1740" s="1"/>
      <c r="J1740" s="1"/>
      <c r="K1740" s="1"/>
      <c r="L1740" s="1"/>
      <c r="M1740" s="1">
        <v>2005.0</v>
      </c>
      <c r="N1740" s="3" t="s">
        <v>160</v>
      </c>
      <c r="O1740" s="1" t="s">
        <v>396</v>
      </c>
      <c r="P1740" s="1" t="s">
        <v>76</v>
      </c>
      <c r="Q1740" s="1" t="s">
        <v>14332</v>
      </c>
      <c r="R1740" s="1" t="s">
        <v>14333</v>
      </c>
      <c r="S1740" s="1" t="s">
        <v>14334</v>
      </c>
      <c r="T1740" s="1"/>
      <c r="U1740" s="1"/>
      <c r="V1740" s="1"/>
      <c r="W1740" s="1"/>
      <c r="X1740" s="1" t="s">
        <v>14335</v>
      </c>
      <c r="Y1740" s="1" t="s">
        <v>14336</v>
      </c>
      <c r="Z1740" s="1"/>
      <c r="AA1740" s="1" t="s">
        <v>638</v>
      </c>
      <c r="AB1740" s="1"/>
      <c r="AC1740" s="1" t="s">
        <v>49</v>
      </c>
      <c r="AD1740" s="1" t="s">
        <v>49</v>
      </c>
      <c r="AE1740" s="1" t="s">
        <v>14337</v>
      </c>
      <c r="AF1740" s="1"/>
      <c r="AG1740" s="1"/>
      <c r="AH1740" s="1" t="s">
        <v>14338</v>
      </c>
      <c r="AI1740" s="1"/>
      <c r="AJ1740" s="1"/>
      <c r="AK1740" s="1"/>
      <c r="AL1740" s="1"/>
      <c r="AM1740" s="1"/>
      <c r="AN1740" s="1" t="s">
        <v>14339</v>
      </c>
      <c r="AO1740" s="1" t="s">
        <v>14340</v>
      </c>
      <c r="AP1740" s="1"/>
      <c r="AQ1740" s="1" t="s">
        <v>14341</v>
      </c>
      <c r="AR1740" s="1" t="s">
        <v>14342</v>
      </c>
    </row>
    <row r="1741" ht="32.25" customHeight="1">
      <c r="A1741" s="2">
        <v>1742.0</v>
      </c>
      <c r="B1741" s="1" t="s">
        <v>14343</v>
      </c>
      <c r="C1741" s="1" t="s">
        <v>14344</v>
      </c>
      <c r="D1741" s="1" t="s">
        <v>14345</v>
      </c>
      <c r="E1741" s="1"/>
      <c r="F1741" s="1"/>
      <c r="G1741" s="1"/>
      <c r="H1741" s="1"/>
      <c r="I1741" s="1">
        <v>1954.0</v>
      </c>
      <c r="J1741" s="3" t="s">
        <v>110</v>
      </c>
      <c r="K1741" s="1" t="s">
        <v>163</v>
      </c>
      <c r="L1741" s="1" t="s">
        <v>116</v>
      </c>
      <c r="M1741" s="1"/>
      <c r="N1741" s="1"/>
      <c r="O1741" s="1"/>
      <c r="P1741" s="1"/>
      <c r="Q1741" s="1" t="s">
        <v>14346</v>
      </c>
      <c r="R1741" s="1" t="s">
        <v>14347</v>
      </c>
      <c r="S1741" s="1" t="s">
        <v>14348</v>
      </c>
      <c r="T1741" s="1" t="s">
        <v>14349</v>
      </c>
      <c r="U1741" s="1" t="s">
        <v>14349</v>
      </c>
      <c r="V1741" s="1"/>
      <c r="W1741" s="1" t="s">
        <v>100</v>
      </c>
      <c r="X1741" s="1"/>
      <c r="Y1741" s="1"/>
      <c r="Z1741" s="1" t="s">
        <v>14350</v>
      </c>
      <c r="AA1741" s="3" t="s">
        <v>14351</v>
      </c>
      <c r="AB1741" s="1"/>
      <c r="AC1741" s="1" t="s">
        <v>49</v>
      </c>
      <c r="AD1741" s="1" t="s">
        <v>49</v>
      </c>
      <c r="AE1741" s="1"/>
      <c r="AF1741" s="1"/>
      <c r="AG1741" s="1"/>
      <c r="AH1741" s="1"/>
      <c r="AI1741" s="1"/>
      <c r="AJ1741" s="1"/>
      <c r="AK1741" s="1"/>
      <c r="AL1741" s="1"/>
      <c r="AM1741" s="1"/>
      <c r="AN1741" s="1"/>
      <c r="AO1741" s="1"/>
      <c r="AP1741" s="1"/>
      <c r="AQ1741" s="1"/>
      <c r="AR1741" s="1"/>
    </row>
    <row r="1742" ht="32.25" customHeight="1">
      <c r="A1742" s="2">
        <v>1743.0</v>
      </c>
      <c r="B1742" s="1" t="s">
        <v>14352</v>
      </c>
      <c r="C1742" s="1" t="s">
        <v>14353</v>
      </c>
      <c r="D1742" s="1" t="s">
        <v>14354</v>
      </c>
      <c r="E1742" s="1"/>
      <c r="F1742" s="1"/>
      <c r="G1742" s="1"/>
      <c r="H1742" s="1"/>
      <c r="I1742" s="1"/>
      <c r="J1742" s="1"/>
      <c r="K1742" s="1"/>
      <c r="L1742" s="1"/>
      <c r="M1742" s="1">
        <v>2015.0</v>
      </c>
      <c r="N1742" s="1" t="s">
        <v>7886</v>
      </c>
      <c r="O1742" s="1" t="s">
        <v>359</v>
      </c>
      <c r="P1742" s="1" t="s">
        <v>58</v>
      </c>
      <c r="Q1742" s="1" t="s">
        <v>14355</v>
      </c>
      <c r="R1742" s="1" t="s">
        <v>14356</v>
      </c>
      <c r="S1742" s="1"/>
      <c r="T1742" s="1"/>
      <c r="U1742" s="1"/>
      <c r="V1742" s="1"/>
      <c r="W1742" s="1"/>
      <c r="X1742" s="1"/>
      <c r="Y1742" s="1"/>
      <c r="Z1742" s="1"/>
      <c r="AA1742" s="1"/>
      <c r="AB1742" s="1" t="s">
        <v>14357</v>
      </c>
      <c r="AC1742" s="1" t="s">
        <v>49</v>
      </c>
      <c r="AD1742" s="1" t="s">
        <v>49</v>
      </c>
      <c r="AE1742" s="1" t="s">
        <v>14358</v>
      </c>
      <c r="AF1742" s="1"/>
      <c r="AG1742" s="1"/>
      <c r="AH1742" s="1" t="s">
        <v>62</v>
      </c>
      <c r="AI1742" s="1" t="s">
        <v>14359</v>
      </c>
      <c r="AJ1742" s="1"/>
      <c r="AK1742" s="1"/>
      <c r="AL1742" s="1"/>
      <c r="AM1742" s="1"/>
      <c r="AN1742" s="1"/>
      <c r="AO1742" s="1"/>
      <c r="AP1742" s="1"/>
      <c r="AQ1742" s="1"/>
      <c r="AR1742" s="1"/>
    </row>
    <row r="1743" ht="32.25" customHeight="1">
      <c r="A1743" s="2">
        <v>1744.0</v>
      </c>
      <c r="B1743" s="1" t="s">
        <v>14360</v>
      </c>
      <c r="C1743" s="1" t="s">
        <v>14361</v>
      </c>
      <c r="D1743" s="1" t="s">
        <v>14362</v>
      </c>
      <c r="E1743" s="1">
        <v>2002.0</v>
      </c>
      <c r="F1743" s="3" t="s">
        <v>110</v>
      </c>
      <c r="G1743" s="1" t="s">
        <v>57</v>
      </c>
      <c r="H1743" s="1" t="s">
        <v>181</v>
      </c>
      <c r="I1743" s="1"/>
      <c r="J1743" s="1"/>
      <c r="K1743" s="1"/>
      <c r="L1743" s="1"/>
      <c r="M1743" s="1"/>
      <c r="N1743" s="1"/>
      <c r="O1743" s="1"/>
      <c r="P1743" s="1"/>
      <c r="Q1743" s="1" t="s">
        <v>2425</v>
      </c>
      <c r="R1743" s="1"/>
      <c r="S1743" s="1"/>
      <c r="T1743" s="1"/>
      <c r="U1743" s="1"/>
      <c r="V1743" s="1"/>
      <c r="W1743" s="1"/>
      <c r="X1743" s="1"/>
      <c r="Y1743" s="1"/>
      <c r="Z1743" s="1"/>
      <c r="AA1743" s="1" t="s">
        <v>14363</v>
      </c>
      <c r="AB1743" s="1" t="s">
        <v>14364</v>
      </c>
      <c r="AC1743" s="1" t="s">
        <v>49</v>
      </c>
      <c r="AD1743" s="1" t="s">
        <v>49</v>
      </c>
      <c r="AE1743" s="1" t="s">
        <v>14365</v>
      </c>
      <c r="AF1743" s="1"/>
      <c r="AG1743" s="1"/>
      <c r="AH1743" s="1"/>
      <c r="AI1743" s="1"/>
      <c r="AJ1743" s="1"/>
      <c r="AK1743" s="1"/>
      <c r="AL1743" s="1"/>
      <c r="AM1743" s="1"/>
      <c r="AN1743" s="1" t="s">
        <v>157</v>
      </c>
      <c r="AO1743" s="1"/>
      <c r="AP1743" s="1"/>
      <c r="AQ1743" s="1" t="s">
        <v>14366</v>
      </c>
      <c r="AR1743" s="1"/>
    </row>
    <row r="1744" ht="32.25" customHeight="1">
      <c r="A1744" s="2">
        <v>1745.0</v>
      </c>
      <c r="B1744" s="1" t="s">
        <v>14367</v>
      </c>
      <c r="C1744" s="1" t="s">
        <v>14368</v>
      </c>
      <c r="D1744" s="1" t="s">
        <v>13164</v>
      </c>
      <c r="E1744" s="1"/>
      <c r="F1744" s="1"/>
      <c r="G1744" s="1"/>
      <c r="H1744" s="1"/>
      <c r="I1744" s="1">
        <v>2001.0</v>
      </c>
      <c r="J1744" s="3" t="s">
        <v>144</v>
      </c>
      <c r="K1744" s="1" t="s">
        <v>47</v>
      </c>
      <c r="L1744" s="1" t="s">
        <v>181</v>
      </c>
      <c r="M1744" s="1"/>
      <c r="N1744" s="1"/>
      <c r="O1744" s="1"/>
      <c r="P1744" s="1"/>
      <c r="Q1744" s="1" t="s">
        <v>13165</v>
      </c>
      <c r="R1744" s="1" t="s">
        <v>9272</v>
      </c>
      <c r="S1744" s="1" t="s">
        <v>13166</v>
      </c>
      <c r="T1744" s="1" t="s">
        <v>13167</v>
      </c>
      <c r="U1744" s="1" t="s">
        <v>13168</v>
      </c>
      <c r="V1744" s="1" t="s">
        <v>3125</v>
      </c>
      <c r="W1744" s="1" t="s">
        <v>100</v>
      </c>
      <c r="X1744" s="1"/>
      <c r="Y1744" s="1"/>
      <c r="Z1744" s="1"/>
      <c r="AA1744" s="1" t="s">
        <v>13169</v>
      </c>
      <c r="AB1744" s="1" t="s">
        <v>13170</v>
      </c>
      <c r="AC1744" s="1" t="s">
        <v>49</v>
      </c>
      <c r="AD1744" s="1" t="s">
        <v>49</v>
      </c>
      <c r="AE1744" s="1" t="s">
        <v>13171</v>
      </c>
      <c r="AF1744" s="1" t="s">
        <v>13172</v>
      </c>
      <c r="AG1744" s="1"/>
      <c r="AH1744" s="1"/>
      <c r="AI1744" s="1"/>
      <c r="AJ1744" s="1"/>
      <c r="AK1744" s="1"/>
      <c r="AL1744" s="1"/>
      <c r="AM1744" s="1" t="s">
        <v>13173</v>
      </c>
      <c r="AN1744" s="1" t="s">
        <v>157</v>
      </c>
      <c r="AO1744" s="1" t="s">
        <v>13174</v>
      </c>
      <c r="AP1744" s="1" t="s">
        <v>13175</v>
      </c>
      <c r="AQ1744" s="1" t="s">
        <v>13176</v>
      </c>
      <c r="AR1744" s="1"/>
    </row>
    <row r="1745" ht="32.25" customHeight="1">
      <c r="A1745" s="2">
        <v>1746.0</v>
      </c>
      <c r="B1745" s="1" t="s">
        <v>14369</v>
      </c>
      <c r="C1745" s="1" t="s">
        <v>14370</v>
      </c>
      <c r="D1745" s="1" t="s">
        <v>14371</v>
      </c>
      <c r="E1745" s="1">
        <v>2017.0</v>
      </c>
      <c r="F1745" s="3" t="s">
        <v>400</v>
      </c>
      <c r="G1745" s="1" t="s">
        <v>359</v>
      </c>
      <c r="H1745" s="1" t="s">
        <v>58</v>
      </c>
      <c r="I1745" s="1"/>
      <c r="J1745" s="1"/>
      <c r="K1745" s="1"/>
      <c r="L1745" s="1"/>
      <c r="M1745" s="1"/>
      <c r="N1745" s="1"/>
      <c r="O1745" s="1"/>
      <c r="P1745" s="1"/>
      <c r="Q1745" s="1" t="s">
        <v>14372</v>
      </c>
      <c r="R1745" s="1"/>
      <c r="S1745" s="1"/>
      <c r="T1745" s="1"/>
      <c r="U1745" s="1"/>
      <c r="V1745" s="1"/>
      <c r="W1745" s="1"/>
      <c r="X1745" s="1" t="s">
        <v>14373</v>
      </c>
      <c r="Y1745" s="1"/>
      <c r="Z1745" s="1"/>
      <c r="AA1745" s="1" t="s">
        <v>4718</v>
      </c>
      <c r="AB1745" s="1" t="s">
        <v>14374</v>
      </c>
      <c r="AC1745" s="1" t="s">
        <v>49</v>
      </c>
      <c r="AD1745" s="1" t="s">
        <v>49</v>
      </c>
      <c r="AE1745" s="1" t="s">
        <v>14375</v>
      </c>
      <c r="AF1745" s="1"/>
      <c r="AG1745" s="1"/>
      <c r="AH1745" s="1"/>
      <c r="AI1745" s="1" t="s">
        <v>14376</v>
      </c>
      <c r="AJ1745" s="1"/>
      <c r="AK1745" s="1"/>
      <c r="AL1745" s="1"/>
      <c r="AM1745" s="1"/>
      <c r="AN1745" s="1"/>
      <c r="AO1745" s="1"/>
      <c r="AP1745" s="1"/>
      <c r="AQ1745" s="1"/>
      <c r="AR1745" s="1"/>
    </row>
    <row r="1746" ht="32.25" customHeight="1">
      <c r="A1746" s="2">
        <v>1747.0</v>
      </c>
      <c r="B1746" s="1" t="s">
        <v>14377</v>
      </c>
      <c r="C1746" s="1" t="s">
        <v>14378</v>
      </c>
      <c r="D1746" s="1" t="s">
        <v>14379</v>
      </c>
      <c r="E1746" s="1"/>
      <c r="F1746" s="1"/>
      <c r="G1746" s="1"/>
      <c r="H1746" s="1"/>
      <c r="I1746" s="1">
        <v>2019.0</v>
      </c>
      <c r="J1746" s="3" t="s">
        <v>2652</v>
      </c>
      <c r="K1746" s="1" t="s">
        <v>396</v>
      </c>
      <c r="L1746" s="1" t="s">
        <v>48</v>
      </c>
      <c r="M1746" s="1"/>
      <c r="N1746" s="1"/>
      <c r="O1746" s="1"/>
      <c r="P1746" s="1"/>
      <c r="Q1746" s="1" t="s">
        <v>14380</v>
      </c>
      <c r="R1746" s="1" t="s">
        <v>14381</v>
      </c>
      <c r="S1746" s="1" t="s">
        <v>14382</v>
      </c>
      <c r="T1746" s="1"/>
      <c r="U1746" s="1"/>
      <c r="V1746" s="1"/>
      <c r="W1746" s="1"/>
      <c r="X1746" s="1" t="s">
        <v>14383</v>
      </c>
      <c r="Y1746" s="1"/>
      <c r="Z1746" s="1"/>
      <c r="AA1746" s="1" t="s">
        <v>12712</v>
      </c>
      <c r="AB1746" s="1"/>
      <c r="AC1746" s="1" t="s">
        <v>71</v>
      </c>
      <c r="AD1746" s="1" t="s">
        <v>49</v>
      </c>
      <c r="AE1746" s="1" t="s">
        <v>14384</v>
      </c>
      <c r="AF1746" s="1"/>
      <c r="AG1746" s="1"/>
      <c r="AH1746" s="1"/>
      <c r="AI1746" s="1" t="s">
        <v>14385</v>
      </c>
      <c r="AJ1746" s="1"/>
      <c r="AK1746" s="1"/>
      <c r="AL1746" s="1"/>
      <c r="AM1746" s="1"/>
      <c r="AN1746" s="1"/>
      <c r="AO1746" s="1"/>
      <c r="AP1746" s="1"/>
      <c r="AQ1746" s="1"/>
      <c r="AR1746" s="1"/>
    </row>
    <row r="1747" ht="32.25" customHeight="1">
      <c r="A1747" s="2">
        <v>1748.0</v>
      </c>
      <c r="B1747" s="1" t="s">
        <v>14386</v>
      </c>
      <c r="C1747" s="1" t="s">
        <v>14387</v>
      </c>
      <c r="D1747" s="1" t="s">
        <v>14388</v>
      </c>
      <c r="E1747" s="1">
        <v>2011.0</v>
      </c>
      <c r="F1747" s="1" t="s">
        <v>799</v>
      </c>
      <c r="G1747" s="1" t="s">
        <v>47</v>
      </c>
      <c r="H1747" s="1" t="s">
        <v>67</v>
      </c>
      <c r="I1747" s="1"/>
      <c r="J1747" s="1"/>
      <c r="K1747" s="1"/>
      <c r="L1747" s="1"/>
      <c r="M1747" s="1"/>
      <c r="N1747" s="1"/>
      <c r="O1747" s="1"/>
      <c r="P1747" s="1"/>
      <c r="Q1747" s="1" t="s">
        <v>14389</v>
      </c>
      <c r="R1747" s="1" t="s">
        <v>14390</v>
      </c>
      <c r="S1747" s="1" t="s">
        <v>14391</v>
      </c>
      <c r="T1747" s="1"/>
      <c r="U1747" s="1"/>
      <c r="V1747" s="1"/>
      <c r="W1747" s="1"/>
      <c r="X1747" s="1"/>
      <c r="Y1747" s="1"/>
      <c r="Z1747" s="1"/>
      <c r="AA1747" s="1" t="s">
        <v>154</v>
      </c>
      <c r="AB1747" s="1" t="s">
        <v>1928</v>
      </c>
      <c r="AC1747" s="1" t="s">
        <v>49</v>
      </c>
      <c r="AD1747" s="1" t="s">
        <v>49</v>
      </c>
      <c r="AE1747" s="1" t="s">
        <v>14392</v>
      </c>
      <c r="AF1747" s="1"/>
      <c r="AG1747" s="1"/>
      <c r="AH1747" s="1" t="s">
        <v>62</v>
      </c>
      <c r="AI1747" s="1"/>
      <c r="AJ1747" s="1"/>
      <c r="AK1747" s="1"/>
      <c r="AL1747" s="1"/>
      <c r="AM1747" s="1"/>
      <c r="AN1747" s="1" t="s">
        <v>14393</v>
      </c>
      <c r="AO1747" s="1"/>
      <c r="AP1747" s="1"/>
      <c r="AQ1747" s="1"/>
      <c r="AR1747" s="1"/>
    </row>
    <row r="1748" ht="32.25" customHeight="1">
      <c r="A1748" s="2">
        <v>1749.0</v>
      </c>
      <c r="B1748" s="1" t="s">
        <v>14394</v>
      </c>
      <c r="C1748" s="1" t="s">
        <v>14395</v>
      </c>
      <c r="D1748" s="1" t="s">
        <v>14396</v>
      </c>
      <c r="E1748" s="1">
        <v>1970.0</v>
      </c>
      <c r="F1748" s="3" t="s">
        <v>70</v>
      </c>
      <c r="G1748" s="1" t="s">
        <v>75</v>
      </c>
      <c r="H1748" s="1" t="s">
        <v>200</v>
      </c>
      <c r="I1748" s="1"/>
      <c r="J1748" s="1"/>
      <c r="K1748" s="1"/>
      <c r="L1748" s="1"/>
      <c r="M1748" s="1"/>
      <c r="N1748" s="1"/>
      <c r="O1748" s="1"/>
      <c r="P1748" s="1"/>
      <c r="Q1748" s="1"/>
      <c r="R1748" s="1"/>
      <c r="S1748" s="1"/>
      <c r="T1748" s="1"/>
      <c r="U1748" s="1"/>
      <c r="V1748" s="1"/>
      <c r="W1748" s="1"/>
      <c r="X1748" s="1"/>
      <c r="Y1748" s="1"/>
      <c r="Z1748" s="1"/>
      <c r="AA1748" s="1"/>
      <c r="AB1748" s="1"/>
      <c r="AC1748" s="1" t="s">
        <v>49</v>
      </c>
      <c r="AD1748" s="1" t="s">
        <v>49</v>
      </c>
      <c r="AE1748" s="1" t="s">
        <v>14397</v>
      </c>
      <c r="AF1748" s="1"/>
      <c r="AG1748" s="1"/>
      <c r="AH1748" s="1" t="s">
        <v>14398</v>
      </c>
      <c r="AI1748" s="1"/>
      <c r="AJ1748" s="1"/>
      <c r="AK1748" s="1"/>
      <c r="AL1748" s="1"/>
      <c r="AM1748" s="1"/>
      <c r="AN1748" s="1"/>
      <c r="AO1748" s="1"/>
      <c r="AP1748" s="1"/>
      <c r="AQ1748" s="1"/>
      <c r="AR1748" s="1"/>
    </row>
    <row r="1749" ht="32.25" customHeight="1">
      <c r="A1749" s="2">
        <v>1750.0</v>
      </c>
      <c r="B1749" s="1" t="s">
        <v>14399</v>
      </c>
      <c r="C1749" s="1" t="s">
        <v>14400</v>
      </c>
      <c r="D1749" s="1" t="s">
        <v>14401</v>
      </c>
      <c r="E1749" s="1">
        <v>1999.0</v>
      </c>
      <c r="F1749" s="1" t="s">
        <v>56</v>
      </c>
      <c r="G1749" s="1" t="s">
        <v>448</v>
      </c>
      <c r="H1749" s="1" t="s">
        <v>181</v>
      </c>
      <c r="I1749" s="1"/>
      <c r="J1749" s="1"/>
      <c r="K1749" s="1"/>
      <c r="L1749" s="1"/>
      <c r="M1749" s="1"/>
      <c r="N1749" s="1"/>
      <c r="O1749" s="1"/>
      <c r="P1749" s="1"/>
      <c r="Q1749" s="1" t="s">
        <v>14402</v>
      </c>
      <c r="R1749" s="1" t="s">
        <v>14403</v>
      </c>
      <c r="S1749" s="1" t="s">
        <v>14404</v>
      </c>
      <c r="T1749" s="1"/>
      <c r="U1749" s="1"/>
      <c r="V1749" s="1"/>
      <c r="W1749" s="1"/>
      <c r="X1749" s="1"/>
      <c r="Y1749" s="1"/>
      <c r="Z1749" s="1"/>
      <c r="AA1749" s="1"/>
      <c r="AB1749" s="1"/>
      <c r="AC1749" s="1" t="s">
        <v>71</v>
      </c>
      <c r="AD1749" s="1" t="s">
        <v>49</v>
      </c>
      <c r="AE1749" s="1" t="s">
        <v>14405</v>
      </c>
      <c r="AF1749" s="1"/>
      <c r="AG1749" s="1" t="s">
        <v>14406</v>
      </c>
      <c r="AH1749" s="1" t="s">
        <v>62</v>
      </c>
      <c r="AI1749" s="1" t="s">
        <v>14407</v>
      </c>
      <c r="AJ1749" s="1"/>
      <c r="AK1749" s="1"/>
      <c r="AL1749" s="1"/>
      <c r="AM1749" s="1"/>
      <c r="AN1749" s="1"/>
      <c r="AO1749" s="1"/>
      <c r="AP1749" s="1"/>
      <c r="AQ1749" s="1"/>
      <c r="AR1749" s="1"/>
    </row>
    <row r="1750" ht="32.25" customHeight="1">
      <c r="A1750" s="2">
        <v>1751.0</v>
      </c>
      <c r="B1750" s="1" t="s">
        <v>14408</v>
      </c>
      <c r="C1750" s="1" t="s">
        <v>14409</v>
      </c>
      <c r="D1750" s="1" t="s">
        <v>14410</v>
      </c>
      <c r="E1750" s="1">
        <v>2010.0</v>
      </c>
      <c r="F1750" s="3" t="s">
        <v>232</v>
      </c>
      <c r="G1750" s="1" t="s">
        <v>130</v>
      </c>
      <c r="H1750" s="1" t="s">
        <v>67</v>
      </c>
      <c r="I1750" s="1"/>
      <c r="J1750" s="1"/>
      <c r="K1750" s="1"/>
      <c r="L1750" s="1"/>
      <c r="M1750" s="1"/>
      <c r="N1750" s="1"/>
      <c r="O1750" s="1"/>
      <c r="P1750" s="1"/>
      <c r="Q1750" s="1" t="s">
        <v>14411</v>
      </c>
      <c r="R1750" s="1" t="s">
        <v>14412</v>
      </c>
      <c r="S1750" s="1" t="s">
        <v>14413</v>
      </c>
      <c r="T1750" s="1"/>
      <c r="U1750" s="1"/>
      <c r="V1750" s="1"/>
      <c r="W1750" s="1" t="s">
        <v>100</v>
      </c>
      <c r="X1750" s="1"/>
      <c r="Y1750" s="1"/>
      <c r="Z1750" s="1"/>
      <c r="AA1750" s="1"/>
      <c r="AB1750" s="1" t="s">
        <v>155</v>
      </c>
      <c r="AC1750" s="1" t="s">
        <v>49</v>
      </c>
      <c r="AD1750" s="1" t="s">
        <v>49</v>
      </c>
      <c r="AE1750" s="1" t="s">
        <v>14414</v>
      </c>
      <c r="AF1750" s="1"/>
      <c r="AG1750" s="1"/>
      <c r="AH1750" s="1"/>
      <c r="AI1750" s="1" t="s">
        <v>14415</v>
      </c>
      <c r="AJ1750" s="1"/>
      <c r="AK1750" s="1"/>
      <c r="AL1750" s="1"/>
      <c r="AM1750" s="1"/>
      <c r="AN1750" s="1"/>
      <c r="AO1750" s="1"/>
      <c r="AP1750" s="1"/>
      <c r="AQ1750" s="1"/>
      <c r="AR1750" s="1"/>
    </row>
    <row r="1751" ht="32.25" customHeight="1">
      <c r="A1751" s="2">
        <v>1752.0</v>
      </c>
      <c r="B1751" s="1" t="s">
        <v>14416</v>
      </c>
      <c r="C1751" s="1" t="s">
        <v>14417</v>
      </c>
      <c r="D1751" s="1"/>
      <c r="E1751" s="1">
        <v>2021.0</v>
      </c>
      <c r="F1751" s="1" t="s">
        <v>461</v>
      </c>
      <c r="G1751" s="1" t="s">
        <v>75</v>
      </c>
      <c r="H1751" s="1" t="s">
        <v>48</v>
      </c>
      <c r="I1751" s="1"/>
      <c r="J1751" s="1"/>
      <c r="K1751" s="1"/>
      <c r="L1751" s="1"/>
      <c r="M1751" s="1"/>
      <c r="N1751" s="1"/>
      <c r="O1751" s="1"/>
      <c r="P1751" s="1"/>
      <c r="Q1751" s="1"/>
      <c r="R1751" s="1"/>
      <c r="S1751" s="1"/>
      <c r="T1751" s="1"/>
      <c r="U1751" s="1"/>
      <c r="V1751" s="1"/>
      <c r="W1751" s="1"/>
      <c r="X1751" s="1"/>
      <c r="Y1751" s="1"/>
      <c r="Z1751" s="1"/>
      <c r="AA1751" s="1"/>
      <c r="AB1751" s="1"/>
      <c r="AC1751" s="1" t="s">
        <v>49</v>
      </c>
      <c r="AD1751" s="1" t="s">
        <v>49</v>
      </c>
      <c r="AE1751" s="1"/>
      <c r="AF1751" s="1"/>
      <c r="AG1751" s="1"/>
      <c r="AH1751" s="1"/>
      <c r="AI1751" s="1"/>
      <c r="AJ1751" s="1"/>
      <c r="AK1751" s="1"/>
      <c r="AL1751" s="1"/>
      <c r="AM1751" s="1"/>
      <c r="AN1751" s="1"/>
      <c r="AO1751" s="1"/>
      <c r="AP1751" s="1"/>
      <c r="AQ1751" s="1"/>
      <c r="AR1751" s="1"/>
    </row>
    <row r="1752" ht="32.25" customHeight="1">
      <c r="A1752" s="2">
        <v>1753.0</v>
      </c>
      <c r="B1752" s="1" t="s">
        <v>14418</v>
      </c>
      <c r="C1752" s="1" t="s">
        <v>14419</v>
      </c>
      <c r="D1752" s="1"/>
      <c r="E1752" s="1">
        <v>1961.0</v>
      </c>
      <c r="F1752" s="3" t="s">
        <v>447</v>
      </c>
      <c r="G1752" s="1" t="s">
        <v>163</v>
      </c>
      <c r="H1752" s="1" t="s">
        <v>116</v>
      </c>
      <c r="I1752" s="1"/>
      <c r="J1752" s="1"/>
      <c r="K1752" s="1"/>
      <c r="L1752" s="1"/>
      <c r="M1752" s="1"/>
      <c r="N1752" s="1"/>
      <c r="O1752" s="1"/>
      <c r="P1752" s="1"/>
      <c r="Q1752" s="1"/>
      <c r="R1752" s="1"/>
      <c r="S1752" s="1"/>
      <c r="T1752" s="1"/>
      <c r="U1752" s="1"/>
      <c r="V1752" s="1"/>
      <c r="W1752" s="1"/>
      <c r="X1752" s="1"/>
      <c r="Y1752" s="1"/>
      <c r="Z1752" s="1"/>
      <c r="AA1752" s="1"/>
      <c r="AB1752" s="1"/>
      <c r="AC1752" s="1" t="s">
        <v>49</v>
      </c>
      <c r="AD1752" s="1" t="s">
        <v>49</v>
      </c>
      <c r="AE1752" s="1"/>
      <c r="AF1752" s="1"/>
      <c r="AG1752" s="1"/>
      <c r="AH1752" s="1"/>
      <c r="AI1752" s="1"/>
      <c r="AJ1752" s="1"/>
      <c r="AK1752" s="1"/>
      <c r="AL1752" s="1"/>
      <c r="AM1752" s="1"/>
      <c r="AN1752" s="1"/>
      <c r="AO1752" s="1"/>
      <c r="AP1752" s="1"/>
      <c r="AQ1752" s="1"/>
      <c r="AR1752" s="1"/>
    </row>
    <row r="1753" ht="32.25" customHeight="1">
      <c r="A1753" s="2">
        <v>1754.0</v>
      </c>
      <c r="B1753" s="1" t="s">
        <v>14420</v>
      </c>
      <c r="C1753" s="1" t="s">
        <v>14421</v>
      </c>
      <c r="D1753" s="1" t="s">
        <v>14422</v>
      </c>
      <c r="E1753" s="1"/>
      <c r="F1753" s="1"/>
      <c r="G1753" s="1"/>
      <c r="H1753" s="1"/>
      <c r="I1753" s="1">
        <v>1988.0</v>
      </c>
      <c r="J1753" s="3" t="s">
        <v>160</v>
      </c>
      <c r="K1753" s="1" t="s">
        <v>47</v>
      </c>
      <c r="L1753" s="1" t="s">
        <v>164</v>
      </c>
      <c r="M1753" s="1"/>
      <c r="N1753" s="1"/>
      <c r="O1753" s="1"/>
      <c r="P1753" s="1"/>
      <c r="Q1753" s="1" t="s">
        <v>14423</v>
      </c>
      <c r="R1753" s="1" t="s">
        <v>14424</v>
      </c>
      <c r="S1753" s="1" t="s">
        <v>14425</v>
      </c>
      <c r="T1753" s="1" t="s">
        <v>14426</v>
      </c>
      <c r="U1753" s="1" t="s">
        <v>14426</v>
      </c>
      <c r="V1753" s="1"/>
      <c r="W1753" s="1" t="s">
        <v>100</v>
      </c>
      <c r="X1753" s="1"/>
      <c r="Y1753" s="1"/>
      <c r="Z1753" s="1"/>
      <c r="AA1753" s="1"/>
      <c r="AB1753" s="1"/>
      <c r="AC1753" s="1" t="s">
        <v>49</v>
      </c>
      <c r="AD1753" s="1" t="s">
        <v>49</v>
      </c>
      <c r="AE1753" s="1" t="s">
        <v>14427</v>
      </c>
      <c r="AF1753" s="1" t="s">
        <v>14428</v>
      </c>
      <c r="AG1753" s="1" t="s">
        <v>14429</v>
      </c>
      <c r="AH1753" s="1" t="s">
        <v>62</v>
      </c>
      <c r="AI1753" s="1" t="s">
        <v>14430</v>
      </c>
      <c r="AJ1753" s="1"/>
      <c r="AK1753" s="1"/>
      <c r="AL1753" s="1"/>
      <c r="AM1753" s="1"/>
      <c r="AN1753" s="1" t="s">
        <v>14431</v>
      </c>
      <c r="AO1753" s="1"/>
      <c r="AP1753" s="1"/>
      <c r="AQ1753" s="1"/>
      <c r="AR1753" s="1"/>
    </row>
    <row r="1754" ht="32.25" customHeight="1">
      <c r="A1754" s="2">
        <v>1755.0</v>
      </c>
      <c r="B1754" s="1" t="s">
        <v>14432</v>
      </c>
      <c r="C1754" s="1" t="s">
        <v>14433</v>
      </c>
      <c r="D1754" s="1" t="s">
        <v>14434</v>
      </c>
      <c r="E1754" s="1">
        <v>2012.0</v>
      </c>
      <c r="F1754" s="3" t="s">
        <v>232</v>
      </c>
      <c r="G1754" s="1" t="s">
        <v>1090</v>
      </c>
      <c r="H1754" s="1" t="s">
        <v>67</v>
      </c>
      <c r="I1754" s="1"/>
      <c r="J1754" s="1"/>
      <c r="K1754" s="1"/>
      <c r="L1754" s="1"/>
      <c r="M1754" s="1"/>
      <c r="N1754" s="1"/>
      <c r="O1754" s="1"/>
      <c r="P1754" s="1"/>
      <c r="Q1754" s="1" t="s">
        <v>14435</v>
      </c>
      <c r="R1754" s="1" t="s">
        <v>11466</v>
      </c>
      <c r="S1754" s="1"/>
      <c r="T1754" s="1"/>
      <c r="U1754" s="1"/>
      <c r="V1754" s="1"/>
      <c r="W1754" s="1"/>
      <c r="X1754" s="1"/>
      <c r="Y1754" s="1"/>
      <c r="Z1754" s="1"/>
      <c r="AA1754" s="1" t="s">
        <v>14436</v>
      </c>
      <c r="AB1754" s="1"/>
      <c r="AC1754" s="1" t="s">
        <v>49</v>
      </c>
      <c r="AD1754" s="1" t="s">
        <v>49</v>
      </c>
      <c r="AE1754" s="1" t="s">
        <v>14437</v>
      </c>
      <c r="AF1754" s="1" t="s">
        <v>14438</v>
      </c>
      <c r="AG1754" s="1"/>
      <c r="AH1754" s="1"/>
      <c r="AI1754" s="1"/>
      <c r="AJ1754" s="1"/>
      <c r="AK1754" s="1"/>
      <c r="AL1754" s="1"/>
      <c r="AM1754" s="1" t="s">
        <v>14439</v>
      </c>
      <c r="AN1754" s="1"/>
      <c r="AO1754" s="1"/>
      <c r="AP1754" s="1"/>
      <c r="AQ1754" s="1" t="s">
        <v>14440</v>
      </c>
      <c r="AR1754" s="1"/>
    </row>
    <row r="1755" ht="32.25" customHeight="1">
      <c r="A1755" s="2">
        <v>1756.0</v>
      </c>
      <c r="B1755" s="1" t="s">
        <v>14441</v>
      </c>
      <c r="C1755" s="1" t="s">
        <v>14442</v>
      </c>
      <c r="D1755" s="1" t="s">
        <v>14443</v>
      </c>
      <c r="E1755" s="1">
        <v>2008.0</v>
      </c>
      <c r="F1755" s="3" t="s">
        <v>70</v>
      </c>
      <c r="G1755" s="1" t="s">
        <v>359</v>
      </c>
      <c r="H1755" s="1" t="s">
        <v>67</v>
      </c>
      <c r="I1755" s="1"/>
      <c r="J1755" s="1"/>
      <c r="K1755" s="1"/>
      <c r="L1755" s="1"/>
      <c r="M1755" s="1"/>
      <c r="N1755" s="1"/>
      <c r="O1755" s="1"/>
      <c r="P1755" s="1"/>
      <c r="Q1755" s="1" t="s">
        <v>14444</v>
      </c>
      <c r="R1755" s="1" t="s">
        <v>8939</v>
      </c>
      <c r="S1755" s="1" t="s">
        <v>14445</v>
      </c>
      <c r="T1755" s="1"/>
      <c r="U1755" s="1"/>
      <c r="V1755" s="1"/>
      <c r="W1755" s="1"/>
      <c r="X1755" s="1"/>
      <c r="Y1755" s="1"/>
      <c r="Z1755" s="1"/>
      <c r="AA1755" s="1" t="s">
        <v>154</v>
      </c>
      <c r="AB1755" s="1" t="s">
        <v>14446</v>
      </c>
      <c r="AC1755" s="1" t="s">
        <v>49</v>
      </c>
      <c r="AD1755" s="1" t="s">
        <v>49</v>
      </c>
      <c r="AE1755" s="1" t="s">
        <v>14447</v>
      </c>
      <c r="AF1755" s="1"/>
      <c r="AG1755" s="1"/>
      <c r="AH1755" s="1" t="s">
        <v>62</v>
      </c>
      <c r="AI1755" s="1"/>
      <c r="AJ1755" s="1"/>
      <c r="AK1755" s="1"/>
      <c r="AL1755" s="1"/>
      <c r="AM1755" s="1" t="s">
        <v>14448</v>
      </c>
      <c r="AN1755" s="1" t="s">
        <v>14449</v>
      </c>
      <c r="AO1755" s="1"/>
      <c r="AP1755" s="1"/>
      <c r="AQ1755" s="1"/>
      <c r="AR1755" s="1"/>
    </row>
    <row r="1756" ht="32.25" customHeight="1">
      <c r="A1756" s="2">
        <v>1757.0</v>
      </c>
      <c r="B1756" s="1" t="s">
        <v>14450</v>
      </c>
      <c r="C1756" s="1" t="s">
        <v>14451</v>
      </c>
      <c r="D1756" s="1"/>
      <c r="E1756" s="1">
        <v>2017.0</v>
      </c>
      <c r="F1756" s="3" t="s">
        <v>957</v>
      </c>
      <c r="G1756" s="1" t="s">
        <v>47</v>
      </c>
      <c r="H1756" s="1" t="s">
        <v>58</v>
      </c>
      <c r="I1756" s="1"/>
      <c r="J1756" s="1"/>
      <c r="K1756" s="1"/>
      <c r="L1756" s="1"/>
      <c r="M1756" s="1"/>
      <c r="N1756" s="1"/>
      <c r="O1756" s="1"/>
      <c r="P1756" s="1"/>
      <c r="Q1756" s="1"/>
      <c r="R1756" s="1"/>
      <c r="S1756" s="1"/>
      <c r="T1756" s="1"/>
      <c r="U1756" s="1"/>
      <c r="V1756" s="1"/>
      <c r="W1756" s="1"/>
      <c r="X1756" s="1"/>
      <c r="Y1756" s="1"/>
      <c r="Z1756" s="1"/>
      <c r="AA1756" s="1"/>
      <c r="AB1756" s="1"/>
      <c r="AC1756" s="1" t="s">
        <v>49</v>
      </c>
      <c r="AD1756" s="1" t="s">
        <v>49</v>
      </c>
      <c r="AE1756" s="1"/>
      <c r="AF1756" s="1"/>
      <c r="AG1756" s="1"/>
      <c r="AH1756" s="1"/>
      <c r="AI1756" s="1"/>
      <c r="AJ1756" s="1"/>
      <c r="AK1756" s="1"/>
      <c r="AL1756" s="1"/>
      <c r="AM1756" s="1"/>
      <c r="AN1756" s="1"/>
      <c r="AO1756" s="1"/>
      <c r="AP1756" s="1"/>
      <c r="AQ1756" s="1"/>
      <c r="AR1756" s="1"/>
    </row>
    <row r="1757" ht="32.25" customHeight="1">
      <c r="A1757" s="2">
        <v>1758.0</v>
      </c>
      <c r="B1757" s="1" t="s">
        <v>14452</v>
      </c>
      <c r="C1757" s="1" t="s">
        <v>14453</v>
      </c>
      <c r="D1757" s="1" t="s">
        <v>14454</v>
      </c>
      <c r="E1757" s="1">
        <v>1967.0</v>
      </c>
      <c r="F1757" s="3" t="s">
        <v>358</v>
      </c>
      <c r="G1757" s="1" t="s">
        <v>396</v>
      </c>
      <c r="H1757" s="1" t="s">
        <v>118</v>
      </c>
      <c r="I1757" s="1"/>
      <c r="J1757" s="1"/>
      <c r="K1757" s="1"/>
      <c r="L1757" s="1"/>
      <c r="M1757" s="1"/>
      <c r="N1757" s="1"/>
      <c r="O1757" s="1"/>
      <c r="P1757" s="1"/>
      <c r="Q1757" s="1"/>
      <c r="R1757" s="1"/>
      <c r="S1757" s="1"/>
      <c r="T1757" s="1"/>
      <c r="U1757" s="1"/>
      <c r="V1757" s="1"/>
      <c r="W1757" s="1"/>
      <c r="X1757" s="1"/>
      <c r="Y1757" s="1"/>
      <c r="Z1757" s="1"/>
      <c r="AA1757" s="1"/>
      <c r="AB1757" s="1"/>
      <c r="AC1757" s="1" t="s">
        <v>71</v>
      </c>
      <c r="AD1757" s="1" t="s">
        <v>49</v>
      </c>
      <c r="AE1757" s="1" t="s">
        <v>14455</v>
      </c>
      <c r="AF1757" s="1"/>
      <c r="AG1757" s="1"/>
      <c r="AH1757" s="1"/>
      <c r="AI1757" s="1"/>
      <c r="AJ1757" s="1"/>
      <c r="AK1757" s="1"/>
      <c r="AL1757" s="1"/>
      <c r="AM1757" s="1"/>
      <c r="AN1757" s="1"/>
      <c r="AO1757" s="1"/>
      <c r="AP1757" s="1"/>
      <c r="AQ1757" s="1"/>
      <c r="AR1757" s="1"/>
    </row>
    <row r="1758" ht="32.25" customHeight="1">
      <c r="A1758" s="2">
        <v>1759.0</v>
      </c>
      <c r="B1758" s="1" t="s">
        <v>14456</v>
      </c>
      <c r="C1758" s="1" t="s">
        <v>14457</v>
      </c>
      <c r="D1758" s="1" t="s">
        <v>14458</v>
      </c>
      <c r="E1758" s="1"/>
      <c r="F1758" s="1"/>
      <c r="G1758" s="1"/>
      <c r="H1758" s="1"/>
      <c r="I1758" s="1">
        <v>1965.0</v>
      </c>
      <c r="J1758" s="3" t="s">
        <v>447</v>
      </c>
      <c r="K1758" s="1" t="s">
        <v>161</v>
      </c>
      <c r="L1758" s="1" t="s">
        <v>118</v>
      </c>
      <c r="M1758" s="1"/>
      <c r="N1758" s="1"/>
      <c r="O1758" s="1"/>
      <c r="P1758" s="1"/>
      <c r="Q1758" s="1" t="s">
        <v>14459</v>
      </c>
      <c r="R1758" s="1" t="s">
        <v>14460</v>
      </c>
      <c r="S1758" s="1" t="s">
        <v>14461</v>
      </c>
      <c r="T1758" s="1" t="s">
        <v>14462</v>
      </c>
      <c r="U1758" s="1" t="s">
        <v>14462</v>
      </c>
      <c r="V1758" s="1"/>
      <c r="W1758" s="1"/>
      <c r="X1758" s="1"/>
      <c r="Y1758" s="1"/>
      <c r="Z1758" s="1"/>
      <c r="AA1758" s="1" t="s">
        <v>14463</v>
      </c>
      <c r="AB1758" s="1"/>
      <c r="AC1758" s="1" t="s">
        <v>49</v>
      </c>
      <c r="AD1758" s="1" t="s">
        <v>49</v>
      </c>
      <c r="AE1758" s="1" t="s">
        <v>14464</v>
      </c>
      <c r="AF1758" s="1"/>
      <c r="AG1758" s="1"/>
      <c r="AH1758" s="1"/>
      <c r="AI1758" s="1"/>
      <c r="AJ1758" s="1"/>
      <c r="AK1758" s="1"/>
      <c r="AL1758" s="1"/>
      <c r="AM1758" s="1"/>
      <c r="AN1758" s="1" t="s">
        <v>157</v>
      </c>
      <c r="AO1758" s="1" t="s">
        <v>14465</v>
      </c>
      <c r="AP1758" s="1"/>
      <c r="AQ1758" s="1"/>
      <c r="AR1758" s="1"/>
    </row>
    <row r="1759" ht="32.25" customHeight="1">
      <c r="A1759" s="2">
        <v>1760.0</v>
      </c>
      <c r="B1759" s="1" t="s">
        <v>14466</v>
      </c>
      <c r="C1759" s="1" t="s">
        <v>14467</v>
      </c>
      <c r="D1759" s="1" t="s">
        <v>14468</v>
      </c>
      <c r="E1759" s="1">
        <v>2006.0</v>
      </c>
      <c r="F1759" s="3" t="s">
        <v>1284</v>
      </c>
      <c r="G1759" s="1" t="s">
        <v>47</v>
      </c>
      <c r="H1759" s="1" t="s">
        <v>76</v>
      </c>
      <c r="I1759" s="1"/>
      <c r="J1759" s="1"/>
      <c r="K1759" s="1"/>
      <c r="L1759" s="1"/>
      <c r="M1759" s="1"/>
      <c r="N1759" s="1"/>
      <c r="O1759" s="1"/>
      <c r="P1759" s="1"/>
      <c r="Q1759" s="1" t="s">
        <v>14469</v>
      </c>
      <c r="R1759" s="1" t="s">
        <v>14470</v>
      </c>
      <c r="S1759" s="1" t="s">
        <v>540</v>
      </c>
      <c r="T1759" s="1" t="s">
        <v>14471</v>
      </c>
      <c r="U1759" s="1" t="s">
        <v>14471</v>
      </c>
      <c r="V1759" s="1"/>
      <c r="W1759" s="1"/>
      <c r="X1759" s="1"/>
      <c r="Y1759" s="1"/>
      <c r="Z1759" s="1"/>
      <c r="AA1759" s="1" t="s">
        <v>14472</v>
      </c>
      <c r="AB1759" s="1" t="s">
        <v>1415</v>
      </c>
      <c r="AC1759" s="1" t="s">
        <v>49</v>
      </c>
      <c r="AD1759" s="1" t="s">
        <v>49</v>
      </c>
      <c r="AE1759" s="1" t="s">
        <v>14473</v>
      </c>
      <c r="AF1759" s="1"/>
      <c r="AG1759" s="1"/>
      <c r="AH1759" s="1"/>
      <c r="AI1759" s="1"/>
      <c r="AJ1759" s="1"/>
      <c r="AK1759" s="1"/>
      <c r="AL1759" s="1"/>
      <c r="AM1759" s="1"/>
      <c r="AN1759" s="1"/>
      <c r="AO1759" s="1"/>
      <c r="AP1759" s="1"/>
      <c r="AQ1759" s="1"/>
      <c r="AR1759" s="1"/>
    </row>
    <row r="1760" ht="32.25" customHeight="1">
      <c r="A1760" s="2">
        <v>1761.0</v>
      </c>
      <c r="B1760" s="1" t="s">
        <v>14474</v>
      </c>
      <c r="C1760" s="1" t="s">
        <v>14475</v>
      </c>
      <c r="D1760" s="1" t="s">
        <v>14476</v>
      </c>
      <c r="E1760" s="1"/>
      <c r="F1760" s="1"/>
      <c r="G1760" s="1"/>
      <c r="H1760" s="1"/>
      <c r="I1760" s="1">
        <v>1969.0</v>
      </c>
      <c r="J1760" s="3" t="s">
        <v>232</v>
      </c>
      <c r="K1760" s="1" t="s">
        <v>130</v>
      </c>
      <c r="L1760" s="1" t="s">
        <v>443</v>
      </c>
      <c r="M1760" s="1"/>
      <c r="N1760" s="1"/>
      <c r="O1760" s="1"/>
      <c r="P1760" s="1"/>
      <c r="Q1760" s="1" t="s">
        <v>14477</v>
      </c>
      <c r="R1760" s="1" t="s">
        <v>14478</v>
      </c>
      <c r="S1760" s="1" t="s">
        <v>14479</v>
      </c>
      <c r="T1760" s="1" t="s">
        <v>14480</v>
      </c>
      <c r="U1760" s="1" t="s">
        <v>14481</v>
      </c>
      <c r="V1760" s="1" t="s">
        <v>4309</v>
      </c>
      <c r="W1760" s="1"/>
      <c r="X1760" s="1" t="s">
        <v>14482</v>
      </c>
      <c r="Y1760" s="1"/>
      <c r="Z1760" s="1"/>
      <c r="AA1760" s="1" t="s">
        <v>285</v>
      </c>
      <c r="AB1760" s="1" t="s">
        <v>155</v>
      </c>
      <c r="AC1760" s="1" t="s">
        <v>49</v>
      </c>
      <c r="AD1760" s="1" t="s">
        <v>49</v>
      </c>
      <c r="AE1760" s="1" t="s">
        <v>14483</v>
      </c>
      <c r="AF1760" s="1"/>
      <c r="AG1760" s="1"/>
      <c r="AH1760" s="1"/>
      <c r="AI1760" s="1" t="s">
        <v>14484</v>
      </c>
      <c r="AJ1760" s="1"/>
      <c r="AK1760" s="1"/>
      <c r="AL1760" s="1"/>
      <c r="AM1760" s="1"/>
      <c r="AN1760" s="1" t="s">
        <v>14485</v>
      </c>
      <c r="AO1760" s="1"/>
      <c r="AP1760" s="1"/>
      <c r="AQ1760" s="1"/>
      <c r="AR1760" s="1"/>
    </row>
    <row r="1761" ht="32.25" customHeight="1">
      <c r="A1761" s="2">
        <v>1762.0</v>
      </c>
      <c r="B1761" s="1" t="s">
        <v>14486</v>
      </c>
      <c r="C1761" s="1" t="s">
        <v>14487</v>
      </c>
      <c r="D1761" s="1" t="s">
        <v>14488</v>
      </c>
      <c r="E1761" s="1">
        <v>2008.0</v>
      </c>
      <c r="F1761" s="3" t="s">
        <v>246</v>
      </c>
      <c r="G1761" s="1" t="s">
        <v>163</v>
      </c>
      <c r="H1761" s="1" t="s">
        <v>67</v>
      </c>
      <c r="I1761" s="1"/>
      <c r="J1761" s="1"/>
      <c r="K1761" s="1"/>
      <c r="L1761" s="1"/>
      <c r="M1761" s="1"/>
      <c r="N1761" s="1"/>
      <c r="O1761" s="1"/>
      <c r="P1761" s="1"/>
      <c r="Q1761" s="1" t="s">
        <v>14489</v>
      </c>
      <c r="R1761" s="1" t="s">
        <v>14490</v>
      </c>
      <c r="S1761" s="1" t="s">
        <v>14491</v>
      </c>
      <c r="T1761" s="1" t="s">
        <v>14492</v>
      </c>
      <c r="U1761" s="1" t="s">
        <v>14492</v>
      </c>
      <c r="V1761" s="1"/>
      <c r="W1761" s="1"/>
      <c r="X1761" s="1" t="s">
        <v>14493</v>
      </c>
      <c r="Y1761" s="1"/>
      <c r="Z1761" s="1"/>
      <c r="AA1761" s="1" t="s">
        <v>14494</v>
      </c>
      <c r="AB1761" s="1" t="s">
        <v>14495</v>
      </c>
      <c r="AC1761" s="1" t="s">
        <v>49</v>
      </c>
      <c r="AD1761" s="1" t="s">
        <v>49</v>
      </c>
      <c r="AE1761" s="1" t="s">
        <v>14496</v>
      </c>
      <c r="AF1761" s="1" t="s">
        <v>14497</v>
      </c>
      <c r="AG1761" s="1"/>
      <c r="AH1761" s="1" t="s">
        <v>62</v>
      </c>
      <c r="AI1761" s="1"/>
      <c r="AJ1761" s="1"/>
      <c r="AK1761" s="1"/>
      <c r="AL1761" s="1"/>
      <c r="AM1761" s="1" t="s">
        <v>14498</v>
      </c>
      <c r="AN1761" s="1" t="s">
        <v>14499</v>
      </c>
      <c r="AO1761" s="1"/>
      <c r="AP1761" s="1" t="s">
        <v>14500</v>
      </c>
      <c r="AQ1761" s="1"/>
      <c r="AR1761" s="1"/>
    </row>
    <row r="1762" ht="32.25" customHeight="1">
      <c r="A1762" s="2">
        <v>1763.0</v>
      </c>
      <c r="B1762" s="1" t="s">
        <v>14501</v>
      </c>
      <c r="C1762" s="1" t="s">
        <v>14502</v>
      </c>
      <c r="D1762" s="1"/>
      <c r="E1762" s="1"/>
      <c r="F1762" s="1"/>
      <c r="G1762" s="1"/>
      <c r="H1762" s="1"/>
      <c r="I1762" s="1">
        <v>1971.0</v>
      </c>
      <c r="J1762" s="3" t="s">
        <v>160</v>
      </c>
      <c r="K1762" s="1" t="s">
        <v>161</v>
      </c>
      <c r="L1762" s="1" t="s">
        <v>200</v>
      </c>
      <c r="M1762" s="1"/>
      <c r="N1762" s="1"/>
      <c r="O1762" s="1"/>
      <c r="P1762" s="1"/>
      <c r="Q1762" s="1"/>
      <c r="R1762" s="1"/>
      <c r="S1762" s="1"/>
      <c r="T1762" s="1"/>
      <c r="U1762" s="1"/>
      <c r="V1762" s="1"/>
      <c r="W1762" s="1"/>
      <c r="X1762" s="1"/>
      <c r="Y1762" s="1"/>
      <c r="Z1762" s="1"/>
      <c r="AA1762" s="1"/>
      <c r="AB1762" s="1"/>
      <c r="AC1762" s="1" t="s">
        <v>71</v>
      </c>
      <c r="AD1762" s="1" t="s">
        <v>49</v>
      </c>
      <c r="AE1762" s="1"/>
      <c r="AF1762" s="1"/>
      <c r="AG1762" s="1"/>
      <c r="AH1762" s="1"/>
      <c r="AI1762" s="1"/>
      <c r="AJ1762" s="1"/>
      <c r="AK1762" s="1"/>
      <c r="AL1762" s="1"/>
      <c r="AM1762" s="1"/>
      <c r="AN1762" s="1"/>
      <c r="AO1762" s="1"/>
      <c r="AP1762" s="1"/>
      <c r="AQ1762" s="1"/>
      <c r="AR1762" s="1"/>
    </row>
    <row r="1763" ht="32.25" customHeight="1">
      <c r="A1763" s="2">
        <v>1764.0</v>
      </c>
      <c r="B1763" s="1" t="s">
        <v>14503</v>
      </c>
      <c r="C1763" s="1" t="s">
        <v>14504</v>
      </c>
      <c r="D1763" s="1" t="s">
        <v>14505</v>
      </c>
      <c r="E1763" s="1"/>
      <c r="F1763" s="1"/>
      <c r="G1763" s="1"/>
      <c r="H1763" s="1"/>
      <c r="I1763" s="1">
        <v>1956.0</v>
      </c>
      <c r="J1763" s="3" t="s">
        <v>447</v>
      </c>
      <c r="K1763" s="1" t="s">
        <v>47</v>
      </c>
      <c r="L1763" s="1" t="s">
        <v>116</v>
      </c>
      <c r="M1763" s="1"/>
      <c r="N1763" s="1"/>
      <c r="O1763" s="1"/>
      <c r="P1763" s="1"/>
      <c r="Q1763" s="1" t="s">
        <v>14506</v>
      </c>
      <c r="R1763" s="1" t="s">
        <v>14507</v>
      </c>
      <c r="S1763" s="1"/>
      <c r="T1763" s="1" t="s">
        <v>14508</v>
      </c>
      <c r="U1763" s="1" t="s">
        <v>14509</v>
      </c>
      <c r="V1763" s="1" t="s">
        <v>122</v>
      </c>
      <c r="W1763" s="1" t="s">
        <v>100</v>
      </c>
      <c r="X1763" s="1" t="s">
        <v>14510</v>
      </c>
      <c r="Y1763" s="1"/>
      <c r="Z1763" s="1"/>
      <c r="AA1763" s="1" t="s">
        <v>14511</v>
      </c>
      <c r="AB1763" s="1" t="s">
        <v>8943</v>
      </c>
      <c r="AC1763" s="1" t="s">
        <v>49</v>
      </c>
      <c r="AD1763" s="1" t="s">
        <v>49</v>
      </c>
      <c r="AE1763" s="1"/>
      <c r="AF1763" s="1"/>
      <c r="AG1763" s="1"/>
      <c r="AH1763" s="1"/>
      <c r="AI1763" s="1"/>
      <c r="AJ1763" s="1"/>
      <c r="AK1763" s="1"/>
      <c r="AL1763" s="1"/>
      <c r="AM1763" s="1"/>
      <c r="AN1763" s="1"/>
      <c r="AO1763" s="1"/>
      <c r="AP1763" s="1"/>
      <c r="AQ1763" s="1"/>
      <c r="AR1763" s="1"/>
    </row>
    <row r="1764" ht="32.25" customHeight="1">
      <c r="A1764" s="2">
        <v>1765.0</v>
      </c>
      <c r="B1764" s="1" t="s">
        <v>14512</v>
      </c>
      <c r="C1764" s="1" t="s">
        <v>14513</v>
      </c>
      <c r="D1764" s="1" t="s">
        <v>14514</v>
      </c>
      <c r="E1764" s="1"/>
      <c r="F1764" s="1"/>
      <c r="G1764" s="1"/>
      <c r="H1764" s="1"/>
      <c r="I1764" s="1">
        <v>1969.0</v>
      </c>
      <c r="J1764" s="3" t="s">
        <v>110</v>
      </c>
      <c r="K1764" s="1" t="s">
        <v>130</v>
      </c>
      <c r="L1764" s="1" t="s">
        <v>443</v>
      </c>
      <c r="M1764" s="1"/>
      <c r="N1764" s="1"/>
      <c r="O1764" s="1"/>
      <c r="P1764" s="1"/>
      <c r="Q1764" s="1" t="s">
        <v>14515</v>
      </c>
      <c r="R1764" s="1" t="s">
        <v>14516</v>
      </c>
      <c r="S1764" s="1" t="s">
        <v>14517</v>
      </c>
      <c r="T1764" s="1" t="s">
        <v>14518</v>
      </c>
      <c r="U1764" s="1" t="s">
        <v>14518</v>
      </c>
      <c r="V1764" s="1"/>
      <c r="W1764" s="1" t="s">
        <v>100</v>
      </c>
      <c r="X1764" s="1" t="s">
        <v>14519</v>
      </c>
      <c r="Y1764" s="1"/>
      <c r="Z1764" s="1"/>
      <c r="AA1764" s="1" t="s">
        <v>14520</v>
      </c>
      <c r="AB1764" s="1"/>
      <c r="AC1764" s="1" t="s">
        <v>49</v>
      </c>
      <c r="AD1764" s="1" t="s">
        <v>49</v>
      </c>
      <c r="AE1764" s="1" t="s">
        <v>14521</v>
      </c>
      <c r="AF1764" s="1"/>
      <c r="AG1764" s="1"/>
      <c r="AH1764" s="1" t="s">
        <v>62</v>
      </c>
      <c r="AI1764" s="1"/>
      <c r="AJ1764" s="1"/>
      <c r="AK1764" s="1"/>
      <c r="AL1764" s="1"/>
      <c r="AM1764" s="1"/>
      <c r="AN1764" s="1"/>
      <c r="AO1764" s="1"/>
      <c r="AP1764" s="1"/>
      <c r="AQ1764" s="1"/>
      <c r="AR1764" s="1"/>
    </row>
    <row r="1765" ht="32.25" customHeight="1">
      <c r="A1765" s="2">
        <v>1766.0</v>
      </c>
      <c r="B1765" s="1" t="s">
        <v>14522</v>
      </c>
      <c r="C1765" s="1" t="s">
        <v>14523</v>
      </c>
      <c r="D1765" s="1" t="s">
        <v>14524</v>
      </c>
      <c r="E1765" s="1">
        <v>1961.0</v>
      </c>
      <c r="F1765" s="3" t="s">
        <v>70</v>
      </c>
      <c r="G1765" s="1" t="s">
        <v>75</v>
      </c>
      <c r="H1765" s="1" t="s">
        <v>116</v>
      </c>
      <c r="I1765" s="1">
        <v>1989.0</v>
      </c>
      <c r="J1765" s="3" t="s">
        <v>70</v>
      </c>
      <c r="K1765" s="1" t="s">
        <v>75</v>
      </c>
      <c r="L1765" s="1" t="s">
        <v>164</v>
      </c>
      <c r="M1765" s="1"/>
      <c r="N1765" s="1"/>
      <c r="O1765" s="1"/>
      <c r="P1765" s="1"/>
      <c r="Q1765" s="1" t="s">
        <v>14525</v>
      </c>
      <c r="R1765" s="1" t="s">
        <v>14526</v>
      </c>
      <c r="S1765" s="1"/>
      <c r="T1765" s="1" t="s">
        <v>14527</v>
      </c>
      <c r="U1765" s="1" t="s">
        <v>14527</v>
      </c>
      <c r="V1765" s="1"/>
      <c r="W1765" s="1" t="s">
        <v>100</v>
      </c>
      <c r="X1765" s="1"/>
      <c r="Y1765" s="1"/>
      <c r="Z1765" s="1"/>
      <c r="AA1765" s="1" t="s">
        <v>14528</v>
      </c>
      <c r="AB1765" s="1"/>
      <c r="AC1765" s="1" t="s">
        <v>49</v>
      </c>
      <c r="AD1765" s="1" t="s">
        <v>49</v>
      </c>
      <c r="AE1765" s="1" t="s">
        <v>14529</v>
      </c>
      <c r="AF1765" s="1" t="s">
        <v>14530</v>
      </c>
      <c r="AG1765" s="1" t="s">
        <v>14531</v>
      </c>
      <c r="AH1765" s="1" t="s">
        <v>62</v>
      </c>
      <c r="AI1765" s="1" t="s">
        <v>14532</v>
      </c>
      <c r="AJ1765" s="1"/>
      <c r="AK1765" s="1"/>
      <c r="AL1765" s="1"/>
      <c r="AM1765" s="1"/>
      <c r="AN1765" s="1"/>
      <c r="AO1765" s="1"/>
      <c r="AP1765" s="1"/>
      <c r="AQ1765" s="1"/>
      <c r="AR1765" s="1"/>
    </row>
    <row r="1766" ht="32.25" customHeight="1">
      <c r="A1766" s="2">
        <v>1767.0</v>
      </c>
      <c r="B1766" s="1" t="s">
        <v>14533</v>
      </c>
      <c r="C1766" s="1" t="s">
        <v>14534</v>
      </c>
      <c r="D1766" s="1" t="s">
        <v>14535</v>
      </c>
      <c r="E1766" s="1">
        <v>2020.0</v>
      </c>
      <c r="F1766" s="3" t="s">
        <v>144</v>
      </c>
      <c r="G1766" s="1" t="s">
        <v>163</v>
      </c>
      <c r="H1766" s="1" t="s">
        <v>48</v>
      </c>
      <c r="I1766" s="1"/>
      <c r="J1766" s="1"/>
      <c r="K1766" s="1"/>
      <c r="L1766" s="1"/>
      <c r="M1766" s="1"/>
      <c r="N1766" s="1"/>
      <c r="O1766" s="1"/>
      <c r="P1766" s="1"/>
      <c r="Q1766" s="1" t="s">
        <v>14536</v>
      </c>
      <c r="R1766" s="1" t="s">
        <v>14537</v>
      </c>
      <c r="S1766" s="1" t="s">
        <v>14538</v>
      </c>
      <c r="T1766" s="1"/>
      <c r="U1766" s="1"/>
      <c r="V1766" s="1"/>
      <c r="W1766" s="1" t="s">
        <v>100</v>
      </c>
      <c r="X1766" s="1"/>
      <c r="Y1766" s="1"/>
      <c r="Z1766" s="1" t="s">
        <v>14539</v>
      </c>
      <c r="AA1766" s="1"/>
      <c r="AB1766" s="1"/>
      <c r="AC1766" s="1" t="s">
        <v>49</v>
      </c>
      <c r="AD1766" s="1" t="s">
        <v>49</v>
      </c>
      <c r="AE1766" s="1" t="s">
        <v>14540</v>
      </c>
      <c r="AF1766" s="1"/>
      <c r="AG1766" s="1"/>
      <c r="AH1766" s="1" t="s">
        <v>14541</v>
      </c>
      <c r="AI1766" s="1"/>
      <c r="AJ1766" s="1"/>
      <c r="AK1766" s="1"/>
      <c r="AL1766" s="1"/>
      <c r="AM1766" s="1"/>
      <c r="AN1766" s="1"/>
      <c r="AO1766" s="1"/>
      <c r="AP1766" s="1"/>
      <c r="AQ1766" s="1" t="s">
        <v>14542</v>
      </c>
      <c r="AR1766" s="1"/>
    </row>
    <row r="1767" ht="32.25" customHeight="1">
      <c r="A1767" s="2">
        <v>1768.0</v>
      </c>
      <c r="B1767" s="1" t="s">
        <v>14543</v>
      </c>
      <c r="C1767" s="1" t="s">
        <v>14544</v>
      </c>
      <c r="D1767" s="1"/>
      <c r="E1767" s="1">
        <v>1971.0</v>
      </c>
      <c r="F1767" s="3" t="s">
        <v>110</v>
      </c>
      <c r="G1767" s="1" t="s">
        <v>359</v>
      </c>
      <c r="H1767" s="1" t="s">
        <v>200</v>
      </c>
      <c r="I1767" s="1"/>
      <c r="J1767" s="1"/>
      <c r="K1767" s="1"/>
      <c r="L1767" s="1"/>
      <c r="M1767" s="1"/>
      <c r="N1767" s="1"/>
      <c r="O1767" s="1"/>
      <c r="P1767" s="1"/>
      <c r="Q1767" s="1"/>
      <c r="R1767" s="1"/>
      <c r="S1767" s="1"/>
      <c r="T1767" s="1"/>
      <c r="U1767" s="1"/>
      <c r="V1767" s="1"/>
      <c r="W1767" s="1"/>
      <c r="X1767" s="1"/>
      <c r="Y1767" s="1"/>
      <c r="Z1767" s="1"/>
      <c r="AA1767" s="1"/>
      <c r="AB1767" s="1"/>
      <c r="AC1767" s="1" t="s">
        <v>71</v>
      </c>
      <c r="AD1767" s="1" t="s">
        <v>49</v>
      </c>
      <c r="AE1767" s="1"/>
      <c r="AF1767" s="1"/>
      <c r="AG1767" s="1"/>
      <c r="AH1767" s="1"/>
      <c r="AI1767" s="1"/>
      <c r="AJ1767" s="1"/>
      <c r="AK1767" s="1"/>
      <c r="AL1767" s="1"/>
      <c r="AM1767" s="1"/>
      <c r="AN1767" s="1"/>
      <c r="AO1767" s="1"/>
      <c r="AP1767" s="1"/>
      <c r="AQ1767" s="1"/>
      <c r="AR1767" s="1"/>
    </row>
    <row r="1768" ht="32.25" customHeight="1">
      <c r="A1768" s="2">
        <v>1769.0</v>
      </c>
      <c r="B1768" s="1" t="s">
        <v>14545</v>
      </c>
      <c r="C1768" s="1" t="s">
        <v>14546</v>
      </c>
      <c r="D1768" s="1" t="s">
        <v>14547</v>
      </c>
      <c r="E1768" s="1">
        <v>2002.0</v>
      </c>
      <c r="F1768" s="1" t="s">
        <v>56</v>
      </c>
      <c r="G1768" s="1" t="s">
        <v>163</v>
      </c>
      <c r="H1768" s="1" t="s">
        <v>181</v>
      </c>
      <c r="I1768" s="1"/>
      <c r="J1768" s="1"/>
      <c r="K1768" s="1"/>
      <c r="L1768" s="1"/>
      <c r="M1768" s="1"/>
      <c r="N1768" s="1"/>
      <c r="O1768" s="1"/>
      <c r="P1768" s="1"/>
      <c r="Q1768" s="1" t="s">
        <v>540</v>
      </c>
      <c r="R1768" s="1"/>
      <c r="S1768" s="1"/>
      <c r="T1768" s="1"/>
      <c r="U1768" s="1"/>
      <c r="V1768" s="1"/>
      <c r="W1768" s="1"/>
      <c r="X1768" s="1"/>
      <c r="Y1768" s="1"/>
      <c r="Z1768" s="1"/>
      <c r="AA1768" s="1" t="s">
        <v>154</v>
      </c>
      <c r="AB1768" s="1" t="s">
        <v>14548</v>
      </c>
      <c r="AC1768" s="1" t="s">
        <v>49</v>
      </c>
      <c r="AD1768" s="1" t="s">
        <v>49</v>
      </c>
      <c r="AE1768" s="1" t="s">
        <v>14549</v>
      </c>
      <c r="AF1768" s="1"/>
      <c r="AG1768" s="1"/>
      <c r="AH1768" s="1"/>
      <c r="AI1768" s="1"/>
      <c r="AJ1768" s="1"/>
      <c r="AK1768" s="1"/>
      <c r="AL1768" s="1"/>
      <c r="AM1768" s="1"/>
      <c r="AN1768" s="1" t="s">
        <v>14550</v>
      </c>
      <c r="AO1768" s="1"/>
      <c r="AP1768" s="1"/>
      <c r="AQ1768" s="1"/>
      <c r="AR1768" s="1"/>
    </row>
    <row r="1769" ht="32.25" customHeight="1">
      <c r="A1769" s="2">
        <v>1770.0</v>
      </c>
      <c r="B1769" s="1" t="s">
        <v>14551</v>
      </c>
      <c r="C1769" s="1" t="s">
        <v>14552</v>
      </c>
      <c r="D1769" s="1" t="s">
        <v>14553</v>
      </c>
      <c r="E1769" s="1">
        <v>1983.0</v>
      </c>
      <c r="F1769" s="3" t="s">
        <v>447</v>
      </c>
      <c r="G1769" s="1" t="s">
        <v>448</v>
      </c>
      <c r="H1769" s="1" t="s">
        <v>410</v>
      </c>
      <c r="I1769" s="1"/>
      <c r="J1769" s="1"/>
      <c r="K1769" s="1"/>
      <c r="L1769" s="1"/>
      <c r="M1769" s="1"/>
      <c r="N1769" s="1"/>
      <c r="O1769" s="1"/>
      <c r="P1769" s="1"/>
      <c r="Q1769" s="1" t="s">
        <v>14554</v>
      </c>
      <c r="R1769" s="1"/>
      <c r="S1769" s="1"/>
      <c r="T1769" s="1"/>
      <c r="U1769" s="1"/>
      <c r="V1769" s="1"/>
      <c r="W1769" s="1" t="s">
        <v>100</v>
      </c>
      <c r="X1769" s="1"/>
      <c r="Y1769" s="1"/>
      <c r="Z1769" s="1"/>
      <c r="AA1769" s="1"/>
      <c r="AB1769" s="1"/>
      <c r="AC1769" s="1" t="s">
        <v>49</v>
      </c>
      <c r="AD1769" s="1" t="s">
        <v>49</v>
      </c>
      <c r="AE1769" s="1" t="s">
        <v>14555</v>
      </c>
      <c r="AF1769" s="1"/>
      <c r="AG1769" s="1"/>
      <c r="AH1769" s="1"/>
      <c r="AI1769" s="1" t="s">
        <v>14556</v>
      </c>
      <c r="AJ1769" s="1"/>
      <c r="AK1769" s="1"/>
      <c r="AL1769" s="1"/>
      <c r="AM1769" s="1"/>
      <c r="AN1769" s="1"/>
      <c r="AO1769" s="1"/>
      <c r="AP1769" s="1" t="s">
        <v>14557</v>
      </c>
      <c r="AQ1769" s="1"/>
      <c r="AR1769" s="1"/>
    </row>
    <row r="1770" ht="32.25" customHeight="1">
      <c r="A1770" s="2">
        <v>1771.0</v>
      </c>
      <c r="B1770" s="1" t="s">
        <v>14558</v>
      </c>
      <c r="C1770" s="1" t="s">
        <v>14559</v>
      </c>
      <c r="D1770" s="1" t="s">
        <v>14560</v>
      </c>
      <c r="E1770" s="1"/>
      <c r="F1770" s="1"/>
      <c r="G1770" s="1"/>
      <c r="H1770" s="1"/>
      <c r="I1770" s="1">
        <v>2008.0</v>
      </c>
      <c r="J1770" s="1"/>
      <c r="K1770" s="1" t="s">
        <v>47</v>
      </c>
      <c r="L1770" s="1" t="s">
        <v>67</v>
      </c>
      <c r="M1770" s="1"/>
      <c r="N1770" s="1"/>
      <c r="O1770" s="1"/>
      <c r="P1770" s="1"/>
      <c r="Q1770" s="1" t="s">
        <v>14561</v>
      </c>
      <c r="R1770" s="1" t="s">
        <v>14562</v>
      </c>
      <c r="S1770" s="1" t="s">
        <v>2332</v>
      </c>
      <c r="T1770" s="1"/>
      <c r="U1770" s="1"/>
      <c r="V1770" s="1"/>
      <c r="W1770" s="1"/>
      <c r="X1770" s="1" t="s">
        <v>14563</v>
      </c>
      <c r="Y1770" s="1"/>
      <c r="Z1770" s="1"/>
      <c r="AA1770" s="1" t="s">
        <v>14564</v>
      </c>
      <c r="AB1770" s="1"/>
      <c r="AC1770" s="1" t="s">
        <v>49</v>
      </c>
      <c r="AD1770" s="1" t="s">
        <v>49</v>
      </c>
      <c r="AE1770" s="1" t="s">
        <v>14565</v>
      </c>
      <c r="AF1770" s="1" t="s">
        <v>14566</v>
      </c>
      <c r="AG1770" s="1" t="s">
        <v>14567</v>
      </c>
      <c r="AH1770" s="1" t="s">
        <v>62</v>
      </c>
      <c r="AI1770" s="1" t="s">
        <v>14568</v>
      </c>
      <c r="AJ1770" s="1"/>
      <c r="AK1770" s="1"/>
      <c r="AL1770" s="1"/>
      <c r="AM1770" s="1"/>
      <c r="AN1770" s="1"/>
      <c r="AO1770" s="1"/>
      <c r="AP1770" s="1"/>
      <c r="AQ1770" s="1"/>
      <c r="AR1770" s="1"/>
    </row>
    <row r="1771" ht="32.25" customHeight="1">
      <c r="A1771" s="2">
        <v>1772.0</v>
      </c>
      <c r="B1771" s="1" t="s">
        <v>14569</v>
      </c>
      <c r="C1771" s="1" t="s">
        <v>14570</v>
      </c>
      <c r="D1771" s="1" t="s">
        <v>14571</v>
      </c>
      <c r="E1771" s="1"/>
      <c r="F1771" s="1"/>
      <c r="G1771" s="1"/>
      <c r="H1771" s="1"/>
      <c r="I1771" s="1">
        <v>2007.0</v>
      </c>
      <c r="J1771" s="3" t="s">
        <v>144</v>
      </c>
      <c r="K1771" s="1" t="s">
        <v>75</v>
      </c>
      <c r="L1771" s="1" t="s">
        <v>76</v>
      </c>
      <c r="M1771" s="1"/>
      <c r="N1771" s="1"/>
      <c r="O1771" s="1"/>
      <c r="P1771" s="1"/>
      <c r="Q1771" s="1" t="s">
        <v>14572</v>
      </c>
      <c r="R1771" s="1" t="s">
        <v>14573</v>
      </c>
      <c r="S1771" s="1" t="s">
        <v>14574</v>
      </c>
      <c r="T1771" s="3" t="s">
        <v>14575</v>
      </c>
      <c r="U1771" s="3" t="s">
        <v>14576</v>
      </c>
      <c r="V1771" s="1" t="s">
        <v>13293</v>
      </c>
      <c r="W1771" s="1" t="s">
        <v>100</v>
      </c>
      <c r="X1771" s="1"/>
      <c r="Y1771" s="1"/>
      <c r="Z1771" s="1"/>
      <c r="AA1771" s="1"/>
      <c r="AB1771" s="1" t="s">
        <v>14577</v>
      </c>
      <c r="AC1771" s="1" t="s">
        <v>49</v>
      </c>
      <c r="AD1771" s="1" t="s">
        <v>49</v>
      </c>
      <c r="AE1771" s="1" t="s">
        <v>14578</v>
      </c>
      <c r="AF1771" s="1"/>
      <c r="AG1771" s="1" t="s">
        <v>14579</v>
      </c>
      <c r="AH1771" s="1" t="s">
        <v>188</v>
      </c>
      <c r="AI1771" s="1" t="s">
        <v>14580</v>
      </c>
      <c r="AJ1771" s="1"/>
      <c r="AK1771" s="1" t="s">
        <v>14581</v>
      </c>
      <c r="AL1771" s="1"/>
      <c r="AM1771" s="1"/>
      <c r="AN1771" s="1"/>
      <c r="AO1771" s="1"/>
      <c r="AP1771" s="1"/>
      <c r="AQ1771" s="1"/>
      <c r="AR1771" s="1"/>
    </row>
    <row r="1772" ht="32.25" customHeight="1">
      <c r="A1772" s="2">
        <v>1773.0</v>
      </c>
      <c r="B1772" s="1" t="s">
        <v>14582</v>
      </c>
      <c r="C1772" s="1" t="s">
        <v>14583</v>
      </c>
      <c r="D1772" s="1"/>
      <c r="E1772" s="1">
        <v>1969.0</v>
      </c>
      <c r="F1772" s="3" t="s">
        <v>537</v>
      </c>
      <c r="G1772" s="1" t="s">
        <v>57</v>
      </c>
      <c r="H1772" s="1" t="s">
        <v>443</v>
      </c>
      <c r="I1772" s="1"/>
      <c r="J1772" s="1"/>
      <c r="K1772" s="1"/>
      <c r="L1772" s="1"/>
      <c r="M1772" s="1"/>
      <c r="N1772" s="1"/>
      <c r="O1772" s="1"/>
      <c r="P1772" s="1"/>
      <c r="Q1772" s="1"/>
      <c r="R1772" s="1"/>
      <c r="S1772" s="1"/>
      <c r="T1772" s="1"/>
      <c r="U1772" s="1"/>
      <c r="V1772" s="1"/>
      <c r="W1772" s="1"/>
      <c r="X1772" s="1"/>
      <c r="Y1772" s="1"/>
      <c r="Z1772" s="1"/>
      <c r="AA1772" s="1"/>
      <c r="AB1772" s="1"/>
      <c r="AC1772" s="1" t="s">
        <v>49</v>
      </c>
      <c r="AD1772" s="1" t="s">
        <v>49</v>
      </c>
      <c r="AE1772" s="1"/>
      <c r="AF1772" s="1"/>
      <c r="AG1772" s="1"/>
      <c r="AH1772" s="1"/>
      <c r="AI1772" s="1"/>
      <c r="AJ1772" s="1"/>
      <c r="AK1772" s="1"/>
      <c r="AL1772" s="1"/>
      <c r="AM1772" s="1"/>
      <c r="AN1772" s="1"/>
      <c r="AO1772" s="1"/>
      <c r="AP1772" s="1"/>
      <c r="AQ1772" s="1"/>
      <c r="AR1772" s="1"/>
    </row>
    <row r="1773" ht="32.25" customHeight="1">
      <c r="A1773" s="2">
        <v>1774.0</v>
      </c>
      <c r="B1773" s="1" t="s">
        <v>14584</v>
      </c>
      <c r="C1773" s="1" t="s">
        <v>14585</v>
      </c>
      <c r="D1773" s="1" t="s">
        <v>14586</v>
      </c>
      <c r="E1773" s="1">
        <v>2005.0</v>
      </c>
      <c r="F1773" s="3" t="s">
        <v>673</v>
      </c>
      <c r="G1773" s="1" t="s">
        <v>75</v>
      </c>
      <c r="H1773" s="1" t="s">
        <v>76</v>
      </c>
      <c r="I1773" s="1"/>
      <c r="J1773" s="1"/>
      <c r="K1773" s="1"/>
      <c r="L1773" s="1"/>
      <c r="M1773" s="1"/>
      <c r="N1773" s="1"/>
      <c r="O1773" s="1"/>
      <c r="P1773" s="1"/>
      <c r="Q1773" s="3" t="s">
        <v>14587</v>
      </c>
      <c r="R1773" s="3" t="s">
        <v>14588</v>
      </c>
      <c r="S1773" s="3" t="s">
        <v>767</v>
      </c>
      <c r="T1773" s="1"/>
      <c r="U1773" s="1"/>
      <c r="V1773" s="1"/>
      <c r="W1773" s="1"/>
      <c r="X1773" s="1"/>
      <c r="Y1773" s="1"/>
      <c r="Z1773" s="1"/>
      <c r="AA1773" s="1"/>
      <c r="AB1773" s="1"/>
      <c r="AC1773" s="1" t="s">
        <v>49</v>
      </c>
      <c r="AD1773" s="1" t="s">
        <v>49</v>
      </c>
      <c r="AE1773" s="1"/>
      <c r="AF1773" s="1"/>
      <c r="AG1773" s="1"/>
      <c r="AH1773" s="1"/>
      <c r="AI1773" s="1"/>
      <c r="AJ1773" s="1"/>
      <c r="AK1773" s="1"/>
      <c r="AL1773" s="1"/>
      <c r="AM1773" s="1"/>
      <c r="AN1773" s="1"/>
      <c r="AO1773" s="1"/>
      <c r="AP1773" s="1"/>
      <c r="AQ1773" s="1"/>
      <c r="AR1773" s="1"/>
    </row>
    <row r="1774" ht="32.25" customHeight="1">
      <c r="A1774" s="2">
        <v>1775.0</v>
      </c>
      <c r="B1774" s="1" t="s">
        <v>14589</v>
      </c>
      <c r="C1774" s="1" t="s">
        <v>14590</v>
      </c>
      <c r="D1774" s="1" t="s">
        <v>14591</v>
      </c>
      <c r="E1774" s="1">
        <v>2006.0</v>
      </c>
      <c r="F1774" s="3" t="s">
        <v>144</v>
      </c>
      <c r="G1774" s="1" t="s">
        <v>75</v>
      </c>
      <c r="H1774" s="1" t="s">
        <v>76</v>
      </c>
      <c r="I1774" s="1"/>
      <c r="J1774" s="1"/>
      <c r="K1774" s="1"/>
      <c r="L1774" s="1"/>
      <c r="M1774" s="1"/>
      <c r="N1774" s="1"/>
      <c r="O1774" s="1"/>
      <c r="P1774" s="1"/>
      <c r="Q1774" s="1" t="s">
        <v>14592</v>
      </c>
      <c r="R1774" s="1" t="s">
        <v>14593</v>
      </c>
      <c r="S1774" s="1" t="s">
        <v>14594</v>
      </c>
      <c r="T1774" s="1" t="s">
        <v>14595</v>
      </c>
      <c r="U1774" s="1" t="s">
        <v>14596</v>
      </c>
      <c r="V1774" s="1" t="s">
        <v>14597</v>
      </c>
      <c r="W1774" s="1"/>
      <c r="X1774" s="1"/>
      <c r="Y1774" s="1"/>
      <c r="Z1774" s="1"/>
      <c r="AA1774" s="1" t="s">
        <v>14598</v>
      </c>
      <c r="AB1774" s="1" t="s">
        <v>4741</v>
      </c>
      <c r="AC1774" s="1" t="s">
        <v>49</v>
      </c>
      <c r="AD1774" s="1" t="s">
        <v>49</v>
      </c>
      <c r="AE1774" s="1" t="s">
        <v>14599</v>
      </c>
      <c r="AF1774" s="1" t="s">
        <v>14600</v>
      </c>
      <c r="AG1774" s="1"/>
      <c r="AH1774" s="1"/>
      <c r="AI1774" s="1"/>
      <c r="AJ1774" s="1"/>
      <c r="AK1774" s="1"/>
      <c r="AL1774" s="1"/>
      <c r="AM1774" s="1" t="s">
        <v>14601</v>
      </c>
      <c r="AN1774" s="1" t="s">
        <v>157</v>
      </c>
      <c r="AO1774" s="1"/>
      <c r="AP1774" s="1"/>
      <c r="AQ1774" s="1" t="s">
        <v>14602</v>
      </c>
      <c r="AR1774" s="1"/>
    </row>
    <row r="1775" ht="32.25" customHeight="1">
      <c r="A1775" s="2">
        <v>1776.0</v>
      </c>
      <c r="B1775" s="1" t="s">
        <v>14603</v>
      </c>
      <c r="C1775" s="1" t="s">
        <v>14604</v>
      </c>
      <c r="D1775" s="1"/>
      <c r="E1775" s="1"/>
      <c r="F1775" s="1"/>
      <c r="G1775" s="1"/>
      <c r="H1775" s="1"/>
      <c r="I1775" s="1">
        <v>1972.0</v>
      </c>
      <c r="J1775" s="3" t="s">
        <v>70</v>
      </c>
      <c r="K1775" s="1" t="s">
        <v>47</v>
      </c>
      <c r="L1775" s="1" t="s">
        <v>200</v>
      </c>
      <c r="M1775" s="1"/>
      <c r="N1775" s="1"/>
      <c r="O1775" s="1"/>
      <c r="P1775" s="1"/>
      <c r="Q1775" s="1"/>
      <c r="R1775" s="1"/>
      <c r="S1775" s="1"/>
      <c r="T1775" s="1"/>
      <c r="U1775" s="1"/>
      <c r="V1775" s="1"/>
      <c r="W1775" s="1"/>
      <c r="X1775" s="1"/>
      <c r="Y1775" s="1"/>
      <c r="Z1775" s="1"/>
      <c r="AA1775" s="1"/>
      <c r="AB1775" s="1"/>
      <c r="AC1775" s="1" t="s">
        <v>49</v>
      </c>
      <c r="AD1775" s="1" t="s">
        <v>49</v>
      </c>
      <c r="AE1775" s="1"/>
      <c r="AF1775" s="1"/>
      <c r="AG1775" s="1"/>
      <c r="AH1775" s="1"/>
      <c r="AI1775" s="1"/>
      <c r="AJ1775" s="1"/>
      <c r="AK1775" s="1"/>
      <c r="AL1775" s="1"/>
      <c r="AM1775" s="1"/>
      <c r="AN1775" s="1"/>
      <c r="AO1775" s="1"/>
      <c r="AP1775" s="1"/>
      <c r="AQ1775" s="1"/>
      <c r="AR1775" s="1"/>
    </row>
    <row r="1776" ht="32.25" customHeight="1">
      <c r="A1776" s="2">
        <v>1777.0</v>
      </c>
      <c r="B1776" s="1" t="s">
        <v>14605</v>
      </c>
      <c r="C1776" s="1" t="s">
        <v>14606</v>
      </c>
      <c r="D1776" s="1" t="s">
        <v>14607</v>
      </c>
      <c r="E1776" s="1"/>
      <c r="F1776" s="1"/>
      <c r="G1776" s="1"/>
      <c r="H1776" s="1"/>
      <c r="I1776" s="1"/>
      <c r="J1776" s="1"/>
      <c r="K1776" s="1"/>
      <c r="L1776" s="1"/>
      <c r="M1776" s="1">
        <v>2003.0</v>
      </c>
      <c r="N1776" s="1" t="s">
        <v>889</v>
      </c>
      <c r="O1776" s="1" t="s">
        <v>396</v>
      </c>
      <c r="P1776" s="1" t="s">
        <v>76</v>
      </c>
      <c r="Q1776" s="1" t="s">
        <v>14608</v>
      </c>
      <c r="R1776" s="1" t="s">
        <v>14609</v>
      </c>
      <c r="S1776" s="1" t="s">
        <v>14610</v>
      </c>
      <c r="T1776" s="1" t="s">
        <v>14611</v>
      </c>
      <c r="U1776" s="1" t="s">
        <v>14612</v>
      </c>
      <c r="V1776" s="1" t="s">
        <v>14613</v>
      </c>
      <c r="W1776" s="1"/>
      <c r="X1776" s="1" t="s">
        <v>14614</v>
      </c>
      <c r="Y1776" s="1"/>
      <c r="Z1776" s="1"/>
      <c r="AA1776" s="1"/>
      <c r="AB1776" s="1"/>
      <c r="AC1776" s="1" t="s">
        <v>49</v>
      </c>
      <c r="AD1776" s="1" t="s">
        <v>49</v>
      </c>
      <c r="AE1776" s="1" t="s">
        <v>14615</v>
      </c>
      <c r="AF1776" s="1"/>
      <c r="AG1776" s="1"/>
      <c r="AH1776" s="1"/>
      <c r="AI1776" s="1" t="s">
        <v>14616</v>
      </c>
      <c r="AJ1776" s="1"/>
      <c r="AK1776" s="1" t="s">
        <v>14617</v>
      </c>
      <c r="AL1776" s="1"/>
      <c r="AM1776" s="1"/>
      <c r="AN1776" s="1"/>
      <c r="AO1776" s="1"/>
      <c r="AP1776" s="1"/>
      <c r="AQ1776" s="1"/>
      <c r="AR1776" s="1"/>
    </row>
    <row r="1777" ht="32.25" customHeight="1">
      <c r="A1777" s="2">
        <v>1778.0</v>
      </c>
      <c r="B1777" s="1" t="s">
        <v>14618</v>
      </c>
      <c r="C1777" s="1" t="s">
        <v>14619</v>
      </c>
      <c r="D1777" s="1" t="s">
        <v>14620</v>
      </c>
      <c r="E1777" s="1">
        <v>2020.0</v>
      </c>
      <c r="F1777" s="3" t="s">
        <v>400</v>
      </c>
      <c r="G1777" s="1" t="s">
        <v>47</v>
      </c>
      <c r="H1777" s="1" t="s">
        <v>48</v>
      </c>
      <c r="I1777" s="1"/>
      <c r="J1777" s="1"/>
      <c r="K1777" s="1"/>
      <c r="L1777" s="1"/>
      <c r="M1777" s="1"/>
      <c r="N1777" s="1"/>
      <c r="O1777" s="1"/>
      <c r="P1777" s="1"/>
      <c r="Q1777" s="1"/>
      <c r="R1777" s="1"/>
      <c r="S1777" s="1"/>
      <c r="T1777" s="1"/>
      <c r="U1777" s="1"/>
      <c r="V1777" s="1"/>
      <c r="W1777" s="1"/>
      <c r="X1777" s="1"/>
      <c r="Y1777" s="1"/>
      <c r="Z1777" s="1"/>
      <c r="AA1777" s="1"/>
      <c r="AB1777" s="1"/>
      <c r="AC1777" s="1" t="s">
        <v>49</v>
      </c>
      <c r="AD1777" s="1" t="s">
        <v>49</v>
      </c>
      <c r="AE1777" s="1" t="s">
        <v>14621</v>
      </c>
      <c r="AF1777" s="1"/>
      <c r="AG1777" s="1"/>
      <c r="AH1777" s="1"/>
      <c r="AI1777" s="1"/>
      <c r="AJ1777" s="1"/>
      <c r="AK1777" s="1"/>
      <c r="AL1777" s="1"/>
      <c r="AM1777" s="1"/>
      <c r="AN1777" s="1"/>
      <c r="AO1777" s="1"/>
      <c r="AP1777" s="1"/>
      <c r="AQ1777" s="1"/>
      <c r="AR1777" s="1"/>
    </row>
    <row r="1778" ht="32.25" customHeight="1">
      <c r="A1778" s="2">
        <v>1779.0</v>
      </c>
      <c r="B1778" s="1" t="s">
        <v>14622</v>
      </c>
      <c r="C1778" s="1" t="s">
        <v>14623</v>
      </c>
      <c r="D1778" s="1" t="s">
        <v>14624</v>
      </c>
      <c r="E1778" s="1"/>
      <c r="F1778" s="1"/>
      <c r="G1778" s="1"/>
      <c r="H1778" s="1"/>
      <c r="I1778" s="1">
        <v>1960.0</v>
      </c>
      <c r="J1778" s="3" t="s">
        <v>400</v>
      </c>
      <c r="K1778" s="1" t="s">
        <v>47</v>
      </c>
      <c r="L1778" s="1" t="s">
        <v>116</v>
      </c>
      <c r="M1778" s="1"/>
      <c r="N1778" s="1"/>
      <c r="O1778" s="1"/>
      <c r="P1778" s="1"/>
      <c r="Q1778" s="3" t="s">
        <v>14625</v>
      </c>
      <c r="R1778" s="3" t="s">
        <v>14626</v>
      </c>
      <c r="S1778" s="3" t="s">
        <v>14627</v>
      </c>
      <c r="T1778" s="1" t="s">
        <v>14628</v>
      </c>
      <c r="U1778" s="1" t="s">
        <v>14629</v>
      </c>
      <c r="V1778" s="1" t="s">
        <v>1811</v>
      </c>
      <c r="W1778" s="1"/>
      <c r="X1778" s="1" t="s">
        <v>14630</v>
      </c>
      <c r="Y1778" s="1"/>
      <c r="Z1778" s="1"/>
      <c r="AA1778" s="1" t="s">
        <v>14631</v>
      </c>
      <c r="AB1778" s="1" t="s">
        <v>14632</v>
      </c>
      <c r="AC1778" s="1" t="s">
        <v>49</v>
      </c>
      <c r="AD1778" s="1" t="s">
        <v>49</v>
      </c>
      <c r="AE1778" s="1" t="s">
        <v>14633</v>
      </c>
      <c r="AF1778" s="1"/>
      <c r="AG1778" s="1" t="s">
        <v>14634</v>
      </c>
      <c r="AH1778" s="1" t="s">
        <v>62</v>
      </c>
      <c r="AI1778" s="1" t="s">
        <v>14635</v>
      </c>
      <c r="AJ1778" s="1"/>
      <c r="AK1778" s="1"/>
      <c r="AL1778" s="1"/>
      <c r="AM1778" s="1"/>
      <c r="AN1778" s="1" t="s">
        <v>14636</v>
      </c>
      <c r="AO1778" s="1"/>
      <c r="AP1778" s="1" t="s">
        <v>14637</v>
      </c>
      <c r="AQ1778" s="1"/>
      <c r="AR1778" s="1"/>
    </row>
    <row r="1779" ht="32.25" customHeight="1">
      <c r="A1779" s="2">
        <v>1780.0</v>
      </c>
      <c r="B1779" s="1" t="s">
        <v>14638</v>
      </c>
      <c r="C1779" s="1" t="s">
        <v>14639</v>
      </c>
      <c r="D1779" s="1"/>
      <c r="E1779" s="1">
        <v>1968.0</v>
      </c>
      <c r="F1779" s="3" t="s">
        <v>400</v>
      </c>
      <c r="G1779" s="1" t="s">
        <v>47</v>
      </c>
      <c r="H1779" s="1" t="s">
        <v>443</v>
      </c>
      <c r="I1779" s="1"/>
      <c r="J1779" s="1"/>
      <c r="K1779" s="1"/>
      <c r="L1779" s="1"/>
      <c r="M1779" s="1"/>
      <c r="N1779" s="1"/>
      <c r="O1779" s="1"/>
      <c r="P1779" s="1"/>
      <c r="Q1779" s="1"/>
      <c r="R1779" s="1"/>
      <c r="S1779" s="1"/>
      <c r="T1779" s="1"/>
      <c r="U1779" s="1"/>
      <c r="V1779" s="1"/>
      <c r="W1779" s="1"/>
      <c r="X1779" s="1"/>
      <c r="Y1779" s="1"/>
      <c r="Z1779" s="1"/>
      <c r="AA1779" s="1"/>
      <c r="AB1779" s="1"/>
      <c r="AC1779" s="1" t="s">
        <v>49</v>
      </c>
      <c r="AD1779" s="1" t="s">
        <v>49</v>
      </c>
      <c r="AE1779" s="1"/>
      <c r="AF1779" s="1"/>
      <c r="AG1779" s="1"/>
      <c r="AH1779" s="1"/>
      <c r="AI1779" s="1"/>
      <c r="AJ1779" s="1"/>
      <c r="AK1779" s="1"/>
      <c r="AL1779" s="1"/>
      <c r="AM1779" s="1"/>
      <c r="AN1779" s="1"/>
      <c r="AO1779" s="1"/>
      <c r="AP1779" s="1"/>
      <c r="AQ1779" s="1"/>
      <c r="AR1779" s="1"/>
    </row>
    <row r="1780" ht="32.25" customHeight="1">
      <c r="A1780" s="2">
        <v>1781.0</v>
      </c>
      <c r="B1780" s="1" t="s">
        <v>14640</v>
      </c>
      <c r="C1780" s="1" t="s">
        <v>14641</v>
      </c>
      <c r="D1780" s="1" t="s">
        <v>14642</v>
      </c>
      <c r="E1780" s="1">
        <v>2012.0</v>
      </c>
      <c r="F1780" s="3" t="s">
        <v>3689</v>
      </c>
      <c r="G1780" s="1" t="s">
        <v>47</v>
      </c>
      <c r="H1780" s="1" t="s">
        <v>67</v>
      </c>
      <c r="I1780" s="1"/>
      <c r="J1780" s="1"/>
      <c r="K1780" s="1"/>
      <c r="L1780" s="1"/>
      <c r="M1780" s="1"/>
      <c r="N1780" s="1"/>
      <c r="O1780" s="1"/>
      <c r="P1780" s="1"/>
      <c r="Q1780" s="1" t="s">
        <v>14643</v>
      </c>
      <c r="R1780" s="1" t="s">
        <v>14644</v>
      </c>
      <c r="S1780" s="1" t="s">
        <v>14645</v>
      </c>
      <c r="T1780" s="1"/>
      <c r="U1780" s="1"/>
      <c r="V1780" s="1"/>
      <c r="W1780" s="1"/>
      <c r="X1780" s="1"/>
      <c r="Y1780" s="1"/>
      <c r="Z1780" s="1"/>
      <c r="AA1780" s="1" t="s">
        <v>14646</v>
      </c>
      <c r="AB1780" s="1" t="s">
        <v>14647</v>
      </c>
      <c r="AC1780" s="1" t="s">
        <v>49</v>
      </c>
      <c r="AD1780" s="1" t="s">
        <v>49</v>
      </c>
      <c r="AE1780" s="1" t="s">
        <v>14648</v>
      </c>
      <c r="AF1780" s="1" t="s">
        <v>14649</v>
      </c>
      <c r="AG1780" s="1"/>
      <c r="AH1780" s="1"/>
      <c r="AI1780" s="1"/>
      <c r="AJ1780" s="1"/>
      <c r="AK1780" s="1"/>
      <c r="AL1780" s="1"/>
      <c r="AM1780" s="1" t="s">
        <v>14650</v>
      </c>
      <c r="AN1780" s="1" t="s">
        <v>157</v>
      </c>
      <c r="AO1780" s="1"/>
      <c r="AP1780" s="1"/>
      <c r="AQ1780" s="1" t="s">
        <v>12850</v>
      </c>
      <c r="AR1780" s="1" t="s">
        <v>14651</v>
      </c>
    </row>
    <row r="1781" ht="32.25" customHeight="1">
      <c r="A1781" s="2">
        <v>1782.0</v>
      </c>
      <c r="B1781" s="1" t="s">
        <v>14652</v>
      </c>
      <c r="C1781" s="1" t="s">
        <v>14653</v>
      </c>
      <c r="D1781" s="1"/>
      <c r="E1781" s="1"/>
      <c r="F1781" s="1"/>
      <c r="G1781" s="1"/>
      <c r="H1781" s="1"/>
      <c r="I1781" s="1">
        <v>1971.0</v>
      </c>
      <c r="J1781" s="3" t="s">
        <v>400</v>
      </c>
      <c r="K1781" s="1" t="s">
        <v>130</v>
      </c>
      <c r="L1781" s="1" t="s">
        <v>200</v>
      </c>
      <c r="M1781" s="1"/>
      <c r="N1781" s="1"/>
      <c r="O1781" s="1"/>
      <c r="P1781" s="1"/>
      <c r="Q1781" s="1"/>
      <c r="R1781" s="1"/>
      <c r="S1781" s="1"/>
      <c r="T1781" s="1"/>
      <c r="U1781" s="1"/>
      <c r="V1781" s="1"/>
      <c r="W1781" s="1"/>
      <c r="X1781" s="1"/>
      <c r="Y1781" s="1"/>
      <c r="Z1781" s="1"/>
      <c r="AA1781" s="1"/>
      <c r="AB1781" s="1"/>
      <c r="AC1781" s="1" t="s">
        <v>71</v>
      </c>
      <c r="AD1781" s="1" t="s">
        <v>49</v>
      </c>
      <c r="AE1781" s="1"/>
      <c r="AF1781" s="1"/>
      <c r="AG1781" s="1"/>
      <c r="AH1781" s="1"/>
      <c r="AI1781" s="1"/>
      <c r="AJ1781" s="1"/>
      <c r="AK1781" s="1"/>
      <c r="AL1781" s="1"/>
      <c r="AM1781" s="1"/>
      <c r="AN1781" s="1"/>
      <c r="AO1781" s="1"/>
      <c r="AP1781" s="1"/>
      <c r="AQ1781" s="1"/>
      <c r="AR1781" s="1"/>
    </row>
    <row r="1782" ht="32.25" customHeight="1">
      <c r="A1782" s="2">
        <v>1783.0</v>
      </c>
      <c r="B1782" s="1" t="s">
        <v>14654</v>
      </c>
      <c r="C1782" s="1" t="s">
        <v>14655</v>
      </c>
      <c r="D1782" s="1" t="s">
        <v>14656</v>
      </c>
      <c r="E1782" s="1">
        <v>2005.0</v>
      </c>
      <c r="F1782" s="3" t="s">
        <v>2652</v>
      </c>
      <c r="G1782" s="1" t="s">
        <v>75</v>
      </c>
      <c r="H1782" s="1" t="s">
        <v>76</v>
      </c>
      <c r="I1782" s="1"/>
      <c r="J1782" s="1"/>
      <c r="K1782" s="1"/>
      <c r="L1782" s="1"/>
      <c r="M1782" s="1"/>
      <c r="N1782" s="1"/>
      <c r="O1782" s="1"/>
      <c r="P1782" s="1"/>
      <c r="Q1782" s="1" t="s">
        <v>14657</v>
      </c>
      <c r="R1782" s="1"/>
      <c r="S1782" s="1"/>
      <c r="T1782" s="1" t="s">
        <v>14658</v>
      </c>
      <c r="U1782" s="1" t="s">
        <v>14659</v>
      </c>
      <c r="V1782" s="1" t="s">
        <v>14660</v>
      </c>
      <c r="W1782" s="1"/>
      <c r="X1782" s="1"/>
      <c r="Y1782" s="1"/>
      <c r="Z1782" s="1"/>
      <c r="AA1782" s="1" t="s">
        <v>390</v>
      </c>
      <c r="AB1782" s="1" t="s">
        <v>4741</v>
      </c>
      <c r="AC1782" s="1" t="s">
        <v>49</v>
      </c>
      <c r="AD1782" s="1" t="s">
        <v>49</v>
      </c>
      <c r="AE1782" s="1" t="s">
        <v>14661</v>
      </c>
      <c r="AF1782" s="1"/>
      <c r="AG1782" s="1"/>
      <c r="AH1782" s="1"/>
      <c r="AI1782" s="1"/>
      <c r="AJ1782" s="1"/>
      <c r="AK1782" s="1"/>
      <c r="AL1782" s="1"/>
      <c r="AM1782" s="1"/>
      <c r="AN1782" s="1" t="s">
        <v>14662</v>
      </c>
      <c r="AO1782" s="1"/>
      <c r="AP1782" s="1"/>
      <c r="AQ1782" s="1" t="s">
        <v>14663</v>
      </c>
      <c r="AR1782" s="1" t="s">
        <v>14664</v>
      </c>
    </row>
    <row r="1783" ht="32.25" customHeight="1">
      <c r="A1783" s="2">
        <v>1784.0</v>
      </c>
      <c r="B1783" s="1" t="s">
        <v>14665</v>
      </c>
      <c r="C1783" s="1" t="s">
        <v>14666</v>
      </c>
      <c r="D1783" s="1" t="s">
        <v>14667</v>
      </c>
      <c r="E1783" s="1">
        <v>2009.0</v>
      </c>
      <c r="F1783" s="3" t="s">
        <v>3689</v>
      </c>
      <c r="G1783" s="1" t="s">
        <v>359</v>
      </c>
      <c r="H1783" s="1" t="s">
        <v>67</v>
      </c>
      <c r="I1783" s="1"/>
      <c r="J1783" s="1"/>
      <c r="K1783" s="1"/>
      <c r="L1783" s="1"/>
      <c r="M1783" s="1"/>
      <c r="N1783" s="1"/>
      <c r="O1783" s="1"/>
      <c r="P1783" s="1"/>
      <c r="Q1783" s="1" t="s">
        <v>14668</v>
      </c>
      <c r="R1783" s="1" t="s">
        <v>5365</v>
      </c>
      <c r="S1783" s="1" t="s">
        <v>14669</v>
      </c>
      <c r="T1783" s="1"/>
      <c r="U1783" s="1"/>
      <c r="V1783" s="1"/>
      <c r="W1783" s="1"/>
      <c r="X1783" s="1"/>
      <c r="Y1783" s="1"/>
      <c r="Z1783" s="1"/>
      <c r="AA1783" s="1" t="s">
        <v>14670</v>
      </c>
      <c r="AB1783" s="1" t="s">
        <v>14671</v>
      </c>
      <c r="AC1783" s="1" t="s">
        <v>71</v>
      </c>
      <c r="AD1783" s="1" t="s">
        <v>49</v>
      </c>
      <c r="AE1783" s="1" t="s">
        <v>14672</v>
      </c>
      <c r="AF1783" s="1"/>
      <c r="AG1783" s="1"/>
      <c r="AH1783" s="1"/>
      <c r="AI1783" s="1"/>
      <c r="AJ1783" s="1"/>
      <c r="AK1783" s="1"/>
      <c r="AL1783" s="1"/>
      <c r="AM1783" s="1" t="s">
        <v>14673</v>
      </c>
      <c r="AN1783" s="1" t="s">
        <v>157</v>
      </c>
      <c r="AO1783" s="1"/>
      <c r="AP1783" s="1"/>
      <c r="AQ1783" s="1" t="s">
        <v>14674</v>
      </c>
      <c r="AR1783" s="1"/>
    </row>
    <row r="1784" ht="32.25" customHeight="1">
      <c r="A1784" s="2">
        <v>1785.0</v>
      </c>
      <c r="B1784" s="1" t="s">
        <v>14675</v>
      </c>
      <c r="C1784" s="1" t="s">
        <v>14676</v>
      </c>
      <c r="D1784" s="1" t="s">
        <v>14677</v>
      </c>
      <c r="E1784" s="1">
        <v>2004.0</v>
      </c>
      <c r="F1784" s="3" t="s">
        <v>144</v>
      </c>
      <c r="G1784" s="1" t="s">
        <v>75</v>
      </c>
      <c r="H1784" s="1" t="s">
        <v>76</v>
      </c>
      <c r="I1784" s="1"/>
      <c r="J1784" s="1"/>
      <c r="K1784" s="1"/>
      <c r="L1784" s="1"/>
      <c r="M1784" s="1"/>
      <c r="N1784" s="1"/>
      <c r="O1784" s="1"/>
      <c r="P1784" s="1"/>
      <c r="Q1784" s="1"/>
      <c r="R1784" s="1"/>
      <c r="S1784" s="1"/>
      <c r="T1784" s="1"/>
      <c r="U1784" s="1"/>
      <c r="V1784" s="1"/>
      <c r="W1784" s="1"/>
      <c r="X1784" s="1"/>
      <c r="Y1784" s="1"/>
      <c r="Z1784" s="1"/>
      <c r="AA1784" s="1"/>
      <c r="AB1784" s="1"/>
      <c r="AC1784" s="1" t="s">
        <v>71</v>
      </c>
      <c r="AD1784" s="1" t="s">
        <v>49</v>
      </c>
      <c r="AE1784" s="1" t="s">
        <v>14678</v>
      </c>
      <c r="AF1784" s="1"/>
      <c r="AG1784" s="1"/>
      <c r="AH1784" s="1"/>
      <c r="AI1784" s="1"/>
      <c r="AJ1784" s="1"/>
      <c r="AK1784" s="1"/>
      <c r="AL1784" s="1"/>
      <c r="AM1784" s="1"/>
      <c r="AN1784" s="1"/>
      <c r="AO1784" s="1"/>
      <c r="AP1784" s="1"/>
      <c r="AQ1784" s="1"/>
      <c r="AR1784" s="1"/>
    </row>
    <row r="1785" ht="32.25" customHeight="1">
      <c r="A1785" s="2">
        <v>1786.0</v>
      </c>
      <c r="B1785" s="1" t="s">
        <v>14679</v>
      </c>
      <c r="C1785" s="1" t="s">
        <v>14680</v>
      </c>
      <c r="D1785" s="1" t="s">
        <v>14681</v>
      </c>
      <c r="E1785" s="1">
        <v>2008.0</v>
      </c>
      <c r="F1785" s="3" t="s">
        <v>70</v>
      </c>
      <c r="G1785" s="1" t="s">
        <v>57</v>
      </c>
      <c r="H1785" s="1" t="s">
        <v>67</v>
      </c>
      <c r="I1785" s="1"/>
      <c r="J1785" s="1"/>
      <c r="K1785" s="1"/>
      <c r="L1785" s="1"/>
      <c r="M1785" s="1"/>
      <c r="N1785" s="1"/>
      <c r="O1785" s="1"/>
      <c r="P1785" s="1"/>
      <c r="Q1785" s="1" t="s">
        <v>495</v>
      </c>
      <c r="R1785" s="1"/>
      <c r="S1785" s="1"/>
      <c r="T1785" s="1"/>
      <c r="U1785" s="1"/>
      <c r="V1785" s="1"/>
      <c r="W1785" s="1"/>
      <c r="X1785" s="1"/>
      <c r="Y1785" s="1"/>
      <c r="Z1785" s="1"/>
      <c r="AA1785" s="1" t="s">
        <v>14682</v>
      </c>
      <c r="AB1785" s="1" t="s">
        <v>6693</v>
      </c>
      <c r="AC1785" s="1" t="s">
        <v>49</v>
      </c>
      <c r="AD1785" s="1" t="s">
        <v>49</v>
      </c>
      <c r="AE1785" s="1" t="s">
        <v>14683</v>
      </c>
      <c r="AF1785" s="1"/>
      <c r="AG1785" s="1"/>
      <c r="AH1785" s="1" t="s">
        <v>62</v>
      </c>
      <c r="AI1785" s="1"/>
      <c r="AJ1785" s="1"/>
      <c r="AK1785" s="1"/>
      <c r="AL1785" s="1"/>
      <c r="AM1785" s="1" t="s">
        <v>14684</v>
      </c>
      <c r="AN1785" s="1" t="s">
        <v>14685</v>
      </c>
      <c r="AO1785" s="1" t="s">
        <v>14686</v>
      </c>
      <c r="AP1785" s="1"/>
      <c r="AQ1785" s="1"/>
      <c r="AR1785" s="1"/>
    </row>
    <row r="1786" ht="32.25" customHeight="1">
      <c r="A1786" s="2">
        <v>1787.0</v>
      </c>
      <c r="B1786" s="1" t="s">
        <v>14687</v>
      </c>
      <c r="C1786" s="1" t="s">
        <v>14688</v>
      </c>
      <c r="D1786" s="1" t="s">
        <v>14689</v>
      </c>
      <c r="E1786" s="1"/>
      <c r="F1786" s="1"/>
      <c r="G1786" s="1"/>
      <c r="H1786" s="1"/>
      <c r="I1786" s="1">
        <v>2011.0</v>
      </c>
      <c r="J1786" s="3" t="s">
        <v>70</v>
      </c>
      <c r="K1786" s="1" t="s">
        <v>57</v>
      </c>
      <c r="L1786" s="1" t="s">
        <v>67</v>
      </c>
      <c r="M1786" s="1"/>
      <c r="N1786" s="1"/>
      <c r="O1786" s="1"/>
      <c r="P1786" s="1"/>
      <c r="Q1786" s="1" t="s">
        <v>14690</v>
      </c>
      <c r="R1786" s="1" t="s">
        <v>14691</v>
      </c>
      <c r="S1786" s="1" t="s">
        <v>2425</v>
      </c>
      <c r="T1786" s="1" t="s">
        <v>14692</v>
      </c>
      <c r="U1786" s="1" t="s">
        <v>14693</v>
      </c>
      <c r="V1786" s="1" t="s">
        <v>551</v>
      </c>
      <c r="W1786" s="1"/>
      <c r="X1786" s="1" t="s">
        <v>14694</v>
      </c>
      <c r="Y1786" s="1"/>
      <c r="Z1786" s="1"/>
      <c r="AA1786" s="1" t="s">
        <v>285</v>
      </c>
      <c r="AB1786" s="1" t="s">
        <v>2800</v>
      </c>
      <c r="AC1786" s="1" t="s">
        <v>49</v>
      </c>
      <c r="AD1786" s="1" t="s">
        <v>71</v>
      </c>
      <c r="AE1786" s="1" t="s">
        <v>14695</v>
      </c>
      <c r="AF1786" s="1"/>
      <c r="AG1786" s="1"/>
      <c r="AH1786" s="1"/>
      <c r="AI1786" s="1"/>
      <c r="AJ1786" s="1"/>
      <c r="AK1786" s="1"/>
      <c r="AL1786" s="1"/>
      <c r="AM1786" s="1"/>
      <c r="AN1786" s="1"/>
      <c r="AO1786" s="1"/>
      <c r="AP1786" s="1"/>
      <c r="AQ1786" s="1" t="s">
        <v>14696</v>
      </c>
      <c r="AR1786" s="1"/>
    </row>
    <row r="1787" ht="32.25" customHeight="1">
      <c r="A1787" s="2">
        <v>1788.0</v>
      </c>
      <c r="B1787" s="1" t="s">
        <v>14697</v>
      </c>
      <c r="C1787" s="1" t="s">
        <v>14698</v>
      </c>
      <c r="D1787" s="1" t="s">
        <v>14699</v>
      </c>
      <c r="E1787" s="1">
        <v>2016.0</v>
      </c>
      <c r="F1787" s="3" t="s">
        <v>70</v>
      </c>
      <c r="G1787" s="1" t="s">
        <v>130</v>
      </c>
      <c r="H1787" s="1" t="s">
        <v>58</v>
      </c>
      <c r="I1787" s="1"/>
      <c r="J1787" s="1"/>
      <c r="K1787" s="1"/>
      <c r="L1787" s="1"/>
      <c r="M1787" s="1"/>
      <c r="N1787" s="1"/>
      <c r="O1787" s="1"/>
      <c r="P1787" s="1"/>
      <c r="Q1787" s="1" t="s">
        <v>14700</v>
      </c>
      <c r="R1787" s="1" t="s">
        <v>14701</v>
      </c>
      <c r="S1787" s="1" t="s">
        <v>584</v>
      </c>
      <c r="T1787" s="1"/>
      <c r="U1787" s="1"/>
      <c r="V1787" s="1"/>
      <c r="W1787" s="1"/>
      <c r="X1787" s="1"/>
      <c r="Y1787" s="1"/>
      <c r="Z1787" s="1"/>
      <c r="AA1787" s="1" t="s">
        <v>154</v>
      </c>
      <c r="AB1787" s="1" t="s">
        <v>14702</v>
      </c>
      <c r="AC1787" s="1" t="s">
        <v>49</v>
      </c>
      <c r="AD1787" s="1" t="s">
        <v>49</v>
      </c>
      <c r="AE1787" s="1" t="s">
        <v>14703</v>
      </c>
      <c r="AF1787" s="1"/>
      <c r="AG1787" s="1" t="s">
        <v>14704</v>
      </c>
      <c r="AH1787" s="1" t="s">
        <v>62</v>
      </c>
      <c r="AI1787" s="1" t="s">
        <v>14705</v>
      </c>
      <c r="AJ1787" s="1"/>
      <c r="AK1787" s="1"/>
      <c r="AL1787" s="1"/>
      <c r="AM1787" s="1"/>
      <c r="AN1787" s="1"/>
      <c r="AO1787" s="1"/>
      <c r="AP1787" s="1"/>
      <c r="AQ1787" s="1"/>
      <c r="AR1787" s="1"/>
    </row>
    <row r="1788" ht="32.25" customHeight="1">
      <c r="A1788" s="2">
        <v>1789.0</v>
      </c>
      <c r="B1788" s="1" t="s">
        <v>14706</v>
      </c>
      <c r="C1788" s="1" t="s">
        <v>14707</v>
      </c>
      <c r="D1788" s="1" t="s">
        <v>14708</v>
      </c>
      <c r="E1788" s="1">
        <v>2014.0</v>
      </c>
      <c r="F1788" s="3" t="s">
        <v>246</v>
      </c>
      <c r="G1788" s="1" t="s">
        <v>47</v>
      </c>
      <c r="H1788" s="1" t="s">
        <v>58</v>
      </c>
      <c r="I1788" s="1"/>
      <c r="J1788" s="1"/>
      <c r="K1788" s="1"/>
      <c r="L1788" s="1"/>
      <c r="M1788" s="1"/>
      <c r="N1788" s="1"/>
      <c r="O1788" s="1"/>
      <c r="P1788" s="1"/>
      <c r="Q1788" s="1" t="s">
        <v>14709</v>
      </c>
      <c r="R1788" s="1" t="s">
        <v>2546</v>
      </c>
      <c r="S1788" s="1" t="s">
        <v>2603</v>
      </c>
      <c r="T1788" s="1"/>
      <c r="U1788" s="1"/>
      <c r="V1788" s="1"/>
      <c r="W1788" s="1" t="s">
        <v>100</v>
      </c>
      <c r="X1788" s="1"/>
      <c r="Y1788" s="1"/>
      <c r="Z1788" s="1"/>
      <c r="AA1788" s="1" t="s">
        <v>14710</v>
      </c>
      <c r="AB1788" s="1" t="s">
        <v>14711</v>
      </c>
      <c r="AC1788" s="1" t="s">
        <v>71</v>
      </c>
      <c r="AD1788" s="1" t="s">
        <v>49</v>
      </c>
      <c r="AE1788" s="1" t="s">
        <v>14712</v>
      </c>
      <c r="AF1788" s="1"/>
      <c r="AG1788" s="1" t="s">
        <v>14713</v>
      </c>
      <c r="AH1788" s="1" t="s">
        <v>62</v>
      </c>
      <c r="AI1788" s="1" t="s">
        <v>14714</v>
      </c>
      <c r="AJ1788" s="1"/>
      <c r="AK1788" s="1"/>
      <c r="AL1788" s="1"/>
      <c r="AM1788" s="1"/>
      <c r="AN1788" s="1" t="s">
        <v>14715</v>
      </c>
      <c r="AO1788" s="1"/>
      <c r="AP1788" s="1"/>
      <c r="AQ1788" s="1"/>
      <c r="AR1788" s="1" t="s">
        <v>14716</v>
      </c>
    </row>
    <row r="1789" ht="32.25" customHeight="1">
      <c r="A1789" s="2">
        <v>1790.0</v>
      </c>
      <c r="B1789" s="1" t="s">
        <v>14717</v>
      </c>
      <c r="C1789" s="1" t="s">
        <v>14718</v>
      </c>
      <c r="D1789" s="1" t="s">
        <v>14719</v>
      </c>
      <c r="E1789" s="1">
        <v>2008.0</v>
      </c>
      <c r="F1789" s="3" t="s">
        <v>70</v>
      </c>
      <c r="G1789" s="1" t="s">
        <v>75</v>
      </c>
      <c r="H1789" s="1" t="s">
        <v>67</v>
      </c>
      <c r="I1789" s="1"/>
      <c r="J1789" s="1"/>
      <c r="K1789" s="1"/>
      <c r="L1789" s="1"/>
      <c r="M1789" s="1"/>
      <c r="N1789" s="1"/>
      <c r="O1789" s="1"/>
      <c r="P1789" s="1"/>
      <c r="Q1789" s="1" t="s">
        <v>14720</v>
      </c>
      <c r="R1789" s="1" t="s">
        <v>14721</v>
      </c>
      <c r="S1789" s="1"/>
      <c r="T1789" s="1" t="s">
        <v>14722</v>
      </c>
      <c r="U1789" s="1" t="s">
        <v>14723</v>
      </c>
      <c r="V1789" s="1" t="s">
        <v>1260</v>
      </c>
      <c r="W1789" s="1" t="s">
        <v>100</v>
      </c>
      <c r="X1789" s="1" t="s">
        <v>14724</v>
      </c>
      <c r="Y1789" s="1"/>
      <c r="Z1789" s="1"/>
      <c r="AA1789" s="1" t="s">
        <v>14725</v>
      </c>
      <c r="AB1789" s="1" t="s">
        <v>14726</v>
      </c>
      <c r="AC1789" s="1" t="s">
        <v>49</v>
      </c>
      <c r="AD1789" s="1" t="s">
        <v>49</v>
      </c>
      <c r="AE1789" s="1" t="s">
        <v>14727</v>
      </c>
      <c r="AF1789" s="1"/>
      <c r="AG1789" s="1"/>
      <c r="AH1789" s="1" t="s">
        <v>188</v>
      </c>
      <c r="AI1789" s="1"/>
      <c r="AJ1789" s="1"/>
      <c r="AK1789" s="1"/>
      <c r="AL1789" s="1"/>
      <c r="AM1789" s="1"/>
      <c r="AN1789" s="1"/>
      <c r="AO1789" s="1"/>
      <c r="AP1789" s="1"/>
      <c r="AQ1789" s="1"/>
      <c r="AR1789" s="1"/>
    </row>
    <row r="1790" ht="32.25" customHeight="1">
      <c r="A1790" s="2">
        <v>1791.0</v>
      </c>
      <c r="B1790" s="1" t="s">
        <v>14728</v>
      </c>
      <c r="C1790" s="1" t="s">
        <v>14729</v>
      </c>
      <c r="D1790" s="1" t="s">
        <v>14730</v>
      </c>
      <c r="E1790" s="1">
        <v>1974.0</v>
      </c>
      <c r="F1790" s="3" t="s">
        <v>442</v>
      </c>
      <c r="G1790" s="1" t="s">
        <v>75</v>
      </c>
      <c r="H1790" s="1" t="s">
        <v>200</v>
      </c>
      <c r="I1790" s="1">
        <v>1988.0</v>
      </c>
      <c r="J1790" s="3" t="s">
        <v>442</v>
      </c>
      <c r="K1790" s="1" t="s">
        <v>75</v>
      </c>
      <c r="L1790" s="1" t="s">
        <v>164</v>
      </c>
      <c r="M1790" s="1">
        <v>2000.0</v>
      </c>
      <c r="N1790" s="1" t="s">
        <v>14731</v>
      </c>
      <c r="O1790" s="1" t="s">
        <v>75</v>
      </c>
      <c r="P1790" s="1" t="s">
        <v>181</v>
      </c>
      <c r="Q1790" s="1" t="s">
        <v>14732</v>
      </c>
      <c r="R1790" s="1" t="s">
        <v>14733</v>
      </c>
      <c r="S1790" s="1" t="s">
        <v>14734</v>
      </c>
      <c r="T1790" s="1" t="s">
        <v>14735</v>
      </c>
      <c r="U1790" s="1" t="s">
        <v>14736</v>
      </c>
      <c r="V1790" s="1" t="s">
        <v>14737</v>
      </c>
      <c r="W1790" s="1"/>
      <c r="X1790" s="3" t="s">
        <v>14738</v>
      </c>
      <c r="Y1790" s="1"/>
      <c r="Z1790" s="1"/>
      <c r="AA1790" s="1" t="s">
        <v>638</v>
      </c>
      <c r="AB1790" s="1" t="s">
        <v>1054</v>
      </c>
      <c r="AC1790" s="1" t="s">
        <v>49</v>
      </c>
      <c r="AD1790" s="1" t="s">
        <v>49</v>
      </c>
      <c r="AE1790" s="1" t="s">
        <v>14739</v>
      </c>
      <c r="AF1790" s="1" t="s">
        <v>14740</v>
      </c>
      <c r="AG1790" s="1"/>
      <c r="AH1790" s="1" t="s">
        <v>14741</v>
      </c>
      <c r="AI1790" s="1"/>
      <c r="AJ1790" s="1"/>
      <c r="AK1790" s="1"/>
      <c r="AL1790" s="1"/>
      <c r="AM1790" s="1"/>
      <c r="AN1790" s="1"/>
      <c r="AO1790" s="1"/>
      <c r="AP1790" s="1"/>
      <c r="AQ1790" s="3" t="s">
        <v>14742</v>
      </c>
      <c r="AR1790" s="1" t="s">
        <v>14743</v>
      </c>
    </row>
    <row r="1791" ht="32.25" customHeight="1">
      <c r="A1791" s="2">
        <v>1792.0</v>
      </c>
      <c r="B1791" s="1" t="s">
        <v>14744</v>
      </c>
      <c r="C1791" s="1" t="s">
        <v>14745</v>
      </c>
      <c r="D1791" s="1" t="s">
        <v>14746</v>
      </c>
      <c r="E1791" s="1"/>
      <c r="F1791" s="1"/>
      <c r="G1791" s="1"/>
      <c r="H1791" s="1"/>
      <c r="I1791" s="1">
        <v>1983.0</v>
      </c>
      <c r="J1791" s="3" t="s">
        <v>3812</v>
      </c>
      <c r="K1791" s="1" t="s">
        <v>161</v>
      </c>
      <c r="L1791" s="1" t="s">
        <v>410</v>
      </c>
      <c r="M1791" s="1"/>
      <c r="N1791" s="1"/>
      <c r="O1791" s="1"/>
      <c r="P1791" s="1"/>
      <c r="Q1791" s="1" t="s">
        <v>14747</v>
      </c>
      <c r="R1791" s="1" t="s">
        <v>14748</v>
      </c>
      <c r="S1791" s="1" t="s">
        <v>14749</v>
      </c>
      <c r="T1791" s="1" t="s">
        <v>14750</v>
      </c>
      <c r="U1791" s="1" t="s">
        <v>14751</v>
      </c>
      <c r="V1791" s="1" t="s">
        <v>2112</v>
      </c>
      <c r="W1791" s="1"/>
      <c r="X1791" s="1" t="s">
        <v>14752</v>
      </c>
      <c r="Y1791" s="1"/>
      <c r="Z1791" s="1"/>
      <c r="AA1791" s="1" t="s">
        <v>14753</v>
      </c>
      <c r="AB1791" s="1" t="s">
        <v>14754</v>
      </c>
      <c r="AC1791" s="1" t="s">
        <v>49</v>
      </c>
      <c r="AD1791" s="1" t="s">
        <v>49</v>
      </c>
      <c r="AE1791" s="1" t="s">
        <v>14755</v>
      </c>
      <c r="AF1791" s="1"/>
      <c r="AG1791" s="1"/>
      <c r="AH1791" s="1" t="s">
        <v>62</v>
      </c>
      <c r="AI1791" s="1"/>
      <c r="AJ1791" s="1"/>
      <c r="AK1791" s="1"/>
      <c r="AL1791" s="1"/>
      <c r="AM1791" s="1" t="s">
        <v>14756</v>
      </c>
      <c r="AN1791" s="1" t="s">
        <v>14757</v>
      </c>
      <c r="AO1791" s="1"/>
      <c r="AP1791" s="1"/>
      <c r="AQ1791" s="1"/>
      <c r="AR1791" s="1"/>
    </row>
    <row r="1792" ht="32.25" customHeight="1">
      <c r="A1792" s="2">
        <v>1793.0</v>
      </c>
      <c r="B1792" s="1" t="s">
        <v>14758</v>
      </c>
      <c r="C1792" s="1" t="s">
        <v>14759</v>
      </c>
      <c r="D1792" s="1" t="s">
        <v>14760</v>
      </c>
      <c r="E1792" s="1"/>
      <c r="F1792" s="1"/>
      <c r="G1792" s="1"/>
      <c r="H1792" s="1"/>
      <c r="I1792" s="1">
        <v>1969.0</v>
      </c>
      <c r="J1792" s="3" t="s">
        <v>70</v>
      </c>
      <c r="K1792" s="1" t="s">
        <v>75</v>
      </c>
      <c r="L1792" s="1" t="s">
        <v>443</v>
      </c>
      <c r="M1792" s="1"/>
      <c r="N1792" s="1"/>
      <c r="O1792" s="1"/>
      <c r="P1792" s="1"/>
      <c r="Q1792" s="1" t="s">
        <v>14761</v>
      </c>
      <c r="R1792" s="1" t="s">
        <v>14761</v>
      </c>
      <c r="S1792" s="1"/>
      <c r="T1792" s="1" t="s">
        <v>14762</v>
      </c>
      <c r="U1792" s="1" t="s">
        <v>14762</v>
      </c>
      <c r="V1792" s="1"/>
      <c r="W1792" s="1"/>
      <c r="X1792" s="1"/>
      <c r="Y1792" s="1"/>
      <c r="Z1792" s="1"/>
      <c r="AA1792" s="1"/>
      <c r="AB1792" s="1"/>
      <c r="AC1792" s="1" t="s">
        <v>49</v>
      </c>
      <c r="AD1792" s="1" t="s">
        <v>49</v>
      </c>
      <c r="AE1792" s="1" t="s">
        <v>14763</v>
      </c>
      <c r="AF1792" s="1"/>
      <c r="AG1792" s="1"/>
      <c r="AH1792" s="1" t="s">
        <v>62</v>
      </c>
      <c r="AI1792" s="1"/>
      <c r="AJ1792" s="1"/>
      <c r="AK1792" s="1"/>
      <c r="AL1792" s="1"/>
      <c r="AM1792" s="1" t="s">
        <v>14764</v>
      </c>
      <c r="AN1792" s="1"/>
      <c r="AO1792" s="1"/>
      <c r="AP1792" s="1"/>
      <c r="AQ1792" s="1"/>
      <c r="AR1792" s="1"/>
    </row>
    <row r="1793" ht="32.25" customHeight="1">
      <c r="A1793" s="2">
        <v>1794.0</v>
      </c>
      <c r="B1793" s="1" t="s">
        <v>14765</v>
      </c>
      <c r="C1793" s="1" t="s">
        <v>14766</v>
      </c>
      <c r="D1793" s="1" t="s">
        <v>14767</v>
      </c>
      <c r="E1793" s="1">
        <v>1991.0</v>
      </c>
      <c r="F1793" s="3" t="s">
        <v>246</v>
      </c>
      <c r="G1793" s="1" t="s">
        <v>47</v>
      </c>
      <c r="H1793" s="1" t="s">
        <v>164</v>
      </c>
      <c r="I1793" s="1"/>
      <c r="J1793" s="1"/>
      <c r="K1793" s="1"/>
      <c r="L1793" s="1"/>
      <c r="M1793" s="1"/>
      <c r="N1793" s="1"/>
      <c r="O1793" s="1"/>
      <c r="P1793" s="1"/>
      <c r="Q1793" s="1"/>
      <c r="R1793" s="1"/>
      <c r="S1793" s="1"/>
      <c r="T1793" s="1"/>
      <c r="U1793" s="1"/>
      <c r="V1793" s="1"/>
      <c r="W1793" s="1"/>
      <c r="X1793" s="1"/>
      <c r="Y1793" s="1"/>
      <c r="Z1793" s="1"/>
      <c r="AA1793" s="1"/>
      <c r="AB1793" s="1"/>
      <c r="AC1793" s="1" t="s">
        <v>71</v>
      </c>
      <c r="AD1793" s="1" t="s">
        <v>49</v>
      </c>
      <c r="AE1793" s="1" t="s">
        <v>14768</v>
      </c>
      <c r="AF1793" s="1"/>
      <c r="AG1793" s="1" t="s">
        <v>14769</v>
      </c>
      <c r="AH1793" s="1" t="s">
        <v>62</v>
      </c>
      <c r="AI1793" s="1"/>
      <c r="AJ1793" s="1"/>
      <c r="AK1793" s="1"/>
      <c r="AL1793" s="1"/>
      <c r="AM1793" s="1"/>
      <c r="AN1793" s="1"/>
      <c r="AO1793" s="1" t="s">
        <v>14770</v>
      </c>
      <c r="AP1793" s="1"/>
      <c r="AQ1793" s="1"/>
      <c r="AR1793" s="1"/>
    </row>
    <row r="1794" ht="32.25" customHeight="1">
      <c r="A1794" s="2">
        <v>1795.0</v>
      </c>
      <c r="B1794" s="1" t="s">
        <v>14771</v>
      </c>
      <c r="C1794" s="1" t="s">
        <v>14772</v>
      </c>
      <c r="D1794" s="1" t="s">
        <v>14773</v>
      </c>
      <c r="E1794" s="1"/>
      <c r="F1794" s="1"/>
      <c r="G1794" s="1"/>
      <c r="H1794" s="1"/>
      <c r="I1794" s="1">
        <v>1969.0</v>
      </c>
      <c r="J1794" s="3" t="s">
        <v>400</v>
      </c>
      <c r="K1794" s="1" t="s">
        <v>130</v>
      </c>
      <c r="L1794" s="1" t="s">
        <v>443</v>
      </c>
      <c r="M1794" s="1"/>
      <c r="N1794" s="1"/>
      <c r="O1794" s="1"/>
      <c r="P1794" s="1"/>
      <c r="Q1794" s="1" t="s">
        <v>14774</v>
      </c>
      <c r="R1794" s="1" t="s">
        <v>14775</v>
      </c>
      <c r="S1794" s="1" t="s">
        <v>4983</v>
      </c>
      <c r="T1794" s="1" t="s">
        <v>14776</v>
      </c>
      <c r="U1794" s="1" t="s">
        <v>14776</v>
      </c>
      <c r="V1794" s="1"/>
      <c r="W1794" s="1"/>
      <c r="X1794" s="1" t="s">
        <v>14777</v>
      </c>
      <c r="Y1794" s="1"/>
      <c r="Z1794" s="1"/>
      <c r="AA1794" s="1" t="s">
        <v>285</v>
      </c>
      <c r="AB1794" s="1" t="s">
        <v>155</v>
      </c>
      <c r="AC1794" s="1" t="s">
        <v>49</v>
      </c>
      <c r="AD1794" s="1" t="s">
        <v>49</v>
      </c>
      <c r="AE1794" s="1" t="s">
        <v>14778</v>
      </c>
      <c r="AF1794" s="1"/>
      <c r="AG1794" s="1"/>
      <c r="AH1794" s="1"/>
      <c r="AI1794" s="1"/>
      <c r="AJ1794" s="1"/>
      <c r="AK1794" s="1"/>
      <c r="AL1794" s="1"/>
      <c r="AM1794" s="1"/>
      <c r="AN1794" s="1" t="s">
        <v>157</v>
      </c>
      <c r="AO1794" s="1"/>
      <c r="AP1794" s="1"/>
      <c r="AQ1794" s="1"/>
      <c r="AR1794" s="1"/>
    </row>
    <row r="1795" ht="32.25" customHeight="1">
      <c r="A1795" s="2">
        <v>1796.0</v>
      </c>
      <c r="B1795" s="1" t="s">
        <v>14779</v>
      </c>
      <c r="C1795" s="1" t="s">
        <v>14780</v>
      </c>
      <c r="D1795" s="1"/>
      <c r="E1795" s="1">
        <v>2018.0</v>
      </c>
      <c r="F1795" s="3" t="s">
        <v>358</v>
      </c>
      <c r="G1795" s="1" t="s">
        <v>47</v>
      </c>
      <c r="H1795" s="1" t="s">
        <v>48</v>
      </c>
      <c r="I1795" s="1"/>
      <c r="J1795" s="1"/>
      <c r="K1795" s="1"/>
      <c r="L1795" s="1"/>
      <c r="M1795" s="1"/>
      <c r="N1795" s="1"/>
      <c r="O1795" s="1"/>
      <c r="P1795" s="1"/>
      <c r="Q1795" s="1"/>
      <c r="R1795" s="1"/>
      <c r="S1795" s="1"/>
      <c r="T1795" s="1"/>
      <c r="U1795" s="1"/>
      <c r="V1795" s="1"/>
      <c r="W1795" s="1"/>
      <c r="X1795" s="1"/>
      <c r="Y1795" s="1"/>
      <c r="Z1795" s="1"/>
      <c r="AA1795" s="1"/>
      <c r="AB1795" s="1"/>
      <c r="AC1795" s="1" t="s">
        <v>49</v>
      </c>
      <c r="AD1795" s="1" t="s">
        <v>49</v>
      </c>
      <c r="AE1795" s="1"/>
      <c r="AF1795" s="1"/>
      <c r="AG1795" s="1"/>
      <c r="AH1795" s="1"/>
      <c r="AI1795" s="1"/>
      <c r="AJ1795" s="1"/>
      <c r="AK1795" s="1"/>
      <c r="AL1795" s="1"/>
      <c r="AM1795" s="1"/>
      <c r="AN1795" s="1"/>
      <c r="AO1795" s="1"/>
      <c r="AP1795" s="1"/>
      <c r="AQ1795" s="1"/>
      <c r="AR1795" s="1"/>
    </row>
    <row r="1796" ht="32.25" customHeight="1">
      <c r="A1796" s="2">
        <v>1797.0</v>
      </c>
      <c r="B1796" s="1" t="s">
        <v>14781</v>
      </c>
      <c r="C1796" s="1" t="s">
        <v>14782</v>
      </c>
      <c r="D1796" s="1" t="s">
        <v>14783</v>
      </c>
      <c r="E1796" s="1">
        <v>1976.0</v>
      </c>
      <c r="F1796" s="3" t="s">
        <v>232</v>
      </c>
      <c r="G1796" s="1" t="s">
        <v>47</v>
      </c>
      <c r="H1796" s="1" t="s">
        <v>93</v>
      </c>
      <c r="I1796" s="1"/>
      <c r="J1796" s="1"/>
      <c r="K1796" s="1"/>
      <c r="L1796" s="1"/>
      <c r="M1796" s="1"/>
      <c r="N1796" s="1"/>
      <c r="O1796" s="1"/>
      <c r="P1796" s="1"/>
      <c r="Q1796" s="1" t="s">
        <v>14784</v>
      </c>
      <c r="R1796" s="1" t="s">
        <v>14785</v>
      </c>
      <c r="S1796" s="1" t="s">
        <v>14786</v>
      </c>
      <c r="T1796" s="1" t="s">
        <v>14787</v>
      </c>
      <c r="U1796" s="1" t="s">
        <v>14788</v>
      </c>
      <c r="V1796" s="1" t="s">
        <v>2520</v>
      </c>
      <c r="W1796" s="1"/>
      <c r="X1796" s="1"/>
      <c r="Y1796" s="1"/>
      <c r="Z1796" s="1"/>
      <c r="AA1796" s="1"/>
      <c r="AB1796" s="1"/>
      <c r="AC1796" s="1" t="s">
        <v>49</v>
      </c>
      <c r="AD1796" s="1" t="s">
        <v>49</v>
      </c>
      <c r="AE1796" s="1" t="s">
        <v>14789</v>
      </c>
      <c r="AF1796" s="1"/>
      <c r="AG1796" s="1"/>
      <c r="AH1796" s="1"/>
      <c r="AI1796" s="1"/>
      <c r="AJ1796" s="1"/>
      <c r="AK1796" s="1" t="s">
        <v>14790</v>
      </c>
      <c r="AL1796" s="1"/>
      <c r="AM1796" s="1" t="s">
        <v>14791</v>
      </c>
      <c r="AN1796" s="1"/>
      <c r="AO1796" s="1"/>
      <c r="AP1796" s="1"/>
      <c r="AQ1796" s="1"/>
      <c r="AR1796" s="1"/>
    </row>
    <row r="1797" ht="32.25" customHeight="1">
      <c r="A1797" s="2">
        <v>1798.0</v>
      </c>
      <c r="B1797" s="1" t="s">
        <v>14792</v>
      </c>
      <c r="C1797" s="1" t="s">
        <v>14793</v>
      </c>
      <c r="D1797" s="1" t="s">
        <v>14794</v>
      </c>
      <c r="E1797" s="1"/>
      <c r="F1797" s="1"/>
      <c r="G1797" s="1"/>
      <c r="H1797" s="1"/>
      <c r="I1797" s="1">
        <v>1969.0</v>
      </c>
      <c r="J1797" s="3" t="s">
        <v>70</v>
      </c>
      <c r="K1797" s="1" t="s">
        <v>57</v>
      </c>
      <c r="L1797" s="1" t="s">
        <v>443</v>
      </c>
      <c r="M1797" s="1"/>
      <c r="N1797" s="1"/>
      <c r="O1797" s="1"/>
      <c r="P1797" s="1"/>
      <c r="Q1797" s="1" t="s">
        <v>14795</v>
      </c>
      <c r="R1797" s="1" t="s">
        <v>14796</v>
      </c>
      <c r="S1797" s="1" t="s">
        <v>14797</v>
      </c>
      <c r="T1797" s="1" t="s">
        <v>14798</v>
      </c>
      <c r="U1797" s="1" t="s">
        <v>14798</v>
      </c>
      <c r="V1797" s="1"/>
      <c r="W1797" s="1" t="s">
        <v>100</v>
      </c>
      <c r="X1797" s="1"/>
      <c r="Y1797" s="1"/>
      <c r="Z1797" s="1"/>
      <c r="AA1797" s="1"/>
      <c r="AB1797" s="1"/>
      <c r="AC1797" s="1" t="s">
        <v>49</v>
      </c>
      <c r="AD1797" s="1" t="s">
        <v>49</v>
      </c>
      <c r="AE1797" s="1" t="s">
        <v>14799</v>
      </c>
      <c r="AF1797" s="1"/>
      <c r="AG1797" s="1"/>
      <c r="AH1797" s="1"/>
      <c r="AI1797" s="1"/>
      <c r="AJ1797" s="1"/>
      <c r="AK1797" s="1"/>
      <c r="AL1797" s="1"/>
      <c r="AM1797" s="1"/>
      <c r="AN1797" s="1"/>
      <c r="AO1797" s="1"/>
      <c r="AP1797" s="1"/>
      <c r="AQ1797" s="1"/>
      <c r="AR1797" s="1"/>
    </row>
    <row r="1798" ht="32.25" customHeight="1">
      <c r="A1798" s="2">
        <v>1799.0</v>
      </c>
      <c r="B1798" s="1" t="s">
        <v>14800</v>
      </c>
      <c r="C1798" s="1" t="s">
        <v>14801</v>
      </c>
      <c r="D1798" s="1" t="s">
        <v>14802</v>
      </c>
      <c r="E1798" s="1"/>
      <c r="F1798" s="1"/>
      <c r="G1798" s="1"/>
      <c r="H1798" s="1"/>
      <c r="I1798" s="1">
        <v>2021.0</v>
      </c>
      <c r="J1798" s="3" t="s">
        <v>232</v>
      </c>
      <c r="K1798" s="1" t="s">
        <v>396</v>
      </c>
      <c r="L1798" s="1" t="s">
        <v>48</v>
      </c>
      <c r="M1798" s="1"/>
      <c r="N1798" s="1"/>
      <c r="O1798" s="1"/>
      <c r="P1798" s="1"/>
      <c r="Q1798" s="1" t="s">
        <v>14803</v>
      </c>
      <c r="R1798" s="1" t="s">
        <v>14804</v>
      </c>
      <c r="S1798" s="1" t="s">
        <v>14805</v>
      </c>
      <c r="T1798" s="1" t="s">
        <v>14806</v>
      </c>
      <c r="U1798" s="1" t="s">
        <v>14807</v>
      </c>
      <c r="V1798" s="1" t="s">
        <v>4309</v>
      </c>
      <c r="W1798" s="1" t="s">
        <v>100</v>
      </c>
      <c r="X1798" s="1" t="s">
        <v>14808</v>
      </c>
      <c r="Y1798" s="1"/>
      <c r="Z1798" s="1"/>
      <c r="AA1798" s="1" t="s">
        <v>14809</v>
      </c>
      <c r="AB1798" s="1"/>
      <c r="AC1798" s="1" t="s">
        <v>49</v>
      </c>
      <c r="AD1798" s="1" t="s">
        <v>49</v>
      </c>
      <c r="AE1798" s="1" t="s">
        <v>14810</v>
      </c>
      <c r="AF1798" s="1"/>
      <c r="AG1798" s="1"/>
      <c r="AH1798" s="1" t="s">
        <v>62</v>
      </c>
      <c r="AI1798" s="1" t="s">
        <v>14811</v>
      </c>
      <c r="AJ1798" s="1"/>
      <c r="AK1798" s="1"/>
      <c r="AL1798" s="1"/>
      <c r="AM1798" s="1"/>
      <c r="AN1798" s="1"/>
      <c r="AO1798" s="1"/>
      <c r="AP1798" s="1"/>
      <c r="AQ1798" s="1"/>
      <c r="AR1798" s="1"/>
    </row>
    <row r="1799" ht="32.25" customHeight="1">
      <c r="A1799" s="2">
        <v>1800.0</v>
      </c>
      <c r="B1799" s="1" t="s">
        <v>14812</v>
      </c>
      <c r="C1799" s="1" t="s">
        <v>14813</v>
      </c>
      <c r="D1799" s="1" t="s">
        <v>14814</v>
      </c>
      <c r="E1799" s="1">
        <v>2001.0</v>
      </c>
      <c r="F1799" s="3" t="s">
        <v>70</v>
      </c>
      <c r="G1799" s="1" t="s">
        <v>163</v>
      </c>
      <c r="H1799" s="1" t="s">
        <v>181</v>
      </c>
      <c r="I1799" s="1"/>
      <c r="J1799" s="1"/>
      <c r="K1799" s="1"/>
      <c r="L1799" s="1"/>
      <c r="M1799" s="1"/>
      <c r="N1799" s="1"/>
      <c r="O1799" s="1"/>
      <c r="P1799" s="1"/>
      <c r="Q1799" s="1" t="s">
        <v>14815</v>
      </c>
      <c r="R1799" s="1" t="s">
        <v>14816</v>
      </c>
      <c r="S1799" s="1" t="s">
        <v>5270</v>
      </c>
      <c r="T1799" s="1" t="s">
        <v>14817</v>
      </c>
      <c r="U1799" s="1" t="s">
        <v>14818</v>
      </c>
      <c r="V1799" s="1" t="s">
        <v>350</v>
      </c>
      <c r="W1799" s="1"/>
      <c r="X1799" s="1"/>
      <c r="Y1799" s="1"/>
      <c r="Z1799" s="1" t="s">
        <v>14819</v>
      </c>
      <c r="AA1799" s="1" t="s">
        <v>154</v>
      </c>
      <c r="AB1799" s="1"/>
      <c r="AC1799" s="1" t="s">
        <v>49</v>
      </c>
      <c r="AD1799" s="1" t="s">
        <v>49</v>
      </c>
      <c r="AE1799" s="1" t="s">
        <v>14820</v>
      </c>
      <c r="AF1799" s="1"/>
      <c r="AG1799" s="1"/>
      <c r="AH1799" s="1" t="s">
        <v>62</v>
      </c>
      <c r="AI1799" s="1"/>
      <c r="AJ1799" s="1"/>
      <c r="AK1799" s="1"/>
      <c r="AL1799" s="1"/>
      <c r="AM1799" s="1"/>
      <c r="AN1799" s="1"/>
      <c r="AO1799" s="1"/>
      <c r="AP1799" s="1"/>
      <c r="AQ1799" s="1"/>
      <c r="AR1799" s="1"/>
    </row>
    <row r="1800" ht="32.25" customHeight="1">
      <c r="A1800" s="2">
        <v>1801.0</v>
      </c>
      <c r="B1800" s="1" t="s">
        <v>14821</v>
      </c>
      <c r="C1800" s="1" t="s">
        <v>14822</v>
      </c>
      <c r="D1800" s="1" t="s">
        <v>14823</v>
      </c>
      <c r="E1800" s="1">
        <v>1955.0</v>
      </c>
      <c r="F1800" s="3" t="s">
        <v>447</v>
      </c>
      <c r="G1800" s="1" t="s">
        <v>161</v>
      </c>
      <c r="H1800" s="1" t="s">
        <v>116</v>
      </c>
      <c r="I1800" s="1"/>
      <c r="J1800" s="1"/>
      <c r="K1800" s="1"/>
      <c r="L1800" s="1"/>
      <c r="M1800" s="1"/>
      <c r="N1800" s="1"/>
      <c r="O1800" s="1"/>
      <c r="P1800" s="1"/>
      <c r="Q1800" s="1"/>
      <c r="R1800" s="1"/>
      <c r="S1800" s="1"/>
      <c r="T1800" s="1"/>
      <c r="U1800" s="1"/>
      <c r="V1800" s="1"/>
      <c r="W1800" s="1"/>
      <c r="X1800" s="1"/>
      <c r="Y1800" s="1"/>
      <c r="Z1800" s="1"/>
      <c r="AA1800" s="1"/>
      <c r="AB1800" s="1"/>
      <c r="AC1800" s="1" t="s">
        <v>49</v>
      </c>
      <c r="AD1800" s="1" t="s">
        <v>49</v>
      </c>
      <c r="AE1800" s="1" t="s">
        <v>14824</v>
      </c>
      <c r="AF1800" s="1"/>
      <c r="AG1800" s="1"/>
      <c r="AH1800" s="1"/>
      <c r="AI1800" s="1" t="s">
        <v>14825</v>
      </c>
      <c r="AJ1800" s="1"/>
      <c r="AK1800" s="1"/>
      <c r="AL1800" s="1"/>
      <c r="AM1800" s="1"/>
      <c r="AN1800" s="1"/>
      <c r="AO1800" s="1"/>
      <c r="AP1800" s="1"/>
      <c r="AQ1800" s="1"/>
      <c r="AR1800" s="1"/>
    </row>
    <row r="1801" ht="32.25" customHeight="1">
      <c r="A1801" s="2">
        <v>1802.0</v>
      </c>
      <c r="B1801" s="1" t="s">
        <v>14826</v>
      </c>
      <c r="C1801" s="1" t="s">
        <v>14827</v>
      </c>
      <c r="D1801" s="1" t="s">
        <v>14828</v>
      </c>
      <c r="E1801" s="1"/>
      <c r="F1801" s="1"/>
      <c r="G1801" s="1"/>
      <c r="H1801" s="1"/>
      <c r="I1801" s="1">
        <v>2015.0</v>
      </c>
      <c r="J1801" s="3" t="s">
        <v>673</v>
      </c>
      <c r="K1801" s="1" t="s">
        <v>163</v>
      </c>
      <c r="L1801" s="1" t="s">
        <v>58</v>
      </c>
      <c r="M1801" s="1"/>
      <c r="N1801" s="1"/>
      <c r="O1801" s="1"/>
      <c r="P1801" s="1"/>
      <c r="Q1801" s="3" t="s">
        <v>14829</v>
      </c>
      <c r="R1801" s="4">
        <v>13594.0</v>
      </c>
      <c r="S1801" s="3" t="s">
        <v>14830</v>
      </c>
      <c r="T1801" s="1" t="s">
        <v>14831</v>
      </c>
      <c r="U1801" s="1" t="s">
        <v>14831</v>
      </c>
      <c r="V1801" s="1"/>
      <c r="W1801" s="1"/>
      <c r="X1801" s="1"/>
      <c r="Y1801" s="1"/>
      <c r="Z1801" s="1"/>
      <c r="AA1801" s="3" t="s">
        <v>14832</v>
      </c>
      <c r="AB1801" s="1" t="s">
        <v>14833</v>
      </c>
      <c r="AC1801" s="1" t="s">
        <v>49</v>
      </c>
      <c r="AD1801" s="1" t="s">
        <v>49</v>
      </c>
      <c r="AE1801" s="1" t="s">
        <v>14834</v>
      </c>
      <c r="AF1801" s="1"/>
      <c r="AG1801" s="1"/>
      <c r="AH1801" s="1"/>
      <c r="AI1801" s="1"/>
      <c r="AJ1801" s="1"/>
      <c r="AK1801" s="1"/>
      <c r="AL1801" s="1"/>
      <c r="AM1801" s="1" t="s">
        <v>14835</v>
      </c>
      <c r="AN1801" s="1" t="s">
        <v>14836</v>
      </c>
      <c r="AO1801" s="1"/>
      <c r="AP1801" s="1"/>
      <c r="AQ1801" s="1"/>
      <c r="AR1801" s="1"/>
    </row>
    <row r="1802" ht="32.25" customHeight="1">
      <c r="A1802" s="2">
        <v>1803.0</v>
      </c>
      <c r="B1802" s="1" t="s">
        <v>14837</v>
      </c>
      <c r="C1802" s="1" t="s">
        <v>14838</v>
      </c>
      <c r="D1802" s="1" t="s">
        <v>14839</v>
      </c>
      <c r="E1802" s="1"/>
      <c r="F1802" s="1"/>
      <c r="G1802" s="1"/>
      <c r="H1802" s="1"/>
      <c r="I1802" s="1">
        <v>1982.0</v>
      </c>
      <c r="J1802" s="3" t="s">
        <v>70</v>
      </c>
      <c r="K1802" s="1" t="s">
        <v>75</v>
      </c>
      <c r="L1802" s="1" t="s">
        <v>162</v>
      </c>
      <c r="M1802" s="1"/>
      <c r="N1802" s="1"/>
      <c r="O1802" s="1"/>
      <c r="P1802" s="1"/>
      <c r="Q1802" s="1"/>
      <c r="R1802" s="1"/>
      <c r="S1802" s="1"/>
      <c r="T1802" s="1"/>
      <c r="U1802" s="1"/>
      <c r="V1802" s="1"/>
      <c r="W1802" s="1"/>
      <c r="X1802" s="1"/>
      <c r="Y1802" s="1"/>
      <c r="Z1802" s="1"/>
      <c r="AA1802" s="1"/>
      <c r="AB1802" s="1"/>
      <c r="AC1802" s="1" t="s">
        <v>49</v>
      </c>
      <c r="AD1802" s="1" t="s">
        <v>49</v>
      </c>
      <c r="AE1802" s="1" t="s">
        <v>14840</v>
      </c>
      <c r="AF1802" s="1" t="s">
        <v>14841</v>
      </c>
      <c r="AG1802" s="1"/>
      <c r="AH1802" s="1"/>
      <c r="AI1802" s="1" t="s">
        <v>14842</v>
      </c>
      <c r="AJ1802" s="1"/>
      <c r="AK1802" s="1" t="s">
        <v>14843</v>
      </c>
      <c r="AL1802" s="1"/>
      <c r="AM1802" s="1"/>
      <c r="AN1802" s="1"/>
      <c r="AO1802" s="1"/>
      <c r="AP1802" s="1"/>
      <c r="AQ1802" s="1"/>
      <c r="AR1802" s="1"/>
    </row>
    <row r="1803" ht="32.25" customHeight="1">
      <c r="A1803" s="2">
        <v>1804.0</v>
      </c>
      <c r="B1803" s="1" t="s">
        <v>14844</v>
      </c>
      <c r="C1803" s="1" t="s">
        <v>14845</v>
      </c>
      <c r="D1803" s="1" t="s">
        <v>14846</v>
      </c>
      <c r="E1803" s="1">
        <v>1971.0</v>
      </c>
      <c r="F1803" s="3" t="s">
        <v>1199</v>
      </c>
      <c r="G1803" s="1" t="s">
        <v>130</v>
      </c>
      <c r="H1803" s="1" t="s">
        <v>200</v>
      </c>
      <c r="I1803" s="1"/>
      <c r="J1803" s="1"/>
      <c r="K1803" s="1"/>
      <c r="L1803" s="1"/>
      <c r="M1803" s="1"/>
      <c r="N1803" s="1"/>
      <c r="O1803" s="1"/>
      <c r="P1803" s="1"/>
      <c r="Q1803" s="1"/>
      <c r="R1803" s="1"/>
      <c r="S1803" s="1"/>
      <c r="T1803" s="1"/>
      <c r="U1803" s="1"/>
      <c r="V1803" s="1"/>
      <c r="W1803" s="1"/>
      <c r="X1803" s="1"/>
      <c r="Y1803" s="1"/>
      <c r="Z1803" s="1"/>
      <c r="AA1803" s="1"/>
      <c r="AB1803" s="1"/>
      <c r="AC1803" s="1" t="s">
        <v>71</v>
      </c>
      <c r="AD1803" s="1" t="s">
        <v>49</v>
      </c>
      <c r="AE1803" s="1" t="s">
        <v>14847</v>
      </c>
      <c r="AF1803" s="1"/>
      <c r="AG1803" s="1"/>
      <c r="AH1803" s="1"/>
      <c r="AI1803" s="1"/>
      <c r="AJ1803" s="1"/>
      <c r="AK1803" s="1"/>
      <c r="AL1803" s="1"/>
      <c r="AM1803" s="1"/>
      <c r="AN1803" s="1"/>
      <c r="AO1803" s="1"/>
      <c r="AP1803" s="1"/>
      <c r="AQ1803" s="1"/>
      <c r="AR1803" s="1"/>
    </row>
    <row r="1804" ht="32.25" customHeight="1">
      <c r="A1804" s="2">
        <v>1805.0</v>
      </c>
      <c r="B1804" s="1" t="s">
        <v>14848</v>
      </c>
      <c r="C1804" s="1" t="s">
        <v>14849</v>
      </c>
      <c r="D1804" s="1" t="s">
        <v>14850</v>
      </c>
      <c r="E1804" s="1"/>
      <c r="F1804" s="1"/>
      <c r="G1804" s="1"/>
      <c r="H1804" s="1"/>
      <c r="I1804" s="1">
        <v>2012.0</v>
      </c>
      <c r="J1804" s="3" t="s">
        <v>400</v>
      </c>
      <c r="K1804" s="1" t="s">
        <v>75</v>
      </c>
      <c r="L1804" s="1" t="s">
        <v>67</v>
      </c>
      <c r="M1804" s="1"/>
      <c r="N1804" s="1"/>
      <c r="O1804" s="1"/>
      <c r="P1804" s="1"/>
      <c r="Q1804" s="1" t="s">
        <v>14851</v>
      </c>
      <c r="R1804" s="1" t="s">
        <v>13424</v>
      </c>
      <c r="S1804" s="1" t="s">
        <v>14852</v>
      </c>
      <c r="T1804" s="1" t="s">
        <v>14853</v>
      </c>
      <c r="U1804" s="1" t="s">
        <v>14854</v>
      </c>
      <c r="V1804" s="1" t="s">
        <v>2839</v>
      </c>
      <c r="W1804" s="1" t="s">
        <v>100</v>
      </c>
      <c r="X1804" s="1"/>
      <c r="Y1804" s="1"/>
      <c r="Z1804" s="1"/>
      <c r="AA1804" s="1"/>
      <c r="AB1804" s="1" t="s">
        <v>14855</v>
      </c>
      <c r="AC1804" s="1" t="s">
        <v>49</v>
      </c>
      <c r="AD1804" s="1" t="s">
        <v>49</v>
      </c>
      <c r="AE1804" s="1" t="s">
        <v>14856</v>
      </c>
      <c r="AF1804" s="1" t="s">
        <v>14857</v>
      </c>
      <c r="AG1804" s="1"/>
      <c r="AH1804" s="1" t="s">
        <v>62</v>
      </c>
      <c r="AI1804" s="1"/>
      <c r="AJ1804" s="1"/>
      <c r="AK1804" s="1"/>
      <c r="AL1804" s="1"/>
      <c r="AM1804" s="1"/>
      <c r="AN1804" s="1"/>
      <c r="AO1804" s="1"/>
      <c r="AP1804" s="1"/>
      <c r="AQ1804" s="1"/>
      <c r="AR1804" s="1"/>
    </row>
    <row r="1805" ht="32.25" customHeight="1">
      <c r="A1805" s="2">
        <v>1806.0</v>
      </c>
      <c r="B1805" s="1" t="s">
        <v>14858</v>
      </c>
      <c r="C1805" s="1" t="s">
        <v>14859</v>
      </c>
      <c r="D1805" s="1" t="s">
        <v>14860</v>
      </c>
      <c r="E1805" s="1">
        <v>2001.0</v>
      </c>
      <c r="F1805" s="3" t="s">
        <v>70</v>
      </c>
      <c r="G1805" s="1" t="s">
        <v>47</v>
      </c>
      <c r="H1805" s="1" t="s">
        <v>181</v>
      </c>
      <c r="I1805" s="1"/>
      <c r="J1805" s="1"/>
      <c r="K1805" s="1"/>
      <c r="L1805" s="1"/>
      <c r="M1805" s="1"/>
      <c r="N1805" s="1"/>
      <c r="O1805" s="1"/>
      <c r="P1805" s="1"/>
      <c r="Q1805" s="1"/>
      <c r="R1805" s="1"/>
      <c r="S1805" s="1"/>
      <c r="T1805" s="1"/>
      <c r="U1805" s="1"/>
      <c r="V1805" s="1"/>
      <c r="W1805" s="1"/>
      <c r="X1805" s="1"/>
      <c r="Y1805" s="1"/>
      <c r="Z1805" s="1"/>
      <c r="AA1805" s="1"/>
      <c r="AB1805" s="1"/>
      <c r="AC1805" s="1" t="s">
        <v>49</v>
      </c>
      <c r="AD1805" s="1" t="s">
        <v>49</v>
      </c>
      <c r="AE1805" s="1" t="s">
        <v>14861</v>
      </c>
      <c r="AF1805" s="1"/>
      <c r="AG1805" s="1"/>
      <c r="AH1805" s="1"/>
      <c r="AI1805" s="1"/>
      <c r="AJ1805" s="1"/>
      <c r="AK1805" s="1"/>
      <c r="AL1805" s="1"/>
      <c r="AM1805" s="1"/>
      <c r="AN1805" s="1"/>
      <c r="AO1805" s="1" t="s">
        <v>14862</v>
      </c>
      <c r="AP1805" s="1"/>
      <c r="AQ1805" s="1"/>
      <c r="AR1805" s="1"/>
    </row>
    <row r="1806" ht="32.25" customHeight="1">
      <c r="A1806" s="2">
        <v>1807.0</v>
      </c>
      <c r="B1806" s="1" t="s">
        <v>14863</v>
      </c>
      <c r="C1806" s="1" t="s">
        <v>14864</v>
      </c>
      <c r="D1806" s="1" t="s">
        <v>14865</v>
      </c>
      <c r="E1806" s="1">
        <v>1992.0</v>
      </c>
      <c r="F1806" s="3" t="s">
        <v>92</v>
      </c>
      <c r="G1806" s="1" t="s">
        <v>57</v>
      </c>
      <c r="H1806" s="1" t="s">
        <v>164</v>
      </c>
      <c r="I1806" s="1">
        <v>2009.0</v>
      </c>
      <c r="J1806" s="3" t="s">
        <v>537</v>
      </c>
      <c r="K1806" s="1" t="s">
        <v>57</v>
      </c>
      <c r="L1806" s="1" t="s">
        <v>67</v>
      </c>
      <c r="M1806" s="1"/>
      <c r="N1806" s="1"/>
      <c r="O1806" s="1"/>
      <c r="P1806" s="1"/>
      <c r="Q1806" s="1" t="s">
        <v>14866</v>
      </c>
      <c r="R1806" s="1" t="s">
        <v>14866</v>
      </c>
      <c r="S1806" s="1"/>
      <c r="T1806" s="1"/>
      <c r="U1806" s="1"/>
      <c r="V1806" s="1"/>
      <c r="W1806" s="1"/>
      <c r="X1806" s="1"/>
      <c r="Y1806" s="3" t="s">
        <v>14867</v>
      </c>
      <c r="Z1806" s="1"/>
      <c r="AA1806" s="1"/>
      <c r="AB1806" s="1"/>
      <c r="AC1806" s="1" t="s">
        <v>49</v>
      </c>
      <c r="AD1806" s="1" t="s">
        <v>49</v>
      </c>
      <c r="AE1806" s="1" t="s">
        <v>14868</v>
      </c>
      <c r="AF1806" s="1"/>
      <c r="AG1806" s="1"/>
      <c r="AH1806" s="1" t="s">
        <v>14869</v>
      </c>
      <c r="AI1806" s="1"/>
      <c r="AJ1806" s="1"/>
      <c r="AK1806" s="1"/>
      <c r="AL1806" s="1"/>
      <c r="AM1806" s="1"/>
      <c r="AN1806" s="1"/>
      <c r="AO1806" s="1"/>
      <c r="AP1806" s="1"/>
      <c r="AQ1806" s="1"/>
      <c r="AR1806" s="1"/>
    </row>
    <row r="1807" ht="32.25" customHeight="1">
      <c r="A1807" s="2">
        <v>1808.0</v>
      </c>
      <c r="B1807" s="1" t="s">
        <v>14870</v>
      </c>
      <c r="C1807" s="1" t="s">
        <v>14871</v>
      </c>
      <c r="D1807" s="1"/>
      <c r="E1807" s="1">
        <v>2007.0</v>
      </c>
      <c r="F1807" s="3" t="s">
        <v>214</v>
      </c>
      <c r="G1807" s="1" t="s">
        <v>359</v>
      </c>
      <c r="H1807" s="1" t="s">
        <v>76</v>
      </c>
      <c r="I1807" s="1"/>
      <c r="J1807" s="1"/>
      <c r="K1807" s="1"/>
      <c r="L1807" s="1"/>
      <c r="M1807" s="1"/>
      <c r="N1807" s="1"/>
      <c r="O1807" s="1"/>
      <c r="P1807" s="1"/>
      <c r="Q1807" s="1"/>
      <c r="R1807" s="1"/>
      <c r="S1807" s="1"/>
      <c r="T1807" s="1"/>
      <c r="U1807" s="1"/>
      <c r="V1807" s="1"/>
      <c r="W1807" s="1"/>
      <c r="X1807" s="1"/>
      <c r="Y1807" s="1"/>
      <c r="Z1807" s="1"/>
      <c r="AA1807" s="1"/>
      <c r="AB1807" s="1"/>
      <c r="AC1807" s="1" t="s">
        <v>49</v>
      </c>
      <c r="AD1807" s="1" t="s">
        <v>49</v>
      </c>
      <c r="AE1807" s="1"/>
      <c r="AF1807" s="1"/>
      <c r="AG1807" s="1"/>
      <c r="AH1807" s="1"/>
      <c r="AI1807" s="1"/>
      <c r="AJ1807" s="1"/>
      <c r="AK1807" s="1"/>
      <c r="AL1807" s="1"/>
      <c r="AM1807" s="1"/>
      <c r="AN1807" s="1"/>
      <c r="AO1807" s="1"/>
      <c r="AP1807" s="1"/>
      <c r="AQ1807" s="1"/>
      <c r="AR1807" s="1"/>
    </row>
    <row r="1808" ht="32.25" customHeight="1">
      <c r="A1808" s="2">
        <v>1809.0</v>
      </c>
      <c r="B1808" s="1" t="s">
        <v>14872</v>
      </c>
      <c r="C1808" s="1" t="s">
        <v>14873</v>
      </c>
      <c r="D1808" s="1" t="s">
        <v>14874</v>
      </c>
      <c r="E1808" s="1">
        <v>2011.0</v>
      </c>
      <c r="F1808" s="3" t="s">
        <v>66</v>
      </c>
      <c r="G1808" s="1" t="s">
        <v>75</v>
      </c>
      <c r="H1808" s="1" t="s">
        <v>67</v>
      </c>
      <c r="I1808" s="1"/>
      <c r="J1808" s="1"/>
      <c r="K1808" s="1"/>
      <c r="L1808" s="1"/>
      <c r="M1808" s="1"/>
      <c r="N1808" s="1"/>
      <c r="O1808" s="1"/>
      <c r="P1808" s="1"/>
      <c r="Q1808" s="1" t="s">
        <v>14875</v>
      </c>
      <c r="R1808" s="1" t="s">
        <v>14876</v>
      </c>
      <c r="S1808" s="1" t="s">
        <v>14877</v>
      </c>
      <c r="T1808" s="1"/>
      <c r="U1808" s="1"/>
      <c r="V1808" s="1"/>
      <c r="W1808" s="1"/>
      <c r="X1808" s="1" t="s">
        <v>14878</v>
      </c>
      <c r="Y1808" s="1"/>
      <c r="Z1808" s="1"/>
      <c r="AA1808" s="1" t="s">
        <v>14879</v>
      </c>
      <c r="AB1808" s="1" t="s">
        <v>14880</v>
      </c>
      <c r="AC1808" s="1" t="s">
        <v>49</v>
      </c>
      <c r="AD1808" s="1" t="s">
        <v>49</v>
      </c>
      <c r="AE1808" s="1" t="s">
        <v>14881</v>
      </c>
      <c r="AF1808" s="1"/>
      <c r="AG1808" s="1"/>
      <c r="AH1808" s="1" t="s">
        <v>62</v>
      </c>
      <c r="AI1808" s="1"/>
      <c r="AJ1808" s="1"/>
      <c r="AK1808" s="1"/>
      <c r="AL1808" s="1"/>
      <c r="AM1808" s="1" t="s">
        <v>14882</v>
      </c>
      <c r="AN1808" s="1" t="s">
        <v>14883</v>
      </c>
      <c r="AO1808" s="1"/>
      <c r="AP1808" s="1"/>
      <c r="AQ1808" s="1"/>
      <c r="AR1808" s="1"/>
    </row>
    <row r="1809" ht="32.25" customHeight="1">
      <c r="A1809" s="2">
        <v>1810.0</v>
      </c>
      <c r="B1809" s="1" t="s">
        <v>14884</v>
      </c>
      <c r="C1809" s="1" t="s">
        <v>14885</v>
      </c>
      <c r="D1809" s="1" t="s">
        <v>14886</v>
      </c>
      <c r="E1809" s="1">
        <v>2007.0</v>
      </c>
      <c r="F1809" s="3" t="s">
        <v>673</v>
      </c>
      <c r="G1809" s="1" t="s">
        <v>163</v>
      </c>
      <c r="H1809" s="1" t="s">
        <v>76</v>
      </c>
      <c r="I1809" s="1"/>
      <c r="J1809" s="1"/>
      <c r="K1809" s="1"/>
      <c r="L1809" s="1"/>
      <c r="M1809" s="1"/>
      <c r="N1809" s="1"/>
      <c r="O1809" s="1"/>
      <c r="P1809" s="1"/>
      <c r="Q1809" s="3" t="s">
        <v>14829</v>
      </c>
      <c r="R1809" s="4">
        <v>13594.0</v>
      </c>
      <c r="S1809" s="3" t="s">
        <v>14830</v>
      </c>
      <c r="T1809" s="1" t="s">
        <v>14831</v>
      </c>
      <c r="U1809" s="1" t="s">
        <v>14831</v>
      </c>
      <c r="V1809" s="1"/>
      <c r="W1809" s="1"/>
      <c r="X1809" s="1"/>
      <c r="Y1809" s="1"/>
      <c r="Z1809" s="1"/>
      <c r="AA1809" s="3" t="s">
        <v>14832</v>
      </c>
      <c r="AB1809" s="1" t="s">
        <v>14833</v>
      </c>
      <c r="AC1809" s="1" t="s">
        <v>49</v>
      </c>
      <c r="AD1809" s="1" t="s">
        <v>49</v>
      </c>
      <c r="AE1809" s="1"/>
      <c r="AF1809" s="1"/>
      <c r="AG1809" s="1"/>
      <c r="AH1809" s="1"/>
      <c r="AI1809" s="1"/>
      <c r="AJ1809" s="1"/>
      <c r="AK1809" s="1"/>
      <c r="AL1809" s="1"/>
      <c r="AM1809" s="1"/>
      <c r="AN1809" s="1"/>
      <c r="AO1809" s="1"/>
      <c r="AP1809" s="1"/>
      <c r="AQ1809" s="1"/>
      <c r="AR1809" s="1"/>
    </row>
    <row r="1810" ht="32.25" customHeight="1">
      <c r="A1810" s="2">
        <v>1811.0</v>
      </c>
      <c r="B1810" s="1" t="s">
        <v>14887</v>
      </c>
      <c r="C1810" s="1" t="s">
        <v>14888</v>
      </c>
      <c r="D1810" s="1"/>
      <c r="E1810" s="1">
        <v>1987.0</v>
      </c>
      <c r="F1810" s="1" t="s">
        <v>46</v>
      </c>
      <c r="G1810" s="1" t="s">
        <v>47</v>
      </c>
      <c r="H1810" s="1" t="s">
        <v>410</v>
      </c>
      <c r="I1810" s="1"/>
      <c r="J1810" s="1"/>
      <c r="K1810" s="1"/>
      <c r="L1810" s="1"/>
      <c r="M1810" s="1"/>
      <c r="N1810" s="1"/>
      <c r="O1810" s="1"/>
      <c r="P1810" s="1"/>
      <c r="Q1810" s="1"/>
      <c r="R1810" s="1"/>
      <c r="S1810" s="1"/>
      <c r="T1810" s="1"/>
      <c r="U1810" s="1"/>
      <c r="V1810" s="1"/>
      <c r="W1810" s="1"/>
      <c r="X1810" s="1"/>
      <c r="Y1810" s="1"/>
      <c r="Z1810" s="1"/>
      <c r="AA1810" s="1"/>
      <c r="AB1810" s="1"/>
      <c r="AC1810" s="1" t="s">
        <v>49</v>
      </c>
      <c r="AD1810" s="1" t="s">
        <v>49</v>
      </c>
      <c r="AE1810" s="1"/>
      <c r="AF1810" s="1"/>
      <c r="AG1810" s="1"/>
      <c r="AH1810" s="1"/>
      <c r="AI1810" s="1"/>
      <c r="AJ1810" s="1"/>
      <c r="AK1810" s="1"/>
      <c r="AL1810" s="1"/>
      <c r="AM1810" s="1"/>
      <c r="AN1810" s="1"/>
      <c r="AO1810" s="1"/>
      <c r="AP1810" s="1"/>
      <c r="AQ1810" s="1"/>
      <c r="AR1810" s="1"/>
    </row>
    <row r="1811" ht="32.25" customHeight="1">
      <c r="A1811" s="2">
        <v>1812.0</v>
      </c>
      <c r="B1811" s="1" t="s">
        <v>14889</v>
      </c>
      <c r="C1811" s="1" t="s">
        <v>14890</v>
      </c>
      <c r="D1811" s="1" t="s">
        <v>14891</v>
      </c>
      <c r="E1811" s="1"/>
      <c r="F1811" s="1"/>
      <c r="G1811" s="1"/>
      <c r="H1811" s="1"/>
      <c r="I1811" s="1">
        <v>1972.0</v>
      </c>
      <c r="J1811" s="3" t="s">
        <v>447</v>
      </c>
      <c r="K1811" s="1" t="s">
        <v>161</v>
      </c>
      <c r="L1811" s="1" t="s">
        <v>200</v>
      </c>
      <c r="M1811" s="1"/>
      <c r="N1811" s="1"/>
      <c r="O1811" s="1"/>
      <c r="P1811" s="1"/>
      <c r="Q1811" s="1" t="s">
        <v>14892</v>
      </c>
      <c r="R1811" s="1" t="s">
        <v>14892</v>
      </c>
      <c r="S1811" s="1"/>
      <c r="T1811" s="1" t="s">
        <v>14893</v>
      </c>
      <c r="U1811" s="1" t="s">
        <v>14893</v>
      </c>
      <c r="V1811" s="1"/>
      <c r="W1811" s="1"/>
      <c r="X1811" s="1"/>
      <c r="Y1811" s="1"/>
      <c r="Z1811" s="1"/>
      <c r="AA1811" s="1" t="s">
        <v>14894</v>
      </c>
      <c r="AB1811" s="1"/>
      <c r="AC1811" s="1" t="s">
        <v>49</v>
      </c>
      <c r="AD1811" s="1" t="s">
        <v>49</v>
      </c>
      <c r="AE1811" s="1" t="s">
        <v>14895</v>
      </c>
      <c r="AF1811" s="1"/>
      <c r="AG1811" s="1"/>
      <c r="AH1811" s="1"/>
      <c r="AI1811" s="1" t="s">
        <v>14896</v>
      </c>
      <c r="AJ1811" s="1"/>
      <c r="AK1811" s="1"/>
      <c r="AL1811" s="1"/>
      <c r="AM1811" s="1"/>
      <c r="AN1811" s="1"/>
      <c r="AO1811" s="1"/>
      <c r="AP1811" s="1"/>
      <c r="AQ1811" s="1"/>
      <c r="AR1811" s="1"/>
    </row>
    <row r="1812" ht="32.25" customHeight="1">
      <c r="A1812" s="2">
        <v>1813.0</v>
      </c>
      <c r="B1812" s="1" t="s">
        <v>14897</v>
      </c>
      <c r="C1812" s="1" t="s">
        <v>14898</v>
      </c>
      <c r="D1812" s="1" t="s">
        <v>14899</v>
      </c>
      <c r="E1812" s="1"/>
      <c r="F1812" s="1"/>
      <c r="G1812" s="1"/>
      <c r="H1812" s="1"/>
      <c r="I1812" s="1">
        <v>1992.0</v>
      </c>
      <c r="J1812" s="3" t="s">
        <v>447</v>
      </c>
      <c r="K1812" s="1" t="s">
        <v>163</v>
      </c>
      <c r="L1812" s="1" t="s">
        <v>164</v>
      </c>
      <c r="M1812" s="1"/>
      <c r="N1812" s="1"/>
      <c r="O1812" s="1"/>
      <c r="P1812" s="1"/>
      <c r="Q1812" s="1" t="s">
        <v>14900</v>
      </c>
      <c r="R1812" s="1" t="s">
        <v>6135</v>
      </c>
      <c r="S1812" s="1" t="s">
        <v>14901</v>
      </c>
      <c r="T1812" s="1" t="s">
        <v>14902</v>
      </c>
      <c r="U1812" s="1" t="s">
        <v>14902</v>
      </c>
      <c r="V1812" s="1"/>
      <c r="W1812" s="1"/>
      <c r="X1812" s="1" t="s">
        <v>14903</v>
      </c>
      <c r="Y1812" s="1"/>
      <c r="Z1812" s="1"/>
      <c r="AA1812" s="1" t="s">
        <v>14904</v>
      </c>
      <c r="AB1812" s="1" t="s">
        <v>14905</v>
      </c>
      <c r="AC1812" s="1" t="s">
        <v>49</v>
      </c>
      <c r="AD1812" s="1" t="s">
        <v>49</v>
      </c>
      <c r="AE1812" s="1" t="s">
        <v>14906</v>
      </c>
      <c r="AF1812" s="1" t="s">
        <v>14907</v>
      </c>
      <c r="AG1812" s="1"/>
      <c r="AH1812" s="1" t="s">
        <v>62</v>
      </c>
      <c r="AI1812" s="1"/>
      <c r="AJ1812" s="1"/>
      <c r="AK1812" s="1"/>
      <c r="AL1812" s="1"/>
      <c r="AM1812" s="1" t="s">
        <v>14908</v>
      </c>
      <c r="AN1812" s="1" t="s">
        <v>14909</v>
      </c>
      <c r="AO1812" s="1"/>
      <c r="AP1812" s="1"/>
      <c r="AQ1812" s="1"/>
      <c r="AR1812" s="1"/>
    </row>
    <row r="1813" ht="32.25" customHeight="1">
      <c r="A1813" s="2">
        <v>1814.0</v>
      </c>
      <c r="B1813" s="1" t="s">
        <v>14910</v>
      </c>
      <c r="C1813" s="1" t="s">
        <v>14911</v>
      </c>
      <c r="D1813" s="1" t="s">
        <v>14912</v>
      </c>
      <c r="E1813" s="1">
        <v>1957.0</v>
      </c>
      <c r="F1813" s="3" t="s">
        <v>447</v>
      </c>
      <c r="G1813" s="1" t="s">
        <v>57</v>
      </c>
      <c r="H1813" s="1" t="s">
        <v>116</v>
      </c>
      <c r="I1813" s="1"/>
      <c r="J1813" s="1"/>
      <c r="K1813" s="1"/>
      <c r="L1813" s="1"/>
      <c r="M1813" s="1"/>
      <c r="N1813" s="1"/>
      <c r="O1813" s="1"/>
      <c r="P1813" s="1"/>
      <c r="Q1813" s="1" t="s">
        <v>9773</v>
      </c>
      <c r="R1813" s="1"/>
      <c r="S1813" s="1"/>
      <c r="T1813" s="1"/>
      <c r="U1813" s="1"/>
      <c r="V1813" s="1"/>
      <c r="W1813" s="1"/>
      <c r="X1813" s="1"/>
      <c r="Y1813" s="1"/>
      <c r="Z1813" s="1"/>
      <c r="AA1813" s="1" t="s">
        <v>154</v>
      </c>
      <c r="AB1813" s="1" t="s">
        <v>2471</v>
      </c>
      <c r="AC1813" s="1" t="s">
        <v>71</v>
      </c>
      <c r="AD1813" s="1" t="s">
        <v>49</v>
      </c>
      <c r="AE1813" s="1" t="s">
        <v>14913</v>
      </c>
      <c r="AF1813" s="1"/>
      <c r="AG1813" s="1"/>
      <c r="AH1813" s="1"/>
      <c r="AI1813" s="1"/>
      <c r="AJ1813" s="1"/>
      <c r="AK1813" s="1"/>
      <c r="AL1813" s="1"/>
      <c r="AM1813" s="1"/>
      <c r="AN1813" s="1" t="s">
        <v>157</v>
      </c>
      <c r="AO1813" s="1"/>
      <c r="AP1813" s="1"/>
      <c r="AQ1813" s="1" t="s">
        <v>14914</v>
      </c>
      <c r="AR1813" s="1" t="s">
        <v>14915</v>
      </c>
    </row>
    <row r="1814" ht="32.25" customHeight="1">
      <c r="A1814" s="2">
        <v>1815.0</v>
      </c>
      <c r="B1814" s="1" t="s">
        <v>14916</v>
      </c>
      <c r="C1814" s="1" t="s">
        <v>14917</v>
      </c>
      <c r="D1814" s="1" t="s">
        <v>14918</v>
      </c>
      <c r="E1814" s="1"/>
      <c r="F1814" s="1"/>
      <c r="G1814" s="1"/>
      <c r="H1814" s="1"/>
      <c r="I1814" s="1">
        <v>1964.0</v>
      </c>
      <c r="J1814" s="3" t="s">
        <v>447</v>
      </c>
      <c r="K1814" s="1" t="s">
        <v>57</v>
      </c>
      <c r="L1814" s="1" t="s">
        <v>118</v>
      </c>
      <c r="M1814" s="1"/>
      <c r="N1814" s="1"/>
      <c r="O1814" s="1"/>
      <c r="P1814" s="1"/>
      <c r="Q1814" s="1" t="s">
        <v>14919</v>
      </c>
      <c r="R1814" s="1" t="s">
        <v>14920</v>
      </c>
      <c r="S1814" s="1" t="s">
        <v>14921</v>
      </c>
      <c r="T1814" s="1" t="s">
        <v>14922</v>
      </c>
      <c r="U1814" s="1" t="s">
        <v>14923</v>
      </c>
      <c r="V1814" s="1" t="s">
        <v>14924</v>
      </c>
      <c r="W1814" s="1"/>
      <c r="X1814" s="1" t="s">
        <v>14925</v>
      </c>
      <c r="Y1814" s="1"/>
      <c r="Z1814" s="1"/>
      <c r="AA1814" s="1" t="s">
        <v>14926</v>
      </c>
      <c r="AB1814" s="1" t="s">
        <v>14927</v>
      </c>
      <c r="AC1814" s="1" t="s">
        <v>49</v>
      </c>
      <c r="AD1814" s="1" t="s">
        <v>49</v>
      </c>
      <c r="AE1814" s="1" t="s">
        <v>14928</v>
      </c>
      <c r="AF1814" s="1"/>
      <c r="AG1814" s="1"/>
      <c r="AH1814" s="1" t="s">
        <v>62</v>
      </c>
      <c r="AI1814" s="1"/>
      <c r="AJ1814" s="1"/>
      <c r="AK1814" s="1"/>
      <c r="AL1814" s="1"/>
      <c r="AM1814" s="1" t="s">
        <v>14929</v>
      </c>
      <c r="AN1814" s="1" t="s">
        <v>14930</v>
      </c>
      <c r="AO1814" s="1"/>
      <c r="AP1814" s="1"/>
      <c r="AQ1814" s="1"/>
      <c r="AR1814" s="1"/>
    </row>
    <row r="1815" ht="32.25" customHeight="1">
      <c r="A1815" s="2">
        <v>1816.0</v>
      </c>
      <c r="B1815" s="1" t="s">
        <v>14931</v>
      </c>
      <c r="C1815" s="1" t="s">
        <v>14932</v>
      </c>
      <c r="D1815" s="1" t="s">
        <v>14933</v>
      </c>
      <c r="E1815" s="1"/>
      <c r="F1815" s="1"/>
      <c r="G1815" s="1"/>
      <c r="H1815" s="1"/>
      <c r="I1815" s="1">
        <v>1974.0</v>
      </c>
      <c r="J1815" s="3" t="s">
        <v>447</v>
      </c>
      <c r="K1815" s="1" t="s">
        <v>47</v>
      </c>
      <c r="L1815" s="1" t="s">
        <v>200</v>
      </c>
      <c r="M1815" s="1">
        <v>2007.0</v>
      </c>
      <c r="N1815" s="1" t="s">
        <v>1453</v>
      </c>
      <c r="O1815" s="1" t="s">
        <v>47</v>
      </c>
      <c r="P1815" s="1" t="s">
        <v>76</v>
      </c>
      <c r="Q1815" s="1" t="s">
        <v>14934</v>
      </c>
      <c r="R1815" s="1" t="s">
        <v>14935</v>
      </c>
      <c r="S1815" s="1"/>
      <c r="T1815" s="1" t="s">
        <v>14936</v>
      </c>
      <c r="U1815" s="1" t="s">
        <v>14937</v>
      </c>
      <c r="V1815" s="1" t="s">
        <v>948</v>
      </c>
      <c r="W1815" s="1" t="s">
        <v>100</v>
      </c>
      <c r="X1815" s="1"/>
      <c r="Y1815" s="1"/>
      <c r="Z1815" s="1"/>
      <c r="AA1815" s="1"/>
      <c r="AB1815" s="1" t="s">
        <v>14938</v>
      </c>
      <c r="AC1815" s="1" t="s">
        <v>49</v>
      </c>
      <c r="AD1815" s="1" t="s">
        <v>71</v>
      </c>
      <c r="AE1815" s="1" t="s">
        <v>14939</v>
      </c>
      <c r="AF1815" s="1"/>
      <c r="AG1815" s="1" t="s">
        <v>14940</v>
      </c>
      <c r="AH1815" s="1"/>
      <c r="AI1815" s="1" t="s">
        <v>14941</v>
      </c>
      <c r="AJ1815" s="1"/>
      <c r="AK1815" s="1"/>
      <c r="AL1815" s="1"/>
      <c r="AM1815" s="1"/>
      <c r="AN1815" s="1" t="s">
        <v>14942</v>
      </c>
      <c r="AO1815" s="1"/>
      <c r="AP1815" s="1"/>
      <c r="AQ1815" s="1"/>
      <c r="AR1815" s="1"/>
    </row>
    <row r="1816" ht="32.25" customHeight="1">
      <c r="A1816" s="2">
        <v>1817.0</v>
      </c>
      <c r="B1816" s="1" t="s">
        <v>14943</v>
      </c>
      <c r="C1816" s="1" t="s">
        <v>14944</v>
      </c>
      <c r="D1816" s="1" t="s">
        <v>14945</v>
      </c>
      <c r="E1816" s="1"/>
      <c r="F1816" s="1"/>
      <c r="G1816" s="1"/>
      <c r="H1816" s="1"/>
      <c r="I1816" s="1">
        <v>1972.0</v>
      </c>
      <c r="J1816" s="3" t="s">
        <v>358</v>
      </c>
      <c r="K1816" s="1" t="s">
        <v>161</v>
      </c>
      <c r="L1816" s="1" t="s">
        <v>200</v>
      </c>
      <c r="M1816" s="1">
        <v>1991.0</v>
      </c>
      <c r="N1816" s="1" t="s">
        <v>1384</v>
      </c>
      <c r="O1816" s="1" t="s">
        <v>161</v>
      </c>
      <c r="P1816" s="1" t="s">
        <v>164</v>
      </c>
      <c r="Q1816" s="1"/>
      <c r="R1816" s="1"/>
      <c r="S1816" s="1"/>
      <c r="T1816" s="1"/>
      <c r="U1816" s="1"/>
      <c r="V1816" s="1"/>
      <c r="W1816" s="1"/>
      <c r="X1816" s="1"/>
      <c r="Y1816" s="1"/>
      <c r="Z1816" s="1"/>
      <c r="AA1816" s="1"/>
      <c r="AB1816" s="1"/>
      <c r="AC1816" s="1" t="s">
        <v>71</v>
      </c>
      <c r="AD1816" s="1" t="s">
        <v>49</v>
      </c>
      <c r="AE1816" s="1" t="s">
        <v>14946</v>
      </c>
      <c r="AF1816" s="1" t="s">
        <v>14947</v>
      </c>
      <c r="AG1816" s="1" t="s">
        <v>14948</v>
      </c>
      <c r="AH1816" s="1"/>
      <c r="AI1816" s="1" t="s">
        <v>14949</v>
      </c>
      <c r="AJ1816" s="1"/>
      <c r="AK1816" s="1"/>
      <c r="AL1816" s="1"/>
      <c r="AM1816" s="1"/>
      <c r="AN1816" s="1"/>
      <c r="AO1816" s="1" t="s">
        <v>14950</v>
      </c>
      <c r="AP1816" s="1"/>
      <c r="AQ1816" s="1"/>
      <c r="AR1816" s="1"/>
    </row>
    <row r="1817" ht="32.25" customHeight="1">
      <c r="A1817" s="2">
        <v>1818.0</v>
      </c>
      <c r="B1817" s="1" t="s">
        <v>14951</v>
      </c>
      <c r="C1817" s="1" t="s">
        <v>14952</v>
      </c>
      <c r="D1817" s="1" t="s">
        <v>14953</v>
      </c>
      <c r="E1817" s="1">
        <v>1969.0</v>
      </c>
      <c r="F1817" s="3" t="s">
        <v>70</v>
      </c>
      <c r="G1817" s="1" t="s">
        <v>75</v>
      </c>
      <c r="H1817" s="1" t="s">
        <v>443</v>
      </c>
      <c r="I1817" s="1"/>
      <c r="J1817" s="1"/>
      <c r="K1817" s="1"/>
      <c r="L1817" s="1"/>
      <c r="M1817" s="1"/>
      <c r="N1817" s="1"/>
      <c r="O1817" s="1"/>
      <c r="P1817" s="1"/>
      <c r="Q1817" s="3" t="s">
        <v>14954</v>
      </c>
      <c r="R1817" s="3" t="s">
        <v>14955</v>
      </c>
      <c r="S1817" s="1"/>
      <c r="T1817" s="1" t="s">
        <v>14956</v>
      </c>
      <c r="U1817" s="1" t="s">
        <v>14957</v>
      </c>
      <c r="V1817" s="1" t="s">
        <v>4005</v>
      </c>
      <c r="W1817" s="1"/>
      <c r="X1817" s="1"/>
      <c r="Y1817" s="1"/>
      <c r="Z1817" s="1"/>
      <c r="AA1817" s="1"/>
      <c r="AB1817" s="1" t="s">
        <v>14958</v>
      </c>
      <c r="AC1817" s="1" t="s">
        <v>49</v>
      </c>
      <c r="AD1817" s="1" t="s">
        <v>49</v>
      </c>
      <c r="AE1817" s="1" t="s">
        <v>14959</v>
      </c>
      <c r="AF1817" s="1" t="s">
        <v>14960</v>
      </c>
      <c r="AG1817" s="1"/>
      <c r="AH1817" s="1"/>
      <c r="AI1817" s="1"/>
      <c r="AJ1817" s="1"/>
      <c r="AK1817" s="1"/>
      <c r="AL1817" s="1" t="s">
        <v>5400</v>
      </c>
      <c r="AM1817" s="1" t="s">
        <v>14961</v>
      </c>
      <c r="AN1817" s="1"/>
      <c r="AO1817" s="1"/>
      <c r="AP1817" s="1"/>
      <c r="AQ1817" s="1" t="s">
        <v>14962</v>
      </c>
      <c r="AR1817" s="1"/>
    </row>
    <row r="1818" ht="32.25" customHeight="1">
      <c r="A1818" s="2">
        <v>1819.0</v>
      </c>
      <c r="B1818" s="1" t="s">
        <v>14963</v>
      </c>
      <c r="C1818" s="1" t="s">
        <v>14964</v>
      </c>
      <c r="D1818" s="1" t="s">
        <v>14965</v>
      </c>
      <c r="E1818" s="1"/>
      <c r="F1818" s="1"/>
      <c r="G1818" s="1"/>
      <c r="H1818" s="1"/>
      <c r="I1818" s="1">
        <v>1967.0</v>
      </c>
      <c r="J1818" s="3" t="s">
        <v>537</v>
      </c>
      <c r="K1818" s="1" t="s">
        <v>47</v>
      </c>
      <c r="L1818" s="1" t="s">
        <v>118</v>
      </c>
      <c r="M1818" s="1"/>
      <c r="N1818" s="1"/>
      <c r="O1818" s="1"/>
      <c r="P1818" s="1"/>
      <c r="Q1818" s="1" t="s">
        <v>14966</v>
      </c>
      <c r="R1818" s="1" t="s">
        <v>7250</v>
      </c>
      <c r="S1818" s="1" t="s">
        <v>14967</v>
      </c>
      <c r="T1818" s="1" t="s">
        <v>14968</v>
      </c>
      <c r="U1818" s="1" t="s">
        <v>14968</v>
      </c>
      <c r="V1818" s="1"/>
      <c r="W1818" s="1"/>
      <c r="X1818" s="1"/>
      <c r="Y1818" s="1"/>
      <c r="Z1818" s="1"/>
      <c r="AA1818" s="1" t="s">
        <v>4559</v>
      </c>
      <c r="AB1818" s="1" t="s">
        <v>11581</v>
      </c>
      <c r="AC1818" s="1" t="s">
        <v>71</v>
      </c>
      <c r="AD1818" s="1" t="s">
        <v>49</v>
      </c>
      <c r="AE1818" s="1" t="s">
        <v>14969</v>
      </c>
      <c r="AF1818" s="1"/>
      <c r="AG1818" s="1"/>
      <c r="AH1818" s="1"/>
      <c r="AI1818" s="1"/>
      <c r="AJ1818" s="1"/>
      <c r="AK1818" s="1"/>
      <c r="AL1818" s="1"/>
      <c r="AM1818" s="1"/>
      <c r="AN1818" s="1" t="s">
        <v>157</v>
      </c>
      <c r="AO1818" s="1"/>
      <c r="AP1818" s="1"/>
      <c r="AQ1818" s="1"/>
      <c r="AR1818" s="1"/>
    </row>
    <row r="1819" ht="32.25" customHeight="1">
      <c r="A1819" s="2">
        <v>1820.0</v>
      </c>
      <c r="B1819" s="1" t="s">
        <v>14970</v>
      </c>
      <c r="C1819" s="1" t="s">
        <v>14971</v>
      </c>
      <c r="D1819" s="1" t="s">
        <v>14972</v>
      </c>
      <c r="E1819" s="1">
        <v>2002.0</v>
      </c>
      <c r="F1819" s="1" t="s">
        <v>12425</v>
      </c>
      <c r="G1819" s="1" t="s">
        <v>47</v>
      </c>
      <c r="H1819" s="1" t="s">
        <v>181</v>
      </c>
      <c r="I1819" s="1"/>
      <c r="J1819" s="1"/>
      <c r="K1819" s="1"/>
      <c r="L1819" s="1"/>
      <c r="M1819" s="1"/>
      <c r="N1819" s="1"/>
      <c r="O1819" s="1"/>
      <c r="P1819" s="1"/>
      <c r="Q1819" s="1" t="s">
        <v>14973</v>
      </c>
      <c r="R1819" s="1" t="s">
        <v>14974</v>
      </c>
      <c r="S1819" s="1" t="s">
        <v>14975</v>
      </c>
      <c r="T1819" s="1"/>
      <c r="U1819" s="1"/>
      <c r="V1819" s="1"/>
      <c r="W1819" s="1"/>
      <c r="X1819" s="1"/>
      <c r="Y1819" s="1"/>
      <c r="Z1819" s="1"/>
      <c r="AA1819" s="1" t="s">
        <v>154</v>
      </c>
      <c r="AB1819" s="1" t="s">
        <v>3983</v>
      </c>
      <c r="AC1819" s="1" t="s">
        <v>49</v>
      </c>
      <c r="AD1819" s="1" t="s">
        <v>49</v>
      </c>
      <c r="AE1819" s="1" t="s">
        <v>14976</v>
      </c>
      <c r="AF1819" s="1"/>
      <c r="AG1819" s="1"/>
      <c r="AH1819" s="1"/>
      <c r="AI1819" s="1"/>
      <c r="AJ1819" s="1"/>
      <c r="AK1819" s="1"/>
      <c r="AL1819" s="1"/>
      <c r="AM1819" s="1"/>
      <c r="AN1819" s="1"/>
      <c r="AO1819" s="1"/>
      <c r="AP1819" s="1"/>
      <c r="AQ1819" s="1"/>
      <c r="AR1819" s="1"/>
    </row>
    <row r="1820" ht="32.25" customHeight="1">
      <c r="A1820" s="2">
        <v>1821.0</v>
      </c>
      <c r="B1820" s="1" t="s">
        <v>14977</v>
      </c>
      <c r="C1820" s="1" t="s">
        <v>14978</v>
      </c>
      <c r="D1820" s="1" t="s">
        <v>14979</v>
      </c>
      <c r="E1820" s="1">
        <v>2007.0</v>
      </c>
      <c r="F1820" s="3" t="s">
        <v>246</v>
      </c>
      <c r="G1820" s="1" t="s">
        <v>163</v>
      </c>
      <c r="H1820" s="1" t="s">
        <v>76</v>
      </c>
      <c r="I1820" s="1"/>
      <c r="J1820" s="1"/>
      <c r="K1820" s="1"/>
      <c r="L1820" s="1"/>
      <c r="M1820" s="1"/>
      <c r="N1820" s="1"/>
      <c r="O1820" s="1"/>
      <c r="P1820" s="1"/>
      <c r="Q1820" s="1" t="s">
        <v>14980</v>
      </c>
      <c r="R1820" s="1" t="s">
        <v>14981</v>
      </c>
      <c r="S1820" s="1" t="s">
        <v>1384</v>
      </c>
      <c r="T1820" s="1"/>
      <c r="U1820" s="1"/>
      <c r="V1820" s="1"/>
      <c r="W1820" s="1" t="s">
        <v>100</v>
      </c>
      <c r="X1820" s="1"/>
      <c r="Y1820" s="1"/>
      <c r="Z1820" s="1"/>
      <c r="AA1820" s="1"/>
      <c r="AB1820" s="1"/>
      <c r="AC1820" s="1" t="s">
        <v>49</v>
      </c>
      <c r="AD1820" s="1" t="s">
        <v>49</v>
      </c>
      <c r="AE1820" s="1" t="s">
        <v>14982</v>
      </c>
      <c r="AF1820" s="1" t="s">
        <v>14983</v>
      </c>
      <c r="AG1820" s="1" t="s">
        <v>14984</v>
      </c>
      <c r="AH1820" s="1" t="s">
        <v>62</v>
      </c>
      <c r="AI1820" s="1" t="s">
        <v>14985</v>
      </c>
      <c r="AJ1820" s="1"/>
      <c r="AK1820" s="1"/>
      <c r="AL1820" s="1"/>
      <c r="AM1820" s="1"/>
      <c r="AN1820" s="1"/>
      <c r="AO1820" s="1"/>
      <c r="AP1820" s="1"/>
      <c r="AQ1820" s="1"/>
      <c r="AR1820" s="1"/>
    </row>
    <row r="1821" ht="32.25" customHeight="1">
      <c r="A1821" s="2">
        <v>1822.0</v>
      </c>
      <c r="B1821" s="1" t="s">
        <v>14986</v>
      </c>
      <c r="C1821" s="1" t="s">
        <v>14987</v>
      </c>
      <c r="D1821" s="1" t="s">
        <v>14988</v>
      </c>
      <c r="E1821" s="1">
        <v>2002.0</v>
      </c>
      <c r="F1821" s="3" t="s">
        <v>246</v>
      </c>
      <c r="G1821" s="1" t="s">
        <v>359</v>
      </c>
      <c r="H1821" s="1" t="s">
        <v>181</v>
      </c>
      <c r="I1821" s="1"/>
      <c r="J1821" s="1"/>
      <c r="K1821" s="1"/>
      <c r="L1821" s="1"/>
      <c r="M1821" s="1"/>
      <c r="N1821" s="1"/>
      <c r="O1821" s="1"/>
      <c r="P1821" s="1"/>
      <c r="Q1821" s="1" t="s">
        <v>14989</v>
      </c>
      <c r="R1821" s="1" t="s">
        <v>14989</v>
      </c>
      <c r="S1821" s="1"/>
      <c r="T1821" s="1"/>
      <c r="U1821" s="1"/>
      <c r="V1821" s="1"/>
      <c r="W1821" s="1" t="s">
        <v>100</v>
      </c>
      <c r="X1821" s="1" t="s">
        <v>14990</v>
      </c>
      <c r="Y1821" s="1"/>
      <c r="Z1821" s="1"/>
      <c r="AA1821" s="1" t="s">
        <v>154</v>
      </c>
      <c r="AB1821" s="1" t="s">
        <v>14991</v>
      </c>
      <c r="AC1821" s="1" t="s">
        <v>49</v>
      </c>
      <c r="AD1821" s="1" t="s">
        <v>49</v>
      </c>
      <c r="AE1821" s="1" t="s">
        <v>14992</v>
      </c>
      <c r="AF1821" s="1"/>
      <c r="AG1821" s="1"/>
      <c r="AH1821" s="1"/>
      <c r="AI1821" s="1" t="s">
        <v>14993</v>
      </c>
      <c r="AJ1821" s="1"/>
      <c r="AK1821" s="1"/>
      <c r="AL1821" s="1"/>
      <c r="AM1821" s="1"/>
      <c r="AN1821" s="1" t="s">
        <v>157</v>
      </c>
      <c r="AO1821" s="1"/>
      <c r="AP1821" s="1"/>
      <c r="AQ1821" s="1" t="s">
        <v>14994</v>
      </c>
      <c r="AR1821" s="1"/>
    </row>
    <row r="1822" ht="32.25" customHeight="1">
      <c r="A1822" s="2">
        <v>1823.0</v>
      </c>
      <c r="B1822" s="1" t="s">
        <v>14995</v>
      </c>
      <c r="C1822" s="1" t="s">
        <v>14996</v>
      </c>
      <c r="D1822" s="1" t="s">
        <v>14997</v>
      </c>
      <c r="E1822" s="1">
        <v>1989.0</v>
      </c>
      <c r="F1822" s="3" t="s">
        <v>673</v>
      </c>
      <c r="G1822" s="1" t="s">
        <v>130</v>
      </c>
      <c r="H1822" s="1" t="s">
        <v>164</v>
      </c>
      <c r="I1822" s="1"/>
      <c r="J1822" s="1"/>
      <c r="K1822" s="1"/>
      <c r="L1822" s="1"/>
      <c r="M1822" s="1"/>
      <c r="N1822" s="1"/>
      <c r="O1822" s="1"/>
      <c r="P1822" s="1"/>
      <c r="Q1822" s="1" t="s">
        <v>14998</v>
      </c>
      <c r="R1822" s="1" t="s">
        <v>14999</v>
      </c>
      <c r="S1822" s="1"/>
      <c r="T1822" s="1"/>
      <c r="U1822" s="1"/>
      <c r="V1822" s="1"/>
      <c r="W1822" s="1"/>
      <c r="X1822" s="3" t="s">
        <v>15000</v>
      </c>
      <c r="Y1822" s="1"/>
      <c r="Z1822" s="1"/>
      <c r="AA1822" s="1" t="s">
        <v>15001</v>
      </c>
      <c r="AB1822" s="1" t="s">
        <v>15002</v>
      </c>
      <c r="AC1822" s="1" t="s">
        <v>71</v>
      </c>
      <c r="AD1822" s="1" t="s">
        <v>49</v>
      </c>
      <c r="AE1822" s="1" t="s">
        <v>15003</v>
      </c>
      <c r="AF1822" s="1"/>
      <c r="AG1822" s="1"/>
      <c r="AH1822" s="1"/>
      <c r="AI1822" s="1" t="s">
        <v>15004</v>
      </c>
      <c r="AJ1822" s="1"/>
      <c r="AK1822" s="1"/>
      <c r="AL1822" s="1"/>
      <c r="AM1822" s="1"/>
      <c r="AN1822" s="1"/>
      <c r="AO1822" s="1"/>
      <c r="AP1822" s="1"/>
      <c r="AQ1822" s="1"/>
      <c r="AR1822" s="1"/>
    </row>
    <row r="1823" ht="32.25" customHeight="1">
      <c r="A1823" s="2">
        <v>1824.0</v>
      </c>
      <c r="B1823" s="1" t="s">
        <v>15005</v>
      </c>
      <c r="C1823" s="1" t="s">
        <v>15006</v>
      </c>
      <c r="D1823" s="1" t="s">
        <v>14997</v>
      </c>
      <c r="E1823" s="1"/>
      <c r="F1823" s="1"/>
      <c r="G1823" s="1"/>
      <c r="H1823" s="1"/>
      <c r="I1823" s="1">
        <v>2005.0</v>
      </c>
      <c r="J1823" s="3" t="s">
        <v>673</v>
      </c>
      <c r="K1823" s="1" t="s">
        <v>163</v>
      </c>
      <c r="L1823" s="1" t="s">
        <v>76</v>
      </c>
      <c r="M1823" s="1"/>
      <c r="N1823" s="1"/>
      <c r="O1823" s="1"/>
      <c r="P1823" s="1"/>
      <c r="Q1823" s="1" t="s">
        <v>14998</v>
      </c>
      <c r="R1823" s="1" t="s">
        <v>14999</v>
      </c>
      <c r="S1823" s="1"/>
      <c r="T1823" s="1"/>
      <c r="U1823" s="1"/>
      <c r="V1823" s="1"/>
      <c r="W1823" s="1"/>
      <c r="X1823" s="3" t="s">
        <v>15000</v>
      </c>
      <c r="Y1823" s="1"/>
      <c r="Z1823" s="1"/>
      <c r="AA1823" s="1" t="s">
        <v>15001</v>
      </c>
      <c r="AB1823" s="1" t="s">
        <v>15002</v>
      </c>
      <c r="AC1823" s="1" t="s">
        <v>49</v>
      </c>
      <c r="AD1823" s="1" t="s">
        <v>49</v>
      </c>
      <c r="AE1823" s="1" t="s">
        <v>15003</v>
      </c>
      <c r="AF1823" s="1"/>
      <c r="AG1823" s="1"/>
      <c r="AH1823" s="1"/>
      <c r="AI1823" s="1" t="s">
        <v>15004</v>
      </c>
      <c r="AJ1823" s="1"/>
      <c r="AK1823" s="1"/>
      <c r="AL1823" s="1"/>
      <c r="AM1823" s="1"/>
      <c r="AN1823" s="1"/>
      <c r="AO1823" s="1"/>
      <c r="AP1823" s="1"/>
      <c r="AQ1823" s="1"/>
      <c r="AR1823" s="1"/>
    </row>
    <row r="1824" ht="32.25" customHeight="1">
      <c r="A1824" s="2">
        <v>1825.0</v>
      </c>
      <c r="B1824" s="1" t="s">
        <v>15007</v>
      </c>
      <c r="C1824" s="1" t="s">
        <v>15008</v>
      </c>
      <c r="D1824" s="1" t="s">
        <v>15009</v>
      </c>
      <c r="E1824" s="1">
        <v>2002.0</v>
      </c>
      <c r="F1824" s="3" t="s">
        <v>246</v>
      </c>
      <c r="G1824" s="1" t="s">
        <v>75</v>
      </c>
      <c r="H1824" s="1" t="s">
        <v>181</v>
      </c>
      <c r="I1824" s="1"/>
      <c r="J1824" s="1"/>
      <c r="K1824" s="1"/>
      <c r="L1824" s="1"/>
      <c r="M1824" s="1"/>
      <c r="N1824" s="1"/>
      <c r="O1824" s="1"/>
      <c r="P1824" s="1"/>
      <c r="Q1824" s="1" t="s">
        <v>15010</v>
      </c>
      <c r="R1824" s="1"/>
      <c r="S1824" s="1"/>
      <c r="T1824" s="1"/>
      <c r="U1824" s="1"/>
      <c r="V1824" s="1"/>
      <c r="W1824" s="1" t="s">
        <v>100</v>
      </c>
      <c r="X1824" s="1"/>
      <c r="Y1824" s="1"/>
      <c r="Z1824" s="1"/>
      <c r="AA1824" s="1"/>
      <c r="AB1824" s="1" t="s">
        <v>4741</v>
      </c>
      <c r="AC1824" s="1" t="s">
        <v>49</v>
      </c>
      <c r="AD1824" s="1" t="s">
        <v>49</v>
      </c>
      <c r="AE1824" s="1" t="s">
        <v>15011</v>
      </c>
      <c r="AF1824" s="1"/>
      <c r="AG1824" s="1"/>
      <c r="AH1824" s="1"/>
      <c r="AI1824" s="1"/>
      <c r="AJ1824" s="1"/>
      <c r="AK1824" s="1"/>
      <c r="AL1824" s="1"/>
      <c r="AM1824" s="1"/>
      <c r="AN1824" s="1" t="s">
        <v>15012</v>
      </c>
      <c r="AO1824" s="1"/>
      <c r="AP1824" s="1"/>
      <c r="AQ1824" s="1"/>
      <c r="AR1824" s="1"/>
    </row>
    <row r="1825" ht="32.25" customHeight="1">
      <c r="A1825" s="2">
        <v>1826.0</v>
      </c>
      <c r="B1825" s="1" t="s">
        <v>15013</v>
      </c>
      <c r="C1825" s="1" t="s">
        <v>15014</v>
      </c>
      <c r="D1825" s="1" t="s">
        <v>15015</v>
      </c>
      <c r="E1825" s="1">
        <v>2009.0</v>
      </c>
      <c r="F1825" s="3" t="s">
        <v>246</v>
      </c>
      <c r="G1825" s="1" t="s">
        <v>75</v>
      </c>
      <c r="H1825" s="1" t="s">
        <v>67</v>
      </c>
      <c r="I1825" s="1"/>
      <c r="J1825" s="1"/>
      <c r="K1825" s="1"/>
      <c r="L1825" s="1"/>
      <c r="M1825" s="1"/>
      <c r="N1825" s="1"/>
      <c r="O1825" s="1"/>
      <c r="P1825" s="1"/>
      <c r="Q1825" s="1" t="s">
        <v>15016</v>
      </c>
      <c r="R1825" s="1" t="s">
        <v>15016</v>
      </c>
      <c r="S1825" s="1"/>
      <c r="T1825" s="1"/>
      <c r="U1825" s="1"/>
      <c r="V1825" s="1"/>
      <c r="W1825" s="1" t="s">
        <v>100</v>
      </c>
      <c r="X1825" s="1"/>
      <c r="Y1825" s="1"/>
      <c r="Z1825" s="1"/>
      <c r="AA1825" s="1"/>
      <c r="AB1825" s="1" t="s">
        <v>15017</v>
      </c>
      <c r="AC1825" s="1" t="s">
        <v>71</v>
      </c>
      <c r="AD1825" s="1" t="s">
        <v>49</v>
      </c>
      <c r="AE1825" s="1" t="s">
        <v>15018</v>
      </c>
      <c r="AF1825" s="1"/>
      <c r="AG1825" s="1" t="s">
        <v>15019</v>
      </c>
      <c r="AH1825" s="1"/>
      <c r="AI1825" s="1" t="s">
        <v>15020</v>
      </c>
      <c r="AJ1825" s="1"/>
      <c r="AK1825" s="1"/>
      <c r="AL1825" s="1"/>
      <c r="AM1825" s="1"/>
      <c r="AN1825" s="1"/>
      <c r="AO1825" s="1"/>
      <c r="AP1825" s="1"/>
      <c r="AQ1825" s="1" t="s">
        <v>15021</v>
      </c>
      <c r="AR1825" s="1"/>
    </row>
    <row r="1826" ht="32.25" customHeight="1">
      <c r="A1826" s="2">
        <v>1827.0</v>
      </c>
      <c r="B1826" s="1" t="s">
        <v>15022</v>
      </c>
      <c r="C1826" s="1" t="s">
        <v>15023</v>
      </c>
      <c r="D1826" s="1" t="s">
        <v>15024</v>
      </c>
      <c r="E1826" s="1"/>
      <c r="F1826" s="1"/>
      <c r="G1826" s="1"/>
      <c r="H1826" s="1"/>
      <c r="I1826" s="1">
        <v>2009.0</v>
      </c>
      <c r="J1826" s="3" t="s">
        <v>160</v>
      </c>
      <c r="K1826" s="1" t="s">
        <v>396</v>
      </c>
      <c r="L1826" s="1" t="s">
        <v>67</v>
      </c>
      <c r="M1826" s="1"/>
      <c r="N1826" s="1"/>
      <c r="O1826" s="1"/>
      <c r="P1826" s="1"/>
      <c r="Q1826" s="1"/>
      <c r="R1826" s="1"/>
      <c r="S1826" s="1"/>
      <c r="T1826" s="1"/>
      <c r="U1826" s="1"/>
      <c r="V1826" s="1"/>
      <c r="W1826" s="1"/>
      <c r="X1826" s="1"/>
      <c r="Y1826" s="1"/>
      <c r="Z1826" s="1"/>
      <c r="AA1826" s="1"/>
      <c r="AB1826" s="1"/>
      <c r="AC1826" s="1" t="s">
        <v>71</v>
      </c>
      <c r="AD1826" s="1" t="s">
        <v>49</v>
      </c>
      <c r="AE1826" s="1" t="s">
        <v>15025</v>
      </c>
      <c r="AF1826" s="1"/>
      <c r="AG1826" s="1"/>
      <c r="AH1826" s="1"/>
      <c r="AI1826" s="1"/>
      <c r="AJ1826" s="1"/>
      <c r="AK1826" s="1"/>
      <c r="AL1826" s="1"/>
      <c r="AM1826" s="1"/>
      <c r="AN1826" s="1"/>
      <c r="AO1826" s="1"/>
      <c r="AP1826" s="1"/>
      <c r="AQ1826" s="1"/>
      <c r="AR1826" s="1"/>
    </row>
    <row r="1827" ht="32.25" customHeight="1">
      <c r="A1827" s="2">
        <v>1828.0</v>
      </c>
      <c r="B1827" s="1" t="s">
        <v>15026</v>
      </c>
      <c r="C1827" s="1" t="s">
        <v>15027</v>
      </c>
      <c r="D1827" s="1" t="s">
        <v>15028</v>
      </c>
      <c r="E1827" s="1">
        <v>2014.0</v>
      </c>
      <c r="F1827" s="3" t="s">
        <v>232</v>
      </c>
      <c r="G1827" s="1" t="s">
        <v>57</v>
      </c>
      <c r="H1827" s="1" t="s">
        <v>58</v>
      </c>
      <c r="I1827" s="1"/>
      <c r="J1827" s="1"/>
      <c r="K1827" s="1"/>
      <c r="L1827" s="1"/>
      <c r="M1827" s="1"/>
      <c r="N1827" s="1"/>
      <c r="O1827" s="1"/>
      <c r="P1827" s="1"/>
      <c r="Q1827" s="1" t="s">
        <v>15029</v>
      </c>
      <c r="R1827" s="1"/>
      <c r="S1827" s="1"/>
      <c r="T1827" s="1"/>
      <c r="U1827" s="1"/>
      <c r="V1827" s="1"/>
      <c r="W1827" s="1"/>
      <c r="X1827" s="1"/>
      <c r="Y1827" s="1"/>
      <c r="Z1827" s="1"/>
      <c r="AA1827" s="1" t="s">
        <v>154</v>
      </c>
      <c r="AB1827" s="1" t="s">
        <v>15030</v>
      </c>
      <c r="AC1827" s="1" t="s">
        <v>71</v>
      </c>
      <c r="AD1827" s="1" t="s">
        <v>49</v>
      </c>
      <c r="AE1827" s="1" t="s">
        <v>15031</v>
      </c>
      <c r="AF1827" s="1"/>
      <c r="AG1827" s="1"/>
      <c r="AH1827" s="1" t="s">
        <v>62</v>
      </c>
      <c r="AI1827" s="1"/>
      <c r="AJ1827" s="1"/>
      <c r="AK1827" s="1"/>
      <c r="AL1827" s="1"/>
      <c r="AM1827" s="1" t="s">
        <v>15032</v>
      </c>
      <c r="AN1827" s="1"/>
      <c r="AO1827" s="1"/>
      <c r="AP1827" s="1"/>
      <c r="AQ1827" s="1"/>
      <c r="AR1827" s="1"/>
    </row>
    <row r="1828" ht="32.25" customHeight="1">
      <c r="A1828" s="2">
        <v>1829.0</v>
      </c>
      <c r="B1828" s="1" t="s">
        <v>15033</v>
      </c>
      <c r="C1828" s="1" t="s">
        <v>15034</v>
      </c>
      <c r="D1828" s="1" t="s">
        <v>15035</v>
      </c>
      <c r="E1828" s="1"/>
      <c r="F1828" s="1"/>
      <c r="G1828" s="1"/>
      <c r="H1828" s="1"/>
      <c r="I1828" s="1"/>
      <c r="J1828" s="1"/>
      <c r="K1828" s="1"/>
      <c r="L1828" s="1"/>
      <c r="M1828" s="1">
        <v>1968.0</v>
      </c>
      <c r="N1828" s="3" t="s">
        <v>160</v>
      </c>
      <c r="O1828" s="1" t="s">
        <v>161</v>
      </c>
      <c r="P1828" s="1" t="s">
        <v>443</v>
      </c>
      <c r="Q1828" s="1" t="s">
        <v>15036</v>
      </c>
      <c r="R1828" s="1" t="s">
        <v>15037</v>
      </c>
      <c r="S1828" s="1" t="s">
        <v>15038</v>
      </c>
      <c r="T1828" s="1" t="s">
        <v>15039</v>
      </c>
      <c r="U1828" s="1" t="s">
        <v>15040</v>
      </c>
      <c r="V1828" s="1" t="s">
        <v>15041</v>
      </c>
      <c r="W1828" s="1" t="s">
        <v>100</v>
      </c>
      <c r="X1828" s="1"/>
      <c r="Y1828" s="1"/>
      <c r="Z1828" s="1"/>
      <c r="AA1828" s="1"/>
      <c r="AB1828" s="1" t="s">
        <v>15042</v>
      </c>
      <c r="AC1828" s="1" t="s">
        <v>49</v>
      </c>
      <c r="AD1828" s="1" t="s">
        <v>49</v>
      </c>
      <c r="AE1828" s="1" t="s">
        <v>15043</v>
      </c>
      <c r="AF1828" s="1"/>
      <c r="AG1828" s="1"/>
      <c r="AH1828" s="1" t="s">
        <v>15044</v>
      </c>
      <c r="AI1828" s="1" t="s">
        <v>15045</v>
      </c>
      <c r="AJ1828" s="1"/>
      <c r="AK1828" s="1"/>
      <c r="AL1828" s="1"/>
      <c r="AM1828" s="1"/>
      <c r="AN1828" s="1"/>
      <c r="AO1828" s="1"/>
      <c r="AP1828" s="1"/>
      <c r="AQ1828" s="1" t="s">
        <v>15046</v>
      </c>
      <c r="AR1828" s="1" t="s">
        <v>15047</v>
      </c>
    </row>
    <row r="1829" ht="32.25" customHeight="1">
      <c r="A1829" s="2">
        <v>1830.0</v>
      </c>
      <c r="B1829" s="1" t="s">
        <v>15048</v>
      </c>
      <c r="C1829" s="1" t="s">
        <v>15049</v>
      </c>
      <c r="D1829" s="1" t="s">
        <v>15050</v>
      </c>
      <c r="E1829" s="1">
        <v>2000.0</v>
      </c>
      <c r="F1829" s="3" t="s">
        <v>1284</v>
      </c>
      <c r="G1829" s="1" t="s">
        <v>57</v>
      </c>
      <c r="H1829" s="1" t="s">
        <v>181</v>
      </c>
      <c r="I1829" s="1"/>
      <c r="J1829" s="1"/>
      <c r="K1829" s="1"/>
      <c r="L1829" s="1"/>
      <c r="M1829" s="1"/>
      <c r="N1829" s="1"/>
      <c r="O1829" s="1"/>
      <c r="P1829" s="1"/>
      <c r="Q1829" s="1" t="s">
        <v>15051</v>
      </c>
      <c r="R1829" s="1" t="s">
        <v>15052</v>
      </c>
      <c r="S1829" s="1" t="s">
        <v>15053</v>
      </c>
      <c r="T1829" s="1" t="s">
        <v>15054</v>
      </c>
      <c r="U1829" s="1" t="s">
        <v>15054</v>
      </c>
      <c r="V1829" s="1"/>
      <c r="W1829" s="1"/>
      <c r="X1829" s="1"/>
      <c r="Y1829" s="1"/>
      <c r="Z1829" s="1"/>
      <c r="AA1829" s="1" t="s">
        <v>15055</v>
      </c>
      <c r="AB1829" s="1" t="s">
        <v>6575</v>
      </c>
      <c r="AC1829" s="1" t="s">
        <v>49</v>
      </c>
      <c r="AD1829" s="1" t="s">
        <v>49</v>
      </c>
      <c r="AE1829" s="1" t="s">
        <v>15056</v>
      </c>
      <c r="AF1829" s="1"/>
      <c r="AG1829" s="1"/>
      <c r="AH1829" s="1"/>
      <c r="AI1829" s="1"/>
      <c r="AJ1829" s="1"/>
      <c r="AK1829" s="1"/>
      <c r="AL1829" s="1"/>
      <c r="AM1829" s="1"/>
      <c r="AN1829" s="1" t="s">
        <v>157</v>
      </c>
      <c r="AO1829" s="1"/>
      <c r="AP1829" s="1"/>
      <c r="AQ1829" s="1"/>
      <c r="AR1829" s="1"/>
    </row>
    <row r="1830" ht="32.25" customHeight="1">
      <c r="A1830" s="2">
        <v>1831.0</v>
      </c>
      <c r="B1830" s="1" t="s">
        <v>15057</v>
      </c>
      <c r="C1830" s="1" t="s">
        <v>15058</v>
      </c>
      <c r="D1830" s="1" t="s">
        <v>15059</v>
      </c>
      <c r="E1830" s="1"/>
      <c r="F1830" s="1"/>
      <c r="G1830" s="1"/>
      <c r="H1830" s="1"/>
      <c r="I1830" s="1">
        <v>1975.0</v>
      </c>
      <c r="J1830" s="3" t="s">
        <v>447</v>
      </c>
      <c r="K1830" s="1" t="s">
        <v>47</v>
      </c>
      <c r="L1830" s="1" t="s">
        <v>93</v>
      </c>
      <c r="M1830" s="1"/>
      <c r="N1830" s="1"/>
      <c r="O1830" s="1"/>
      <c r="P1830" s="1"/>
      <c r="Q1830" s="1" t="s">
        <v>15060</v>
      </c>
      <c r="R1830" s="1" t="s">
        <v>15061</v>
      </c>
      <c r="S1830" s="1" t="s">
        <v>6690</v>
      </c>
      <c r="T1830" s="1" t="s">
        <v>15062</v>
      </c>
      <c r="U1830" s="1" t="s">
        <v>15063</v>
      </c>
      <c r="V1830" s="1" t="s">
        <v>3272</v>
      </c>
      <c r="W1830" s="1"/>
      <c r="X1830" s="1"/>
      <c r="Y1830" s="1"/>
      <c r="Z1830" s="1"/>
      <c r="AA1830" s="1" t="s">
        <v>285</v>
      </c>
      <c r="AB1830" s="1"/>
      <c r="AC1830" s="1" t="s">
        <v>49</v>
      </c>
      <c r="AD1830" s="1" t="s">
        <v>49</v>
      </c>
      <c r="AE1830" s="1" t="s">
        <v>15064</v>
      </c>
      <c r="AF1830" s="1"/>
      <c r="AG1830" s="1"/>
      <c r="AH1830" s="1"/>
      <c r="AI1830" s="1"/>
      <c r="AJ1830" s="1"/>
      <c r="AK1830" s="1"/>
      <c r="AL1830" s="1"/>
      <c r="AM1830" s="1"/>
      <c r="AN1830" s="1" t="s">
        <v>157</v>
      </c>
      <c r="AO1830" s="1"/>
      <c r="AP1830" s="1"/>
      <c r="AQ1830" s="1" t="s">
        <v>15065</v>
      </c>
      <c r="AR1830" s="1"/>
    </row>
    <row r="1831" ht="32.25" customHeight="1">
      <c r="A1831" s="2">
        <v>1832.0</v>
      </c>
      <c r="B1831" s="1" t="s">
        <v>15066</v>
      </c>
      <c r="C1831" s="1" t="s">
        <v>15067</v>
      </c>
      <c r="D1831" s="1" t="s">
        <v>15068</v>
      </c>
      <c r="E1831" s="1">
        <v>1966.0</v>
      </c>
      <c r="F1831" s="3" t="s">
        <v>537</v>
      </c>
      <c r="G1831" s="1" t="s">
        <v>448</v>
      </c>
      <c r="H1831" s="1" t="s">
        <v>118</v>
      </c>
      <c r="I1831" s="1"/>
      <c r="J1831" s="1"/>
      <c r="K1831" s="1"/>
      <c r="L1831" s="1"/>
      <c r="M1831" s="1"/>
      <c r="N1831" s="1"/>
      <c r="O1831" s="1"/>
      <c r="P1831" s="1"/>
      <c r="Q1831" s="1" t="s">
        <v>15069</v>
      </c>
      <c r="R1831" s="1" t="s">
        <v>15070</v>
      </c>
      <c r="S1831" s="1" t="s">
        <v>15071</v>
      </c>
      <c r="T1831" s="1" t="s">
        <v>15072</v>
      </c>
      <c r="U1831" s="1" t="s">
        <v>15073</v>
      </c>
      <c r="V1831" s="1" t="s">
        <v>7622</v>
      </c>
      <c r="W1831" s="1"/>
      <c r="X1831" s="1"/>
      <c r="Y1831" s="1"/>
      <c r="Z1831" s="1"/>
      <c r="AA1831" s="1"/>
      <c r="AB1831" s="1"/>
      <c r="AC1831" s="1" t="s">
        <v>49</v>
      </c>
      <c r="AD1831" s="1" t="s">
        <v>49</v>
      </c>
      <c r="AE1831" s="1" t="s">
        <v>15074</v>
      </c>
      <c r="AF1831" s="1"/>
      <c r="AG1831" s="1" t="s">
        <v>15075</v>
      </c>
      <c r="AH1831" s="1" t="s">
        <v>62</v>
      </c>
      <c r="AI1831" s="1" t="s">
        <v>15076</v>
      </c>
      <c r="AJ1831" s="1"/>
      <c r="AK1831" s="1" t="s">
        <v>15077</v>
      </c>
      <c r="AL1831" s="1"/>
      <c r="AM1831" s="1"/>
      <c r="AN1831" s="1" t="s">
        <v>15078</v>
      </c>
      <c r="AO1831" s="1"/>
      <c r="AP1831" s="1"/>
      <c r="AQ1831" s="1"/>
      <c r="AR1831" s="1"/>
    </row>
    <row r="1832" ht="32.25" customHeight="1">
      <c r="A1832" s="2">
        <v>1833.0</v>
      </c>
      <c r="B1832" s="1" t="s">
        <v>15079</v>
      </c>
      <c r="C1832" s="1" t="s">
        <v>15080</v>
      </c>
      <c r="D1832" s="1" t="s">
        <v>15081</v>
      </c>
      <c r="E1832" s="1">
        <v>1973.0</v>
      </c>
      <c r="F1832" s="3" t="s">
        <v>537</v>
      </c>
      <c r="G1832" s="1" t="s">
        <v>75</v>
      </c>
      <c r="H1832" s="1" t="s">
        <v>200</v>
      </c>
      <c r="I1832" s="1"/>
      <c r="J1832" s="1"/>
      <c r="K1832" s="1"/>
      <c r="L1832" s="1"/>
      <c r="M1832" s="1">
        <v>2002.0</v>
      </c>
      <c r="N1832" s="1" t="s">
        <v>3188</v>
      </c>
      <c r="O1832" s="1" t="s">
        <v>75</v>
      </c>
      <c r="P1832" s="1" t="s">
        <v>181</v>
      </c>
      <c r="Q1832" s="1" t="s">
        <v>15082</v>
      </c>
      <c r="R1832" s="1" t="s">
        <v>15083</v>
      </c>
      <c r="S1832" s="1" t="s">
        <v>8930</v>
      </c>
      <c r="T1832" s="1" t="s">
        <v>15084</v>
      </c>
      <c r="U1832" s="1" t="s">
        <v>15085</v>
      </c>
      <c r="V1832" s="1" t="s">
        <v>3961</v>
      </c>
      <c r="W1832" s="1"/>
      <c r="X1832" s="1"/>
      <c r="Y1832" s="1"/>
      <c r="Z1832" s="1"/>
      <c r="AA1832" s="1"/>
      <c r="AB1832" s="1"/>
      <c r="AC1832" s="1" t="s">
        <v>49</v>
      </c>
      <c r="AD1832" s="1" t="s">
        <v>49</v>
      </c>
      <c r="AE1832" s="1" t="s">
        <v>15086</v>
      </c>
      <c r="AF1832" s="1"/>
      <c r="AG1832" s="1"/>
      <c r="AH1832" s="1"/>
      <c r="AI1832" s="1"/>
      <c r="AJ1832" s="1"/>
      <c r="AK1832" s="1"/>
      <c r="AL1832" s="1"/>
      <c r="AM1832" s="1"/>
      <c r="AN1832" s="1"/>
      <c r="AO1832" s="1"/>
      <c r="AP1832" s="1"/>
      <c r="AQ1832" s="1"/>
      <c r="AR1832" s="1"/>
    </row>
    <row r="1833" ht="32.25" customHeight="1">
      <c r="A1833" s="2">
        <v>1834.0</v>
      </c>
      <c r="B1833" s="1" t="s">
        <v>15087</v>
      </c>
      <c r="C1833" s="1" t="s">
        <v>15088</v>
      </c>
      <c r="D1833" s="1"/>
      <c r="E1833" s="1">
        <v>1969.0</v>
      </c>
      <c r="F1833" s="3" t="s">
        <v>70</v>
      </c>
      <c r="G1833" s="1" t="s">
        <v>359</v>
      </c>
      <c r="H1833" s="1" t="s">
        <v>443</v>
      </c>
      <c r="I1833" s="1"/>
      <c r="J1833" s="1"/>
      <c r="K1833" s="1"/>
      <c r="L1833" s="1"/>
      <c r="M1833" s="1"/>
      <c r="N1833" s="1"/>
      <c r="O1833" s="1"/>
      <c r="P1833" s="1"/>
      <c r="Q1833" s="1"/>
      <c r="R1833" s="1"/>
      <c r="S1833" s="1"/>
      <c r="T1833" s="1"/>
      <c r="U1833" s="1"/>
      <c r="V1833" s="1"/>
      <c r="W1833" s="1"/>
      <c r="X1833" s="1"/>
      <c r="Y1833" s="1"/>
      <c r="Z1833" s="1"/>
      <c r="AA1833" s="1"/>
      <c r="AB1833" s="1"/>
      <c r="AC1833" s="1" t="s">
        <v>49</v>
      </c>
      <c r="AD1833" s="1" t="s">
        <v>49</v>
      </c>
      <c r="AE1833" s="1"/>
      <c r="AF1833" s="1"/>
      <c r="AG1833" s="1"/>
      <c r="AH1833" s="1"/>
      <c r="AI1833" s="1"/>
      <c r="AJ1833" s="1"/>
      <c r="AK1833" s="1"/>
      <c r="AL1833" s="1"/>
      <c r="AM1833" s="1"/>
      <c r="AN1833" s="1"/>
      <c r="AO1833" s="1"/>
      <c r="AP1833" s="1"/>
      <c r="AQ1833" s="1"/>
      <c r="AR1833" s="1"/>
    </row>
    <row r="1834" ht="32.25" customHeight="1">
      <c r="A1834" s="2">
        <v>1835.0</v>
      </c>
      <c r="B1834" s="1" t="s">
        <v>15089</v>
      </c>
      <c r="C1834" s="1" t="s">
        <v>15090</v>
      </c>
      <c r="D1834" s="1"/>
      <c r="E1834" s="1">
        <v>2003.0</v>
      </c>
      <c r="F1834" s="3" t="s">
        <v>246</v>
      </c>
      <c r="G1834" s="1" t="s">
        <v>359</v>
      </c>
      <c r="H1834" s="1" t="s">
        <v>76</v>
      </c>
      <c r="I1834" s="1"/>
      <c r="J1834" s="1"/>
      <c r="K1834" s="1"/>
      <c r="L1834" s="1"/>
      <c r="M1834" s="1"/>
      <c r="N1834" s="1"/>
      <c r="O1834" s="1"/>
      <c r="P1834" s="1"/>
      <c r="Q1834" s="1"/>
      <c r="R1834" s="1"/>
      <c r="S1834" s="1"/>
      <c r="T1834" s="1"/>
      <c r="U1834" s="1"/>
      <c r="V1834" s="1"/>
      <c r="W1834" s="1"/>
      <c r="X1834" s="1"/>
      <c r="Y1834" s="1"/>
      <c r="Z1834" s="1"/>
      <c r="AA1834" s="1"/>
      <c r="AB1834" s="1"/>
      <c r="AC1834" s="1" t="s">
        <v>49</v>
      </c>
      <c r="AD1834" s="1" t="s">
        <v>49</v>
      </c>
      <c r="AE1834" s="1"/>
      <c r="AF1834" s="1"/>
      <c r="AG1834" s="1"/>
      <c r="AH1834" s="1"/>
      <c r="AI1834" s="1"/>
      <c r="AJ1834" s="1"/>
      <c r="AK1834" s="1"/>
      <c r="AL1834" s="1"/>
      <c r="AM1834" s="1"/>
      <c r="AN1834" s="1"/>
      <c r="AO1834" s="1"/>
      <c r="AP1834" s="1"/>
      <c r="AQ1834" s="1"/>
      <c r="AR1834" s="1"/>
    </row>
    <row r="1835" ht="32.25" customHeight="1">
      <c r="A1835" s="2">
        <v>1836.0</v>
      </c>
      <c r="B1835" s="1" t="s">
        <v>15091</v>
      </c>
      <c r="C1835" s="1" t="s">
        <v>15092</v>
      </c>
      <c r="D1835" s="1" t="s">
        <v>15093</v>
      </c>
      <c r="E1835" s="1"/>
      <c r="F1835" s="1"/>
      <c r="G1835" s="1"/>
      <c r="H1835" s="1"/>
      <c r="I1835" s="1">
        <v>1987.0</v>
      </c>
      <c r="J1835" s="3" t="s">
        <v>70</v>
      </c>
      <c r="K1835" s="1" t="s">
        <v>75</v>
      </c>
      <c r="L1835" s="1" t="s">
        <v>410</v>
      </c>
      <c r="M1835" s="1">
        <v>2002.0</v>
      </c>
      <c r="N1835" s="1" t="s">
        <v>1384</v>
      </c>
      <c r="O1835" s="1" t="s">
        <v>75</v>
      </c>
      <c r="P1835" s="1" t="s">
        <v>181</v>
      </c>
      <c r="Q1835" s="3" t="s">
        <v>15094</v>
      </c>
      <c r="R1835" s="4">
        <v>11789.0</v>
      </c>
      <c r="S1835" s="1" t="s">
        <v>584</v>
      </c>
      <c r="T1835" s="1" t="s">
        <v>15095</v>
      </c>
      <c r="U1835" s="1" t="s">
        <v>15096</v>
      </c>
      <c r="V1835" s="1" t="s">
        <v>1260</v>
      </c>
      <c r="W1835" s="1"/>
      <c r="X1835" s="1"/>
      <c r="Y1835" s="1"/>
      <c r="Z1835" s="1"/>
      <c r="AA1835" s="1"/>
      <c r="AB1835" s="1"/>
      <c r="AC1835" s="1" t="s">
        <v>49</v>
      </c>
      <c r="AD1835" s="1" t="s">
        <v>49</v>
      </c>
      <c r="AE1835" s="1" t="s">
        <v>15097</v>
      </c>
      <c r="AF1835" s="1"/>
      <c r="AG1835" s="1" t="s">
        <v>15098</v>
      </c>
      <c r="AH1835" s="1" t="s">
        <v>15099</v>
      </c>
      <c r="AI1835" s="1"/>
      <c r="AJ1835" s="1"/>
      <c r="AK1835" s="1"/>
      <c r="AL1835" s="1"/>
      <c r="AM1835" s="1"/>
      <c r="AN1835" s="1"/>
      <c r="AO1835" s="1"/>
      <c r="AP1835" s="1"/>
      <c r="AQ1835" s="1" t="s">
        <v>15100</v>
      </c>
      <c r="AR1835" s="1"/>
    </row>
    <row r="1836" ht="32.25" customHeight="1">
      <c r="A1836" s="2">
        <v>1837.0</v>
      </c>
      <c r="B1836" s="1" t="s">
        <v>15101</v>
      </c>
      <c r="C1836" s="1" t="s">
        <v>15102</v>
      </c>
      <c r="D1836" s="1" t="s">
        <v>15103</v>
      </c>
      <c r="E1836" s="1">
        <v>2010.0</v>
      </c>
      <c r="F1836" s="3" t="s">
        <v>673</v>
      </c>
      <c r="G1836" s="1" t="s">
        <v>57</v>
      </c>
      <c r="H1836" s="1" t="s">
        <v>67</v>
      </c>
      <c r="I1836" s="1"/>
      <c r="J1836" s="1"/>
      <c r="K1836" s="1"/>
      <c r="L1836" s="1"/>
      <c r="M1836" s="1"/>
      <c r="N1836" s="1"/>
      <c r="O1836" s="1"/>
      <c r="P1836" s="1"/>
      <c r="Q1836" s="1" t="s">
        <v>14056</v>
      </c>
      <c r="R1836" s="1"/>
      <c r="S1836" s="1"/>
      <c r="T1836" s="1"/>
      <c r="U1836" s="1"/>
      <c r="V1836" s="1"/>
      <c r="W1836" s="1"/>
      <c r="X1836" s="1" t="s">
        <v>15104</v>
      </c>
      <c r="Y1836" s="1"/>
      <c r="Z1836" s="1"/>
      <c r="AA1836" s="1" t="s">
        <v>15105</v>
      </c>
      <c r="AB1836" s="1"/>
      <c r="AC1836" s="1" t="s">
        <v>49</v>
      </c>
      <c r="AD1836" s="1" t="s">
        <v>49</v>
      </c>
      <c r="AE1836" s="1" t="s">
        <v>15106</v>
      </c>
      <c r="AF1836" s="1" t="s">
        <v>15107</v>
      </c>
      <c r="AG1836" s="1"/>
      <c r="AH1836" s="1" t="s">
        <v>62</v>
      </c>
      <c r="AI1836" s="1"/>
      <c r="AJ1836" s="1"/>
      <c r="AK1836" s="1"/>
      <c r="AL1836" s="1"/>
      <c r="AM1836" s="1" t="s">
        <v>15108</v>
      </c>
      <c r="AN1836" s="1"/>
      <c r="AO1836" s="1"/>
      <c r="AP1836" s="1" t="s">
        <v>15109</v>
      </c>
      <c r="AQ1836" s="1"/>
      <c r="AR1836" s="1"/>
    </row>
    <row r="1837" ht="32.25" customHeight="1">
      <c r="A1837" s="2">
        <v>1838.0</v>
      </c>
      <c r="B1837" s="1" t="s">
        <v>15110</v>
      </c>
      <c r="C1837" s="1" t="s">
        <v>15111</v>
      </c>
      <c r="D1837" s="1" t="s">
        <v>15112</v>
      </c>
      <c r="E1837" s="1"/>
      <c r="F1837" s="1"/>
      <c r="G1837" s="1"/>
      <c r="H1837" s="1"/>
      <c r="I1837" s="1">
        <v>1954.0</v>
      </c>
      <c r="J1837" s="3" t="s">
        <v>673</v>
      </c>
      <c r="K1837" s="1" t="s">
        <v>161</v>
      </c>
      <c r="L1837" s="1" t="s">
        <v>116</v>
      </c>
      <c r="M1837" s="1"/>
      <c r="N1837" s="1"/>
      <c r="O1837" s="1"/>
      <c r="P1837" s="1"/>
      <c r="Q1837" s="3" t="s">
        <v>15113</v>
      </c>
      <c r="R1837" s="3" t="s">
        <v>15114</v>
      </c>
      <c r="S1837" s="1" t="s">
        <v>15115</v>
      </c>
      <c r="T1837" s="1" t="s">
        <v>15116</v>
      </c>
      <c r="U1837" s="1" t="s">
        <v>15117</v>
      </c>
      <c r="V1837" s="1" t="s">
        <v>15118</v>
      </c>
      <c r="W1837" s="1"/>
      <c r="X1837" s="1"/>
      <c r="Y1837" s="1"/>
      <c r="Z1837" s="1"/>
      <c r="AA1837" s="1" t="s">
        <v>15119</v>
      </c>
      <c r="AB1837" s="1"/>
      <c r="AC1837" s="1" t="s">
        <v>49</v>
      </c>
      <c r="AD1837" s="1" t="s">
        <v>49</v>
      </c>
      <c r="AE1837" s="1" t="s">
        <v>15120</v>
      </c>
      <c r="AF1837" s="1"/>
      <c r="AG1837" s="1"/>
      <c r="AH1837" s="1"/>
      <c r="AI1837" s="1" t="s">
        <v>15121</v>
      </c>
      <c r="AJ1837" s="1"/>
      <c r="AK1837" s="1"/>
      <c r="AL1837" s="1"/>
      <c r="AM1837" s="1"/>
      <c r="AN1837" s="1"/>
      <c r="AO1837" s="1"/>
      <c r="AP1837" s="1"/>
      <c r="AQ1837" s="1"/>
      <c r="AR1837" s="1"/>
    </row>
    <row r="1838" ht="32.25" customHeight="1">
      <c r="A1838" s="2">
        <v>1839.0</v>
      </c>
      <c r="B1838" s="1" t="s">
        <v>15122</v>
      </c>
      <c r="C1838" s="1" t="s">
        <v>15123</v>
      </c>
      <c r="D1838" s="1"/>
      <c r="E1838" s="1">
        <v>1973.0</v>
      </c>
      <c r="F1838" s="3" t="s">
        <v>246</v>
      </c>
      <c r="G1838" s="1" t="s">
        <v>161</v>
      </c>
      <c r="H1838" s="1" t="s">
        <v>200</v>
      </c>
      <c r="I1838" s="1"/>
      <c r="J1838" s="1"/>
      <c r="K1838" s="1"/>
      <c r="L1838" s="1"/>
      <c r="M1838" s="1"/>
      <c r="N1838" s="1"/>
      <c r="O1838" s="1"/>
      <c r="P1838" s="1"/>
      <c r="Q1838" s="1"/>
      <c r="R1838" s="1"/>
      <c r="S1838" s="1"/>
      <c r="T1838" s="1"/>
      <c r="U1838" s="1"/>
      <c r="V1838" s="1"/>
      <c r="W1838" s="1"/>
      <c r="X1838" s="1"/>
      <c r="Y1838" s="1"/>
      <c r="Z1838" s="1"/>
      <c r="AA1838" s="1"/>
      <c r="AB1838" s="1"/>
      <c r="AC1838" s="1" t="s">
        <v>49</v>
      </c>
      <c r="AD1838" s="1" t="s">
        <v>49</v>
      </c>
      <c r="AE1838" s="1"/>
      <c r="AF1838" s="1"/>
      <c r="AG1838" s="1"/>
      <c r="AH1838" s="1"/>
      <c r="AI1838" s="1"/>
      <c r="AJ1838" s="1"/>
      <c r="AK1838" s="1"/>
      <c r="AL1838" s="1"/>
      <c r="AM1838" s="1"/>
      <c r="AN1838" s="1"/>
      <c r="AO1838" s="1"/>
      <c r="AP1838" s="1"/>
      <c r="AQ1838" s="1"/>
      <c r="AR1838" s="1"/>
    </row>
    <row r="1839" ht="32.25" customHeight="1">
      <c r="A1839" s="2">
        <v>1840.0</v>
      </c>
      <c r="B1839" s="1" t="s">
        <v>15124</v>
      </c>
      <c r="C1839" s="1" t="s">
        <v>15125</v>
      </c>
      <c r="D1839" s="1" t="s">
        <v>15126</v>
      </c>
      <c r="E1839" s="1">
        <v>2014.0</v>
      </c>
      <c r="F1839" s="1" t="s">
        <v>56</v>
      </c>
      <c r="G1839" s="1" t="s">
        <v>47</v>
      </c>
      <c r="H1839" s="1" t="s">
        <v>58</v>
      </c>
      <c r="I1839" s="1"/>
      <c r="J1839" s="1"/>
      <c r="K1839" s="1"/>
      <c r="L1839" s="1"/>
      <c r="M1839" s="1"/>
      <c r="N1839" s="1"/>
      <c r="O1839" s="1"/>
      <c r="P1839" s="1"/>
      <c r="Q1839" s="1" t="s">
        <v>15127</v>
      </c>
      <c r="R1839" s="1" t="s">
        <v>15128</v>
      </c>
      <c r="S1839" s="1" t="s">
        <v>15129</v>
      </c>
      <c r="T1839" s="1"/>
      <c r="U1839" s="1"/>
      <c r="V1839" s="1"/>
      <c r="W1839" s="1"/>
      <c r="X1839" s="1"/>
      <c r="Y1839" s="1"/>
      <c r="Z1839" s="1"/>
      <c r="AA1839" s="1" t="s">
        <v>154</v>
      </c>
      <c r="AB1839" s="1" t="s">
        <v>15130</v>
      </c>
      <c r="AC1839" s="1" t="s">
        <v>71</v>
      </c>
      <c r="AD1839" s="1" t="s">
        <v>49</v>
      </c>
      <c r="AE1839" s="1" t="s">
        <v>15131</v>
      </c>
      <c r="AF1839" s="1" t="s">
        <v>15132</v>
      </c>
      <c r="AG1839" s="1"/>
      <c r="AH1839" s="1" t="s">
        <v>62</v>
      </c>
      <c r="AI1839" s="1"/>
      <c r="AJ1839" s="1"/>
      <c r="AK1839" s="1"/>
      <c r="AL1839" s="1"/>
      <c r="AM1839" s="1" t="s">
        <v>15133</v>
      </c>
      <c r="AN1839" s="1"/>
      <c r="AO1839" s="1"/>
      <c r="AP1839" s="1"/>
      <c r="AQ1839" s="1"/>
      <c r="AR1839" s="1"/>
    </row>
    <row r="1840" ht="32.25" customHeight="1">
      <c r="A1840" s="2">
        <v>1841.0</v>
      </c>
      <c r="B1840" s="1" t="s">
        <v>15134</v>
      </c>
      <c r="C1840" s="1" t="s">
        <v>15135</v>
      </c>
      <c r="D1840" s="1" t="s">
        <v>15136</v>
      </c>
      <c r="E1840" s="1">
        <v>1983.0</v>
      </c>
      <c r="F1840" s="3" t="s">
        <v>1199</v>
      </c>
      <c r="G1840" s="1" t="s">
        <v>47</v>
      </c>
      <c r="H1840" s="1" t="s">
        <v>410</v>
      </c>
      <c r="I1840" s="1">
        <v>2004.0</v>
      </c>
      <c r="J1840" s="3" t="s">
        <v>1199</v>
      </c>
      <c r="K1840" s="1" t="s">
        <v>75</v>
      </c>
      <c r="L1840" s="1" t="s">
        <v>76</v>
      </c>
      <c r="M1840" s="1"/>
      <c r="N1840" s="1"/>
      <c r="O1840" s="1"/>
      <c r="P1840" s="1"/>
      <c r="Q1840" s="1"/>
      <c r="R1840" s="1"/>
      <c r="S1840" s="1"/>
      <c r="T1840" s="1"/>
      <c r="U1840" s="1"/>
      <c r="V1840" s="1"/>
      <c r="W1840" s="1"/>
      <c r="X1840" s="1"/>
      <c r="Y1840" s="1"/>
      <c r="Z1840" s="1"/>
      <c r="AA1840" s="1"/>
      <c r="AB1840" s="1"/>
      <c r="AC1840" s="1" t="s">
        <v>49</v>
      </c>
      <c r="AD1840" s="1" t="s">
        <v>49</v>
      </c>
      <c r="AE1840" s="1" t="s">
        <v>15137</v>
      </c>
      <c r="AF1840" s="1" t="s">
        <v>15138</v>
      </c>
      <c r="AG1840" s="1" t="s">
        <v>15139</v>
      </c>
      <c r="AH1840" s="1" t="s">
        <v>62</v>
      </c>
      <c r="AI1840" s="1"/>
      <c r="AJ1840" s="1"/>
      <c r="AK1840" s="1"/>
      <c r="AL1840" s="1"/>
      <c r="AM1840" s="1"/>
      <c r="AN1840" s="1" t="s">
        <v>15140</v>
      </c>
      <c r="AO1840" s="1"/>
      <c r="AP1840" s="1" t="s">
        <v>15141</v>
      </c>
      <c r="AQ1840" s="1"/>
      <c r="AR1840" s="1" t="s">
        <v>15142</v>
      </c>
    </row>
    <row r="1841" ht="32.25" customHeight="1">
      <c r="A1841" s="2">
        <v>1842.0</v>
      </c>
      <c r="B1841" s="1" t="s">
        <v>15143</v>
      </c>
      <c r="C1841" s="1" t="s">
        <v>15144</v>
      </c>
      <c r="D1841" s="1" t="s">
        <v>15145</v>
      </c>
      <c r="E1841" s="1">
        <v>2005.0</v>
      </c>
      <c r="F1841" s="3" t="s">
        <v>246</v>
      </c>
      <c r="G1841" s="1" t="s">
        <v>75</v>
      </c>
      <c r="H1841" s="1" t="s">
        <v>76</v>
      </c>
      <c r="I1841" s="1"/>
      <c r="J1841" s="1"/>
      <c r="K1841" s="1"/>
      <c r="L1841" s="1"/>
      <c r="M1841" s="1"/>
      <c r="N1841" s="1"/>
      <c r="O1841" s="1"/>
      <c r="P1841" s="1"/>
      <c r="Q1841" s="1" t="s">
        <v>540</v>
      </c>
      <c r="R1841" s="1"/>
      <c r="S1841" s="1"/>
      <c r="T1841" s="1" t="s">
        <v>15146</v>
      </c>
      <c r="U1841" s="1" t="s">
        <v>15146</v>
      </c>
      <c r="V1841" s="1"/>
      <c r="W1841" s="1"/>
      <c r="X1841" s="1"/>
      <c r="Y1841" s="1"/>
      <c r="Z1841" s="1"/>
      <c r="AA1841" s="1" t="s">
        <v>15147</v>
      </c>
      <c r="AB1841" s="1" t="s">
        <v>15148</v>
      </c>
      <c r="AC1841" s="1" t="s">
        <v>49</v>
      </c>
      <c r="AD1841" s="1" t="s">
        <v>49</v>
      </c>
      <c r="AE1841" s="1" t="s">
        <v>15149</v>
      </c>
      <c r="AF1841" s="1"/>
      <c r="AG1841" s="1" t="s">
        <v>15150</v>
      </c>
      <c r="AH1841" s="1" t="s">
        <v>62</v>
      </c>
      <c r="AI1841" s="1"/>
      <c r="AJ1841" s="1"/>
      <c r="AK1841" s="1"/>
      <c r="AL1841" s="1"/>
      <c r="AM1841" s="1"/>
      <c r="AN1841" s="1" t="s">
        <v>15151</v>
      </c>
      <c r="AO1841" s="1"/>
      <c r="AP1841" s="1"/>
      <c r="AQ1841" s="1"/>
      <c r="AR1841" s="1"/>
    </row>
    <row r="1842" ht="32.25" customHeight="1">
      <c r="A1842" s="2">
        <v>1843.0</v>
      </c>
      <c r="B1842" s="1" t="s">
        <v>15152</v>
      </c>
      <c r="C1842" s="1" t="s">
        <v>15153</v>
      </c>
      <c r="D1842" s="1" t="s">
        <v>15154</v>
      </c>
      <c r="E1842" s="1">
        <v>2011.0</v>
      </c>
      <c r="F1842" s="1" t="s">
        <v>56</v>
      </c>
      <c r="G1842" s="1" t="s">
        <v>47</v>
      </c>
      <c r="H1842" s="1" t="s">
        <v>67</v>
      </c>
      <c r="I1842" s="1"/>
      <c r="J1842" s="1"/>
      <c r="K1842" s="1"/>
      <c r="L1842" s="1"/>
      <c r="M1842" s="1"/>
      <c r="N1842" s="1"/>
      <c r="O1842" s="1"/>
      <c r="P1842" s="1"/>
      <c r="Q1842" s="1"/>
      <c r="R1842" s="1"/>
      <c r="S1842" s="1"/>
      <c r="T1842" s="1"/>
      <c r="U1842" s="1"/>
      <c r="V1842" s="1"/>
      <c r="W1842" s="1"/>
      <c r="X1842" s="1"/>
      <c r="Y1842" s="1"/>
      <c r="Z1842" s="1"/>
      <c r="AA1842" s="1"/>
      <c r="AB1842" s="1"/>
      <c r="AC1842" s="1" t="s">
        <v>49</v>
      </c>
      <c r="AD1842" s="1" t="s">
        <v>49</v>
      </c>
      <c r="AE1842" s="1" t="s">
        <v>15155</v>
      </c>
      <c r="AF1842" s="1"/>
      <c r="AG1842" s="1"/>
      <c r="AH1842" s="1" t="s">
        <v>62</v>
      </c>
      <c r="AI1842" s="1"/>
      <c r="AJ1842" s="1"/>
      <c r="AK1842" s="1"/>
      <c r="AL1842" s="1"/>
      <c r="AM1842" s="1" t="s">
        <v>15156</v>
      </c>
      <c r="AN1842" s="1" t="s">
        <v>15157</v>
      </c>
      <c r="AO1842" s="1"/>
      <c r="AP1842" s="1"/>
      <c r="AQ1842" s="1"/>
      <c r="AR1842" s="1"/>
    </row>
    <row r="1843" ht="32.25" customHeight="1">
      <c r="A1843" s="2">
        <v>1844.0</v>
      </c>
      <c r="B1843" s="1" t="s">
        <v>15158</v>
      </c>
      <c r="C1843" s="1" t="s">
        <v>15159</v>
      </c>
      <c r="D1843" s="1"/>
      <c r="E1843" s="1">
        <v>1974.0</v>
      </c>
      <c r="F1843" s="1" t="s">
        <v>56</v>
      </c>
      <c r="G1843" s="1" t="s">
        <v>161</v>
      </c>
      <c r="H1843" s="1" t="s">
        <v>200</v>
      </c>
      <c r="I1843" s="1"/>
      <c r="J1843" s="1"/>
      <c r="K1843" s="1"/>
      <c r="L1843" s="1"/>
      <c r="M1843" s="1"/>
      <c r="N1843" s="1"/>
      <c r="O1843" s="1"/>
      <c r="P1843" s="1"/>
      <c r="Q1843" s="1"/>
      <c r="R1843" s="1"/>
      <c r="S1843" s="1"/>
      <c r="T1843" s="1"/>
      <c r="U1843" s="1"/>
      <c r="V1843" s="1"/>
      <c r="W1843" s="1"/>
      <c r="X1843" s="1"/>
      <c r="Y1843" s="1"/>
      <c r="Z1843" s="1"/>
      <c r="AA1843" s="1"/>
      <c r="AB1843" s="1"/>
      <c r="AC1843" s="1" t="s">
        <v>49</v>
      </c>
      <c r="AD1843" s="1" t="s">
        <v>49</v>
      </c>
      <c r="AE1843" s="1"/>
      <c r="AF1843" s="1"/>
      <c r="AG1843" s="1"/>
      <c r="AH1843" s="1"/>
      <c r="AI1843" s="1"/>
      <c r="AJ1843" s="1"/>
      <c r="AK1843" s="1"/>
      <c r="AL1843" s="1"/>
      <c r="AM1843" s="1"/>
      <c r="AN1843" s="1"/>
      <c r="AO1843" s="1"/>
      <c r="AP1843" s="1"/>
      <c r="AQ1843" s="1"/>
      <c r="AR1843" s="1"/>
    </row>
    <row r="1844" ht="32.25" customHeight="1">
      <c r="A1844" s="2">
        <v>1845.0</v>
      </c>
      <c r="B1844" s="1" t="s">
        <v>15160</v>
      </c>
      <c r="C1844" s="1" t="s">
        <v>15161</v>
      </c>
      <c r="D1844" s="1" t="s">
        <v>15162</v>
      </c>
      <c r="E1844" s="1">
        <v>2002.0</v>
      </c>
      <c r="F1844" s="3" t="s">
        <v>673</v>
      </c>
      <c r="G1844" s="1" t="s">
        <v>163</v>
      </c>
      <c r="H1844" s="1" t="s">
        <v>181</v>
      </c>
      <c r="I1844" s="1"/>
      <c r="J1844" s="1"/>
      <c r="K1844" s="1"/>
      <c r="L1844" s="1"/>
      <c r="M1844" s="1"/>
      <c r="N1844" s="1"/>
      <c r="O1844" s="1"/>
      <c r="P1844" s="1"/>
      <c r="Q1844" s="1"/>
      <c r="R1844" s="1"/>
      <c r="S1844" s="1"/>
      <c r="T1844" s="1"/>
      <c r="U1844" s="1"/>
      <c r="V1844" s="1"/>
      <c r="W1844" s="1"/>
      <c r="X1844" s="1"/>
      <c r="Y1844" s="1"/>
      <c r="Z1844" s="1"/>
      <c r="AA1844" s="1"/>
      <c r="AB1844" s="1"/>
      <c r="AC1844" s="1" t="s">
        <v>49</v>
      </c>
      <c r="AD1844" s="1" t="s">
        <v>49</v>
      </c>
      <c r="AE1844" s="1" t="s">
        <v>15163</v>
      </c>
      <c r="AF1844" s="1" t="s">
        <v>15164</v>
      </c>
      <c r="AG1844" s="1"/>
      <c r="AH1844" s="1" t="s">
        <v>62</v>
      </c>
      <c r="AI1844" s="1"/>
      <c r="AJ1844" s="1"/>
      <c r="AK1844" s="1"/>
      <c r="AL1844" s="1"/>
      <c r="AM1844" s="1"/>
      <c r="AN1844" s="1"/>
      <c r="AO1844" s="1"/>
      <c r="AP1844" s="1"/>
      <c r="AQ1844" s="1"/>
      <c r="AR1844" s="1"/>
    </row>
    <row r="1845" ht="32.25" customHeight="1">
      <c r="A1845" s="2">
        <v>1846.0</v>
      </c>
      <c r="B1845" s="1" t="s">
        <v>15165</v>
      </c>
      <c r="C1845" s="1" t="s">
        <v>15166</v>
      </c>
      <c r="D1845" s="1" t="s">
        <v>15167</v>
      </c>
      <c r="E1845" s="1">
        <v>2015.0</v>
      </c>
      <c r="F1845" s="1" t="s">
        <v>56</v>
      </c>
      <c r="G1845" s="1" t="s">
        <v>75</v>
      </c>
      <c r="H1845" s="1" t="s">
        <v>58</v>
      </c>
      <c r="I1845" s="1"/>
      <c r="J1845" s="1"/>
      <c r="K1845" s="1"/>
      <c r="L1845" s="1"/>
      <c r="M1845" s="1"/>
      <c r="N1845" s="1"/>
      <c r="O1845" s="1"/>
      <c r="P1845" s="1"/>
      <c r="Q1845" s="1" t="s">
        <v>15168</v>
      </c>
      <c r="R1845" s="1" t="s">
        <v>15169</v>
      </c>
      <c r="S1845" s="1" t="s">
        <v>15170</v>
      </c>
      <c r="T1845" s="1"/>
      <c r="U1845" s="1"/>
      <c r="V1845" s="1"/>
      <c r="W1845" s="1"/>
      <c r="X1845" s="1"/>
      <c r="Y1845" s="1"/>
      <c r="Z1845" s="1"/>
      <c r="AA1845" s="1" t="s">
        <v>6197</v>
      </c>
      <c r="AB1845" s="1" t="s">
        <v>15171</v>
      </c>
      <c r="AC1845" s="1" t="s">
        <v>49</v>
      </c>
      <c r="AD1845" s="1" t="s">
        <v>49</v>
      </c>
      <c r="AE1845" s="1" t="s">
        <v>15172</v>
      </c>
      <c r="AF1845" s="1"/>
      <c r="AG1845" s="1"/>
      <c r="AH1845" s="1"/>
      <c r="AI1845" s="1" t="s">
        <v>15173</v>
      </c>
      <c r="AJ1845" s="1"/>
      <c r="AK1845" s="1"/>
      <c r="AL1845" s="1"/>
      <c r="AM1845" s="1"/>
      <c r="AN1845" s="1"/>
      <c r="AO1845" s="1"/>
      <c r="AP1845" s="1"/>
      <c r="AQ1845" s="1" t="s">
        <v>15174</v>
      </c>
      <c r="AR1845" s="1"/>
    </row>
    <row r="1846" ht="32.25" customHeight="1">
      <c r="A1846" s="2">
        <v>1847.0</v>
      </c>
      <c r="B1846" s="1" t="s">
        <v>15175</v>
      </c>
      <c r="C1846" s="1" t="s">
        <v>15176</v>
      </c>
      <c r="D1846" s="1" t="s">
        <v>15177</v>
      </c>
      <c r="E1846" s="1"/>
      <c r="F1846" s="1"/>
      <c r="G1846" s="1"/>
      <c r="H1846" s="1"/>
      <c r="I1846" s="1">
        <v>1984.0</v>
      </c>
      <c r="J1846" s="1" t="s">
        <v>56</v>
      </c>
      <c r="K1846" s="1" t="s">
        <v>47</v>
      </c>
      <c r="L1846" s="1" t="s">
        <v>410</v>
      </c>
      <c r="M1846" s="1"/>
      <c r="N1846" s="1"/>
      <c r="O1846" s="1"/>
      <c r="P1846" s="1"/>
      <c r="Q1846" s="1" t="s">
        <v>15178</v>
      </c>
      <c r="R1846" s="1" t="s">
        <v>15179</v>
      </c>
      <c r="S1846" s="1" t="s">
        <v>15180</v>
      </c>
      <c r="T1846" s="1" t="s">
        <v>15181</v>
      </c>
      <c r="U1846" s="1" t="s">
        <v>15182</v>
      </c>
      <c r="V1846" s="1" t="s">
        <v>15183</v>
      </c>
      <c r="W1846" s="1"/>
      <c r="X1846" s="1"/>
      <c r="Y1846" s="1"/>
      <c r="Z1846" s="1" t="s">
        <v>15184</v>
      </c>
      <c r="AA1846" s="1" t="s">
        <v>15185</v>
      </c>
      <c r="AB1846" s="1"/>
      <c r="AC1846" s="1" t="s">
        <v>71</v>
      </c>
      <c r="AD1846" s="1" t="s">
        <v>49</v>
      </c>
      <c r="AE1846" s="1"/>
      <c r="AF1846" s="1"/>
      <c r="AG1846" s="1"/>
      <c r="AH1846" s="1"/>
      <c r="AI1846" s="1"/>
      <c r="AJ1846" s="1"/>
      <c r="AK1846" s="1"/>
      <c r="AL1846" s="1"/>
      <c r="AM1846" s="1"/>
      <c r="AN1846" s="1"/>
      <c r="AO1846" s="1"/>
      <c r="AP1846" s="1"/>
      <c r="AQ1846" s="1"/>
      <c r="AR1846" s="1"/>
    </row>
    <row r="1847" ht="32.25" customHeight="1">
      <c r="A1847" s="2">
        <v>1848.0</v>
      </c>
      <c r="B1847" s="1" t="s">
        <v>15186</v>
      </c>
      <c r="C1847" s="1" t="s">
        <v>15187</v>
      </c>
      <c r="D1847" s="1" t="s">
        <v>15188</v>
      </c>
      <c r="E1847" s="1"/>
      <c r="F1847" s="1"/>
      <c r="G1847" s="1"/>
      <c r="H1847" s="1"/>
      <c r="I1847" s="1"/>
      <c r="J1847" s="1"/>
      <c r="K1847" s="1"/>
      <c r="L1847" s="1"/>
      <c r="M1847" s="1">
        <v>2001.0</v>
      </c>
      <c r="N1847" s="1" t="s">
        <v>56</v>
      </c>
      <c r="O1847" s="1" t="s">
        <v>47</v>
      </c>
      <c r="P1847" s="1" t="s">
        <v>181</v>
      </c>
      <c r="Q1847" s="1" t="s">
        <v>15178</v>
      </c>
      <c r="R1847" s="1" t="s">
        <v>15179</v>
      </c>
      <c r="S1847" s="1" t="s">
        <v>15180</v>
      </c>
      <c r="T1847" s="1" t="s">
        <v>15181</v>
      </c>
      <c r="U1847" s="1" t="s">
        <v>15182</v>
      </c>
      <c r="V1847" s="1" t="s">
        <v>15183</v>
      </c>
      <c r="W1847" s="1"/>
      <c r="X1847" s="1"/>
      <c r="Y1847" s="1"/>
      <c r="Z1847" s="1" t="s">
        <v>15184</v>
      </c>
      <c r="AA1847" s="1" t="s">
        <v>15185</v>
      </c>
      <c r="AB1847" s="1"/>
      <c r="AC1847" s="1" t="s">
        <v>49</v>
      </c>
      <c r="AD1847" s="1" t="s">
        <v>49</v>
      </c>
      <c r="AE1847" s="1"/>
      <c r="AF1847" s="1"/>
      <c r="AG1847" s="1"/>
      <c r="AH1847" s="1"/>
      <c r="AI1847" s="1"/>
      <c r="AJ1847" s="1"/>
      <c r="AK1847" s="1"/>
      <c r="AL1847" s="1"/>
      <c r="AM1847" s="1"/>
      <c r="AN1847" s="1"/>
      <c r="AO1847" s="1"/>
      <c r="AP1847" s="1"/>
      <c r="AQ1847" s="1"/>
      <c r="AR1847" s="1"/>
    </row>
    <row r="1848" ht="32.25" customHeight="1">
      <c r="A1848" s="2">
        <v>1849.0</v>
      </c>
      <c r="B1848" s="1" t="s">
        <v>15189</v>
      </c>
      <c r="C1848" s="1" t="s">
        <v>15190</v>
      </c>
      <c r="D1848" s="1" t="s">
        <v>15191</v>
      </c>
      <c r="E1848" s="1">
        <v>1971.0</v>
      </c>
      <c r="F1848" s="3" t="s">
        <v>110</v>
      </c>
      <c r="G1848" s="1" t="s">
        <v>47</v>
      </c>
      <c r="H1848" s="1" t="s">
        <v>200</v>
      </c>
      <c r="I1848" s="1"/>
      <c r="J1848" s="1"/>
      <c r="K1848" s="1"/>
      <c r="L1848" s="1"/>
      <c r="M1848" s="1"/>
      <c r="N1848" s="1"/>
      <c r="O1848" s="1"/>
      <c r="P1848" s="1"/>
      <c r="Q1848" s="1" t="s">
        <v>15192</v>
      </c>
      <c r="R1848" s="1" t="s">
        <v>15193</v>
      </c>
      <c r="S1848" s="1"/>
      <c r="T1848" s="1" t="s">
        <v>15194</v>
      </c>
      <c r="U1848" s="1" t="s">
        <v>15194</v>
      </c>
      <c r="V1848" s="1"/>
      <c r="W1848" s="1" t="s">
        <v>100</v>
      </c>
      <c r="X1848" s="1" t="s">
        <v>15195</v>
      </c>
      <c r="Y1848" s="1"/>
      <c r="Z1848" s="1"/>
      <c r="AA1848" s="1"/>
      <c r="AB1848" s="1"/>
      <c r="AC1848" s="1" t="s">
        <v>71</v>
      </c>
      <c r="AD1848" s="1" t="s">
        <v>49</v>
      </c>
      <c r="AE1848" s="1" t="s">
        <v>15196</v>
      </c>
      <c r="AF1848" s="1"/>
      <c r="AG1848" s="1" t="s">
        <v>15197</v>
      </c>
      <c r="AH1848" s="1" t="s">
        <v>62</v>
      </c>
      <c r="AI1848" s="1" t="s">
        <v>15198</v>
      </c>
      <c r="AJ1848" s="1"/>
      <c r="AK1848" s="1"/>
      <c r="AL1848" s="1" t="s">
        <v>15199</v>
      </c>
      <c r="AM1848" s="1"/>
      <c r="AN1848" s="1"/>
      <c r="AO1848" s="1"/>
      <c r="AP1848" s="1" t="s">
        <v>15200</v>
      </c>
      <c r="AQ1848" s="1"/>
      <c r="AR1848" s="1"/>
    </row>
    <row r="1849" ht="32.25" customHeight="1">
      <c r="A1849" s="2">
        <v>1850.0</v>
      </c>
      <c r="B1849" s="1" t="s">
        <v>15201</v>
      </c>
      <c r="C1849" s="1" t="s">
        <v>15202</v>
      </c>
      <c r="D1849" s="1" t="s">
        <v>15203</v>
      </c>
      <c r="E1849" s="1">
        <v>1972.0</v>
      </c>
      <c r="F1849" s="3" t="s">
        <v>537</v>
      </c>
      <c r="G1849" s="1" t="s">
        <v>57</v>
      </c>
      <c r="H1849" s="1" t="s">
        <v>200</v>
      </c>
      <c r="I1849" s="1"/>
      <c r="J1849" s="1"/>
      <c r="K1849" s="1"/>
      <c r="L1849" s="1"/>
      <c r="M1849" s="1"/>
      <c r="N1849" s="1"/>
      <c r="O1849" s="1"/>
      <c r="P1849" s="1"/>
      <c r="Q1849" s="1" t="s">
        <v>15204</v>
      </c>
      <c r="R1849" s="1"/>
      <c r="S1849" s="1"/>
      <c r="T1849" s="1" t="s">
        <v>15205</v>
      </c>
      <c r="U1849" s="1" t="s">
        <v>15205</v>
      </c>
      <c r="V1849" s="1"/>
      <c r="W1849" s="1"/>
      <c r="X1849" s="1" t="s">
        <v>15206</v>
      </c>
      <c r="Y1849" s="1"/>
      <c r="Z1849" s="1"/>
      <c r="AA1849" s="1" t="s">
        <v>154</v>
      </c>
      <c r="AB1849" s="1" t="s">
        <v>13241</v>
      </c>
      <c r="AC1849" s="1" t="s">
        <v>49</v>
      </c>
      <c r="AD1849" s="1" t="s">
        <v>49</v>
      </c>
      <c r="AE1849" s="1" t="s">
        <v>15207</v>
      </c>
      <c r="AF1849" s="1"/>
      <c r="AG1849" s="1"/>
      <c r="AH1849" s="1" t="s">
        <v>104</v>
      </c>
      <c r="AI1849" s="1"/>
      <c r="AJ1849" s="1"/>
      <c r="AK1849" s="1"/>
      <c r="AL1849" s="1"/>
      <c r="AM1849" s="1"/>
      <c r="AN1849" s="1"/>
      <c r="AO1849" s="1"/>
      <c r="AP1849" s="1"/>
      <c r="AQ1849" s="1"/>
      <c r="AR1849" s="1"/>
    </row>
    <row r="1850" ht="32.25" customHeight="1">
      <c r="A1850" s="2">
        <v>1851.0</v>
      </c>
      <c r="B1850" s="1" t="s">
        <v>15208</v>
      </c>
      <c r="C1850" s="1" t="s">
        <v>15209</v>
      </c>
      <c r="D1850" s="1" t="s">
        <v>15210</v>
      </c>
      <c r="E1850" s="1">
        <v>2010.0</v>
      </c>
      <c r="F1850" s="3" t="s">
        <v>70</v>
      </c>
      <c r="G1850" s="1" t="s">
        <v>359</v>
      </c>
      <c r="H1850" s="1" t="s">
        <v>67</v>
      </c>
      <c r="I1850" s="1"/>
      <c r="J1850" s="1"/>
      <c r="K1850" s="1"/>
      <c r="L1850" s="1"/>
      <c r="M1850" s="1"/>
      <c r="N1850" s="1"/>
      <c r="O1850" s="1"/>
      <c r="P1850" s="1"/>
      <c r="Q1850" s="1" t="s">
        <v>15211</v>
      </c>
      <c r="R1850" s="1" t="s">
        <v>15212</v>
      </c>
      <c r="S1850" s="1" t="s">
        <v>15213</v>
      </c>
      <c r="T1850" s="1"/>
      <c r="U1850" s="1"/>
      <c r="V1850" s="1"/>
      <c r="W1850" s="1" t="s">
        <v>100</v>
      </c>
      <c r="X1850" s="1"/>
      <c r="Y1850" s="1"/>
      <c r="Z1850" s="1"/>
      <c r="AA1850" s="1"/>
      <c r="AB1850" s="1"/>
      <c r="AC1850" s="1" t="s">
        <v>49</v>
      </c>
      <c r="AD1850" s="1" t="s">
        <v>49</v>
      </c>
      <c r="AE1850" s="1" t="s">
        <v>15214</v>
      </c>
      <c r="AF1850" s="1"/>
      <c r="AG1850" s="1"/>
      <c r="AH1850" s="1" t="s">
        <v>62</v>
      </c>
      <c r="AI1850" s="1"/>
      <c r="AJ1850" s="1"/>
      <c r="AK1850" s="1"/>
      <c r="AL1850" s="1"/>
      <c r="AM1850" s="1" t="s">
        <v>15215</v>
      </c>
      <c r="AN1850" s="1"/>
      <c r="AO1850" s="1"/>
      <c r="AP1850" s="1"/>
      <c r="AQ1850" s="1"/>
      <c r="AR1850" s="1"/>
    </row>
    <row r="1851" ht="32.25" customHeight="1">
      <c r="A1851" s="2">
        <v>1852.0</v>
      </c>
      <c r="B1851" s="1" t="s">
        <v>15216</v>
      </c>
      <c r="C1851" s="1" t="s">
        <v>15217</v>
      </c>
      <c r="D1851" s="1" t="s">
        <v>15218</v>
      </c>
      <c r="E1851" s="1">
        <v>1974.0</v>
      </c>
      <c r="F1851" s="3" t="s">
        <v>1199</v>
      </c>
      <c r="G1851" s="1" t="s">
        <v>75</v>
      </c>
      <c r="H1851" s="1" t="s">
        <v>200</v>
      </c>
      <c r="I1851" s="1"/>
      <c r="J1851" s="1"/>
      <c r="K1851" s="1"/>
      <c r="L1851" s="1"/>
      <c r="M1851" s="1"/>
      <c r="N1851" s="1"/>
      <c r="O1851" s="1"/>
      <c r="P1851" s="1"/>
      <c r="Q1851" s="1" t="s">
        <v>15219</v>
      </c>
      <c r="R1851" s="1" t="s">
        <v>14593</v>
      </c>
      <c r="S1851" s="1" t="s">
        <v>15220</v>
      </c>
      <c r="T1851" s="1" t="s">
        <v>15221</v>
      </c>
      <c r="U1851" s="1" t="s">
        <v>15222</v>
      </c>
      <c r="V1851" s="1" t="s">
        <v>15223</v>
      </c>
      <c r="W1851" s="1" t="s">
        <v>100</v>
      </c>
      <c r="X1851" s="1"/>
      <c r="Y1851" s="1"/>
      <c r="Z1851" s="1"/>
      <c r="AA1851" s="1" t="s">
        <v>154</v>
      </c>
      <c r="AB1851" s="1"/>
      <c r="AC1851" s="1" t="s">
        <v>49</v>
      </c>
      <c r="AD1851" s="1" t="s">
        <v>49</v>
      </c>
      <c r="AE1851" s="1" t="s">
        <v>15224</v>
      </c>
      <c r="AF1851" s="1"/>
      <c r="AG1851" s="1"/>
      <c r="AH1851" s="1" t="s">
        <v>62</v>
      </c>
      <c r="AI1851" s="1"/>
      <c r="AJ1851" s="1"/>
      <c r="AK1851" s="1"/>
      <c r="AL1851" s="1"/>
      <c r="AM1851" s="1"/>
      <c r="AN1851" s="1"/>
      <c r="AO1851" s="1"/>
      <c r="AP1851" s="1" t="s">
        <v>15225</v>
      </c>
      <c r="AQ1851" s="1"/>
      <c r="AR1851" s="1"/>
    </row>
    <row r="1852" ht="32.25" customHeight="1">
      <c r="A1852" s="2">
        <v>1853.0</v>
      </c>
      <c r="B1852" s="1" t="s">
        <v>15226</v>
      </c>
      <c r="C1852" s="1" t="s">
        <v>15227</v>
      </c>
      <c r="D1852" s="1" t="s">
        <v>15228</v>
      </c>
      <c r="E1852" s="1"/>
      <c r="F1852" s="1"/>
      <c r="G1852" s="1"/>
      <c r="H1852" s="1"/>
      <c r="I1852" s="1">
        <v>2011.0</v>
      </c>
      <c r="J1852" s="3" t="s">
        <v>673</v>
      </c>
      <c r="K1852" s="1" t="s">
        <v>130</v>
      </c>
      <c r="L1852" s="1" t="s">
        <v>67</v>
      </c>
      <c r="M1852" s="1"/>
      <c r="N1852" s="1"/>
      <c r="O1852" s="1"/>
      <c r="P1852" s="1"/>
      <c r="Q1852" s="1" t="s">
        <v>15229</v>
      </c>
      <c r="R1852" s="1" t="s">
        <v>15230</v>
      </c>
      <c r="S1852" s="1" t="s">
        <v>13293</v>
      </c>
      <c r="T1852" s="1"/>
      <c r="U1852" s="1"/>
      <c r="V1852" s="1"/>
      <c r="W1852" s="1"/>
      <c r="X1852" s="1"/>
      <c r="Y1852" s="1"/>
      <c r="Z1852" s="1"/>
      <c r="AA1852" s="1"/>
      <c r="AB1852" s="1" t="s">
        <v>15231</v>
      </c>
      <c r="AC1852" s="1" t="s">
        <v>49</v>
      </c>
      <c r="AD1852" s="1" t="s">
        <v>49</v>
      </c>
      <c r="AE1852" s="1" t="s">
        <v>15232</v>
      </c>
      <c r="AF1852" s="1" t="s">
        <v>15233</v>
      </c>
      <c r="AG1852" s="1"/>
      <c r="AH1852" s="1"/>
      <c r="AI1852" s="1"/>
      <c r="AJ1852" s="1"/>
      <c r="AK1852" s="1"/>
      <c r="AL1852" s="1"/>
      <c r="AM1852" s="1"/>
      <c r="AN1852" s="1"/>
      <c r="AO1852" s="1"/>
      <c r="AP1852" s="1"/>
      <c r="AQ1852" s="1"/>
      <c r="AR1852" s="1"/>
    </row>
    <row r="1853" ht="32.25" customHeight="1">
      <c r="A1853" s="2">
        <v>1854.0</v>
      </c>
      <c r="B1853" s="1" t="s">
        <v>15234</v>
      </c>
      <c r="C1853" s="1" t="s">
        <v>15235</v>
      </c>
      <c r="D1853" s="1"/>
      <c r="E1853" s="1">
        <v>1985.0</v>
      </c>
      <c r="F1853" s="3" t="s">
        <v>246</v>
      </c>
      <c r="G1853" s="1" t="s">
        <v>161</v>
      </c>
      <c r="H1853" s="1" t="s">
        <v>410</v>
      </c>
      <c r="I1853" s="1"/>
      <c r="J1853" s="1"/>
      <c r="K1853" s="1"/>
      <c r="L1853" s="1"/>
      <c r="M1853" s="1"/>
      <c r="N1853" s="1"/>
      <c r="O1853" s="1"/>
      <c r="P1853" s="1"/>
      <c r="Q1853" s="1"/>
      <c r="R1853" s="1"/>
      <c r="S1853" s="1"/>
      <c r="T1853" s="1"/>
      <c r="U1853" s="1"/>
      <c r="V1853" s="1"/>
      <c r="W1853" s="1"/>
      <c r="X1853" s="1"/>
      <c r="Y1853" s="1"/>
      <c r="Z1853" s="1"/>
      <c r="AA1853" s="1"/>
      <c r="AB1853" s="1"/>
      <c r="AC1853" s="1" t="s">
        <v>49</v>
      </c>
      <c r="AD1853" s="1" t="s">
        <v>49</v>
      </c>
      <c r="AE1853" s="1"/>
      <c r="AF1853" s="1"/>
      <c r="AG1853" s="1"/>
      <c r="AH1853" s="1"/>
      <c r="AI1853" s="1"/>
      <c r="AJ1853" s="1"/>
      <c r="AK1853" s="1"/>
      <c r="AL1853" s="1"/>
      <c r="AM1853" s="1"/>
      <c r="AN1853" s="1"/>
      <c r="AO1853" s="1"/>
      <c r="AP1853" s="1"/>
      <c r="AQ1853" s="1"/>
      <c r="AR1853" s="1"/>
    </row>
    <row r="1854" ht="32.25" customHeight="1">
      <c r="A1854" s="2">
        <v>1855.0</v>
      </c>
      <c r="B1854" s="1" t="s">
        <v>15236</v>
      </c>
      <c r="C1854" s="1" t="s">
        <v>15237</v>
      </c>
      <c r="D1854" s="1" t="s">
        <v>15238</v>
      </c>
      <c r="E1854" s="1">
        <v>1986.0</v>
      </c>
      <c r="F1854" s="1" t="s">
        <v>507</v>
      </c>
      <c r="G1854" s="1" t="s">
        <v>359</v>
      </c>
      <c r="H1854" s="1" t="s">
        <v>410</v>
      </c>
      <c r="I1854" s="1"/>
      <c r="J1854" s="1"/>
      <c r="K1854" s="1"/>
      <c r="L1854" s="1"/>
      <c r="M1854" s="1"/>
      <c r="N1854" s="1"/>
      <c r="O1854" s="1"/>
      <c r="P1854" s="1"/>
      <c r="Q1854" s="1" t="s">
        <v>540</v>
      </c>
      <c r="R1854" s="1"/>
      <c r="S1854" s="1"/>
      <c r="T1854" s="1"/>
      <c r="U1854" s="1"/>
      <c r="V1854" s="1"/>
      <c r="W1854" s="1"/>
      <c r="X1854" s="1"/>
      <c r="Y1854" s="1"/>
      <c r="Z1854" s="1"/>
      <c r="AA1854" s="1" t="s">
        <v>154</v>
      </c>
      <c r="AB1854" s="1" t="s">
        <v>490</v>
      </c>
      <c r="AC1854" s="1" t="s">
        <v>49</v>
      </c>
      <c r="AD1854" s="1" t="s">
        <v>49</v>
      </c>
      <c r="AE1854" s="1" t="s">
        <v>15239</v>
      </c>
      <c r="AF1854" s="1"/>
      <c r="AG1854" s="1"/>
      <c r="AH1854" s="1"/>
      <c r="AI1854" s="1"/>
      <c r="AJ1854" s="1"/>
      <c r="AK1854" s="1"/>
      <c r="AL1854" s="1"/>
      <c r="AM1854" s="1"/>
      <c r="AN1854" s="1" t="s">
        <v>157</v>
      </c>
      <c r="AO1854" s="1"/>
      <c r="AP1854" s="1"/>
      <c r="AQ1854" s="1"/>
      <c r="AR1854" s="1"/>
    </row>
    <row r="1855" ht="32.25" customHeight="1">
      <c r="A1855" s="2">
        <v>1856.0</v>
      </c>
      <c r="B1855" s="1" t="s">
        <v>15240</v>
      </c>
      <c r="C1855" s="1" t="s">
        <v>15241</v>
      </c>
      <c r="D1855" s="1"/>
      <c r="E1855" s="1">
        <v>1981.0</v>
      </c>
      <c r="F1855" s="3" t="s">
        <v>246</v>
      </c>
      <c r="G1855" s="1" t="s">
        <v>47</v>
      </c>
      <c r="H1855" s="1" t="s">
        <v>162</v>
      </c>
      <c r="I1855" s="1"/>
      <c r="J1855" s="1"/>
      <c r="K1855" s="1"/>
      <c r="L1855" s="1"/>
      <c r="M1855" s="1"/>
      <c r="N1855" s="1"/>
      <c r="O1855" s="1"/>
      <c r="P1855" s="1"/>
      <c r="Q1855" s="1"/>
      <c r="R1855" s="1"/>
      <c r="S1855" s="1"/>
      <c r="T1855" s="1"/>
      <c r="U1855" s="1"/>
      <c r="V1855" s="1"/>
      <c r="W1855" s="1"/>
      <c r="X1855" s="1"/>
      <c r="Y1855" s="1"/>
      <c r="Z1855" s="1"/>
      <c r="AA1855" s="1"/>
      <c r="AB1855" s="1"/>
      <c r="AC1855" s="1" t="s">
        <v>49</v>
      </c>
      <c r="AD1855" s="1" t="s">
        <v>49</v>
      </c>
      <c r="AE1855" s="1"/>
      <c r="AF1855" s="1"/>
      <c r="AG1855" s="1"/>
      <c r="AH1855" s="1"/>
      <c r="AI1855" s="1"/>
      <c r="AJ1855" s="1"/>
      <c r="AK1855" s="1"/>
      <c r="AL1855" s="1"/>
      <c r="AM1855" s="1"/>
      <c r="AN1855" s="1"/>
      <c r="AO1855" s="1"/>
      <c r="AP1855" s="1"/>
      <c r="AQ1855" s="1"/>
      <c r="AR1855" s="1"/>
    </row>
    <row r="1856" ht="32.25" customHeight="1">
      <c r="A1856" s="2">
        <v>1857.0</v>
      </c>
      <c r="B1856" s="1" t="s">
        <v>15242</v>
      </c>
      <c r="C1856" s="1" t="s">
        <v>15243</v>
      </c>
      <c r="D1856" s="1"/>
      <c r="E1856" s="1">
        <v>1971.0</v>
      </c>
      <c r="F1856" s="3" t="s">
        <v>447</v>
      </c>
      <c r="G1856" s="1" t="s">
        <v>161</v>
      </c>
      <c r="H1856" s="1" t="s">
        <v>200</v>
      </c>
      <c r="I1856" s="1"/>
      <c r="J1856" s="1"/>
      <c r="K1856" s="1"/>
      <c r="L1856" s="1"/>
      <c r="M1856" s="1"/>
      <c r="N1856" s="1"/>
      <c r="O1856" s="1"/>
      <c r="P1856" s="1"/>
      <c r="Q1856" s="1"/>
      <c r="R1856" s="1"/>
      <c r="S1856" s="1"/>
      <c r="T1856" s="1"/>
      <c r="U1856" s="1"/>
      <c r="V1856" s="1"/>
      <c r="W1856" s="1"/>
      <c r="X1856" s="1"/>
      <c r="Y1856" s="1"/>
      <c r="Z1856" s="1"/>
      <c r="AA1856" s="1"/>
      <c r="AB1856" s="1"/>
      <c r="AC1856" s="1" t="s">
        <v>71</v>
      </c>
      <c r="AD1856" s="1" t="s">
        <v>49</v>
      </c>
      <c r="AE1856" s="1"/>
      <c r="AF1856" s="1"/>
      <c r="AG1856" s="1"/>
      <c r="AH1856" s="1"/>
      <c r="AI1856" s="1"/>
      <c r="AJ1856" s="1"/>
      <c r="AK1856" s="1"/>
      <c r="AL1856" s="1"/>
      <c r="AM1856" s="1"/>
      <c r="AN1856" s="1"/>
      <c r="AO1856" s="1"/>
      <c r="AP1856" s="1"/>
      <c r="AQ1856" s="1"/>
      <c r="AR1856" s="1"/>
    </row>
    <row r="1857" ht="32.25" customHeight="1">
      <c r="A1857" s="2">
        <v>1858.0</v>
      </c>
      <c r="B1857" s="1" t="s">
        <v>15244</v>
      </c>
      <c r="C1857" s="1" t="s">
        <v>15245</v>
      </c>
      <c r="D1857" s="1" t="s">
        <v>15246</v>
      </c>
      <c r="E1857" s="1">
        <v>1990.0</v>
      </c>
      <c r="F1857" s="3" t="s">
        <v>246</v>
      </c>
      <c r="G1857" s="1" t="s">
        <v>75</v>
      </c>
      <c r="H1857" s="1" t="s">
        <v>164</v>
      </c>
      <c r="I1857" s="1">
        <v>2011.0</v>
      </c>
      <c r="J1857" s="3" t="s">
        <v>6816</v>
      </c>
      <c r="K1857" s="1" t="s">
        <v>75</v>
      </c>
      <c r="L1857" s="1" t="s">
        <v>67</v>
      </c>
      <c r="M1857" s="1"/>
      <c r="N1857" s="1"/>
      <c r="O1857" s="1"/>
      <c r="P1857" s="1"/>
      <c r="Q1857" s="1"/>
      <c r="R1857" s="1"/>
      <c r="S1857" s="1"/>
      <c r="T1857" s="1"/>
      <c r="U1857" s="1"/>
      <c r="V1857" s="1"/>
      <c r="W1857" s="1"/>
      <c r="X1857" s="1"/>
      <c r="Y1857" s="1"/>
      <c r="Z1857" s="1"/>
      <c r="AA1857" s="1"/>
      <c r="AB1857" s="1"/>
      <c r="AC1857" s="1" t="s">
        <v>49</v>
      </c>
      <c r="AD1857" s="1" t="s">
        <v>49</v>
      </c>
      <c r="AE1857" s="1" t="s">
        <v>15247</v>
      </c>
      <c r="AF1857" s="1"/>
      <c r="AG1857" s="1"/>
      <c r="AH1857" s="1" t="s">
        <v>62</v>
      </c>
      <c r="AI1857" s="1" t="s">
        <v>15248</v>
      </c>
      <c r="AJ1857" s="1"/>
      <c r="AK1857" s="1"/>
      <c r="AL1857" s="1"/>
      <c r="AM1857" s="1"/>
      <c r="AN1857" s="1"/>
      <c r="AO1857" s="1"/>
      <c r="AP1857" s="1"/>
      <c r="AQ1857" s="1"/>
      <c r="AR1857" s="1"/>
    </row>
    <row r="1858" ht="32.25" customHeight="1">
      <c r="A1858" s="2">
        <v>1859.0</v>
      </c>
      <c r="B1858" s="1" t="s">
        <v>15249</v>
      </c>
      <c r="C1858" s="1" t="s">
        <v>15250</v>
      </c>
      <c r="D1858" s="1" t="s">
        <v>15251</v>
      </c>
      <c r="E1858" s="1">
        <v>2004.0</v>
      </c>
      <c r="F1858" s="3" t="s">
        <v>537</v>
      </c>
      <c r="G1858" s="1" t="s">
        <v>75</v>
      </c>
      <c r="H1858" s="1" t="s">
        <v>76</v>
      </c>
      <c r="I1858" s="1"/>
      <c r="J1858" s="1"/>
      <c r="K1858" s="1"/>
      <c r="L1858" s="1"/>
      <c r="M1858" s="1"/>
      <c r="N1858" s="1"/>
      <c r="O1858" s="1"/>
      <c r="P1858" s="1"/>
      <c r="Q1858" s="1" t="s">
        <v>15252</v>
      </c>
      <c r="R1858" s="1" t="s">
        <v>15253</v>
      </c>
      <c r="S1858" s="1" t="s">
        <v>15254</v>
      </c>
      <c r="T1858" s="1"/>
      <c r="U1858" s="1"/>
      <c r="V1858" s="1"/>
      <c r="W1858" s="1"/>
      <c r="X1858" s="1"/>
      <c r="Y1858" s="1"/>
      <c r="Z1858" s="1"/>
      <c r="AA1858" s="1" t="s">
        <v>15255</v>
      </c>
      <c r="AB1858" s="1" t="s">
        <v>15256</v>
      </c>
      <c r="AC1858" s="1" t="s">
        <v>71</v>
      </c>
      <c r="AD1858" s="1" t="s">
        <v>49</v>
      </c>
      <c r="AE1858" s="1" t="s">
        <v>15257</v>
      </c>
      <c r="AF1858" s="1" t="s">
        <v>15258</v>
      </c>
      <c r="AG1858" s="1" t="s">
        <v>15259</v>
      </c>
      <c r="AH1858" s="1"/>
      <c r="AI1858" s="1"/>
      <c r="AJ1858" s="1"/>
      <c r="AK1858" s="1"/>
      <c r="AL1858" s="1"/>
      <c r="AM1858" s="1"/>
      <c r="AN1858" s="1" t="s">
        <v>15260</v>
      </c>
      <c r="AO1858" s="1"/>
      <c r="AP1858" s="1"/>
      <c r="AQ1858" s="1"/>
      <c r="AR1858" s="1"/>
    </row>
    <row r="1859" ht="32.25" customHeight="1">
      <c r="A1859" s="2">
        <v>1860.0</v>
      </c>
      <c r="B1859" s="1" t="s">
        <v>15261</v>
      </c>
      <c r="C1859" s="1" t="s">
        <v>15262</v>
      </c>
      <c r="D1859" s="1"/>
      <c r="E1859" s="1">
        <v>2018.0</v>
      </c>
      <c r="F1859" s="3" t="s">
        <v>400</v>
      </c>
      <c r="G1859" s="1" t="s">
        <v>47</v>
      </c>
      <c r="H1859" s="1" t="s">
        <v>48</v>
      </c>
      <c r="I1859" s="1"/>
      <c r="J1859" s="1"/>
      <c r="K1859" s="1"/>
      <c r="L1859" s="1"/>
      <c r="M1859" s="1"/>
      <c r="N1859" s="1"/>
      <c r="O1859" s="1"/>
      <c r="P1859" s="1"/>
      <c r="Q1859" s="1"/>
      <c r="R1859" s="1"/>
      <c r="S1859" s="1"/>
      <c r="T1859" s="1"/>
      <c r="U1859" s="1"/>
      <c r="V1859" s="1"/>
      <c r="W1859" s="1"/>
      <c r="X1859" s="1"/>
      <c r="Y1859" s="1"/>
      <c r="Z1859" s="1"/>
      <c r="AA1859" s="1"/>
      <c r="AB1859" s="1"/>
      <c r="AC1859" s="1" t="s">
        <v>49</v>
      </c>
      <c r="AD1859" s="1" t="s">
        <v>49</v>
      </c>
      <c r="AE1859" s="1"/>
      <c r="AF1859" s="1"/>
      <c r="AG1859" s="1"/>
      <c r="AH1859" s="1"/>
      <c r="AI1859" s="1"/>
      <c r="AJ1859" s="1"/>
      <c r="AK1859" s="1"/>
      <c r="AL1859" s="1"/>
      <c r="AM1859" s="1"/>
      <c r="AN1859" s="1"/>
      <c r="AO1859" s="1"/>
      <c r="AP1859" s="1"/>
      <c r="AQ1859" s="1"/>
      <c r="AR1859" s="1"/>
    </row>
    <row r="1860" ht="32.25" customHeight="1">
      <c r="A1860" s="2">
        <v>1861.0</v>
      </c>
      <c r="B1860" s="1" t="s">
        <v>15263</v>
      </c>
      <c r="C1860" s="1" t="s">
        <v>15264</v>
      </c>
      <c r="D1860" s="1" t="s">
        <v>15265</v>
      </c>
      <c r="E1860" s="1">
        <v>1992.0</v>
      </c>
      <c r="F1860" s="3" t="s">
        <v>246</v>
      </c>
      <c r="G1860" s="1" t="s">
        <v>47</v>
      </c>
      <c r="H1860" s="1" t="s">
        <v>164</v>
      </c>
      <c r="I1860" s="1"/>
      <c r="J1860" s="1"/>
      <c r="K1860" s="1"/>
      <c r="L1860" s="1"/>
      <c r="M1860" s="1"/>
      <c r="N1860" s="1"/>
      <c r="O1860" s="1"/>
      <c r="P1860" s="1"/>
      <c r="Q1860" s="1"/>
      <c r="R1860" s="1"/>
      <c r="S1860" s="1"/>
      <c r="T1860" s="1"/>
      <c r="U1860" s="1"/>
      <c r="V1860" s="1"/>
      <c r="W1860" s="1"/>
      <c r="X1860" s="1"/>
      <c r="Y1860" s="1"/>
      <c r="Z1860" s="1"/>
      <c r="AA1860" s="1"/>
      <c r="AB1860" s="1"/>
      <c r="AC1860" s="1" t="s">
        <v>49</v>
      </c>
      <c r="AD1860" s="1" t="s">
        <v>49</v>
      </c>
      <c r="AE1860" s="1" t="s">
        <v>15266</v>
      </c>
      <c r="AF1860" s="1"/>
      <c r="AG1860" s="1" t="s">
        <v>15267</v>
      </c>
      <c r="AH1860" s="1"/>
      <c r="AI1860" s="1" t="s">
        <v>15268</v>
      </c>
      <c r="AJ1860" s="1"/>
      <c r="AK1860" s="1"/>
      <c r="AL1860" s="1"/>
      <c r="AM1860" s="1"/>
      <c r="AN1860" s="1"/>
      <c r="AO1860" s="1"/>
      <c r="AP1860" s="1"/>
      <c r="AQ1860" s="1"/>
      <c r="AR1860" s="1"/>
    </row>
    <row r="1861" ht="32.25" customHeight="1">
      <c r="A1861" s="2">
        <v>1862.0</v>
      </c>
      <c r="B1861" s="1" t="s">
        <v>15269</v>
      </c>
      <c r="C1861" s="1" t="s">
        <v>15270</v>
      </c>
      <c r="D1861" s="1"/>
      <c r="E1861" s="1"/>
      <c r="F1861" s="1"/>
      <c r="G1861" s="1"/>
      <c r="H1861" s="1"/>
      <c r="I1861" s="1">
        <v>1969.0</v>
      </c>
      <c r="J1861" s="3" t="s">
        <v>70</v>
      </c>
      <c r="K1861" s="1" t="s">
        <v>47</v>
      </c>
      <c r="L1861" s="1" t="s">
        <v>443</v>
      </c>
      <c r="M1861" s="1"/>
      <c r="N1861" s="1"/>
      <c r="O1861" s="1"/>
      <c r="P1861" s="1"/>
      <c r="Q1861" s="1"/>
      <c r="R1861" s="1"/>
      <c r="S1861" s="1"/>
      <c r="T1861" s="1"/>
      <c r="U1861" s="1"/>
      <c r="V1861" s="1"/>
      <c r="W1861" s="1"/>
      <c r="X1861" s="1"/>
      <c r="Y1861" s="1"/>
      <c r="Z1861" s="1"/>
      <c r="AA1861" s="1"/>
      <c r="AB1861" s="1"/>
      <c r="AC1861" s="1" t="s">
        <v>49</v>
      </c>
      <c r="AD1861" s="1" t="s">
        <v>49</v>
      </c>
      <c r="AE1861" s="1"/>
      <c r="AF1861" s="1"/>
      <c r="AG1861" s="1"/>
      <c r="AH1861" s="1"/>
      <c r="AI1861" s="1"/>
      <c r="AJ1861" s="1"/>
      <c r="AK1861" s="1"/>
      <c r="AL1861" s="1"/>
      <c r="AM1861" s="1"/>
      <c r="AN1861" s="1"/>
      <c r="AO1861" s="1"/>
      <c r="AP1861" s="1"/>
      <c r="AQ1861" s="1"/>
      <c r="AR1861" s="1"/>
    </row>
    <row r="1862" ht="32.25" customHeight="1">
      <c r="A1862" s="2">
        <v>1863.0</v>
      </c>
      <c r="B1862" s="1" t="s">
        <v>15271</v>
      </c>
      <c r="C1862" s="1" t="s">
        <v>15272</v>
      </c>
      <c r="D1862" s="1" t="s">
        <v>15273</v>
      </c>
      <c r="E1862" s="1">
        <v>2013.0</v>
      </c>
      <c r="F1862" s="3" t="s">
        <v>537</v>
      </c>
      <c r="G1862" s="1" t="s">
        <v>57</v>
      </c>
      <c r="H1862" s="1" t="s">
        <v>58</v>
      </c>
      <c r="I1862" s="1"/>
      <c r="J1862" s="1"/>
      <c r="K1862" s="1"/>
      <c r="L1862" s="1"/>
      <c r="M1862" s="1"/>
      <c r="N1862" s="1"/>
      <c r="O1862" s="1"/>
      <c r="P1862" s="1"/>
      <c r="Q1862" s="1" t="s">
        <v>15274</v>
      </c>
      <c r="R1862" s="1" t="s">
        <v>9569</v>
      </c>
      <c r="S1862" s="1" t="s">
        <v>568</v>
      </c>
      <c r="T1862" s="1" t="s">
        <v>15275</v>
      </c>
      <c r="U1862" s="1" t="s">
        <v>15276</v>
      </c>
      <c r="V1862" s="1" t="s">
        <v>15277</v>
      </c>
      <c r="W1862" s="1"/>
      <c r="X1862" s="1"/>
      <c r="Y1862" s="1"/>
      <c r="Z1862" s="1"/>
      <c r="AA1862" s="1" t="s">
        <v>15278</v>
      </c>
      <c r="AB1862" s="1" t="s">
        <v>15279</v>
      </c>
      <c r="AC1862" s="1" t="s">
        <v>49</v>
      </c>
      <c r="AD1862" s="1" t="s">
        <v>49</v>
      </c>
      <c r="AE1862" s="1" t="s">
        <v>15280</v>
      </c>
      <c r="AF1862" s="1"/>
      <c r="AG1862" s="1"/>
      <c r="AH1862" s="1" t="s">
        <v>62</v>
      </c>
      <c r="AI1862" s="1"/>
      <c r="AJ1862" s="1"/>
      <c r="AK1862" s="1"/>
      <c r="AL1862" s="1"/>
      <c r="AM1862" s="1" t="s">
        <v>15281</v>
      </c>
      <c r="AN1862" s="1"/>
      <c r="AO1862" s="1"/>
      <c r="AP1862" s="1"/>
      <c r="AQ1862" s="1"/>
      <c r="AR1862" s="1"/>
    </row>
    <row r="1863" ht="32.25" customHeight="1">
      <c r="A1863" s="2">
        <v>1864.0</v>
      </c>
      <c r="B1863" s="1" t="s">
        <v>15282</v>
      </c>
      <c r="C1863" s="1" t="s">
        <v>15283</v>
      </c>
      <c r="D1863" s="1" t="s">
        <v>15284</v>
      </c>
      <c r="E1863" s="1">
        <v>1976.0</v>
      </c>
      <c r="F1863" s="3" t="s">
        <v>442</v>
      </c>
      <c r="G1863" s="1" t="s">
        <v>47</v>
      </c>
      <c r="H1863" s="1" t="s">
        <v>93</v>
      </c>
      <c r="I1863" s="1"/>
      <c r="J1863" s="1"/>
      <c r="K1863" s="1"/>
      <c r="L1863" s="1"/>
      <c r="M1863" s="1"/>
      <c r="N1863" s="1"/>
      <c r="O1863" s="1"/>
      <c r="P1863" s="1"/>
      <c r="Q1863" s="1" t="s">
        <v>15285</v>
      </c>
      <c r="R1863" s="1" t="s">
        <v>15286</v>
      </c>
      <c r="S1863" s="1" t="s">
        <v>15287</v>
      </c>
      <c r="T1863" s="1" t="s">
        <v>15288</v>
      </c>
      <c r="U1863" s="1" t="s">
        <v>15288</v>
      </c>
      <c r="V1863" s="1"/>
      <c r="W1863" s="1" t="s">
        <v>100</v>
      </c>
      <c r="X1863" s="1"/>
      <c r="Y1863" s="1"/>
      <c r="Z1863" s="1"/>
      <c r="AA1863" s="1" t="s">
        <v>154</v>
      </c>
      <c r="AB1863" s="1" t="s">
        <v>15289</v>
      </c>
      <c r="AC1863" s="1" t="s">
        <v>49</v>
      </c>
      <c r="AD1863" s="1" t="s">
        <v>49</v>
      </c>
      <c r="AE1863" s="1" t="s">
        <v>15290</v>
      </c>
      <c r="AF1863" s="1"/>
      <c r="AG1863" s="1" t="s">
        <v>15291</v>
      </c>
      <c r="AH1863" s="1" t="s">
        <v>62</v>
      </c>
      <c r="AI1863" s="1" t="s">
        <v>15292</v>
      </c>
      <c r="AJ1863" s="1"/>
      <c r="AK1863" s="1" t="s">
        <v>15293</v>
      </c>
      <c r="AL1863" s="1"/>
      <c r="AM1863" s="1" t="s">
        <v>15294</v>
      </c>
      <c r="AN1863" s="1"/>
      <c r="AO1863" s="1"/>
      <c r="AP1863" s="1"/>
      <c r="AQ1863" s="1"/>
      <c r="AR1863" s="1"/>
    </row>
    <row r="1864" ht="32.25" customHeight="1">
      <c r="A1864" s="2">
        <v>1865.0</v>
      </c>
      <c r="B1864" s="1" t="s">
        <v>15295</v>
      </c>
      <c r="C1864" s="1" t="s">
        <v>15296</v>
      </c>
      <c r="D1864" s="1"/>
      <c r="E1864" s="1">
        <v>1964.0</v>
      </c>
      <c r="F1864" s="3" t="s">
        <v>1199</v>
      </c>
      <c r="G1864" s="1" t="s">
        <v>47</v>
      </c>
      <c r="H1864" s="1" t="s">
        <v>118</v>
      </c>
      <c r="I1864" s="1"/>
      <c r="J1864" s="1"/>
      <c r="K1864" s="1"/>
      <c r="L1864" s="1"/>
      <c r="M1864" s="1"/>
      <c r="N1864" s="1"/>
      <c r="O1864" s="1"/>
      <c r="P1864" s="1"/>
      <c r="Q1864" s="1"/>
      <c r="R1864" s="1"/>
      <c r="S1864" s="1"/>
      <c r="T1864" s="1"/>
      <c r="U1864" s="1"/>
      <c r="V1864" s="1"/>
      <c r="W1864" s="1"/>
      <c r="X1864" s="1"/>
      <c r="Y1864" s="1"/>
      <c r="Z1864" s="1"/>
      <c r="AA1864" s="1"/>
      <c r="AB1864" s="1"/>
      <c r="AC1864" s="1" t="s">
        <v>49</v>
      </c>
      <c r="AD1864" s="1" t="s">
        <v>49</v>
      </c>
      <c r="AE1864" s="1"/>
      <c r="AF1864" s="1"/>
      <c r="AG1864" s="1"/>
      <c r="AH1864" s="1"/>
      <c r="AI1864" s="1"/>
      <c r="AJ1864" s="1"/>
      <c r="AK1864" s="1"/>
      <c r="AL1864" s="1"/>
      <c r="AM1864" s="1"/>
      <c r="AN1864" s="1"/>
      <c r="AO1864" s="1"/>
      <c r="AP1864" s="1"/>
      <c r="AQ1864" s="1"/>
      <c r="AR1864" s="1"/>
    </row>
    <row r="1865" ht="32.25" customHeight="1">
      <c r="A1865" s="2">
        <v>1866.0</v>
      </c>
      <c r="B1865" s="1" t="s">
        <v>15297</v>
      </c>
      <c r="C1865" s="1" t="s">
        <v>15298</v>
      </c>
      <c r="D1865" s="1" t="s">
        <v>15299</v>
      </c>
      <c r="E1865" s="1">
        <v>1969.0</v>
      </c>
      <c r="F1865" s="3" t="s">
        <v>246</v>
      </c>
      <c r="G1865" s="1" t="s">
        <v>57</v>
      </c>
      <c r="H1865" s="1" t="s">
        <v>443</v>
      </c>
      <c r="I1865" s="1"/>
      <c r="J1865" s="1"/>
      <c r="K1865" s="1"/>
      <c r="L1865" s="1"/>
      <c r="M1865" s="1"/>
      <c r="N1865" s="1"/>
      <c r="O1865" s="1"/>
      <c r="P1865" s="1"/>
      <c r="Q1865" s="1" t="s">
        <v>15300</v>
      </c>
      <c r="R1865" s="1" t="s">
        <v>15301</v>
      </c>
      <c r="S1865" s="1" t="s">
        <v>160</v>
      </c>
      <c r="T1865" s="1" t="s">
        <v>15302</v>
      </c>
      <c r="U1865" s="1" t="s">
        <v>15302</v>
      </c>
      <c r="V1865" s="1"/>
      <c r="W1865" s="1"/>
      <c r="X1865" s="1" t="s">
        <v>15303</v>
      </c>
      <c r="Y1865" s="1"/>
      <c r="Z1865" s="1"/>
      <c r="AA1865" s="1" t="s">
        <v>15304</v>
      </c>
      <c r="AB1865" s="1" t="s">
        <v>12847</v>
      </c>
      <c r="AC1865" s="1" t="s">
        <v>49</v>
      </c>
      <c r="AD1865" s="1" t="s">
        <v>49</v>
      </c>
      <c r="AE1865" s="1" t="s">
        <v>15305</v>
      </c>
      <c r="AF1865" s="1"/>
      <c r="AG1865" s="1"/>
      <c r="AH1865" s="1"/>
      <c r="AI1865" s="1"/>
      <c r="AJ1865" s="1"/>
      <c r="AK1865" s="1"/>
      <c r="AL1865" s="1"/>
      <c r="AM1865" s="1"/>
      <c r="AN1865" s="1" t="s">
        <v>157</v>
      </c>
      <c r="AO1865" s="1"/>
      <c r="AP1865" s="1"/>
      <c r="AQ1865" s="1"/>
      <c r="AR1865" s="1"/>
    </row>
    <row r="1866" ht="32.25" customHeight="1">
      <c r="A1866" s="2">
        <v>1867.0</v>
      </c>
      <c r="B1866" s="1" t="s">
        <v>15306</v>
      </c>
      <c r="C1866" s="1" t="s">
        <v>15307</v>
      </c>
      <c r="D1866" s="1" t="s">
        <v>15308</v>
      </c>
      <c r="E1866" s="1">
        <v>1991.0</v>
      </c>
      <c r="F1866" s="1" t="s">
        <v>807</v>
      </c>
      <c r="G1866" s="1" t="s">
        <v>163</v>
      </c>
      <c r="H1866" s="1" t="s">
        <v>164</v>
      </c>
      <c r="I1866" s="1"/>
      <c r="J1866" s="1"/>
      <c r="K1866" s="1"/>
      <c r="L1866" s="1"/>
      <c r="M1866" s="1"/>
      <c r="N1866" s="1"/>
      <c r="O1866" s="1"/>
      <c r="P1866" s="1"/>
      <c r="Q1866" s="1" t="s">
        <v>15309</v>
      </c>
      <c r="R1866" s="1" t="s">
        <v>15310</v>
      </c>
      <c r="S1866" s="1" t="s">
        <v>15311</v>
      </c>
      <c r="T1866" s="1" t="s">
        <v>15312</v>
      </c>
      <c r="U1866" s="1" t="s">
        <v>15313</v>
      </c>
      <c r="V1866" s="1" t="s">
        <v>15314</v>
      </c>
      <c r="W1866" s="1"/>
      <c r="X1866" s="1"/>
      <c r="Y1866" s="1"/>
      <c r="Z1866" s="1" t="s">
        <v>15315</v>
      </c>
      <c r="AA1866" s="1"/>
      <c r="AB1866" s="1"/>
      <c r="AC1866" s="1" t="s">
        <v>71</v>
      </c>
      <c r="AD1866" s="1" t="s">
        <v>49</v>
      </c>
      <c r="AE1866" s="1"/>
      <c r="AF1866" s="1"/>
      <c r="AG1866" s="1"/>
      <c r="AH1866" s="1"/>
      <c r="AI1866" s="1"/>
      <c r="AJ1866" s="1"/>
      <c r="AK1866" s="1"/>
      <c r="AL1866" s="1"/>
      <c r="AM1866" s="1"/>
      <c r="AN1866" s="1"/>
      <c r="AO1866" s="1"/>
      <c r="AP1866" s="1"/>
      <c r="AQ1866" s="1"/>
      <c r="AR1866" s="1"/>
    </row>
    <row r="1867" ht="32.25" customHeight="1">
      <c r="A1867" s="2">
        <v>1868.0</v>
      </c>
      <c r="B1867" s="1" t="s">
        <v>15316</v>
      </c>
      <c r="C1867" s="1" t="s">
        <v>15317</v>
      </c>
      <c r="D1867" s="1" t="s">
        <v>15318</v>
      </c>
      <c r="E1867" s="1">
        <v>1955.0</v>
      </c>
      <c r="F1867" s="3" t="s">
        <v>409</v>
      </c>
      <c r="G1867" s="1" t="s">
        <v>47</v>
      </c>
      <c r="H1867" s="1" t="s">
        <v>116</v>
      </c>
      <c r="I1867" s="1">
        <v>1967.0</v>
      </c>
      <c r="J1867" s="3" t="s">
        <v>409</v>
      </c>
      <c r="K1867" s="1" t="s">
        <v>47</v>
      </c>
      <c r="L1867" s="1" t="s">
        <v>118</v>
      </c>
      <c r="M1867" s="1"/>
      <c r="N1867" s="1"/>
      <c r="O1867" s="1"/>
      <c r="P1867" s="1"/>
      <c r="Q1867" s="1" t="s">
        <v>15319</v>
      </c>
      <c r="R1867" s="1" t="s">
        <v>15320</v>
      </c>
      <c r="S1867" s="1" t="s">
        <v>15321</v>
      </c>
      <c r="T1867" s="1" t="s">
        <v>15322</v>
      </c>
      <c r="U1867" s="1" t="s">
        <v>15323</v>
      </c>
      <c r="V1867" s="1" t="s">
        <v>2354</v>
      </c>
      <c r="W1867" s="1" t="s">
        <v>100</v>
      </c>
      <c r="X1867" s="1"/>
      <c r="Y1867" s="1"/>
      <c r="Z1867" s="1"/>
      <c r="AA1867" s="1" t="s">
        <v>15324</v>
      </c>
      <c r="AB1867" s="1" t="s">
        <v>15325</v>
      </c>
      <c r="AC1867" s="1" t="s">
        <v>49</v>
      </c>
      <c r="AD1867" s="1" t="s">
        <v>49</v>
      </c>
      <c r="AE1867" s="1" t="s">
        <v>15326</v>
      </c>
      <c r="AF1867" s="1"/>
      <c r="AG1867" s="1"/>
      <c r="AH1867" s="1"/>
      <c r="AI1867" s="1"/>
      <c r="AJ1867" s="1"/>
      <c r="AK1867" s="1"/>
      <c r="AL1867" s="1"/>
      <c r="AM1867" s="1" t="s">
        <v>15327</v>
      </c>
      <c r="AN1867" s="1"/>
      <c r="AO1867" s="1"/>
      <c r="AP1867" s="1"/>
      <c r="AQ1867" s="1"/>
      <c r="AR1867" s="1"/>
    </row>
    <row r="1868" ht="32.25" customHeight="1">
      <c r="A1868" s="2">
        <v>1869.0</v>
      </c>
      <c r="B1868" s="1" t="s">
        <v>15328</v>
      </c>
      <c r="C1868" s="1" t="s">
        <v>15329</v>
      </c>
      <c r="D1868" s="1" t="s">
        <v>15330</v>
      </c>
      <c r="E1868" s="1">
        <v>2011.0</v>
      </c>
      <c r="F1868" s="3" t="s">
        <v>246</v>
      </c>
      <c r="G1868" s="1" t="s">
        <v>47</v>
      </c>
      <c r="H1868" s="1" t="s">
        <v>67</v>
      </c>
      <c r="I1868" s="1"/>
      <c r="J1868" s="1"/>
      <c r="K1868" s="1"/>
      <c r="L1868" s="1"/>
      <c r="M1868" s="1"/>
      <c r="N1868" s="1"/>
      <c r="O1868" s="1"/>
      <c r="P1868" s="1"/>
      <c r="Q1868" s="1"/>
      <c r="R1868" s="1"/>
      <c r="S1868" s="1"/>
      <c r="T1868" s="1"/>
      <c r="U1868" s="1"/>
      <c r="V1868" s="1"/>
      <c r="W1868" s="1"/>
      <c r="X1868" s="1"/>
      <c r="Y1868" s="1"/>
      <c r="Z1868" s="1"/>
      <c r="AA1868" s="1"/>
      <c r="AB1868" s="1"/>
      <c r="AC1868" s="1" t="s">
        <v>49</v>
      </c>
      <c r="AD1868" s="1" t="s">
        <v>49</v>
      </c>
      <c r="AE1868" s="1" t="s">
        <v>15331</v>
      </c>
      <c r="AF1868" s="1"/>
      <c r="AG1868" s="1" t="s">
        <v>15332</v>
      </c>
      <c r="AH1868" s="1" t="s">
        <v>62</v>
      </c>
      <c r="AI1868" s="1" t="s">
        <v>15333</v>
      </c>
      <c r="AJ1868" s="1"/>
      <c r="AK1868" s="1"/>
      <c r="AL1868" s="1"/>
      <c r="AM1868" s="1"/>
      <c r="AN1868" s="1"/>
      <c r="AO1868" s="1"/>
      <c r="AP1868" s="1"/>
      <c r="AQ1868" s="1"/>
      <c r="AR1868" s="1"/>
    </row>
    <row r="1869" ht="32.25" customHeight="1">
      <c r="A1869" s="2">
        <v>1870.0</v>
      </c>
      <c r="B1869" s="1" t="s">
        <v>15334</v>
      </c>
      <c r="C1869" s="1" t="s">
        <v>15335</v>
      </c>
      <c r="D1869" s="1" t="s">
        <v>15336</v>
      </c>
      <c r="E1869" s="1">
        <v>2012.0</v>
      </c>
      <c r="F1869" s="3" t="s">
        <v>246</v>
      </c>
      <c r="G1869" s="1" t="s">
        <v>163</v>
      </c>
      <c r="H1869" s="1" t="s">
        <v>67</v>
      </c>
      <c r="I1869" s="1"/>
      <c r="J1869" s="1"/>
      <c r="K1869" s="1"/>
      <c r="L1869" s="1"/>
      <c r="M1869" s="1"/>
      <c r="N1869" s="1"/>
      <c r="O1869" s="1"/>
      <c r="P1869" s="1"/>
      <c r="Q1869" s="1" t="s">
        <v>15337</v>
      </c>
      <c r="R1869" s="1" t="s">
        <v>15338</v>
      </c>
      <c r="S1869" s="1" t="s">
        <v>15339</v>
      </c>
      <c r="T1869" s="1"/>
      <c r="U1869" s="1"/>
      <c r="V1869" s="1"/>
      <c r="W1869" s="1"/>
      <c r="X1869" s="1"/>
      <c r="Y1869" s="1"/>
      <c r="Z1869" s="1"/>
      <c r="AA1869" s="1" t="s">
        <v>15340</v>
      </c>
      <c r="AB1869" s="1" t="s">
        <v>5443</v>
      </c>
      <c r="AC1869" s="1" t="s">
        <v>49</v>
      </c>
      <c r="AD1869" s="1" t="s">
        <v>49</v>
      </c>
      <c r="AE1869" s="1" t="s">
        <v>15341</v>
      </c>
      <c r="AF1869" s="1" t="s">
        <v>15342</v>
      </c>
      <c r="AG1869" s="1"/>
      <c r="AH1869" s="1"/>
      <c r="AI1869" s="1"/>
      <c r="AJ1869" s="1"/>
      <c r="AK1869" s="1"/>
      <c r="AL1869" s="1"/>
      <c r="AM1869" s="1" t="s">
        <v>15343</v>
      </c>
      <c r="AN1869" s="1" t="s">
        <v>157</v>
      </c>
      <c r="AO1869" s="1"/>
      <c r="AP1869" s="1" t="s">
        <v>15344</v>
      </c>
      <c r="AQ1869" s="1"/>
      <c r="AR1869" s="1" t="s">
        <v>62</v>
      </c>
    </row>
    <row r="1870" ht="32.25" customHeight="1">
      <c r="A1870" s="2">
        <v>1871.0</v>
      </c>
      <c r="B1870" s="1" t="s">
        <v>15345</v>
      </c>
      <c r="C1870" s="1" t="s">
        <v>15346</v>
      </c>
      <c r="D1870" s="1"/>
      <c r="E1870" s="1">
        <v>1984.0</v>
      </c>
      <c r="F1870" s="3" t="s">
        <v>214</v>
      </c>
      <c r="G1870" s="1" t="s">
        <v>161</v>
      </c>
      <c r="H1870" s="1" t="s">
        <v>410</v>
      </c>
      <c r="I1870" s="1"/>
      <c r="J1870" s="1"/>
      <c r="K1870" s="1"/>
      <c r="L1870" s="1"/>
      <c r="M1870" s="1"/>
      <c r="N1870" s="1"/>
      <c r="O1870" s="1"/>
      <c r="P1870" s="1"/>
      <c r="Q1870" s="1"/>
      <c r="R1870" s="1"/>
      <c r="S1870" s="1"/>
      <c r="T1870" s="1"/>
      <c r="U1870" s="1"/>
      <c r="V1870" s="1"/>
      <c r="W1870" s="1"/>
      <c r="X1870" s="1"/>
      <c r="Y1870" s="1"/>
      <c r="Z1870" s="1"/>
      <c r="AA1870" s="1"/>
      <c r="AB1870" s="1"/>
      <c r="AC1870" s="1" t="s">
        <v>71</v>
      </c>
      <c r="AD1870" s="1" t="s">
        <v>49</v>
      </c>
      <c r="AE1870" s="1"/>
      <c r="AF1870" s="1"/>
      <c r="AG1870" s="1"/>
      <c r="AH1870" s="1"/>
      <c r="AI1870" s="1"/>
      <c r="AJ1870" s="1"/>
      <c r="AK1870" s="1"/>
      <c r="AL1870" s="1"/>
      <c r="AM1870" s="1"/>
      <c r="AN1870" s="1"/>
      <c r="AO1870" s="1"/>
      <c r="AP1870" s="1"/>
      <c r="AQ1870" s="1"/>
      <c r="AR1870" s="1"/>
    </row>
    <row r="1871" ht="32.25" customHeight="1">
      <c r="A1871" s="2">
        <v>1872.0</v>
      </c>
      <c r="B1871" s="1" t="s">
        <v>15347</v>
      </c>
      <c r="C1871" s="1" t="s">
        <v>15348</v>
      </c>
      <c r="D1871" s="1"/>
      <c r="E1871" s="1">
        <v>1976.0</v>
      </c>
      <c r="F1871" s="3" t="s">
        <v>144</v>
      </c>
      <c r="G1871" s="1" t="s">
        <v>57</v>
      </c>
      <c r="H1871" s="1" t="s">
        <v>93</v>
      </c>
      <c r="I1871" s="1"/>
      <c r="J1871" s="1"/>
      <c r="K1871" s="1"/>
      <c r="L1871" s="1"/>
      <c r="M1871" s="1"/>
      <c r="N1871" s="1"/>
      <c r="O1871" s="1"/>
      <c r="P1871" s="1"/>
      <c r="Q1871" s="1"/>
      <c r="R1871" s="1"/>
      <c r="S1871" s="1"/>
      <c r="T1871" s="1"/>
      <c r="U1871" s="1"/>
      <c r="V1871" s="1"/>
      <c r="W1871" s="1"/>
      <c r="X1871" s="1"/>
      <c r="Y1871" s="1"/>
      <c r="Z1871" s="1"/>
      <c r="AA1871" s="1"/>
      <c r="AB1871" s="1"/>
      <c r="AC1871" s="1" t="s">
        <v>49</v>
      </c>
      <c r="AD1871" s="1" t="s">
        <v>49</v>
      </c>
      <c r="AE1871" s="1"/>
      <c r="AF1871" s="1"/>
      <c r="AG1871" s="1"/>
      <c r="AH1871" s="1"/>
      <c r="AI1871" s="1"/>
      <c r="AJ1871" s="1"/>
      <c r="AK1871" s="1"/>
      <c r="AL1871" s="1"/>
      <c r="AM1871" s="1"/>
      <c r="AN1871" s="1"/>
      <c r="AO1871" s="1"/>
      <c r="AP1871" s="1"/>
      <c r="AQ1871" s="1"/>
      <c r="AR1871" s="1"/>
    </row>
    <row r="1872" ht="32.25" customHeight="1">
      <c r="A1872" s="2">
        <v>1873.0</v>
      </c>
      <c r="B1872" s="1" t="s">
        <v>15349</v>
      </c>
      <c r="C1872" s="1" t="s">
        <v>15350</v>
      </c>
      <c r="D1872" s="1" t="s">
        <v>15351</v>
      </c>
      <c r="E1872" s="1">
        <v>2011.0</v>
      </c>
      <c r="F1872" s="3" t="s">
        <v>1199</v>
      </c>
      <c r="G1872" s="1" t="s">
        <v>448</v>
      </c>
      <c r="H1872" s="1" t="s">
        <v>67</v>
      </c>
      <c r="I1872" s="1"/>
      <c r="J1872" s="1"/>
      <c r="K1872" s="1"/>
      <c r="L1872" s="1"/>
      <c r="M1872" s="1"/>
      <c r="N1872" s="1"/>
      <c r="O1872" s="1"/>
      <c r="P1872" s="1"/>
      <c r="Q1872" s="1" t="s">
        <v>15352</v>
      </c>
      <c r="R1872" s="1" t="s">
        <v>15353</v>
      </c>
      <c r="S1872" s="1" t="s">
        <v>15354</v>
      </c>
      <c r="T1872" s="1"/>
      <c r="U1872" s="1"/>
      <c r="V1872" s="1"/>
      <c r="W1872" s="1"/>
      <c r="X1872" s="1"/>
      <c r="Y1872" s="1"/>
      <c r="Z1872" s="1"/>
      <c r="AA1872" s="1"/>
      <c r="AB1872" s="1"/>
      <c r="AC1872" s="1" t="s">
        <v>49</v>
      </c>
      <c r="AD1872" s="1" t="s">
        <v>49</v>
      </c>
      <c r="AE1872" s="1" t="s">
        <v>15355</v>
      </c>
      <c r="AF1872" s="1"/>
      <c r="AG1872" s="1" t="s">
        <v>15356</v>
      </c>
      <c r="AH1872" s="1" t="s">
        <v>62</v>
      </c>
      <c r="AI1872" s="1" t="s">
        <v>15357</v>
      </c>
      <c r="AJ1872" s="1"/>
      <c r="AK1872" s="1"/>
      <c r="AL1872" s="1"/>
      <c r="AM1872" s="1"/>
      <c r="AN1872" s="1" t="s">
        <v>15358</v>
      </c>
      <c r="AO1872" s="1"/>
      <c r="AP1872" s="1"/>
      <c r="AQ1872" s="1"/>
      <c r="AR1872" s="1"/>
    </row>
    <row r="1873" ht="32.25" customHeight="1">
      <c r="A1873" s="2">
        <v>1874.0</v>
      </c>
      <c r="B1873" s="1" t="s">
        <v>15359</v>
      </c>
      <c r="C1873" s="1" t="s">
        <v>15360</v>
      </c>
      <c r="D1873" s="1" t="s">
        <v>15361</v>
      </c>
      <c r="E1873" s="1">
        <v>1975.0</v>
      </c>
      <c r="F1873" s="3" t="s">
        <v>537</v>
      </c>
      <c r="G1873" s="1" t="s">
        <v>161</v>
      </c>
      <c r="H1873" s="1" t="s">
        <v>93</v>
      </c>
      <c r="I1873" s="1"/>
      <c r="J1873" s="1"/>
      <c r="K1873" s="1"/>
      <c r="L1873" s="1"/>
      <c r="M1873" s="1"/>
      <c r="N1873" s="1"/>
      <c r="O1873" s="1"/>
      <c r="P1873" s="1"/>
      <c r="Q1873" s="1" t="s">
        <v>15362</v>
      </c>
      <c r="R1873" s="1" t="s">
        <v>15363</v>
      </c>
      <c r="S1873" s="1" t="s">
        <v>2329</v>
      </c>
      <c r="T1873" s="1" t="s">
        <v>15364</v>
      </c>
      <c r="U1873" s="1" t="s">
        <v>15365</v>
      </c>
      <c r="V1873" s="1" t="s">
        <v>540</v>
      </c>
      <c r="W1873" s="1"/>
      <c r="X1873" s="1" t="s">
        <v>15366</v>
      </c>
      <c r="Y1873" s="1"/>
      <c r="Z1873" s="1"/>
      <c r="AA1873" s="1" t="s">
        <v>154</v>
      </c>
      <c r="AB1873" s="1" t="s">
        <v>15367</v>
      </c>
      <c r="AC1873" s="1" t="s">
        <v>49</v>
      </c>
      <c r="AD1873" s="1" t="s">
        <v>49</v>
      </c>
      <c r="AE1873" s="1" t="s">
        <v>15368</v>
      </c>
      <c r="AF1873" s="1"/>
      <c r="AG1873" s="1"/>
      <c r="AH1873" s="1"/>
      <c r="AI1873" s="1"/>
      <c r="AJ1873" s="1"/>
      <c r="AK1873" s="1"/>
      <c r="AL1873" s="1"/>
      <c r="AM1873" s="1"/>
      <c r="AN1873" s="1" t="s">
        <v>157</v>
      </c>
      <c r="AO1873" s="1"/>
      <c r="AP1873" s="1"/>
      <c r="AQ1873" s="1"/>
      <c r="AR1873" s="1"/>
    </row>
    <row r="1874" ht="32.25" customHeight="1">
      <c r="A1874" s="2">
        <v>1875.0</v>
      </c>
      <c r="B1874" s="1" t="s">
        <v>15369</v>
      </c>
      <c r="C1874" s="1" t="s">
        <v>15370</v>
      </c>
      <c r="D1874" s="1"/>
      <c r="E1874" s="1">
        <v>2001.0</v>
      </c>
      <c r="F1874" s="3" t="s">
        <v>246</v>
      </c>
      <c r="G1874" s="1" t="s">
        <v>57</v>
      </c>
      <c r="H1874" s="1" t="s">
        <v>181</v>
      </c>
      <c r="I1874" s="1"/>
      <c r="J1874" s="1"/>
      <c r="K1874" s="1"/>
      <c r="L1874" s="1"/>
      <c r="M1874" s="1"/>
      <c r="N1874" s="1"/>
      <c r="O1874" s="1"/>
      <c r="P1874" s="1"/>
      <c r="Q1874" s="1"/>
      <c r="R1874" s="1"/>
      <c r="S1874" s="1"/>
      <c r="T1874" s="1"/>
      <c r="U1874" s="1"/>
      <c r="V1874" s="1"/>
      <c r="W1874" s="1"/>
      <c r="X1874" s="1"/>
      <c r="Y1874" s="1"/>
      <c r="Z1874" s="1"/>
      <c r="AA1874" s="1"/>
      <c r="AB1874" s="1"/>
      <c r="AC1874" s="1" t="s">
        <v>49</v>
      </c>
      <c r="AD1874" s="1" t="s">
        <v>49</v>
      </c>
      <c r="AE1874" s="1"/>
      <c r="AF1874" s="1"/>
      <c r="AG1874" s="1"/>
      <c r="AH1874" s="1"/>
      <c r="AI1874" s="1"/>
      <c r="AJ1874" s="1"/>
      <c r="AK1874" s="1"/>
      <c r="AL1874" s="1"/>
      <c r="AM1874" s="1"/>
      <c r="AN1874" s="1"/>
      <c r="AO1874" s="1"/>
      <c r="AP1874" s="1"/>
      <c r="AQ1874" s="1"/>
      <c r="AR1874" s="1"/>
    </row>
    <row r="1875" ht="32.25" customHeight="1">
      <c r="A1875" s="2">
        <v>1876.0</v>
      </c>
      <c r="B1875" s="1" t="s">
        <v>15371</v>
      </c>
      <c r="C1875" s="1" t="s">
        <v>15372</v>
      </c>
      <c r="D1875" s="1"/>
      <c r="E1875" s="1">
        <v>2017.0</v>
      </c>
      <c r="F1875" s="3" t="s">
        <v>537</v>
      </c>
      <c r="G1875" s="1" t="s">
        <v>75</v>
      </c>
      <c r="H1875" s="1" t="s">
        <v>58</v>
      </c>
      <c r="I1875" s="1"/>
      <c r="J1875" s="1"/>
      <c r="K1875" s="1"/>
      <c r="L1875" s="1"/>
      <c r="M1875" s="1"/>
      <c r="N1875" s="1"/>
      <c r="O1875" s="1"/>
      <c r="P1875" s="1"/>
      <c r="Q1875" s="1"/>
      <c r="R1875" s="1"/>
      <c r="S1875" s="1"/>
      <c r="T1875" s="1"/>
      <c r="U1875" s="1"/>
      <c r="V1875" s="1"/>
      <c r="W1875" s="1"/>
      <c r="X1875" s="1"/>
      <c r="Y1875" s="1"/>
      <c r="Z1875" s="1"/>
      <c r="AA1875" s="1"/>
      <c r="AB1875" s="1"/>
      <c r="AC1875" s="1" t="s">
        <v>49</v>
      </c>
      <c r="AD1875" s="1" t="s">
        <v>49</v>
      </c>
      <c r="AE1875" s="1"/>
      <c r="AF1875" s="1"/>
      <c r="AG1875" s="1"/>
      <c r="AH1875" s="1"/>
      <c r="AI1875" s="1"/>
      <c r="AJ1875" s="1"/>
      <c r="AK1875" s="1"/>
      <c r="AL1875" s="1"/>
      <c r="AM1875" s="1"/>
      <c r="AN1875" s="1"/>
      <c r="AO1875" s="1"/>
      <c r="AP1875" s="1"/>
      <c r="AQ1875" s="1"/>
      <c r="AR1875" s="1"/>
    </row>
    <row r="1876" ht="32.25" customHeight="1">
      <c r="A1876" s="2">
        <v>1877.0</v>
      </c>
      <c r="B1876" s="1" t="s">
        <v>15373</v>
      </c>
      <c r="C1876" s="1" t="s">
        <v>15374</v>
      </c>
      <c r="D1876" s="1" t="s">
        <v>15375</v>
      </c>
      <c r="E1876" s="1"/>
      <c r="F1876" s="1"/>
      <c r="G1876" s="1"/>
      <c r="H1876" s="1"/>
      <c r="I1876" s="1">
        <v>1969.0</v>
      </c>
      <c r="J1876" s="3" t="s">
        <v>160</v>
      </c>
      <c r="K1876" s="1" t="s">
        <v>47</v>
      </c>
      <c r="L1876" s="1" t="s">
        <v>443</v>
      </c>
      <c r="M1876" s="1"/>
      <c r="N1876" s="1"/>
      <c r="O1876" s="1"/>
      <c r="P1876" s="1"/>
      <c r="Q1876" s="1" t="s">
        <v>15376</v>
      </c>
      <c r="R1876" s="1" t="s">
        <v>15377</v>
      </c>
      <c r="S1876" s="1" t="s">
        <v>15378</v>
      </c>
      <c r="T1876" s="1" t="s">
        <v>15379</v>
      </c>
      <c r="U1876" s="1" t="s">
        <v>15380</v>
      </c>
      <c r="V1876" s="1" t="s">
        <v>15381</v>
      </c>
      <c r="W1876" s="1" t="s">
        <v>100</v>
      </c>
      <c r="X1876" s="1" t="s">
        <v>15382</v>
      </c>
      <c r="Y1876" s="1"/>
      <c r="Z1876" s="1"/>
      <c r="AA1876" s="1" t="s">
        <v>15383</v>
      </c>
      <c r="AB1876" s="1" t="s">
        <v>15384</v>
      </c>
      <c r="AC1876" s="1" t="s">
        <v>49</v>
      </c>
      <c r="AD1876" s="1" t="s">
        <v>49</v>
      </c>
      <c r="AE1876" s="1" t="s">
        <v>15385</v>
      </c>
      <c r="AF1876" s="1"/>
      <c r="AG1876" s="1"/>
      <c r="AH1876" s="1"/>
      <c r="AI1876" s="1" t="s">
        <v>15386</v>
      </c>
      <c r="AJ1876" s="1"/>
      <c r="AK1876" s="1"/>
      <c r="AL1876" s="1"/>
      <c r="AM1876" s="1"/>
      <c r="AN1876" s="1"/>
      <c r="AO1876" s="1"/>
      <c r="AP1876" s="1"/>
      <c r="AQ1876" s="1"/>
      <c r="AR1876" s="1"/>
    </row>
    <row r="1877" ht="32.25" customHeight="1">
      <c r="A1877" s="2">
        <v>1878.0</v>
      </c>
      <c r="B1877" s="1" t="s">
        <v>15387</v>
      </c>
      <c r="C1877" s="1" t="s">
        <v>15388</v>
      </c>
      <c r="D1877" s="1" t="s">
        <v>15389</v>
      </c>
      <c r="E1877" s="1">
        <v>1972.0</v>
      </c>
      <c r="F1877" s="1" t="s">
        <v>799</v>
      </c>
      <c r="G1877" s="1" t="s">
        <v>75</v>
      </c>
      <c r="H1877" s="1" t="s">
        <v>200</v>
      </c>
      <c r="I1877" s="1"/>
      <c r="J1877" s="1"/>
      <c r="K1877" s="1"/>
      <c r="L1877" s="1"/>
      <c r="M1877" s="1"/>
      <c r="N1877" s="1"/>
      <c r="O1877" s="1"/>
      <c r="P1877" s="1"/>
      <c r="Q1877" s="1" t="s">
        <v>15390</v>
      </c>
      <c r="R1877" s="1" t="s">
        <v>15391</v>
      </c>
      <c r="S1877" s="1" t="s">
        <v>15392</v>
      </c>
      <c r="T1877" s="1" t="s">
        <v>15393</v>
      </c>
      <c r="U1877" s="1" t="s">
        <v>15394</v>
      </c>
      <c r="V1877" s="1" t="s">
        <v>15395</v>
      </c>
      <c r="W1877" s="1"/>
      <c r="X1877" s="1" t="s">
        <v>15396</v>
      </c>
      <c r="Y1877" s="1"/>
      <c r="Z1877" s="1"/>
      <c r="AA1877" s="1"/>
      <c r="AB1877" s="1"/>
      <c r="AC1877" s="1" t="s">
        <v>49</v>
      </c>
      <c r="AD1877" s="1" t="s">
        <v>49</v>
      </c>
      <c r="AE1877" s="1" t="s">
        <v>15397</v>
      </c>
      <c r="AF1877" s="1"/>
      <c r="AG1877" s="1" t="s">
        <v>15398</v>
      </c>
      <c r="AH1877" s="1" t="s">
        <v>104</v>
      </c>
      <c r="AI1877" s="1" t="s">
        <v>15399</v>
      </c>
      <c r="AJ1877" s="1"/>
      <c r="AK1877" s="1"/>
      <c r="AL1877" s="1"/>
      <c r="AM1877" s="1"/>
      <c r="AN1877" s="1"/>
      <c r="AO1877" s="1"/>
      <c r="AP1877" s="1"/>
      <c r="AQ1877" s="1"/>
      <c r="AR1877" s="1"/>
    </row>
    <row r="1878" ht="32.25" customHeight="1">
      <c r="A1878" s="2">
        <v>1879.0</v>
      </c>
      <c r="B1878" s="1" t="s">
        <v>15400</v>
      </c>
      <c r="C1878" s="1" t="s">
        <v>15401</v>
      </c>
      <c r="D1878" s="1" t="s">
        <v>15402</v>
      </c>
      <c r="E1878" s="1"/>
      <c r="F1878" s="1"/>
      <c r="G1878" s="1"/>
      <c r="H1878" s="1"/>
      <c r="I1878" s="1">
        <v>2004.0</v>
      </c>
      <c r="J1878" s="3" t="s">
        <v>110</v>
      </c>
      <c r="K1878" s="1" t="s">
        <v>47</v>
      </c>
      <c r="L1878" s="1" t="s">
        <v>76</v>
      </c>
      <c r="M1878" s="1"/>
      <c r="N1878" s="1"/>
      <c r="O1878" s="1"/>
      <c r="P1878" s="1"/>
      <c r="Q1878" s="1" t="s">
        <v>15403</v>
      </c>
      <c r="R1878" s="1" t="s">
        <v>15404</v>
      </c>
      <c r="S1878" s="1" t="s">
        <v>2425</v>
      </c>
      <c r="T1878" s="1" t="s">
        <v>15405</v>
      </c>
      <c r="U1878" s="1" t="s">
        <v>15406</v>
      </c>
      <c r="V1878" s="1" t="s">
        <v>691</v>
      </c>
      <c r="W1878" s="1"/>
      <c r="X1878" s="1"/>
      <c r="Y1878" s="1"/>
      <c r="Z1878" s="1"/>
      <c r="AA1878" s="1" t="s">
        <v>15407</v>
      </c>
      <c r="AB1878" s="1" t="s">
        <v>2102</v>
      </c>
      <c r="AC1878" s="1" t="s">
        <v>71</v>
      </c>
      <c r="AD1878" s="1" t="s">
        <v>49</v>
      </c>
      <c r="AE1878" s="1" t="s">
        <v>15408</v>
      </c>
      <c r="AF1878" s="1"/>
      <c r="AG1878" s="1"/>
      <c r="AH1878" s="1" t="s">
        <v>104</v>
      </c>
      <c r="AI1878" s="1"/>
      <c r="AJ1878" s="1"/>
      <c r="AK1878" s="1"/>
      <c r="AL1878" s="1"/>
      <c r="AM1878" s="1" t="s">
        <v>15409</v>
      </c>
      <c r="AN1878" s="1"/>
      <c r="AO1878" s="1" t="s">
        <v>15410</v>
      </c>
      <c r="AP1878" s="1"/>
      <c r="AQ1878" s="1"/>
      <c r="AR1878" s="1"/>
    </row>
    <row r="1879" ht="32.25" customHeight="1">
      <c r="A1879" s="2">
        <v>1880.0</v>
      </c>
      <c r="B1879" s="1" t="s">
        <v>15411</v>
      </c>
      <c r="C1879" s="1" t="s">
        <v>15412</v>
      </c>
      <c r="D1879" s="1"/>
      <c r="E1879" s="1">
        <v>1968.0</v>
      </c>
      <c r="F1879" s="3" t="s">
        <v>246</v>
      </c>
      <c r="G1879" s="1" t="s">
        <v>161</v>
      </c>
      <c r="H1879" s="1" t="s">
        <v>443</v>
      </c>
      <c r="I1879" s="1"/>
      <c r="J1879" s="1"/>
      <c r="K1879" s="1"/>
      <c r="L1879" s="1"/>
      <c r="M1879" s="1"/>
      <c r="N1879" s="1"/>
      <c r="O1879" s="1"/>
      <c r="P1879" s="1"/>
      <c r="Q1879" s="1"/>
      <c r="R1879" s="1"/>
      <c r="S1879" s="1"/>
      <c r="T1879" s="1"/>
      <c r="U1879" s="1"/>
      <c r="V1879" s="1"/>
      <c r="W1879" s="1"/>
      <c r="X1879" s="1"/>
      <c r="Y1879" s="1"/>
      <c r="Z1879" s="1"/>
      <c r="AA1879" s="1"/>
      <c r="AB1879" s="1"/>
      <c r="AC1879" s="1" t="s">
        <v>49</v>
      </c>
      <c r="AD1879" s="1" t="s">
        <v>49</v>
      </c>
      <c r="AE1879" s="1"/>
      <c r="AF1879" s="1"/>
      <c r="AG1879" s="1"/>
      <c r="AH1879" s="1"/>
      <c r="AI1879" s="1"/>
      <c r="AJ1879" s="1"/>
      <c r="AK1879" s="1"/>
      <c r="AL1879" s="1"/>
      <c r="AM1879" s="1"/>
      <c r="AN1879" s="1"/>
      <c r="AO1879" s="1"/>
      <c r="AP1879" s="1"/>
      <c r="AQ1879" s="1"/>
      <c r="AR1879" s="1"/>
    </row>
    <row r="1880" ht="32.25" customHeight="1">
      <c r="A1880" s="2">
        <v>1881.0</v>
      </c>
      <c r="B1880" s="1" t="s">
        <v>15413</v>
      </c>
      <c r="C1880" s="1" t="s">
        <v>15414</v>
      </c>
      <c r="D1880" s="1" t="s">
        <v>15415</v>
      </c>
      <c r="E1880" s="1">
        <v>1989.0</v>
      </c>
      <c r="F1880" s="3" t="s">
        <v>110</v>
      </c>
      <c r="G1880" s="1" t="s">
        <v>359</v>
      </c>
      <c r="H1880" s="1" t="s">
        <v>164</v>
      </c>
      <c r="I1880" s="1">
        <v>2020.0</v>
      </c>
      <c r="J1880" s="3" t="s">
        <v>110</v>
      </c>
      <c r="K1880" s="1" t="s">
        <v>359</v>
      </c>
      <c r="L1880" s="1" t="s">
        <v>48</v>
      </c>
      <c r="M1880" s="1"/>
      <c r="N1880" s="1"/>
      <c r="O1880" s="1"/>
      <c r="P1880" s="1"/>
      <c r="Q1880" s="1" t="s">
        <v>15416</v>
      </c>
      <c r="R1880" s="1" t="s">
        <v>15416</v>
      </c>
      <c r="S1880" s="1"/>
      <c r="T1880" s="1"/>
      <c r="U1880" s="1"/>
      <c r="V1880" s="1"/>
      <c r="W1880" s="1"/>
      <c r="X1880" s="1" t="s">
        <v>15417</v>
      </c>
      <c r="Y1880" s="1"/>
      <c r="Z1880" s="1"/>
      <c r="AA1880" s="1" t="s">
        <v>10212</v>
      </c>
      <c r="AB1880" s="1" t="s">
        <v>15418</v>
      </c>
      <c r="AC1880" s="1" t="s">
        <v>71</v>
      </c>
      <c r="AD1880" s="1" t="s">
        <v>49</v>
      </c>
      <c r="AE1880" s="1" t="s">
        <v>15419</v>
      </c>
      <c r="AF1880" s="1"/>
      <c r="AG1880" s="1"/>
      <c r="AH1880" s="1" t="s">
        <v>62</v>
      </c>
      <c r="AI1880" s="1" t="s">
        <v>15420</v>
      </c>
      <c r="AJ1880" s="1"/>
      <c r="AK1880" s="1"/>
      <c r="AL1880" s="1"/>
      <c r="AM1880" s="1"/>
      <c r="AN1880" s="1"/>
      <c r="AO1880" s="1"/>
      <c r="AP1880" s="1"/>
      <c r="AQ1880" s="1"/>
      <c r="AR1880" s="1"/>
    </row>
    <row r="1881" ht="32.25" customHeight="1">
      <c r="A1881" s="2">
        <v>1882.0</v>
      </c>
      <c r="B1881" s="1" t="s">
        <v>15421</v>
      </c>
      <c r="C1881" s="1" t="s">
        <v>15422</v>
      </c>
      <c r="D1881" s="1" t="s">
        <v>15423</v>
      </c>
      <c r="E1881" s="1"/>
      <c r="F1881" s="1"/>
      <c r="G1881" s="1"/>
      <c r="H1881" s="1"/>
      <c r="I1881" s="1">
        <v>1999.0</v>
      </c>
      <c r="J1881" s="3" t="s">
        <v>160</v>
      </c>
      <c r="K1881" s="1" t="s">
        <v>163</v>
      </c>
      <c r="L1881" s="1" t="s">
        <v>181</v>
      </c>
      <c r="M1881" s="1"/>
      <c r="N1881" s="1"/>
      <c r="O1881" s="1"/>
      <c r="P1881" s="1"/>
      <c r="Q1881" s="1" t="s">
        <v>2425</v>
      </c>
      <c r="R1881" s="1"/>
      <c r="S1881" s="1"/>
      <c r="T1881" s="1" t="s">
        <v>15424</v>
      </c>
      <c r="U1881" s="1" t="s">
        <v>15424</v>
      </c>
      <c r="V1881" s="1"/>
      <c r="W1881" s="1"/>
      <c r="X1881" s="1"/>
      <c r="Y1881" s="1"/>
      <c r="Z1881" s="1"/>
      <c r="AA1881" s="1" t="s">
        <v>11632</v>
      </c>
      <c r="AB1881" s="1" t="s">
        <v>5866</v>
      </c>
      <c r="AC1881" s="1" t="s">
        <v>71</v>
      </c>
      <c r="AD1881" s="1" t="s">
        <v>49</v>
      </c>
      <c r="AE1881" s="1" t="s">
        <v>15425</v>
      </c>
      <c r="AF1881" s="1"/>
      <c r="AG1881" s="1"/>
      <c r="AH1881" s="1"/>
      <c r="AI1881" s="1"/>
      <c r="AJ1881" s="1"/>
      <c r="AK1881" s="1"/>
      <c r="AL1881" s="1"/>
      <c r="AM1881" s="1"/>
      <c r="AN1881" s="1" t="s">
        <v>157</v>
      </c>
      <c r="AO1881" s="1"/>
      <c r="AP1881" s="1"/>
      <c r="AQ1881" s="1" t="s">
        <v>15426</v>
      </c>
      <c r="AR1881" s="1"/>
    </row>
    <row r="1882" ht="32.25" customHeight="1">
      <c r="A1882" s="2">
        <v>1883.0</v>
      </c>
      <c r="B1882" s="1" t="s">
        <v>15427</v>
      </c>
      <c r="C1882" s="1" t="s">
        <v>15428</v>
      </c>
      <c r="D1882" s="1"/>
      <c r="E1882" s="1">
        <v>1973.0</v>
      </c>
      <c r="F1882" s="3" t="s">
        <v>70</v>
      </c>
      <c r="G1882" s="1" t="s">
        <v>163</v>
      </c>
      <c r="H1882" s="1" t="s">
        <v>200</v>
      </c>
      <c r="I1882" s="1"/>
      <c r="J1882" s="1"/>
      <c r="K1882" s="1"/>
      <c r="L1882" s="1"/>
      <c r="M1882" s="1"/>
      <c r="N1882" s="1"/>
      <c r="O1882" s="1"/>
      <c r="P1882" s="1"/>
      <c r="Q1882" s="1"/>
      <c r="R1882" s="1"/>
      <c r="S1882" s="1"/>
      <c r="T1882" s="1"/>
      <c r="U1882" s="1"/>
      <c r="V1882" s="1"/>
      <c r="W1882" s="1"/>
      <c r="X1882" s="1"/>
      <c r="Y1882" s="1"/>
      <c r="Z1882" s="1"/>
      <c r="AA1882" s="1"/>
      <c r="AB1882" s="1"/>
      <c r="AC1882" s="1" t="s">
        <v>49</v>
      </c>
      <c r="AD1882" s="1" t="s">
        <v>49</v>
      </c>
      <c r="AE1882" s="1"/>
      <c r="AF1882" s="1"/>
      <c r="AG1882" s="1"/>
      <c r="AH1882" s="1"/>
      <c r="AI1882" s="1"/>
      <c r="AJ1882" s="1"/>
      <c r="AK1882" s="1"/>
      <c r="AL1882" s="1"/>
      <c r="AM1882" s="1"/>
      <c r="AN1882" s="1"/>
      <c r="AO1882" s="1"/>
      <c r="AP1882" s="1"/>
      <c r="AQ1882" s="1"/>
      <c r="AR1882" s="1"/>
    </row>
    <row r="1883" ht="32.25" customHeight="1">
      <c r="A1883" s="2">
        <v>1884.0</v>
      </c>
      <c r="B1883" s="1" t="s">
        <v>15429</v>
      </c>
      <c r="C1883" s="1" t="s">
        <v>15430</v>
      </c>
      <c r="D1883" s="1" t="s">
        <v>15431</v>
      </c>
      <c r="E1883" s="1"/>
      <c r="F1883" s="1"/>
      <c r="G1883" s="1"/>
      <c r="H1883" s="1"/>
      <c r="I1883" s="1">
        <v>1971.0</v>
      </c>
      <c r="J1883" s="3" t="s">
        <v>70</v>
      </c>
      <c r="K1883" s="1" t="s">
        <v>75</v>
      </c>
      <c r="L1883" s="1" t="s">
        <v>200</v>
      </c>
      <c r="M1883" s="1"/>
      <c r="N1883" s="1"/>
      <c r="O1883" s="1"/>
      <c r="P1883" s="1"/>
      <c r="Q1883" s="1" t="s">
        <v>15432</v>
      </c>
      <c r="R1883" s="1" t="s">
        <v>15433</v>
      </c>
      <c r="S1883" s="1" t="s">
        <v>15434</v>
      </c>
      <c r="T1883" s="1" t="s">
        <v>15435</v>
      </c>
      <c r="U1883" s="1" t="s">
        <v>15436</v>
      </c>
      <c r="V1883" s="1" t="s">
        <v>551</v>
      </c>
      <c r="W1883" s="1"/>
      <c r="X1883" s="1" t="s">
        <v>15437</v>
      </c>
      <c r="Y1883" s="1"/>
      <c r="Z1883" s="1"/>
      <c r="AA1883" s="1" t="s">
        <v>15438</v>
      </c>
      <c r="AB1883" s="1" t="s">
        <v>15439</v>
      </c>
      <c r="AC1883" s="1" t="s">
        <v>71</v>
      </c>
      <c r="AD1883" s="1" t="s">
        <v>49</v>
      </c>
      <c r="AE1883" s="1" t="s">
        <v>15440</v>
      </c>
      <c r="AF1883" s="1"/>
      <c r="AG1883" s="1"/>
      <c r="AH1883" s="1" t="s">
        <v>62</v>
      </c>
      <c r="AI1883" s="1"/>
      <c r="AJ1883" s="1"/>
      <c r="AK1883" s="1"/>
      <c r="AL1883" s="1" t="s">
        <v>2244</v>
      </c>
      <c r="AM1883" s="1" t="s">
        <v>15441</v>
      </c>
      <c r="AN1883" s="1"/>
      <c r="AO1883" s="1"/>
      <c r="AP1883" s="1"/>
      <c r="AQ1883" s="1"/>
      <c r="AR1883" s="1"/>
    </row>
    <row r="1884" ht="32.25" customHeight="1">
      <c r="A1884" s="2">
        <v>1885.0</v>
      </c>
      <c r="B1884" s="1" t="s">
        <v>15442</v>
      </c>
      <c r="C1884" s="1" t="s">
        <v>15443</v>
      </c>
      <c r="D1884" s="1" t="s">
        <v>15444</v>
      </c>
      <c r="E1884" s="1"/>
      <c r="F1884" s="1"/>
      <c r="G1884" s="1"/>
      <c r="H1884" s="1"/>
      <c r="I1884" s="1">
        <v>1973.0</v>
      </c>
      <c r="J1884" s="3" t="s">
        <v>358</v>
      </c>
      <c r="K1884" s="1" t="s">
        <v>75</v>
      </c>
      <c r="L1884" s="1" t="s">
        <v>200</v>
      </c>
      <c r="M1884" s="1"/>
      <c r="N1884" s="1"/>
      <c r="O1884" s="1"/>
      <c r="P1884" s="1"/>
      <c r="Q1884" s="1" t="s">
        <v>15445</v>
      </c>
      <c r="R1884" s="1" t="s">
        <v>15446</v>
      </c>
      <c r="S1884" s="1" t="s">
        <v>15447</v>
      </c>
      <c r="T1884" s="1" t="s">
        <v>15448</v>
      </c>
      <c r="U1884" s="1" t="s">
        <v>15449</v>
      </c>
      <c r="V1884" s="1" t="s">
        <v>15447</v>
      </c>
      <c r="W1884" s="1"/>
      <c r="X1884" s="1"/>
      <c r="Y1884" s="1"/>
      <c r="Z1884" s="1"/>
      <c r="AA1884" s="1" t="s">
        <v>15450</v>
      </c>
      <c r="AB1884" s="1" t="s">
        <v>15451</v>
      </c>
      <c r="AC1884" s="1" t="s">
        <v>49</v>
      </c>
      <c r="AD1884" s="1" t="s">
        <v>49</v>
      </c>
      <c r="AE1884" s="1" t="s">
        <v>15452</v>
      </c>
      <c r="AF1884" s="1"/>
      <c r="AG1884" s="1"/>
      <c r="AH1884" s="1" t="s">
        <v>62</v>
      </c>
      <c r="AI1884" s="1"/>
      <c r="AJ1884" s="1"/>
      <c r="AK1884" s="1"/>
      <c r="AL1884" s="1"/>
      <c r="AM1884" s="1" t="s">
        <v>15453</v>
      </c>
      <c r="AN1884" s="1" t="s">
        <v>15454</v>
      </c>
      <c r="AO1884" s="1"/>
      <c r="AP1884" s="1"/>
      <c r="AQ1884" s="1"/>
      <c r="AR1884" s="1"/>
    </row>
    <row r="1885" ht="32.25" customHeight="1">
      <c r="A1885" s="2">
        <v>1886.0</v>
      </c>
      <c r="B1885" s="1" t="s">
        <v>15455</v>
      </c>
      <c r="C1885" s="1" t="s">
        <v>15456</v>
      </c>
      <c r="D1885" s="1"/>
      <c r="E1885" s="1">
        <v>1962.0</v>
      </c>
      <c r="F1885" s="3" t="s">
        <v>70</v>
      </c>
      <c r="G1885" s="1" t="s">
        <v>57</v>
      </c>
      <c r="H1885" s="1" t="s">
        <v>116</v>
      </c>
      <c r="I1885" s="1"/>
      <c r="J1885" s="1"/>
      <c r="K1885" s="1"/>
      <c r="L1885" s="1"/>
      <c r="M1885" s="1"/>
      <c r="N1885" s="1"/>
      <c r="O1885" s="1"/>
      <c r="P1885" s="1"/>
      <c r="Q1885" s="1"/>
      <c r="R1885" s="1"/>
      <c r="S1885" s="1"/>
      <c r="T1885" s="1"/>
      <c r="U1885" s="1"/>
      <c r="V1885" s="1"/>
      <c r="W1885" s="1"/>
      <c r="X1885" s="1"/>
      <c r="Y1885" s="1"/>
      <c r="Z1885" s="1"/>
      <c r="AA1885" s="1"/>
      <c r="AB1885" s="1"/>
      <c r="AC1885" s="1" t="s">
        <v>71</v>
      </c>
      <c r="AD1885" s="1" t="s">
        <v>49</v>
      </c>
      <c r="AE1885" s="1"/>
      <c r="AF1885" s="1"/>
      <c r="AG1885" s="1"/>
      <c r="AH1885" s="1"/>
      <c r="AI1885" s="1"/>
      <c r="AJ1885" s="1"/>
      <c r="AK1885" s="1"/>
      <c r="AL1885" s="1"/>
      <c r="AM1885" s="1"/>
      <c r="AN1885" s="1"/>
      <c r="AO1885" s="1"/>
      <c r="AP1885" s="1"/>
      <c r="AQ1885" s="1"/>
      <c r="AR1885" s="1"/>
    </row>
    <row r="1886" ht="32.25" customHeight="1">
      <c r="A1886" s="2">
        <v>1887.0</v>
      </c>
      <c r="B1886" s="1" t="s">
        <v>15457</v>
      </c>
      <c r="C1886" s="1" t="s">
        <v>15458</v>
      </c>
      <c r="D1886" s="1"/>
      <c r="E1886" s="1"/>
      <c r="F1886" s="1"/>
      <c r="G1886" s="1"/>
      <c r="H1886" s="1"/>
      <c r="I1886" s="1">
        <v>1965.0</v>
      </c>
      <c r="J1886" s="3" t="s">
        <v>110</v>
      </c>
      <c r="K1886" s="1" t="s">
        <v>396</v>
      </c>
      <c r="L1886" s="1" t="s">
        <v>118</v>
      </c>
      <c r="M1886" s="1"/>
      <c r="N1886" s="1"/>
      <c r="O1886" s="1"/>
      <c r="P1886" s="1"/>
      <c r="Q1886" s="1"/>
      <c r="R1886" s="1"/>
      <c r="S1886" s="1"/>
      <c r="T1886" s="1"/>
      <c r="U1886" s="1"/>
      <c r="V1886" s="1"/>
      <c r="W1886" s="1"/>
      <c r="X1886" s="1"/>
      <c r="Y1886" s="1"/>
      <c r="Z1886" s="1"/>
      <c r="AA1886" s="1"/>
      <c r="AB1886" s="1"/>
      <c r="AC1886" s="1" t="s">
        <v>49</v>
      </c>
      <c r="AD1886" s="1" t="s">
        <v>49</v>
      </c>
      <c r="AE1886" s="1"/>
      <c r="AF1886" s="1"/>
      <c r="AG1886" s="1"/>
      <c r="AH1886" s="1"/>
      <c r="AI1886" s="1"/>
      <c r="AJ1886" s="1"/>
      <c r="AK1886" s="1"/>
      <c r="AL1886" s="1"/>
      <c r="AM1886" s="1"/>
      <c r="AN1886" s="1"/>
      <c r="AO1886" s="1"/>
      <c r="AP1886" s="1"/>
      <c r="AQ1886" s="1"/>
      <c r="AR1886" s="1"/>
    </row>
    <row r="1887" ht="32.25" customHeight="1">
      <c r="A1887" s="2">
        <v>1888.0</v>
      </c>
      <c r="B1887" s="1" t="s">
        <v>15459</v>
      </c>
      <c r="C1887" s="1" t="s">
        <v>15460</v>
      </c>
      <c r="D1887" s="1" t="s">
        <v>15461</v>
      </c>
      <c r="E1887" s="1">
        <v>1957.0</v>
      </c>
      <c r="F1887" s="1" t="s">
        <v>293</v>
      </c>
      <c r="G1887" s="1" t="s">
        <v>163</v>
      </c>
      <c r="H1887" s="1" t="s">
        <v>116</v>
      </c>
      <c r="I1887" s="1">
        <v>1970.0</v>
      </c>
      <c r="J1887" s="3" t="s">
        <v>110</v>
      </c>
      <c r="K1887" s="1" t="s">
        <v>163</v>
      </c>
      <c r="L1887" s="1" t="s">
        <v>200</v>
      </c>
      <c r="M1887" s="1"/>
      <c r="N1887" s="1"/>
      <c r="O1887" s="1"/>
      <c r="P1887" s="1"/>
      <c r="Q1887" s="1" t="s">
        <v>15462</v>
      </c>
      <c r="R1887" s="1" t="s">
        <v>15463</v>
      </c>
      <c r="S1887" s="1" t="s">
        <v>15464</v>
      </c>
      <c r="T1887" s="1" t="s">
        <v>15465</v>
      </c>
      <c r="U1887" s="1" t="s">
        <v>15466</v>
      </c>
      <c r="V1887" s="1" t="s">
        <v>8978</v>
      </c>
      <c r="W1887" s="1"/>
      <c r="X1887" s="1" t="s">
        <v>15467</v>
      </c>
      <c r="Y1887" s="1"/>
      <c r="Z1887" s="1"/>
      <c r="AA1887" s="1" t="s">
        <v>15468</v>
      </c>
      <c r="AB1887" s="1" t="s">
        <v>2947</v>
      </c>
      <c r="AC1887" s="1" t="s">
        <v>71</v>
      </c>
      <c r="AD1887" s="1" t="s">
        <v>49</v>
      </c>
      <c r="AE1887" s="1" t="s">
        <v>15469</v>
      </c>
      <c r="AF1887" s="1"/>
      <c r="AG1887" s="1"/>
      <c r="AH1887" s="1"/>
      <c r="AI1887" s="1"/>
      <c r="AJ1887" s="1"/>
      <c r="AK1887" s="1"/>
      <c r="AL1887" s="1"/>
      <c r="AM1887" s="1" t="s">
        <v>15470</v>
      </c>
      <c r="AN1887" s="1" t="s">
        <v>157</v>
      </c>
      <c r="AO1887" s="1"/>
      <c r="AP1887" s="1"/>
      <c r="AQ1887" s="1" t="s">
        <v>15471</v>
      </c>
      <c r="AR1887" s="1" t="s">
        <v>15472</v>
      </c>
    </row>
    <row r="1888" ht="32.25" customHeight="1">
      <c r="A1888" s="2">
        <v>1889.0</v>
      </c>
      <c r="B1888" s="1" t="s">
        <v>15473</v>
      </c>
      <c r="C1888" s="1" t="s">
        <v>15474</v>
      </c>
      <c r="D1888" s="1" t="s">
        <v>15475</v>
      </c>
      <c r="E1888" s="1">
        <v>1971.0</v>
      </c>
      <c r="F1888" s="3" t="s">
        <v>110</v>
      </c>
      <c r="G1888" s="1" t="s">
        <v>57</v>
      </c>
      <c r="H1888" s="1" t="s">
        <v>200</v>
      </c>
      <c r="I1888" s="1">
        <v>1976.0</v>
      </c>
      <c r="J1888" s="3" t="s">
        <v>110</v>
      </c>
      <c r="K1888" s="1" t="s">
        <v>57</v>
      </c>
      <c r="L1888" s="1" t="s">
        <v>93</v>
      </c>
      <c r="M1888" s="1"/>
      <c r="N1888" s="1"/>
      <c r="O1888" s="1"/>
      <c r="P1888" s="1"/>
      <c r="Q1888" s="1" t="s">
        <v>15476</v>
      </c>
      <c r="R1888" s="1" t="s">
        <v>15477</v>
      </c>
      <c r="S1888" s="1" t="s">
        <v>15478</v>
      </c>
      <c r="T1888" s="1" t="s">
        <v>920</v>
      </c>
      <c r="U1888" s="1" t="s">
        <v>920</v>
      </c>
      <c r="V1888" s="1"/>
      <c r="W1888" s="1"/>
      <c r="X1888" s="1"/>
      <c r="Y1888" s="1"/>
      <c r="Z1888" s="1"/>
      <c r="AA1888" s="1" t="s">
        <v>3277</v>
      </c>
      <c r="AB1888" s="1" t="s">
        <v>2471</v>
      </c>
      <c r="AC1888" s="1" t="s">
        <v>71</v>
      </c>
      <c r="AD1888" s="1" t="s">
        <v>49</v>
      </c>
      <c r="AE1888" s="1" t="s">
        <v>15479</v>
      </c>
      <c r="AF1888" s="1"/>
      <c r="AG1888" s="1"/>
      <c r="AH1888" s="1"/>
      <c r="AI1888" s="1"/>
      <c r="AJ1888" s="1"/>
      <c r="AK1888" s="1"/>
      <c r="AL1888" s="1"/>
      <c r="AM1888" s="1" t="s">
        <v>15480</v>
      </c>
      <c r="AN1888" s="1"/>
      <c r="AO1888" s="1"/>
      <c r="AP1888" s="1"/>
      <c r="AQ1888" s="1"/>
      <c r="AR1888" s="1"/>
    </row>
    <row r="1889" ht="32.25" customHeight="1">
      <c r="A1889" s="2">
        <v>1890.0</v>
      </c>
      <c r="B1889" s="1" t="s">
        <v>15481</v>
      </c>
      <c r="C1889" s="1" t="s">
        <v>15482</v>
      </c>
      <c r="D1889" s="1"/>
      <c r="E1889" s="1"/>
      <c r="F1889" s="1"/>
      <c r="G1889" s="1"/>
      <c r="H1889" s="1"/>
      <c r="I1889" s="1">
        <v>1972.0</v>
      </c>
      <c r="J1889" s="3" t="s">
        <v>160</v>
      </c>
      <c r="K1889" s="1" t="s">
        <v>47</v>
      </c>
      <c r="L1889" s="1" t="s">
        <v>200</v>
      </c>
      <c r="M1889" s="1"/>
      <c r="N1889" s="1"/>
      <c r="O1889" s="1"/>
      <c r="P1889" s="1"/>
      <c r="Q1889" s="1"/>
      <c r="R1889" s="1"/>
      <c r="S1889" s="1"/>
      <c r="T1889" s="1"/>
      <c r="U1889" s="1"/>
      <c r="V1889" s="1"/>
      <c r="W1889" s="1"/>
      <c r="X1889" s="1"/>
      <c r="Y1889" s="1"/>
      <c r="Z1889" s="1"/>
      <c r="AA1889" s="1"/>
      <c r="AB1889" s="1"/>
      <c r="AC1889" s="1" t="s">
        <v>49</v>
      </c>
      <c r="AD1889" s="1" t="s">
        <v>49</v>
      </c>
      <c r="AE1889" s="1"/>
      <c r="AF1889" s="1"/>
      <c r="AG1889" s="1"/>
      <c r="AH1889" s="1"/>
      <c r="AI1889" s="1"/>
      <c r="AJ1889" s="1"/>
      <c r="AK1889" s="1"/>
      <c r="AL1889" s="1"/>
      <c r="AM1889" s="1"/>
      <c r="AN1889" s="1"/>
      <c r="AO1889" s="1"/>
      <c r="AP1889" s="1"/>
      <c r="AQ1889" s="1"/>
      <c r="AR1889" s="1"/>
    </row>
    <row r="1890" ht="32.25" customHeight="1">
      <c r="A1890" s="2">
        <v>1891.0</v>
      </c>
      <c r="B1890" s="1" t="s">
        <v>15483</v>
      </c>
      <c r="C1890" s="1" t="s">
        <v>15484</v>
      </c>
      <c r="D1890" s="1" t="s">
        <v>15485</v>
      </c>
      <c r="E1890" s="1">
        <v>1982.0</v>
      </c>
      <c r="F1890" s="3" t="s">
        <v>673</v>
      </c>
      <c r="G1890" s="1" t="s">
        <v>163</v>
      </c>
      <c r="H1890" s="1" t="s">
        <v>162</v>
      </c>
      <c r="I1890" s="1">
        <v>1992.0</v>
      </c>
      <c r="J1890" s="3" t="s">
        <v>673</v>
      </c>
      <c r="K1890" s="1" t="s">
        <v>163</v>
      </c>
      <c r="L1890" s="1" t="s">
        <v>164</v>
      </c>
      <c r="M1890" s="1">
        <v>2000.0</v>
      </c>
      <c r="N1890" s="1" t="s">
        <v>3150</v>
      </c>
      <c r="O1890" s="1" t="s">
        <v>163</v>
      </c>
      <c r="P1890" s="1" t="s">
        <v>181</v>
      </c>
      <c r="Q1890" s="1" t="s">
        <v>15486</v>
      </c>
      <c r="R1890" s="1" t="s">
        <v>15487</v>
      </c>
      <c r="S1890" s="1" t="s">
        <v>15488</v>
      </c>
      <c r="T1890" s="1"/>
      <c r="U1890" s="1"/>
      <c r="V1890" s="1"/>
      <c r="W1890" s="1" t="s">
        <v>100</v>
      </c>
      <c r="X1890" s="1"/>
      <c r="Y1890" s="1"/>
      <c r="Z1890" s="1" t="s">
        <v>15489</v>
      </c>
      <c r="AA1890" s="1" t="s">
        <v>638</v>
      </c>
      <c r="AB1890" s="1"/>
      <c r="AC1890" s="1" t="s">
        <v>49</v>
      </c>
      <c r="AD1890" s="1" t="s">
        <v>49</v>
      </c>
      <c r="AE1890" s="1" t="s">
        <v>15490</v>
      </c>
      <c r="AF1890" s="1"/>
      <c r="AG1890" s="1"/>
      <c r="AH1890" s="1" t="s">
        <v>62</v>
      </c>
      <c r="AI1890" s="1" t="s">
        <v>15491</v>
      </c>
      <c r="AJ1890" s="1"/>
      <c r="AK1890" s="1"/>
      <c r="AL1890" s="1"/>
      <c r="AM1890" s="1"/>
      <c r="AN1890" s="1"/>
      <c r="AO1890" s="1"/>
      <c r="AP1890" s="1"/>
      <c r="AQ1890" s="1"/>
      <c r="AR1890" s="1"/>
    </row>
    <row r="1891" ht="32.25" customHeight="1">
      <c r="A1891" s="2">
        <v>1892.0</v>
      </c>
      <c r="B1891" s="1" t="s">
        <v>15492</v>
      </c>
      <c r="C1891" s="1" t="s">
        <v>15493</v>
      </c>
      <c r="D1891" s="1"/>
      <c r="E1891" s="1">
        <v>1965.0</v>
      </c>
      <c r="F1891" s="3" t="s">
        <v>442</v>
      </c>
      <c r="G1891" s="1" t="s">
        <v>130</v>
      </c>
      <c r="H1891" s="1" t="s">
        <v>118</v>
      </c>
      <c r="I1891" s="1"/>
      <c r="J1891" s="1"/>
      <c r="K1891" s="1"/>
      <c r="L1891" s="1"/>
      <c r="M1891" s="1"/>
      <c r="N1891" s="1"/>
      <c r="O1891" s="1"/>
      <c r="P1891" s="1"/>
      <c r="Q1891" s="1"/>
      <c r="R1891" s="1"/>
      <c r="S1891" s="1"/>
      <c r="T1891" s="1"/>
      <c r="U1891" s="1"/>
      <c r="V1891" s="1"/>
      <c r="W1891" s="1"/>
      <c r="X1891" s="1"/>
      <c r="Y1891" s="1"/>
      <c r="Z1891" s="1"/>
      <c r="AA1891" s="1"/>
      <c r="AB1891" s="1"/>
      <c r="AC1891" s="1" t="s">
        <v>49</v>
      </c>
      <c r="AD1891" s="1" t="s">
        <v>49</v>
      </c>
      <c r="AE1891" s="1"/>
      <c r="AF1891" s="1"/>
      <c r="AG1891" s="1"/>
      <c r="AH1891" s="1"/>
      <c r="AI1891" s="1"/>
      <c r="AJ1891" s="1"/>
      <c r="AK1891" s="1"/>
      <c r="AL1891" s="1"/>
      <c r="AM1891" s="1"/>
      <c r="AN1891" s="1"/>
      <c r="AO1891" s="1"/>
      <c r="AP1891" s="1"/>
      <c r="AQ1891" s="1"/>
      <c r="AR1891" s="1"/>
    </row>
    <row r="1892" ht="32.25" customHeight="1">
      <c r="A1892" s="2">
        <v>1893.0</v>
      </c>
      <c r="B1892" s="1" t="s">
        <v>15494</v>
      </c>
      <c r="C1892" s="1" t="s">
        <v>15495</v>
      </c>
      <c r="D1892" s="1" t="s">
        <v>15496</v>
      </c>
      <c r="E1892" s="1">
        <v>2008.0</v>
      </c>
      <c r="F1892" s="1" t="s">
        <v>461</v>
      </c>
      <c r="G1892" s="1" t="s">
        <v>359</v>
      </c>
      <c r="H1892" s="1" t="s">
        <v>67</v>
      </c>
      <c r="I1892" s="1"/>
      <c r="J1892" s="1"/>
      <c r="K1892" s="1"/>
      <c r="L1892" s="1"/>
      <c r="M1892" s="1"/>
      <c r="N1892" s="1"/>
      <c r="O1892" s="1"/>
      <c r="P1892" s="1"/>
      <c r="Q1892" s="1" t="s">
        <v>15497</v>
      </c>
      <c r="R1892" s="1" t="s">
        <v>15498</v>
      </c>
      <c r="S1892" s="1" t="s">
        <v>375</v>
      </c>
      <c r="T1892" s="1"/>
      <c r="U1892" s="1"/>
      <c r="V1892" s="1"/>
      <c r="W1892" s="1"/>
      <c r="X1892" s="1"/>
      <c r="Y1892" s="1"/>
      <c r="Z1892" s="1"/>
      <c r="AA1892" s="1" t="s">
        <v>15499</v>
      </c>
      <c r="AB1892" s="1" t="s">
        <v>15500</v>
      </c>
      <c r="AC1892" s="1" t="s">
        <v>49</v>
      </c>
      <c r="AD1892" s="1" t="s">
        <v>49</v>
      </c>
      <c r="AE1892" s="1" t="s">
        <v>15501</v>
      </c>
      <c r="AF1892" s="1" t="s">
        <v>15502</v>
      </c>
      <c r="AG1892" s="1"/>
      <c r="AH1892" s="1" t="s">
        <v>62</v>
      </c>
      <c r="AI1892" s="1"/>
      <c r="AJ1892" s="1"/>
      <c r="AK1892" s="1"/>
      <c r="AL1892" s="1"/>
      <c r="AM1892" s="1" t="s">
        <v>15503</v>
      </c>
      <c r="AN1892" s="1" t="s">
        <v>15504</v>
      </c>
      <c r="AO1892" s="1"/>
      <c r="AP1892" s="1"/>
      <c r="AQ1892" s="1"/>
      <c r="AR1892" s="1"/>
    </row>
    <row r="1893" ht="32.25" customHeight="1">
      <c r="A1893" s="2">
        <v>1894.0</v>
      </c>
      <c r="B1893" s="1" t="s">
        <v>15505</v>
      </c>
      <c r="C1893" s="1" t="s">
        <v>15506</v>
      </c>
      <c r="D1893" s="1"/>
      <c r="E1893" s="1">
        <v>1984.0</v>
      </c>
      <c r="F1893" s="3" t="s">
        <v>246</v>
      </c>
      <c r="G1893" s="1" t="s">
        <v>47</v>
      </c>
      <c r="H1893" s="1" t="s">
        <v>410</v>
      </c>
      <c r="I1893" s="1"/>
      <c r="J1893" s="1"/>
      <c r="K1893" s="1"/>
      <c r="L1893" s="1"/>
      <c r="M1893" s="1"/>
      <c r="N1893" s="1"/>
      <c r="O1893" s="1"/>
      <c r="P1893" s="1"/>
      <c r="Q1893" s="1"/>
      <c r="R1893" s="1"/>
      <c r="S1893" s="1"/>
      <c r="T1893" s="1"/>
      <c r="U1893" s="1"/>
      <c r="V1893" s="1"/>
      <c r="W1893" s="1"/>
      <c r="X1893" s="1"/>
      <c r="Y1893" s="1"/>
      <c r="Z1893" s="1"/>
      <c r="AA1893" s="1"/>
      <c r="AB1893" s="1"/>
      <c r="AC1893" s="1" t="s">
        <v>71</v>
      </c>
      <c r="AD1893" s="1" t="s">
        <v>49</v>
      </c>
      <c r="AE1893" s="1"/>
      <c r="AF1893" s="1"/>
      <c r="AG1893" s="1"/>
      <c r="AH1893" s="1"/>
      <c r="AI1893" s="1"/>
      <c r="AJ1893" s="1"/>
      <c r="AK1893" s="1"/>
      <c r="AL1893" s="1"/>
      <c r="AM1893" s="1"/>
      <c r="AN1893" s="1"/>
      <c r="AO1893" s="1"/>
      <c r="AP1893" s="1"/>
      <c r="AQ1893" s="1"/>
      <c r="AR1893" s="1"/>
    </row>
    <row r="1894" ht="32.25" customHeight="1">
      <c r="A1894" s="2">
        <v>1895.0</v>
      </c>
      <c r="B1894" s="1" t="s">
        <v>15507</v>
      </c>
      <c r="C1894" s="1" t="s">
        <v>15508</v>
      </c>
      <c r="D1894" s="1" t="s">
        <v>15509</v>
      </c>
      <c r="E1894" s="1">
        <v>2003.0</v>
      </c>
      <c r="F1894" s="3" t="s">
        <v>66</v>
      </c>
      <c r="G1894" s="1" t="s">
        <v>75</v>
      </c>
      <c r="H1894" s="1" t="s">
        <v>76</v>
      </c>
      <c r="I1894" s="1"/>
      <c r="J1894" s="1"/>
      <c r="K1894" s="1"/>
      <c r="L1894" s="1"/>
      <c r="M1894" s="1"/>
      <c r="N1894" s="1"/>
      <c r="O1894" s="1"/>
      <c r="P1894" s="1"/>
      <c r="Q1894" s="1" t="s">
        <v>15510</v>
      </c>
      <c r="R1894" s="1" t="s">
        <v>15511</v>
      </c>
      <c r="S1894" s="1" t="s">
        <v>15512</v>
      </c>
      <c r="T1894" s="1"/>
      <c r="U1894" s="1"/>
      <c r="V1894" s="1"/>
      <c r="W1894" s="1"/>
      <c r="X1894" s="1" t="s">
        <v>15513</v>
      </c>
      <c r="Y1894" s="1"/>
      <c r="Z1894" s="1"/>
      <c r="AA1894" s="1" t="s">
        <v>15514</v>
      </c>
      <c r="AB1894" s="1" t="s">
        <v>4741</v>
      </c>
      <c r="AC1894" s="1" t="s">
        <v>49</v>
      </c>
      <c r="AD1894" s="1" t="s">
        <v>49</v>
      </c>
      <c r="AE1894" s="1" t="s">
        <v>15515</v>
      </c>
      <c r="AF1894" s="1"/>
      <c r="AG1894" s="1"/>
      <c r="AH1894" s="1"/>
      <c r="AI1894" s="1"/>
      <c r="AJ1894" s="1"/>
      <c r="AK1894" s="1"/>
      <c r="AL1894" s="1"/>
      <c r="AM1894" s="1" t="s">
        <v>15516</v>
      </c>
      <c r="AN1894" s="1" t="s">
        <v>157</v>
      </c>
      <c r="AO1894" s="1"/>
      <c r="AP1894" s="1"/>
      <c r="AQ1894" s="1" t="s">
        <v>15517</v>
      </c>
      <c r="AR1894" s="1"/>
    </row>
    <row r="1895" ht="32.25" customHeight="1">
      <c r="A1895" s="2">
        <v>1896.0</v>
      </c>
      <c r="B1895" s="1" t="s">
        <v>15518</v>
      </c>
      <c r="C1895" s="1" t="s">
        <v>15519</v>
      </c>
      <c r="D1895" s="1" t="s">
        <v>15520</v>
      </c>
      <c r="E1895" s="1">
        <v>1988.0</v>
      </c>
      <c r="F1895" s="3" t="s">
        <v>1199</v>
      </c>
      <c r="G1895" s="1" t="s">
        <v>75</v>
      </c>
      <c r="H1895" s="1" t="s">
        <v>164</v>
      </c>
      <c r="I1895" s="1"/>
      <c r="J1895" s="1"/>
      <c r="K1895" s="1"/>
      <c r="L1895" s="1"/>
      <c r="M1895" s="1"/>
      <c r="N1895" s="1"/>
      <c r="O1895" s="1"/>
      <c r="P1895" s="1"/>
      <c r="Q1895" s="1" t="s">
        <v>15521</v>
      </c>
      <c r="R1895" s="1" t="s">
        <v>15522</v>
      </c>
      <c r="S1895" s="1" t="s">
        <v>2761</v>
      </c>
      <c r="T1895" s="1" t="s">
        <v>15523</v>
      </c>
      <c r="U1895" s="1" t="s">
        <v>15524</v>
      </c>
      <c r="V1895" s="1" t="s">
        <v>15525</v>
      </c>
      <c r="W1895" s="1"/>
      <c r="X1895" s="1" t="s">
        <v>15526</v>
      </c>
      <c r="Y1895" s="1"/>
      <c r="Z1895" s="1"/>
      <c r="AA1895" s="1"/>
      <c r="AB1895" s="1"/>
      <c r="AC1895" s="1" t="s">
        <v>49</v>
      </c>
      <c r="AD1895" s="1" t="s">
        <v>49</v>
      </c>
      <c r="AE1895" s="1" t="s">
        <v>15527</v>
      </c>
      <c r="AF1895" s="1"/>
      <c r="AG1895" s="1"/>
      <c r="AH1895" s="1"/>
      <c r="AI1895" s="1" t="s">
        <v>15528</v>
      </c>
      <c r="AJ1895" s="1"/>
      <c r="AK1895" s="1"/>
      <c r="AL1895" s="1"/>
      <c r="AM1895" s="1"/>
      <c r="AN1895" s="1"/>
      <c r="AO1895" s="1"/>
      <c r="AP1895" s="1"/>
      <c r="AQ1895" s="1"/>
      <c r="AR1895" s="1"/>
    </row>
    <row r="1896" ht="32.25" customHeight="1">
      <c r="A1896" s="2">
        <v>1897.0</v>
      </c>
      <c r="B1896" s="1" t="s">
        <v>15529</v>
      </c>
      <c r="C1896" s="1" t="s">
        <v>15530</v>
      </c>
      <c r="D1896" s="1" t="s">
        <v>15531</v>
      </c>
      <c r="E1896" s="1"/>
      <c r="F1896" s="1"/>
      <c r="G1896" s="1"/>
      <c r="H1896" s="1"/>
      <c r="I1896" s="1">
        <v>2019.0</v>
      </c>
      <c r="J1896" s="3" t="s">
        <v>160</v>
      </c>
      <c r="K1896" s="1" t="s">
        <v>47</v>
      </c>
      <c r="L1896" s="1" t="s">
        <v>48</v>
      </c>
      <c r="M1896" s="1"/>
      <c r="N1896" s="1"/>
      <c r="O1896" s="1"/>
      <c r="P1896" s="1"/>
      <c r="Q1896" s="1" t="s">
        <v>15532</v>
      </c>
      <c r="R1896" s="1" t="s">
        <v>15533</v>
      </c>
      <c r="S1896" s="1" t="s">
        <v>15534</v>
      </c>
      <c r="T1896" s="1" t="s">
        <v>15535</v>
      </c>
      <c r="U1896" s="1" t="s">
        <v>15536</v>
      </c>
      <c r="V1896" s="1" t="s">
        <v>767</v>
      </c>
      <c r="W1896" s="1" t="s">
        <v>100</v>
      </c>
      <c r="X1896" s="1"/>
      <c r="Y1896" s="1"/>
      <c r="Z1896" s="1"/>
      <c r="AA1896" s="1" t="s">
        <v>15537</v>
      </c>
      <c r="AB1896" s="1" t="s">
        <v>15538</v>
      </c>
      <c r="AC1896" s="1" t="s">
        <v>71</v>
      </c>
      <c r="AD1896" s="1" t="s">
        <v>49</v>
      </c>
      <c r="AE1896" s="1" t="s">
        <v>15539</v>
      </c>
      <c r="AF1896" s="1" t="s">
        <v>15540</v>
      </c>
      <c r="AG1896" s="1" t="s">
        <v>15541</v>
      </c>
      <c r="AH1896" s="1" t="s">
        <v>62</v>
      </c>
      <c r="AI1896" s="1" t="s">
        <v>15542</v>
      </c>
      <c r="AJ1896" s="1"/>
      <c r="AK1896" s="1"/>
      <c r="AL1896" s="1"/>
      <c r="AM1896" s="1"/>
      <c r="AN1896" s="1"/>
      <c r="AO1896" s="1" t="s">
        <v>15543</v>
      </c>
      <c r="AP1896" s="1"/>
      <c r="AQ1896" s="1"/>
      <c r="AR1896" s="1"/>
    </row>
    <row r="1897" ht="32.25" customHeight="1">
      <c r="A1897" s="2">
        <v>1898.0</v>
      </c>
      <c r="B1897" s="1" t="s">
        <v>15544</v>
      </c>
      <c r="C1897" s="1" t="s">
        <v>15545</v>
      </c>
      <c r="D1897" s="1"/>
      <c r="E1897" s="1">
        <v>1966.0</v>
      </c>
      <c r="F1897" s="3" t="s">
        <v>447</v>
      </c>
      <c r="G1897" s="1" t="s">
        <v>161</v>
      </c>
      <c r="H1897" s="1" t="s">
        <v>118</v>
      </c>
      <c r="I1897" s="1"/>
      <c r="J1897" s="1"/>
      <c r="K1897" s="1"/>
      <c r="L1897" s="1"/>
      <c r="M1897" s="1"/>
      <c r="N1897" s="1"/>
      <c r="O1897" s="1"/>
      <c r="P1897" s="1"/>
      <c r="Q1897" s="1"/>
      <c r="R1897" s="1"/>
      <c r="S1897" s="1"/>
      <c r="T1897" s="1"/>
      <c r="U1897" s="1"/>
      <c r="V1897" s="1"/>
      <c r="W1897" s="1"/>
      <c r="X1897" s="1"/>
      <c r="Y1897" s="1"/>
      <c r="Z1897" s="1"/>
      <c r="AA1897" s="1"/>
      <c r="AB1897" s="1"/>
      <c r="AC1897" s="1" t="s">
        <v>49</v>
      </c>
      <c r="AD1897" s="1" t="s">
        <v>49</v>
      </c>
      <c r="AE1897" s="1"/>
      <c r="AF1897" s="1"/>
      <c r="AG1897" s="1"/>
      <c r="AH1897" s="1"/>
      <c r="AI1897" s="1"/>
      <c r="AJ1897" s="1"/>
      <c r="AK1897" s="1"/>
      <c r="AL1897" s="1"/>
      <c r="AM1897" s="1"/>
      <c r="AN1897" s="1"/>
      <c r="AO1897" s="1"/>
      <c r="AP1897" s="1"/>
      <c r="AQ1897" s="1"/>
      <c r="AR1897" s="1"/>
    </row>
    <row r="1898" ht="32.25" customHeight="1">
      <c r="A1898" s="2">
        <v>1899.0</v>
      </c>
      <c r="B1898" s="1" t="s">
        <v>15546</v>
      </c>
      <c r="C1898" s="1" t="s">
        <v>15547</v>
      </c>
      <c r="D1898" s="1"/>
      <c r="E1898" s="1">
        <v>1971.0</v>
      </c>
      <c r="F1898" s="3" t="s">
        <v>246</v>
      </c>
      <c r="G1898" s="1" t="s">
        <v>161</v>
      </c>
      <c r="H1898" s="1" t="s">
        <v>200</v>
      </c>
      <c r="I1898" s="1"/>
      <c r="J1898" s="1"/>
      <c r="K1898" s="1"/>
      <c r="L1898" s="1"/>
      <c r="M1898" s="1"/>
      <c r="N1898" s="1"/>
      <c r="O1898" s="1"/>
      <c r="P1898" s="1"/>
      <c r="Q1898" s="1"/>
      <c r="R1898" s="1"/>
      <c r="S1898" s="1"/>
      <c r="T1898" s="1"/>
      <c r="U1898" s="1"/>
      <c r="V1898" s="1"/>
      <c r="W1898" s="1"/>
      <c r="X1898" s="1"/>
      <c r="Y1898" s="1"/>
      <c r="Z1898" s="1"/>
      <c r="AA1898" s="1"/>
      <c r="AB1898" s="1"/>
      <c r="AC1898" s="1" t="s">
        <v>71</v>
      </c>
      <c r="AD1898" s="1" t="s">
        <v>49</v>
      </c>
      <c r="AE1898" s="1"/>
      <c r="AF1898" s="1"/>
      <c r="AG1898" s="1"/>
      <c r="AH1898" s="1"/>
      <c r="AI1898" s="1"/>
      <c r="AJ1898" s="1"/>
      <c r="AK1898" s="1"/>
      <c r="AL1898" s="1"/>
      <c r="AM1898" s="1"/>
      <c r="AN1898" s="1"/>
      <c r="AO1898" s="1"/>
      <c r="AP1898" s="1"/>
      <c r="AQ1898" s="1"/>
      <c r="AR1898" s="1"/>
    </row>
    <row r="1899" ht="32.25" customHeight="1">
      <c r="A1899" s="2">
        <v>1900.0</v>
      </c>
      <c r="B1899" s="1" t="s">
        <v>15548</v>
      </c>
      <c r="C1899" s="1" t="s">
        <v>15549</v>
      </c>
      <c r="D1899" s="1" t="s">
        <v>15550</v>
      </c>
      <c r="E1899" s="1"/>
      <c r="F1899" s="1"/>
      <c r="G1899" s="1"/>
      <c r="H1899" s="1"/>
      <c r="I1899" s="1">
        <v>2001.0</v>
      </c>
      <c r="J1899" s="3" t="s">
        <v>160</v>
      </c>
      <c r="K1899" s="1" t="s">
        <v>75</v>
      </c>
      <c r="L1899" s="1" t="s">
        <v>181</v>
      </c>
      <c r="M1899" s="1"/>
      <c r="N1899" s="1"/>
      <c r="O1899" s="1"/>
      <c r="P1899" s="1"/>
      <c r="Q1899" s="1" t="s">
        <v>15551</v>
      </c>
      <c r="R1899" s="1" t="s">
        <v>15552</v>
      </c>
      <c r="S1899" s="1" t="s">
        <v>15553</v>
      </c>
      <c r="T1899" s="1"/>
      <c r="U1899" s="1"/>
      <c r="V1899" s="1"/>
      <c r="W1899" s="1"/>
      <c r="X1899" s="1"/>
      <c r="Y1899" s="1"/>
      <c r="Z1899" s="1"/>
      <c r="AA1899" s="1"/>
      <c r="AB1899" s="1" t="s">
        <v>15554</v>
      </c>
      <c r="AC1899" s="1" t="s">
        <v>49</v>
      </c>
      <c r="AD1899" s="1" t="s">
        <v>49</v>
      </c>
      <c r="AE1899" s="1"/>
      <c r="AF1899" s="1"/>
      <c r="AG1899" s="1"/>
      <c r="AH1899" s="1"/>
      <c r="AI1899" s="1"/>
      <c r="AJ1899" s="1"/>
      <c r="AK1899" s="1"/>
      <c r="AL1899" s="1"/>
      <c r="AM1899" s="1"/>
      <c r="AN1899" s="1"/>
      <c r="AO1899" s="1"/>
      <c r="AP1899" s="1"/>
      <c r="AQ1899" s="1"/>
      <c r="AR1899" s="1"/>
    </row>
    <row r="1900" ht="32.25" customHeight="1">
      <c r="A1900" s="2">
        <v>1901.0</v>
      </c>
      <c r="B1900" s="1" t="s">
        <v>15555</v>
      </c>
      <c r="C1900" s="1" t="s">
        <v>15556</v>
      </c>
      <c r="D1900" s="1" t="s">
        <v>15557</v>
      </c>
      <c r="E1900" s="1"/>
      <c r="F1900" s="1"/>
      <c r="G1900" s="1"/>
      <c r="H1900" s="1"/>
      <c r="I1900" s="1">
        <v>1977.0</v>
      </c>
      <c r="J1900" s="3" t="s">
        <v>358</v>
      </c>
      <c r="K1900" s="1" t="s">
        <v>75</v>
      </c>
      <c r="L1900" s="1" t="s">
        <v>93</v>
      </c>
      <c r="M1900" s="1">
        <v>1990.0</v>
      </c>
      <c r="N1900" s="1" t="s">
        <v>15558</v>
      </c>
      <c r="O1900" s="1" t="s">
        <v>75</v>
      </c>
      <c r="P1900" s="1" t="s">
        <v>164</v>
      </c>
      <c r="Q1900" s="1" t="s">
        <v>15559</v>
      </c>
      <c r="R1900" s="1" t="s">
        <v>15560</v>
      </c>
      <c r="S1900" s="1" t="s">
        <v>15561</v>
      </c>
      <c r="T1900" s="1" t="s">
        <v>15562</v>
      </c>
      <c r="U1900" s="1" t="s">
        <v>15563</v>
      </c>
      <c r="V1900" s="1" t="s">
        <v>15564</v>
      </c>
      <c r="W1900" s="1"/>
      <c r="X1900" s="1"/>
      <c r="Y1900" s="1"/>
      <c r="Z1900" s="1"/>
      <c r="AA1900" s="1"/>
      <c r="AB1900" s="1"/>
      <c r="AC1900" s="1" t="s">
        <v>49</v>
      </c>
      <c r="AD1900" s="1" t="s">
        <v>49</v>
      </c>
      <c r="AE1900" s="1" t="s">
        <v>15565</v>
      </c>
      <c r="AF1900" s="1"/>
      <c r="AG1900" s="1" t="s">
        <v>15566</v>
      </c>
      <c r="AH1900" s="1"/>
      <c r="AI1900" s="1" t="s">
        <v>15567</v>
      </c>
      <c r="AJ1900" s="1"/>
      <c r="AK1900" s="1" t="s">
        <v>15568</v>
      </c>
      <c r="AL1900" s="1"/>
      <c r="AM1900" s="1"/>
      <c r="AN1900" s="1"/>
      <c r="AO1900" s="1"/>
      <c r="AP1900" s="1"/>
      <c r="AQ1900" s="1"/>
      <c r="AR1900" s="1"/>
    </row>
    <row r="1901" ht="32.25" customHeight="1">
      <c r="A1901" s="2">
        <v>1902.0</v>
      </c>
      <c r="B1901" s="1" t="s">
        <v>15569</v>
      </c>
      <c r="C1901" s="1" t="s">
        <v>15570</v>
      </c>
      <c r="D1901" s="1" t="s">
        <v>15571</v>
      </c>
      <c r="E1901" s="1">
        <v>2001.0</v>
      </c>
      <c r="F1901" s="3" t="s">
        <v>70</v>
      </c>
      <c r="G1901" s="1" t="s">
        <v>47</v>
      </c>
      <c r="H1901" s="1" t="s">
        <v>181</v>
      </c>
      <c r="I1901" s="1"/>
      <c r="J1901" s="1"/>
      <c r="K1901" s="1"/>
      <c r="L1901" s="1"/>
      <c r="M1901" s="1"/>
      <c r="N1901" s="1"/>
      <c r="O1901" s="1"/>
      <c r="P1901" s="1"/>
      <c r="Q1901" s="1" t="s">
        <v>15572</v>
      </c>
      <c r="R1901" s="1" t="s">
        <v>15573</v>
      </c>
      <c r="S1901" s="1" t="s">
        <v>15574</v>
      </c>
      <c r="T1901" s="1"/>
      <c r="U1901" s="1"/>
      <c r="V1901" s="1"/>
      <c r="W1901" s="1"/>
      <c r="X1901" s="1" t="s">
        <v>15575</v>
      </c>
      <c r="Y1901" s="1"/>
      <c r="Z1901" s="1"/>
      <c r="AA1901" s="1"/>
      <c r="AB1901" s="1" t="s">
        <v>15576</v>
      </c>
      <c r="AC1901" s="1" t="s">
        <v>49</v>
      </c>
      <c r="AD1901" s="1" t="s">
        <v>49</v>
      </c>
      <c r="AE1901" s="1" t="s">
        <v>15577</v>
      </c>
      <c r="AF1901" s="1"/>
      <c r="AG1901" s="1"/>
      <c r="AH1901" s="1"/>
      <c r="AI1901" s="1"/>
      <c r="AJ1901" s="1"/>
      <c r="AK1901" s="1"/>
      <c r="AL1901" s="1"/>
      <c r="AM1901" s="1"/>
      <c r="AN1901" s="1"/>
      <c r="AO1901" s="1"/>
      <c r="AP1901" s="1"/>
      <c r="AQ1901" s="1"/>
      <c r="AR1901" s="1"/>
    </row>
    <row r="1902" ht="32.25" customHeight="1">
      <c r="A1902" s="2">
        <v>1903.0</v>
      </c>
      <c r="B1902" s="1" t="s">
        <v>15578</v>
      </c>
      <c r="C1902" s="1" t="s">
        <v>15579</v>
      </c>
      <c r="D1902" s="1"/>
      <c r="E1902" s="1">
        <v>1969.0</v>
      </c>
      <c r="F1902" s="3" t="s">
        <v>537</v>
      </c>
      <c r="G1902" s="1" t="s">
        <v>161</v>
      </c>
      <c r="H1902" s="1" t="s">
        <v>443</v>
      </c>
      <c r="I1902" s="1"/>
      <c r="J1902" s="1"/>
      <c r="K1902" s="1"/>
      <c r="L1902" s="1"/>
      <c r="M1902" s="1"/>
      <c r="N1902" s="1"/>
      <c r="O1902" s="1"/>
      <c r="P1902" s="1"/>
      <c r="Q1902" s="1"/>
      <c r="R1902" s="1"/>
      <c r="S1902" s="1"/>
      <c r="T1902" s="1"/>
      <c r="U1902" s="1"/>
      <c r="V1902" s="1"/>
      <c r="W1902" s="1"/>
      <c r="X1902" s="1"/>
      <c r="Y1902" s="1"/>
      <c r="Z1902" s="1"/>
      <c r="AA1902" s="1"/>
      <c r="AB1902" s="1"/>
      <c r="AC1902" s="1" t="s">
        <v>49</v>
      </c>
      <c r="AD1902" s="1" t="s">
        <v>49</v>
      </c>
      <c r="AE1902" s="1"/>
      <c r="AF1902" s="1"/>
      <c r="AG1902" s="1"/>
      <c r="AH1902" s="1"/>
      <c r="AI1902" s="1"/>
      <c r="AJ1902" s="1"/>
      <c r="AK1902" s="1"/>
      <c r="AL1902" s="1"/>
      <c r="AM1902" s="1"/>
      <c r="AN1902" s="1"/>
      <c r="AO1902" s="1"/>
      <c r="AP1902" s="1"/>
      <c r="AQ1902" s="1"/>
      <c r="AR1902" s="1"/>
    </row>
    <row r="1903" ht="32.25" customHeight="1">
      <c r="A1903" s="2">
        <v>1904.0</v>
      </c>
      <c r="B1903" s="1" t="s">
        <v>15580</v>
      </c>
      <c r="C1903" s="1" t="s">
        <v>15581</v>
      </c>
      <c r="D1903" s="1" t="s">
        <v>15582</v>
      </c>
      <c r="E1903" s="1"/>
      <c r="F1903" s="1"/>
      <c r="G1903" s="1"/>
      <c r="H1903" s="1"/>
      <c r="I1903" s="1">
        <v>1958.0</v>
      </c>
      <c r="J1903" s="3" t="s">
        <v>144</v>
      </c>
      <c r="K1903" s="1" t="s">
        <v>161</v>
      </c>
      <c r="L1903" s="1" t="s">
        <v>116</v>
      </c>
      <c r="M1903" s="1"/>
      <c r="N1903" s="1"/>
      <c r="O1903" s="1"/>
      <c r="P1903" s="1"/>
      <c r="Q1903" s="1" t="s">
        <v>15583</v>
      </c>
      <c r="R1903" s="1" t="s">
        <v>15584</v>
      </c>
      <c r="S1903" s="1"/>
      <c r="T1903" s="1" t="s">
        <v>15585</v>
      </c>
      <c r="U1903" s="1" t="s">
        <v>15586</v>
      </c>
      <c r="V1903" s="1" t="s">
        <v>5828</v>
      </c>
      <c r="W1903" s="1"/>
      <c r="X1903" s="1" t="s">
        <v>15587</v>
      </c>
      <c r="Y1903" s="1"/>
      <c r="Z1903" s="1"/>
      <c r="AA1903" s="1"/>
      <c r="AB1903" s="1" t="s">
        <v>207</v>
      </c>
      <c r="AC1903" s="1" t="s">
        <v>49</v>
      </c>
      <c r="AD1903" s="1" t="s">
        <v>49</v>
      </c>
      <c r="AE1903" s="1"/>
      <c r="AF1903" s="1"/>
      <c r="AG1903" s="1"/>
      <c r="AH1903" s="1"/>
      <c r="AI1903" s="1"/>
      <c r="AJ1903" s="1"/>
      <c r="AK1903" s="1"/>
      <c r="AL1903" s="1"/>
      <c r="AM1903" s="1"/>
      <c r="AN1903" s="1"/>
      <c r="AO1903" s="1"/>
      <c r="AP1903" s="1"/>
      <c r="AQ1903" s="1"/>
      <c r="AR1903" s="1"/>
    </row>
    <row r="1904" ht="32.25" customHeight="1">
      <c r="A1904" s="2">
        <v>1905.0</v>
      </c>
      <c r="B1904" s="1" t="s">
        <v>15588</v>
      </c>
      <c r="C1904" s="1" t="s">
        <v>15589</v>
      </c>
      <c r="D1904" s="1" t="s">
        <v>15590</v>
      </c>
      <c r="E1904" s="1">
        <v>2009.0</v>
      </c>
      <c r="F1904" s="3" t="s">
        <v>70</v>
      </c>
      <c r="G1904" s="1" t="s">
        <v>75</v>
      </c>
      <c r="H1904" s="1" t="s">
        <v>67</v>
      </c>
      <c r="I1904" s="1"/>
      <c r="J1904" s="1"/>
      <c r="K1904" s="1"/>
      <c r="L1904" s="1"/>
      <c r="M1904" s="1"/>
      <c r="N1904" s="1"/>
      <c r="O1904" s="1"/>
      <c r="P1904" s="1"/>
      <c r="Q1904" s="3" t="s">
        <v>15591</v>
      </c>
      <c r="R1904" s="3" t="s">
        <v>15592</v>
      </c>
      <c r="S1904" s="1" t="s">
        <v>15593</v>
      </c>
      <c r="T1904" s="1"/>
      <c r="U1904" s="1"/>
      <c r="V1904" s="1"/>
      <c r="W1904" s="1"/>
      <c r="X1904" s="1"/>
      <c r="Y1904" s="1"/>
      <c r="Z1904" s="1"/>
      <c r="AA1904" s="1"/>
      <c r="AB1904" s="1"/>
      <c r="AC1904" s="1" t="s">
        <v>71</v>
      </c>
      <c r="AD1904" s="1" t="s">
        <v>49</v>
      </c>
      <c r="AE1904" s="1" t="s">
        <v>15594</v>
      </c>
      <c r="AF1904" s="1" t="s">
        <v>15595</v>
      </c>
      <c r="AG1904" s="1"/>
      <c r="AH1904" s="1" t="s">
        <v>62</v>
      </c>
      <c r="AI1904" s="1"/>
      <c r="AJ1904" s="1"/>
      <c r="AK1904" s="1"/>
      <c r="AL1904" s="1"/>
      <c r="AM1904" s="1"/>
      <c r="AN1904" s="1" t="s">
        <v>15596</v>
      </c>
      <c r="AO1904" s="1"/>
      <c r="AP1904" s="1"/>
      <c r="AQ1904" s="1"/>
      <c r="AR1904" s="1"/>
    </row>
    <row r="1905" ht="32.25" customHeight="1">
      <c r="A1905" s="2">
        <v>1906.0</v>
      </c>
      <c r="B1905" s="1" t="s">
        <v>15597</v>
      </c>
      <c r="C1905" s="1" t="s">
        <v>15598</v>
      </c>
      <c r="D1905" s="1"/>
      <c r="E1905" s="1">
        <v>1973.0</v>
      </c>
      <c r="F1905" s="3" t="s">
        <v>673</v>
      </c>
      <c r="G1905" s="1" t="s">
        <v>359</v>
      </c>
      <c r="H1905" s="1" t="s">
        <v>200</v>
      </c>
      <c r="I1905" s="1"/>
      <c r="J1905" s="1"/>
      <c r="K1905" s="1"/>
      <c r="L1905" s="1"/>
      <c r="M1905" s="1"/>
      <c r="N1905" s="1"/>
      <c r="O1905" s="1"/>
      <c r="P1905" s="1"/>
      <c r="Q1905" s="1"/>
      <c r="R1905" s="1"/>
      <c r="S1905" s="1"/>
      <c r="T1905" s="1"/>
      <c r="U1905" s="1"/>
      <c r="V1905" s="1"/>
      <c r="W1905" s="1"/>
      <c r="X1905" s="1"/>
      <c r="Y1905" s="1"/>
      <c r="Z1905" s="1"/>
      <c r="AA1905" s="1"/>
      <c r="AB1905" s="1"/>
      <c r="AC1905" s="1" t="s">
        <v>49</v>
      </c>
      <c r="AD1905" s="1" t="s">
        <v>49</v>
      </c>
      <c r="AE1905" s="1"/>
      <c r="AF1905" s="1"/>
      <c r="AG1905" s="1"/>
      <c r="AH1905" s="1"/>
      <c r="AI1905" s="1"/>
      <c r="AJ1905" s="1"/>
      <c r="AK1905" s="1"/>
      <c r="AL1905" s="1"/>
      <c r="AM1905" s="1"/>
      <c r="AN1905" s="1"/>
      <c r="AO1905" s="1"/>
      <c r="AP1905" s="1"/>
      <c r="AQ1905" s="1"/>
      <c r="AR1905" s="1"/>
    </row>
    <row r="1906" ht="32.25" customHeight="1">
      <c r="A1906" s="2">
        <v>1907.0</v>
      </c>
      <c r="B1906" s="1" t="s">
        <v>15599</v>
      </c>
      <c r="C1906" s="1" t="s">
        <v>15600</v>
      </c>
      <c r="D1906" s="1" t="s">
        <v>15601</v>
      </c>
      <c r="E1906" s="1"/>
      <c r="F1906" s="1"/>
      <c r="G1906" s="1"/>
      <c r="H1906" s="1"/>
      <c r="I1906" s="1">
        <v>1970.0</v>
      </c>
      <c r="J1906" s="3" t="s">
        <v>110</v>
      </c>
      <c r="K1906" s="1" t="s">
        <v>75</v>
      </c>
      <c r="L1906" s="1" t="s">
        <v>200</v>
      </c>
      <c r="M1906" s="1"/>
      <c r="N1906" s="1"/>
      <c r="O1906" s="1"/>
      <c r="P1906" s="1"/>
      <c r="Q1906" s="1" t="s">
        <v>15602</v>
      </c>
      <c r="R1906" s="1" t="s">
        <v>15603</v>
      </c>
      <c r="S1906" s="1" t="s">
        <v>15604</v>
      </c>
      <c r="T1906" s="1"/>
      <c r="U1906" s="1"/>
      <c r="V1906" s="1"/>
      <c r="W1906" s="1" t="s">
        <v>100</v>
      </c>
      <c r="X1906" s="1" t="s">
        <v>15605</v>
      </c>
      <c r="Y1906" s="1"/>
      <c r="Z1906" s="1"/>
      <c r="AA1906" s="1"/>
      <c r="AB1906" s="1" t="s">
        <v>15606</v>
      </c>
      <c r="AC1906" s="1" t="s">
        <v>49</v>
      </c>
      <c r="AD1906" s="1" t="s">
        <v>49</v>
      </c>
      <c r="AE1906" s="1" t="s">
        <v>15607</v>
      </c>
      <c r="AF1906" s="1" t="s">
        <v>15608</v>
      </c>
      <c r="AG1906" s="1"/>
      <c r="AH1906" s="1"/>
      <c r="AI1906" s="1" t="s">
        <v>15609</v>
      </c>
      <c r="AJ1906" s="1"/>
      <c r="AK1906" s="1"/>
      <c r="AL1906" s="1"/>
      <c r="AM1906" s="1"/>
      <c r="AN1906" s="1"/>
      <c r="AO1906" s="1"/>
      <c r="AP1906" s="1"/>
      <c r="AQ1906" s="1" t="s">
        <v>15610</v>
      </c>
      <c r="AR1906" s="1"/>
    </row>
    <row r="1907" ht="32.25" customHeight="1">
      <c r="A1907" s="2">
        <v>1908.0</v>
      </c>
      <c r="B1907" s="1" t="s">
        <v>15611</v>
      </c>
      <c r="C1907" s="1" t="s">
        <v>15612</v>
      </c>
      <c r="D1907" s="1" t="s">
        <v>15613</v>
      </c>
      <c r="E1907" s="1">
        <v>2004.0</v>
      </c>
      <c r="F1907" s="3" t="s">
        <v>232</v>
      </c>
      <c r="G1907" s="1" t="s">
        <v>47</v>
      </c>
      <c r="H1907" s="1" t="s">
        <v>76</v>
      </c>
      <c r="I1907" s="1"/>
      <c r="J1907" s="1"/>
      <c r="K1907" s="1"/>
      <c r="L1907" s="1"/>
      <c r="M1907" s="1"/>
      <c r="N1907" s="1"/>
      <c r="O1907" s="1"/>
      <c r="P1907" s="1"/>
      <c r="Q1907" s="1" t="s">
        <v>15614</v>
      </c>
      <c r="R1907" s="1" t="s">
        <v>15615</v>
      </c>
      <c r="S1907" s="1"/>
      <c r="T1907" s="1"/>
      <c r="U1907" s="1"/>
      <c r="V1907" s="1"/>
      <c r="W1907" s="1"/>
      <c r="X1907" s="1" t="s">
        <v>15616</v>
      </c>
      <c r="Y1907" s="1"/>
      <c r="Z1907" s="1"/>
      <c r="AA1907" s="1" t="s">
        <v>15617</v>
      </c>
      <c r="AB1907" s="1" t="s">
        <v>15618</v>
      </c>
      <c r="AC1907" s="1" t="s">
        <v>71</v>
      </c>
      <c r="AD1907" s="1" t="s">
        <v>49</v>
      </c>
      <c r="AE1907" s="1" t="s">
        <v>15619</v>
      </c>
      <c r="AF1907" s="1" t="s">
        <v>15620</v>
      </c>
      <c r="AG1907" s="1"/>
      <c r="AH1907" s="1" t="s">
        <v>62</v>
      </c>
      <c r="AI1907" s="1" t="s">
        <v>15621</v>
      </c>
      <c r="AJ1907" s="1"/>
      <c r="AK1907" s="1"/>
      <c r="AL1907" s="1"/>
      <c r="AM1907" s="1"/>
      <c r="AN1907" s="1" t="s">
        <v>3599</v>
      </c>
      <c r="AO1907" s="1"/>
      <c r="AP1907" s="1"/>
      <c r="AQ1907" s="1"/>
      <c r="AR1907" s="1"/>
    </row>
    <row r="1908" ht="32.25" customHeight="1">
      <c r="A1908" s="2">
        <v>1909.0</v>
      </c>
      <c r="B1908" s="1" t="s">
        <v>15622</v>
      </c>
      <c r="C1908" s="1" t="s">
        <v>15623</v>
      </c>
      <c r="D1908" s="1" t="s">
        <v>15624</v>
      </c>
      <c r="E1908" s="1">
        <v>2005.0</v>
      </c>
      <c r="F1908" s="3" t="s">
        <v>442</v>
      </c>
      <c r="G1908" s="1" t="s">
        <v>75</v>
      </c>
      <c r="H1908" s="1" t="s">
        <v>76</v>
      </c>
      <c r="I1908" s="1"/>
      <c r="J1908" s="1"/>
      <c r="K1908" s="1"/>
      <c r="L1908" s="1"/>
      <c r="M1908" s="1"/>
      <c r="N1908" s="1"/>
      <c r="O1908" s="1"/>
      <c r="P1908" s="1"/>
      <c r="Q1908" s="1" t="s">
        <v>15625</v>
      </c>
      <c r="R1908" s="1" t="s">
        <v>15626</v>
      </c>
      <c r="S1908" s="1" t="s">
        <v>15627</v>
      </c>
      <c r="T1908" s="1"/>
      <c r="U1908" s="1"/>
      <c r="V1908" s="1"/>
      <c r="W1908" s="1" t="s">
        <v>100</v>
      </c>
      <c r="X1908" s="1"/>
      <c r="Y1908" s="1"/>
      <c r="Z1908" s="1"/>
      <c r="AA1908" s="1" t="s">
        <v>390</v>
      </c>
      <c r="AB1908" s="1" t="s">
        <v>4020</v>
      </c>
      <c r="AC1908" s="1" t="s">
        <v>49</v>
      </c>
      <c r="AD1908" s="1" t="s">
        <v>49</v>
      </c>
      <c r="AE1908" s="1" t="s">
        <v>15628</v>
      </c>
      <c r="AF1908" s="1" t="s">
        <v>15629</v>
      </c>
      <c r="AG1908" s="1"/>
      <c r="AH1908" s="1" t="s">
        <v>62</v>
      </c>
      <c r="AI1908" s="1"/>
      <c r="AJ1908" s="1"/>
      <c r="AK1908" s="1"/>
      <c r="AL1908" s="1"/>
      <c r="AM1908" s="1"/>
      <c r="AN1908" s="1"/>
      <c r="AO1908" s="1"/>
      <c r="AP1908" s="1"/>
      <c r="AQ1908" s="1"/>
      <c r="AR1908" s="1"/>
    </row>
    <row r="1909" ht="32.25" customHeight="1">
      <c r="A1909" s="2">
        <v>1910.0</v>
      </c>
      <c r="B1909" s="1" t="s">
        <v>15630</v>
      </c>
      <c r="C1909" s="1" t="s">
        <v>15631</v>
      </c>
      <c r="D1909" s="1" t="s">
        <v>15632</v>
      </c>
      <c r="E1909" s="1">
        <v>1970.0</v>
      </c>
      <c r="F1909" s="3" t="s">
        <v>400</v>
      </c>
      <c r="G1909" s="1" t="s">
        <v>47</v>
      </c>
      <c r="H1909" s="1" t="s">
        <v>200</v>
      </c>
      <c r="I1909" s="1"/>
      <c r="J1909" s="1"/>
      <c r="K1909" s="1"/>
      <c r="L1909" s="1"/>
      <c r="M1909" s="1"/>
      <c r="N1909" s="1"/>
      <c r="O1909" s="1"/>
      <c r="P1909" s="1"/>
      <c r="Q1909" s="1"/>
      <c r="R1909" s="1"/>
      <c r="S1909" s="1"/>
      <c r="T1909" s="1"/>
      <c r="U1909" s="1"/>
      <c r="V1909" s="1"/>
      <c r="W1909" s="1"/>
      <c r="X1909" s="1"/>
      <c r="Y1909" s="1"/>
      <c r="Z1909" s="1"/>
      <c r="AA1909" s="1"/>
      <c r="AB1909" s="1"/>
      <c r="AC1909" s="1" t="s">
        <v>49</v>
      </c>
      <c r="AD1909" s="1" t="s">
        <v>49</v>
      </c>
      <c r="AE1909" s="1" t="s">
        <v>15633</v>
      </c>
      <c r="AF1909" s="1" t="s">
        <v>15634</v>
      </c>
      <c r="AG1909" s="1"/>
      <c r="AH1909" s="1"/>
      <c r="AI1909" s="1"/>
      <c r="AJ1909" s="1"/>
      <c r="AK1909" s="1"/>
      <c r="AL1909" s="1"/>
      <c r="AM1909" s="1" t="s">
        <v>15635</v>
      </c>
      <c r="AN1909" s="1"/>
      <c r="AO1909" s="1"/>
      <c r="AP1909" s="1"/>
      <c r="AQ1909" s="1"/>
      <c r="AR1909" s="1"/>
    </row>
    <row r="1910" ht="32.25" customHeight="1">
      <c r="A1910" s="2">
        <v>1911.0</v>
      </c>
      <c r="B1910" s="1" t="s">
        <v>15636</v>
      </c>
      <c r="C1910" s="1" t="s">
        <v>15637</v>
      </c>
      <c r="D1910" s="1" t="s">
        <v>15638</v>
      </c>
      <c r="E1910" s="1">
        <v>1987.0</v>
      </c>
      <c r="F1910" s="3" t="s">
        <v>232</v>
      </c>
      <c r="G1910" s="1" t="s">
        <v>75</v>
      </c>
      <c r="H1910" s="1" t="s">
        <v>410</v>
      </c>
      <c r="I1910" s="1">
        <v>2010.0</v>
      </c>
      <c r="J1910" s="3" t="s">
        <v>232</v>
      </c>
      <c r="K1910" s="1" t="s">
        <v>75</v>
      </c>
      <c r="L1910" s="1" t="s">
        <v>67</v>
      </c>
      <c r="M1910" s="1"/>
      <c r="N1910" s="1"/>
      <c r="O1910" s="1"/>
      <c r="P1910" s="1"/>
      <c r="Q1910" s="1" t="s">
        <v>15639</v>
      </c>
      <c r="R1910" s="1" t="s">
        <v>15640</v>
      </c>
      <c r="S1910" s="1" t="s">
        <v>540</v>
      </c>
      <c r="T1910" s="1"/>
      <c r="U1910" s="1"/>
      <c r="V1910" s="1"/>
      <c r="W1910" s="1"/>
      <c r="X1910" s="1"/>
      <c r="Y1910" s="1"/>
      <c r="Z1910" s="1"/>
      <c r="AA1910" s="1"/>
      <c r="AB1910" s="1" t="s">
        <v>15641</v>
      </c>
      <c r="AC1910" s="1" t="s">
        <v>49</v>
      </c>
      <c r="AD1910" s="1" t="s">
        <v>49</v>
      </c>
      <c r="AE1910" s="1" t="s">
        <v>15642</v>
      </c>
      <c r="AF1910" s="1" t="s">
        <v>15643</v>
      </c>
      <c r="AG1910" s="1" t="s">
        <v>15644</v>
      </c>
      <c r="AH1910" s="1" t="s">
        <v>104</v>
      </c>
      <c r="AI1910" s="1" t="s">
        <v>15645</v>
      </c>
      <c r="AJ1910" s="1"/>
      <c r="AK1910" s="1"/>
      <c r="AL1910" s="1"/>
      <c r="AM1910" s="1"/>
      <c r="AN1910" s="1"/>
      <c r="AO1910" s="1"/>
      <c r="AP1910" s="1"/>
      <c r="AQ1910" s="1"/>
      <c r="AR1910" s="1"/>
    </row>
    <row r="1911" ht="32.25" customHeight="1">
      <c r="A1911" s="2">
        <v>1912.0</v>
      </c>
      <c r="B1911" s="1" t="s">
        <v>15646</v>
      </c>
      <c r="C1911" s="1" t="s">
        <v>15647</v>
      </c>
      <c r="D1911" s="1"/>
      <c r="E1911" s="1">
        <v>1966.0</v>
      </c>
      <c r="F1911" s="3" t="s">
        <v>447</v>
      </c>
      <c r="G1911" s="1" t="s">
        <v>161</v>
      </c>
      <c r="H1911" s="1" t="s">
        <v>118</v>
      </c>
      <c r="I1911" s="1"/>
      <c r="J1911" s="1"/>
      <c r="K1911" s="1"/>
      <c r="L1911" s="1"/>
      <c r="M1911" s="1"/>
      <c r="N1911" s="1"/>
      <c r="O1911" s="1"/>
      <c r="P1911" s="1"/>
      <c r="Q1911" s="1"/>
      <c r="R1911" s="1"/>
      <c r="S1911" s="1"/>
      <c r="T1911" s="1"/>
      <c r="U1911" s="1"/>
      <c r="V1911" s="1"/>
      <c r="W1911" s="1"/>
      <c r="X1911" s="1"/>
      <c r="Y1911" s="1"/>
      <c r="Z1911" s="1"/>
      <c r="AA1911" s="1"/>
      <c r="AB1911" s="1"/>
      <c r="AC1911" s="1" t="s">
        <v>49</v>
      </c>
      <c r="AD1911" s="1" t="s">
        <v>49</v>
      </c>
      <c r="AE1911" s="1"/>
      <c r="AF1911" s="1"/>
      <c r="AG1911" s="1"/>
      <c r="AH1911" s="1"/>
      <c r="AI1911" s="1"/>
      <c r="AJ1911" s="1"/>
      <c r="AK1911" s="1"/>
      <c r="AL1911" s="1"/>
      <c r="AM1911" s="1"/>
      <c r="AN1911" s="1"/>
      <c r="AO1911" s="1"/>
      <c r="AP1911" s="1"/>
      <c r="AQ1911" s="1"/>
      <c r="AR1911" s="1"/>
    </row>
    <row r="1912" ht="32.25" customHeight="1">
      <c r="A1912" s="2">
        <v>1913.0</v>
      </c>
      <c r="B1912" s="1" t="s">
        <v>15648</v>
      </c>
      <c r="C1912" s="1" t="s">
        <v>15649</v>
      </c>
      <c r="D1912" s="1" t="s">
        <v>15650</v>
      </c>
      <c r="E1912" s="1"/>
      <c r="F1912" s="1"/>
      <c r="G1912" s="1"/>
      <c r="H1912" s="1"/>
      <c r="I1912" s="1">
        <v>1972.0</v>
      </c>
      <c r="J1912" s="3" t="s">
        <v>160</v>
      </c>
      <c r="K1912" s="1" t="s">
        <v>161</v>
      </c>
      <c r="L1912" s="1" t="s">
        <v>200</v>
      </c>
      <c r="M1912" s="1"/>
      <c r="N1912" s="1"/>
      <c r="O1912" s="1"/>
      <c r="P1912" s="1"/>
      <c r="Q1912" s="1" t="s">
        <v>15651</v>
      </c>
      <c r="R1912" s="1" t="s">
        <v>15652</v>
      </c>
      <c r="S1912" s="1" t="s">
        <v>15653</v>
      </c>
      <c r="T1912" s="1" t="s">
        <v>15654</v>
      </c>
      <c r="U1912" s="1" t="s">
        <v>15654</v>
      </c>
      <c r="V1912" s="1"/>
      <c r="W1912" s="1"/>
      <c r="X1912" s="1"/>
      <c r="Y1912" s="1"/>
      <c r="Z1912" s="1"/>
      <c r="AA1912" s="1" t="s">
        <v>15655</v>
      </c>
      <c r="AB1912" s="1"/>
      <c r="AC1912" s="1" t="s">
        <v>49</v>
      </c>
      <c r="AD1912" s="1" t="s">
        <v>49</v>
      </c>
      <c r="AE1912" s="1" t="s">
        <v>15656</v>
      </c>
      <c r="AF1912" s="1"/>
      <c r="AG1912" s="1"/>
      <c r="AH1912" s="1" t="s">
        <v>62</v>
      </c>
      <c r="AI1912" s="1" t="s">
        <v>15657</v>
      </c>
      <c r="AJ1912" s="1"/>
      <c r="AK1912" s="1"/>
      <c r="AL1912" s="1"/>
      <c r="AM1912" s="1"/>
      <c r="AN1912" s="1"/>
      <c r="AO1912" s="1"/>
      <c r="AP1912" s="1"/>
      <c r="AQ1912" s="1"/>
      <c r="AR1912" s="1"/>
    </row>
    <row r="1913" ht="32.25" customHeight="1">
      <c r="A1913" s="2">
        <v>1914.0</v>
      </c>
      <c r="B1913" s="1" t="s">
        <v>15658</v>
      </c>
      <c r="C1913" s="1" t="s">
        <v>15659</v>
      </c>
      <c r="D1913" s="1" t="s">
        <v>15660</v>
      </c>
      <c r="E1913" s="1">
        <v>1998.0</v>
      </c>
      <c r="F1913" s="3" t="s">
        <v>442</v>
      </c>
      <c r="G1913" s="1" t="s">
        <v>75</v>
      </c>
      <c r="H1913" s="1" t="s">
        <v>181</v>
      </c>
      <c r="I1913" s="1"/>
      <c r="J1913" s="1"/>
      <c r="K1913" s="1"/>
      <c r="L1913" s="1"/>
      <c r="M1913" s="1"/>
      <c r="N1913" s="1"/>
      <c r="O1913" s="1"/>
      <c r="P1913" s="1"/>
      <c r="Q1913" s="1" t="s">
        <v>15661</v>
      </c>
      <c r="R1913" s="1" t="s">
        <v>15662</v>
      </c>
      <c r="S1913" s="1" t="s">
        <v>15663</v>
      </c>
      <c r="T1913" s="1"/>
      <c r="U1913" s="1"/>
      <c r="V1913" s="1"/>
      <c r="W1913" s="1"/>
      <c r="X1913" s="1"/>
      <c r="Y1913" s="1"/>
      <c r="Z1913" s="1"/>
      <c r="AA1913" s="1" t="s">
        <v>15664</v>
      </c>
      <c r="AB1913" s="1" t="s">
        <v>15665</v>
      </c>
      <c r="AC1913" s="1" t="s">
        <v>71</v>
      </c>
      <c r="AD1913" s="1" t="s">
        <v>49</v>
      </c>
      <c r="AE1913" s="1" t="s">
        <v>15666</v>
      </c>
      <c r="AF1913" s="1"/>
      <c r="AG1913" s="1"/>
      <c r="AH1913" s="1"/>
      <c r="AI1913" s="1"/>
      <c r="AJ1913" s="1"/>
      <c r="AK1913" s="1"/>
      <c r="AL1913" s="1"/>
      <c r="AM1913" s="1"/>
      <c r="AN1913" s="1"/>
      <c r="AO1913" s="1"/>
      <c r="AP1913" s="1"/>
      <c r="AQ1913" s="1"/>
      <c r="AR1913" s="1"/>
    </row>
    <row r="1914" ht="32.25" customHeight="1">
      <c r="A1914" s="2">
        <v>1915.0</v>
      </c>
      <c r="B1914" s="1" t="s">
        <v>15667</v>
      </c>
      <c r="C1914" s="1" t="s">
        <v>15668</v>
      </c>
      <c r="D1914" s="1" t="s">
        <v>15669</v>
      </c>
      <c r="E1914" s="1">
        <v>2011.0</v>
      </c>
      <c r="F1914" s="3" t="s">
        <v>66</v>
      </c>
      <c r="G1914" s="1" t="s">
        <v>448</v>
      </c>
      <c r="H1914" s="1" t="s">
        <v>67</v>
      </c>
      <c r="I1914" s="1"/>
      <c r="J1914" s="1"/>
      <c r="K1914" s="1"/>
      <c r="L1914" s="1"/>
      <c r="M1914" s="1"/>
      <c r="N1914" s="1"/>
      <c r="O1914" s="1"/>
      <c r="P1914" s="1"/>
      <c r="Q1914" s="1" t="s">
        <v>15670</v>
      </c>
      <c r="R1914" s="1" t="s">
        <v>15671</v>
      </c>
      <c r="S1914" s="1" t="s">
        <v>10227</v>
      </c>
      <c r="T1914" s="1"/>
      <c r="U1914" s="1"/>
      <c r="V1914" s="1"/>
      <c r="W1914" s="1" t="s">
        <v>100</v>
      </c>
      <c r="X1914" s="1"/>
      <c r="Y1914" s="1"/>
      <c r="Z1914" s="1"/>
      <c r="AA1914" s="1"/>
      <c r="AB1914" s="1"/>
      <c r="AC1914" s="1" t="s">
        <v>49</v>
      </c>
      <c r="AD1914" s="1" t="s">
        <v>49</v>
      </c>
      <c r="AE1914" s="1" t="s">
        <v>15672</v>
      </c>
      <c r="AF1914" s="1"/>
      <c r="AG1914" s="1"/>
      <c r="AH1914" s="1"/>
      <c r="AI1914" s="1"/>
      <c r="AJ1914" s="1"/>
      <c r="AK1914" s="1"/>
      <c r="AL1914" s="1"/>
      <c r="AM1914" s="1"/>
      <c r="AN1914" s="1"/>
      <c r="AO1914" s="1"/>
      <c r="AP1914" s="1"/>
      <c r="AQ1914" s="1"/>
      <c r="AR1914" s="1"/>
    </row>
    <row r="1915" ht="32.25" customHeight="1">
      <c r="A1915" s="2">
        <v>1916.0</v>
      </c>
      <c r="B1915" s="1" t="s">
        <v>15673</v>
      </c>
      <c r="C1915" s="1" t="s">
        <v>15674</v>
      </c>
      <c r="D1915" s="1" t="s">
        <v>15675</v>
      </c>
      <c r="E1915" s="1"/>
      <c r="F1915" s="1"/>
      <c r="G1915" s="1"/>
      <c r="H1915" s="1"/>
      <c r="I1915" s="1">
        <v>1964.0</v>
      </c>
      <c r="J1915" s="3" t="s">
        <v>358</v>
      </c>
      <c r="K1915" s="1" t="s">
        <v>396</v>
      </c>
      <c r="L1915" s="1" t="s">
        <v>118</v>
      </c>
      <c r="M1915" s="1"/>
      <c r="N1915" s="1"/>
      <c r="O1915" s="1"/>
      <c r="P1915" s="1"/>
      <c r="Q1915" s="1" t="s">
        <v>15676</v>
      </c>
      <c r="R1915" s="1" t="s">
        <v>15677</v>
      </c>
      <c r="S1915" s="1" t="s">
        <v>15678</v>
      </c>
      <c r="T1915" s="1" t="s">
        <v>15679</v>
      </c>
      <c r="U1915" s="1" t="s">
        <v>15680</v>
      </c>
      <c r="V1915" s="1" t="s">
        <v>15681</v>
      </c>
      <c r="W1915" s="1"/>
      <c r="X1915" s="1" t="s">
        <v>15682</v>
      </c>
      <c r="Y1915" s="1"/>
      <c r="Z1915" s="1"/>
      <c r="AA1915" s="1" t="s">
        <v>285</v>
      </c>
      <c r="AB1915" s="1" t="s">
        <v>15683</v>
      </c>
      <c r="AC1915" s="1" t="s">
        <v>49</v>
      </c>
      <c r="AD1915" s="1" t="s">
        <v>49</v>
      </c>
      <c r="AE1915" s="1" t="s">
        <v>15684</v>
      </c>
      <c r="AF1915" s="1" t="s">
        <v>15685</v>
      </c>
      <c r="AG1915" s="1"/>
      <c r="AH1915" s="1"/>
      <c r="AI1915" s="1"/>
      <c r="AJ1915" s="1"/>
      <c r="AK1915" s="1"/>
      <c r="AL1915" s="1"/>
      <c r="AM1915" s="1" t="s">
        <v>15686</v>
      </c>
      <c r="AN1915" s="1" t="s">
        <v>15687</v>
      </c>
      <c r="AO1915" s="1"/>
      <c r="AP1915" s="1"/>
      <c r="AQ1915" s="1"/>
      <c r="AR1915" s="1"/>
    </row>
    <row r="1916" ht="32.25" customHeight="1">
      <c r="A1916" s="2">
        <v>1917.0</v>
      </c>
      <c r="B1916" s="1" t="s">
        <v>15688</v>
      </c>
      <c r="C1916" s="1" t="s">
        <v>15689</v>
      </c>
      <c r="D1916" s="1" t="s">
        <v>15690</v>
      </c>
      <c r="E1916" s="1">
        <v>2005.0</v>
      </c>
      <c r="F1916" s="3" t="s">
        <v>110</v>
      </c>
      <c r="G1916" s="1" t="s">
        <v>75</v>
      </c>
      <c r="H1916" s="1" t="s">
        <v>76</v>
      </c>
      <c r="I1916" s="1"/>
      <c r="J1916" s="1"/>
      <c r="K1916" s="1"/>
      <c r="L1916" s="1"/>
      <c r="M1916" s="1"/>
      <c r="N1916" s="1"/>
      <c r="O1916" s="1"/>
      <c r="P1916" s="1"/>
      <c r="Q1916" s="1" t="s">
        <v>15691</v>
      </c>
      <c r="R1916" s="1" t="s">
        <v>15692</v>
      </c>
      <c r="S1916" s="1" t="s">
        <v>15693</v>
      </c>
      <c r="T1916" s="1" t="s">
        <v>15694</v>
      </c>
      <c r="U1916" s="1" t="s">
        <v>15695</v>
      </c>
      <c r="V1916" s="1" t="s">
        <v>7622</v>
      </c>
      <c r="W1916" s="1"/>
      <c r="X1916" s="1"/>
      <c r="Y1916" s="1"/>
      <c r="Z1916" s="1"/>
      <c r="AA1916" s="1"/>
      <c r="AB1916" s="1"/>
      <c r="AC1916" s="1" t="s">
        <v>49</v>
      </c>
      <c r="AD1916" s="1" t="s">
        <v>49</v>
      </c>
      <c r="AE1916" s="1" t="s">
        <v>15696</v>
      </c>
      <c r="AF1916" s="1" t="s">
        <v>15697</v>
      </c>
      <c r="AG1916" s="1" t="s">
        <v>15698</v>
      </c>
      <c r="AH1916" s="1" t="s">
        <v>62</v>
      </c>
      <c r="AI1916" s="1" t="s">
        <v>15699</v>
      </c>
      <c r="AJ1916" s="1"/>
      <c r="AK1916" s="1"/>
      <c r="AL1916" s="1"/>
      <c r="AM1916" s="1"/>
      <c r="AN1916" s="1"/>
      <c r="AO1916" s="1"/>
      <c r="AP1916" s="1"/>
      <c r="AQ1916" s="1"/>
      <c r="AR1916" s="1"/>
    </row>
    <row r="1917" ht="32.25" customHeight="1">
      <c r="A1917" s="2">
        <v>1918.0</v>
      </c>
      <c r="B1917" s="1" t="s">
        <v>15700</v>
      </c>
      <c r="C1917" s="1" t="s">
        <v>15701</v>
      </c>
      <c r="D1917" s="1" t="s">
        <v>15702</v>
      </c>
      <c r="E1917" s="1">
        <v>1970.0</v>
      </c>
      <c r="F1917" s="3" t="s">
        <v>70</v>
      </c>
      <c r="G1917" s="1" t="s">
        <v>47</v>
      </c>
      <c r="H1917" s="1" t="s">
        <v>200</v>
      </c>
      <c r="I1917" s="1"/>
      <c r="J1917" s="1"/>
      <c r="K1917" s="1"/>
      <c r="L1917" s="1"/>
      <c r="M1917" s="1"/>
      <c r="N1917" s="1"/>
      <c r="O1917" s="1"/>
      <c r="P1917" s="1"/>
      <c r="Q1917" s="1" t="s">
        <v>15703</v>
      </c>
      <c r="R1917" s="1" t="s">
        <v>15704</v>
      </c>
      <c r="S1917" s="1" t="s">
        <v>15705</v>
      </c>
      <c r="T1917" s="1" t="s">
        <v>15706</v>
      </c>
      <c r="U1917" s="1" t="s">
        <v>15706</v>
      </c>
      <c r="V1917" s="1"/>
      <c r="W1917" s="1"/>
      <c r="X1917" s="1" t="s">
        <v>15707</v>
      </c>
      <c r="Y1917" s="1"/>
      <c r="Z1917" s="1"/>
      <c r="AA1917" s="1" t="s">
        <v>154</v>
      </c>
      <c r="AB1917" s="1" t="s">
        <v>717</v>
      </c>
      <c r="AC1917" s="1" t="s">
        <v>49</v>
      </c>
      <c r="AD1917" s="1" t="s">
        <v>49</v>
      </c>
      <c r="AE1917" s="1" t="s">
        <v>15708</v>
      </c>
      <c r="AF1917" s="1"/>
      <c r="AG1917" s="1"/>
      <c r="AH1917" s="1"/>
      <c r="AI1917" s="1"/>
      <c r="AJ1917" s="1"/>
      <c r="AK1917" s="1"/>
      <c r="AL1917" s="1"/>
      <c r="AM1917" s="1"/>
      <c r="AN1917" s="1" t="s">
        <v>157</v>
      </c>
      <c r="AO1917" s="1"/>
      <c r="AP1917" s="1"/>
      <c r="AQ1917" s="1"/>
      <c r="AR1917" s="1"/>
    </row>
    <row r="1918" ht="32.25" customHeight="1">
      <c r="A1918" s="2">
        <v>1919.0</v>
      </c>
      <c r="B1918" s="1" t="s">
        <v>15709</v>
      </c>
      <c r="C1918" s="1" t="s">
        <v>15710</v>
      </c>
      <c r="D1918" s="1" t="s">
        <v>15711</v>
      </c>
      <c r="E1918" s="1">
        <v>1958.0</v>
      </c>
      <c r="F1918" s="3" t="s">
        <v>537</v>
      </c>
      <c r="G1918" s="1" t="s">
        <v>448</v>
      </c>
      <c r="H1918" s="1" t="s">
        <v>116</v>
      </c>
      <c r="I1918" s="1"/>
      <c r="J1918" s="1"/>
      <c r="K1918" s="1"/>
      <c r="L1918" s="1"/>
      <c r="M1918" s="1"/>
      <c r="N1918" s="1"/>
      <c r="O1918" s="1"/>
      <c r="P1918" s="1"/>
      <c r="Q1918" s="1" t="s">
        <v>15712</v>
      </c>
      <c r="R1918" s="1" t="s">
        <v>15713</v>
      </c>
      <c r="S1918" s="1" t="s">
        <v>15714</v>
      </c>
      <c r="T1918" s="1" t="s">
        <v>15715</v>
      </c>
      <c r="U1918" s="1" t="s">
        <v>15716</v>
      </c>
      <c r="V1918" s="1" t="s">
        <v>330</v>
      </c>
      <c r="W1918" s="1"/>
      <c r="X1918" s="1"/>
      <c r="Y1918" s="1"/>
      <c r="Z1918" s="1"/>
      <c r="AA1918" s="1"/>
      <c r="AB1918" s="1"/>
      <c r="AC1918" s="1" t="s">
        <v>49</v>
      </c>
      <c r="AD1918" s="1" t="s">
        <v>49</v>
      </c>
      <c r="AE1918" s="1" t="s">
        <v>15717</v>
      </c>
      <c r="AF1918" s="1"/>
      <c r="AG1918" s="1" t="s">
        <v>15718</v>
      </c>
      <c r="AH1918" s="1"/>
      <c r="AI1918" s="1"/>
      <c r="AJ1918" s="1"/>
      <c r="AK1918" s="1" t="s">
        <v>15719</v>
      </c>
      <c r="AL1918" s="1"/>
      <c r="AM1918" s="1"/>
      <c r="AN1918" s="1" t="s">
        <v>846</v>
      </c>
      <c r="AO1918" s="1"/>
      <c r="AP1918" s="1"/>
      <c r="AQ1918" s="1"/>
      <c r="AR1918" s="1"/>
    </row>
    <row r="1919" ht="32.25" customHeight="1">
      <c r="A1919" s="2">
        <v>1920.0</v>
      </c>
      <c r="B1919" s="1" t="s">
        <v>15720</v>
      </c>
      <c r="C1919" s="1" t="s">
        <v>15721</v>
      </c>
      <c r="D1919" s="1" t="s">
        <v>15722</v>
      </c>
      <c r="E1919" s="1"/>
      <c r="F1919" s="1"/>
      <c r="G1919" s="1"/>
      <c r="H1919" s="1"/>
      <c r="I1919" s="1">
        <v>2009.0</v>
      </c>
      <c r="J1919" s="3" t="s">
        <v>160</v>
      </c>
      <c r="K1919" s="1" t="s">
        <v>47</v>
      </c>
      <c r="L1919" s="1" t="s">
        <v>67</v>
      </c>
      <c r="M1919" s="1"/>
      <c r="N1919" s="1"/>
      <c r="O1919" s="1"/>
      <c r="P1919" s="1"/>
      <c r="Q1919" s="1" t="s">
        <v>15723</v>
      </c>
      <c r="R1919" s="1" t="s">
        <v>15724</v>
      </c>
      <c r="S1919" s="1" t="s">
        <v>15725</v>
      </c>
      <c r="T1919" s="1" t="s">
        <v>15726</v>
      </c>
      <c r="U1919" s="1" t="s">
        <v>15726</v>
      </c>
      <c r="V1919" s="1"/>
      <c r="W1919" s="1" t="s">
        <v>100</v>
      </c>
      <c r="X1919" s="1"/>
      <c r="Y1919" s="1"/>
      <c r="Z1919" s="1"/>
      <c r="AA1919" s="1" t="s">
        <v>15727</v>
      </c>
      <c r="AB1919" s="1" t="s">
        <v>2102</v>
      </c>
      <c r="AC1919" s="1" t="s">
        <v>71</v>
      </c>
      <c r="AD1919" s="1" t="s">
        <v>49</v>
      </c>
      <c r="AE1919" s="1" t="s">
        <v>15728</v>
      </c>
      <c r="AF1919" s="1"/>
      <c r="AG1919" s="1"/>
      <c r="AH1919" s="1"/>
      <c r="AI1919" s="1" t="s">
        <v>15729</v>
      </c>
      <c r="AJ1919" s="1"/>
      <c r="AK1919" s="1"/>
      <c r="AL1919" s="1"/>
      <c r="AM1919" s="1"/>
      <c r="AN1919" s="1"/>
      <c r="AO1919" s="1"/>
      <c r="AP1919" s="1"/>
      <c r="AQ1919" s="1"/>
      <c r="AR1919" s="1"/>
    </row>
    <row r="1920" ht="32.25" customHeight="1">
      <c r="A1920" s="2">
        <v>1921.0</v>
      </c>
      <c r="B1920" s="1" t="s">
        <v>15730</v>
      </c>
      <c r="C1920" s="1" t="s">
        <v>15731</v>
      </c>
      <c r="D1920" s="1" t="s">
        <v>15732</v>
      </c>
      <c r="E1920" s="1">
        <v>1981.0</v>
      </c>
      <c r="F1920" s="3" t="s">
        <v>214</v>
      </c>
      <c r="G1920" s="1" t="s">
        <v>359</v>
      </c>
      <c r="H1920" s="1" t="s">
        <v>162</v>
      </c>
      <c r="I1920" s="1">
        <v>1990.0</v>
      </c>
      <c r="J1920" s="3" t="s">
        <v>1779</v>
      </c>
      <c r="K1920" s="1" t="s">
        <v>47</v>
      </c>
      <c r="L1920" s="1" t="s">
        <v>164</v>
      </c>
      <c r="M1920" s="1"/>
      <c r="N1920" s="1"/>
      <c r="O1920" s="1"/>
      <c r="P1920" s="1"/>
      <c r="Q1920" s="1" t="s">
        <v>15733</v>
      </c>
      <c r="R1920" s="1" t="s">
        <v>1906</v>
      </c>
      <c r="S1920" s="1" t="s">
        <v>15734</v>
      </c>
      <c r="T1920" s="1" t="s">
        <v>15735</v>
      </c>
      <c r="U1920" s="1" t="s">
        <v>15736</v>
      </c>
      <c r="V1920" s="1" t="s">
        <v>15737</v>
      </c>
      <c r="W1920" s="1" t="s">
        <v>100</v>
      </c>
      <c r="X1920" s="1"/>
      <c r="Y1920" s="1"/>
      <c r="Z1920" s="1"/>
      <c r="AA1920" s="1" t="s">
        <v>15738</v>
      </c>
      <c r="AB1920" s="1" t="s">
        <v>15739</v>
      </c>
      <c r="AC1920" s="1" t="s">
        <v>49</v>
      </c>
      <c r="AD1920" s="1" t="s">
        <v>49</v>
      </c>
      <c r="AE1920" s="1" t="s">
        <v>15740</v>
      </c>
      <c r="AF1920" s="1"/>
      <c r="AG1920" s="1"/>
      <c r="AH1920" s="1"/>
      <c r="AI1920" s="1" t="s">
        <v>15741</v>
      </c>
      <c r="AJ1920" s="1"/>
      <c r="AK1920" s="1"/>
      <c r="AL1920" s="1"/>
      <c r="AM1920" s="1"/>
      <c r="AN1920" s="1"/>
      <c r="AO1920" s="1"/>
      <c r="AP1920" s="1"/>
      <c r="AQ1920" s="1"/>
      <c r="AR1920" s="1"/>
    </row>
    <row r="1921" ht="32.25" customHeight="1">
      <c r="A1921" s="2">
        <v>1922.0</v>
      </c>
      <c r="B1921" s="1" t="s">
        <v>15742</v>
      </c>
      <c r="C1921" s="1" t="s">
        <v>15743</v>
      </c>
      <c r="D1921" s="1" t="s">
        <v>15744</v>
      </c>
      <c r="E1921" s="1"/>
      <c r="F1921" s="1"/>
      <c r="G1921" s="1"/>
      <c r="H1921" s="1"/>
      <c r="I1921" s="1">
        <v>1958.0</v>
      </c>
      <c r="J1921" s="3" t="s">
        <v>673</v>
      </c>
      <c r="K1921" s="1" t="s">
        <v>47</v>
      </c>
      <c r="L1921" s="1" t="s">
        <v>116</v>
      </c>
      <c r="M1921" s="1"/>
      <c r="N1921" s="1"/>
      <c r="O1921" s="1"/>
      <c r="P1921" s="1"/>
      <c r="Q1921" s="3" t="s">
        <v>15745</v>
      </c>
      <c r="R1921" s="1" t="s">
        <v>15746</v>
      </c>
      <c r="S1921" s="3" t="s">
        <v>15747</v>
      </c>
      <c r="T1921" s="1" t="s">
        <v>15748</v>
      </c>
      <c r="U1921" s="1" t="s">
        <v>15749</v>
      </c>
      <c r="V1921" s="1" t="s">
        <v>12179</v>
      </c>
      <c r="W1921" s="1"/>
      <c r="X1921" s="1" t="s">
        <v>15750</v>
      </c>
      <c r="Y1921" s="1"/>
      <c r="Z1921" s="1"/>
      <c r="AA1921" s="1" t="s">
        <v>15751</v>
      </c>
      <c r="AB1921" s="1" t="s">
        <v>15752</v>
      </c>
      <c r="AC1921" s="1" t="s">
        <v>49</v>
      </c>
      <c r="AD1921" s="1" t="s">
        <v>49</v>
      </c>
      <c r="AE1921" s="1" t="s">
        <v>15753</v>
      </c>
      <c r="AF1921" s="1" t="s">
        <v>15754</v>
      </c>
      <c r="AG1921" s="1"/>
      <c r="AH1921" s="1" t="s">
        <v>104</v>
      </c>
      <c r="AI1921" s="1"/>
      <c r="AJ1921" s="1"/>
      <c r="AK1921" s="1"/>
      <c r="AL1921" s="1"/>
      <c r="AM1921" s="1" t="s">
        <v>15755</v>
      </c>
      <c r="AN1921" s="1" t="s">
        <v>15756</v>
      </c>
      <c r="AO1921" s="1" t="s">
        <v>15757</v>
      </c>
      <c r="AP1921" s="1"/>
      <c r="AQ1921" s="1"/>
      <c r="AR1921" s="1"/>
    </row>
    <row r="1922" ht="32.25" customHeight="1">
      <c r="A1922" s="2">
        <v>1923.0</v>
      </c>
      <c r="B1922" s="1" t="s">
        <v>15758</v>
      </c>
      <c r="C1922" s="1" t="s">
        <v>15759</v>
      </c>
      <c r="D1922" s="1" t="s">
        <v>15760</v>
      </c>
      <c r="E1922" s="1">
        <v>2010.0</v>
      </c>
      <c r="F1922" s="3" t="s">
        <v>144</v>
      </c>
      <c r="G1922" s="1" t="s">
        <v>359</v>
      </c>
      <c r="H1922" s="1" t="s">
        <v>67</v>
      </c>
      <c r="I1922" s="1"/>
      <c r="J1922" s="1"/>
      <c r="K1922" s="1"/>
      <c r="L1922" s="1"/>
      <c r="M1922" s="1"/>
      <c r="N1922" s="1"/>
      <c r="O1922" s="1"/>
      <c r="P1922" s="1"/>
      <c r="Q1922" s="1" t="s">
        <v>15761</v>
      </c>
      <c r="R1922" s="1" t="s">
        <v>15762</v>
      </c>
      <c r="S1922" s="1" t="s">
        <v>15763</v>
      </c>
      <c r="T1922" s="1"/>
      <c r="U1922" s="1"/>
      <c r="V1922" s="1"/>
      <c r="W1922" s="1" t="s">
        <v>540</v>
      </c>
      <c r="X1922" s="1" t="s">
        <v>15764</v>
      </c>
      <c r="Y1922" s="1"/>
      <c r="Z1922" s="1"/>
      <c r="AA1922" s="1" t="s">
        <v>154</v>
      </c>
      <c r="AB1922" s="1" t="s">
        <v>15765</v>
      </c>
      <c r="AC1922" s="1" t="s">
        <v>49</v>
      </c>
      <c r="AD1922" s="1" t="s">
        <v>49</v>
      </c>
      <c r="AE1922" s="1" t="s">
        <v>15766</v>
      </c>
      <c r="AF1922" s="1" t="s">
        <v>15767</v>
      </c>
      <c r="AG1922" s="1"/>
      <c r="AH1922" s="1" t="s">
        <v>62</v>
      </c>
      <c r="AI1922" s="1"/>
      <c r="AJ1922" s="1"/>
      <c r="AK1922" s="1"/>
      <c r="AL1922" s="1"/>
      <c r="AM1922" s="1"/>
      <c r="AN1922" s="1"/>
      <c r="AO1922" s="1"/>
      <c r="AP1922" s="1"/>
      <c r="AQ1922" s="1"/>
      <c r="AR1922" s="1"/>
    </row>
    <row r="1923" ht="32.25" customHeight="1">
      <c r="A1923" s="2">
        <v>1924.0</v>
      </c>
      <c r="B1923" s="1" t="s">
        <v>15768</v>
      </c>
      <c r="C1923" s="1" t="s">
        <v>15769</v>
      </c>
      <c r="D1923" s="1" t="s">
        <v>15770</v>
      </c>
      <c r="E1923" s="1">
        <v>2020.0</v>
      </c>
      <c r="F1923" s="3" t="s">
        <v>409</v>
      </c>
      <c r="G1923" s="1" t="s">
        <v>57</v>
      </c>
      <c r="H1923" s="1" t="s">
        <v>48</v>
      </c>
      <c r="I1923" s="1"/>
      <c r="J1923" s="1"/>
      <c r="K1923" s="1"/>
      <c r="L1923" s="1"/>
      <c r="M1923" s="1"/>
      <c r="N1923" s="1"/>
      <c r="O1923" s="1"/>
      <c r="P1923" s="1"/>
      <c r="Q1923" s="1" t="s">
        <v>884</v>
      </c>
      <c r="R1923" s="1"/>
      <c r="S1923" s="1"/>
      <c r="T1923" s="1"/>
      <c r="U1923" s="1"/>
      <c r="V1923" s="1"/>
      <c r="W1923" s="1"/>
      <c r="X1923" s="1"/>
      <c r="Y1923" s="1"/>
      <c r="Z1923" s="1"/>
      <c r="AA1923" s="1" t="s">
        <v>154</v>
      </c>
      <c r="AB1923" s="1" t="s">
        <v>15771</v>
      </c>
      <c r="AC1923" s="1" t="s">
        <v>49</v>
      </c>
      <c r="AD1923" s="1" t="s">
        <v>49</v>
      </c>
      <c r="AE1923" s="1" t="s">
        <v>15772</v>
      </c>
      <c r="AF1923" s="1" t="s">
        <v>15773</v>
      </c>
      <c r="AG1923" s="1" t="s">
        <v>15774</v>
      </c>
      <c r="AH1923" s="1"/>
      <c r="AI1923" s="1"/>
      <c r="AJ1923" s="1"/>
      <c r="AK1923" s="1"/>
      <c r="AL1923" s="1"/>
      <c r="AM1923" s="1"/>
      <c r="AN1923" s="1"/>
      <c r="AO1923" s="1"/>
      <c r="AP1923" s="1"/>
      <c r="AQ1923" s="1"/>
      <c r="AR1923" s="1"/>
    </row>
    <row r="1924" ht="32.25" customHeight="1">
      <c r="A1924" s="2">
        <v>1925.0</v>
      </c>
      <c r="B1924" s="1" t="s">
        <v>15775</v>
      </c>
      <c r="C1924" s="1" t="s">
        <v>15776</v>
      </c>
      <c r="D1924" s="1" t="s">
        <v>15777</v>
      </c>
      <c r="E1924" s="1"/>
      <c r="F1924" s="1"/>
      <c r="G1924" s="1"/>
      <c r="H1924" s="1"/>
      <c r="I1924" s="1">
        <v>2010.0</v>
      </c>
      <c r="J1924" s="3" t="s">
        <v>160</v>
      </c>
      <c r="K1924" s="1" t="s">
        <v>130</v>
      </c>
      <c r="L1924" s="1" t="s">
        <v>67</v>
      </c>
      <c r="M1924" s="1"/>
      <c r="N1924" s="1"/>
      <c r="O1924" s="1"/>
      <c r="P1924" s="1"/>
      <c r="Q1924" s="1" t="s">
        <v>15778</v>
      </c>
      <c r="R1924" s="1" t="s">
        <v>15779</v>
      </c>
      <c r="S1924" s="1" t="s">
        <v>15780</v>
      </c>
      <c r="T1924" s="1"/>
      <c r="U1924" s="1"/>
      <c r="V1924" s="1"/>
      <c r="W1924" s="1"/>
      <c r="X1924" s="1" t="s">
        <v>15781</v>
      </c>
      <c r="Y1924" s="1"/>
      <c r="Z1924" s="1"/>
      <c r="AA1924" s="1"/>
      <c r="AB1924" s="1" t="s">
        <v>15782</v>
      </c>
      <c r="AC1924" s="1" t="s">
        <v>49</v>
      </c>
      <c r="AD1924" s="1" t="s">
        <v>49</v>
      </c>
      <c r="AE1924" s="1" t="s">
        <v>15783</v>
      </c>
      <c r="AF1924" s="1" t="s">
        <v>15784</v>
      </c>
      <c r="AG1924" s="1"/>
      <c r="AH1924" s="1"/>
      <c r="AI1924" s="1"/>
      <c r="AJ1924" s="1"/>
      <c r="AK1924" s="1"/>
      <c r="AL1924" s="1"/>
      <c r="AM1924" s="1"/>
      <c r="AN1924" s="1"/>
      <c r="AO1924" s="1"/>
      <c r="AP1924" s="1"/>
      <c r="AQ1924" s="1"/>
      <c r="AR1924" s="1"/>
    </row>
    <row r="1925" ht="32.25" customHeight="1">
      <c r="A1925" s="2">
        <v>1926.0</v>
      </c>
      <c r="B1925" s="1" t="s">
        <v>15785</v>
      </c>
      <c r="C1925" s="1" t="s">
        <v>15786</v>
      </c>
      <c r="D1925" s="1" t="s">
        <v>15787</v>
      </c>
      <c r="E1925" s="1"/>
      <c r="F1925" s="1"/>
      <c r="G1925" s="1"/>
      <c r="H1925" s="1"/>
      <c r="I1925" s="1">
        <v>1988.0</v>
      </c>
      <c r="J1925" s="3" t="s">
        <v>160</v>
      </c>
      <c r="K1925" s="1" t="s">
        <v>396</v>
      </c>
      <c r="L1925" s="1" t="s">
        <v>164</v>
      </c>
      <c r="M1925" s="1"/>
      <c r="N1925" s="1"/>
      <c r="O1925" s="1"/>
      <c r="P1925" s="1"/>
      <c r="Q1925" s="1" t="s">
        <v>15788</v>
      </c>
      <c r="R1925" s="1" t="s">
        <v>15789</v>
      </c>
      <c r="S1925" s="1" t="s">
        <v>15790</v>
      </c>
      <c r="T1925" s="1" t="s">
        <v>15791</v>
      </c>
      <c r="U1925" s="1" t="s">
        <v>15792</v>
      </c>
      <c r="V1925" s="1" t="s">
        <v>15793</v>
      </c>
      <c r="W1925" s="1"/>
      <c r="X1925" s="1"/>
      <c r="Y1925" s="1"/>
      <c r="Z1925" s="1"/>
      <c r="AA1925" s="1"/>
      <c r="AB1925" s="1"/>
      <c r="AC1925" s="1" t="s">
        <v>49</v>
      </c>
      <c r="AD1925" s="1" t="s">
        <v>49</v>
      </c>
      <c r="AE1925" s="1" t="s">
        <v>15794</v>
      </c>
      <c r="AF1925" s="1"/>
      <c r="AG1925" s="1"/>
      <c r="AH1925" s="1" t="s">
        <v>104</v>
      </c>
      <c r="AI1925" s="1"/>
      <c r="AJ1925" s="1"/>
      <c r="AK1925" s="1"/>
      <c r="AL1925" s="1"/>
      <c r="AM1925" s="1"/>
      <c r="AN1925" s="1"/>
      <c r="AO1925" s="1"/>
      <c r="AP1925" s="1"/>
      <c r="AQ1925" s="1"/>
      <c r="AR1925" s="1"/>
    </row>
    <row r="1926" ht="32.25" customHeight="1">
      <c r="A1926" s="2">
        <v>1927.0</v>
      </c>
      <c r="B1926" s="1" t="s">
        <v>15795</v>
      </c>
      <c r="C1926" s="1" t="s">
        <v>15796</v>
      </c>
      <c r="D1926" s="1" t="s">
        <v>15797</v>
      </c>
      <c r="E1926" s="1"/>
      <c r="F1926" s="1"/>
      <c r="G1926" s="1"/>
      <c r="H1926" s="1"/>
      <c r="I1926" s="1">
        <v>1991.0</v>
      </c>
      <c r="J1926" s="3" t="s">
        <v>110</v>
      </c>
      <c r="K1926" s="1" t="s">
        <v>47</v>
      </c>
      <c r="L1926" s="1" t="s">
        <v>164</v>
      </c>
      <c r="M1926" s="1"/>
      <c r="N1926" s="1"/>
      <c r="O1926" s="1"/>
      <c r="P1926" s="1"/>
      <c r="Q1926" s="1" t="s">
        <v>15798</v>
      </c>
      <c r="R1926" s="1" t="s">
        <v>11242</v>
      </c>
      <c r="S1926" s="1" t="s">
        <v>15799</v>
      </c>
      <c r="T1926" s="1" t="s">
        <v>15800</v>
      </c>
      <c r="U1926" s="1" t="s">
        <v>9620</v>
      </c>
      <c r="V1926" s="1" t="s">
        <v>15801</v>
      </c>
      <c r="W1926" s="1"/>
      <c r="X1926" s="1"/>
      <c r="Y1926" s="1"/>
      <c r="Z1926" s="1"/>
      <c r="AA1926" s="1" t="s">
        <v>15802</v>
      </c>
      <c r="AB1926" s="1" t="s">
        <v>15803</v>
      </c>
      <c r="AC1926" s="1" t="s">
        <v>71</v>
      </c>
      <c r="AD1926" s="1" t="s">
        <v>49</v>
      </c>
      <c r="AE1926" s="1" t="s">
        <v>15804</v>
      </c>
      <c r="AF1926" s="1" t="s">
        <v>15805</v>
      </c>
      <c r="AG1926" s="1"/>
      <c r="AH1926" s="1"/>
      <c r="AI1926" s="1"/>
      <c r="AJ1926" s="1"/>
      <c r="AK1926" s="1"/>
      <c r="AL1926" s="1"/>
      <c r="AM1926" s="1" t="s">
        <v>15806</v>
      </c>
      <c r="AN1926" s="1" t="s">
        <v>157</v>
      </c>
      <c r="AO1926" s="1" t="s">
        <v>15807</v>
      </c>
      <c r="AP1926" s="1"/>
      <c r="AQ1926" s="1" t="s">
        <v>15808</v>
      </c>
      <c r="AR1926" s="1"/>
    </row>
    <row r="1927" ht="32.25" customHeight="1">
      <c r="A1927" s="2">
        <v>1928.0</v>
      </c>
      <c r="B1927" s="1" t="s">
        <v>15809</v>
      </c>
      <c r="C1927" s="1" t="s">
        <v>15810</v>
      </c>
      <c r="D1927" s="1" t="s">
        <v>15811</v>
      </c>
      <c r="E1927" s="1">
        <v>2008.0</v>
      </c>
      <c r="F1927" s="1" t="s">
        <v>56</v>
      </c>
      <c r="G1927" s="1" t="s">
        <v>359</v>
      </c>
      <c r="H1927" s="1" t="s">
        <v>67</v>
      </c>
      <c r="I1927" s="1"/>
      <c r="J1927" s="1"/>
      <c r="K1927" s="1"/>
      <c r="L1927" s="1"/>
      <c r="M1927" s="1"/>
      <c r="N1927" s="1"/>
      <c r="O1927" s="1"/>
      <c r="P1927" s="1"/>
      <c r="Q1927" s="1" t="s">
        <v>15812</v>
      </c>
      <c r="R1927" s="1" t="s">
        <v>15813</v>
      </c>
      <c r="S1927" s="1" t="s">
        <v>15814</v>
      </c>
      <c r="T1927" s="1"/>
      <c r="U1927" s="1"/>
      <c r="V1927" s="1"/>
      <c r="W1927" s="1" t="s">
        <v>100</v>
      </c>
      <c r="X1927" s="1" t="s">
        <v>15815</v>
      </c>
      <c r="Y1927" s="1"/>
      <c r="Z1927" s="1"/>
      <c r="AA1927" s="1"/>
      <c r="AB1927" s="1" t="s">
        <v>15816</v>
      </c>
      <c r="AC1927" s="1" t="s">
        <v>49</v>
      </c>
      <c r="AD1927" s="1" t="s">
        <v>49</v>
      </c>
      <c r="AE1927" s="1" t="s">
        <v>15817</v>
      </c>
      <c r="AF1927" s="1"/>
      <c r="AG1927" s="1"/>
      <c r="AH1927" s="1"/>
      <c r="AI1927" s="1"/>
      <c r="AJ1927" s="1"/>
      <c r="AK1927" s="1"/>
      <c r="AL1927" s="1"/>
      <c r="AM1927" s="1"/>
      <c r="AN1927" s="1"/>
      <c r="AO1927" s="1"/>
      <c r="AP1927" s="1"/>
      <c r="AQ1927" s="1"/>
      <c r="AR1927" s="1"/>
    </row>
    <row r="1928" ht="32.25" customHeight="1">
      <c r="A1928" s="2">
        <v>1929.0</v>
      </c>
      <c r="B1928" s="1" t="s">
        <v>15818</v>
      </c>
      <c r="C1928" s="1" t="s">
        <v>15819</v>
      </c>
      <c r="D1928" s="1" t="s">
        <v>15744</v>
      </c>
      <c r="E1928" s="1"/>
      <c r="F1928" s="1"/>
      <c r="G1928" s="1"/>
      <c r="H1928" s="1"/>
      <c r="I1928" s="1"/>
      <c r="J1928" s="1"/>
      <c r="K1928" s="1"/>
      <c r="L1928" s="1"/>
      <c r="M1928" s="1">
        <v>1988.0</v>
      </c>
      <c r="N1928" s="1" t="s">
        <v>1249</v>
      </c>
      <c r="O1928" s="1" t="s">
        <v>47</v>
      </c>
      <c r="P1928" s="1" t="s">
        <v>164</v>
      </c>
      <c r="Q1928" s="3" t="s">
        <v>15745</v>
      </c>
      <c r="R1928" s="1" t="s">
        <v>15746</v>
      </c>
      <c r="S1928" s="3" t="s">
        <v>15747</v>
      </c>
      <c r="T1928" s="1" t="s">
        <v>15748</v>
      </c>
      <c r="U1928" s="1" t="s">
        <v>15749</v>
      </c>
      <c r="V1928" s="1" t="s">
        <v>12179</v>
      </c>
      <c r="W1928" s="1"/>
      <c r="X1928" s="1" t="s">
        <v>15750</v>
      </c>
      <c r="Y1928" s="1"/>
      <c r="Z1928" s="1"/>
      <c r="AA1928" s="1" t="s">
        <v>15751</v>
      </c>
      <c r="AB1928" s="1" t="s">
        <v>15752</v>
      </c>
      <c r="AC1928" s="1" t="s">
        <v>49</v>
      </c>
      <c r="AD1928" s="1" t="s">
        <v>49</v>
      </c>
      <c r="AE1928" s="1" t="s">
        <v>15753</v>
      </c>
      <c r="AF1928" s="1" t="s">
        <v>15754</v>
      </c>
      <c r="AG1928" s="1"/>
      <c r="AH1928" s="1" t="s">
        <v>104</v>
      </c>
      <c r="AI1928" s="1"/>
      <c r="AJ1928" s="1"/>
      <c r="AK1928" s="1"/>
      <c r="AL1928" s="1"/>
      <c r="AM1928" s="1" t="s">
        <v>15755</v>
      </c>
      <c r="AN1928" s="1" t="s">
        <v>15756</v>
      </c>
      <c r="AO1928" s="1" t="s">
        <v>15757</v>
      </c>
      <c r="AP1928" s="1"/>
      <c r="AQ1928" s="1"/>
      <c r="AR1928" s="1"/>
    </row>
    <row r="1929" ht="32.25" customHeight="1">
      <c r="A1929" s="2">
        <v>1930.0</v>
      </c>
      <c r="B1929" s="1" t="s">
        <v>15820</v>
      </c>
      <c r="C1929" s="1" t="s">
        <v>15821</v>
      </c>
      <c r="D1929" s="1" t="s">
        <v>15822</v>
      </c>
      <c r="E1929" s="1">
        <v>1975.0</v>
      </c>
      <c r="F1929" s="3" t="s">
        <v>144</v>
      </c>
      <c r="G1929" s="1" t="s">
        <v>47</v>
      </c>
      <c r="H1929" s="1" t="s">
        <v>93</v>
      </c>
      <c r="I1929" s="1"/>
      <c r="J1929" s="1"/>
      <c r="K1929" s="1"/>
      <c r="L1929" s="1"/>
      <c r="M1929" s="1"/>
      <c r="N1929" s="1"/>
      <c r="O1929" s="1"/>
      <c r="P1929" s="1"/>
      <c r="Q1929" s="1" t="s">
        <v>15823</v>
      </c>
      <c r="R1929" s="1" t="s">
        <v>15823</v>
      </c>
      <c r="S1929" s="1"/>
      <c r="T1929" s="1"/>
      <c r="U1929" s="1"/>
      <c r="V1929" s="1"/>
      <c r="W1929" s="1"/>
      <c r="X1929" s="1"/>
      <c r="Y1929" s="1"/>
      <c r="Z1929" s="1"/>
      <c r="AA1929" s="1"/>
      <c r="AB1929" s="1"/>
      <c r="AC1929" s="1" t="s">
        <v>49</v>
      </c>
      <c r="AD1929" s="1" t="s">
        <v>49</v>
      </c>
      <c r="AE1929" s="1" t="s">
        <v>15824</v>
      </c>
      <c r="AF1929" s="1"/>
      <c r="AG1929" s="1"/>
      <c r="AH1929" s="1"/>
      <c r="AI1929" s="1"/>
      <c r="AJ1929" s="1"/>
      <c r="AK1929" s="1"/>
      <c r="AL1929" s="1"/>
      <c r="AM1929" s="1"/>
      <c r="AN1929" s="1"/>
      <c r="AO1929" s="1"/>
      <c r="AP1929" s="1"/>
      <c r="AQ1929" s="1"/>
      <c r="AR1929" s="1"/>
    </row>
    <row r="1930" ht="32.25" customHeight="1">
      <c r="A1930" s="2">
        <v>1931.0</v>
      </c>
      <c r="B1930" s="1" t="s">
        <v>15825</v>
      </c>
      <c r="C1930" s="1" t="s">
        <v>15826</v>
      </c>
      <c r="D1930" s="1" t="s">
        <v>15827</v>
      </c>
      <c r="E1930" s="1"/>
      <c r="F1930" s="1"/>
      <c r="G1930" s="1"/>
      <c r="H1930" s="1"/>
      <c r="I1930" s="1">
        <v>2010.0</v>
      </c>
      <c r="J1930" s="3" t="s">
        <v>144</v>
      </c>
      <c r="K1930" s="1" t="s">
        <v>75</v>
      </c>
      <c r="L1930" s="1" t="s">
        <v>67</v>
      </c>
      <c r="M1930" s="1"/>
      <c r="N1930" s="1"/>
      <c r="O1930" s="1"/>
      <c r="P1930" s="1"/>
      <c r="Q1930" s="1" t="s">
        <v>15828</v>
      </c>
      <c r="R1930" s="1" t="s">
        <v>15829</v>
      </c>
      <c r="S1930" s="1" t="s">
        <v>15830</v>
      </c>
      <c r="T1930" s="1" t="s">
        <v>15831</v>
      </c>
      <c r="U1930" s="1" t="s">
        <v>15832</v>
      </c>
      <c r="V1930" s="1" t="s">
        <v>15833</v>
      </c>
      <c r="W1930" s="1"/>
      <c r="X1930" s="1"/>
      <c r="Y1930" s="1"/>
      <c r="Z1930" s="1"/>
      <c r="AA1930" s="1" t="s">
        <v>15834</v>
      </c>
      <c r="AB1930" s="1" t="s">
        <v>15835</v>
      </c>
      <c r="AC1930" s="1" t="s">
        <v>49</v>
      </c>
      <c r="AD1930" s="1" t="s">
        <v>49</v>
      </c>
      <c r="AE1930" s="1" t="s">
        <v>15836</v>
      </c>
      <c r="AF1930" s="1" t="s">
        <v>15837</v>
      </c>
      <c r="AG1930" s="1"/>
      <c r="AH1930" s="1" t="s">
        <v>62</v>
      </c>
      <c r="AI1930" s="1"/>
      <c r="AJ1930" s="1"/>
      <c r="AK1930" s="1"/>
      <c r="AL1930" s="1"/>
      <c r="AM1930" s="1" t="s">
        <v>15838</v>
      </c>
      <c r="AN1930" s="1"/>
      <c r="AO1930" s="1"/>
      <c r="AP1930" s="1" t="s">
        <v>15839</v>
      </c>
      <c r="AQ1930" s="1"/>
      <c r="AR1930" s="1"/>
    </row>
    <row r="1931" ht="32.25" customHeight="1">
      <c r="A1931" s="2">
        <v>1932.0</v>
      </c>
      <c r="B1931" s="1" t="s">
        <v>15840</v>
      </c>
      <c r="C1931" s="1" t="s">
        <v>15841</v>
      </c>
      <c r="D1931" s="1" t="s">
        <v>15842</v>
      </c>
      <c r="E1931" s="1"/>
      <c r="F1931" s="1"/>
      <c r="G1931" s="1"/>
      <c r="H1931" s="1"/>
      <c r="I1931" s="1">
        <v>1972.0</v>
      </c>
      <c r="J1931" s="3" t="s">
        <v>144</v>
      </c>
      <c r="K1931" s="1" t="s">
        <v>163</v>
      </c>
      <c r="L1931" s="1" t="s">
        <v>200</v>
      </c>
      <c r="M1931" s="1"/>
      <c r="N1931" s="1"/>
      <c r="O1931" s="1"/>
      <c r="P1931" s="1"/>
      <c r="Q1931" s="1" t="s">
        <v>488</v>
      </c>
      <c r="R1931" s="1"/>
      <c r="S1931" s="1"/>
      <c r="T1931" s="1"/>
      <c r="U1931" s="1"/>
      <c r="V1931" s="1"/>
      <c r="W1931" s="1"/>
      <c r="X1931" s="1"/>
      <c r="Y1931" s="1"/>
      <c r="Z1931" s="1"/>
      <c r="AA1931" s="1" t="s">
        <v>285</v>
      </c>
      <c r="AB1931" s="1" t="s">
        <v>15843</v>
      </c>
      <c r="AC1931" s="1" t="s">
        <v>49</v>
      </c>
      <c r="AD1931" s="1" t="s">
        <v>49</v>
      </c>
      <c r="AE1931" s="1" t="s">
        <v>15844</v>
      </c>
      <c r="AF1931" s="1"/>
      <c r="AG1931" s="1"/>
      <c r="AH1931" s="1"/>
      <c r="AI1931" s="1"/>
      <c r="AJ1931" s="1"/>
      <c r="AK1931" s="1"/>
      <c r="AL1931" s="1"/>
      <c r="AM1931" s="1"/>
      <c r="AN1931" s="1" t="s">
        <v>157</v>
      </c>
      <c r="AO1931" s="1"/>
      <c r="AP1931" s="1"/>
      <c r="AQ1931" s="1" t="s">
        <v>15845</v>
      </c>
      <c r="AR1931" s="1"/>
    </row>
    <row r="1932" ht="32.25" customHeight="1">
      <c r="A1932" s="2">
        <v>1933.0</v>
      </c>
      <c r="B1932" s="1" t="s">
        <v>15846</v>
      </c>
      <c r="C1932" s="1" t="s">
        <v>15847</v>
      </c>
      <c r="D1932" s="1" t="s">
        <v>15848</v>
      </c>
      <c r="E1932" s="1"/>
      <c r="F1932" s="1"/>
      <c r="G1932" s="1"/>
      <c r="H1932" s="1"/>
      <c r="I1932" s="1"/>
      <c r="J1932" s="1"/>
      <c r="K1932" s="1"/>
      <c r="L1932" s="1"/>
      <c r="M1932" s="1">
        <v>2015.0</v>
      </c>
      <c r="N1932" s="1" t="s">
        <v>3057</v>
      </c>
      <c r="O1932" s="1" t="s">
        <v>396</v>
      </c>
      <c r="P1932" s="1" t="s">
        <v>58</v>
      </c>
      <c r="Q1932" s="1" t="s">
        <v>15849</v>
      </c>
      <c r="R1932" s="1" t="s">
        <v>15850</v>
      </c>
      <c r="S1932" s="1"/>
      <c r="T1932" s="1"/>
      <c r="U1932" s="1"/>
      <c r="V1932" s="1"/>
      <c r="W1932" s="1"/>
      <c r="X1932" s="1" t="s">
        <v>15851</v>
      </c>
      <c r="Y1932" s="1" t="s">
        <v>15852</v>
      </c>
      <c r="Z1932" s="1"/>
      <c r="AA1932" s="1" t="s">
        <v>638</v>
      </c>
      <c r="AB1932" s="1"/>
      <c r="AC1932" s="1" t="s">
        <v>49</v>
      </c>
      <c r="AD1932" s="1" t="s">
        <v>49</v>
      </c>
      <c r="AE1932" s="1" t="s">
        <v>15853</v>
      </c>
      <c r="AF1932" s="1"/>
      <c r="AG1932" s="1"/>
      <c r="AH1932" s="1" t="s">
        <v>104</v>
      </c>
      <c r="AI1932" s="1"/>
      <c r="AJ1932" s="1"/>
      <c r="AK1932" s="1"/>
      <c r="AL1932" s="1"/>
      <c r="AM1932" s="1"/>
      <c r="AN1932" s="1" t="s">
        <v>15854</v>
      </c>
      <c r="AO1932" s="1"/>
      <c r="AP1932" s="1"/>
      <c r="AQ1932" s="1" t="s">
        <v>15855</v>
      </c>
      <c r="AR1932" s="1"/>
    </row>
    <row r="1933" ht="32.25" customHeight="1">
      <c r="A1933" s="2">
        <v>1934.0</v>
      </c>
      <c r="B1933" s="1" t="s">
        <v>15856</v>
      </c>
      <c r="C1933" s="1" t="s">
        <v>15857</v>
      </c>
      <c r="D1933" s="1" t="s">
        <v>15858</v>
      </c>
      <c r="E1933" s="1"/>
      <c r="F1933" s="1"/>
      <c r="G1933" s="1"/>
      <c r="H1933" s="1"/>
      <c r="I1933" s="1">
        <v>1990.0</v>
      </c>
      <c r="J1933" s="3" t="s">
        <v>673</v>
      </c>
      <c r="K1933" s="1" t="s">
        <v>163</v>
      </c>
      <c r="L1933" s="1" t="s">
        <v>164</v>
      </c>
      <c r="M1933" s="1"/>
      <c r="N1933" s="1"/>
      <c r="O1933" s="1"/>
      <c r="P1933" s="1"/>
      <c r="Q1933" s="1" t="s">
        <v>15859</v>
      </c>
      <c r="R1933" s="1" t="s">
        <v>15860</v>
      </c>
      <c r="S1933" s="1" t="s">
        <v>13577</v>
      </c>
      <c r="T1933" s="1" t="s">
        <v>15861</v>
      </c>
      <c r="U1933" s="1" t="s">
        <v>15862</v>
      </c>
      <c r="V1933" s="1" t="s">
        <v>15863</v>
      </c>
      <c r="W1933" s="1"/>
      <c r="X1933" s="1" t="s">
        <v>15864</v>
      </c>
      <c r="Y1933" s="1"/>
      <c r="Z1933" s="1"/>
      <c r="AA1933" s="1" t="s">
        <v>15865</v>
      </c>
      <c r="AB1933" s="1" t="s">
        <v>15866</v>
      </c>
      <c r="AC1933" s="1" t="s">
        <v>49</v>
      </c>
      <c r="AD1933" s="1" t="s">
        <v>49</v>
      </c>
      <c r="AE1933" s="1" t="s">
        <v>15867</v>
      </c>
      <c r="AF1933" s="1" t="s">
        <v>15868</v>
      </c>
      <c r="AG1933" s="1"/>
      <c r="AH1933" s="1"/>
      <c r="AI1933" s="1" t="s">
        <v>15869</v>
      </c>
      <c r="AJ1933" s="1"/>
      <c r="AK1933" s="1"/>
      <c r="AL1933" s="1"/>
      <c r="AM1933" s="1"/>
      <c r="AN1933" s="1" t="s">
        <v>157</v>
      </c>
      <c r="AO1933" s="1"/>
      <c r="AP1933" s="1" t="s">
        <v>15870</v>
      </c>
      <c r="AQ1933" s="1" t="s">
        <v>15871</v>
      </c>
      <c r="AR1933" s="1" t="s">
        <v>15872</v>
      </c>
    </row>
    <row r="1934" ht="32.25" customHeight="1">
      <c r="A1934" s="2">
        <v>1935.0</v>
      </c>
      <c r="B1934" s="1" t="s">
        <v>15873</v>
      </c>
      <c r="C1934" s="1" t="s">
        <v>15874</v>
      </c>
      <c r="D1934" s="1" t="s">
        <v>15875</v>
      </c>
      <c r="E1934" s="1">
        <v>1976.0</v>
      </c>
      <c r="F1934" s="1" t="s">
        <v>6373</v>
      </c>
      <c r="G1934" s="1" t="s">
        <v>359</v>
      </c>
      <c r="H1934" s="1" t="s">
        <v>93</v>
      </c>
      <c r="I1934" s="1"/>
      <c r="J1934" s="1"/>
      <c r="K1934" s="1"/>
      <c r="L1934" s="1"/>
      <c r="M1934" s="1"/>
      <c r="N1934" s="1"/>
      <c r="O1934" s="1"/>
      <c r="P1934" s="1"/>
      <c r="Q1934" s="1"/>
      <c r="R1934" s="1"/>
      <c r="S1934" s="1"/>
      <c r="T1934" s="1"/>
      <c r="U1934" s="1"/>
      <c r="V1934" s="1"/>
      <c r="W1934" s="1"/>
      <c r="X1934" s="1"/>
      <c r="Y1934" s="1"/>
      <c r="Z1934" s="1"/>
      <c r="AA1934" s="1"/>
      <c r="AB1934" s="1"/>
      <c r="AC1934" s="1" t="s">
        <v>49</v>
      </c>
      <c r="AD1934" s="1" t="s">
        <v>49</v>
      </c>
      <c r="AE1934" s="1"/>
      <c r="AF1934" s="1"/>
      <c r="AG1934" s="1"/>
      <c r="AH1934" s="1"/>
      <c r="AI1934" s="1"/>
      <c r="AJ1934" s="1"/>
      <c r="AK1934" s="1"/>
      <c r="AL1934" s="1"/>
      <c r="AM1934" s="1"/>
      <c r="AN1934" s="1"/>
      <c r="AO1934" s="1"/>
      <c r="AP1934" s="1"/>
      <c r="AQ1934" s="1"/>
      <c r="AR1934" s="1"/>
    </row>
    <row r="1935" ht="32.25" customHeight="1">
      <c r="A1935" s="2">
        <v>1936.0</v>
      </c>
      <c r="B1935" s="1" t="s">
        <v>15876</v>
      </c>
      <c r="C1935" s="1" t="s">
        <v>15877</v>
      </c>
      <c r="D1935" s="1" t="s">
        <v>15878</v>
      </c>
      <c r="E1935" s="1">
        <v>1974.0</v>
      </c>
      <c r="F1935" s="1" t="s">
        <v>507</v>
      </c>
      <c r="G1935" s="1" t="s">
        <v>57</v>
      </c>
      <c r="H1935" s="1" t="s">
        <v>200</v>
      </c>
      <c r="I1935" s="1"/>
      <c r="J1935" s="1"/>
      <c r="K1935" s="1"/>
      <c r="L1935" s="1"/>
      <c r="M1935" s="1"/>
      <c r="N1935" s="1"/>
      <c r="O1935" s="1"/>
      <c r="P1935" s="1"/>
      <c r="Q1935" s="1" t="s">
        <v>15879</v>
      </c>
      <c r="R1935" s="1" t="s">
        <v>11422</v>
      </c>
      <c r="S1935" s="1" t="s">
        <v>15880</v>
      </c>
      <c r="T1935" s="1" t="s">
        <v>15881</v>
      </c>
      <c r="U1935" s="1" t="s">
        <v>15882</v>
      </c>
      <c r="V1935" s="1" t="s">
        <v>7728</v>
      </c>
      <c r="W1935" s="1"/>
      <c r="X1935" s="1" t="s">
        <v>15303</v>
      </c>
      <c r="Y1935" s="1"/>
      <c r="Z1935" s="1"/>
      <c r="AA1935" s="1" t="s">
        <v>154</v>
      </c>
      <c r="AB1935" s="1" t="s">
        <v>15883</v>
      </c>
      <c r="AC1935" s="1" t="s">
        <v>49</v>
      </c>
      <c r="AD1935" s="1" t="s">
        <v>49</v>
      </c>
      <c r="AE1935" s="1" t="s">
        <v>15884</v>
      </c>
      <c r="AF1935" s="1"/>
      <c r="AG1935" s="1"/>
      <c r="AH1935" s="1"/>
      <c r="AI1935" s="1"/>
      <c r="AJ1935" s="1"/>
      <c r="AK1935" s="1"/>
      <c r="AL1935" s="1"/>
      <c r="AM1935" s="1" t="s">
        <v>15885</v>
      </c>
      <c r="AN1935" s="1"/>
      <c r="AO1935" s="1"/>
      <c r="AP1935" s="1"/>
      <c r="AQ1935" s="1"/>
      <c r="AR1935" s="1"/>
    </row>
    <row r="1936" ht="32.25" customHeight="1">
      <c r="A1936" s="2">
        <v>1937.0</v>
      </c>
      <c r="B1936" s="1" t="s">
        <v>15886</v>
      </c>
      <c r="C1936" s="1" t="s">
        <v>15887</v>
      </c>
      <c r="D1936" s="1" t="s">
        <v>15888</v>
      </c>
      <c r="E1936" s="1">
        <v>1989.0</v>
      </c>
      <c r="F1936" s="3" t="s">
        <v>110</v>
      </c>
      <c r="G1936" s="1" t="s">
        <v>75</v>
      </c>
      <c r="H1936" s="1" t="s">
        <v>164</v>
      </c>
      <c r="I1936" s="1">
        <v>2001.0</v>
      </c>
      <c r="J1936" s="3" t="s">
        <v>673</v>
      </c>
      <c r="K1936" s="1" t="s">
        <v>75</v>
      </c>
      <c r="L1936" s="1" t="s">
        <v>181</v>
      </c>
      <c r="M1936" s="1"/>
      <c r="N1936" s="1"/>
      <c r="O1936" s="1"/>
      <c r="P1936" s="1"/>
      <c r="Q1936" s="1" t="s">
        <v>15889</v>
      </c>
      <c r="R1936" s="1" t="s">
        <v>15890</v>
      </c>
      <c r="S1936" s="1" t="s">
        <v>15891</v>
      </c>
      <c r="T1936" s="1"/>
      <c r="U1936" s="1"/>
      <c r="V1936" s="1"/>
      <c r="W1936" s="1"/>
      <c r="X1936" s="1"/>
      <c r="Y1936" s="1"/>
      <c r="Z1936" s="1"/>
      <c r="AA1936" s="1"/>
      <c r="AB1936" s="1"/>
      <c r="AC1936" s="1" t="s">
        <v>71</v>
      </c>
      <c r="AD1936" s="1" t="s">
        <v>49</v>
      </c>
      <c r="AE1936" s="1" t="s">
        <v>15892</v>
      </c>
      <c r="AF1936" s="1"/>
      <c r="AG1936" s="1"/>
      <c r="AH1936" s="1" t="s">
        <v>62</v>
      </c>
      <c r="AI1936" s="1" t="s">
        <v>15893</v>
      </c>
      <c r="AJ1936" s="1"/>
      <c r="AK1936" s="1"/>
      <c r="AL1936" s="1" t="s">
        <v>15894</v>
      </c>
      <c r="AM1936" s="1"/>
      <c r="AN1936" s="1"/>
      <c r="AO1936" s="1"/>
      <c r="AP1936" s="1"/>
      <c r="AQ1936" s="1"/>
      <c r="AR1936" s="1"/>
    </row>
    <row r="1937" ht="32.25" customHeight="1">
      <c r="A1937" s="2">
        <v>1938.0</v>
      </c>
      <c r="B1937" s="1" t="s">
        <v>15895</v>
      </c>
      <c r="C1937" s="1" t="s">
        <v>15896</v>
      </c>
      <c r="D1937" s="1" t="s">
        <v>15897</v>
      </c>
      <c r="E1937" s="1"/>
      <c r="F1937" s="1"/>
      <c r="G1937" s="1"/>
      <c r="H1937" s="1"/>
      <c r="I1937" s="1">
        <v>1961.0</v>
      </c>
      <c r="J1937" s="3" t="s">
        <v>110</v>
      </c>
      <c r="K1937" s="1" t="s">
        <v>161</v>
      </c>
      <c r="L1937" s="1" t="s">
        <v>116</v>
      </c>
      <c r="M1937" s="1"/>
      <c r="N1937" s="1"/>
      <c r="O1937" s="1"/>
      <c r="P1937" s="1"/>
      <c r="Q1937" s="1" t="s">
        <v>540</v>
      </c>
      <c r="R1937" s="1"/>
      <c r="S1937" s="1"/>
      <c r="T1937" s="1" t="s">
        <v>540</v>
      </c>
      <c r="U1937" s="1"/>
      <c r="V1937" s="1"/>
      <c r="W1937" s="1"/>
      <c r="X1937" s="1"/>
      <c r="Y1937" s="1"/>
      <c r="Z1937" s="1"/>
      <c r="AA1937" s="1" t="s">
        <v>285</v>
      </c>
      <c r="AB1937" s="1" t="s">
        <v>15898</v>
      </c>
      <c r="AC1937" s="1" t="s">
        <v>49</v>
      </c>
      <c r="AD1937" s="1" t="s">
        <v>49</v>
      </c>
      <c r="AE1937" s="1" t="s">
        <v>15899</v>
      </c>
      <c r="AF1937" s="1"/>
      <c r="AG1937" s="1"/>
      <c r="AH1937" s="1"/>
      <c r="AI1937" s="1"/>
      <c r="AJ1937" s="1"/>
      <c r="AK1937" s="1"/>
      <c r="AL1937" s="1"/>
      <c r="AM1937" s="1"/>
      <c r="AN1937" s="1" t="s">
        <v>15900</v>
      </c>
      <c r="AO1937" s="1"/>
      <c r="AP1937" s="1"/>
      <c r="AQ1937" s="1"/>
      <c r="AR1937" s="1"/>
    </row>
    <row r="1938" ht="32.25" customHeight="1">
      <c r="A1938" s="2">
        <v>1939.0</v>
      </c>
      <c r="B1938" s="1" t="s">
        <v>15901</v>
      </c>
      <c r="C1938" s="1" t="s">
        <v>15902</v>
      </c>
      <c r="D1938" s="1" t="s">
        <v>15903</v>
      </c>
      <c r="E1938" s="1"/>
      <c r="F1938" s="1"/>
      <c r="G1938" s="1"/>
      <c r="H1938" s="1"/>
      <c r="I1938" s="1">
        <v>2007.0</v>
      </c>
      <c r="J1938" s="1" t="s">
        <v>46</v>
      </c>
      <c r="K1938" s="1" t="s">
        <v>47</v>
      </c>
      <c r="L1938" s="1" t="s">
        <v>76</v>
      </c>
      <c r="M1938" s="1"/>
      <c r="N1938" s="1"/>
      <c r="O1938" s="1"/>
      <c r="P1938" s="1"/>
      <c r="Q1938" s="1" t="s">
        <v>46</v>
      </c>
      <c r="R1938" s="1"/>
      <c r="S1938" s="1"/>
      <c r="T1938" s="1"/>
      <c r="U1938" s="1"/>
      <c r="V1938" s="1"/>
      <c r="W1938" s="1"/>
      <c r="X1938" s="1"/>
      <c r="Y1938" s="1"/>
      <c r="Z1938" s="1"/>
      <c r="AA1938" s="1" t="s">
        <v>15904</v>
      </c>
      <c r="AB1938" s="1" t="s">
        <v>1415</v>
      </c>
      <c r="AC1938" s="1" t="s">
        <v>49</v>
      </c>
      <c r="AD1938" s="1" t="s">
        <v>49</v>
      </c>
      <c r="AE1938" s="1" t="s">
        <v>15905</v>
      </c>
      <c r="AF1938" s="1"/>
      <c r="AG1938" s="1"/>
      <c r="AH1938" s="1" t="s">
        <v>62</v>
      </c>
      <c r="AI1938" s="1"/>
      <c r="AJ1938" s="1"/>
      <c r="AK1938" s="1"/>
      <c r="AL1938" s="1"/>
      <c r="AM1938" s="1"/>
      <c r="AN1938" s="1"/>
      <c r="AO1938" s="1"/>
      <c r="AP1938" s="1"/>
      <c r="AQ1938" s="1"/>
      <c r="AR1938" s="1"/>
    </row>
    <row r="1939" ht="32.25" customHeight="1">
      <c r="A1939" s="2">
        <v>1940.0</v>
      </c>
      <c r="B1939" s="1" t="s">
        <v>15906</v>
      </c>
      <c r="C1939" s="1" t="s">
        <v>15907</v>
      </c>
      <c r="D1939" s="1" t="s">
        <v>15908</v>
      </c>
      <c r="E1939" s="1">
        <v>2012.0</v>
      </c>
      <c r="F1939" s="3" t="s">
        <v>246</v>
      </c>
      <c r="G1939" s="1" t="s">
        <v>75</v>
      </c>
      <c r="H1939" s="1" t="s">
        <v>67</v>
      </c>
      <c r="I1939" s="1"/>
      <c r="J1939" s="1"/>
      <c r="K1939" s="1"/>
      <c r="L1939" s="1"/>
      <c r="M1939" s="1"/>
      <c r="N1939" s="1"/>
      <c r="O1939" s="1"/>
      <c r="P1939" s="1"/>
      <c r="Q1939" s="1" t="s">
        <v>15909</v>
      </c>
      <c r="R1939" s="1" t="s">
        <v>15910</v>
      </c>
      <c r="S1939" s="1" t="s">
        <v>160</v>
      </c>
      <c r="T1939" s="1"/>
      <c r="U1939" s="1"/>
      <c r="V1939" s="1"/>
      <c r="W1939" s="1"/>
      <c r="X1939" s="1"/>
      <c r="Y1939" s="1"/>
      <c r="Z1939" s="1"/>
      <c r="AA1939" s="1" t="s">
        <v>15911</v>
      </c>
      <c r="AB1939" s="1" t="s">
        <v>15912</v>
      </c>
      <c r="AC1939" s="1" t="s">
        <v>49</v>
      </c>
      <c r="AD1939" s="1" t="s">
        <v>49</v>
      </c>
      <c r="AE1939" s="1" t="s">
        <v>15913</v>
      </c>
      <c r="AF1939" s="1" t="s">
        <v>15914</v>
      </c>
      <c r="AG1939" s="1"/>
      <c r="AH1939" s="1"/>
      <c r="AI1939" s="1"/>
      <c r="AJ1939" s="1"/>
      <c r="AK1939" s="1"/>
      <c r="AL1939" s="1"/>
      <c r="AM1939" s="1" t="s">
        <v>15915</v>
      </c>
      <c r="AN1939" s="1" t="s">
        <v>157</v>
      </c>
      <c r="AO1939" s="1"/>
      <c r="AP1939" s="1"/>
      <c r="AQ1939" s="1" t="s">
        <v>15916</v>
      </c>
      <c r="AR1939" s="1" t="s">
        <v>15917</v>
      </c>
    </row>
    <row r="1940" ht="32.25" customHeight="1">
      <c r="A1940" s="2">
        <v>1941.0</v>
      </c>
      <c r="B1940" s="1" t="s">
        <v>15918</v>
      </c>
      <c r="C1940" s="1" t="s">
        <v>15919</v>
      </c>
      <c r="D1940" s="1"/>
      <c r="E1940" s="1">
        <v>2017.0</v>
      </c>
      <c r="F1940" s="3" t="s">
        <v>66</v>
      </c>
      <c r="G1940" s="1" t="s">
        <v>75</v>
      </c>
      <c r="H1940" s="1" t="s">
        <v>58</v>
      </c>
      <c r="I1940" s="1"/>
      <c r="J1940" s="1"/>
      <c r="K1940" s="1"/>
      <c r="L1940" s="1"/>
      <c r="M1940" s="1"/>
      <c r="N1940" s="1"/>
      <c r="O1940" s="1"/>
      <c r="P1940" s="1"/>
      <c r="Q1940" s="1"/>
      <c r="R1940" s="1"/>
      <c r="S1940" s="1"/>
      <c r="T1940" s="1"/>
      <c r="U1940" s="1"/>
      <c r="V1940" s="1"/>
      <c r="W1940" s="1"/>
      <c r="X1940" s="1"/>
      <c r="Y1940" s="1"/>
      <c r="Z1940" s="1"/>
      <c r="AA1940" s="1"/>
      <c r="AB1940" s="1"/>
      <c r="AC1940" s="1" t="s">
        <v>49</v>
      </c>
      <c r="AD1940" s="1" t="s">
        <v>49</v>
      </c>
      <c r="AE1940" s="1"/>
      <c r="AF1940" s="1"/>
      <c r="AG1940" s="1"/>
      <c r="AH1940" s="1"/>
      <c r="AI1940" s="1"/>
      <c r="AJ1940" s="1"/>
      <c r="AK1940" s="1"/>
      <c r="AL1940" s="1"/>
      <c r="AM1940" s="1"/>
      <c r="AN1940" s="1"/>
      <c r="AO1940" s="1"/>
      <c r="AP1940" s="1"/>
      <c r="AQ1940" s="1"/>
      <c r="AR1940" s="1"/>
    </row>
    <row r="1941" ht="32.25" customHeight="1">
      <c r="A1941" s="2">
        <v>1942.0</v>
      </c>
      <c r="B1941" s="1" t="s">
        <v>15920</v>
      </c>
      <c r="C1941" s="1" t="s">
        <v>15921</v>
      </c>
      <c r="D1941" s="1" t="s">
        <v>15922</v>
      </c>
      <c r="E1941" s="1">
        <v>2001.0</v>
      </c>
      <c r="F1941" s="3" t="s">
        <v>66</v>
      </c>
      <c r="G1941" s="1" t="s">
        <v>57</v>
      </c>
      <c r="H1941" s="1" t="s">
        <v>181</v>
      </c>
      <c r="I1941" s="1"/>
      <c r="J1941" s="1"/>
      <c r="K1941" s="1"/>
      <c r="L1941" s="1"/>
      <c r="M1941" s="1"/>
      <c r="N1941" s="1"/>
      <c r="O1941" s="1"/>
      <c r="P1941" s="1"/>
      <c r="Q1941" s="1" t="s">
        <v>15923</v>
      </c>
      <c r="R1941" s="1" t="s">
        <v>15924</v>
      </c>
      <c r="S1941" s="1" t="s">
        <v>15925</v>
      </c>
      <c r="T1941" s="1"/>
      <c r="U1941" s="1"/>
      <c r="V1941" s="1"/>
      <c r="W1941" s="1"/>
      <c r="X1941" s="1"/>
      <c r="Y1941" s="1"/>
      <c r="Z1941" s="1"/>
      <c r="AA1941" s="1" t="s">
        <v>15926</v>
      </c>
      <c r="AB1941" s="1" t="s">
        <v>15927</v>
      </c>
      <c r="AC1941" s="1" t="s">
        <v>49</v>
      </c>
      <c r="AD1941" s="1" t="s">
        <v>49</v>
      </c>
      <c r="AE1941" s="1" t="s">
        <v>15928</v>
      </c>
      <c r="AF1941" s="1"/>
      <c r="AG1941" s="1"/>
      <c r="AH1941" s="1"/>
      <c r="AI1941" s="1"/>
      <c r="AJ1941" s="1"/>
      <c r="AK1941" s="1"/>
      <c r="AL1941" s="1"/>
      <c r="AM1941" s="1" t="s">
        <v>15929</v>
      </c>
      <c r="AN1941" s="1"/>
      <c r="AO1941" s="1"/>
      <c r="AP1941" s="1"/>
      <c r="AQ1941" s="1"/>
      <c r="AR1941" s="1"/>
    </row>
    <row r="1942" ht="32.25" customHeight="1">
      <c r="A1942" s="2">
        <v>1943.0</v>
      </c>
      <c r="B1942" s="1" t="s">
        <v>15930</v>
      </c>
      <c r="C1942" s="1" t="s">
        <v>15931</v>
      </c>
      <c r="D1942" s="1"/>
      <c r="E1942" s="1">
        <v>2021.0</v>
      </c>
      <c r="F1942" s="3" t="s">
        <v>1199</v>
      </c>
      <c r="G1942" s="1" t="s">
        <v>75</v>
      </c>
      <c r="H1942" s="1" t="s">
        <v>48</v>
      </c>
      <c r="I1942" s="1"/>
      <c r="J1942" s="1"/>
      <c r="K1942" s="1"/>
      <c r="L1942" s="1"/>
      <c r="M1942" s="1"/>
      <c r="N1942" s="1"/>
      <c r="O1942" s="1"/>
      <c r="P1942" s="1"/>
      <c r="Q1942" s="1"/>
      <c r="R1942" s="1"/>
      <c r="S1942" s="1"/>
      <c r="T1942" s="1"/>
      <c r="U1942" s="1"/>
      <c r="V1942" s="1"/>
      <c r="W1942" s="1"/>
      <c r="X1942" s="1"/>
      <c r="Y1942" s="1"/>
      <c r="Z1942" s="1"/>
      <c r="AA1942" s="1"/>
      <c r="AB1942" s="1"/>
      <c r="AC1942" s="1" t="s">
        <v>49</v>
      </c>
      <c r="AD1942" s="1" t="s">
        <v>49</v>
      </c>
      <c r="AE1942" s="1"/>
      <c r="AF1942" s="1"/>
      <c r="AG1942" s="1"/>
      <c r="AH1942" s="1"/>
      <c r="AI1942" s="1"/>
      <c r="AJ1942" s="1"/>
      <c r="AK1942" s="1"/>
      <c r="AL1942" s="1"/>
      <c r="AM1942" s="1"/>
      <c r="AN1942" s="1"/>
      <c r="AO1942" s="1"/>
      <c r="AP1942" s="1"/>
      <c r="AQ1942" s="1"/>
      <c r="AR1942" s="1"/>
    </row>
    <row r="1943" ht="32.25" customHeight="1">
      <c r="A1943" s="2">
        <v>1944.0</v>
      </c>
      <c r="B1943" s="1" t="s">
        <v>15932</v>
      </c>
      <c r="C1943" s="1" t="s">
        <v>15933</v>
      </c>
      <c r="D1943" s="1" t="s">
        <v>15934</v>
      </c>
      <c r="E1943" s="1">
        <v>2021.0</v>
      </c>
      <c r="F1943" s="3" t="s">
        <v>409</v>
      </c>
      <c r="G1943" s="1" t="s">
        <v>359</v>
      </c>
      <c r="H1943" s="1" t="s">
        <v>48</v>
      </c>
      <c r="I1943" s="1"/>
      <c r="J1943" s="1"/>
      <c r="K1943" s="1"/>
      <c r="L1943" s="1"/>
      <c r="M1943" s="1"/>
      <c r="N1943" s="1"/>
      <c r="O1943" s="1"/>
      <c r="P1943" s="1"/>
      <c r="Q1943" s="1" t="s">
        <v>15321</v>
      </c>
      <c r="R1943" s="1"/>
      <c r="S1943" s="1"/>
      <c r="T1943" s="1"/>
      <c r="U1943" s="1"/>
      <c r="V1943" s="1"/>
      <c r="W1943" s="1"/>
      <c r="X1943" s="1"/>
      <c r="Y1943" s="1"/>
      <c r="Z1943" s="1"/>
      <c r="AA1943" s="3" t="s">
        <v>154</v>
      </c>
      <c r="AB1943" s="1"/>
      <c r="AC1943" s="1" t="s">
        <v>49</v>
      </c>
      <c r="AD1943" s="1" t="s">
        <v>49</v>
      </c>
      <c r="AE1943" s="1" t="s">
        <v>15935</v>
      </c>
      <c r="AF1943" s="1"/>
      <c r="AG1943" s="1"/>
      <c r="AH1943" s="1" t="s">
        <v>62</v>
      </c>
      <c r="AI1943" s="1"/>
      <c r="AJ1943" s="1"/>
      <c r="AK1943" s="1"/>
      <c r="AL1943" s="1"/>
      <c r="AM1943" s="1"/>
      <c r="AN1943" s="1"/>
      <c r="AO1943" s="1"/>
      <c r="AP1943" s="1"/>
      <c r="AQ1943" s="1"/>
      <c r="AR1943" s="1"/>
    </row>
    <row r="1944" ht="32.25" customHeight="1">
      <c r="A1944" s="2">
        <v>1945.0</v>
      </c>
      <c r="B1944" s="1" t="s">
        <v>15936</v>
      </c>
      <c r="C1944" s="1" t="s">
        <v>15937</v>
      </c>
      <c r="D1944" s="1" t="s">
        <v>15938</v>
      </c>
      <c r="E1944" s="1"/>
      <c r="F1944" s="1"/>
      <c r="G1944" s="1"/>
      <c r="H1944" s="1"/>
      <c r="I1944" s="1">
        <v>1972.0</v>
      </c>
      <c r="J1944" s="3" t="s">
        <v>70</v>
      </c>
      <c r="K1944" s="1" t="s">
        <v>57</v>
      </c>
      <c r="L1944" s="1" t="s">
        <v>200</v>
      </c>
      <c r="M1944" s="1"/>
      <c r="N1944" s="1"/>
      <c r="O1944" s="1"/>
      <c r="P1944" s="1"/>
      <c r="Q1944" s="1" t="s">
        <v>15939</v>
      </c>
      <c r="R1944" s="1" t="s">
        <v>15940</v>
      </c>
      <c r="S1944" s="1" t="s">
        <v>15941</v>
      </c>
      <c r="T1944" s="1" t="s">
        <v>15942</v>
      </c>
      <c r="U1944" s="1" t="s">
        <v>15943</v>
      </c>
      <c r="V1944" s="1" t="s">
        <v>1260</v>
      </c>
      <c r="W1944" s="1"/>
      <c r="X1944" s="1" t="s">
        <v>15944</v>
      </c>
      <c r="Y1944" s="1"/>
      <c r="Z1944" s="1"/>
      <c r="AA1944" s="1" t="s">
        <v>15945</v>
      </c>
      <c r="AB1944" s="1" t="s">
        <v>12516</v>
      </c>
      <c r="AC1944" s="1" t="s">
        <v>49</v>
      </c>
      <c r="AD1944" s="1" t="s">
        <v>49</v>
      </c>
      <c r="AE1944" s="1" t="s">
        <v>15946</v>
      </c>
      <c r="AF1944" s="1" t="s">
        <v>15947</v>
      </c>
      <c r="AG1944" s="1"/>
      <c r="AH1944" s="1" t="s">
        <v>104</v>
      </c>
      <c r="AI1944" s="1"/>
      <c r="AJ1944" s="1"/>
      <c r="AK1944" s="1"/>
      <c r="AL1944" s="1"/>
      <c r="AM1944" s="1" t="s">
        <v>15948</v>
      </c>
      <c r="AN1944" s="1" t="s">
        <v>15949</v>
      </c>
      <c r="AO1944" s="1"/>
      <c r="AP1944" s="1" t="s">
        <v>15950</v>
      </c>
      <c r="AQ1944" s="1"/>
      <c r="AR1944" s="1"/>
    </row>
    <row r="1945" ht="32.25" customHeight="1">
      <c r="A1945" s="2">
        <v>1946.0</v>
      </c>
      <c r="B1945" s="1" t="s">
        <v>15951</v>
      </c>
      <c r="C1945" s="1" t="s">
        <v>15952</v>
      </c>
      <c r="D1945" s="1"/>
      <c r="E1945" s="1">
        <v>1968.0</v>
      </c>
      <c r="F1945" s="3" t="s">
        <v>537</v>
      </c>
      <c r="G1945" s="1" t="s">
        <v>163</v>
      </c>
      <c r="H1945" s="1" t="s">
        <v>443</v>
      </c>
      <c r="I1945" s="1"/>
      <c r="J1945" s="1"/>
      <c r="K1945" s="1"/>
      <c r="L1945" s="1"/>
      <c r="M1945" s="1"/>
      <c r="N1945" s="1"/>
      <c r="O1945" s="1"/>
      <c r="P1945" s="1"/>
      <c r="Q1945" s="1"/>
      <c r="R1945" s="1"/>
      <c r="S1945" s="1"/>
      <c r="T1945" s="1"/>
      <c r="U1945" s="1"/>
      <c r="V1945" s="1"/>
      <c r="W1945" s="1"/>
      <c r="X1945" s="1"/>
      <c r="Y1945" s="1"/>
      <c r="Z1945" s="1"/>
      <c r="AA1945" s="1"/>
      <c r="AB1945" s="1"/>
      <c r="AC1945" s="1" t="s">
        <v>49</v>
      </c>
      <c r="AD1945" s="1" t="s">
        <v>49</v>
      </c>
      <c r="AE1945" s="1"/>
      <c r="AF1945" s="1"/>
      <c r="AG1945" s="1"/>
      <c r="AH1945" s="1"/>
      <c r="AI1945" s="1"/>
      <c r="AJ1945" s="1"/>
      <c r="AK1945" s="1"/>
      <c r="AL1945" s="1"/>
      <c r="AM1945" s="1"/>
      <c r="AN1945" s="1"/>
      <c r="AO1945" s="1"/>
      <c r="AP1945" s="1"/>
      <c r="AQ1945" s="1"/>
      <c r="AR1945" s="1"/>
    </row>
    <row r="1946" ht="32.25" customHeight="1">
      <c r="A1946" s="2">
        <v>1947.0</v>
      </c>
      <c r="B1946" s="1" t="s">
        <v>15953</v>
      </c>
      <c r="C1946" s="1" t="s">
        <v>15954</v>
      </c>
      <c r="D1946" s="1" t="s">
        <v>15955</v>
      </c>
      <c r="E1946" s="1"/>
      <c r="F1946" s="1"/>
      <c r="G1946" s="1"/>
      <c r="H1946" s="1"/>
      <c r="I1946" s="1"/>
      <c r="J1946" s="1"/>
      <c r="K1946" s="1"/>
      <c r="L1946" s="1"/>
      <c r="M1946" s="1">
        <v>1992.0</v>
      </c>
      <c r="N1946" s="1" t="s">
        <v>495</v>
      </c>
      <c r="O1946" s="1" t="s">
        <v>47</v>
      </c>
      <c r="P1946" s="1" t="s">
        <v>164</v>
      </c>
      <c r="Q1946" s="1"/>
      <c r="R1946" s="1"/>
      <c r="S1946" s="1"/>
      <c r="T1946" s="1"/>
      <c r="U1946" s="1"/>
      <c r="V1946" s="1"/>
      <c r="W1946" s="1"/>
      <c r="X1946" s="1"/>
      <c r="Y1946" s="1"/>
      <c r="Z1946" s="1"/>
      <c r="AA1946" s="1"/>
      <c r="AB1946" s="1"/>
      <c r="AC1946" s="1" t="s">
        <v>49</v>
      </c>
      <c r="AD1946" s="1" t="s">
        <v>49</v>
      </c>
      <c r="AE1946" s="1" t="s">
        <v>15956</v>
      </c>
      <c r="AF1946" s="1"/>
      <c r="AG1946" s="1" t="s">
        <v>15957</v>
      </c>
      <c r="AH1946" s="1"/>
      <c r="AI1946" s="1"/>
      <c r="AJ1946" s="1"/>
      <c r="AK1946" s="1"/>
      <c r="AL1946" s="1"/>
      <c r="AM1946" s="1"/>
      <c r="AN1946" s="1"/>
      <c r="AO1946" s="1"/>
      <c r="AP1946" s="1"/>
      <c r="AQ1946" s="1"/>
      <c r="AR1946" s="1"/>
    </row>
    <row r="1947" ht="32.25" customHeight="1">
      <c r="A1947" s="2">
        <v>1948.0</v>
      </c>
      <c r="B1947" s="1" t="s">
        <v>15958</v>
      </c>
      <c r="C1947" s="1" t="s">
        <v>15959</v>
      </c>
      <c r="D1947" s="1" t="s">
        <v>15960</v>
      </c>
      <c r="E1947" s="1"/>
      <c r="F1947" s="1"/>
      <c r="G1947" s="1"/>
      <c r="H1947" s="1"/>
      <c r="I1947" s="1">
        <v>1989.0</v>
      </c>
      <c r="J1947" s="3" t="s">
        <v>70</v>
      </c>
      <c r="K1947" s="1" t="s">
        <v>396</v>
      </c>
      <c r="L1947" s="1" t="s">
        <v>164</v>
      </c>
      <c r="M1947" s="1"/>
      <c r="N1947" s="1"/>
      <c r="O1947" s="1"/>
      <c r="P1947" s="1"/>
      <c r="Q1947" s="1" t="s">
        <v>15961</v>
      </c>
      <c r="R1947" s="1" t="s">
        <v>15962</v>
      </c>
      <c r="S1947" s="1" t="s">
        <v>15963</v>
      </c>
      <c r="T1947" s="1" t="s">
        <v>15964</v>
      </c>
      <c r="U1947" s="1" t="s">
        <v>15965</v>
      </c>
      <c r="V1947" s="1" t="s">
        <v>15966</v>
      </c>
      <c r="W1947" s="1"/>
      <c r="X1947" s="1" t="s">
        <v>15967</v>
      </c>
      <c r="Y1947" s="1"/>
      <c r="Z1947" s="1"/>
      <c r="AA1947" s="1"/>
      <c r="AB1947" s="1"/>
      <c r="AC1947" s="1" t="s">
        <v>71</v>
      </c>
      <c r="AD1947" s="1" t="s">
        <v>49</v>
      </c>
      <c r="AE1947" s="1" t="s">
        <v>15968</v>
      </c>
      <c r="AF1947" s="1"/>
      <c r="AG1947" s="1"/>
      <c r="AH1947" s="1" t="s">
        <v>62</v>
      </c>
      <c r="AI1947" s="1"/>
      <c r="AJ1947" s="1"/>
      <c r="AK1947" s="1"/>
      <c r="AL1947" s="1"/>
      <c r="AM1947" s="1"/>
      <c r="AN1947" s="1"/>
      <c r="AO1947" s="1"/>
      <c r="AP1947" s="1"/>
      <c r="AQ1947" s="1"/>
      <c r="AR1947" s="1"/>
    </row>
    <row r="1948" ht="32.25" customHeight="1">
      <c r="A1948" s="2">
        <v>1949.0</v>
      </c>
      <c r="B1948" s="1" t="s">
        <v>15969</v>
      </c>
      <c r="C1948" s="1" t="s">
        <v>15970</v>
      </c>
      <c r="D1948" s="1" t="s">
        <v>15971</v>
      </c>
      <c r="E1948" s="1">
        <v>1959.0</v>
      </c>
      <c r="F1948" s="3" t="s">
        <v>442</v>
      </c>
      <c r="G1948" s="1" t="s">
        <v>359</v>
      </c>
      <c r="H1948" s="1" t="s">
        <v>116</v>
      </c>
      <c r="I1948" s="1"/>
      <c r="J1948" s="1"/>
      <c r="K1948" s="1"/>
      <c r="L1948" s="1"/>
      <c r="M1948" s="1"/>
      <c r="N1948" s="1"/>
      <c r="O1948" s="1"/>
      <c r="P1948" s="1"/>
      <c r="Q1948" s="1" t="s">
        <v>15972</v>
      </c>
      <c r="R1948" s="1" t="s">
        <v>15973</v>
      </c>
      <c r="S1948" s="1" t="s">
        <v>15974</v>
      </c>
      <c r="T1948" s="1" t="s">
        <v>3665</v>
      </c>
      <c r="U1948" s="1" t="s">
        <v>3665</v>
      </c>
      <c r="V1948" s="1"/>
      <c r="W1948" s="1"/>
      <c r="X1948" s="1"/>
      <c r="Y1948" s="1"/>
      <c r="Z1948" s="1"/>
      <c r="AA1948" s="1" t="s">
        <v>154</v>
      </c>
      <c r="AB1948" s="1"/>
      <c r="AC1948" s="1" t="s">
        <v>49</v>
      </c>
      <c r="AD1948" s="1" t="s">
        <v>49</v>
      </c>
      <c r="AE1948" s="1" t="s">
        <v>15975</v>
      </c>
      <c r="AF1948" s="1"/>
      <c r="AG1948" s="1"/>
      <c r="AH1948" s="1"/>
      <c r="AI1948" s="1"/>
      <c r="AJ1948" s="1"/>
      <c r="AK1948" s="1"/>
      <c r="AL1948" s="1"/>
      <c r="AM1948" s="1"/>
      <c r="AN1948" s="1" t="s">
        <v>157</v>
      </c>
      <c r="AO1948" s="1"/>
      <c r="AP1948" s="1"/>
      <c r="AQ1948" s="1"/>
      <c r="AR1948" s="1"/>
    </row>
    <row r="1949" ht="32.25" customHeight="1">
      <c r="A1949" s="2">
        <v>1950.0</v>
      </c>
      <c r="B1949" s="1" t="s">
        <v>15976</v>
      </c>
      <c r="C1949" s="1" t="s">
        <v>15977</v>
      </c>
      <c r="D1949" s="1"/>
      <c r="E1949" s="1">
        <v>1970.0</v>
      </c>
      <c r="F1949" s="3" t="s">
        <v>246</v>
      </c>
      <c r="G1949" s="1" t="s">
        <v>161</v>
      </c>
      <c r="H1949" s="1" t="s">
        <v>200</v>
      </c>
      <c r="I1949" s="1"/>
      <c r="J1949" s="1"/>
      <c r="K1949" s="1"/>
      <c r="L1949" s="1"/>
      <c r="M1949" s="1"/>
      <c r="N1949" s="1"/>
      <c r="O1949" s="1"/>
      <c r="P1949" s="1"/>
      <c r="Q1949" s="1"/>
      <c r="R1949" s="1"/>
      <c r="S1949" s="1"/>
      <c r="T1949" s="1"/>
      <c r="U1949" s="1"/>
      <c r="V1949" s="1"/>
      <c r="W1949" s="1"/>
      <c r="X1949" s="1"/>
      <c r="Y1949" s="1"/>
      <c r="Z1949" s="1"/>
      <c r="AA1949" s="1"/>
      <c r="AB1949" s="1"/>
      <c r="AC1949" s="1" t="s">
        <v>49</v>
      </c>
      <c r="AD1949" s="1" t="s">
        <v>49</v>
      </c>
      <c r="AE1949" s="1"/>
      <c r="AF1949" s="1"/>
      <c r="AG1949" s="1"/>
      <c r="AH1949" s="1"/>
      <c r="AI1949" s="1"/>
      <c r="AJ1949" s="1"/>
      <c r="AK1949" s="1"/>
      <c r="AL1949" s="1"/>
      <c r="AM1949" s="1"/>
      <c r="AN1949" s="1"/>
      <c r="AO1949" s="1"/>
      <c r="AP1949" s="1"/>
      <c r="AQ1949" s="1"/>
      <c r="AR1949" s="1"/>
    </row>
    <row r="1950" ht="32.25" customHeight="1">
      <c r="A1950" s="2">
        <v>1951.0</v>
      </c>
      <c r="B1950" s="1" t="s">
        <v>15978</v>
      </c>
      <c r="C1950" s="1" t="s">
        <v>15979</v>
      </c>
      <c r="D1950" s="1" t="s">
        <v>15980</v>
      </c>
      <c r="E1950" s="1">
        <v>1984.0</v>
      </c>
      <c r="F1950" s="3" t="s">
        <v>1199</v>
      </c>
      <c r="G1950" s="1" t="s">
        <v>47</v>
      </c>
      <c r="H1950" s="1" t="s">
        <v>410</v>
      </c>
      <c r="I1950" s="1"/>
      <c r="J1950" s="1"/>
      <c r="K1950" s="1"/>
      <c r="L1950" s="1"/>
      <c r="M1950" s="1"/>
      <c r="N1950" s="1"/>
      <c r="O1950" s="1"/>
      <c r="P1950" s="1"/>
      <c r="Q1950" s="1"/>
      <c r="R1950" s="1"/>
      <c r="S1950" s="1"/>
      <c r="T1950" s="1"/>
      <c r="U1950" s="1"/>
      <c r="V1950" s="1"/>
      <c r="W1950" s="1"/>
      <c r="X1950" s="1"/>
      <c r="Y1950" s="1"/>
      <c r="Z1950" s="1"/>
      <c r="AA1950" s="1"/>
      <c r="AB1950" s="1"/>
      <c r="AC1950" s="1" t="s">
        <v>71</v>
      </c>
      <c r="AD1950" s="1" t="s">
        <v>49</v>
      </c>
      <c r="AE1950" s="1" t="s">
        <v>15981</v>
      </c>
      <c r="AF1950" s="1" t="s">
        <v>15982</v>
      </c>
      <c r="AG1950" s="1"/>
      <c r="AH1950" s="1"/>
      <c r="AI1950" s="1" t="s">
        <v>15983</v>
      </c>
      <c r="AJ1950" s="1"/>
      <c r="AK1950" s="1"/>
      <c r="AL1950" s="1"/>
      <c r="AM1950" s="1"/>
      <c r="AN1950" s="1"/>
      <c r="AO1950" s="1"/>
      <c r="AP1950" s="1"/>
      <c r="AQ1950" s="1"/>
      <c r="AR1950" s="1"/>
    </row>
    <row r="1951" ht="32.25" customHeight="1">
      <c r="A1951" s="2">
        <v>1952.0</v>
      </c>
      <c r="B1951" s="1" t="s">
        <v>15984</v>
      </c>
      <c r="C1951" s="1" t="s">
        <v>15985</v>
      </c>
      <c r="D1951" s="1" t="s">
        <v>15986</v>
      </c>
      <c r="E1951" s="1">
        <v>1965.0</v>
      </c>
      <c r="F1951" s="3" t="s">
        <v>246</v>
      </c>
      <c r="G1951" s="1" t="s">
        <v>359</v>
      </c>
      <c r="H1951" s="1" t="s">
        <v>118</v>
      </c>
      <c r="I1951" s="1"/>
      <c r="J1951" s="1"/>
      <c r="K1951" s="1"/>
      <c r="L1951" s="1"/>
      <c r="M1951" s="1"/>
      <c r="N1951" s="1"/>
      <c r="O1951" s="1"/>
      <c r="P1951" s="1"/>
      <c r="Q1951" s="1"/>
      <c r="R1951" s="1"/>
      <c r="S1951" s="1"/>
      <c r="T1951" s="1"/>
      <c r="U1951" s="1"/>
      <c r="V1951" s="1"/>
      <c r="W1951" s="1"/>
      <c r="X1951" s="1"/>
      <c r="Y1951" s="1"/>
      <c r="Z1951" s="1"/>
      <c r="AA1951" s="1"/>
      <c r="AB1951" s="1"/>
      <c r="AC1951" s="1" t="s">
        <v>49</v>
      </c>
      <c r="AD1951" s="1" t="s">
        <v>49</v>
      </c>
      <c r="AE1951" s="1" t="s">
        <v>15987</v>
      </c>
      <c r="AF1951" s="1"/>
      <c r="AG1951" s="1"/>
      <c r="AH1951" s="1" t="s">
        <v>62</v>
      </c>
      <c r="AI1951" s="1"/>
      <c r="AJ1951" s="1"/>
      <c r="AK1951" s="1"/>
      <c r="AL1951" s="1"/>
      <c r="AM1951" s="1"/>
      <c r="AN1951" s="1"/>
      <c r="AO1951" s="1"/>
      <c r="AP1951" s="1"/>
      <c r="AQ1951" s="1"/>
      <c r="AR1951" s="1"/>
    </row>
    <row r="1952" ht="32.25" customHeight="1">
      <c r="A1952" s="2">
        <v>1953.0</v>
      </c>
      <c r="B1952" s="1" t="s">
        <v>15988</v>
      </c>
      <c r="C1952" s="1" t="s">
        <v>15989</v>
      </c>
      <c r="D1952" s="1" t="s">
        <v>15990</v>
      </c>
      <c r="E1952" s="1"/>
      <c r="F1952" s="1"/>
      <c r="G1952" s="1"/>
      <c r="H1952" s="1"/>
      <c r="I1952" s="1">
        <v>1957.0</v>
      </c>
      <c r="J1952" s="3" t="s">
        <v>144</v>
      </c>
      <c r="K1952" s="1" t="s">
        <v>396</v>
      </c>
      <c r="L1952" s="1" t="s">
        <v>116</v>
      </c>
      <c r="M1952" s="1"/>
      <c r="N1952" s="1"/>
      <c r="O1952" s="1"/>
      <c r="P1952" s="1"/>
      <c r="Q1952" s="1"/>
      <c r="R1952" s="1"/>
      <c r="S1952" s="1"/>
      <c r="T1952" s="1"/>
      <c r="U1952" s="1"/>
      <c r="V1952" s="1"/>
      <c r="W1952" s="1"/>
      <c r="X1952" s="1"/>
      <c r="Y1952" s="1"/>
      <c r="Z1952" s="1"/>
      <c r="AA1952" s="1"/>
      <c r="AB1952" s="1"/>
      <c r="AC1952" s="1" t="s">
        <v>71</v>
      </c>
      <c r="AD1952" s="1" t="s">
        <v>49</v>
      </c>
      <c r="AE1952" s="1" t="s">
        <v>15991</v>
      </c>
      <c r="AF1952" s="1"/>
      <c r="AG1952" s="1" t="s">
        <v>15992</v>
      </c>
      <c r="AH1952" s="1" t="s">
        <v>62</v>
      </c>
      <c r="AI1952" s="1" t="s">
        <v>15993</v>
      </c>
      <c r="AJ1952" s="1"/>
      <c r="AK1952" s="1"/>
      <c r="AL1952" s="1"/>
      <c r="AM1952" s="1"/>
      <c r="AN1952" s="1"/>
      <c r="AO1952" s="1" t="s">
        <v>15994</v>
      </c>
      <c r="AP1952" s="1"/>
      <c r="AQ1952" s="1"/>
      <c r="AR1952" s="1"/>
    </row>
    <row r="1953" ht="32.25" customHeight="1">
      <c r="A1953" s="2">
        <v>1954.0</v>
      </c>
      <c r="B1953" s="1" t="s">
        <v>15995</v>
      </c>
      <c r="C1953" s="1" t="s">
        <v>15996</v>
      </c>
      <c r="D1953" s="1" t="s">
        <v>15997</v>
      </c>
      <c r="E1953" s="1"/>
      <c r="F1953" s="1"/>
      <c r="G1953" s="1"/>
      <c r="H1953" s="1"/>
      <c r="I1953" s="1"/>
      <c r="J1953" s="1"/>
      <c r="K1953" s="1"/>
      <c r="L1953" s="1"/>
      <c r="M1953" s="1">
        <v>2008.0</v>
      </c>
      <c r="N1953" s="1"/>
      <c r="O1953" s="1" t="s">
        <v>130</v>
      </c>
      <c r="P1953" s="1" t="s">
        <v>67</v>
      </c>
      <c r="Q1953" s="3" t="s">
        <v>15998</v>
      </c>
      <c r="R1953" s="3" t="s">
        <v>15999</v>
      </c>
      <c r="S1953" s="1" t="s">
        <v>16000</v>
      </c>
      <c r="T1953" s="1"/>
      <c r="U1953" s="1"/>
      <c r="V1953" s="1"/>
      <c r="W1953" s="1" t="s">
        <v>100</v>
      </c>
      <c r="X1953" s="1" t="s">
        <v>11556</v>
      </c>
      <c r="Y1953" s="1"/>
      <c r="Z1953" s="1"/>
      <c r="AA1953" s="3" t="s">
        <v>16001</v>
      </c>
      <c r="AB1953" s="3" t="s">
        <v>16002</v>
      </c>
      <c r="AC1953" s="1" t="s">
        <v>49</v>
      </c>
      <c r="AD1953" s="1" t="s">
        <v>49</v>
      </c>
      <c r="AE1953" s="1" t="s">
        <v>16003</v>
      </c>
      <c r="AF1953" s="1" t="s">
        <v>16004</v>
      </c>
      <c r="AG1953" s="1"/>
      <c r="AH1953" s="1" t="s">
        <v>62</v>
      </c>
      <c r="AI1953" s="1" t="s">
        <v>16005</v>
      </c>
      <c r="AJ1953" s="1"/>
      <c r="AK1953" s="1"/>
      <c r="AL1953" s="1"/>
      <c r="AM1953" s="1"/>
      <c r="AN1953" s="1"/>
      <c r="AO1953" s="1"/>
      <c r="AP1953" s="1"/>
      <c r="AQ1953" s="1"/>
      <c r="AR1953" s="1"/>
    </row>
    <row r="1954" ht="32.25" customHeight="1">
      <c r="A1954" s="2">
        <v>1955.0</v>
      </c>
      <c r="B1954" s="1" t="s">
        <v>16006</v>
      </c>
      <c r="C1954" s="1" t="s">
        <v>16007</v>
      </c>
      <c r="D1954" s="1" t="s">
        <v>16008</v>
      </c>
      <c r="E1954" s="1">
        <v>2015.0</v>
      </c>
      <c r="F1954" s="3" t="s">
        <v>409</v>
      </c>
      <c r="G1954" s="1" t="s">
        <v>47</v>
      </c>
      <c r="H1954" s="1" t="s">
        <v>58</v>
      </c>
      <c r="I1954" s="1"/>
      <c r="J1954" s="1"/>
      <c r="K1954" s="1"/>
      <c r="L1954" s="1"/>
      <c r="M1954" s="1"/>
      <c r="N1954" s="1"/>
      <c r="O1954" s="1"/>
      <c r="P1954" s="1"/>
      <c r="Q1954" s="1" t="s">
        <v>16009</v>
      </c>
      <c r="R1954" s="1" t="s">
        <v>16010</v>
      </c>
      <c r="S1954" s="1" t="s">
        <v>16011</v>
      </c>
      <c r="T1954" s="1" t="s">
        <v>16012</v>
      </c>
      <c r="U1954" s="1" t="s">
        <v>16013</v>
      </c>
      <c r="V1954" s="1" t="s">
        <v>7591</v>
      </c>
      <c r="W1954" s="1"/>
      <c r="X1954" s="1" t="s">
        <v>16014</v>
      </c>
      <c r="Y1954" s="1"/>
      <c r="Z1954" s="1"/>
      <c r="AA1954" s="1" t="s">
        <v>16015</v>
      </c>
      <c r="AB1954" s="1" t="s">
        <v>16016</v>
      </c>
      <c r="AC1954" s="1" t="s">
        <v>49</v>
      </c>
      <c r="AD1954" s="1" t="s">
        <v>49</v>
      </c>
      <c r="AE1954" s="1" t="s">
        <v>16017</v>
      </c>
      <c r="AF1954" s="1" t="s">
        <v>16018</v>
      </c>
      <c r="AG1954" s="1"/>
      <c r="AH1954" s="1"/>
      <c r="AI1954" s="1"/>
      <c r="AJ1954" s="1"/>
      <c r="AK1954" s="1"/>
      <c r="AL1954" s="1"/>
      <c r="AM1954" s="1" t="s">
        <v>16019</v>
      </c>
      <c r="AN1954" s="1" t="s">
        <v>157</v>
      </c>
      <c r="AO1954" s="1" t="s">
        <v>16020</v>
      </c>
      <c r="AP1954" s="1"/>
      <c r="AQ1954" s="1" t="s">
        <v>16021</v>
      </c>
      <c r="AR1954" s="1" t="s">
        <v>16022</v>
      </c>
    </row>
    <row r="1955" ht="32.25" customHeight="1">
      <c r="A1955" s="2">
        <v>1956.0</v>
      </c>
      <c r="B1955" s="1" t="s">
        <v>16023</v>
      </c>
      <c r="C1955" s="1" t="s">
        <v>16024</v>
      </c>
      <c r="D1955" s="1" t="s">
        <v>16025</v>
      </c>
      <c r="E1955" s="1"/>
      <c r="F1955" s="1"/>
      <c r="G1955" s="1"/>
      <c r="H1955" s="1"/>
      <c r="I1955" s="1"/>
      <c r="J1955" s="1"/>
      <c r="K1955" s="1"/>
      <c r="L1955" s="1"/>
      <c r="M1955" s="1">
        <v>1998.0</v>
      </c>
      <c r="N1955" s="1" t="s">
        <v>568</v>
      </c>
      <c r="O1955" s="1" t="s">
        <v>396</v>
      </c>
      <c r="P1955" s="1" t="s">
        <v>181</v>
      </c>
      <c r="Q1955" s="1" t="s">
        <v>16026</v>
      </c>
      <c r="R1955" s="1" t="s">
        <v>16027</v>
      </c>
      <c r="S1955" s="1"/>
      <c r="T1955" s="1" t="s">
        <v>16028</v>
      </c>
      <c r="U1955" s="1" t="s">
        <v>16029</v>
      </c>
      <c r="V1955" s="1" t="s">
        <v>16030</v>
      </c>
      <c r="W1955" s="1" t="s">
        <v>100</v>
      </c>
      <c r="X1955" s="1" t="s">
        <v>16031</v>
      </c>
      <c r="Y1955" s="1"/>
      <c r="Z1955" s="1"/>
      <c r="AA1955" s="1"/>
      <c r="AB1955" s="1"/>
      <c r="AC1955" s="1" t="s">
        <v>71</v>
      </c>
      <c r="AD1955" s="1" t="s">
        <v>49</v>
      </c>
      <c r="AE1955" s="1" t="s">
        <v>16032</v>
      </c>
      <c r="AF1955" s="1" t="s">
        <v>16033</v>
      </c>
      <c r="AG1955" s="1"/>
      <c r="AH1955" s="1" t="s">
        <v>16034</v>
      </c>
      <c r="AI1955" s="1" t="s">
        <v>16035</v>
      </c>
      <c r="AJ1955" s="1"/>
      <c r="AK1955" s="1" t="s">
        <v>16036</v>
      </c>
      <c r="AL1955" s="1"/>
      <c r="AM1955" s="1"/>
      <c r="AN1955" s="1" t="s">
        <v>16037</v>
      </c>
      <c r="AO1955" s="1"/>
      <c r="AP1955" s="1"/>
      <c r="AQ1955" s="1" t="s">
        <v>16038</v>
      </c>
      <c r="AR1955" s="1"/>
    </row>
    <row r="1956" ht="32.25" customHeight="1">
      <c r="A1956" s="2">
        <v>1957.0</v>
      </c>
      <c r="B1956" s="1" t="s">
        <v>16039</v>
      </c>
      <c r="C1956" s="1" t="s">
        <v>16040</v>
      </c>
      <c r="D1956" s="1" t="s">
        <v>16041</v>
      </c>
      <c r="E1956" s="1">
        <v>2018.0</v>
      </c>
      <c r="F1956" s="3" t="s">
        <v>144</v>
      </c>
      <c r="G1956" s="1" t="s">
        <v>57</v>
      </c>
      <c r="H1956" s="1" t="s">
        <v>48</v>
      </c>
      <c r="I1956" s="1"/>
      <c r="J1956" s="1"/>
      <c r="K1956" s="1"/>
      <c r="L1956" s="1"/>
      <c r="M1956" s="1"/>
      <c r="N1956" s="1"/>
      <c r="O1956" s="1"/>
      <c r="P1956" s="1"/>
      <c r="Q1956" s="1" t="s">
        <v>16042</v>
      </c>
      <c r="R1956" s="1" t="s">
        <v>6221</v>
      </c>
      <c r="S1956" s="1" t="s">
        <v>16043</v>
      </c>
      <c r="T1956" s="1"/>
      <c r="U1956" s="1"/>
      <c r="V1956" s="1"/>
      <c r="W1956" s="1" t="s">
        <v>100</v>
      </c>
      <c r="X1956" s="1"/>
      <c r="Y1956" s="1"/>
      <c r="Z1956" s="1"/>
      <c r="AA1956" s="1" t="s">
        <v>16044</v>
      </c>
      <c r="AB1956" s="1"/>
      <c r="AC1956" s="1" t="s">
        <v>49</v>
      </c>
      <c r="AD1956" s="1" t="s">
        <v>49</v>
      </c>
      <c r="AE1956" s="1" t="s">
        <v>16045</v>
      </c>
      <c r="AF1956" s="1"/>
      <c r="AG1956" s="1"/>
      <c r="AH1956" s="1"/>
      <c r="AI1956" s="1" t="s">
        <v>16046</v>
      </c>
      <c r="AJ1956" s="1"/>
      <c r="AK1956" s="1"/>
      <c r="AL1956" s="1"/>
      <c r="AM1956" s="1"/>
      <c r="AN1956" s="1"/>
      <c r="AO1956" s="1"/>
      <c r="AP1956" s="1"/>
      <c r="AQ1956" s="1"/>
      <c r="AR1956" s="1"/>
    </row>
    <row r="1957" ht="32.25" customHeight="1">
      <c r="A1957" s="2">
        <v>1958.0</v>
      </c>
      <c r="B1957" s="1" t="s">
        <v>16047</v>
      </c>
      <c r="C1957" s="1" t="s">
        <v>16048</v>
      </c>
      <c r="D1957" s="1"/>
      <c r="E1957" s="1">
        <v>1958.0</v>
      </c>
      <c r="F1957" s="3" t="s">
        <v>246</v>
      </c>
      <c r="G1957" s="1" t="s">
        <v>163</v>
      </c>
      <c r="H1957" s="1" t="s">
        <v>116</v>
      </c>
      <c r="I1957" s="1"/>
      <c r="J1957" s="1"/>
      <c r="K1957" s="1"/>
      <c r="L1957" s="1"/>
      <c r="M1957" s="1"/>
      <c r="N1957" s="1"/>
      <c r="O1957" s="1"/>
      <c r="P1957" s="1"/>
      <c r="Q1957" s="1"/>
      <c r="R1957" s="1"/>
      <c r="S1957" s="1"/>
      <c r="T1957" s="1"/>
      <c r="U1957" s="1"/>
      <c r="V1957" s="1"/>
      <c r="W1957" s="1"/>
      <c r="X1957" s="1"/>
      <c r="Y1957" s="1"/>
      <c r="Z1957" s="1"/>
      <c r="AA1957" s="1"/>
      <c r="AB1957" s="1"/>
      <c r="AC1957" s="1" t="s">
        <v>49</v>
      </c>
      <c r="AD1957" s="1" t="s">
        <v>49</v>
      </c>
      <c r="AE1957" s="1"/>
      <c r="AF1957" s="1"/>
      <c r="AG1957" s="1"/>
      <c r="AH1957" s="1"/>
      <c r="AI1957" s="1"/>
      <c r="AJ1957" s="1"/>
      <c r="AK1957" s="1"/>
      <c r="AL1957" s="1"/>
      <c r="AM1957" s="1"/>
      <c r="AN1957" s="1"/>
      <c r="AO1957" s="1"/>
      <c r="AP1957" s="1"/>
      <c r="AQ1957" s="1"/>
      <c r="AR1957" s="1"/>
    </row>
    <row r="1958" ht="32.25" customHeight="1">
      <c r="A1958" s="2">
        <v>1959.0</v>
      </c>
      <c r="B1958" s="1" t="s">
        <v>16049</v>
      </c>
      <c r="C1958" s="1" t="s">
        <v>16050</v>
      </c>
      <c r="D1958" s="1"/>
      <c r="E1958" s="1">
        <v>2010.0</v>
      </c>
      <c r="F1958" s="3" t="s">
        <v>537</v>
      </c>
      <c r="G1958" s="1" t="s">
        <v>47</v>
      </c>
      <c r="H1958" s="1" t="s">
        <v>67</v>
      </c>
      <c r="I1958" s="1"/>
      <c r="J1958" s="1"/>
      <c r="K1958" s="1"/>
      <c r="L1958" s="1"/>
      <c r="M1958" s="1"/>
      <c r="N1958" s="1"/>
      <c r="O1958" s="1"/>
      <c r="P1958" s="1"/>
      <c r="Q1958" s="1"/>
      <c r="R1958" s="1"/>
      <c r="S1958" s="1"/>
      <c r="T1958" s="1"/>
      <c r="U1958" s="1"/>
      <c r="V1958" s="1"/>
      <c r="W1958" s="1"/>
      <c r="X1958" s="1"/>
      <c r="Y1958" s="1"/>
      <c r="Z1958" s="1"/>
      <c r="AA1958" s="1"/>
      <c r="AB1958" s="1"/>
      <c r="AC1958" s="1" t="s">
        <v>49</v>
      </c>
      <c r="AD1958" s="1" t="s">
        <v>49</v>
      </c>
      <c r="AE1958" s="1"/>
      <c r="AF1958" s="1"/>
      <c r="AG1958" s="1"/>
      <c r="AH1958" s="1"/>
      <c r="AI1958" s="1"/>
      <c r="AJ1958" s="1"/>
      <c r="AK1958" s="1"/>
      <c r="AL1958" s="1"/>
      <c r="AM1958" s="1"/>
      <c r="AN1958" s="1"/>
      <c r="AO1958" s="1"/>
      <c r="AP1958" s="1"/>
      <c r="AQ1958" s="1"/>
      <c r="AR1958" s="1"/>
    </row>
    <row r="1959" ht="32.25" customHeight="1">
      <c r="A1959" s="2">
        <v>1960.0</v>
      </c>
      <c r="B1959" s="1" t="s">
        <v>16051</v>
      </c>
      <c r="C1959" s="1" t="s">
        <v>16052</v>
      </c>
      <c r="D1959" s="1"/>
      <c r="E1959" s="1">
        <v>1967.0</v>
      </c>
      <c r="F1959" s="3" t="s">
        <v>214</v>
      </c>
      <c r="G1959" s="1" t="s">
        <v>163</v>
      </c>
      <c r="H1959" s="1" t="s">
        <v>118</v>
      </c>
      <c r="I1959" s="1"/>
      <c r="J1959" s="1"/>
      <c r="K1959" s="1"/>
      <c r="L1959" s="1"/>
      <c r="M1959" s="1"/>
      <c r="N1959" s="1"/>
      <c r="O1959" s="1"/>
      <c r="P1959" s="1"/>
      <c r="Q1959" s="1"/>
      <c r="R1959" s="1"/>
      <c r="S1959" s="1"/>
      <c r="T1959" s="1"/>
      <c r="U1959" s="1"/>
      <c r="V1959" s="1"/>
      <c r="W1959" s="1"/>
      <c r="X1959" s="1"/>
      <c r="Y1959" s="1"/>
      <c r="Z1959" s="1"/>
      <c r="AA1959" s="1"/>
      <c r="AB1959" s="1"/>
      <c r="AC1959" s="1" t="s">
        <v>71</v>
      </c>
      <c r="AD1959" s="1" t="s">
        <v>49</v>
      </c>
      <c r="AE1959" s="1"/>
      <c r="AF1959" s="1"/>
      <c r="AG1959" s="1"/>
      <c r="AH1959" s="1"/>
      <c r="AI1959" s="1"/>
      <c r="AJ1959" s="1"/>
      <c r="AK1959" s="1"/>
      <c r="AL1959" s="1"/>
      <c r="AM1959" s="1"/>
      <c r="AN1959" s="1"/>
      <c r="AO1959" s="1"/>
      <c r="AP1959" s="1"/>
      <c r="AQ1959" s="1"/>
      <c r="AR1959" s="1"/>
    </row>
    <row r="1960" ht="32.25" customHeight="1">
      <c r="A1960" s="2">
        <v>1961.0</v>
      </c>
      <c r="B1960" s="1" t="s">
        <v>16053</v>
      </c>
      <c r="C1960" s="1" t="s">
        <v>16054</v>
      </c>
      <c r="D1960" s="1" t="s">
        <v>16055</v>
      </c>
      <c r="E1960" s="1"/>
      <c r="F1960" s="1"/>
      <c r="G1960" s="1"/>
      <c r="H1960" s="1"/>
      <c r="I1960" s="1">
        <v>1991.0</v>
      </c>
      <c r="J1960" s="3" t="s">
        <v>160</v>
      </c>
      <c r="K1960" s="1" t="s">
        <v>448</v>
      </c>
      <c r="L1960" s="1" t="s">
        <v>164</v>
      </c>
      <c r="M1960" s="1"/>
      <c r="N1960" s="1"/>
      <c r="O1960" s="1"/>
      <c r="P1960" s="1"/>
      <c r="Q1960" s="1" t="s">
        <v>16056</v>
      </c>
      <c r="R1960" s="1" t="s">
        <v>16057</v>
      </c>
      <c r="S1960" s="1" t="s">
        <v>16058</v>
      </c>
      <c r="T1960" s="1" t="s">
        <v>16059</v>
      </c>
      <c r="U1960" s="1" t="s">
        <v>16060</v>
      </c>
      <c r="V1960" s="1" t="s">
        <v>948</v>
      </c>
      <c r="W1960" s="1"/>
      <c r="X1960" s="1"/>
      <c r="Y1960" s="1"/>
      <c r="Z1960" s="1"/>
      <c r="AA1960" s="1"/>
      <c r="AB1960" s="1"/>
      <c r="AC1960" s="1" t="s">
        <v>71</v>
      </c>
      <c r="AD1960" s="1" t="s">
        <v>49</v>
      </c>
      <c r="AE1960" s="1" t="s">
        <v>16061</v>
      </c>
      <c r="AF1960" s="1"/>
      <c r="AG1960" s="1"/>
      <c r="AH1960" s="1" t="s">
        <v>62</v>
      </c>
      <c r="AI1960" s="1" t="s">
        <v>16062</v>
      </c>
      <c r="AJ1960" s="1"/>
      <c r="AK1960" s="1"/>
      <c r="AL1960" s="1"/>
      <c r="AM1960" s="1"/>
      <c r="AN1960" s="1"/>
      <c r="AO1960" s="1"/>
      <c r="AP1960" s="1"/>
      <c r="AQ1960" s="1"/>
      <c r="AR1960" s="1"/>
    </row>
    <row r="1961" ht="32.25" customHeight="1">
      <c r="A1961" s="2">
        <v>1962.0</v>
      </c>
      <c r="B1961" s="1" t="s">
        <v>16063</v>
      </c>
      <c r="C1961" s="1" t="s">
        <v>16064</v>
      </c>
      <c r="D1961" s="1"/>
      <c r="E1961" s="1">
        <v>1967.0</v>
      </c>
      <c r="F1961" s="3" t="s">
        <v>246</v>
      </c>
      <c r="G1961" s="1" t="s">
        <v>396</v>
      </c>
      <c r="H1961" s="1" t="s">
        <v>118</v>
      </c>
      <c r="I1961" s="1"/>
      <c r="J1961" s="1"/>
      <c r="K1961" s="1"/>
      <c r="L1961" s="1"/>
      <c r="M1961" s="1"/>
      <c r="N1961" s="1"/>
      <c r="O1961" s="1"/>
      <c r="P1961" s="1"/>
      <c r="Q1961" s="1"/>
      <c r="R1961" s="1"/>
      <c r="S1961" s="1"/>
      <c r="T1961" s="1"/>
      <c r="U1961" s="1"/>
      <c r="V1961" s="1"/>
      <c r="W1961" s="1"/>
      <c r="X1961" s="1"/>
      <c r="Y1961" s="1"/>
      <c r="Z1961" s="1"/>
      <c r="AA1961" s="1"/>
      <c r="AB1961" s="1"/>
      <c r="AC1961" s="1" t="s">
        <v>71</v>
      </c>
      <c r="AD1961" s="1" t="s">
        <v>49</v>
      </c>
      <c r="AE1961" s="1"/>
      <c r="AF1961" s="1"/>
      <c r="AG1961" s="1"/>
      <c r="AH1961" s="1"/>
      <c r="AI1961" s="1"/>
      <c r="AJ1961" s="1"/>
      <c r="AK1961" s="1"/>
      <c r="AL1961" s="1"/>
      <c r="AM1961" s="1"/>
      <c r="AN1961" s="1"/>
      <c r="AO1961" s="1"/>
      <c r="AP1961" s="1"/>
      <c r="AQ1961" s="1"/>
      <c r="AR1961" s="1"/>
    </row>
    <row r="1962" ht="32.25" customHeight="1">
      <c r="A1962" s="2">
        <v>1963.0</v>
      </c>
      <c r="B1962" s="1" t="s">
        <v>16065</v>
      </c>
      <c r="C1962" s="1" t="s">
        <v>16066</v>
      </c>
      <c r="D1962" s="1" t="s">
        <v>16067</v>
      </c>
      <c r="E1962" s="1"/>
      <c r="F1962" s="1"/>
      <c r="G1962" s="1"/>
      <c r="H1962" s="1"/>
      <c r="I1962" s="1">
        <v>1970.0</v>
      </c>
      <c r="J1962" s="3" t="s">
        <v>6816</v>
      </c>
      <c r="K1962" s="1" t="s">
        <v>396</v>
      </c>
      <c r="L1962" s="1" t="s">
        <v>200</v>
      </c>
      <c r="M1962" s="1"/>
      <c r="N1962" s="1"/>
      <c r="O1962" s="1"/>
      <c r="P1962" s="1"/>
      <c r="Q1962" s="1"/>
      <c r="R1962" s="1"/>
      <c r="S1962" s="1"/>
      <c r="T1962" s="1"/>
      <c r="U1962" s="1"/>
      <c r="V1962" s="1"/>
      <c r="W1962" s="1"/>
      <c r="X1962" s="1"/>
      <c r="Y1962" s="1"/>
      <c r="Z1962" s="1"/>
      <c r="AA1962" s="1"/>
      <c r="AB1962" s="1"/>
      <c r="AC1962" s="1" t="s">
        <v>49</v>
      </c>
      <c r="AD1962" s="1" t="s">
        <v>49</v>
      </c>
      <c r="AE1962" s="1" t="s">
        <v>16068</v>
      </c>
      <c r="AF1962" s="1"/>
      <c r="AG1962" s="1"/>
      <c r="AH1962" s="1" t="s">
        <v>62</v>
      </c>
      <c r="AI1962" s="1"/>
      <c r="AJ1962" s="1"/>
      <c r="AK1962" s="1"/>
      <c r="AL1962" s="1"/>
      <c r="AM1962" s="1"/>
      <c r="AN1962" s="1"/>
      <c r="AO1962" s="1"/>
      <c r="AP1962" s="1"/>
      <c r="AQ1962" s="1"/>
      <c r="AR1962" s="1"/>
    </row>
    <row r="1963" ht="32.25" customHeight="1">
      <c r="A1963" s="2">
        <v>1964.0</v>
      </c>
      <c r="B1963" s="1" t="s">
        <v>16069</v>
      </c>
      <c r="C1963" s="1" t="s">
        <v>16070</v>
      </c>
      <c r="D1963" s="1" t="s">
        <v>16071</v>
      </c>
      <c r="E1963" s="1">
        <v>1992.0</v>
      </c>
      <c r="F1963" s="3" t="s">
        <v>70</v>
      </c>
      <c r="G1963" s="1" t="s">
        <v>130</v>
      </c>
      <c r="H1963" s="1" t="s">
        <v>164</v>
      </c>
      <c r="I1963" s="1"/>
      <c r="J1963" s="1"/>
      <c r="K1963" s="1"/>
      <c r="L1963" s="1"/>
      <c r="M1963" s="1"/>
      <c r="N1963" s="1"/>
      <c r="O1963" s="1"/>
      <c r="P1963" s="1"/>
      <c r="Q1963" s="1"/>
      <c r="R1963" s="1"/>
      <c r="S1963" s="1"/>
      <c r="T1963" s="1"/>
      <c r="U1963" s="1"/>
      <c r="V1963" s="1"/>
      <c r="W1963" s="1"/>
      <c r="X1963" s="1"/>
      <c r="Y1963" s="1"/>
      <c r="Z1963" s="1"/>
      <c r="AA1963" s="1"/>
      <c r="AB1963" s="1"/>
      <c r="AC1963" s="1" t="s">
        <v>49</v>
      </c>
      <c r="AD1963" s="1" t="s">
        <v>49</v>
      </c>
      <c r="AE1963" s="1" t="s">
        <v>16072</v>
      </c>
      <c r="AF1963" s="1"/>
      <c r="AG1963" s="1"/>
      <c r="AH1963" s="1"/>
      <c r="AI1963" s="1"/>
      <c r="AJ1963" s="1"/>
      <c r="AK1963" s="1"/>
      <c r="AL1963" s="1"/>
      <c r="AM1963" s="1"/>
      <c r="AN1963" s="1"/>
      <c r="AO1963" s="1"/>
      <c r="AP1963" s="1"/>
      <c r="AQ1963" s="1"/>
      <c r="AR1963" s="1"/>
    </row>
    <row r="1964" ht="32.25" customHeight="1">
      <c r="A1964" s="2">
        <v>1965.0</v>
      </c>
      <c r="B1964" s="1" t="s">
        <v>16073</v>
      </c>
      <c r="C1964" s="1" t="s">
        <v>16074</v>
      </c>
      <c r="D1964" s="1" t="s">
        <v>16075</v>
      </c>
      <c r="E1964" s="1">
        <v>1972.0</v>
      </c>
      <c r="F1964" s="3" t="s">
        <v>110</v>
      </c>
      <c r="G1964" s="1" t="s">
        <v>75</v>
      </c>
      <c r="H1964" s="1" t="s">
        <v>200</v>
      </c>
      <c r="I1964" s="1">
        <v>2001.0</v>
      </c>
      <c r="J1964" s="3" t="s">
        <v>110</v>
      </c>
      <c r="K1964" s="1" t="s">
        <v>75</v>
      </c>
      <c r="L1964" s="1" t="s">
        <v>181</v>
      </c>
      <c r="M1964" s="1"/>
      <c r="N1964" s="1"/>
      <c r="O1964" s="1"/>
      <c r="P1964" s="1"/>
      <c r="Q1964" s="3" t="s">
        <v>16076</v>
      </c>
      <c r="R1964" s="1" t="s">
        <v>16077</v>
      </c>
      <c r="S1964" s="3" t="s">
        <v>16078</v>
      </c>
      <c r="T1964" s="1" t="s">
        <v>16079</v>
      </c>
      <c r="U1964" s="1" t="s">
        <v>16080</v>
      </c>
      <c r="V1964" s="1" t="s">
        <v>716</v>
      </c>
      <c r="W1964" s="1"/>
      <c r="X1964" s="1"/>
      <c r="Y1964" s="1"/>
      <c r="Z1964" s="1"/>
      <c r="AA1964" s="1"/>
      <c r="AB1964" s="1"/>
      <c r="AC1964" s="1" t="s">
        <v>49</v>
      </c>
      <c r="AD1964" s="1" t="s">
        <v>49</v>
      </c>
      <c r="AE1964" s="1" t="s">
        <v>16081</v>
      </c>
      <c r="AF1964" s="1" t="s">
        <v>16082</v>
      </c>
      <c r="AG1964" s="1" t="s">
        <v>16083</v>
      </c>
      <c r="AH1964" s="1" t="s">
        <v>62</v>
      </c>
      <c r="AI1964" s="1" t="s">
        <v>16084</v>
      </c>
      <c r="AJ1964" s="1"/>
      <c r="AK1964" s="1"/>
      <c r="AL1964" s="1"/>
      <c r="AM1964" s="1"/>
      <c r="AN1964" s="1"/>
      <c r="AO1964" s="1"/>
      <c r="AP1964" s="1"/>
      <c r="AQ1964" s="1"/>
      <c r="AR1964" s="1"/>
    </row>
    <row r="1965" ht="32.25" customHeight="1">
      <c r="A1965" s="2">
        <v>1966.0</v>
      </c>
      <c r="B1965" s="1" t="s">
        <v>16085</v>
      </c>
      <c r="C1965" s="1" t="s">
        <v>16086</v>
      </c>
      <c r="D1965" s="1" t="s">
        <v>16087</v>
      </c>
      <c r="E1965" s="1">
        <v>2014.0</v>
      </c>
      <c r="F1965" s="3" t="s">
        <v>246</v>
      </c>
      <c r="G1965" s="1" t="s">
        <v>57</v>
      </c>
      <c r="H1965" s="1" t="s">
        <v>58</v>
      </c>
      <c r="I1965" s="1"/>
      <c r="J1965" s="1"/>
      <c r="K1965" s="1"/>
      <c r="L1965" s="1"/>
      <c r="M1965" s="1"/>
      <c r="N1965" s="1"/>
      <c r="O1965" s="1"/>
      <c r="P1965" s="1"/>
      <c r="Q1965" s="1" t="s">
        <v>540</v>
      </c>
      <c r="R1965" s="1"/>
      <c r="S1965" s="1"/>
      <c r="T1965" s="1"/>
      <c r="U1965" s="1"/>
      <c r="V1965" s="1"/>
      <c r="W1965" s="1"/>
      <c r="X1965" s="1"/>
      <c r="Y1965" s="1"/>
      <c r="Z1965" s="1"/>
      <c r="AA1965" s="1" t="s">
        <v>16088</v>
      </c>
      <c r="AB1965" s="1" t="s">
        <v>16089</v>
      </c>
      <c r="AC1965" s="1" t="s">
        <v>71</v>
      </c>
      <c r="AD1965" s="1" t="s">
        <v>49</v>
      </c>
      <c r="AE1965" s="1" t="s">
        <v>16090</v>
      </c>
      <c r="AF1965" s="1"/>
      <c r="AG1965" s="1" t="s">
        <v>16091</v>
      </c>
      <c r="AH1965" s="1" t="s">
        <v>62</v>
      </c>
      <c r="AI1965" s="1" t="s">
        <v>16092</v>
      </c>
      <c r="AJ1965" s="1"/>
      <c r="AK1965" s="1"/>
      <c r="AL1965" s="1"/>
      <c r="AM1965" s="1"/>
      <c r="AN1965" s="1" t="s">
        <v>16093</v>
      </c>
      <c r="AO1965" s="1"/>
      <c r="AP1965" s="1"/>
      <c r="AQ1965" s="1"/>
      <c r="AR1965" s="1"/>
    </row>
    <row r="1966" ht="32.25" customHeight="1">
      <c r="A1966" s="2">
        <v>1967.0</v>
      </c>
      <c r="B1966" s="1" t="s">
        <v>16094</v>
      </c>
      <c r="C1966" s="1" t="s">
        <v>16095</v>
      </c>
      <c r="D1966" s="1" t="s">
        <v>16096</v>
      </c>
      <c r="E1966" s="1"/>
      <c r="F1966" s="1"/>
      <c r="G1966" s="1"/>
      <c r="H1966" s="1"/>
      <c r="I1966" s="1">
        <v>1955.0</v>
      </c>
      <c r="J1966" s="3" t="s">
        <v>400</v>
      </c>
      <c r="K1966" s="1" t="s">
        <v>57</v>
      </c>
      <c r="L1966" s="1" t="s">
        <v>116</v>
      </c>
      <c r="M1966" s="1"/>
      <c r="N1966" s="1"/>
      <c r="O1966" s="1"/>
      <c r="P1966" s="1"/>
      <c r="Q1966" s="1" t="s">
        <v>2849</v>
      </c>
      <c r="R1966" s="1"/>
      <c r="S1966" s="1"/>
      <c r="T1966" s="1"/>
      <c r="U1966" s="1"/>
      <c r="V1966" s="1"/>
      <c r="W1966" s="1"/>
      <c r="X1966" s="1"/>
      <c r="Y1966" s="1"/>
      <c r="Z1966" s="1"/>
      <c r="AA1966" s="1" t="s">
        <v>285</v>
      </c>
      <c r="AB1966" s="1" t="s">
        <v>13241</v>
      </c>
      <c r="AC1966" s="1" t="s">
        <v>49</v>
      </c>
      <c r="AD1966" s="1" t="s">
        <v>49</v>
      </c>
      <c r="AE1966" s="1" t="s">
        <v>16097</v>
      </c>
      <c r="AF1966" s="1"/>
      <c r="AG1966" s="1"/>
      <c r="AH1966" s="1"/>
      <c r="AI1966" s="1"/>
      <c r="AJ1966" s="1"/>
      <c r="AK1966" s="1"/>
      <c r="AL1966" s="1"/>
      <c r="AM1966" s="1"/>
      <c r="AN1966" s="1"/>
      <c r="AO1966" s="1"/>
      <c r="AP1966" s="1"/>
      <c r="AQ1966" s="1"/>
      <c r="AR1966" s="1"/>
    </row>
    <row r="1967" ht="32.25" customHeight="1">
      <c r="A1967" s="2">
        <v>1968.0</v>
      </c>
      <c r="B1967" s="1" t="s">
        <v>16098</v>
      </c>
      <c r="C1967" s="1" t="s">
        <v>16099</v>
      </c>
      <c r="D1967" s="1" t="s">
        <v>16100</v>
      </c>
      <c r="E1967" s="1">
        <v>2007.0</v>
      </c>
      <c r="F1967" s="3" t="s">
        <v>214</v>
      </c>
      <c r="G1967" s="1" t="s">
        <v>1090</v>
      </c>
      <c r="H1967" s="1" t="s">
        <v>76</v>
      </c>
      <c r="I1967" s="1"/>
      <c r="J1967" s="1"/>
      <c r="K1967" s="1"/>
      <c r="L1967" s="1"/>
      <c r="M1967" s="1"/>
      <c r="N1967" s="1"/>
      <c r="O1967" s="1"/>
      <c r="P1967" s="1"/>
      <c r="Q1967" s="1" t="s">
        <v>16101</v>
      </c>
      <c r="R1967" s="1"/>
      <c r="S1967" s="1"/>
      <c r="T1967" s="1"/>
      <c r="U1967" s="1"/>
      <c r="V1967" s="1"/>
      <c r="W1967" s="1"/>
      <c r="X1967" s="1" t="s">
        <v>16102</v>
      </c>
      <c r="Y1967" s="1"/>
      <c r="Z1967" s="1"/>
      <c r="AA1967" s="1" t="s">
        <v>16103</v>
      </c>
      <c r="AB1967" s="1" t="s">
        <v>7459</v>
      </c>
      <c r="AC1967" s="1" t="s">
        <v>49</v>
      </c>
      <c r="AD1967" s="1" t="s">
        <v>49</v>
      </c>
      <c r="AE1967" s="1" t="s">
        <v>16104</v>
      </c>
      <c r="AF1967" s="1"/>
      <c r="AG1967" s="1"/>
      <c r="AH1967" s="1"/>
      <c r="AI1967" s="1"/>
      <c r="AJ1967" s="1"/>
      <c r="AK1967" s="1"/>
      <c r="AL1967" s="1"/>
      <c r="AM1967" s="1" t="s">
        <v>16105</v>
      </c>
      <c r="AN1967" s="1" t="s">
        <v>16106</v>
      </c>
      <c r="AO1967" s="1"/>
      <c r="AP1967" s="1"/>
      <c r="AQ1967" s="1"/>
      <c r="AR1967" s="1"/>
    </row>
    <row r="1968" ht="32.25" customHeight="1">
      <c r="A1968" s="2">
        <v>1969.0</v>
      </c>
      <c r="B1968" s="1" t="s">
        <v>16107</v>
      </c>
      <c r="C1968" s="1" t="s">
        <v>16108</v>
      </c>
      <c r="D1968" s="1" t="s">
        <v>16109</v>
      </c>
      <c r="E1968" s="1">
        <v>2020.0</v>
      </c>
      <c r="F1968" s="3" t="s">
        <v>110</v>
      </c>
      <c r="G1968" s="1" t="s">
        <v>75</v>
      </c>
      <c r="H1968" s="1" t="s">
        <v>48</v>
      </c>
      <c r="I1968" s="1"/>
      <c r="J1968" s="1"/>
      <c r="K1968" s="1"/>
      <c r="L1968" s="1"/>
      <c r="M1968" s="1"/>
      <c r="N1968" s="1"/>
      <c r="O1968" s="1"/>
      <c r="P1968" s="1"/>
      <c r="Q1968" s="1"/>
      <c r="R1968" s="1"/>
      <c r="S1968" s="1"/>
      <c r="T1968" s="1"/>
      <c r="U1968" s="1"/>
      <c r="V1968" s="1"/>
      <c r="W1968" s="1"/>
      <c r="X1968" s="1"/>
      <c r="Y1968" s="1"/>
      <c r="Z1968" s="1"/>
      <c r="AA1968" s="1"/>
      <c r="AB1968" s="1"/>
      <c r="AC1968" s="1" t="s">
        <v>49</v>
      </c>
      <c r="AD1968" s="1" t="s">
        <v>49</v>
      </c>
      <c r="AE1968" s="1" t="s">
        <v>16110</v>
      </c>
      <c r="AF1968" s="1" t="s">
        <v>16111</v>
      </c>
      <c r="AG1968" s="1"/>
      <c r="AH1968" s="1"/>
      <c r="AI1968" s="1" t="s">
        <v>16112</v>
      </c>
      <c r="AJ1968" s="1"/>
      <c r="AK1968" s="1"/>
      <c r="AL1968" s="1"/>
      <c r="AM1968" s="1"/>
      <c r="AN1968" s="1"/>
      <c r="AO1968" s="1"/>
      <c r="AP1968" s="1"/>
      <c r="AQ1968" s="1" t="s">
        <v>16113</v>
      </c>
      <c r="AR1968" s="1"/>
    </row>
    <row r="1969" ht="32.25" customHeight="1">
      <c r="A1969" s="2">
        <v>1970.0</v>
      </c>
      <c r="B1969" s="1" t="s">
        <v>16114</v>
      </c>
      <c r="C1969" s="1" t="s">
        <v>16115</v>
      </c>
      <c r="D1969" s="1" t="s">
        <v>16116</v>
      </c>
      <c r="E1969" s="1">
        <v>2004.0</v>
      </c>
      <c r="F1969" s="1" t="s">
        <v>56</v>
      </c>
      <c r="G1969" s="1" t="s">
        <v>163</v>
      </c>
      <c r="H1969" s="1" t="s">
        <v>76</v>
      </c>
      <c r="I1969" s="1"/>
      <c r="J1969" s="1"/>
      <c r="K1969" s="1"/>
      <c r="L1969" s="1"/>
      <c r="M1969" s="1"/>
      <c r="N1969" s="1"/>
      <c r="O1969" s="1"/>
      <c r="P1969" s="1"/>
      <c r="Q1969" s="1" t="s">
        <v>16117</v>
      </c>
      <c r="R1969" s="1" t="s">
        <v>16118</v>
      </c>
      <c r="S1969" s="1" t="s">
        <v>16119</v>
      </c>
      <c r="T1969" s="1" t="s">
        <v>16120</v>
      </c>
      <c r="U1969" s="1" t="s">
        <v>16121</v>
      </c>
      <c r="V1969" s="1" t="s">
        <v>3961</v>
      </c>
      <c r="W1969" s="1" t="s">
        <v>100</v>
      </c>
      <c r="X1969" s="3" t="s">
        <v>16122</v>
      </c>
      <c r="Y1969" s="1"/>
      <c r="Z1969" s="1" t="s">
        <v>16123</v>
      </c>
      <c r="AA1969" s="1" t="s">
        <v>16124</v>
      </c>
      <c r="AB1969" s="1"/>
      <c r="AC1969" s="1" t="s">
        <v>71</v>
      </c>
      <c r="AD1969" s="1" t="s">
        <v>49</v>
      </c>
      <c r="AE1969" s="1" t="s">
        <v>16125</v>
      </c>
      <c r="AF1969" s="1" t="s">
        <v>16126</v>
      </c>
      <c r="AG1969" s="1"/>
      <c r="AH1969" s="1" t="s">
        <v>62</v>
      </c>
      <c r="AI1969" s="1" t="s">
        <v>16127</v>
      </c>
      <c r="AJ1969" s="1"/>
      <c r="AK1969" s="1" t="s">
        <v>16128</v>
      </c>
      <c r="AL1969" s="1"/>
      <c r="AM1969" s="1"/>
      <c r="AN1969" s="1"/>
      <c r="AO1969" s="1"/>
      <c r="AP1969" s="1"/>
      <c r="AQ1969" s="1"/>
      <c r="AR1969" s="1"/>
    </row>
    <row r="1970" ht="32.25" customHeight="1">
      <c r="A1970" s="2">
        <v>1971.0</v>
      </c>
      <c r="B1970" s="1" t="s">
        <v>16129</v>
      </c>
      <c r="C1970" s="1" t="s">
        <v>16130</v>
      </c>
      <c r="D1970" s="1" t="s">
        <v>16131</v>
      </c>
      <c r="E1970" s="1"/>
      <c r="F1970" s="1"/>
      <c r="G1970" s="1"/>
      <c r="H1970" s="1"/>
      <c r="I1970" s="1"/>
      <c r="J1970" s="1"/>
      <c r="K1970" s="1"/>
      <c r="L1970" s="1"/>
      <c r="M1970" s="1">
        <v>1999.0</v>
      </c>
      <c r="N1970" s="3" t="s">
        <v>160</v>
      </c>
      <c r="O1970" s="1" t="s">
        <v>161</v>
      </c>
      <c r="P1970" s="1" t="s">
        <v>181</v>
      </c>
      <c r="Q1970" s="1"/>
      <c r="R1970" s="1"/>
      <c r="S1970" s="1"/>
      <c r="T1970" s="1"/>
      <c r="U1970" s="1"/>
      <c r="V1970" s="1"/>
      <c r="W1970" s="1"/>
      <c r="X1970" s="1"/>
      <c r="Y1970" s="1"/>
      <c r="Z1970" s="1"/>
      <c r="AA1970" s="1"/>
      <c r="AB1970" s="1"/>
      <c r="AC1970" s="1" t="s">
        <v>71</v>
      </c>
      <c r="AD1970" s="1" t="s">
        <v>71</v>
      </c>
      <c r="AE1970" s="1" t="s">
        <v>16132</v>
      </c>
      <c r="AF1970" s="1"/>
      <c r="AG1970" s="1"/>
      <c r="AH1970" s="1"/>
      <c r="AI1970" s="1"/>
      <c r="AJ1970" s="1"/>
      <c r="AK1970" s="1"/>
      <c r="AL1970" s="1"/>
      <c r="AM1970" s="1"/>
      <c r="AN1970" s="1"/>
      <c r="AO1970" s="1"/>
      <c r="AP1970" s="1"/>
      <c r="AQ1970" s="1"/>
      <c r="AR1970" s="1"/>
    </row>
    <row r="1971" ht="32.25" customHeight="1">
      <c r="A1971" s="2">
        <v>1972.0</v>
      </c>
      <c r="B1971" s="1" t="s">
        <v>16133</v>
      </c>
      <c r="C1971" s="1" t="s">
        <v>16134</v>
      </c>
      <c r="D1971" s="1" t="s">
        <v>16135</v>
      </c>
      <c r="E1971" s="1">
        <v>1998.0</v>
      </c>
      <c r="F1971" s="1" t="s">
        <v>46</v>
      </c>
      <c r="G1971" s="1" t="s">
        <v>47</v>
      </c>
      <c r="H1971" s="1" t="s">
        <v>181</v>
      </c>
      <c r="I1971" s="1"/>
      <c r="J1971" s="1"/>
      <c r="K1971" s="1"/>
      <c r="L1971" s="1"/>
      <c r="M1971" s="1"/>
      <c r="N1971" s="1"/>
      <c r="O1971" s="1"/>
      <c r="P1971" s="1"/>
      <c r="Q1971" s="1" t="s">
        <v>16136</v>
      </c>
      <c r="R1971" s="1" t="s">
        <v>16137</v>
      </c>
      <c r="S1971" s="1" t="s">
        <v>16138</v>
      </c>
      <c r="T1971" s="1" t="s">
        <v>16139</v>
      </c>
      <c r="U1971" s="1" t="s">
        <v>16140</v>
      </c>
      <c r="V1971" s="1" t="s">
        <v>16141</v>
      </c>
      <c r="W1971" s="1"/>
      <c r="X1971" s="1" t="s">
        <v>16142</v>
      </c>
      <c r="Y1971" s="1"/>
      <c r="Z1971" s="1"/>
      <c r="AA1971" s="1" t="s">
        <v>16143</v>
      </c>
      <c r="AB1971" s="1" t="s">
        <v>16144</v>
      </c>
      <c r="AC1971" s="1" t="s">
        <v>71</v>
      </c>
      <c r="AD1971" s="1" t="s">
        <v>49</v>
      </c>
      <c r="AE1971" s="1" t="s">
        <v>16145</v>
      </c>
      <c r="AF1971" s="1" t="s">
        <v>16146</v>
      </c>
      <c r="AG1971" s="1" t="s">
        <v>16147</v>
      </c>
      <c r="AH1971" s="1"/>
      <c r="AI1971" s="1" t="s">
        <v>16148</v>
      </c>
      <c r="AJ1971" s="1"/>
      <c r="AK1971" s="1"/>
      <c r="AL1971" s="1"/>
      <c r="AM1971" s="1"/>
      <c r="AN1971" s="1" t="s">
        <v>16149</v>
      </c>
      <c r="AO1971" s="1"/>
      <c r="AP1971" s="1"/>
      <c r="AQ1971" s="1"/>
      <c r="AR1971" s="1"/>
    </row>
    <row r="1972" ht="32.25" customHeight="1">
      <c r="A1972" s="2">
        <v>1973.0</v>
      </c>
      <c r="B1972" s="1" t="s">
        <v>16150</v>
      </c>
      <c r="C1972" s="1" t="s">
        <v>16151</v>
      </c>
      <c r="D1972" s="1" t="s">
        <v>16152</v>
      </c>
      <c r="E1972" s="1">
        <v>2005.0</v>
      </c>
      <c r="F1972" s="1" t="s">
        <v>46</v>
      </c>
      <c r="G1972" s="1" t="s">
        <v>359</v>
      </c>
      <c r="H1972" s="1" t="s">
        <v>76</v>
      </c>
      <c r="I1972" s="1"/>
      <c r="J1972" s="1"/>
      <c r="K1972" s="1"/>
      <c r="L1972" s="1"/>
      <c r="M1972" s="1"/>
      <c r="N1972" s="1"/>
      <c r="O1972" s="1"/>
      <c r="P1972" s="1"/>
      <c r="Q1972" s="1" t="s">
        <v>16153</v>
      </c>
      <c r="R1972" s="1" t="s">
        <v>8498</v>
      </c>
      <c r="S1972" s="1" t="s">
        <v>16154</v>
      </c>
      <c r="T1972" s="1" t="s">
        <v>16155</v>
      </c>
      <c r="U1972" s="1" t="s">
        <v>16156</v>
      </c>
      <c r="V1972" s="1" t="s">
        <v>16157</v>
      </c>
      <c r="W1972" s="1"/>
      <c r="X1972" s="1" t="s">
        <v>16158</v>
      </c>
      <c r="Y1972" s="1"/>
      <c r="Z1972" s="1"/>
      <c r="AA1972" s="1" t="s">
        <v>16159</v>
      </c>
      <c r="AB1972" s="1" t="s">
        <v>16160</v>
      </c>
      <c r="AC1972" s="1" t="s">
        <v>49</v>
      </c>
      <c r="AD1972" s="1" t="s">
        <v>49</v>
      </c>
      <c r="AE1972" s="1" t="s">
        <v>16161</v>
      </c>
      <c r="AF1972" s="1"/>
      <c r="AG1972" s="1"/>
      <c r="AH1972" s="1"/>
      <c r="AI1972" s="1"/>
      <c r="AJ1972" s="1"/>
      <c r="AK1972" s="1"/>
      <c r="AL1972" s="1"/>
      <c r="AM1972" s="1"/>
      <c r="AN1972" s="1" t="s">
        <v>157</v>
      </c>
      <c r="AO1972" s="1"/>
      <c r="AP1972" s="1"/>
      <c r="AQ1972" s="1" t="s">
        <v>16162</v>
      </c>
      <c r="AR1972" s="1"/>
    </row>
    <row r="1973" ht="32.25" customHeight="1">
      <c r="A1973" s="2">
        <v>1974.0</v>
      </c>
      <c r="B1973" s="1" t="s">
        <v>16163</v>
      </c>
      <c r="C1973" s="1" t="s">
        <v>16164</v>
      </c>
      <c r="D1973" s="1" t="s">
        <v>16165</v>
      </c>
      <c r="E1973" s="1">
        <v>2009.0</v>
      </c>
      <c r="F1973" s="1" t="s">
        <v>46</v>
      </c>
      <c r="G1973" s="1" t="s">
        <v>47</v>
      </c>
      <c r="H1973" s="1" t="s">
        <v>67</v>
      </c>
      <c r="I1973" s="1"/>
      <c r="J1973" s="1"/>
      <c r="K1973" s="1"/>
      <c r="L1973" s="1"/>
      <c r="M1973" s="1"/>
      <c r="N1973" s="1"/>
      <c r="O1973" s="1"/>
      <c r="P1973" s="1"/>
      <c r="Q1973" s="1" t="s">
        <v>16166</v>
      </c>
      <c r="R1973" s="1" t="s">
        <v>7078</v>
      </c>
      <c r="S1973" s="1" t="s">
        <v>46</v>
      </c>
      <c r="T1973" s="1"/>
      <c r="U1973" s="1"/>
      <c r="V1973" s="1"/>
      <c r="W1973" s="1"/>
      <c r="X1973" s="1" t="s">
        <v>16167</v>
      </c>
      <c r="Y1973" s="1"/>
      <c r="Z1973" s="1"/>
      <c r="AA1973" s="1" t="s">
        <v>16168</v>
      </c>
      <c r="AB1973" s="1" t="s">
        <v>16169</v>
      </c>
      <c r="AC1973" s="1" t="s">
        <v>71</v>
      </c>
      <c r="AD1973" s="1" t="s">
        <v>49</v>
      </c>
      <c r="AE1973" s="1" t="s">
        <v>16170</v>
      </c>
      <c r="AF1973" s="1" t="s">
        <v>16171</v>
      </c>
      <c r="AG1973" s="1"/>
      <c r="AH1973" s="1" t="s">
        <v>104</v>
      </c>
      <c r="AI1973" s="1"/>
      <c r="AJ1973" s="1"/>
      <c r="AK1973" s="1"/>
      <c r="AL1973" s="1"/>
      <c r="AM1973" s="1"/>
      <c r="AN1973" s="1" t="s">
        <v>16172</v>
      </c>
      <c r="AO1973" s="1"/>
      <c r="AP1973" s="1"/>
      <c r="AQ1973" s="1"/>
      <c r="AR1973" s="1"/>
    </row>
    <row r="1974" ht="32.25" customHeight="1">
      <c r="A1974" s="2">
        <v>1975.0</v>
      </c>
      <c r="B1974" s="1" t="s">
        <v>16173</v>
      </c>
      <c r="C1974" s="1" t="s">
        <v>16174</v>
      </c>
      <c r="D1974" s="1" t="s">
        <v>16175</v>
      </c>
      <c r="E1974" s="1">
        <v>2006.0</v>
      </c>
      <c r="F1974" s="1" t="s">
        <v>46</v>
      </c>
      <c r="G1974" s="1" t="s">
        <v>47</v>
      </c>
      <c r="H1974" s="1" t="s">
        <v>76</v>
      </c>
      <c r="I1974" s="1"/>
      <c r="J1974" s="1"/>
      <c r="K1974" s="1"/>
      <c r="L1974" s="1"/>
      <c r="M1974" s="1"/>
      <c r="N1974" s="1"/>
      <c r="O1974" s="1"/>
      <c r="P1974" s="1"/>
      <c r="Q1974" s="1" t="s">
        <v>16176</v>
      </c>
      <c r="R1974" s="1" t="s">
        <v>16177</v>
      </c>
      <c r="S1974" s="1" t="s">
        <v>46</v>
      </c>
      <c r="T1974" s="1"/>
      <c r="U1974" s="1"/>
      <c r="V1974" s="1"/>
      <c r="W1974" s="1"/>
      <c r="X1974" s="1" t="s">
        <v>16178</v>
      </c>
      <c r="Y1974" s="1"/>
      <c r="Z1974" s="1"/>
      <c r="AA1974" s="1" t="s">
        <v>16179</v>
      </c>
      <c r="AB1974" s="1" t="s">
        <v>16180</v>
      </c>
      <c r="AC1974" s="1" t="s">
        <v>49</v>
      </c>
      <c r="AD1974" s="1" t="s">
        <v>49</v>
      </c>
      <c r="AE1974" s="1" t="s">
        <v>16181</v>
      </c>
      <c r="AF1974" s="1" t="s">
        <v>16182</v>
      </c>
      <c r="AG1974" s="1"/>
      <c r="AH1974" s="1" t="s">
        <v>62</v>
      </c>
      <c r="AI1974" s="1"/>
      <c r="AJ1974" s="1"/>
      <c r="AK1974" s="1"/>
      <c r="AL1974" s="1"/>
      <c r="AM1974" s="1" t="s">
        <v>16183</v>
      </c>
      <c r="AN1974" s="1" t="s">
        <v>16184</v>
      </c>
      <c r="AO1974" s="1"/>
      <c r="AP1974" s="1"/>
      <c r="AQ1974" s="1"/>
      <c r="AR1974" s="1"/>
    </row>
    <row r="1975" ht="32.25" customHeight="1">
      <c r="A1975" s="2">
        <v>1976.0</v>
      </c>
      <c r="B1975" s="1" t="s">
        <v>16185</v>
      </c>
      <c r="C1975" s="1" t="s">
        <v>16186</v>
      </c>
      <c r="D1975" s="1" t="s">
        <v>16187</v>
      </c>
      <c r="E1975" s="1">
        <v>2010.0</v>
      </c>
      <c r="F1975" s="1" t="s">
        <v>46</v>
      </c>
      <c r="G1975" s="1" t="s">
        <v>47</v>
      </c>
      <c r="H1975" s="1" t="s">
        <v>67</v>
      </c>
      <c r="I1975" s="1"/>
      <c r="J1975" s="1"/>
      <c r="K1975" s="1"/>
      <c r="L1975" s="1"/>
      <c r="M1975" s="1"/>
      <c r="N1975" s="1"/>
      <c r="O1975" s="1"/>
      <c r="P1975" s="1"/>
      <c r="Q1975" s="1" t="s">
        <v>46</v>
      </c>
      <c r="R1975" s="1"/>
      <c r="S1975" s="1"/>
      <c r="T1975" s="1"/>
      <c r="U1975" s="1"/>
      <c r="V1975" s="1"/>
      <c r="W1975" s="1"/>
      <c r="X1975" s="1"/>
      <c r="Y1975" s="1"/>
      <c r="Z1975" s="1"/>
      <c r="AA1975" s="1" t="s">
        <v>16188</v>
      </c>
      <c r="AB1975" s="1" t="s">
        <v>16189</v>
      </c>
      <c r="AC1975" s="1" t="s">
        <v>49</v>
      </c>
      <c r="AD1975" s="1" t="s">
        <v>49</v>
      </c>
      <c r="AE1975" s="1" t="s">
        <v>16190</v>
      </c>
      <c r="AF1975" s="1" t="s">
        <v>16191</v>
      </c>
      <c r="AG1975" s="1" t="s">
        <v>16192</v>
      </c>
      <c r="AH1975" s="1"/>
      <c r="AI1975" s="1"/>
      <c r="AJ1975" s="1"/>
      <c r="AK1975" s="1"/>
      <c r="AL1975" s="1"/>
      <c r="AM1975" s="1"/>
      <c r="AN1975" s="1" t="s">
        <v>157</v>
      </c>
      <c r="AO1975" s="1"/>
      <c r="AP1975" s="1"/>
      <c r="AQ1975" s="1" t="s">
        <v>16193</v>
      </c>
      <c r="AR1975" s="1"/>
    </row>
    <row r="1976" ht="32.25" customHeight="1">
      <c r="A1976" s="2">
        <v>1977.0</v>
      </c>
      <c r="B1976" s="1" t="s">
        <v>16194</v>
      </c>
      <c r="C1976" s="1" t="s">
        <v>16195</v>
      </c>
      <c r="D1976" s="1"/>
      <c r="E1976" s="1">
        <v>2007.0</v>
      </c>
      <c r="F1976" s="1" t="s">
        <v>1944</v>
      </c>
      <c r="G1976" s="1" t="s">
        <v>359</v>
      </c>
      <c r="H1976" s="1" t="s">
        <v>76</v>
      </c>
      <c r="I1976" s="1"/>
      <c r="J1976" s="1"/>
      <c r="K1976" s="1"/>
      <c r="L1976" s="1"/>
      <c r="M1976" s="1"/>
      <c r="N1976" s="1"/>
      <c r="O1976" s="1"/>
      <c r="P1976" s="1"/>
      <c r="Q1976" s="1"/>
      <c r="R1976" s="1"/>
      <c r="S1976" s="1"/>
      <c r="T1976" s="1"/>
      <c r="U1976" s="1"/>
      <c r="V1976" s="1"/>
      <c r="W1976" s="1"/>
      <c r="X1976" s="1"/>
      <c r="Y1976" s="1"/>
      <c r="Z1976" s="1"/>
      <c r="AA1976" s="1"/>
      <c r="AB1976" s="1"/>
      <c r="AC1976" s="1" t="s">
        <v>49</v>
      </c>
      <c r="AD1976" s="1" t="s">
        <v>49</v>
      </c>
      <c r="AE1976" s="1"/>
      <c r="AF1976" s="1"/>
      <c r="AG1976" s="1"/>
      <c r="AH1976" s="1"/>
      <c r="AI1976" s="1"/>
      <c r="AJ1976" s="1"/>
      <c r="AK1976" s="1"/>
      <c r="AL1976" s="1"/>
      <c r="AM1976" s="1"/>
      <c r="AN1976" s="1"/>
      <c r="AO1976" s="1"/>
      <c r="AP1976" s="1"/>
      <c r="AQ1976" s="1"/>
      <c r="AR1976" s="1"/>
    </row>
    <row r="1977" ht="32.25" customHeight="1">
      <c r="A1977" s="2">
        <v>1978.0</v>
      </c>
      <c r="B1977" s="1" t="s">
        <v>16196</v>
      </c>
      <c r="C1977" s="1" t="s">
        <v>16197</v>
      </c>
      <c r="D1977" s="1" t="s">
        <v>16198</v>
      </c>
      <c r="E1977" s="1">
        <v>2015.0</v>
      </c>
      <c r="F1977" s="3" t="s">
        <v>3812</v>
      </c>
      <c r="G1977" s="1" t="s">
        <v>47</v>
      </c>
      <c r="H1977" s="1" t="s">
        <v>58</v>
      </c>
      <c r="I1977" s="1"/>
      <c r="J1977" s="1"/>
      <c r="K1977" s="1"/>
      <c r="L1977" s="1"/>
      <c r="M1977" s="1"/>
      <c r="N1977" s="1"/>
      <c r="O1977" s="1"/>
      <c r="P1977" s="1"/>
      <c r="Q1977" s="1" t="s">
        <v>16199</v>
      </c>
      <c r="R1977" s="1" t="s">
        <v>16200</v>
      </c>
      <c r="S1977" s="1" t="s">
        <v>16201</v>
      </c>
      <c r="T1977" s="1" t="s">
        <v>16202</v>
      </c>
      <c r="U1977" s="1" t="s">
        <v>16203</v>
      </c>
      <c r="V1977" s="1" t="s">
        <v>16204</v>
      </c>
      <c r="W1977" s="1"/>
      <c r="X1977" s="1"/>
      <c r="Y1977" s="1"/>
      <c r="Z1977" s="1"/>
      <c r="AA1977" s="1"/>
      <c r="AB1977" s="1" t="s">
        <v>16205</v>
      </c>
      <c r="AC1977" s="1" t="s">
        <v>49</v>
      </c>
      <c r="AD1977" s="1" t="s">
        <v>49</v>
      </c>
      <c r="AE1977" s="1" t="s">
        <v>16206</v>
      </c>
      <c r="AF1977" s="1" t="s">
        <v>16207</v>
      </c>
      <c r="AG1977" s="1"/>
      <c r="AH1977" s="1" t="s">
        <v>62</v>
      </c>
      <c r="AI1977" s="1" t="s">
        <v>16208</v>
      </c>
      <c r="AJ1977" s="1"/>
      <c r="AK1977" s="1"/>
      <c r="AL1977" s="1"/>
      <c r="AM1977" s="1"/>
      <c r="AN1977" s="1"/>
      <c r="AO1977" s="1"/>
      <c r="AP1977" s="1"/>
      <c r="AQ1977" s="1"/>
      <c r="AR1977" s="1"/>
    </row>
    <row r="1978" ht="32.25" customHeight="1">
      <c r="A1978" s="2">
        <v>1979.0</v>
      </c>
      <c r="B1978" s="1" t="s">
        <v>16209</v>
      </c>
      <c r="C1978" s="1" t="s">
        <v>16210</v>
      </c>
      <c r="D1978" s="1"/>
      <c r="E1978" s="1">
        <v>2018.0</v>
      </c>
      <c r="F1978" s="3" t="s">
        <v>66</v>
      </c>
      <c r="G1978" s="1" t="s">
        <v>75</v>
      </c>
      <c r="H1978" s="1" t="s">
        <v>48</v>
      </c>
      <c r="I1978" s="1"/>
      <c r="J1978" s="1"/>
      <c r="K1978" s="1"/>
      <c r="L1978" s="1"/>
      <c r="M1978" s="1"/>
      <c r="N1978" s="1"/>
      <c r="O1978" s="1"/>
      <c r="P1978" s="1"/>
      <c r="Q1978" s="1"/>
      <c r="R1978" s="1"/>
      <c r="S1978" s="1"/>
      <c r="T1978" s="1"/>
      <c r="U1978" s="1"/>
      <c r="V1978" s="1"/>
      <c r="W1978" s="1"/>
      <c r="X1978" s="1"/>
      <c r="Y1978" s="1"/>
      <c r="Z1978" s="1"/>
      <c r="AA1978" s="1"/>
      <c r="AB1978" s="1"/>
      <c r="AC1978" s="1" t="s">
        <v>49</v>
      </c>
      <c r="AD1978" s="1" t="s">
        <v>49</v>
      </c>
      <c r="AE1978" s="1"/>
      <c r="AF1978" s="1"/>
      <c r="AG1978" s="1"/>
      <c r="AH1978" s="1"/>
      <c r="AI1978" s="1"/>
      <c r="AJ1978" s="1"/>
      <c r="AK1978" s="1"/>
      <c r="AL1978" s="1"/>
      <c r="AM1978" s="1"/>
      <c r="AN1978" s="1"/>
      <c r="AO1978" s="1"/>
      <c r="AP1978" s="1"/>
      <c r="AQ1978" s="1"/>
      <c r="AR1978" s="1"/>
    </row>
    <row r="1979" ht="32.25" customHeight="1">
      <c r="A1979" s="2">
        <v>1980.0</v>
      </c>
      <c r="B1979" s="1" t="s">
        <v>16211</v>
      </c>
      <c r="C1979" s="1" t="s">
        <v>16212</v>
      </c>
      <c r="D1979" s="1" t="s">
        <v>16213</v>
      </c>
      <c r="E1979" s="1"/>
      <c r="F1979" s="1"/>
      <c r="G1979" s="1"/>
      <c r="H1979" s="1"/>
      <c r="I1979" s="1">
        <v>1969.0</v>
      </c>
      <c r="J1979" s="3" t="s">
        <v>70</v>
      </c>
      <c r="K1979" s="1" t="s">
        <v>75</v>
      </c>
      <c r="L1979" s="1" t="s">
        <v>443</v>
      </c>
      <c r="M1979" s="1">
        <v>1999.0</v>
      </c>
      <c r="N1979" s="1" t="s">
        <v>1384</v>
      </c>
      <c r="O1979" s="1" t="s">
        <v>75</v>
      </c>
      <c r="P1979" s="1" t="s">
        <v>181</v>
      </c>
      <c r="Q1979" s="3" t="s">
        <v>16214</v>
      </c>
      <c r="R1979" s="3" t="s">
        <v>16215</v>
      </c>
      <c r="S1979" s="1"/>
      <c r="T1979" s="1"/>
      <c r="U1979" s="1"/>
      <c r="V1979" s="1"/>
      <c r="W1979" s="1"/>
      <c r="X1979" s="1"/>
      <c r="Y1979" s="1"/>
      <c r="Z1979" s="1"/>
      <c r="AA1979" s="1" t="s">
        <v>16216</v>
      </c>
      <c r="AB1979" s="1" t="s">
        <v>16217</v>
      </c>
      <c r="AC1979" s="1" t="s">
        <v>71</v>
      </c>
      <c r="AD1979" s="1" t="s">
        <v>49</v>
      </c>
      <c r="AE1979" s="1" t="s">
        <v>16218</v>
      </c>
      <c r="AF1979" s="1"/>
      <c r="AG1979" s="1"/>
      <c r="AH1979" s="1" t="s">
        <v>104</v>
      </c>
      <c r="AI1979" s="1" t="s">
        <v>16219</v>
      </c>
      <c r="AJ1979" s="1"/>
      <c r="AK1979" s="1"/>
      <c r="AL1979" s="1"/>
      <c r="AM1979" s="1"/>
      <c r="AN1979" s="1" t="s">
        <v>16220</v>
      </c>
      <c r="AO1979" s="1"/>
      <c r="AP1979" s="1"/>
      <c r="AQ1979" s="1" t="s">
        <v>16221</v>
      </c>
      <c r="AR1979" s="1"/>
    </row>
    <row r="1980" ht="32.25" customHeight="1">
      <c r="A1980" s="2">
        <v>1981.0</v>
      </c>
      <c r="B1980" s="1" t="s">
        <v>16222</v>
      </c>
      <c r="C1980" s="1" t="s">
        <v>16223</v>
      </c>
      <c r="D1980" s="1" t="s">
        <v>16224</v>
      </c>
      <c r="E1980" s="1">
        <v>1990.0</v>
      </c>
      <c r="F1980" s="3" t="s">
        <v>144</v>
      </c>
      <c r="G1980" s="1" t="s">
        <v>163</v>
      </c>
      <c r="H1980" s="1" t="s">
        <v>164</v>
      </c>
      <c r="I1980" s="1"/>
      <c r="J1980" s="1"/>
      <c r="K1980" s="1"/>
      <c r="L1980" s="1"/>
      <c r="M1980" s="1"/>
      <c r="N1980" s="1"/>
      <c r="O1980" s="1"/>
      <c r="P1980" s="1"/>
      <c r="Q1980" s="1" t="s">
        <v>16225</v>
      </c>
      <c r="R1980" s="1" t="s">
        <v>16226</v>
      </c>
      <c r="S1980" s="1" t="s">
        <v>8776</v>
      </c>
      <c r="T1980" s="1" t="s">
        <v>16227</v>
      </c>
      <c r="U1980" s="1" t="s">
        <v>16228</v>
      </c>
      <c r="V1980" s="1" t="s">
        <v>16229</v>
      </c>
      <c r="W1980" s="1" t="s">
        <v>100</v>
      </c>
      <c r="X1980" s="1"/>
      <c r="Y1980" s="1"/>
      <c r="Z1980" s="1"/>
      <c r="AA1980" s="1" t="s">
        <v>16230</v>
      </c>
      <c r="AB1980" s="1" t="s">
        <v>561</v>
      </c>
      <c r="AC1980" s="1" t="s">
        <v>49</v>
      </c>
      <c r="AD1980" s="1" t="s">
        <v>49</v>
      </c>
      <c r="AE1980" s="1" t="s">
        <v>16231</v>
      </c>
      <c r="AF1980" s="1"/>
      <c r="AG1980" s="1"/>
      <c r="AH1980" s="1"/>
      <c r="AI1980" s="1" t="s">
        <v>16232</v>
      </c>
      <c r="AJ1980" s="1"/>
      <c r="AK1980" s="1"/>
      <c r="AL1980" s="1"/>
      <c r="AM1980" s="1"/>
      <c r="AN1980" s="1"/>
      <c r="AO1980" s="1"/>
      <c r="AP1980" s="1"/>
      <c r="AQ1980" s="1" t="s">
        <v>16233</v>
      </c>
      <c r="AR1980" s="1" t="s">
        <v>16234</v>
      </c>
    </row>
    <row r="1981" ht="32.25" customHeight="1">
      <c r="A1981" s="2">
        <v>1982.0</v>
      </c>
      <c r="B1981" s="1" t="s">
        <v>16235</v>
      </c>
      <c r="C1981" s="1" t="s">
        <v>16236</v>
      </c>
      <c r="D1981" s="1" t="s">
        <v>16237</v>
      </c>
      <c r="E1981" s="1">
        <v>2005.0</v>
      </c>
      <c r="F1981" s="1" t="s">
        <v>56</v>
      </c>
      <c r="G1981" s="1" t="s">
        <v>57</v>
      </c>
      <c r="H1981" s="1" t="s">
        <v>76</v>
      </c>
      <c r="I1981" s="1"/>
      <c r="J1981" s="1"/>
      <c r="K1981" s="1"/>
      <c r="L1981" s="1"/>
      <c r="M1981" s="1"/>
      <c r="N1981" s="1"/>
      <c r="O1981" s="1"/>
      <c r="P1981" s="1"/>
      <c r="Q1981" s="1" t="s">
        <v>56</v>
      </c>
      <c r="R1981" s="1"/>
      <c r="S1981" s="1"/>
      <c r="T1981" s="1"/>
      <c r="U1981" s="1"/>
      <c r="V1981" s="1"/>
      <c r="W1981" s="1"/>
      <c r="X1981" s="1"/>
      <c r="Y1981" s="1"/>
      <c r="Z1981" s="1"/>
      <c r="AA1981" s="1" t="s">
        <v>154</v>
      </c>
      <c r="AB1981" s="1" t="s">
        <v>2774</v>
      </c>
      <c r="AC1981" s="1" t="s">
        <v>49</v>
      </c>
      <c r="AD1981" s="1" t="s">
        <v>49</v>
      </c>
      <c r="AE1981" s="1" t="s">
        <v>16238</v>
      </c>
      <c r="AF1981" s="1"/>
      <c r="AG1981" s="1" t="s">
        <v>16239</v>
      </c>
      <c r="AH1981" s="1"/>
      <c r="AI1981" s="1"/>
      <c r="AJ1981" s="1"/>
      <c r="AK1981" s="1"/>
      <c r="AL1981" s="1"/>
      <c r="AM1981" s="1"/>
      <c r="AN1981" s="1"/>
      <c r="AO1981" s="1"/>
      <c r="AP1981" s="1"/>
      <c r="AQ1981" s="1"/>
      <c r="AR1981" s="1"/>
    </row>
    <row r="1982" ht="32.25" customHeight="1">
      <c r="A1982" s="2">
        <v>1983.0</v>
      </c>
      <c r="B1982" s="1" t="s">
        <v>16240</v>
      </c>
      <c r="C1982" s="1" t="s">
        <v>16241</v>
      </c>
      <c r="D1982" s="1" t="s">
        <v>16242</v>
      </c>
      <c r="E1982" s="1">
        <v>2016.0</v>
      </c>
      <c r="F1982" s="3" t="s">
        <v>699</v>
      </c>
      <c r="G1982" s="1" t="s">
        <v>75</v>
      </c>
      <c r="H1982" s="1" t="s">
        <v>58</v>
      </c>
      <c r="I1982" s="1"/>
      <c r="J1982" s="1"/>
      <c r="K1982" s="1"/>
      <c r="L1982" s="1"/>
      <c r="M1982" s="1"/>
      <c r="N1982" s="1"/>
      <c r="O1982" s="1"/>
      <c r="P1982" s="1"/>
      <c r="Q1982" s="1" t="s">
        <v>16243</v>
      </c>
      <c r="R1982" s="1" t="s">
        <v>16244</v>
      </c>
      <c r="S1982" s="1"/>
      <c r="T1982" s="1"/>
      <c r="U1982" s="1"/>
      <c r="V1982" s="1"/>
      <c r="W1982" s="1" t="s">
        <v>100</v>
      </c>
      <c r="X1982" s="1"/>
      <c r="Y1982" s="1"/>
      <c r="Z1982" s="1"/>
      <c r="AA1982" s="1" t="s">
        <v>154</v>
      </c>
      <c r="AB1982" s="1"/>
      <c r="AC1982" s="1" t="s">
        <v>49</v>
      </c>
      <c r="AD1982" s="1" t="s">
        <v>49</v>
      </c>
      <c r="AE1982" s="1" t="s">
        <v>16245</v>
      </c>
      <c r="AF1982" s="1" t="s">
        <v>16246</v>
      </c>
      <c r="AG1982" s="1" t="s">
        <v>16247</v>
      </c>
      <c r="AH1982" s="1" t="s">
        <v>62</v>
      </c>
      <c r="AI1982" s="1" t="s">
        <v>16248</v>
      </c>
      <c r="AJ1982" s="1"/>
      <c r="AK1982" s="1"/>
      <c r="AL1982" s="1"/>
      <c r="AM1982" s="1"/>
      <c r="AN1982" s="1" t="s">
        <v>8893</v>
      </c>
      <c r="AO1982" s="1"/>
      <c r="AP1982" s="1"/>
      <c r="AQ1982" s="1"/>
      <c r="AR1982" s="1"/>
    </row>
    <row r="1983" ht="32.25" customHeight="1">
      <c r="A1983" s="2">
        <v>1984.0</v>
      </c>
      <c r="B1983" s="1" t="s">
        <v>16249</v>
      </c>
      <c r="C1983" s="1" t="s">
        <v>16250</v>
      </c>
      <c r="D1983" s="1" t="s">
        <v>16251</v>
      </c>
      <c r="E1983" s="1">
        <v>1957.0</v>
      </c>
      <c r="F1983" s="3" t="s">
        <v>70</v>
      </c>
      <c r="G1983" s="1" t="s">
        <v>163</v>
      </c>
      <c r="H1983" s="1" t="s">
        <v>116</v>
      </c>
      <c r="I1983" s="1"/>
      <c r="J1983" s="1"/>
      <c r="K1983" s="1"/>
      <c r="L1983" s="1"/>
      <c r="M1983" s="1"/>
      <c r="N1983" s="1"/>
      <c r="O1983" s="1"/>
      <c r="P1983" s="1"/>
      <c r="Q1983" s="1" t="s">
        <v>16252</v>
      </c>
      <c r="R1983" s="1" t="s">
        <v>10404</v>
      </c>
      <c r="S1983" s="1" t="s">
        <v>2959</v>
      </c>
      <c r="T1983" s="1" t="s">
        <v>16253</v>
      </c>
      <c r="U1983" s="1" t="s">
        <v>16253</v>
      </c>
      <c r="V1983" s="1"/>
      <c r="W1983" s="1"/>
      <c r="X1983" s="1"/>
      <c r="Y1983" s="1"/>
      <c r="Z1983" s="1"/>
      <c r="AA1983" s="1" t="s">
        <v>16254</v>
      </c>
      <c r="AB1983" s="1" t="s">
        <v>561</v>
      </c>
      <c r="AC1983" s="1" t="s">
        <v>71</v>
      </c>
      <c r="AD1983" s="1" t="s">
        <v>49</v>
      </c>
      <c r="AE1983" s="1" t="s">
        <v>16255</v>
      </c>
      <c r="AF1983" s="1"/>
      <c r="AG1983" s="1"/>
      <c r="AH1983" s="1"/>
      <c r="AI1983" s="1"/>
      <c r="AJ1983" s="1"/>
      <c r="AK1983" s="1"/>
      <c r="AL1983" s="1"/>
      <c r="AM1983" s="1" t="s">
        <v>16256</v>
      </c>
      <c r="AN1983" s="1" t="s">
        <v>157</v>
      </c>
      <c r="AO1983" s="1"/>
      <c r="AP1983" s="1"/>
      <c r="AQ1983" s="1"/>
      <c r="AR1983" s="1" t="s">
        <v>16257</v>
      </c>
    </row>
    <row r="1984" ht="32.25" customHeight="1">
      <c r="A1984" s="2">
        <v>1985.0</v>
      </c>
      <c r="B1984" s="1" t="s">
        <v>16258</v>
      </c>
      <c r="C1984" s="1" t="s">
        <v>16259</v>
      </c>
      <c r="D1984" s="1" t="s">
        <v>16260</v>
      </c>
      <c r="E1984" s="1">
        <v>2009.0</v>
      </c>
      <c r="F1984" s="3" t="s">
        <v>70</v>
      </c>
      <c r="G1984" s="1" t="s">
        <v>47</v>
      </c>
      <c r="H1984" s="1" t="s">
        <v>67</v>
      </c>
      <c r="I1984" s="1"/>
      <c r="J1984" s="1"/>
      <c r="K1984" s="1"/>
      <c r="L1984" s="1"/>
      <c r="M1984" s="1"/>
      <c r="N1984" s="1"/>
      <c r="O1984" s="1"/>
      <c r="P1984" s="1"/>
      <c r="Q1984" s="1" t="s">
        <v>16261</v>
      </c>
      <c r="R1984" s="1" t="s">
        <v>16261</v>
      </c>
      <c r="S1984" s="1"/>
      <c r="T1984" s="1"/>
      <c r="U1984" s="1"/>
      <c r="V1984" s="1"/>
      <c r="W1984" s="1" t="s">
        <v>100</v>
      </c>
      <c r="X1984" s="1" t="s">
        <v>16262</v>
      </c>
      <c r="Y1984" s="1"/>
      <c r="Z1984" s="1"/>
      <c r="AA1984" s="1"/>
      <c r="AB1984" s="1" t="s">
        <v>16263</v>
      </c>
      <c r="AC1984" s="1" t="s">
        <v>71</v>
      </c>
      <c r="AD1984" s="1" t="s">
        <v>49</v>
      </c>
      <c r="AE1984" s="1" t="s">
        <v>16264</v>
      </c>
      <c r="AF1984" s="1"/>
      <c r="AG1984" s="1"/>
      <c r="AH1984" s="1"/>
      <c r="AI1984" s="1" t="s">
        <v>16265</v>
      </c>
      <c r="AJ1984" s="1"/>
      <c r="AK1984" s="1"/>
      <c r="AL1984" s="1"/>
      <c r="AM1984" s="1"/>
      <c r="AN1984" s="1"/>
      <c r="AO1984" s="1"/>
      <c r="AP1984" s="1"/>
      <c r="AQ1984" s="1"/>
      <c r="AR1984" s="1"/>
    </row>
    <row r="1985" ht="32.25" customHeight="1">
      <c r="A1985" s="2">
        <v>1986.0</v>
      </c>
      <c r="B1985" s="1" t="s">
        <v>16266</v>
      </c>
      <c r="C1985" s="1" t="s">
        <v>16267</v>
      </c>
      <c r="D1985" s="1" t="s">
        <v>16268</v>
      </c>
      <c r="E1985" s="1">
        <v>1985.0</v>
      </c>
      <c r="F1985" s="3" t="s">
        <v>3812</v>
      </c>
      <c r="G1985" s="1" t="s">
        <v>75</v>
      </c>
      <c r="H1985" s="1" t="s">
        <v>410</v>
      </c>
      <c r="I1985" s="1">
        <v>2018.0</v>
      </c>
      <c r="J1985" s="3" t="s">
        <v>3812</v>
      </c>
      <c r="K1985" s="1" t="s">
        <v>75</v>
      </c>
      <c r="L1985" s="1" t="s">
        <v>48</v>
      </c>
      <c r="M1985" s="1"/>
      <c r="N1985" s="1"/>
      <c r="O1985" s="1"/>
      <c r="P1985" s="1"/>
      <c r="Q1985" s="1" t="s">
        <v>16269</v>
      </c>
      <c r="R1985" s="1" t="s">
        <v>16270</v>
      </c>
      <c r="S1985" s="1" t="s">
        <v>16271</v>
      </c>
      <c r="T1985" s="1" t="s">
        <v>16272</v>
      </c>
      <c r="U1985" s="1" t="s">
        <v>16273</v>
      </c>
      <c r="V1985" s="1" t="s">
        <v>16274</v>
      </c>
      <c r="W1985" s="1"/>
      <c r="X1985" s="1" t="s">
        <v>16275</v>
      </c>
      <c r="Y1985" s="1"/>
      <c r="Z1985" s="1"/>
      <c r="AA1985" s="1" t="s">
        <v>16276</v>
      </c>
      <c r="AB1985" s="1" t="s">
        <v>934</v>
      </c>
      <c r="AC1985" s="1" t="s">
        <v>49</v>
      </c>
      <c r="AD1985" s="1" t="s">
        <v>49</v>
      </c>
      <c r="AE1985" s="1" t="s">
        <v>16277</v>
      </c>
      <c r="AF1985" s="1" t="s">
        <v>16278</v>
      </c>
      <c r="AG1985" s="1" t="s">
        <v>16279</v>
      </c>
      <c r="AH1985" s="1"/>
      <c r="AI1985" s="1" t="s">
        <v>16280</v>
      </c>
      <c r="AJ1985" s="1"/>
      <c r="AK1985" s="1" t="s">
        <v>16281</v>
      </c>
      <c r="AL1985" s="1"/>
      <c r="AM1985" s="1"/>
      <c r="AN1985" s="1" t="s">
        <v>157</v>
      </c>
      <c r="AO1985" s="1"/>
      <c r="AP1985" s="1"/>
      <c r="AQ1985" s="1"/>
      <c r="AR1985" s="1"/>
    </row>
    <row r="1986" ht="32.25" customHeight="1">
      <c r="A1986" s="2">
        <v>1987.0</v>
      </c>
      <c r="B1986" s="1" t="s">
        <v>16282</v>
      </c>
      <c r="C1986" s="1" t="s">
        <v>16283</v>
      </c>
      <c r="D1986" s="1" t="s">
        <v>16284</v>
      </c>
      <c r="E1986" s="1"/>
      <c r="F1986" s="1"/>
      <c r="G1986" s="1"/>
      <c r="H1986" s="1"/>
      <c r="I1986" s="1">
        <v>1976.0</v>
      </c>
      <c r="J1986" s="3" t="s">
        <v>70</v>
      </c>
      <c r="K1986" s="1" t="s">
        <v>47</v>
      </c>
      <c r="L1986" s="1" t="s">
        <v>93</v>
      </c>
      <c r="M1986" s="1"/>
      <c r="N1986" s="1"/>
      <c r="O1986" s="1"/>
      <c r="P1986" s="1"/>
      <c r="Q1986" s="1"/>
      <c r="R1986" s="1"/>
      <c r="S1986" s="1"/>
      <c r="T1986" s="1"/>
      <c r="U1986" s="1"/>
      <c r="V1986" s="1"/>
      <c r="W1986" s="1"/>
      <c r="X1986" s="1"/>
      <c r="Y1986" s="1"/>
      <c r="Z1986" s="1"/>
      <c r="AA1986" s="1"/>
      <c r="AB1986" s="1"/>
      <c r="AC1986" s="1" t="s">
        <v>49</v>
      </c>
      <c r="AD1986" s="1" t="s">
        <v>49</v>
      </c>
      <c r="AE1986" s="1"/>
      <c r="AF1986" s="1"/>
      <c r="AG1986" s="1"/>
      <c r="AH1986" s="1"/>
      <c r="AI1986" s="1"/>
      <c r="AJ1986" s="1"/>
      <c r="AK1986" s="1"/>
      <c r="AL1986" s="1"/>
      <c r="AM1986" s="1"/>
      <c r="AN1986" s="1"/>
      <c r="AO1986" s="1"/>
      <c r="AP1986" s="1"/>
      <c r="AQ1986" s="1"/>
      <c r="AR1986" s="1"/>
    </row>
    <row r="1987" ht="32.25" customHeight="1">
      <c r="A1987" s="2">
        <v>1988.0</v>
      </c>
      <c r="B1987" s="1" t="s">
        <v>16285</v>
      </c>
      <c r="C1987" s="1" t="s">
        <v>16286</v>
      </c>
      <c r="D1987" s="1" t="s">
        <v>16287</v>
      </c>
      <c r="E1987" s="1">
        <v>2010.0</v>
      </c>
      <c r="F1987" s="3" t="s">
        <v>246</v>
      </c>
      <c r="G1987" s="1" t="s">
        <v>57</v>
      </c>
      <c r="H1987" s="1" t="s">
        <v>67</v>
      </c>
      <c r="I1987" s="1"/>
      <c r="J1987" s="1"/>
      <c r="K1987" s="1"/>
      <c r="L1987" s="1"/>
      <c r="M1987" s="1"/>
      <c r="N1987" s="1"/>
      <c r="O1987" s="1"/>
      <c r="P1987" s="1"/>
      <c r="Q1987" s="1" t="s">
        <v>16288</v>
      </c>
      <c r="R1987" s="1" t="s">
        <v>16289</v>
      </c>
      <c r="S1987" s="1" t="s">
        <v>386</v>
      </c>
      <c r="T1987" s="1" t="s">
        <v>16290</v>
      </c>
      <c r="U1987" s="1" t="s">
        <v>16291</v>
      </c>
      <c r="V1987" s="1" t="s">
        <v>16292</v>
      </c>
      <c r="W1987" s="1"/>
      <c r="X1987" s="1" t="s">
        <v>16293</v>
      </c>
      <c r="Y1987" s="1"/>
      <c r="Z1987" s="1"/>
      <c r="AA1987" s="1" t="s">
        <v>16294</v>
      </c>
      <c r="AB1987" s="1" t="s">
        <v>16295</v>
      </c>
      <c r="AC1987" s="1" t="s">
        <v>49</v>
      </c>
      <c r="AD1987" s="1" t="s">
        <v>49</v>
      </c>
      <c r="AE1987" s="1" t="s">
        <v>16296</v>
      </c>
      <c r="AF1987" s="1"/>
      <c r="AG1987" s="1"/>
      <c r="AH1987" s="1"/>
      <c r="AI1987" s="1"/>
      <c r="AJ1987" s="1"/>
      <c r="AK1987" s="1"/>
      <c r="AL1987" s="1"/>
      <c r="AM1987" s="1" t="s">
        <v>16297</v>
      </c>
      <c r="AN1987" s="1" t="s">
        <v>16298</v>
      </c>
      <c r="AO1987" s="1"/>
      <c r="AP1987" s="1"/>
      <c r="AQ1987" s="1"/>
      <c r="AR1987" s="1"/>
    </row>
    <row r="1988" ht="32.25" customHeight="1">
      <c r="A1988" s="2">
        <v>1989.0</v>
      </c>
      <c r="B1988" s="1" t="s">
        <v>16299</v>
      </c>
      <c r="C1988" s="1" t="s">
        <v>16300</v>
      </c>
      <c r="D1988" s="1" t="s">
        <v>16301</v>
      </c>
      <c r="E1988" s="1"/>
      <c r="F1988" s="1"/>
      <c r="G1988" s="1"/>
      <c r="H1988" s="1"/>
      <c r="I1988" s="1">
        <v>1998.0</v>
      </c>
      <c r="J1988" s="3" t="s">
        <v>160</v>
      </c>
      <c r="K1988" s="1" t="s">
        <v>396</v>
      </c>
      <c r="L1988" s="1" t="s">
        <v>181</v>
      </c>
      <c r="M1988" s="1"/>
      <c r="N1988" s="1"/>
      <c r="O1988" s="1"/>
      <c r="P1988" s="1"/>
      <c r="Q1988" s="1" t="s">
        <v>16302</v>
      </c>
      <c r="R1988" s="1" t="s">
        <v>16303</v>
      </c>
      <c r="S1988" s="1" t="s">
        <v>13684</v>
      </c>
      <c r="T1988" s="1" t="s">
        <v>16304</v>
      </c>
      <c r="U1988" s="1" t="s">
        <v>16305</v>
      </c>
      <c r="V1988" s="1" t="s">
        <v>767</v>
      </c>
      <c r="W1988" s="1"/>
      <c r="X1988" s="1"/>
      <c r="Y1988" s="1" t="s">
        <v>16306</v>
      </c>
      <c r="Z1988" s="1"/>
      <c r="AA1988" s="1"/>
      <c r="AB1988" s="1" t="s">
        <v>16307</v>
      </c>
      <c r="AC1988" s="1" t="s">
        <v>71</v>
      </c>
      <c r="AD1988" s="1" t="s">
        <v>49</v>
      </c>
      <c r="AE1988" s="1" t="s">
        <v>16308</v>
      </c>
      <c r="AF1988" s="1"/>
      <c r="AG1988" s="1"/>
      <c r="AH1988" s="1" t="s">
        <v>62</v>
      </c>
      <c r="AI1988" s="1" t="s">
        <v>16309</v>
      </c>
      <c r="AJ1988" s="1"/>
      <c r="AK1988" s="1"/>
      <c r="AL1988" s="1"/>
      <c r="AM1988" s="1" t="s">
        <v>16310</v>
      </c>
      <c r="AN1988" s="1"/>
      <c r="AO1988" s="1"/>
      <c r="AP1988" s="1"/>
      <c r="AQ1988" s="1"/>
      <c r="AR1988" s="1"/>
    </row>
    <row r="1989" ht="32.25" customHeight="1">
      <c r="A1989" s="2">
        <v>1990.0</v>
      </c>
      <c r="B1989" s="1" t="s">
        <v>16311</v>
      </c>
      <c r="C1989" s="1" t="s">
        <v>16312</v>
      </c>
      <c r="D1989" s="1"/>
      <c r="E1989" s="1">
        <v>1992.0</v>
      </c>
      <c r="F1989" s="3" t="s">
        <v>358</v>
      </c>
      <c r="G1989" s="1" t="s">
        <v>47</v>
      </c>
      <c r="H1989" s="1" t="s">
        <v>164</v>
      </c>
      <c r="I1989" s="1"/>
      <c r="J1989" s="1"/>
      <c r="K1989" s="1"/>
      <c r="L1989" s="1"/>
      <c r="M1989" s="1"/>
      <c r="N1989" s="1"/>
      <c r="O1989" s="1"/>
      <c r="P1989" s="1"/>
      <c r="Q1989" s="1"/>
      <c r="R1989" s="1"/>
      <c r="S1989" s="1"/>
      <c r="T1989" s="1"/>
      <c r="U1989" s="1"/>
      <c r="V1989" s="1"/>
      <c r="W1989" s="1"/>
      <c r="X1989" s="1"/>
      <c r="Y1989" s="1"/>
      <c r="Z1989" s="1"/>
      <c r="AA1989" s="1"/>
      <c r="AB1989" s="1"/>
      <c r="AC1989" s="1" t="s">
        <v>49</v>
      </c>
      <c r="AD1989" s="1" t="s">
        <v>49</v>
      </c>
      <c r="AE1989" s="1"/>
      <c r="AF1989" s="1"/>
      <c r="AG1989" s="1"/>
      <c r="AH1989" s="1"/>
      <c r="AI1989" s="1"/>
      <c r="AJ1989" s="1"/>
      <c r="AK1989" s="1"/>
      <c r="AL1989" s="1"/>
      <c r="AM1989" s="1"/>
      <c r="AN1989" s="1"/>
      <c r="AO1989" s="1"/>
      <c r="AP1989" s="1"/>
      <c r="AQ1989" s="1"/>
      <c r="AR1989" s="1"/>
    </row>
    <row r="1990" ht="32.25" customHeight="1">
      <c r="A1990" s="2">
        <v>1991.0</v>
      </c>
      <c r="B1990" s="1" t="s">
        <v>16313</v>
      </c>
      <c r="C1990" s="1" t="s">
        <v>16314</v>
      </c>
      <c r="D1990" s="1" t="s">
        <v>16315</v>
      </c>
      <c r="E1990" s="1"/>
      <c r="F1990" s="1"/>
      <c r="G1990" s="1"/>
      <c r="H1990" s="1"/>
      <c r="I1990" s="1">
        <v>1987.0</v>
      </c>
      <c r="J1990" s="3" t="s">
        <v>160</v>
      </c>
      <c r="K1990" s="1" t="s">
        <v>161</v>
      </c>
      <c r="L1990" s="1" t="s">
        <v>410</v>
      </c>
      <c r="M1990" s="1"/>
      <c r="N1990" s="1"/>
      <c r="O1990" s="1"/>
      <c r="P1990" s="1"/>
      <c r="Q1990" s="1" t="s">
        <v>16316</v>
      </c>
      <c r="R1990" s="1" t="s">
        <v>5827</v>
      </c>
      <c r="S1990" s="1" t="s">
        <v>540</v>
      </c>
      <c r="T1990" s="1" t="s">
        <v>16317</v>
      </c>
      <c r="U1990" s="1" t="s">
        <v>16318</v>
      </c>
      <c r="V1990" s="1" t="s">
        <v>540</v>
      </c>
      <c r="W1990" s="1"/>
      <c r="X1990" s="1"/>
      <c r="Y1990" s="1"/>
      <c r="Z1990" s="1"/>
      <c r="AA1990" s="1" t="s">
        <v>16319</v>
      </c>
      <c r="AB1990" s="1" t="s">
        <v>16320</v>
      </c>
      <c r="AC1990" s="1" t="s">
        <v>49</v>
      </c>
      <c r="AD1990" s="1" t="s">
        <v>49</v>
      </c>
      <c r="AE1990" s="1" t="s">
        <v>16321</v>
      </c>
      <c r="AF1990" s="1"/>
      <c r="AG1990" s="1"/>
      <c r="AH1990" s="1"/>
      <c r="AI1990" s="1"/>
      <c r="AJ1990" s="1"/>
      <c r="AK1990" s="1"/>
      <c r="AL1990" s="1"/>
      <c r="AM1990" s="1"/>
      <c r="AN1990" s="1" t="s">
        <v>157</v>
      </c>
      <c r="AO1990" s="1"/>
      <c r="AP1990" s="1"/>
      <c r="AQ1990" s="1" t="s">
        <v>16322</v>
      </c>
      <c r="AR1990" s="1" t="s">
        <v>16323</v>
      </c>
    </row>
    <row r="1991" ht="32.25" customHeight="1">
      <c r="A1991" s="2">
        <v>1992.0</v>
      </c>
      <c r="B1991" s="1" t="s">
        <v>16324</v>
      </c>
      <c r="C1991" s="1" t="s">
        <v>16325</v>
      </c>
      <c r="D1991" s="1" t="s">
        <v>16326</v>
      </c>
      <c r="E1991" s="1">
        <v>1955.0</v>
      </c>
      <c r="F1991" s="3" t="s">
        <v>442</v>
      </c>
      <c r="G1991" s="1" t="s">
        <v>47</v>
      </c>
      <c r="H1991" s="1" t="s">
        <v>116</v>
      </c>
      <c r="I1991" s="1"/>
      <c r="J1991" s="1"/>
      <c r="K1991" s="1"/>
      <c r="L1991" s="1"/>
      <c r="M1991" s="1"/>
      <c r="N1991" s="1"/>
      <c r="O1991" s="1"/>
      <c r="P1991" s="1"/>
      <c r="Q1991" s="1" t="s">
        <v>16327</v>
      </c>
      <c r="R1991" s="1" t="s">
        <v>16328</v>
      </c>
      <c r="S1991" s="1"/>
      <c r="T1991" s="1"/>
      <c r="U1991" s="1"/>
      <c r="V1991" s="1"/>
      <c r="W1991" s="1"/>
      <c r="X1991" s="1"/>
      <c r="Y1991" s="1"/>
      <c r="Z1991" s="1"/>
      <c r="AA1991" s="1"/>
      <c r="AB1991" s="1" t="s">
        <v>16329</v>
      </c>
      <c r="AC1991" s="1" t="s">
        <v>49</v>
      </c>
      <c r="AD1991" s="1" t="s">
        <v>49</v>
      </c>
      <c r="AE1991" s="3" t="s">
        <v>16330</v>
      </c>
      <c r="AF1991" s="1"/>
      <c r="AG1991" s="1"/>
      <c r="AH1991" s="1"/>
      <c r="AI1991" s="1"/>
      <c r="AJ1991" s="1"/>
      <c r="AK1991" s="1"/>
      <c r="AL1991" s="1"/>
      <c r="AM1991" s="1"/>
      <c r="AN1991" s="1"/>
      <c r="AO1991" s="1"/>
      <c r="AP1991" s="1"/>
      <c r="AQ1991" s="1"/>
      <c r="AR1991" s="1"/>
    </row>
    <row r="1992" ht="32.25" customHeight="1">
      <c r="A1992" s="2">
        <v>1993.0</v>
      </c>
      <c r="B1992" s="1" t="s">
        <v>16331</v>
      </c>
      <c r="C1992" s="1" t="s">
        <v>16332</v>
      </c>
      <c r="D1992" s="1" t="s">
        <v>16333</v>
      </c>
      <c r="E1992" s="1">
        <v>2001.0</v>
      </c>
      <c r="F1992" s="3" t="s">
        <v>400</v>
      </c>
      <c r="G1992" s="1" t="s">
        <v>448</v>
      </c>
      <c r="H1992" s="1" t="s">
        <v>181</v>
      </c>
      <c r="I1992" s="1">
        <v>2014.0</v>
      </c>
      <c r="J1992" s="3" t="s">
        <v>70</v>
      </c>
      <c r="K1992" s="1" t="s">
        <v>448</v>
      </c>
      <c r="L1992" s="1" t="s">
        <v>58</v>
      </c>
      <c r="M1992" s="1"/>
      <c r="N1992" s="1"/>
      <c r="O1992" s="1"/>
      <c r="P1992" s="1"/>
      <c r="Q1992" s="1" t="s">
        <v>16334</v>
      </c>
      <c r="R1992" s="1" t="s">
        <v>16335</v>
      </c>
      <c r="S1992" s="1" t="s">
        <v>3804</v>
      </c>
      <c r="T1992" s="1"/>
      <c r="U1992" s="1"/>
      <c r="V1992" s="1"/>
      <c r="W1992" s="1"/>
      <c r="X1992" s="1"/>
      <c r="Y1992" s="1"/>
      <c r="Z1992" s="1"/>
      <c r="AA1992" s="1"/>
      <c r="AB1992" s="1"/>
      <c r="AC1992" s="1" t="s">
        <v>49</v>
      </c>
      <c r="AD1992" s="1" t="s">
        <v>49</v>
      </c>
      <c r="AE1992" s="1" t="s">
        <v>16336</v>
      </c>
      <c r="AF1992" s="1"/>
      <c r="AG1992" s="1" t="s">
        <v>16337</v>
      </c>
      <c r="AH1992" s="1" t="s">
        <v>62</v>
      </c>
      <c r="AI1992" s="1" t="s">
        <v>16338</v>
      </c>
      <c r="AJ1992" s="1"/>
      <c r="AK1992" s="1"/>
      <c r="AL1992" s="1"/>
      <c r="AM1992" s="1"/>
      <c r="AN1992" s="1"/>
      <c r="AO1992" s="1"/>
      <c r="AP1992" s="1"/>
      <c r="AQ1992" s="1"/>
      <c r="AR1992" s="1"/>
    </row>
    <row r="1993" ht="32.25" customHeight="1">
      <c r="A1993" s="2">
        <v>1994.0</v>
      </c>
      <c r="B1993" s="1" t="s">
        <v>16339</v>
      </c>
      <c r="C1993" s="1" t="s">
        <v>16340</v>
      </c>
      <c r="D1993" s="1" t="s">
        <v>16341</v>
      </c>
      <c r="E1993" s="1">
        <v>2020.0</v>
      </c>
      <c r="F1993" s="3" t="s">
        <v>358</v>
      </c>
      <c r="G1993" s="1" t="s">
        <v>57</v>
      </c>
      <c r="H1993" s="1" t="s">
        <v>48</v>
      </c>
      <c r="I1993" s="1"/>
      <c r="J1993" s="1"/>
      <c r="K1993" s="1"/>
      <c r="L1993" s="1"/>
      <c r="M1993" s="1"/>
      <c r="N1993" s="1"/>
      <c r="O1993" s="1"/>
      <c r="P1993" s="1"/>
      <c r="Q1993" s="1"/>
      <c r="R1993" s="1"/>
      <c r="S1993" s="1"/>
      <c r="T1993" s="1"/>
      <c r="U1993" s="1"/>
      <c r="V1993" s="1"/>
      <c r="W1993" s="1"/>
      <c r="X1993" s="1"/>
      <c r="Y1993" s="1"/>
      <c r="Z1993" s="1"/>
      <c r="AA1993" s="1"/>
      <c r="AB1993" s="1"/>
      <c r="AC1993" s="1" t="s">
        <v>49</v>
      </c>
      <c r="AD1993" s="1" t="s">
        <v>49</v>
      </c>
      <c r="AE1993" s="1" t="s">
        <v>16342</v>
      </c>
      <c r="AF1993" s="1"/>
      <c r="AG1993" s="1" t="s">
        <v>16343</v>
      </c>
      <c r="AH1993" s="1"/>
      <c r="AI1993" s="1"/>
      <c r="AJ1993" s="1"/>
      <c r="AK1993" s="1"/>
      <c r="AL1993" s="1"/>
      <c r="AM1993" s="1"/>
      <c r="AN1993" s="1"/>
      <c r="AO1993" s="1"/>
      <c r="AP1993" s="1"/>
      <c r="AQ1993" s="1"/>
      <c r="AR1993" s="1"/>
    </row>
    <row r="1994" ht="32.25" customHeight="1">
      <c r="A1994" s="2">
        <v>1995.0</v>
      </c>
      <c r="B1994" s="1" t="s">
        <v>16344</v>
      </c>
      <c r="C1994" s="1" t="s">
        <v>16345</v>
      </c>
      <c r="D1994" s="1" t="s">
        <v>16346</v>
      </c>
      <c r="E1994" s="1">
        <v>2009.0</v>
      </c>
      <c r="F1994" s="3" t="s">
        <v>246</v>
      </c>
      <c r="G1994" s="1" t="s">
        <v>75</v>
      </c>
      <c r="H1994" s="1" t="s">
        <v>67</v>
      </c>
      <c r="I1994" s="1"/>
      <c r="J1994" s="1"/>
      <c r="K1994" s="1"/>
      <c r="L1994" s="1"/>
      <c r="M1994" s="1"/>
      <c r="N1994" s="1"/>
      <c r="O1994" s="1"/>
      <c r="P1994" s="1"/>
      <c r="Q1994" s="1" t="s">
        <v>16347</v>
      </c>
      <c r="R1994" s="1" t="s">
        <v>3633</v>
      </c>
      <c r="S1994" s="1" t="s">
        <v>16348</v>
      </c>
      <c r="T1994" s="1"/>
      <c r="U1994" s="1"/>
      <c r="V1994" s="1"/>
      <c r="W1994" s="1"/>
      <c r="X1994" s="1" t="s">
        <v>16349</v>
      </c>
      <c r="Y1994" s="1"/>
      <c r="Z1994" s="1"/>
      <c r="AA1994" s="1" t="s">
        <v>16350</v>
      </c>
      <c r="AB1994" s="1" t="s">
        <v>16351</v>
      </c>
      <c r="AC1994" s="1" t="s">
        <v>71</v>
      </c>
      <c r="AD1994" s="1" t="s">
        <v>49</v>
      </c>
      <c r="AE1994" s="1" t="s">
        <v>16352</v>
      </c>
      <c r="AF1994" s="1" t="s">
        <v>16353</v>
      </c>
      <c r="AG1994" s="1" t="s">
        <v>16354</v>
      </c>
      <c r="AH1994" s="1" t="s">
        <v>104</v>
      </c>
      <c r="AI1994" s="1"/>
      <c r="AJ1994" s="1"/>
      <c r="AK1994" s="1"/>
      <c r="AL1994" s="1"/>
      <c r="AM1994" s="1"/>
      <c r="AN1994" s="1"/>
      <c r="AO1994" s="1"/>
      <c r="AP1994" s="1"/>
      <c r="AQ1994" s="1"/>
      <c r="AR1994" s="1"/>
    </row>
    <row r="1995" ht="32.25" customHeight="1">
      <c r="A1995" s="2">
        <v>1996.0</v>
      </c>
      <c r="B1995" s="1" t="s">
        <v>16355</v>
      </c>
      <c r="C1995" s="1" t="s">
        <v>16356</v>
      </c>
      <c r="D1995" s="1" t="s">
        <v>16357</v>
      </c>
      <c r="E1995" s="1">
        <v>1990.0</v>
      </c>
      <c r="F1995" s="3" t="s">
        <v>246</v>
      </c>
      <c r="G1995" s="1" t="s">
        <v>75</v>
      </c>
      <c r="H1995" s="1" t="s">
        <v>164</v>
      </c>
      <c r="I1995" s="1"/>
      <c r="J1995" s="1"/>
      <c r="K1995" s="1"/>
      <c r="L1995" s="1"/>
      <c r="M1995" s="1"/>
      <c r="N1995" s="1"/>
      <c r="O1995" s="1"/>
      <c r="P1995" s="1"/>
      <c r="Q1995" s="3" t="s">
        <v>16358</v>
      </c>
      <c r="R1995" s="3" t="s">
        <v>16359</v>
      </c>
      <c r="S1995" s="1" t="s">
        <v>16360</v>
      </c>
      <c r="T1995" s="1"/>
      <c r="U1995" s="1"/>
      <c r="V1995" s="1"/>
      <c r="W1995" s="1"/>
      <c r="X1995" s="1"/>
      <c r="Y1995" s="1"/>
      <c r="Z1995" s="1"/>
      <c r="AA1995" s="1"/>
      <c r="AB1995" s="1" t="s">
        <v>16361</v>
      </c>
      <c r="AC1995" s="1" t="s">
        <v>49</v>
      </c>
      <c r="AD1995" s="1" t="s">
        <v>49</v>
      </c>
      <c r="AE1995" s="1" t="s">
        <v>16362</v>
      </c>
      <c r="AF1995" s="1" t="s">
        <v>16363</v>
      </c>
      <c r="AG1995" s="1" t="s">
        <v>16364</v>
      </c>
      <c r="AH1995" s="1" t="s">
        <v>62</v>
      </c>
      <c r="AI1995" s="1"/>
      <c r="AJ1995" s="1"/>
      <c r="AK1995" s="1"/>
      <c r="AL1995" s="1" t="s">
        <v>6765</v>
      </c>
      <c r="AM1995" s="1"/>
      <c r="AN1995" s="1"/>
      <c r="AO1995" s="1"/>
      <c r="AP1995" s="1"/>
      <c r="AQ1995" s="1"/>
      <c r="AR1995" s="1"/>
    </row>
    <row r="1996" ht="32.25" customHeight="1">
      <c r="A1996" s="2">
        <v>1997.0</v>
      </c>
      <c r="B1996" s="1" t="s">
        <v>16365</v>
      </c>
      <c r="C1996" s="1" t="s">
        <v>16366</v>
      </c>
      <c r="D1996" s="1" t="s">
        <v>16367</v>
      </c>
      <c r="E1996" s="1">
        <v>1963.0</v>
      </c>
      <c r="F1996" s="3" t="s">
        <v>70</v>
      </c>
      <c r="G1996" s="1" t="s">
        <v>359</v>
      </c>
      <c r="H1996" s="1" t="s">
        <v>118</v>
      </c>
      <c r="I1996" s="1"/>
      <c r="J1996" s="1"/>
      <c r="K1996" s="1"/>
      <c r="L1996" s="1"/>
      <c r="M1996" s="1"/>
      <c r="N1996" s="1"/>
      <c r="O1996" s="1"/>
      <c r="P1996" s="1"/>
      <c r="Q1996" s="1" t="s">
        <v>16368</v>
      </c>
      <c r="R1996" s="1" t="s">
        <v>16368</v>
      </c>
      <c r="S1996" s="1"/>
      <c r="T1996" s="1" t="s">
        <v>16369</v>
      </c>
      <c r="U1996" s="1" t="s">
        <v>16369</v>
      </c>
      <c r="V1996" s="1"/>
      <c r="W1996" s="1" t="s">
        <v>100</v>
      </c>
      <c r="X1996" s="1" t="s">
        <v>16370</v>
      </c>
      <c r="Y1996" s="1"/>
      <c r="Z1996" s="1"/>
      <c r="AA1996" s="1"/>
      <c r="AB1996" s="1"/>
      <c r="AC1996" s="1" t="s">
        <v>49</v>
      </c>
      <c r="AD1996" s="1" t="s">
        <v>49</v>
      </c>
      <c r="AE1996" s="1" t="s">
        <v>16371</v>
      </c>
      <c r="AF1996" s="1"/>
      <c r="AG1996" s="1"/>
      <c r="AH1996" s="1"/>
      <c r="AI1996" s="1"/>
      <c r="AJ1996" s="1"/>
      <c r="AK1996" s="1"/>
      <c r="AL1996" s="1"/>
      <c r="AM1996" s="1"/>
      <c r="AN1996" s="1"/>
      <c r="AO1996" s="1"/>
      <c r="AP1996" s="1"/>
      <c r="AQ1996" s="1"/>
      <c r="AR1996" s="1"/>
    </row>
    <row r="1997" ht="32.25" customHeight="1">
      <c r="A1997" s="2">
        <v>1998.0</v>
      </c>
      <c r="B1997" s="1" t="s">
        <v>16372</v>
      </c>
      <c r="C1997" s="1" t="s">
        <v>16373</v>
      </c>
      <c r="D1997" s="1" t="s">
        <v>16374</v>
      </c>
      <c r="E1997" s="1">
        <v>2004.0</v>
      </c>
      <c r="F1997" s="3" t="s">
        <v>214</v>
      </c>
      <c r="G1997" s="1" t="s">
        <v>47</v>
      </c>
      <c r="H1997" s="1" t="s">
        <v>76</v>
      </c>
      <c r="I1997" s="1"/>
      <c r="J1997" s="1"/>
      <c r="K1997" s="1"/>
      <c r="L1997" s="1"/>
      <c r="M1997" s="1"/>
      <c r="N1997" s="1"/>
      <c r="O1997" s="1"/>
      <c r="P1997" s="1"/>
      <c r="Q1997" s="1" t="s">
        <v>16375</v>
      </c>
      <c r="R1997" s="1" t="s">
        <v>16376</v>
      </c>
      <c r="S1997" s="1" t="s">
        <v>16377</v>
      </c>
      <c r="T1997" s="1"/>
      <c r="U1997" s="1"/>
      <c r="V1997" s="1"/>
      <c r="W1997" s="1"/>
      <c r="X1997" s="1"/>
      <c r="Y1997" s="1"/>
      <c r="Z1997" s="1"/>
      <c r="AA1997" s="1" t="s">
        <v>16378</v>
      </c>
      <c r="AB1997" s="1" t="s">
        <v>16379</v>
      </c>
      <c r="AC1997" s="1" t="s">
        <v>71</v>
      </c>
      <c r="AD1997" s="1" t="s">
        <v>49</v>
      </c>
      <c r="AE1997" s="1" t="s">
        <v>16380</v>
      </c>
      <c r="AF1997" s="1" t="s">
        <v>16381</v>
      </c>
      <c r="AG1997" s="1"/>
      <c r="AH1997" s="1" t="s">
        <v>62</v>
      </c>
      <c r="AI1997" s="1"/>
      <c r="AJ1997" s="1"/>
      <c r="AK1997" s="1"/>
      <c r="AL1997" s="1"/>
      <c r="AM1997" s="1" t="s">
        <v>16382</v>
      </c>
      <c r="AN1997" s="1" t="s">
        <v>16383</v>
      </c>
      <c r="AO1997" s="1"/>
      <c r="AP1997" s="1"/>
      <c r="AQ1997" s="1"/>
      <c r="AR1997" s="1"/>
    </row>
    <row r="1998" ht="32.25" customHeight="1">
      <c r="A1998" s="2">
        <v>1999.0</v>
      </c>
      <c r="B1998" s="1" t="s">
        <v>16384</v>
      </c>
      <c r="C1998" s="1" t="s">
        <v>16385</v>
      </c>
      <c r="D1998" s="1"/>
      <c r="E1998" s="1">
        <v>1972.0</v>
      </c>
      <c r="F1998" s="3" t="s">
        <v>246</v>
      </c>
      <c r="G1998" s="1" t="s">
        <v>161</v>
      </c>
      <c r="H1998" s="1" t="s">
        <v>200</v>
      </c>
      <c r="I1998" s="1"/>
      <c r="J1998" s="1"/>
      <c r="K1998" s="1"/>
      <c r="L1998" s="1"/>
      <c r="M1998" s="1"/>
      <c r="N1998" s="1"/>
      <c r="O1998" s="1"/>
      <c r="P1998" s="1"/>
      <c r="Q1998" s="1"/>
      <c r="R1998" s="1"/>
      <c r="S1998" s="1"/>
      <c r="T1998" s="1"/>
      <c r="U1998" s="1"/>
      <c r="V1998" s="1"/>
      <c r="W1998" s="1"/>
      <c r="X1998" s="1"/>
      <c r="Y1998" s="1"/>
      <c r="Z1998" s="1"/>
      <c r="AA1998" s="1"/>
      <c r="AB1998" s="1"/>
      <c r="AC1998" s="1" t="s">
        <v>49</v>
      </c>
      <c r="AD1998" s="1" t="s">
        <v>49</v>
      </c>
      <c r="AE1998" s="1"/>
      <c r="AF1998" s="1"/>
      <c r="AG1998" s="1"/>
      <c r="AH1998" s="1"/>
      <c r="AI1998" s="1"/>
      <c r="AJ1998" s="1"/>
      <c r="AK1998" s="1"/>
      <c r="AL1998" s="1"/>
      <c r="AM1998" s="1"/>
      <c r="AN1998" s="1"/>
      <c r="AO1998" s="1"/>
      <c r="AP1998" s="1"/>
      <c r="AQ1998" s="1"/>
      <c r="AR1998" s="1"/>
    </row>
    <row r="1999" ht="32.25" customHeight="1">
      <c r="A1999" s="2">
        <v>2000.0</v>
      </c>
      <c r="B1999" s="1" t="s">
        <v>16386</v>
      </c>
      <c r="C1999" s="1" t="s">
        <v>16387</v>
      </c>
      <c r="D1999" s="1"/>
      <c r="E1999" s="1">
        <v>2018.0</v>
      </c>
      <c r="F1999" s="1" t="s">
        <v>6373</v>
      </c>
      <c r="G1999" s="1" t="s">
        <v>359</v>
      </c>
      <c r="H1999" s="1" t="s">
        <v>48</v>
      </c>
      <c r="I1999" s="1"/>
      <c r="J1999" s="1"/>
      <c r="K1999" s="1"/>
      <c r="L1999" s="1"/>
      <c r="M1999" s="1"/>
      <c r="N1999" s="1"/>
      <c r="O1999" s="1"/>
      <c r="P1999" s="1"/>
      <c r="Q1999" s="1"/>
      <c r="R1999" s="1"/>
      <c r="S1999" s="1"/>
      <c r="T1999" s="1"/>
      <c r="U1999" s="1"/>
      <c r="V1999" s="1"/>
      <c r="W1999" s="1"/>
      <c r="X1999" s="1"/>
      <c r="Y1999" s="1"/>
      <c r="Z1999" s="1"/>
      <c r="AA1999" s="1"/>
      <c r="AB1999" s="1"/>
      <c r="AC1999" s="1" t="s">
        <v>49</v>
      </c>
      <c r="AD1999" s="1" t="s">
        <v>49</v>
      </c>
      <c r="AE1999" s="1"/>
      <c r="AF1999" s="1"/>
      <c r="AG1999" s="1"/>
      <c r="AH1999" s="1"/>
      <c r="AI1999" s="1"/>
      <c r="AJ1999" s="1"/>
      <c r="AK1999" s="1"/>
      <c r="AL1999" s="1"/>
      <c r="AM1999" s="1"/>
      <c r="AN1999" s="1"/>
      <c r="AO1999" s="1"/>
      <c r="AP1999" s="1"/>
      <c r="AQ1999" s="1"/>
      <c r="AR1999" s="1"/>
    </row>
    <row r="2000" ht="32.25" customHeight="1">
      <c r="A2000" s="2">
        <v>2001.0</v>
      </c>
      <c r="B2000" s="1" t="s">
        <v>16388</v>
      </c>
      <c r="C2000" s="1" t="s">
        <v>16389</v>
      </c>
      <c r="D2000" s="1" t="s">
        <v>16390</v>
      </c>
      <c r="E2000" s="1">
        <v>1998.0</v>
      </c>
      <c r="F2000" s="3" t="s">
        <v>673</v>
      </c>
      <c r="G2000" s="1" t="s">
        <v>359</v>
      </c>
      <c r="H2000" s="1" t="s">
        <v>181</v>
      </c>
      <c r="I2000" s="1"/>
      <c r="J2000" s="1"/>
      <c r="K2000" s="1"/>
      <c r="L2000" s="1"/>
      <c r="M2000" s="1"/>
      <c r="N2000" s="1"/>
      <c r="O2000" s="1"/>
      <c r="P2000" s="1"/>
      <c r="Q2000" s="1" t="s">
        <v>16391</v>
      </c>
      <c r="R2000" s="1"/>
      <c r="S2000" s="1"/>
      <c r="T2000" s="1" t="s">
        <v>16392</v>
      </c>
      <c r="U2000" s="1" t="s">
        <v>16393</v>
      </c>
      <c r="V2000" s="1" t="s">
        <v>16394</v>
      </c>
      <c r="W2000" s="1"/>
      <c r="X2000" s="1"/>
      <c r="Y2000" s="1"/>
      <c r="Z2000" s="1"/>
      <c r="AA2000" s="1" t="s">
        <v>154</v>
      </c>
      <c r="AB2000" s="1" t="s">
        <v>16395</v>
      </c>
      <c r="AC2000" s="1" t="s">
        <v>71</v>
      </c>
      <c r="AD2000" s="1" t="s">
        <v>49</v>
      </c>
      <c r="AE2000" s="1" t="s">
        <v>16396</v>
      </c>
      <c r="AF2000" s="1"/>
      <c r="AG2000" s="1"/>
      <c r="AH2000" s="1"/>
      <c r="AI2000" s="1"/>
      <c r="AJ2000" s="1"/>
      <c r="AK2000" s="1"/>
      <c r="AL2000" s="1"/>
      <c r="AM2000" s="1"/>
      <c r="AN2000" s="1" t="s">
        <v>157</v>
      </c>
      <c r="AO2000" s="1"/>
      <c r="AP2000" s="1"/>
      <c r="AQ2000" s="1"/>
      <c r="AR2000" s="1"/>
    </row>
    <row r="2001" ht="32.25" customHeight="1">
      <c r="A2001" s="2">
        <v>2002.0</v>
      </c>
      <c r="B2001" s="1" t="s">
        <v>16397</v>
      </c>
      <c r="C2001" s="1" t="s">
        <v>16398</v>
      </c>
      <c r="D2001" s="1" t="s">
        <v>16399</v>
      </c>
      <c r="E2001" s="1">
        <v>1971.0</v>
      </c>
      <c r="F2001" s="3" t="s">
        <v>400</v>
      </c>
      <c r="G2001" s="1" t="s">
        <v>448</v>
      </c>
      <c r="H2001" s="1" t="s">
        <v>200</v>
      </c>
      <c r="I2001" s="1"/>
      <c r="J2001" s="1"/>
      <c r="K2001" s="1"/>
      <c r="L2001" s="1"/>
      <c r="M2001" s="1"/>
      <c r="N2001" s="1"/>
      <c r="O2001" s="1"/>
      <c r="P2001" s="1"/>
      <c r="Q2001" s="1" t="s">
        <v>16400</v>
      </c>
      <c r="R2001" s="1" t="s">
        <v>16401</v>
      </c>
      <c r="S2001" s="1" t="s">
        <v>16402</v>
      </c>
      <c r="T2001" s="1" t="s">
        <v>16403</v>
      </c>
      <c r="U2001" s="1" t="s">
        <v>16404</v>
      </c>
      <c r="V2001" s="1" t="s">
        <v>2329</v>
      </c>
      <c r="W2001" s="1"/>
      <c r="X2001" s="1"/>
      <c r="Y2001" s="1"/>
      <c r="Z2001" s="1"/>
      <c r="AA2001" s="1"/>
      <c r="AB2001" s="1"/>
      <c r="AC2001" s="1" t="s">
        <v>71</v>
      </c>
      <c r="AD2001" s="1" t="s">
        <v>49</v>
      </c>
      <c r="AE2001" s="1" t="s">
        <v>16405</v>
      </c>
      <c r="AF2001" s="1"/>
      <c r="AG2001" s="1" t="s">
        <v>16406</v>
      </c>
      <c r="AH2001" s="1" t="s">
        <v>62</v>
      </c>
      <c r="AI2001" s="1" t="s">
        <v>16407</v>
      </c>
      <c r="AJ2001" s="1"/>
      <c r="AK2001" s="1" t="s">
        <v>16408</v>
      </c>
      <c r="AL2001" s="1"/>
      <c r="AM2001" s="1"/>
      <c r="AN2001" s="1" t="s">
        <v>16409</v>
      </c>
      <c r="AO2001" s="1"/>
      <c r="AP2001" s="1"/>
      <c r="AQ2001" s="1"/>
      <c r="AR2001" s="1"/>
    </row>
    <row r="2002" ht="32.25" customHeight="1">
      <c r="A2002" s="2">
        <v>2003.0</v>
      </c>
      <c r="B2002" s="1" t="s">
        <v>16410</v>
      </c>
      <c r="C2002" s="1" t="s">
        <v>16411</v>
      </c>
      <c r="D2002" s="1" t="s">
        <v>16412</v>
      </c>
      <c r="E2002" s="1"/>
      <c r="F2002" s="1"/>
      <c r="G2002" s="1"/>
      <c r="H2002" s="1"/>
      <c r="I2002" s="1">
        <v>1991.0</v>
      </c>
      <c r="J2002" s="1"/>
      <c r="K2002" s="1" t="s">
        <v>163</v>
      </c>
      <c r="L2002" s="1" t="s">
        <v>164</v>
      </c>
      <c r="M2002" s="1"/>
      <c r="N2002" s="1"/>
      <c r="O2002" s="1"/>
      <c r="P2002" s="1"/>
      <c r="Q2002" s="1" t="s">
        <v>16413</v>
      </c>
      <c r="R2002" s="1" t="s">
        <v>16414</v>
      </c>
      <c r="S2002" s="1" t="s">
        <v>16415</v>
      </c>
      <c r="T2002" s="1"/>
      <c r="U2002" s="1"/>
      <c r="V2002" s="1"/>
      <c r="W2002" s="1"/>
      <c r="X2002" s="1" t="s">
        <v>16416</v>
      </c>
      <c r="Y2002" s="1"/>
      <c r="Z2002" s="1"/>
      <c r="AA2002" s="1" t="s">
        <v>285</v>
      </c>
      <c r="AB2002" s="1" t="s">
        <v>16417</v>
      </c>
      <c r="AC2002" s="1" t="s">
        <v>71</v>
      </c>
      <c r="AD2002" s="1" t="s">
        <v>49</v>
      </c>
      <c r="AE2002" s="1" t="s">
        <v>16418</v>
      </c>
      <c r="AF2002" s="1"/>
      <c r="AG2002" s="1"/>
      <c r="AH2002" s="1"/>
      <c r="AI2002" s="1"/>
      <c r="AJ2002" s="1"/>
      <c r="AK2002" s="1"/>
      <c r="AL2002" s="1"/>
      <c r="AM2002" s="1" t="s">
        <v>16419</v>
      </c>
      <c r="AN2002" s="1" t="s">
        <v>157</v>
      </c>
      <c r="AO2002" s="1"/>
      <c r="AP2002" s="1"/>
      <c r="AQ2002" s="1"/>
      <c r="AR2002" s="1"/>
    </row>
    <row r="2003" ht="32.25" customHeight="1">
      <c r="A2003" s="2">
        <v>2004.0</v>
      </c>
      <c r="B2003" s="1" t="s">
        <v>16420</v>
      </c>
      <c r="C2003" s="1" t="s">
        <v>16421</v>
      </c>
      <c r="D2003" s="1"/>
      <c r="E2003" s="1">
        <v>1975.0</v>
      </c>
      <c r="F2003" s="3" t="s">
        <v>66</v>
      </c>
      <c r="G2003" s="1" t="s">
        <v>359</v>
      </c>
      <c r="H2003" s="1" t="s">
        <v>93</v>
      </c>
      <c r="I2003" s="1"/>
      <c r="J2003" s="1"/>
      <c r="K2003" s="1"/>
      <c r="L2003" s="1"/>
      <c r="M2003" s="1"/>
      <c r="N2003" s="1"/>
      <c r="O2003" s="1"/>
      <c r="P2003" s="1"/>
      <c r="Q2003" s="1"/>
      <c r="R2003" s="1"/>
      <c r="S2003" s="1"/>
      <c r="T2003" s="1"/>
      <c r="U2003" s="1"/>
      <c r="V2003" s="1"/>
      <c r="W2003" s="1"/>
      <c r="X2003" s="1"/>
      <c r="Y2003" s="1"/>
      <c r="Z2003" s="1"/>
      <c r="AA2003" s="1"/>
      <c r="AB2003" s="1"/>
      <c r="AC2003" s="1" t="s">
        <v>49</v>
      </c>
      <c r="AD2003" s="1" t="s">
        <v>49</v>
      </c>
      <c r="AE2003" s="1"/>
      <c r="AF2003" s="1"/>
      <c r="AG2003" s="1"/>
      <c r="AH2003" s="1"/>
      <c r="AI2003" s="1"/>
      <c r="AJ2003" s="1"/>
      <c r="AK2003" s="1"/>
      <c r="AL2003" s="1"/>
      <c r="AM2003" s="1"/>
      <c r="AN2003" s="1"/>
      <c r="AO2003" s="1"/>
      <c r="AP2003" s="1"/>
      <c r="AQ2003" s="1"/>
      <c r="AR2003" s="1"/>
    </row>
    <row r="2004" ht="32.25" customHeight="1">
      <c r="A2004" s="2">
        <v>2005.0</v>
      </c>
      <c r="B2004" s="1" t="s">
        <v>16422</v>
      </c>
      <c r="C2004" s="1" t="s">
        <v>16423</v>
      </c>
      <c r="D2004" s="1" t="s">
        <v>16424</v>
      </c>
      <c r="E2004" s="1">
        <v>2020.0</v>
      </c>
      <c r="F2004" s="1"/>
      <c r="G2004" s="1" t="s">
        <v>359</v>
      </c>
      <c r="H2004" s="1" t="s">
        <v>48</v>
      </c>
      <c r="I2004" s="1"/>
      <c r="J2004" s="1"/>
      <c r="K2004" s="1"/>
      <c r="L2004" s="1"/>
      <c r="M2004" s="1"/>
      <c r="N2004" s="1"/>
      <c r="O2004" s="1"/>
      <c r="P2004" s="1"/>
      <c r="Q2004" s="1" t="s">
        <v>16425</v>
      </c>
      <c r="R2004" s="1" t="s">
        <v>16426</v>
      </c>
      <c r="S2004" s="1"/>
      <c r="T2004" s="1"/>
      <c r="U2004" s="1"/>
      <c r="V2004" s="1"/>
      <c r="W2004" s="1" t="s">
        <v>16427</v>
      </c>
      <c r="X2004" s="1"/>
      <c r="Y2004" s="1"/>
      <c r="Z2004" s="1"/>
      <c r="AA2004" s="1"/>
      <c r="AB2004" s="1"/>
      <c r="AC2004" s="1" t="s">
        <v>49</v>
      </c>
      <c r="AD2004" s="1" t="s">
        <v>49</v>
      </c>
      <c r="AE2004" s="1" t="s">
        <v>16428</v>
      </c>
      <c r="AF2004" s="1" t="s">
        <v>16429</v>
      </c>
      <c r="AG2004" s="1"/>
      <c r="AH2004" s="1" t="s">
        <v>62</v>
      </c>
      <c r="AI2004" s="1" t="s">
        <v>16430</v>
      </c>
      <c r="AJ2004" s="1"/>
      <c r="AK2004" s="1"/>
      <c r="AL2004" s="1"/>
      <c r="AM2004" s="1"/>
      <c r="AN2004" s="1"/>
      <c r="AO2004" s="1"/>
      <c r="AP2004" s="1"/>
      <c r="AQ2004" s="1"/>
      <c r="AR2004" s="1"/>
    </row>
    <row r="2005" ht="32.25" customHeight="1">
      <c r="A2005" s="2">
        <v>2006.0</v>
      </c>
      <c r="B2005" s="1" t="s">
        <v>16431</v>
      </c>
      <c r="C2005" s="1" t="s">
        <v>16432</v>
      </c>
      <c r="D2005" s="1"/>
      <c r="E2005" s="1">
        <v>1983.0</v>
      </c>
      <c r="F2005" s="3" t="s">
        <v>66</v>
      </c>
      <c r="G2005" s="1" t="s">
        <v>448</v>
      </c>
      <c r="H2005" s="1" t="s">
        <v>410</v>
      </c>
      <c r="I2005" s="1"/>
      <c r="J2005" s="1"/>
      <c r="K2005" s="1"/>
      <c r="L2005" s="1"/>
      <c r="M2005" s="1"/>
      <c r="N2005" s="1"/>
      <c r="O2005" s="1"/>
      <c r="P2005" s="1"/>
      <c r="Q2005" s="1"/>
      <c r="R2005" s="1"/>
      <c r="S2005" s="1"/>
      <c r="T2005" s="1"/>
      <c r="U2005" s="1"/>
      <c r="V2005" s="1"/>
      <c r="W2005" s="1"/>
      <c r="X2005" s="1"/>
      <c r="Y2005" s="1"/>
      <c r="Z2005" s="1"/>
      <c r="AA2005" s="1"/>
      <c r="AB2005" s="1"/>
      <c r="AC2005" s="1" t="s">
        <v>49</v>
      </c>
      <c r="AD2005" s="1" t="s">
        <v>49</v>
      </c>
      <c r="AE2005" s="1"/>
      <c r="AF2005" s="1"/>
      <c r="AG2005" s="1"/>
      <c r="AH2005" s="1"/>
      <c r="AI2005" s="1"/>
      <c r="AJ2005" s="1"/>
      <c r="AK2005" s="1"/>
      <c r="AL2005" s="1"/>
      <c r="AM2005" s="1"/>
      <c r="AN2005" s="1"/>
      <c r="AO2005" s="1"/>
      <c r="AP2005" s="1"/>
      <c r="AQ2005" s="1"/>
      <c r="AR2005" s="1"/>
    </row>
    <row r="2006" ht="32.25" customHeight="1">
      <c r="A2006" s="2">
        <v>2007.0</v>
      </c>
      <c r="B2006" s="1" t="s">
        <v>16433</v>
      </c>
      <c r="C2006" s="1" t="s">
        <v>16434</v>
      </c>
      <c r="D2006" s="1" t="s">
        <v>16435</v>
      </c>
      <c r="E2006" s="1">
        <v>2020.0</v>
      </c>
      <c r="F2006" s="3" t="s">
        <v>409</v>
      </c>
      <c r="G2006" s="1" t="s">
        <v>47</v>
      </c>
      <c r="H2006" s="1" t="s">
        <v>48</v>
      </c>
      <c r="I2006" s="1"/>
      <c r="J2006" s="1"/>
      <c r="K2006" s="1"/>
      <c r="L2006" s="1"/>
      <c r="M2006" s="1"/>
      <c r="N2006" s="1"/>
      <c r="O2006" s="1"/>
      <c r="P2006" s="1"/>
      <c r="Q2006" s="1" t="s">
        <v>2979</v>
      </c>
      <c r="R2006" s="1"/>
      <c r="S2006" s="1"/>
      <c r="T2006" s="1"/>
      <c r="U2006" s="1"/>
      <c r="V2006" s="1"/>
      <c r="W2006" s="1" t="s">
        <v>100</v>
      </c>
      <c r="X2006" s="1"/>
      <c r="Y2006" s="1"/>
      <c r="Z2006" s="1"/>
      <c r="AA2006" s="1" t="s">
        <v>16436</v>
      </c>
      <c r="AB2006" s="1" t="s">
        <v>16437</v>
      </c>
      <c r="AC2006" s="1" t="s">
        <v>49</v>
      </c>
      <c r="AD2006" s="1" t="s">
        <v>49</v>
      </c>
      <c r="AE2006" s="1" t="s">
        <v>16438</v>
      </c>
      <c r="AF2006" s="1"/>
      <c r="AG2006" s="1"/>
      <c r="AH2006" s="1"/>
      <c r="AI2006" s="1"/>
      <c r="AJ2006" s="1"/>
      <c r="AK2006" s="1"/>
      <c r="AL2006" s="1"/>
      <c r="AM2006" s="1"/>
      <c r="AN2006" s="1" t="s">
        <v>16439</v>
      </c>
      <c r="AO2006" s="1"/>
      <c r="AP2006" s="1"/>
      <c r="AQ2006" s="1"/>
      <c r="AR2006" s="1"/>
    </row>
    <row r="2007" ht="32.25" customHeight="1">
      <c r="A2007" s="2">
        <v>2008.0</v>
      </c>
      <c r="B2007" s="1" t="s">
        <v>16440</v>
      </c>
      <c r="C2007" s="1" t="s">
        <v>16441</v>
      </c>
      <c r="D2007" s="1"/>
      <c r="E2007" s="1">
        <v>1969.0</v>
      </c>
      <c r="F2007" s="3" t="s">
        <v>11497</v>
      </c>
      <c r="G2007" s="1" t="s">
        <v>359</v>
      </c>
      <c r="H2007" s="1" t="s">
        <v>443</v>
      </c>
      <c r="I2007" s="1"/>
      <c r="J2007" s="1"/>
      <c r="K2007" s="1"/>
      <c r="L2007" s="1"/>
      <c r="M2007" s="1"/>
      <c r="N2007" s="1"/>
      <c r="O2007" s="1"/>
      <c r="P2007" s="1"/>
      <c r="Q2007" s="1"/>
      <c r="R2007" s="1"/>
      <c r="S2007" s="1"/>
      <c r="T2007" s="1"/>
      <c r="U2007" s="1"/>
      <c r="V2007" s="1"/>
      <c r="W2007" s="1"/>
      <c r="X2007" s="1"/>
      <c r="Y2007" s="1"/>
      <c r="Z2007" s="1"/>
      <c r="AA2007" s="1"/>
      <c r="AB2007" s="1"/>
      <c r="AC2007" s="1" t="s">
        <v>49</v>
      </c>
      <c r="AD2007" s="1" t="s">
        <v>49</v>
      </c>
      <c r="AE2007" s="1"/>
      <c r="AF2007" s="1"/>
      <c r="AG2007" s="1"/>
      <c r="AH2007" s="1"/>
      <c r="AI2007" s="1"/>
      <c r="AJ2007" s="1"/>
      <c r="AK2007" s="1"/>
      <c r="AL2007" s="1"/>
      <c r="AM2007" s="1"/>
      <c r="AN2007" s="1"/>
      <c r="AO2007" s="1"/>
      <c r="AP2007" s="1"/>
      <c r="AQ2007" s="1"/>
      <c r="AR2007" s="1"/>
    </row>
    <row r="2008" ht="32.25" customHeight="1">
      <c r="A2008" s="2">
        <v>2009.0</v>
      </c>
      <c r="B2008" s="1" t="s">
        <v>16442</v>
      </c>
      <c r="C2008" s="1" t="s">
        <v>16443</v>
      </c>
      <c r="D2008" s="1" t="s">
        <v>16444</v>
      </c>
      <c r="E2008" s="1">
        <v>1989.0</v>
      </c>
      <c r="F2008" s="3" t="s">
        <v>70</v>
      </c>
      <c r="G2008" s="1" t="s">
        <v>130</v>
      </c>
      <c r="H2008" s="1" t="s">
        <v>164</v>
      </c>
      <c r="I2008" s="1"/>
      <c r="J2008" s="1"/>
      <c r="K2008" s="1"/>
      <c r="L2008" s="1"/>
      <c r="M2008" s="1"/>
      <c r="N2008" s="1"/>
      <c r="O2008" s="1"/>
      <c r="P2008" s="1"/>
      <c r="Q2008" s="1" t="s">
        <v>16445</v>
      </c>
      <c r="R2008" s="1" t="s">
        <v>16446</v>
      </c>
      <c r="S2008" s="1" t="s">
        <v>16447</v>
      </c>
      <c r="T2008" s="1"/>
      <c r="U2008" s="1"/>
      <c r="V2008" s="1"/>
      <c r="W2008" s="1"/>
      <c r="X2008" s="1" t="s">
        <v>16448</v>
      </c>
      <c r="Y2008" s="1"/>
      <c r="Z2008" s="1"/>
      <c r="AA2008" s="1" t="s">
        <v>16449</v>
      </c>
      <c r="AB2008" s="1" t="s">
        <v>16450</v>
      </c>
      <c r="AC2008" s="1" t="s">
        <v>71</v>
      </c>
      <c r="AD2008" s="1" t="s">
        <v>49</v>
      </c>
      <c r="AE2008" s="1" t="s">
        <v>16451</v>
      </c>
      <c r="AF2008" s="1"/>
      <c r="AG2008" s="1"/>
      <c r="AH2008" s="1"/>
      <c r="AI2008" s="1"/>
      <c r="AJ2008" s="1"/>
      <c r="AK2008" s="1"/>
      <c r="AL2008" s="1"/>
      <c r="AM2008" s="1" t="s">
        <v>16452</v>
      </c>
      <c r="AN2008" s="1"/>
      <c r="AO2008" s="1"/>
      <c r="AP2008" s="1"/>
      <c r="AQ2008" s="1"/>
      <c r="AR2008" s="1"/>
    </row>
    <row r="2009" ht="32.25" customHeight="1">
      <c r="A2009" s="2">
        <v>2010.0</v>
      </c>
      <c r="B2009" s="1" t="s">
        <v>16453</v>
      </c>
      <c r="C2009" s="1" t="s">
        <v>16454</v>
      </c>
      <c r="D2009" s="1" t="s">
        <v>16455</v>
      </c>
      <c r="E2009" s="1">
        <v>1998.0</v>
      </c>
      <c r="F2009" s="1" t="s">
        <v>807</v>
      </c>
      <c r="G2009" s="1" t="s">
        <v>448</v>
      </c>
      <c r="H2009" s="1" t="s">
        <v>181</v>
      </c>
      <c r="I2009" s="1"/>
      <c r="J2009" s="1"/>
      <c r="K2009" s="1"/>
      <c r="L2009" s="1"/>
      <c r="M2009" s="1"/>
      <c r="N2009" s="1"/>
      <c r="O2009" s="1"/>
      <c r="P2009" s="1"/>
      <c r="Q2009" s="3" t="s">
        <v>16456</v>
      </c>
      <c r="R2009" s="4">
        <v>11292.0</v>
      </c>
      <c r="S2009" s="3" t="s">
        <v>16457</v>
      </c>
      <c r="T2009" s="1" t="s">
        <v>16458</v>
      </c>
      <c r="U2009" s="1" t="s">
        <v>16459</v>
      </c>
      <c r="V2009" s="1" t="s">
        <v>16460</v>
      </c>
      <c r="W2009" s="1" t="s">
        <v>100</v>
      </c>
      <c r="X2009" s="1"/>
      <c r="Y2009" s="1"/>
      <c r="Z2009" s="1"/>
      <c r="AA2009" s="1"/>
      <c r="AB2009" s="1"/>
      <c r="AC2009" s="1" t="s">
        <v>71</v>
      </c>
      <c r="AD2009" s="1" t="s">
        <v>49</v>
      </c>
      <c r="AE2009" s="1" t="s">
        <v>16461</v>
      </c>
      <c r="AF2009" s="1" t="s">
        <v>16462</v>
      </c>
      <c r="AG2009" s="1" t="s">
        <v>16463</v>
      </c>
      <c r="AH2009" s="1" t="s">
        <v>62</v>
      </c>
      <c r="AI2009" s="1" t="s">
        <v>16464</v>
      </c>
      <c r="AJ2009" s="1"/>
      <c r="AK2009" s="1"/>
      <c r="AL2009" s="1"/>
      <c r="AM2009" s="1"/>
      <c r="AN2009" s="1"/>
      <c r="AO2009" s="1"/>
      <c r="AP2009" s="1"/>
      <c r="AQ2009" s="1"/>
      <c r="AR2009" s="1"/>
    </row>
    <row r="2010" ht="32.25" customHeight="1">
      <c r="A2010" s="2">
        <v>2011.0</v>
      </c>
      <c r="B2010" s="1" t="s">
        <v>16465</v>
      </c>
      <c r="C2010" s="1" t="s">
        <v>16466</v>
      </c>
      <c r="D2010" s="1" t="s">
        <v>16467</v>
      </c>
      <c r="E2010" s="1">
        <v>1971.0</v>
      </c>
      <c r="F2010" s="3" t="s">
        <v>537</v>
      </c>
      <c r="G2010" s="1" t="s">
        <v>359</v>
      </c>
      <c r="H2010" s="1" t="s">
        <v>200</v>
      </c>
      <c r="I2010" s="1"/>
      <c r="J2010" s="1"/>
      <c r="K2010" s="1"/>
      <c r="L2010" s="1"/>
      <c r="M2010" s="1"/>
      <c r="N2010" s="1"/>
      <c r="O2010" s="1"/>
      <c r="P2010" s="1"/>
      <c r="Q2010" s="1" t="s">
        <v>16468</v>
      </c>
      <c r="R2010" s="1" t="s">
        <v>16468</v>
      </c>
      <c r="S2010" s="1"/>
      <c r="T2010" s="1" t="s">
        <v>16469</v>
      </c>
      <c r="U2010" s="1" t="s">
        <v>16470</v>
      </c>
      <c r="V2010" s="1" t="s">
        <v>8978</v>
      </c>
      <c r="W2010" s="1"/>
      <c r="X2010" s="1" t="s">
        <v>16471</v>
      </c>
      <c r="Y2010" s="1"/>
      <c r="Z2010" s="1"/>
      <c r="AA2010" s="1" t="s">
        <v>154</v>
      </c>
      <c r="AB2010" s="1" t="s">
        <v>16472</v>
      </c>
      <c r="AC2010" s="1" t="s">
        <v>71</v>
      </c>
      <c r="AD2010" s="1" t="s">
        <v>49</v>
      </c>
      <c r="AE2010" s="1" t="s">
        <v>16473</v>
      </c>
      <c r="AF2010" s="1"/>
      <c r="AG2010" s="1"/>
      <c r="AH2010" s="1"/>
      <c r="AI2010" s="1"/>
      <c r="AJ2010" s="1"/>
      <c r="AK2010" s="1"/>
      <c r="AL2010" s="1"/>
      <c r="AM2010" s="1"/>
      <c r="AN2010" s="1"/>
      <c r="AO2010" s="1"/>
      <c r="AP2010" s="1"/>
      <c r="AQ2010" s="1"/>
      <c r="AR2010" s="1"/>
    </row>
    <row r="2011" ht="32.25" customHeight="1">
      <c r="A2011" s="2">
        <v>2012.0</v>
      </c>
      <c r="B2011" s="1" t="s">
        <v>16474</v>
      </c>
      <c r="C2011" s="1" t="s">
        <v>16475</v>
      </c>
      <c r="D2011" s="1" t="s">
        <v>16476</v>
      </c>
      <c r="E2011" s="1">
        <v>1970.0</v>
      </c>
      <c r="F2011" s="3" t="s">
        <v>358</v>
      </c>
      <c r="G2011" s="1" t="s">
        <v>47</v>
      </c>
      <c r="H2011" s="1" t="s">
        <v>200</v>
      </c>
      <c r="I2011" s="1"/>
      <c r="J2011" s="1"/>
      <c r="K2011" s="1"/>
      <c r="L2011" s="1"/>
      <c r="M2011" s="1"/>
      <c r="N2011" s="1"/>
      <c r="O2011" s="1"/>
      <c r="P2011" s="1"/>
      <c r="Q2011" s="1" t="s">
        <v>4356</v>
      </c>
      <c r="R2011" s="1"/>
      <c r="S2011" s="1"/>
      <c r="T2011" s="1"/>
      <c r="U2011" s="1"/>
      <c r="V2011" s="1"/>
      <c r="W2011" s="1"/>
      <c r="X2011" s="1"/>
      <c r="Y2011" s="1"/>
      <c r="Z2011" s="1"/>
      <c r="AA2011" s="1" t="s">
        <v>154</v>
      </c>
      <c r="AB2011" s="1" t="s">
        <v>717</v>
      </c>
      <c r="AC2011" s="1" t="s">
        <v>49</v>
      </c>
      <c r="AD2011" s="1" t="s">
        <v>49</v>
      </c>
      <c r="AE2011" s="1" t="s">
        <v>16477</v>
      </c>
      <c r="AF2011" s="1"/>
      <c r="AG2011" s="1"/>
      <c r="AH2011" s="1"/>
      <c r="AI2011" s="1"/>
      <c r="AJ2011" s="1"/>
      <c r="AK2011" s="1"/>
      <c r="AL2011" s="1"/>
      <c r="AM2011" s="1"/>
      <c r="AN2011" s="1" t="s">
        <v>157</v>
      </c>
      <c r="AO2011" s="1"/>
      <c r="AP2011" s="1"/>
      <c r="AQ2011" s="1"/>
      <c r="AR2011" s="1"/>
    </row>
    <row r="2012" ht="32.25" customHeight="1">
      <c r="A2012" s="2">
        <v>2013.0</v>
      </c>
      <c r="B2012" s="1" t="s">
        <v>16478</v>
      </c>
      <c r="C2012" s="1" t="s">
        <v>16479</v>
      </c>
      <c r="D2012" s="1" t="s">
        <v>16480</v>
      </c>
      <c r="E2012" s="1">
        <v>2012.0</v>
      </c>
      <c r="F2012" s="3" t="s">
        <v>1199</v>
      </c>
      <c r="G2012" s="1" t="s">
        <v>448</v>
      </c>
      <c r="H2012" s="1" t="s">
        <v>67</v>
      </c>
      <c r="I2012" s="1"/>
      <c r="J2012" s="1"/>
      <c r="K2012" s="1"/>
      <c r="L2012" s="1"/>
      <c r="M2012" s="1"/>
      <c r="N2012" s="1"/>
      <c r="O2012" s="1"/>
      <c r="P2012" s="1"/>
      <c r="Q2012" s="1" t="s">
        <v>16481</v>
      </c>
      <c r="R2012" s="1" t="s">
        <v>16482</v>
      </c>
      <c r="S2012" s="1" t="s">
        <v>16483</v>
      </c>
      <c r="T2012" s="1"/>
      <c r="U2012" s="1"/>
      <c r="V2012" s="1"/>
      <c r="W2012" s="1" t="s">
        <v>100</v>
      </c>
      <c r="X2012" s="1"/>
      <c r="Y2012" s="1"/>
      <c r="Z2012" s="1"/>
      <c r="AA2012" s="1"/>
      <c r="AB2012" s="1"/>
      <c r="AC2012" s="1" t="s">
        <v>49</v>
      </c>
      <c r="AD2012" s="1" t="s">
        <v>49</v>
      </c>
      <c r="AE2012" s="1" t="s">
        <v>16484</v>
      </c>
      <c r="AF2012" s="1" t="s">
        <v>16485</v>
      </c>
      <c r="AG2012" s="1" t="s">
        <v>16486</v>
      </c>
      <c r="AH2012" s="1" t="s">
        <v>62</v>
      </c>
      <c r="AI2012" s="1" t="s">
        <v>16487</v>
      </c>
      <c r="AJ2012" s="1"/>
      <c r="AK2012" s="1"/>
      <c r="AL2012" s="1"/>
      <c r="AM2012" s="1"/>
      <c r="AN2012" s="1"/>
      <c r="AO2012" s="1"/>
      <c r="AP2012" s="1"/>
      <c r="AQ2012" s="1"/>
      <c r="AR2012" s="1"/>
    </row>
    <row r="2013" ht="32.25" customHeight="1">
      <c r="A2013" s="2">
        <v>2014.0</v>
      </c>
      <c r="B2013" s="1" t="s">
        <v>16488</v>
      </c>
      <c r="C2013" s="1" t="s">
        <v>16489</v>
      </c>
      <c r="D2013" s="1" t="s">
        <v>16490</v>
      </c>
      <c r="E2013" s="1"/>
      <c r="F2013" s="1"/>
      <c r="G2013" s="1"/>
      <c r="H2013" s="1"/>
      <c r="I2013" s="1">
        <v>2014.0</v>
      </c>
      <c r="J2013" s="1" t="s">
        <v>16491</v>
      </c>
      <c r="K2013" s="1" t="s">
        <v>47</v>
      </c>
      <c r="L2013" s="1" t="s">
        <v>58</v>
      </c>
      <c r="M2013" s="1"/>
      <c r="N2013" s="1"/>
      <c r="O2013" s="1"/>
      <c r="P2013" s="1"/>
      <c r="Q2013" s="1" t="s">
        <v>16492</v>
      </c>
      <c r="R2013" s="1" t="s">
        <v>16493</v>
      </c>
      <c r="S2013" s="1" t="s">
        <v>16494</v>
      </c>
      <c r="T2013" s="1" t="s">
        <v>16495</v>
      </c>
      <c r="U2013" s="1" t="s">
        <v>16496</v>
      </c>
      <c r="V2013" s="1" t="s">
        <v>16497</v>
      </c>
      <c r="W2013" s="1"/>
      <c r="X2013" s="1" t="s">
        <v>16498</v>
      </c>
      <c r="Y2013" s="1"/>
      <c r="Z2013" s="1"/>
      <c r="AA2013" s="1" t="s">
        <v>16499</v>
      </c>
      <c r="AB2013" s="1" t="s">
        <v>16500</v>
      </c>
      <c r="AC2013" s="1" t="s">
        <v>71</v>
      </c>
      <c r="AD2013" s="1" t="s">
        <v>49</v>
      </c>
      <c r="AE2013" s="1" t="s">
        <v>16501</v>
      </c>
      <c r="AF2013" s="1"/>
      <c r="AG2013" s="1" t="s">
        <v>16502</v>
      </c>
      <c r="AH2013" s="1" t="s">
        <v>62</v>
      </c>
      <c r="AI2013" s="1"/>
      <c r="AJ2013" s="1"/>
      <c r="AK2013" s="1"/>
      <c r="AL2013" s="1"/>
      <c r="AM2013" s="1" t="s">
        <v>16503</v>
      </c>
      <c r="AN2013" s="1"/>
      <c r="AO2013" s="1"/>
      <c r="AP2013" s="1" t="s">
        <v>16504</v>
      </c>
      <c r="AQ2013" s="1"/>
      <c r="AR2013" s="1"/>
    </row>
    <row r="2014" ht="32.25" customHeight="1">
      <c r="A2014" s="2">
        <v>2015.0</v>
      </c>
      <c r="B2014" s="1" t="s">
        <v>16505</v>
      </c>
      <c r="C2014" s="1" t="s">
        <v>16506</v>
      </c>
      <c r="D2014" s="1" t="s">
        <v>16507</v>
      </c>
      <c r="E2014" s="1"/>
      <c r="F2014" s="1"/>
      <c r="G2014" s="1"/>
      <c r="H2014" s="1"/>
      <c r="I2014" s="1">
        <v>2006.0</v>
      </c>
      <c r="J2014" s="3" t="s">
        <v>160</v>
      </c>
      <c r="K2014" s="1" t="s">
        <v>47</v>
      </c>
      <c r="L2014" s="1" t="s">
        <v>76</v>
      </c>
      <c r="M2014" s="1"/>
      <c r="N2014" s="1"/>
      <c r="O2014" s="1"/>
      <c r="P2014" s="1"/>
      <c r="Q2014" s="1" t="s">
        <v>16508</v>
      </c>
      <c r="R2014" s="1" t="s">
        <v>16509</v>
      </c>
      <c r="S2014" s="1" t="s">
        <v>16510</v>
      </c>
      <c r="T2014" s="1"/>
      <c r="U2014" s="1"/>
      <c r="V2014" s="1"/>
      <c r="W2014" s="1" t="s">
        <v>100</v>
      </c>
      <c r="X2014" s="1"/>
      <c r="Y2014" s="1"/>
      <c r="Z2014" s="1"/>
      <c r="AA2014" s="1"/>
      <c r="AB2014" s="1" t="s">
        <v>16511</v>
      </c>
      <c r="AC2014" s="1" t="s">
        <v>49</v>
      </c>
      <c r="AD2014" s="1" t="s">
        <v>49</v>
      </c>
      <c r="AE2014" s="1" t="s">
        <v>16512</v>
      </c>
      <c r="AF2014" s="1"/>
      <c r="AG2014" s="1"/>
      <c r="AH2014" s="1" t="s">
        <v>62</v>
      </c>
      <c r="AI2014" s="1"/>
      <c r="AJ2014" s="1"/>
      <c r="AK2014" s="1"/>
      <c r="AL2014" s="1"/>
      <c r="AM2014" s="1" t="s">
        <v>16513</v>
      </c>
      <c r="AN2014" s="1" t="s">
        <v>16514</v>
      </c>
      <c r="AO2014" s="1"/>
      <c r="AP2014" s="1"/>
      <c r="AQ2014" s="1"/>
      <c r="AR2014" s="1"/>
    </row>
    <row r="2015" ht="32.25" customHeight="1">
      <c r="A2015" s="2">
        <v>2016.0</v>
      </c>
      <c r="B2015" s="1" t="s">
        <v>16515</v>
      </c>
      <c r="C2015" s="1" t="s">
        <v>16516</v>
      </c>
      <c r="D2015" s="1" t="s">
        <v>16517</v>
      </c>
      <c r="E2015" s="1">
        <v>2012.0</v>
      </c>
      <c r="F2015" s="1" t="s">
        <v>807</v>
      </c>
      <c r="G2015" s="1" t="s">
        <v>163</v>
      </c>
      <c r="H2015" s="1" t="s">
        <v>67</v>
      </c>
      <c r="I2015" s="1"/>
      <c r="J2015" s="1"/>
      <c r="K2015" s="1"/>
      <c r="L2015" s="1"/>
      <c r="M2015" s="1"/>
      <c r="N2015" s="1"/>
      <c r="O2015" s="1"/>
      <c r="P2015" s="1"/>
      <c r="Q2015" s="1" t="s">
        <v>16518</v>
      </c>
      <c r="R2015" s="1" t="s">
        <v>16519</v>
      </c>
      <c r="S2015" s="1" t="s">
        <v>540</v>
      </c>
      <c r="T2015" s="1"/>
      <c r="U2015" s="1"/>
      <c r="V2015" s="1"/>
      <c r="W2015" s="1"/>
      <c r="X2015" s="1"/>
      <c r="Y2015" s="1"/>
      <c r="Z2015" s="1"/>
      <c r="AA2015" s="1" t="s">
        <v>16520</v>
      </c>
      <c r="AB2015" s="1" t="s">
        <v>16521</v>
      </c>
      <c r="AC2015" s="1" t="s">
        <v>49</v>
      </c>
      <c r="AD2015" s="1" t="s">
        <v>49</v>
      </c>
      <c r="AE2015" s="1" t="s">
        <v>16522</v>
      </c>
      <c r="AF2015" s="1"/>
      <c r="AG2015" s="1"/>
      <c r="AH2015" s="1"/>
      <c r="AI2015" s="1"/>
      <c r="AJ2015" s="1"/>
      <c r="AK2015" s="1"/>
      <c r="AL2015" s="1"/>
      <c r="AM2015" s="1" t="s">
        <v>16523</v>
      </c>
      <c r="AN2015" s="1" t="s">
        <v>157</v>
      </c>
      <c r="AO2015" s="1"/>
      <c r="AP2015" s="1"/>
      <c r="AQ2015" s="1" t="s">
        <v>12850</v>
      </c>
      <c r="AR2015" s="1"/>
    </row>
    <row r="2016" ht="32.25" customHeight="1">
      <c r="A2016" s="2">
        <v>2017.0</v>
      </c>
      <c r="B2016" s="1" t="s">
        <v>16524</v>
      </c>
      <c r="C2016" s="1" t="s">
        <v>16525</v>
      </c>
      <c r="D2016" s="1" t="s">
        <v>16526</v>
      </c>
      <c r="E2016" s="1">
        <v>2006.0</v>
      </c>
      <c r="F2016" s="3" t="s">
        <v>92</v>
      </c>
      <c r="G2016" s="1" t="s">
        <v>47</v>
      </c>
      <c r="H2016" s="1" t="s">
        <v>76</v>
      </c>
      <c r="I2016" s="1"/>
      <c r="J2016" s="1"/>
      <c r="K2016" s="1"/>
      <c r="L2016" s="1"/>
      <c r="M2016" s="1"/>
      <c r="N2016" s="1"/>
      <c r="O2016" s="1"/>
      <c r="P2016" s="1"/>
      <c r="Q2016" s="1" t="s">
        <v>16527</v>
      </c>
      <c r="R2016" s="1" t="s">
        <v>16528</v>
      </c>
      <c r="S2016" s="1" t="s">
        <v>16529</v>
      </c>
      <c r="T2016" s="1" t="s">
        <v>16530</v>
      </c>
      <c r="U2016" s="1" t="s">
        <v>16531</v>
      </c>
      <c r="V2016" s="1" t="s">
        <v>7889</v>
      </c>
      <c r="W2016" s="1"/>
      <c r="X2016" s="1"/>
      <c r="Y2016" s="1"/>
      <c r="Z2016" s="1"/>
      <c r="AA2016" s="1" t="s">
        <v>16532</v>
      </c>
      <c r="AB2016" s="1" t="s">
        <v>16533</v>
      </c>
      <c r="AC2016" s="1" t="s">
        <v>49</v>
      </c>
      <c r="AD2016" s="1" t="s">
        <v>49</v>
      </c>
      <c r="AE2016" s="1" t="s">
        <v>16534</v>
      </c>
      <c r="AF2016" s="1"/>
      <c r="AG2016" s="1"/>
      <c r="AH2016" s="1" t="s">
        <v>62</v>
      </c>
      <c r="AI2016" s="1"/>
      <c r="AJ2016" s="1"/>
      <c r="AK2016" s="1"/>
      <c r="AL2016" s="1"/>
      <c r="AM2016" s="1" t="s">
        <v>16535</v>
      </c>
      <c r="AN2016" s="1" t="s">
        <v>16536</v>
      </c>
      <c r="AO2016" s="1"/>
      <c r="AP2016" s="1"/>
      <c r="AQ2016" s="1"/>
      <c r="AR2016" s="1"/>
    </row>
    <row r="2017" ht="32.25" customHeight="1">
      <c r="A2017" s="2">
        <v>2018.0</v>
      </c>
      <c r="B2017" s="1" t="s">
        <v>16537</v>
      </c>
      <c r="C2017" s="1" t="s">
        <v>16538</v>
      </c>
      <c r="D2017" s="1" t="s">
        <v>16539</v>
      </c>
      <c r="E2017" s="1">
        <v>2014.0</v>
      </c>
      <c r="F2017" s="3" t="s">
        <v>246</v>
      </c>
      <c r="G2017" s="1" t="s">
        <v>448</v>
      </c>
      <c r="H2017" s="1" t="s">
        <v>58</v>
      </c>
      <c r="I2017" s="1"/>
      <c r="J2017" s="1"/>
      <c r="K2017" s="1"/>
      <c r="L2017" s="1"/>
      <c r="M2017" s="1"/>
      <c r="N2017" s="1"/>
      <c r="O2017" s="1"/>
      <c r="P2017" s="1"/>
      <c r="Q2017" s="1"/>
      <c r="R2017" s="1"/>
      <c r="S2017" s="1"/>
      <c r="T2017" s="1"/>
      <c r="U2017" s="1"/>
      <c r="V2017" s="1"/>
      <c r="W2017" s="1"/>
      <c r="X2017" s="1"/>
      <c r="Y2017" s="1"/>
      <c r="Z2017" s="1"/>
      <c r="AA2017" s="1"/>
      <c r="AB2017" s="1"/>
      <c r="AC2017" s="1" t="s">
        <v>71</v>
      </c>
      <c r="AD2017" s="1" t="s">
        <v>49</v>
      </c>
      <c r="AE2017" s="1" t="s">
        <v>16540</v>
      </c>
      <c r="AF2017" s="1"/>
      <c r="AG2017" s="1"/>
      <c r="AH2017" s="1"/>
      <c r="AI2017" s="1"/>
      <c r="AJ2017" s="1"/>
      <c r="AK2017" s="1"/>
      <c r="AL2017" s="1"/>
      <c r="AM2017" s="1"/>
      <c r="AN2017" s="1" t="s">
        <v>813</v>
      </c>
      <c r="AO2017" s="1"/>
      <c r="AP2017" s="1"/>
      <c r="AQ2017" s="1"/>
      <c r="AR2017" s="1"/>
    </row>
    <row r="2018" ht="32.25" customHeight="1">
      <c r="A2018" s="2">
        <v>2019.0</v>
      </c>
      <c r="B2018" s="1" t="s">
        <v>16541</v>
      </c>
      <c r="C2018" s="1" t="s">
        <v>16542</v>
      </c>
      <c r="D2018" s="1"/>
      <c r="E2018" s="1">
        <v>1992.0</v>
      </c>
      <c r="F2018" s="3" t="s">
        <v>246</v>
      </c>
      <c r="G2018" s="1" t="s">
        <v>57</v>
      </c>
      <c r="H2018" s="1" t="s">
        <v>164</v>
      </c>
      <c r="I2018" s="1"/>
      <c r="J2018" s="1"/>
      <c r="K2018" s="1"/>
      <c r="L2018" s="1"/>
      <c r="M2018" s="1"/>
      <c r="N2018" s="1"/>
      <c r="O2018" s="1"/>
      <c r="P2018" s="1"/>
      <c r="Q2018" s="1"/>
      <c r="R2018" s="1"/>
      <c r="S2018" s="1"/>
      <c r="T2018" s="1"/>
      <c r="U2018" s="1"/>
      <c r="V2018" s="1"/>
      <c r="W2018" s="1"/>
      <c r="X2018" s="1"/>
      <c r="Y2018" s="1"/>
      <c r="Z2018" s="1"/>
      <c r="AA2018" s="1"/>
      <c r="AB2018" s="1"/>
      <c r="AC2018" s="1" t="s">
        <v>49</v>
      </c>
      <c r="AD2018" s="1" t="s">
        <v>49</v>
      </c>
      <c r="AE2018" s="1"/>
      <c r="AF2018" s="1"/>
      <c r="AG2018" s="1"/>
      <c r="AH2018" s="1"/>
      <c r="AI2018" s="1"/>
      <c r="AJ2018" s="1"/>
      <c r="AK2018" s="1"/>
      <c r="AL2018" s="1"/>
      <c r="AM2018" s="1"/>
      <c r="AN2018" s="1"/>
      <c r="AO2018" s="1"/>
      <c r="AP2018" s="1"/>
      <c r="AQ2018" s="1"/>
      <c r="AR2018" s="1"/>
    </row>
    <row r="2019" ht="32.25" customHeight="1">
      <c r="A2019" s="2">
        <v>2020.0</v>
      </c>
      <c r="B2019" s="1" t="s">
        <v>16543</v>
      </c>
      <c r="C2019" s="1" t="s">
        <v>16544</v>
      </c>
      <c r="D2019" s="1" t="s">
        <v>16545</v>
      </c>
      <c r="E2019" s="1">
        <v>1977.0</v>
      </c>
      <c r="F2019" s="3" t="s">
        <v>246</v>
      </c>
      <c r="G2019" s="1" t="s">
        <v>57</v>
      </c>
      <c r="H2019" s="1" t="s">
        <v>93</v>
      </c>
      <c r="I2019" s="1"/>
      <c r="J2019" s="1"/>
      <c r="K2019" s="1"/>
      <c r="L2019" s="1"/>
      <c r="M2019" s="1"/>
      <c r="N2019" s="1"/>
      <c r="O2019" s="1"/>
      <c r="P2019" s="1"/>
      <c r="Q2019" s="1" t="s">
        <v>488</v>
      </c>
      <c r="R2019" s="1"/>
      <c r="S2019" s="1"/>
      <c r="T2019" s="1" t="s">
        <v>16546</v>
      </c>
      <c r="U2019" s="1" t="s">
        <v>16546</v>
      </c>
      <c r="V2019" s="1"/>
      <c r="W2019" s="1"/>
      <c r="X2019" s="1"/>
      <c r="Y2019" s="1"/>
      <c r="Z2019" s="1"/>
      <c r="AA2019" s="1" t="s">
        <v>154</v>
      </c>
      <c r="AB2019" s="1" t="s">
        <v>1180</v>
      </c>
      <c r="AC2019" s="1" t="s">
        <v>71</v>
      </c>
      <c r="AD2019" s="1" t="s">
        <v>49</v>
      </c>
      <c r="AE2019" s="1" t="s">
        <v>16547</v>
      </c>
      <c r="AF2019" s="1"/>
      <c r="AG2019" s="1"/>
      <c r="AH2019" s="1"/>
      <c r="AI2019" s="1"/>
      <c r="AJ2019" s="1"/>
      <c r="AK2019" s="1"/>
      <c r="AL2019" s="1"/>
      <c r="AM2019" s="1"/>
      <c r="AN2019" s="1" t="s">
        <v>157</v>
      </c>
      <c r="AO2019" s="1"/>
      <c r="AP2019" s="1"/>
      <c r="AQ2019" s="1"/>
      <c r="AR2019" s="1"/>
    </row>
    <row r="2020" ht="32.25" customHeight="1">
      <c r="A2020" s="2">
        <v>2021.0</v>
      </c>
      <c r="B2020" s="1" t="s">
        <v>16548</v>
      </c>
      <c r="C2020" s="1" t="s">
        <v>16549</v>
      </c>
      <c r="D2020" s="1" t="s">
        <v>16550</v>
      </c>
      <c r="E2020" s="1">
        <v>1992.0</v>
      </c>
      <c r="F2020" s="3" t="s">
        <v>70</v>
      </c>
      <c r="G2020" s="1" t="s">
        <v>57</v>
      </c>
      <c r="H2020" s="1" t="s">
        <v>164</v>
      </c>
      <c r="I2020" s="1"/>
      <c r="J2020" s="1"/>
      <c r="K2020" s="1"/>
      <c r="L2020" s="1"/>
      <c r="M2020" s="1"/>
      <c r="N2020" s="1"/>
      <c r="O2020" s="1"/>
      <c r="P2020" s="1"/>
      <c r="Q2020" s="1" t="s">
        <v>16551</v>
      </c>
      <c r="R2020" s="1" t="s">
        <v>16552</v>
      </c>
      <c r="S2020" s="1" t="s">
        <v>1260</v>
      </c>
      <c r="T2020" s="1"/>
      <c r="U2020" s="1"/>
      <c r="V2020" s="1"/>
      <c r="W2020" s="1"/>
      <c r="X2020" s="1" t="s">
        <v>16553</v>
      </c>
      <c r="Y2020" s="1"/>
      <c r="Z2020" s="1"/>
      <c r="AA2020" s="1" t="s">
        <v>16554</v>
      </c>
      <c r="AB2020" s="1" t="s">
        <v>16555</v>
      </c>
      <c r="AC2020" s="1" t="s">
        <v>49</v>
      </c>
      <c r="AD2020" s="1" t="s">
        <v>49</v>
      </c>
      <c r="AE2020" s="1" t="s">
        <v>16556</v>
      </c>
      <c r="AF2020" s="1" t="s">
        <v>16557</v>
      </c>
      <c r="AG2020" s="1"/>
      <c r="AH2020" s="1"/>
      <c r="AI2020" s="1"/>
      <c r="AJ2020" s="1"/>
      <c r="AK2020" s="1"/>
      <c r="AL2020" s="1"/>
      <c r="AM2020" s="1" t="s">
        <v>16558</v>
      </c>
      <c r="AN2020" s="1" t="s">
        <v>157</v>
      </c>
      <c r="AO2020" s="1"/>
      <c r="AP2020" s="1"/>
      <c r="AQ2020" s="1"/>
      <c r="AR2020" s="1"/>
    </row>
    <row r="2021" ht="32.25" customHeight="1">
      <c r="A2021" s="2">
        <v>2022.0</v>
      </c>
      <c r="B2021" s="1" t="s">
        <v>16559</v>
      </c>
      <c r="C2021" s="1" t="s">
        <v>16560</v>
      </c>
      <c r="D2021" s="1" t="s">
        <v>16561</v>
      </c>
      <c r="E2021" s="1"/>
      <c r="F2021" s="1"/>
      <c r="G2021" s="1"/>
      <c r="H2021" s="1"/>
      <c r="I2021" s="1">
        <v>1973.0</v>
      </c>
      <c r="J2021" s="3" t="s">
        <v>110</v>
      </c>
      <c r="K2021" s="1" t="s">
        <v>130</v>
      </c>
      <c r="L2021" s="1" t="s">
        <v>200</v>
      </c>
      <c r="M2021" s="1"/>
      <c r="N2021" s="1"/>
      <c r="O2021" s="1"/>
      <c r="P2021" s="1"/>
      <c r="Q2021" s="1" t="s">
        <v>16562</v>
      </c>
      <c r="R2021" s="1" t="s">
        <v>16563</v>
      </c>
      <c r="S2021" s="1" t="s">
        <v>16564</v>
      </c>
      <c r="T2021" s="1" t="s">
        <v>16565</v>
      </c>
      <c r="U2021" s="1" t="s">
        <v>16566</v>
      </c>
      <c r="V2021" s="1" t="s">
        <v>7622</v>
      </c>
      <c r="W2021" s="1"/>
      <c r="X2021" s="1"/>
      <c r="Y2021" s="1"/>
      <c r="Z2021" s="1"/>
      <c r="AA2021" s="1"/>
      <c r="AB2021" s="1"/>
      <c r="AC2021" s="1" t="s">
        <v>49</v>
      </c>
      <c r="AD2021" s="1" t="s">
        <v>49</v>
      </c>
      <c r="AE2021" s="1" t="s">
        <v>16567</v>
      </c>
      <c r="AF2021" s="1"/>
      <c r="AG2021" s="1"/>
      <c r="AH2021" s="1"/>
      <c r="AI2021" s="1" t="s">
        <v>16568</v>
      </c>
      <c r="AJ2021" s="1"/>
      <c r="AK2021" s="1"/>
      <c r="AL2021" s="1"/>
      <c r="AM2021" s="1"/>
      <c r="AN2021" s="1"/>
      <c r="AO2021" s="1"/>
      <c r="AP2021" s="1"/>
      <c r="AQ2021" s="1"/>
      <c r="AR2021" s="1"/>
    </row>
    <row r="2022" ht="32.25" customHeight="1">
      <c r="A2022" s="2">
        <v>2023.0</v>
      </c>
      <c r="B2022" s="1" t="s">
        <v>16569</v>
      </c>
      <c r="C2022" s="1" t="s">
        <v>16570</v>
      </c>
      <c r="D2022" s="1" t="s">
        <v>16571</v>
      </c>
      <c r="E2022" s="1">
        <v>2008.0</v>
      </c>
      <c r="F2022" s="1" t="s">
        <v>3363</v>
      </c>
      <c r="G2022" s="1" t="s">
        <v>359</v>
      </c>
      <c r="H2022" s="1" t="s">
        <v>67</v>
      </c>
      <c r="I2022" s="1"/>
      <c r="J2022" s="1"/>
      <c r="K2022" s="1"/>
      <c r="L2022" s="1"/>
      <c r="M2022" s="1"/>
      <c r="N2022" s="1"/>
      <c r="O2022" s="1"/>
      <c r="P2022" s="1"/>
      <c r="Q2022" s="1" t="s">
        <v>16572</v>
      </c>
      <c r="R2022" s="1" t="s">
        <v>16573</v>
      </c>
      <c r="S2022" s="1"/>
      <c r="T2022" s="1"/>
      <c r="U2022" s="1"/>
      <c r="V2022" s="1"/>
      <c r="W2022" s="1"/>
      <c r="X2022" s="1" t="s">
        <v>16574</v>
      </c>
      <c r="Y2022" s="1"/>
      <c r="Z2022" s="1"/>
      <c r="AA2022" s="1"/>
      <c r="AB2022" s="3" t="s">
        <v>16575</v>
      </c>
      <c r="AC2022" s="1" t="s">
        <v>49</v>
      </c>
      <c r="AD2022" s="1" t="s">
        <v>49</v>
      </c>
      <c r="AE2022" s="1"/>
      <c r="AF2022" s="1"/>
      <c r="AG2022" s="1"/>
      <c r="AH2022" s="1"/>
      <c r="AI2022" s="1"/>
      <c r="AJ2022" s="1"/>
      <c r="AK2022" s="1"/>
      <c r="AL2022" s="1"/>
      <c r="AM2022" s="1"/>
      <c r="AN2022" s="1"/>
      <c r="AO2022" s="1"/>
      <c r="AP2022" s="1"/>
      <c r="AQ2022" s="1"/>
      <c r="AR2022" s="1"/>
    </row>
    <row r="2023" ht="32.25" customHeight="1">
      <c r="A2023" s="2">
        <v>2024.0</v>
      </c>
      <c r="B2023" s="1" t="s">
        <v>16576</v>
      </c>
      <c r="C2023" s="1" t="s">
        <v>16577</v>
      </c>
      <c r="D2023" s="1" t="s">
        <v>16578</v>
      </c>
      <c r="E2023" s="1">
        <v>2011.0</v>
      </c>
      <c r="F2023" s="3" t="s">
        <v>673</v>
      </c>
      <c r="G2023" s="1" t="s">
        <v>163</v>
      </c>
      <c r="H2023" s="1" t="s">
        <v>67</v>
      </c>
      <c r="I2023" s="1"/>
      <c r="J2023" s="1"/>
      <c r="K2023" s="1"/>
      <c r="L2023" s="1"/>
      <c r="M2023" s="1"/>
      <c r="N2023" s="1"/>
      <c r="O2023" s="1"/>
      <c r="P2023" s="1"/>
      <c r="Q2023" s="1" t="s">
        <v>16579</v>
      </c>
      <c r="R2023" s="1" t="s">
        <v>4982</v>
      </c>
      <c r="S2023" s="1" t="s">
        <v>2425</v>
      </c>
      <c r="T2023" s="1"/>
      <c r="U2023" s="1"/>
      <c r="V2023" s="1"/>
      <c r="W2023" s="1"/>
      <c r="X2023" s="1"/>
      <c r="Y2023" s="1"/>
      <c r="Z2023" s="1"/>
      <c r="AA2023" s="1" t="s">
        <v>8998</v>
      </c>
      <c r="AB2023" s="1" t="s">
        <v>7943</v>
      </c>
      <c r="AC2023" s="1" t="s">
        <v>49</v>
      </c>
      <c r="AD2023" s="1" t="s">
        <v>49</v>
      </c>
      <c r="AE2023" s="1" t="s">
        <v>16580</v>
      </c>
      <c r="AF2023" s="1"/>
      <c r="AG2023" s="1"/>
      <c r="AH2023" s="1" t="s">
        <v>62</v>
      </c>
      <c r="AI2023" s="1"/>
      <c r="AJ2023" s="1"/>
      <c r="AK2023" s="1"/>
      <c r="AL2023" s="1"/>
      <c r="AM2023" s="1"/>
      <c r="AN2023" s="1" t="s">
        <v>16581</v>
      </c>
      <c r="AO2023" s="1"/>
      <c r="AP2023" s="1"/>
      <c r="AQ2023" s="1"/>
      <c r="AR2023" s="1"/>
    </row>
    <row r="2024" ht="32.25" customHeight="1">
      <c r="A2024" s="2">
        <v>2025.0</v>
      </c>
      <c r="B2024" s="1" t="s">
        <v>16582</v>
      </c>
      <c r="C2024" s="1" t="s">
        <v>16583</v>
      </c>
      <c r="D2024" s="1" t="s">
        <v>16584</v>
      </c>
      <c r="E2024" s="1">
        <v>1990.0</v>
      </c>
      <c r="F2024" s="3" t="s">
        <v>110</v>
      </c>
      <c r="G2024" s="1" t="s">
        <v>47</v>
      </c>
      <c r="H2024" s="1" t="s">
        <v>164</v>
      </c>
      <c r="I2024" s="1"/>
      <c r="J2024" s="1"/>
      <c r="K2024" s="1"/>
      <c r="L2024" s="1"/>
      <c r="M2024" s="1"/>
      <c r="N2024" s="1"/>
      <c r="O2024" s="1"/>
      <c r="P2024" s="1"/>
      <c r="Q2024" s="1" t="s">
        <v>16585</v>
      </c>
      <c r="R2024" s="1" t="s">
        <v>16585</v>
      </c>
      <c r="S2024" s="1"/>
      <c r="T2024" s="1" t="s">
        <v>16586</v>
      </c>
      <c r="U2024" s="1" t="s">
        <v>16586</v>
      </c>
      <c r="V2024" s="1"/>
      <c r="W2024" s="1"/>
      <c r="X2024" s="1"/>
      <c r="Y2024" s="1"/>
      <c r="Z2024" s="1"/>
      <c r="AA2024" s="1"/>
      <c r="AB2024" s="1"/>
      <c r="AC2024" s="1" t="s">
        <v>49</v>
      </c>
      <c r="AD2024" s="1" t="s">
        <v>49</v>
      </c>
      <c r="AE2024" s="1" t="s">
        <v>16587</v>
      </c>
      <c r="AF2024" s="1" t="s">
        <v>16588</v>
      </c>
      <c r="AG2024" s="1"/>
      <c r="AH2024" s="1" t="s">
        <v>62</v>
      </c>
      <c r="AI2024" s="1"/>
      <c r="AJ2024" s="1"/>
      <c r="AK2024" s="1"/>
      <c r="AL2024" s="1"/>
      <c r="AM2024" s="1"/>
      <c r="AN2024" s="1"/>
      <c r="AO2024" s="1"/>
      <c r="AP2024" s="1"/>
      <c r="AQ2024" s="1"/>
      <c r="AR2024" s="1"/>
    </row>
    <row r="2025" ht="32.25" customHeight="1">
      <c r="A2025" s="2">
        <v>2026.0</v>
      </c>
      <c r="B2025" s="1" t="s">
        <v>16589</v>
      </c>
      <c r="C2025" s="1" t="s">
        <v>16590</v>
      </c>
      <c r="D2025" s="1" t="s">
        <v>16591</v>
      </c>
      <c r="E2025" s="1"/>
      <c r="F2025" s="1"/>
      <c r="G2025" s="1"/>
      <c r="H2025" s="1"/>
      <c r="I2025" s="1">
        <v>1972.0</v>
      </c>
      <c r="J2025" s="3" t="s">
        <v>160</v>
      </c>
      <c r="K2025" s="1" t="s">
        <v>163</v>
      </c>
      <c r="L2025" s="1" t="s">
        <v>200</v>
      </c>
      <c r="M2025" s="1"/>
      <c r="N2025" s="1"/>
      <c r="O2025" s="1"/>
      <c r="P2025" s="1"/>
      <c r="Q2025" s="1" t="s">
        <v>16592</v>
      </c>
      <c r="R2025" s="1" t="s">
        <v>16593</v>
      </c>
      <c r="S2025" s="1" t="s">
        <v>1249</v>
      </c>
      <c r="T2025" s="1" t="s">
        <v>16594</v>
      </c>
      <c r="U2025" s="1" t="s">
        <v>16594</v>
      </c>
      <c r="V2025" s="1"/>
      <c r="W2025" s="1"/>
      <c r="X2025" s="1"/>
      <c r="Y2025" s="1"/>
      <c r="Z2025" s="1"/>
      <c r="AA2025" s="1" t="s">
        <v>285</v>
      </c>
      <c r="AB2025" s="1" t="s">
        <v>16595</v>
      </c>
      <c r="AC2025" s="1" t="s">
        <v>49</v>
      </c>
      <c r="AD2025" s="1" t="s">
        <v>49</v>
      </c>
      <c r="AE2025" s="1" t="s">
        <v>16596</v>
      </c>
      <c r="AF2025" s="1"/>
      <c r="AG2025" s="1"/>
      <c r="AH2025" s="1" t="s">
        <v>62</v>
      </c>
      <c r="AI2025" s="1"/>
      <c r="AJ2025" s="1"/>
      <c r="AK2025" s="1"/>
      <c r="AL2025" s="1"/>
      <c r="AM2025" s="1"/>
      <c r="AN2025" s="1" t="s">
        <v>16597</v>
      </c>
      <c r="AO2025" s="1"/>
      <c r="AP2025" s="1"/>
      <c r="AQ2025" s="1"/>
      <c r="AR2025" s="1"/>
    </row>
    <row r="2026" ht="32.25" customHeight="1">
      <c r="A2026" s="2">
        <v>2027.0</v>
      </c>
      <c r="B2026" s="1" t="s">
        <v>16598</v>
      </c>
      <c r="C2026" s="1" t="s">
        <v>16599</v>
      </c>
      <c r="D2026" s="1" t="s">
        <v>16600</v>
      </c>
      <c r="E2026" s="1">
        <v>1971.0</v>
      </c>
      <c r="F2026" s="3" t="s">
        <v>110</v>
      </c>
      <c r="G2026" s="1" t="s">
        <v>75</v>
      </c>
      <c r="H2026" s="1" t="s">
        <v>200</v>
      </c>
      <c r="I2026" s="1"/>
      <c r="J2026" s="1"/>
      <c r="K2026" s="1"/>
      <c r="L2026" s="1"/>
      <c r="M2026" s="1">
        <v>1991.0</v>
      </c>
      <c r="N2026" s="1" t="s">
        <v>117</v>
      </c>
      <c r="O2026" s="1" t="s">
        <v>75</v>
      </c>
      <c r="P2026" s="1" t="s">
        <v>164</v>
      </c>
      <c r="Q2026" s="1" t="s">
        <v>16601</v>
      </c>
      <c r="R2026" s="1" t="s">
        <v>16602</v>
      </c>
      <c r="S2026" s="1" t="s">
        <v>16603</v>
      </c>
      <c r="T2026" s="1" t="s">
        <v>16604</v>
      </c>
      <c r="U2026" s="1" t="s">
        <v>16605</v>
      </c>
      <c r="V2026" s="1" t="s">
        <v>1051</v>
      </c>
      <c r="W2026" s="1"/>
      <c r="X2026" s="1"/>
      <c r="Y2026" s="1"/>
      <c r="Z2026" s="1"/>
      <c r="AA2026" s="1"/>
      <c r="AB2026" s="1"/>
      <c r="AC2026" s="1" t="s">
        <v>71</v>
      </c>
      <c r="AD2026" s="1" t="s">
        <v>49</v>
      </c>
      <c r="AE2026" s="1" t="s">
        <v>16606</v>
      </c>
      <c r="AF2026" s="1" t="s">
        <v>16607</v>
      </c>
      <c r="AG2026" s="1"/>
      <c r="AH2026" s="1" t="s">
        <v>104</v>
      </c>
      <c r="AI2026" s="1" t="s">
        <v>16608</v>
      </c>
      <c r="AJ2026" s="1"/>
      <c r="AK2026" s="1" t="s">
        <v>16609</v>
      </c>
      <c r="AL2026" s="1"/>
      <c r="AM2026" s="1"/>
      <c r="AN2026" s="1"/>
      <c r="AO2026" s="1"/>
      <c r="AP2026" s="1" t="s">
        <v>16610</v>
      </c>
      <c r="AQ2026" s="1"/>
      <c r="AR2026" s="1"/>
    </row>
    <row r="2027" ht="32.25" customHeight="1">
      <c r="A2027" s="2">
        <v>2028.0</v>
      </c>
      <c r="B2027" s="1" t="s">
        <v>16611</v>
      </c>
      <c r="C2027" s="1" t="s">
        <v>16612</v>
      </c>
      <c r="D2027" s="1" t="s">
        <v>16613</v>
      </c>
      <c r="E2027" s="1">
        <v>2005.0</v>
      </c>
      <c r="F2027" s="3" t="s">
        <v>3812</v>
      </c>
      <c r="G2027" s="1" t="s">
        <v>75</v>
      </c>
      <c r="H2027" s="1" t="s">
        <v>76</v>
      </c>
      <c r="I2027" s="1"/>
      <c r="J2027" s="1"/>
      <c r="K2027" s="1"/>
      <c r="L2027" s="1"/>
      <c r="M2027" s="1"/>
      <c r="N2027" s="1"/>
      <c r="O2027" s="1"/>
      <c r="P2027" s="1"/>
      <c r="Q2027" s="1"/>
      <c r="R2027" s="1"/>
      <c r="S2027" s="1"/>
      <c r="T2027" s="1"/>
      <c r="U2027" s="1"/>
      <c r="V2027" s="1"/>
      <c r="W2027" s="1"/>
      <c r="X2027" s="1"/>
      <c r="Y2027" s="1"/>
      <c r="Z2027" s="1"/>
      <c r="AA2027" s="1"/>
      <c r="AB2027" s="1"/>
      <c r="AC2027" s="1" t="s">
        <v>49</v>
      </c>
      <c r="AD2027" s="1" t="s">
        <v>49</v>
      </c>
      <c r="AE2027" s="1" t="s">
        <v>16614</v>
      </c>
      <c r="AF2027" s="1" t="s">
        <v>16615</v>
      </c>
      <c r="AG2027" s="1"/>
      <c r="AH2027" s="1" t="s">
        <v>16616</v>
      </c>
      <c r="AI2027" s="1"/>
      <c r="AJ2027" s="1"/>
      <c r="AK2027" s="1"/>
      <c r="AL2027" s="1"/>
      <c r="AM2027" s="1"/>
      <c r="AN2027" s="1"/>
      <c r="AO2027" s="1"/>
      <c r="AP2027" s="1"/>
      <c r="AQ2027" s="1"/>
      <c r="AR2027" s="1"/>
    </row>
    <row r="2028" ht="32.25" customHeight="1">
      <c r="A2028" s="2">
        <v>2029.0</v>
      </c>
      <c r="B2028" s="1" t="s">
        <v>16617</v>
      </c>
      <c r="C2028" s="1" t="s">
        <v>16618</v>
      </c>
      <c r="D2028" s="1" t="s">
        <v>16619</v>
      </c>
      <c r="E2028" s="1">
        <v>2008.0</v>
      </c>
      <c r="F2028" s="3" t="s">
        <v>537</v>
      </c>
      <c r="G2028" s="1" t="s">
        <v>57</v>
      </c>
      <c r="H2028" s="1" t="s">
        <v>67</v>
      </c>
      <c r="I2028" s="1"/>
      <c r="J2028" s="1"/>
      <c r="K2028" s="1"/>
      <c r="L2028" s="1"/>
      <c r="M2028" s="1"/>
      <c r="N2028" s="1"/>
      <c r="O2028" s="1"/>
      <c r="P2028" s="1"/>
      <c r="Q2028" s="1" t="s">
        <v>16620</v>
      </c>
      <c r="R2028" s="1" t="s">
        <v>16621</v>
      </c>
      <c r="S2028" s="1" t="s">
        <v>16622</v>
      </c>
      <c r="T2028" s="1" t="s">
        <v>16623</v>
      </c>
      <c r="U2028" s="1" t="s">
        <v>16624</v>
      </c>
      <c r="V2028" s="1" t="s">
        <v>5229</v>
      </c>
      <c r="W2028" s="1"/>
      <c r="X2028" s="1" t="s">
        <v>16625</v>
      </c>
      <c r="Y2028" s="1"/>
      <c r="Z2028" s="1"/>
      <c r="AA2028" s="1" t="s">
        <v>16626</v>
      </c>
      <c r="AB2028" s="1" t="s">
        <v>16627</v>
      </c>
      <c r="AC2028" s="1" t="s">
        <v>49</v>
      </c>
      <c r="AD2028" s="1" t="s">
        <v>49</v>
      </c>
      <c r="AE2028" s="1" t="s">
        <v>16628</v>
      </c>
      <c r="AF2028" s="1" t="s">
        <v>16629</v>
      </c>
      <c r="AG2028" s="1"/>
      <c r="AH2028" s="1" t="s">
        <v>62</v>
      </c>
      <c r="AI2028" s="1"/>
      <c r="AJ2028" s="1"/>
      <c r="AK2028" s="1"/>
      <c r="AL2028" s="1"/>
      <c r="AM2028" s="1" t="s">
        <v>16630</v>
      </c>
      <c r="AN2028" s="1"/>
      <c r="AO2028" s="1"/>
      <c r="AP2028" s="1" t="s">
        <v>16631</v>
      </c>
      <c r="AQ2028" s="1"/>
      <c r="AR2028" s="1"/>
    </row>
    <row r="2029" ht="32.25" customHeight="1">
      <c r="A2029" s="2">
        <v>2030.0</v>
      </c>
      <c r="B2029" s="1" t="s">
        <v>16632</v>
      </c>
      <c r="C2029" s="1" t="s">
        <v>16633</v>
      </c>
      <c r="D2029" s="1" t="s">
        <v>16634</v>
      </c>
      <c r="E2029" s="1"/>
      <c r="F2029" s="1"/>
      <c r="G2029" s="1"/>
      <c r="H2029" s="1"/>
      <c r="I2029" s="1"/>
      <c r="J2029" s="1"/>
      <c r="K2029" s="1"/>
      <c r="L2029" s="1"/>
      <c r="M2029" s="1">
        <v>1957.0</v>
      </c>
      <c r="N2029" s="1" t="s">
        <v>495</v>
      </c>
      <c r="O2029" s="1" t="s">
        <v>396</v>
      </c>
      <c r="P2029" s="1" t="s">
        <v>116</v>
      </c>
      <c r="Q2029" s="1" t="s">
        <v>16635</v>
      </c>
      <c r="R2029" s="1"/>
      <c r="S2029" s="1"/>
      <c r="T2029" s="1"/>
      <c r="U2029" s="1"/>
      <c r="V2029" s="1"/>
      <c r="W2029" s="1" t="s">
        <v>100</v>
      </c>
      <c r="X2029" s="1"/>
      <c r="Y2029" s="1"/>
      <c r="Z2029" s="1"/>
      <c r="AA2029" s="1"/>
      <c r="AB2029" s="1" t="s">
        <v>10869</v>
      </c>
      <c r="AC2029" s="1" t="s">
        <v>71</v>
      </c>
      <c r="AD2029" s="1" t="s">
        <v>49</v>
      </c>
      <c r="AE2029" s="1" t="s">
        <v>16636</v>
      </c>
      <c r="AF2029" s="1"/>
      <c r="AG2029" s="1"/>
      <c r="AH2029" s="1" t="s">
        <v>62</v>
      </c>
      <c r="AI2029" s="1" t="s">
        <v>16637</v>
      </c>
      <c r="AJ2029" s="1"/>
      <c r="AK2029" s="1"/>
      <c r="AL2029" s="1"/>
      <c r="AM2029" s="1" t="s">
        <v>16638</v>
      </c>
      <c r="AN2029" s="1"/>
      <c r="AO2029" s="1" t="s">
        <v>16639</v>
      </c>
      <c r="AP2029" s="1"/>
      <c r="AQ2029" s="1"/>
      <c r="AR2029" s="1"/>
    </row>
    <row r="2030" ht="32.25" customHeight="1">
      <c r="A2030" s="2">
        <v>2031.0</v>
      </c>
      <c r="B2030" s="1" t="s">
        <v>16640</v>
      </c>
      <c r="C2030" s="1" t="s">
        <v>16641</v>
      </c>
      <c r="D2030" s="1" t="s">
        <v>16642</v>
      </c>
      <c r="E2030" s="1">
        <v>1974.0</v>
      </c>
      <c r="F2030" s="3" t="s">
        <v>144</v>
      </c>
      <c r="G2030" s="1" t="s">
        <v>75</v>
      </c>
      <c r="H2030" s="1" t="s">
        <v>200</v>
      </c>
      <c r="I2030" s="1"/>
      <c r="J2030" s="1"/>
      <c r="K2030" s="1"/>
      <c r="L2030" s="1"/>
      <c r="M2030" s="1"/>
      <c r="N2030" s="1"/>
      <c r="O2030" s="1"/>
      <c r="P2030" s="1"/>
      <c r="Q2030" s="1"/>
      <c r="R2030" s="1"/>
      <c r="S2030" s="1"/>
      <c r="T2030" s="1"/>
      <c r="U2030" s="1"/>
      <c r="V2030" s="1"/>
      <c r="W2030" s="1"/>
      <c r="X2030" s="1"/>
      <c r="Y2030" s="1"/>
      <c r="Z2030" s="1"/>
      <c r="AA2030" s="1"/>
      <c r="AB2030" s="1"/>
      <c r="AC2030" s="1" t="s">
        <v>49</v>
      </c>
      <c r="AD2030" s="1" t="s">
        <v>49</v>
      </c>
      <c r="AE2030" s="1" t="s">
        <v>16643</v>
      </c>
      <c r="AF2030" s="1" t="s">
        <v>16644</v>
      </c>
      <c r="AG2030" s="1"/>
      <c r="AH2030" s="1" t="s">
        <v>16645</v>
      </c>
      <c r="AI2030" s="1"/>
      <c r="AJ2030" s="1"/>
      <c r="AK2030" s="1" t="s">
        <v>16646</v>
      </c>
      <c r="AL2030" s="1"/>
      <c r="AM2030" s="1" t="s">
        <v>16647</v>
      </c>
      <c r="AN2030" s="1"/>
      <c r="AO2030" s="1"/>
      <c r="AP2030" s="1" t="s">
        <v>16648</v>
      </c>
      <c r="AQ2030" s="1" t="s">
        <v>16649</v>
      </c>
      <c r="AR2030" s="1"/>
    </row>
    <row r="2031" ht="32.25" customHeight="1">
      <c r="A2031" s="2">
        <v>2032.0</v>
      </c>
      <c r="B2031" s="1" t="s">
        <v>16650</v>
      </c>
      <c r="C2031" s="1" t="s">
        <v>16651</v>
      </c>
      <c r="D2031" s="1" t="s">
        <v>16652</v>
      </c>
      <c r="E2031" s="1">
        <v>1983.0</v>
      </c>
      <c r="F2031" s="3" t="s">
        <v>144</v>
      </c>
      <c r="G2031" s="1" t="s">
        <v>448</v>
      </c>
      <c r="H2031" s="1" t="s">
        <v>410</v>
      </c>
      <c r="I2031" s="1"/>
      <c r="J2031" s="1"/>
      <c r="K2031" s="1"/>
      <c r="L2031" s="1"/>
      <c r="M2031" s="1"/>
      <c r="N2031" s="1"/>
      <c r="O2031" s="1"/>
      <c r="P2031" s="1"/>
      <c r="Q2031" s="1" t="s">
        <v>16653</v>
      </c>
      <c r="R2031" s="1" t="s">
        <v>16654</v>
      </c>
      <c r="S2031" s="1" t="s">
        <v>16655</v>
      </c>
      <c r="T2031" s="1"/>
      <c r="U2031" s="1"/>
      <c r="V2031" s="1"/>
      <c r="W2031" s="1" t="s">
        <v>100</v>
      </c>
      <c r="X2031" s="1"/>
      <c r="Y2031" s="1"/>
      <c r="Z2031" s="1"/>
      <c r="AA2031" s="1"/>
      <c r="AB2031" s="1"/>
      <c r="AC2031" s="1" t="s">
        <v>49</v>
      </c>
      <c r="AD2031" s="1" t="s">
        <v>49</v>
      </c>
      <c r="AE2031" s="1" t="s">
        <v>16656</v>
      </c>
      <c r="AF2031" s="1"/>
      <c r="AG2031" s="1"/>
      <c r="AH2031" s="1" t="s">
        <v>16657</v>
      </c>
      <c r="AI2031" s="1" t="s">
        <v>16658</v>
      </c>
      <c r="AJ2031" s="1"/>
      <c r="AK2031" s="1"/>
      <c r="AL2031" s="1"/>
      <c r="AM2031" s="1"/>
      <c r="AN2031" s="1"/>
      <c r="AO2031" s="1"/>
      <c r="AP2031" s="1"/>
      <c r="AQ2031" s="1" t="s">
        <v>16659</v>
      </c>
      <c r="AR2031" s="1"/>
    </row>
    <row r="2032" ht="32.25" customHeight="1">
      <c r="A2032" s="2">
        <v>2033.0</v>
      </c>
      <c r="B2032" s="1" t="s">
        <v>16660</v>
      </c>
      <c r="C2032" s="1" t="s">
        <v>16661</v>
      </c>
      <c r="D2032" s="1" t="s">
        <v>16662</v>
      </c>
      <c r="E2032" s="1">
        <v>1966.0</v>
      </c>
      <c r="F2032" s="3" t="s">
        <v>246</v>
      </c>
      <c r="G2032" s="1" t="s">
        <v>75</v>
      </c>
      <c r="H2032" s="1" t="s">
        <v>118</v>
      </c>
      <c r="I2032" s="1">
        <v>1973.0</v>
      </c>
      <c r="J2032" s="3" t="s">
        <v>160</v>
      </c>
      <c r="K2032" s="1" t="s">
        <v>75</v>
      </c>
      <c r="L2032" s="1" t="s">
        <v>200</v>
      </c>
      <c r="M2032" s="1">
        <v>1991.0</v>
      </c>
      <c r="N2032" s="1" t="s">
        <v>1384</v>
      </c>
      <c r="O2032" s="1" t="s">
        <v>75</v>
      </c>
      <c r="P2032" s="1" t="s">
        <v>164</v>
      </c>
      <c r="Q2032" s="1" t="s">
        <v>16663</v>
      </c>
      <c r="R2032" s="1" t="s">
        <v>16664</v>
      </c>
      <c r="S2032" s="1"/>
      <c r="T2032" s="1" t="s">
        <v>16665</v>
      </c>
      <c r="U2032" s="1" t="s">
        <v>16666</v>
      </c>
      <c r="V2032" s="1" t="s">
        <v>11456</v>
      </c>
      <c r="W2032" s="3" t="s">
        <v>16667</v>
      </c>
      <c r="X2032" s="1"/>
      <c r="Y2032" s="1"/>
      <c r="Z2032" s="1"/>
      <c r="AA2032" s="1" t="s">
        <v>16668</v>
      </c>
      <c r="AB2032" s="1"/>
      <c r="AC2032" s="1" t="s">
        <v>49</v>
      </c>
      <c r="AD2032" s="1" t="s">
        <v>49</v>
      </c>
      <c r="AE2032" s="1" t="s">
        <v>16669</v>
      </c>
      <c r="AF2032" s="1" t="s">
        <v>16670</v>
      </c>
      <c r="AG2032" s="1"/>
      <c r="AH2032" s="1" t="s">
        <v>62</v>
      </c>
      <c r="AI2032" s="1"/>
      <c r="AJ2032" s="1"/>
      <c r="AK2032" s="1"/>
      <c r="AL2032" s="1"/>
      <c r="AM2032" s="1" t="s">
        <v>16671</v>
      </c>
      <c r="AN2032" s="1" t="s">
        <v>16672</v>
      </c>
      <c r="AO2032" s="1"/>
      <c r="AP2032" s="1" t="s">
        <v>16673</v>
      </c>
      <c r="AQ2032" s="1"/>
      <c r="AR2032" s="1"/>
    </row>
    <row r="2033" ht="32.25" customHeight="1">
      <c r="A2033" s="2">
        <v>2034.0</v>
      </c>
      <c r="B2033" s="1" t="s">
        <v>16674</v>
      </c>
      <c r="C2033" s="1" t="s">
        <v>16675</v>
      </c>
      <c r="D2033" s="1" t="s">
        <v>16676</v>
      </c>
      <c r="E2033" s="1">
        <v>1990.0</v>
      </c>
      <c r="F2033" s="3" t="s">
        <v>70</v>
      </c>
      <c r="G2033" s="1" t="s">
        <v>57</v>
      </c>
      <c r="H2033" s="1" t="s">
        <v>164</v>
      </c>
      <c r="I2033" s="1"/>
      <c r="J2033" s="1"/>
      <c r="K2033" s="1"/>
      <c r="L2033" s="1"/>
      <c r="M2033" s="1"/>
      <c r="N2033" s="1"/>
      <c r="O2033" s="1"/>
      <c r="P2033" s="1"/>
      <c r="Q2033" s="1" t="s">
        <v>16677</v>
      </c>
      <c r="R2033" s="1" t="s">
        <v>16678</v>
      </c>
      <c r="S2033" s="1" t="s">
        <v>386</v>
      </c>
      <c r="T2033" s="1"/>
      <c r="U2033" s="1"/>
      <c r="V2033" s="1"/>
      <c r="W2033" s="1"/>
      <c r="X2033" s="1"/>
      <c r="Y2033" s="1"/>
      <c r="Z2033" s="1"/>
      <c r="AA2033" s="1" t="s">
        <v>16679</v>
      </c>
      <c r="AB2033" s="1" t="s">
        <v>16680</v>
      </c>
      <c r="AC2033" s="1" t="s">
        <v>49</v>
      </c>
      <c r="AD2033" s="1" t="s">
        <v>49</v>
      </c>
      <c r="AE2033" s="1" t="s">
        <v>16681</v>
      </c>
      <c r="AF2033" s="1" t="s">
        <v>16682</v>
      </c>
      <c r="AG2033" s="1"/>
      <c r="AH2033" s="1"/>
      <c r="AI2033" s="1"/>
      <c r="AJ2033" s="1"/>
      <c r="AK2033" s="1"/>
      <c r="AL2033" s="1"/>
      <c r="AM2033" s="1" t="s">
        <v>16683</v>
      </c>
      <c r="AN2033" s="1" t="s">
        <v>157</v>
      </c>
      <c r="AO2033" s="1"/>
      <c r="AP2033" s="1" t="s">
        <v>16684</v>
      </c>
      <c r="AQ2033" s="1"/>
      <c r="AR2033" s="1"/>
    </row>
    <row r="2034" ht="32.25" customHeight="1">
      <c r="A2034" s="2">
        <v>2035.0</v>
      </c>
      <c r="B2034" s="1" t="s">
        <v>16685</v>
      </c>
      <c r="C2034" s="1" t="s">
        <v>16686</v>
      </c>
      <c r="D2034" s="1" t="s">
        <v>16687</v>
      </c>
      <c r="E2034" s="1">
        <v>1961.0</v>
      </c>
      <c r="F2034" s="3" t="s">
        <v>246</v>
      </c>
      <c r="G2034" s="1" t="s">
        <v>163</v>
      </c>
      <c r="H2034" s="1" t="s">
        <v>116</v>
      </c>
      <c r="I2034" s="1">
        <v>1968.0</v>
      </c>
      <c r="J2034" s="3" t="s">
        <v>160</v>
      </c>
      <c r="K2034" s="1" t="s">
        <v>57</v>
      </c>
      <c r="L2034" s="1" t="s">
        <v>443</v>
      </c>
      <c r="M2034" s="1">
        <v>1985.0</v>
      </c>
      <c r="N2034" s="1" t="s">
        <v>656</v>
      </c>
      <c r="O2034" s="1" t="s">
        <v>161</v>
      </c>
      <c r="P2034" s="1" t="s">
        <v>410</v>
      </c>
      <c r="Q2034" s="1" t="s">
        <v>16688</v>
      </c>
      <c r="R2034" s="1" t="s">
        <v>16689</v>
      </c>
      <c r="S2034" s="1"/>
      <c r="T2034" s="1" t="s">
        <v>16690</v>
      </c>
      <c r="U2034" s="1" t="s">
        <v>16690</v>
      </c>
      <c r="V2034" s="1"/>
      <c r="W2034" s="1"/>
      <c r="X2034" s="1"/>
      <c r="Y2034" s="1"/>
      <c r="Z2034" s="1" t="s">
        <v>16691</v>
      </c>
      <c r="AA2034" s="1" t="s">
        <v>16692</v>
      </c>
      <c r="AB2034" s="1"/>
      <c r="AC2034" s="1" t="s">
        <v>49</v>
      </c>
      <c r="AD2034" s="1" t="s">
        <v>49</v>
      </c>
      <c r="AE2034" s="1" t="s">
        <v>16693</v>
      </c>
      <c r="AF2034" s="1"/>
      <c r="AG2034" s="1" t="s">
        <v>16694</v>
      </c>
      <c r="AH2034" s="1" t="s">
        <v>62</v>
      </c>
      <c r="AI2034" s="1" t="s">
        <v>16695</v>
      </c>
      <c r="AJ2034" s="1"/>
      <c r="AK2034" s="1"/>
      <c r="AL2034" s="1"/>
      <c r="AM2034" s="1"/>
      <c r="AN2034" s="1"/>
      <c r="AO2034" s="1"/>
      <c r="AP2034" s="1"/>
      <c r="AQ2034" s="1"/>
      <c r="AR2034" s="1"/>
    </row>
    <row r="2035" ht="32.25" customHeight="1">
      <c r="A2035" s="2">
        <v>2036.0</v>
      </c>
      <c r="B2035" s="1" t="s">
        <v>16696</v>
      </c>
      <c r="C2035" s="1" t="s">
        <v>16697</v>
      </c>
      <c r="D2035" s="1" t="s">
        <v>16698</v>
      </c>
      <c r="E2035" s="1">
        <v>1964.0</v>
      </c>
      <c r="F2035" s="3" t="s">
        <v>110</v>
      </c>
      <c r="G2035" s="1" t="s">
        <v>448</v>
      </c>
      <c r="H2035" s="1" t="s">
        <v>118</v>
      </c>
      <c r="I2035" s="1"/>
      <c r="J2035" s="1"/>
      <c r="K2035" s="1"/>
      <c r="L2035" s="1"/>
      <c r="M2035" s="1"/>
      <c r="N2035" s="1"/>
      <c r="O2035" s="1"/>
      <c r="P2035" s="1"/>
      <c r="Q2035" s="1" t="s">
        <v>16699</v>
      </c>
      <c r="R2035" s="1" t="s">
        <v>16700</v>
      </c>
      <c r="S2035" s="1" t="s">
        <v>16701</v>
      </c>
      <c r="T2035" s="1" t="s">
        <v>16702</v>
      </c>
      <c r="U2035" s="1" t="s">
        <v>16703</v>
      </c>
      <c r="V2035" s="1" t="s">
        <v>716</v>
      </c>
      <c r="W2035" s="1"/>
      <c r="X2035" s="1"/>
      <c r="Y2035" s="1"/>
      <c r="Z2035" s="1"/>
      <c r="AA2035" s="1"/>
      <c r="AB2035" s="1"/>
      <c r="AC2035" s="1" t="s">
        <v>49</v>
      </c>
      <c r="AD2035" s="1" t="s">
        <v>49</v>
      </c>
      <c r="AE2035" s="1" t="s">
        <v>16704</v>
      </c>
      <c r="AF2035" s="1"/>
      <c r="AG2035" s="1"/>
      <c r="AH2035" s="1" t="s">
        <v>62</v>
      </c>
      <c r="AI2035" s="1"/>
      <c r="AJ2035" s="1"/>
      <c r="AK2035" s="1"/>
      <c r="AL2035" s="1"/>
      <c r="AM2035" s="1"/>
      <c r="AN2035" s="1"/>
      <c r="AO2035" s="1"/>
      <c r="AP2035" s="1"/>
      <c r="AQ2035" s="1"/>
      <c r="AR2035" s="1"/>
    </row>
    <row r="2036" ht="32.25" customHeight="1">
      <c r="A2036" s="2">
        <v>2037.0</v>
      </c>
      <c r="B2036" s="1" t="s">
        <v>16705</v>
      </c>
      <c r="C2036" s="1" t="s">
        <v>16706</v>
      </c>
      <c r="D2036" s="1" t="s">
        <v>16707</v>
      </c>
      <c r="E2036" s="1">
        <v>1976.0</v>
      </c>
      <c r="F2036" s="3" t="s">
        <v>66</v>
      </c>
      <c r="G2036" s="1" t="s">
        <v>47</v>
      </c>
      <c r="H2036" s="1" t="s">
        <v>93</v>
      </c>
      <c r="I2036" s="1"/>
      <c r="J2036" s="1"/>
      <c r="K2036" s="1"/>
      <c r="L2036" s="1"/>
      <c r="M2036" s="1"/>
      <c r="N2036" s="1"/>
      <c r="O2036" s="1"/>
      <c r="P2036" s="1"/>
      <c r="Q2036" s="1" t="s">
        <v>16708</v>
      </c>
      <c r="R2036" s="1" t="s">
        <v>16709</v>
      </c>
      <c r="S2036" s="1"/>
      <c r="T2036" s="3" t="s">
        <v>16710</v>
      </c>
      <c r="U2036" s="3" t="s">
        <v>16711</v>
      </c>
      <c r="V2036" s="1" t="s">
        <v>16712</v>
      </c>
      <c r="W2036" s="1"/>
      <c r="X2036" s="1"/>
      <c r="Y2036" s="1"/>
      <c r="Z2036" s="1"/>
      <c r="AA2036" s="1" t="s">
        <v>16713</v>
      </c>
      <c r="AB2036" s="1" t="s">
        <v>16714</v>
      </c>
      <c r="AC2036" s="1" t="s">
        <v>49</v>
      </c>
      <c r="AD2036" s="1" t="s">
        <v>49</v>
      </c>
      <c r="AE2036" s="1" t="s">
        <v>16715</v>
      </c>
      <c r="AF2036" s="1"/>
      <c r="AG2036" s="1"/>
      <c r="AH2036" s="1" t="s">
        <v>62</v>
      </c>
      <c r="AI2036" s="1" t="s">
        <v>16716</v>
      </c>
      <c r="AJ2036" s="1"/>
      <c r="AK2036" s="1"/>
      <c r="AL2036" s="1"/>
      <c r="AM2036" s="1"/>
      <c r="AN2036" s="1"/>
      <c r="AO2036" s="1"/>
      <c r="AP2036" s="1"/>
      <c r="AQ2036" s="1"/>
      <c r="AR2036" s="1"/>
    </row>
    <row r="2037" ht="32.25" customHeight="1">
      <c r="A2037" s="2">
        <v>2038.0</v>
      </c>
      <c r="B2037" s="1" t="s">
        <v>16717</v>
      </c>
      <c r="C2037" s="1" t="s">
        <v>16718</v>
      </c>
      <c r="D2037" s="1" t="s">
        <v>16719</v>
      </c>
      <c r="E2037" s="1">
        <v>1973.0</v>
      </c>
      <c r="F2037" s="3" t="s">
        <v>110</v>
      </c>
      <c r="G2037" s="1" t="s">
        <v>57</v>
      </c>
      <c r="H2037" s="1" t="s">
        <v>200</v>
      </c>
      <c r="I2037" s="1"/>
      <c r="J2037" s="1"/>
      <c r="K2037" s="1"/>
      <c r="L2037" s="1"/>
      <c r="M2037" s="1"/>
      <c r="N2037" s="1"/>
      <c r="O2037" s="1"/>
      <c r="P2037" s="1"/>
      <c r="Q2037" s="1"/>
      <c r="R2037" s="1"/>
      <c r="S2037" s="1"/>
      <c r="T2037" s="1"/>
      <c r="U2037" s="1"/>
      <c r="V2037" s="1"/>
      <c r="W2037" s="1"/>
      <c r="X2037" s="1"/>
      <c r="Y2037" s="1"/>
      <c r="Z2037" s="1"/>
      <c r="AA2037" s="1"/>
      <c r="AB2037" s="1"/>
      <c r="AC2037" s="1" t="s">
        <v>49</v>
      </c>
      <c r="AD2037" s="1" t="s">
        <v>49</v>
      </c>
      <c r="AE2037" s="1" t="s">
        <v>16720</v>
      </c>
      <c r="AF2037" s="1"/>
      <c r="AG2037" s="1"/>
      <c r="AH2037" s="1" t="s">
        <v>62</v>
      </c>
      <c r="AI2037" s="1"/>
      <c r="AJ2037" s="1"/>
      <c r="AK2037" s="1"/>
      <c r="AL2037" s="1"/>
      <c r="AM2037" s="1"/>
      <c r="AN2037" s="1"/>
      <c r="AO2037" s="1"/>
      <c r="AP2037" s="1"/>
      <c r="AQ2037" s="1"/>
      <c r="AR2037" s="1"/>
    </row>
    <row r="2038" ht="32.25" customHeight="1">
      <c r="A2038" s="2">
        <v>2039.0</v>
      </c>
      <c r="B2038" s="1" t="s">
        <v>16721</v>
      </c>
      <c r="C2038" s="1" t="s">
        <v>16722</v>
      </c>
      <c r="D2038" s="1"/>
      <c r="E2038" s="1">
        <v>2020.0</v>
      </c>
      <c r="F2038" s="3" t="s">
        <v>144</v>
      </c>
      <c r="G2038" s="1" t="s">
        <v>359</v>
      </c>
      <c r="H2038" s="1" t="s">
        <v>48</v>
      </c>
      <c r="I2038" s="1"/>
      <c r="J2038" s="1"/>
      <c r="K2038" s="1"/>
      <c r="L2038" s="1"/>
      <c r="M2038" s="1"/>
      <c r="N2038" s="1"/>
      <c r="O2038" s="1"/>
      <c r="P2038" s="1"/>
      <c r="Q2038" s="1"/>
      <c r="R2038" s="1"/>
      <c r="S2038" s="1"/>
      <c r="T2038" s="1"/>
      <c r="U2038" s="1"/>
      <c r="V2038" s="1"/>
      <c r="W2038" s="1"/>
      <c r="X2038" s="1"/>
      <c r="Y2038" s="1"/>
      <c r="Z2038" s="1"/>
      <c r="AA2038" s="1"/>
      <c r="AB2038" s="1"/>
      <c r="AC2038" s="1" t="s">
        <v>49</v>
      </c>
      <c r="AD2038" s="1" t="s">
        <v>49</v>
      </c>
      <c r="AE2038" s="1"/>
      <c r="AF2038" s="1"/>
      <c r="AG2038" s="1"/>
      <c r="AH2038" s="1"/>
      <c r="AI2038" s="1"/>
      <c r="AJ2038" s="1"/>
      <c r="AK2038" s="1"/>
      <c r="AL2038" s="1"/>
      <c r="AM2038" s="1"/>
      <c r="AN2038" s="1"/>
      <c r="AO2038" s="1"/>
      <c r="AP2038" s="1"/>
      <c r="AQ2038" s="1"/>
      <c r="AR2038" s="1"/>
    </row>
    <row r="2039" ht="32.25" customHeight="1">
      <c r="A2039" s="2">
        <v>2040.0</v>
      </c>
      <c r="B2039" s="1" t="s">
        <v>16723</v>
      </c>
      <c r="C2039" s="1" t="s">
        <v>16724</v>
      </c>
      <c r="D2039" s="1"/>
      <c r="E2039" s="1">
        <v>1973.0</v>
      </c>
      <c r="F2039" s="3" t="s">
        <v>144</v>
      </c>
      <c r="G2039" s="1" t="s">
        <v>47</v>
      </c>
      <c r="H2039" s="1" t="s">
        <v>200</v>
      </c>
      <c r="I2039" s="1"/>
      <c r="J2039" s="1"/>
      <c r="K2039" s="1"/>
      <c r="L2039" s="1"/>
      <c r="M2039" s="1"/>
      <c r="N2039" s="1"/>
      <c r="O2039" s="1"/>
      <c r="P2039" s="1"/>
      <c r="Q2039" s="1"/>
      <c r="R2039" s="1"/>
      <c r="S2039" s="1"/>
      <c r="T2039" s="1"/>
      <c r="U2039" s="1"/>
      <c r="V2039" s="1"/>
      <c r="W2039" s="1"/>
      <c r="X2039" s="1"/>
      <c r="Y2039" s="1"/>
      <c r="Z2039" s="1"/>
      <c r="AA2039" s="1"/>
      <c r="AB2039" s="1"/>
      <c r="AC2039" s="1" t="s">
        <v>49</v>
      </c>
      <c r="AD2039" s="1" t="s">
        <v>49</v>
      </c>
      <c r="AE2039" s="1"/>
      <c r="AF2039" s="1"/>
      <c r="AG2039" s="1"/>
      <c r="AH2039" s="1"/>
      <c r="AI2039" s="1"/>
      <c r="AJ2039" s="1"/>
      <c r="AK2039" s="1"/>
      <c r="AL2039" s="1"/>
      <c r="AM2039" s="1"/>
      <c r="AN2039" s="1"/>
      <c r="AO2039" s="1"/>
      <c r="AP2039" s="1"/>
      <c r="AQ2039" s="1"/>
      <c r="AR2039" s="1"/>
    </row>
    <row r="2040" ht="32.25" customHeight="1">
      <c r="A2040" s="2">
        <v>2041.0</v>
      </c>
      <c r="B2040" s="1" t="s">
        <v>16725</v>
      </c>
      <c r="C2040" s="1" t="s">
        <v>16726</v>
      </c>
      <c r="D2040" s="1" t="s">
        <v>16727</v>
      </c>
      <c r="E2040" s="1">
        <v>1992.0</v>
      </c>
      <c r="F2040" s="3" t="s">
        <v>246</v>
      </c>
      <c r="G2040" s="1" t="s">
        <v>161</v>
      </c>
      <c r="H2040" s="1" t="s">
        <v>164</v>
      </c>
      <c r="I2040" s="1"/>
      <c r="J2040" s="1"/>
      <c r="K2040" s="1"/>
      <c r="L2040" s="1"/>
      <c r="M2040" s="1"/>
      <c r="N2040" s="1"/>
      <c r="O2040" s="1"/>
      <c r="P2040" s="1"/>
      <c r="Q2040" s="1" t="s">
        <v>16728</v>
      </c>
      <c r="R2040" s="1" t="s">
        <v>16729</v>
      </c>
      <c r="S2040" s="1" t="s">
        <v>13425</v>
      </c>
      <c r="T2040" s="1"/>
      <c r="U2040" s="1"/>
      <c r="V2040" s="1"/>
      <c r="W2040" s="1"/>
      <c r="X2040" s="1" t="s">
        <v>16730</v>
      </c>
      <c r="Y2040" s="1" t="s">
        <v>16731</v>
      </c>
      <c r="Z2040" s="1"/>
      <c r="AA2040" s="1" t="s">
        <v>16732</v>
      </c>
      <c r="AB2040" s="1"/>
      <c r="AC2040" s="1" t="s">
        <v>49</v>
      </c>
      <c r="AD2040" s="1" t="s">
        <v>49</v>
      </c>
      <c r="AE2040" s="1" t="s">
        <v>16733</v>
      </c>
      <c r="AF2040" s="1"/>
      <c r="AG2040" s="1" t="s">
        <v>16734</v>
      </c>
      <c r="AH2040" s="1" t="s">
        <v>62</v>
      </c>
      <c r="AI2040" s="1" t="s">
        <v>16735</v>
      </c>
      <c r="AJ2040" s="1"/>
      <c r="AK2040" s="1"/>
      <c r="AL2040" s="1"/>
      <c r="AM2040" s="1"/>
      <c r="AN2040" s="1" t="s">
        <v>16736</v>
      </c>
      <c r="AO2040" s="1"/>
      <c r="AP2040" s="1"/>
      <c r="AQ2040" s="1"/>
      <c r="AR2040" s="1"/>
    </row>
    <row r="2041" ht="32.25" customHeight="1">
      <c r="A2041" s="2">
        <v>2042.0</v>
      </c>
      <c r="B2041" s="1" t="s">
        <v>16737</v>
      </c>
      <c r="C2041" s="1" t="s">
        <v>16738</v>
      </c>
      <c r="D2041" s="1" t="s">
        <v>16739</v>
      </c>
      <c r="E2041" s="1">
        <v>1972.0</v>
      </c>
      <c r="F2041" s="3" t="s">
        <v>110</v>
      </c>
      <c r="G2041" s="1" t="s">
        <v>75</v>
      </c>
      <c r="H2041" s="1" t="s">
        <v>200</v>
      </c>
      <c r="I2041" s="1"/>
      <c r="J2041" s="1"/>
      <c r="K2041" s="1"/>
      <c r="L2041" s="1"/>
      <c r="M2041" s="1"/>
      <c r="N2041" s="1"/>
      <c r="O2041" s="1"/>
      <c r="P2041" s="1"/>
      <c r="Q2041" s="1" t="s">
        <v>16740</v>
      </c>
      <c r="R2041" s="1" t="s">
        <v>16741</v>
      </c>
      <c r="S2041" s="1"/>
      <c r="T2041" s="1" t="s">
        <v>16742</v>
      </c>
      <c r="U2041" s="1" t="s">
        <v>16743</v>
      </c>
      <c r="V2041" s="1" t="s">
        <v>7622</v>
      </c>
      <c r="W2041" s="1"/>
      <c r="X2041" s="1"/>
      <c r="Y2041" s="1"/>
      <c r="Z2041" s="1"/>
      <c r="AA2041" s="1"/>
      <c r="AB2041" s="1" t="s">
        <v>82</v>
      </c>
      <c r="AC2041" s="1" t="s">
        <v>49</v>
      </c>
      <c r="AD2041" s="1" t="s">
        <v>49</v>
      </c>
      <c r="AE2041" s="1" t="s">
        <v>16744</v>
      </c>
      <c r="AF2041" s="1"/>
      <c r="AG2041" s="1"/>
      <c r="AH2041" s="1"/>
      <c r="AI2041" s="1"/>
      <c r="AJ2041" s="1"/>
      <c r="AK2041" s="1"/>
      <c r="AL2041" s="1" t="s">
        <v>16745</v>
      </c>
      <c r="AM2041" s="1"/>
      <c r="AN2041" s="1"/>
      <c r="AO2041" s="1"/>
      <c r="AP2041" s="1"/>
      <c r="AQ2041" s="1"/>
      <c r="AR2041" s="1"/>
    </row>
    <row r="2042" ht="32.25" customHeight="1">
      <c r="A2042" s="2">
        <v>2043.0</v>
      </c>
      <c r="B2042" s="1" t="s">
        <v>16746</v>
      </c>
      <c r="C2042" s="1" t="s">
        <v>16747</v>
      </c>
      <c r="D2042" s="1" t="s">
        <v>16748</v>
      </c>
      <c r="E2042" s="1">
        <v>2011.0</v>
      </c>
      <c r="F2042" s="3" t="s">
        <v>110</v>
      </c>
      <c r="G2042" s="1" t="s">
        <v>75</v>
      </c>
      <c r="H2042" s="1" t="s">
        <v>67</v>
      </c>
      <c r="I2042" s="1"/>
      <c r="J2042" s="1"/>
      <c r="K2042" s="1"/>
      <c r="L2042" s="1"/>
      <c r="M2042" s="1"/>
      <c r="N2042" s="1"/>
      <c r="O2042" s="1"/>
      <c r="P2042" s="1"/>
      <c r="Q2042" s="1" t="s">
        <v>16749</v>
      </c>
      <c r="R2042" s="1" t="s">
        <v>16750</v>
      </c>
      <c r="S2042" s="1"/>
      <c r="T2042" s="1"/>
      <c r="U2042" s="1"/>
      <c r="V2042" s="1"/>
      <c r="W2042" s="1"/>
      <c r="X2042" s="1" t="s">
        <v>16751</v>
      </c>
      <c r="Y2042" s="1"/>
      <c r="Z2042" s="1"/>
      <c r="AA2042" s="1" t="s">
        <v>16752</v>
      </c>
      <c r="AB2042" s="1" t="s">
        <v>16753</v>
      </c>
      <c r="AC2042" s="1" t="s">
        <v>49</v>
      </c>
      <c r="AD2042" s="1" t="s">
        <v>49</v>
      </c>
      <c r="AE2042" s="1" t="s">
        <v>16754</v>
      </c>
      <c r="AF2042" s="1" t="s">
        <v>16755</v>
      </c>
      <c r="AG2042" s="1"/>
      <c r="AH2042" s="1" t="s">
        <v>104</v>
      </c>
      <c r="AI2042" s="1"/>
      <c r="AJ2042" s="1"/>
      <c r="AK2042" s="1"/>
      <c r="AL2042" s="1"/>
      <c r="AM2042" s="1" t="s">
        <v>16756</v>
      </c>
      <c r="AN2042" s="1" t="s">
        <v>16757</v>
      </c>
      <c r="AO2042" s="1"/>
      <c r="AP2042" s="1" t="s">
        <v>16758</v>
      </c>
      <c r="AQ2042" s="1"/>
      <c r="AR2042" s="1"/>
    </row>
    <row r="2043" ht="32.25" customHeight="1">
      <c r="A2043" s="2">
        <v>2044.0</v>
      </c>
      <c r="B2043" s="1" t="s">
        <v>16759</v>
      </c>
      <c r="C2043" s="1" t="s">
        <v>16760</v>
      </c>
      <c r="D2043" s="1" t="s">
        <v>16761</v>
      </c>
      <c r="E2043" s="1">
        <v>1992.0</v>
      </c>
      <c r="F2043" s="3" t="s">
        <v>66</v>
      </c>
      <c r="G2043" s="1" t="s">
        <v>47</v>
      </c>
      <c r="H2043" s="1" t="s">
        <v>164</v>
      </c>
      <c r="I2043" s="1"/>
      <c r="J2043" s="1"/>
      <c r="K2043" s="1"/>
      <c r="L2043" s="1"/>
      <c r="M2043" s="1"/>
      <c r="N2043" s="1"/>
      <c r="O2043" s="1"/>
      <c r="P2043" s="1"/>
      <c r="Q2043" s="1" t="s">
        <v>16762</v>
      </c>
      <c r="R2043" s="1" t="s">
        <v>16763</v>
      </c>
      <c r="S2043" s="1" t="s">
        <v>16764</v>
      </c>
      <c r="T2043" s="1"/>
      <c r="U2043" s="1"/>
      <c r="V2043" s="1"/>
      <c r="W2043" s="1" t="s">
        <v>100</v>
      </c>
      <c r="X2043" s="1"/>
      <c r="Y2043" s="1"/>
      <c r="Z2043" s="1"/>
      <c r="AA2043" s="1" t="s">
        <v>16765</v>
      </c>
      <c r="AB2043" s="1" t="s">
        <v>16169</v>
      </c>
      <c r="AC2043" s="1" t="s">
        <v>49</v>
      </c>
      <c r="AD2043" s="1" t="s">
        <v>49</v>
      </c>
      <c r="AE2043" s="1" t="s">
        <v>16766</v>
      </c>
      <c r="AF2043" s="1"/>
      <c r="AG2043" s="1"/>
      <c r="AH2043" s="1"/>
      <c r="AI2043" s="1"/>
      <c r="AJ2043" s="1"/>
      <c r="AK2043" s="1"/>
      <c r="AL2043" s="1"/>
      <c r="AM2043" s="1"/>
      <c r="AN2043" s="1" t="s">
        <v>157</v>
      </c>
      <c r="AO2043" s="1"/>
      <c r="AP2043" s="1"/>
      <c r="AQ2043" s="1" t="s">
        <v>16767</v>
      </c>
      <c r="AR2043" s="1"/>
    </row>
    <row r="2044" ht="32.25" customHeight="1">
      <c r="A2044" s="2">
        <v>2045.0</v>
      </c>
      <c r="B2044" s="1" t="s">
        <v>16768</v>
      </c>
      <c r="C2044" s="1" t="s">
        <v>16769</v>
      </c>
      <c r="D2044" s="1" t="s">
        <v>16770</v>
      </c>
      <c r="E2044" s="1">
        <v>2001.0</v>
      </c>
      <c r="F2044" s="3" t="s">
        <v>144</v>
      </c>
      <c r="G2044" s="1" t="s">
        <v>57</v>
      </c>
      <c r="H2044" s="1" t="s">
        <v>181</v>
      </c>
      <c r="I2044" s="1"/>
      <c r="J2044" s="1"/>
      <c r="K2044" s="1"/>
      <c r="L2044" s="1"/>
      <c r="M2044" s="1"/>
      <c r="N2044" s="1"/>
      <c r="O2044" s="1"/>
      <c r="P2044" s="1"/>
      <c r="Q2044" s="1"/>
      <c r="R2044" s="1"/>
      <c r="S2044" s="1"/>
      <c r="T2044" s="1"/>
      <c r="U2044" s="1"/>
      <c r="V2044" s="1"/>
      <c r="W2044" s="1"/>
      <c r="X2044" s="1"/>
      <c r="Y2044" s="1"/>
      <c r="Z2044" s="1"/>
      <c r="AA2044" s="1"/>
      <c r="AB2044" s="1"/>
      <c r="AC2044" s="1" t="s">
        <v>49</v>
      </c>
      <c r="AD2044" s="1" t="s">
        <v>49</v>
      </c>
      <c r="AE2044" s="1" t="s">
        <v>16771</v>
      </c>
      <c r="AF2044" s="1"/>
      <c r="AG2044" s="1"/>
      <c r="AH2044" s="1" t="s">
        <v>62</v>
      </c>
      <c r="AI2044" s="1"/>
      <c r="AJ2044" s="1"/>
      <c r="AK2044" s="1" t="s">
        <v>16772</v>
      </c>
      <c r="AL2044" s="1"/>
      <c r="AM2044" s="1"/>
      <c r="AN2044" s="1"/>
      <c r="AO2044" s="1"/>
      <c r="AP2044" s="1"/>
      <c r="AQ2044" s="1"/>
      <c r="AR2044" s="1"/>
    </row>
    <row r="2045" ht="32.25" customHeight="1">
      <c r="A2045" s="2">
        <v>2046.0</v>
      </c>
      <c r="B2045" s="1" t="s">
        <v>16773</v>
      </c>
      <c r="C2045" s="1" t="s">
        <v>16774</v>
      </c>
      <c r="D2045" s="1"/>
      <c r="E2045" s="1"/>
      <c r="F2045" s="1"/>
      <c r="G2045" s="1"/>
      <c r="H2045" s="1"/>
      <c r="I2045" s="1">
        <v>1963.0</v>
      </c>
      <c r="J2045" s="3" t="s">
        <v>160</v>
      </c>
      <c r="K2045" s="1" t="s">
        <v>57</v>
      </c>
      <c r="L2045" s="1" t="s">
        <v>118</v>
      </c>
      <c r="M2045" s="1"/>
      <c r="N2045" s="1"/>
      <c r="O2045" s="1"/>
      <c r="P2045" s="1"/>
      <c r="Q2045" s="1"/>
      <c r="R2045" s="1"/>
      <c r="S2045" s="1"/>
      <c r="T2045" s="1"/>
      <c r="U2045" s="1"/>
      <c r="V2045" s="1"/>
      <c r="W2045" s="1"/>
      <c r="X2045" s="1"/>
      <c r="Y2045" s="1"/>
      <c r="Z2045" s="1"/>
      <c r="AA2045" s="1"/>
      <c r="AB2045" s="1"/>
      <c r="AC2045" s="1" t="s">
        <v>49</v>
      </c>
      <c r="AD2045" s="1" t="s">
        <v>49</v>
      </c>
      <c r="AE2045" s="1"/>
      <c r="AF2045" s="1"/>
      <c r="AG2045" s="1"/>
      <c r="AH2045" s="1"/>
      <c r="AI2045" s="1"/>
      <c r="AJ2045" s="1"/>
      <c r="AK2045" s="1"/>
      <c r="AL2045" s="1"/>
      <c r="AM2045" s="1"/>
      <c r="AN2045" s="1"/>
      <c r="AO2045" s="1"/>
      <c r="AP2045" s="1"/>
      <c r="AQ2045" s="1"/>
      <c r="AR2045" s="1"/>
    </row>
    <row r="2046" ht="32.25" customHeight="1">
      <c r="A2046" s="2">
        <v>2047.0</v>
      </c>
      <c r="B2046" s="1" t="s">
        <v>16775</v>
      </c>
      <c r="C2046" s="1" t="s">
        <v>16776</v>
      </c>
      <c r="D2046" s="1" t="s">
        <v>16777</v>
      </c>
      <c r="E2046" s="1"/>
      <c r="F2046" s="1"/>
      <c r="G2046" s="1"/>
      <c r="H2046" s="1"/>
      <c r="I2046" s="1">
        <v>1967.0</v>
      </c>
      <c r="J2046" s="1" t="s">
        <v>56</v>
      </c>
      <c r="K2046" s="1" t="s">
        <v>75</v>
      </c>
      <c r="L2046" s="1" t="s">
        <v>118</v>
      </c>
      <c r="M2046" s="1"/>
      <c r="N2046" s="1"/>
      <c r="O2046" s="1"/>
      <c r="P2046" s="1"/>
      <c r="Q2046" s="1" t="s">
        <v>16778</v>
      </c>
      <c r="R2046" s="1" t="s">
        <v>16779</v>
      </c>
      <c r="S2046" s="1" t="s">
        <v>16780</v>
      </c>
      <c r="T2046" s="1" t="s">
        <v>16781</v>
      </c>
      <c r="U2046" s="1" t="s">
        <v>16782</v>
      </c>
      <c r="V2046" s="1" t="s">
        <v>716</v>
      </c>
      <c r="W2046" s="1"/>
      <c r="X2046" s="1"/>
      <c r="Y2046" s="1"/>
      <c r="Z2046" s="1"/>
      <c r="AA2046" s="1"/>
      <c r="AB2046" s="1"/>
      <c r="AC2046" s="1" t="s">
        <v>71</v>
      </c>
      <c r="AD2046" s="1" t="s">
        <v>49</v>
      </c>
      <c r="AE2046" s="1" t="s">
        <v>16783</v>
      </c>
      <c r="AF2046" s="1" t="s">
        <v>11794</v>
      </c>
      <c r="AG2046" s="1"/>
      <c r="AH2046" s="1"/>
      <c r="AI2046" s="1" t="s">
        <v>16784</v>
      </c>
      <c r="AJ2046" s="1"/>
      <c r="AK2046" s="1"/>
      <c r="AL2046" s="1"/>
      <c r="AM2046" s="1"/>
      <c r="AN2046" s="1"/>
      <c r="AO2046" s="1"/>
      <c r="AP2046" s="1"/>
      <c r="AQ2046" s="1" t="s">
        <v>16785</v>
      </c>
      <c r="AR2046" s="1"/>
    </row>
    <row r="2047" ht="32.25" customHeight="1">
      <c r="A2047" s="2">
        <v>2048.0</v>
      </c>
      <c r="B2047" s="1" t="s">
        <v>16786</v>
      </c>
      <c r="C2047" s="1" t="s">
        <v>16787</v>
      </c>
      <c r="D2047" s="1" t="s">
        <v>16788</v>
      </c>
      <c r="E2047" s="1">
        <v>2008.0</v>
      </c>
      <c r="F2047" s="3" t="s">
        <v>144</v>
      </c>
      <c r="G2047" s="1" t="s">
        <v>47</v>
      </c>
      <c r="H2047" s="1" t="s">
        <v>67</v>
      </c>
      <c r="I2047" s="1"/>
      <c r="J2047" s="1"/>
      <c r="K2047" s="1"/>
      <c r="L2047" s="1"/>
      <c r="M2047" s="1"/>
      <c r="N2047" s="1"/>
      <c r="O2047" s="1"/>
      <c r="P2047" s="1"/>
      <c r="Q2047" s="1" t="s">
        <v>16789</v>
      </c>
      <c r="R2047" s="1" t="s">
        <v>16790</v>
      </c>
      <c r="S2047" s="1" t="s">
        <v>16791</v>
      </c>
      <c r="T2047" s="1"/>
      <c r="U2047" s="1"/>
      <c r="V2047" s="1"/>
      <c r="W2047" s="1"/>
      <c r="X2047" s="1" t="s">
        <v>16792</v>
      </c>
      <c r="Y2047" s="1"/>
      <c r="Z2047" s="1"/>
      <c r="AA2047" s="1" t="s">
        <v>16793</v>
      </c>
      <c r="AB2047" s="1" t="s">
        <v>16794</v>
      </c>
      <c r="AC2047" s="1" t="s">
        <v>49</v>
      </c>
      <c r="AD2047" s="1" t="s">
        <v>49</v>
      </c>
      <c r="AE2047" s="1" t="s">
        <v>16795</v>
      </c>
      <c r="AF2047" s="1" t="s">
        <v>16796</v>
      </c>
      <c r="AG2047" s="1"/>
      <c r="AH2047" s="1" t="s">
        <v>62</v>
      </c>
      <c r="AI2047" s="1"/>
      <c r="AJ2047" s="1"/>
      <c r="AK2047" s="1"/>
      <c r="AL2047" s="1"/>
      <c r="AM2047" s="1"/>
      <c r="AN2047" s="1"/>
      <c r="AO2047" s="1"/>
      <c r="AP2047" s="1"/>
      <c r="AQ2047" s="1"/>
      <c r="AR2047" s="1"/>
    </row>
    <row r="2048" ht="32.25" customHeight="1">
      <c r="A2048" s="2">
        <v>2049.0</v>
      </c>
      <c r="B2048" s="1" t="s">
        <v>16797</v>
      </c>
      <c r="C2048" s="1" t="s">
        <v>16798</v>
      </c>
      <c r="D2048" s="1" t="s">
        <v>16799</v>
      </c>
      <c r="E2048" s="1">
        <v>2016.0</v>
      </c>
      <c r="F2048" s="3" t="s">
        <v>673</v>
      </c>
      <c r="G2048" s="1" t="s">
        <v>57</v>
      </c>
      <c r="H2048" s="1" t="s">
        <v>58</v>
      </c>
      <c r="I2048" s="1"/>
      <c r="J2048" s="1"/>
      <c r="K2048" s="1"/>
      <c r="L2048" s="1"/>
      <c r="M2048" s="1"/>
      <c r="N2048" s="1"/>
      <c r="O2048" s="1"/>
      <c r="P2048" s="1"/>
      <c r="Q2048" s="1" t="s">
        <v>16800</v>
      </c>
      <c r="R2048" s="1" t="s">
        <v>16801</v>
      </c>
      <c r="S2048" s="1" t="s">
        <v>16802</v>
      </c>
      <c r="T2048" s="1"/>
      <c r="U2048" s="1"/>
      <c r="V2048" s="1"/>
      <c r="W2048" s="1"/>
      <c r="X2048" s="1"/>
      <c r="Y2048" s="1"/>
      <c r="Z2048" s="1"/>
      <c r="AA2048" s="1" t="s">
        <v>16803</v>
      </c>
      <c r="AB2048" s="1" t="s">
        <v>6693</v>
      </c>
      <c r="AC2048" s="1" t="s">
        <v>49</v>
      </c>
      <c r="AD2048" s="1" t="s">
        <v>49</v>
      </c>
      <c r="AE2048" s="1" t="s">
        <v>16804</v>
      </c>
      <c r="AF2048" s="1"/>
      <c r="AG2048" s="1"/>
      <c r="AH2048" s="1" t="s">
        <v>62</v>
      </c>
      <c r="AI2048" s="1"/>
      <c r="AJ2048" s="1"/>
      <c r="AK2048" s="1"/>
      <c r="AL2048" s="1"/>
      <c r="AM2048" s="1" t="s">
        <v>16805</v>
      </c>
      <c r="AN2048" s="1" t="s">
        <v>16806</v>
      </c>
      <c r="AO2048" s="1"/>
      <c r="AP2048" s="1"/>
      <c r="AQ2048" s="1"/>
      <c r="AR2048" s="1"/>
    </row>
    <row r="2049" ht="32.25" customHeight="1">
      <c r="A2049" s="2">
        <v>2050.0</v>
      </c>
      <c r="B2049" s="1" t="s">
        <v>16807</v>
      </c>
      <c r="C2049" s="1" t="s">
        <v>16808</v>
      </c>
      <c r="D2049" s="1" t="s">
        <v>16809</v>
      </c>
      <c r="E2049" s="1">
        <v>1991.0</v>
      </c>
      <c r="F2049" s="3" t="s">
        <v>246</v>
      </c>
      <c r="G2049" s="1" t="s">
        <v>57</v>
      </c>
      <c r="H2049" s="1" t="s">
        <v>164</v>
      </c>
      <c r="I2049" s="1"/>
      <c r="J2049" s="1"/>
      <c r="K2049" s="1"/>
      <c r="L2049" s="1"/>
      <c r="M2049" s="1"/>
      <c r="N2049" s="1"/>
      <c r="O2049" s="1"/>
      <c r="P2049" s="1"/>
      <c r="Q2049" s="1" t="s">
        <v>16810</v>
      </c>
      <c r="R2049" s="1" t="s">
        <v>3633</v>
      </c>
      <c r="S2049" s="1" t="s">
        <v>11764</v>
      </c>
      <c r="T2049" s="1" t="s">
        <v>16811</v>
      </c>
      <c r="U2049" s="1" t="s">
        <v>16812</v>
      </c>
      <c r="V2049" s="1" t="s">
        <v>767</v>
      </c>
      <c r="W2049" s="1" t="s">
        <v>540</v>
      </c>
      <c r="X2049" s="1"/>
      <c r="Y2049" s="1"/>
      <c r="Z2049" s="1" t="s">
        <v>16813</v>
      </c>
      <c r="AA2049" s="1" t="s">
        <v>16814</v>
      </c>
      <c r="AB2049" s="1"/>
      <c r="AC2049" s="1" t="s">
        <v>71</v>
      </c>
      <c r="AD2049" s="1" t="s">
        <v>49</v>
      </c>
      <c r="AE2049" s="1" t="s">
        <v>16815</v>
      </c>
      <c r="AF2049" s="1" t="s">
        <v>16816</v>
      </c>
      <c r="AG2049" s="1"/>
      <c r="AH2049" s="1"/>
      <c r="AI2049" s="1"/>
      <c r="AJ2049" s="1"/>
      <c r="AK2049" s="1"/>
      <c r="AL2049" s="1"/>
      <c r="AM2049" s="1"/>
      <c r="AN2049" s="1"/>
      <c r="AO2049" s="1"/>
      <c r="AP2049" s="1"/>
      <c r="AQ2049" s="1"/>
      <c r="AR2049" s="1"/>
    </row>
    <row r="2050" ht="32.25" customHeight="1">
      <c r="A2050" s="2">
        <v>2051.0</v>
      </c>
      <c r="B2050" s="1" t="s">
        <v>16817</v>
      </c>
      <c r="C2050" s="1" t="s">
        <v>16818</v>
      </c>
      <c r="D2050" s="1" t="s">
        <v>16819</v>
      </c>
      <c r="E2050" s="1">
        <v>2005.0</v>
      </c>
      <c r="F2050" s="3" t="s">
        <v>673</v>
      </c>
      <c r="G2050" s="1" t="s">
        <v>163</v>
      </c>
      <c r="H2050" s="1" t="s">
        <v>76</v>
      </c>
      <c r="I2050" s="1"/>
      <c r="J2050" s="1"/>
      <c r="K2050" s="1"/>
      <c r="L2050" s="1"/>
      <c r="M2050" s="1"/>
      <c r="N2050" s="1"/>
      <c r="O2050" s="1"/>
      <c r="P2050" s="1"/>
      <c r="Q2050" s="1" t="s">
        <v>16820</v>
      </c>
      <c r="R2050" s="1" t="s">
        <v>16821</v>
      </c>
      <c r="S2050" s="1" t="s">
        <v>16822</v>
      </c>
      <c r="T2050" s="1" t="s">
        <v>16823</v>
      </c>
      <c r="U2050" s="1" t="s">
        <v>16823</v>
      </c>
      <c r="V2050" s="1"/>
      <c r="W2050" s="1" t="s">
        <v>100</v>
      </c>
      <c r="X2050" s="1"/>
      <c r="Y2050" s="1"/>
      <c r="Z2050" s="1" t="s">
        <v>16824</v>
      </c>
      <c r="AA2050" s="1" t="s">
        <v>16825</v>
      </c>
      <c r="AB2050" s="1"/>
      <c r="AC2050" s="1" t="s">
        <v>49</v>
      </c>
      <c r="AD2050" s="1" t="s">
        <v>49</v>
      </c>
      <c r="AE2050" s="1" t="s">
        <v>16826</v>
      </c>
      <c r="AF2050" s="1"/>
      <c r="AG2050" s="1"/>
      <c r="AH2050" s="1"/>
      <c r="AI2050" s="1"/>
      <c r="AJ2050" s="1"/>
      <c r="AK2050" s="1" t="s">
        <v>16827</v>
      </c>
      <c r="AL2050" s="1"/>
      <c r="AM2050" s="1"/>
      <c r="AN2050" s="1"/>
      <c r="AO2050" s="1"/>
      <c r="AP2050" s="1"/>
      <c r="AQ2050" s="1"/>
      <c r="AR2050" s="1"/>
    </row>
    <row r="2051" ht="32.25" customHeight="1">
      <c r="A2051" s="2">
        <v>2052.0</v>
      </c>
      <c r="B2051" s="1" t="s">
        <v>16828</v>
      </c>
      <c r="C2051" s="1" t="s">
        <v>16829</v>
      </c>
      <c r="D2051" s="1" t="s">
        <v>16830</v>
      </c>
      <c r="E2051" s="1"/>
      <c r="F2051" s="1"/>
      <c r="G2051" s="1"/>
      <c r="H2051" s="1"/>
      <c r="I2051" s="1">
        <v>2011.0</v>
      </c>
      <c r="J2051" s="3" t="s">
        <v>358</v>
      </c>
      <c r="K2051" s="1" t="s">
        <v>161</v>
      </c>
      <c r="L2051" s="1" t="s">
        <v>67</v>
      </c>
      <c r="M2051" s="1"/>
      <c r="N2051" s="1"/>
      <c r="O2051" s="1"/>
      <c r="P2051" s="1"/>
      <c r="Q2051" s="1" t="s">
        <v>16831</v>
      </c>
      <c r="R2051" s="1" t="s">
        <v>6356</v>
      </c>
      <c r="S2051" s="1" t="s">
        <v>16832</v>
      </c>
      <c r="T2051" s="1" t="s">
        <v>16833</v>
      </c>
      <c r="U2051" s="1" t="s">
        <v>16834</v>
      </c>
      <c r="V2051" s="1" t="s">
        <v>16835</v>
      </c>
      <c r="W2051" s="1"/>
      <c r="X2051" s="1" t="s">
        <v>16836</v>
      </c>
      <c r="Y2051" s="1"/>
      <c r="Z2051" s="1"/>
      <c r="AA2051" s="1" t="s">
        <v>16837</v>
      </c>
      <c r="AB2051" s="1"/>
      <c r="AC2051" s="1" t="s">
        <v>49</v>
      </c>
      <c r="AD2051" s="1" t="s">
        <v>49</v>
      </c>
      <c r="AE2051" s="1" t="s">
        <v>16838</v>
      </c>
      <c r="AF2051" s="1" t="s">
        <v>16839</v>
      </c>
      <c r="AG2051" s="1"/>
      <c r="AH2051" s="1" t="s">
        <v>62</v>
      </c>
      <c r="AI2051" s="1"/>
      <c r="AJ2051" s="1"/>
      <c r="AK2051" s="1"/>
      <c r="AL2051" s="1"/>
      <c r="AM2051" s="1" t="s">
        <v>16840</v>
      </c>
      <c r="AN2051" s="1"/>
      <c r="AO2051" s="1"/>
      <c r="AP2051" s="1"/>
      <c r="AQ2051" s="1"/>
      <c r="AR2051" s="1"/>
    </row>
    <row r="2052" ht="32.25" customHeight="1">
      <c r="A2052" s="2">
        <v>2053.0</v>
      </c>
      <c r="B2052" s="1" t="s">
        <v>16841</v>
      </c>
      <c r="C2052" s="1" t="s">
        <v>16842</v>
      </c>
      <c r="D2052" s="1" t="s">
        <v>16843</v>
      </c>
      <c r="E2052" s="1">
        <v>2016.0</v>
      </c>
      <c r="F2052" s="3" t="s">
        <v>246</v>
      </c>
      <c r="G2052" s="1" t="s">
        <v>396</v>
      </c>
      <c r="H2052" s="1" t="s">
        <v>58</v>
      </c>
      <c r="I2052" s="1"/>
      <c r="J2052" s="1"/>
      <c r="K2052" s="1"/>
      <c r="L2052" s="1"/>
      <c r="M2052" s="1"/>
      <c r="N2052" s="1"/>
      <c r="O2052" s="1"/>
      <c r="P2052" s="1"/>
      <c r="Q2052" s="1"/>
      <c r="R2052" s="1"/>
      <c r="S2052" s="1"/>
      <c r="T2052" s="1"/>
      <c r="U2052" s="1"/>
      <c r="V2052" s="1"/>
      <c r="W2052" s="1"/>
      <c r="X2052" s="1"/>
      <c r="Y2052" s="1"/>
      <c r="Z2052" s="1"/>
      <c r="AA2052" s="1"/>
      <c r="AB2052" s="1"/>
      <c r="AC2052" s="1" t="s">
        <v>49</v>
      </c>
      <c r="AD2052" s="1" t="s">
        <v>49</v>
      </c>
      <c r="AE2052" s="1" t="s">
        <v>16844</v>
      </c>
      <c r="AF2052" s="1" t="s">
        <v>16845</v>
      </c>
      <c r="AG2052" s="1" t="s">
        <v>16846</v>
      </c>
      <c r="AH2052" s="1"/>
      <c r="AI2052" s="1" t="s">
        <v>16847</v>
      </c>
      <c r="AJ2052" s="1"/>
      <c r="AK2052" s="1"/>
      <c r="AL2052" s="1"/>
      <c r="AM2052" s="1"/>
      <c r="AN2052" s="1"/>
      <c r="AO2052" s="1"/>
      <c r="AP2052" s="1"/>
      <c r="AQ2052" s="1"/>
      <c r="AR2052" s="1"/>
    </row>
    <row r="2053" ht="32.25" customHeight="1">
      <c r="A2053" s="2">
        <v>2054.0</v>
      </c>
      <c r="B2053" s="1" t="s">
        <v>16848</v>
      </c>
      <c r="C2053" s="1" t="s">
        <v>16849</v>
      </c>
      <c r="D2053" s="1" t="s">
        <v>16850</v>
      </c>
      <c r="E2053" s="1">
        <v>1991.0</v>
      </c>
      <c r="F2053" s="3" t="s">
        <v>246</v>
      </c>
      <c r="G2053" s="1" t="s">
        <v>57</v>
      </c>
      <c r="H2053" s="1" t="s">
        <v>164</v>
      </c>
      <c r="I2053" s="1"/>
      <c r="J2053" s="1"/>
      <c r="K2053" s="1"/>
      <c r="L2053" s="1"/>
      <c r="M2053" s="1"/>
      <c r="N2053" s="1"/>
      <c r="O2053" s="1"/>
      <c r="P2053" s="1"/>
      <c r="Q2053" s="1" t="s">
        <v>16851</v>
      </c>
      <c r="R2053" s="1" t="s">
        <v>385</v>
      </c>
      <c r="S2053" s="1" t="s">
        <v>540</v>
      </c>
      <c r="T2053" s="1" t="s">
        <v>16852</v>
      </c>
      <c r="U2053" s="1" t="s">
        <v>16852</v>
      </c>
      <c r="V2053" s="1"/>
      <c r="W2053" s="1"/>
      <c r="X2053" s="1"/>
      <c r="Y2053" s="1"/>
      <c r="Z2053" s="1"/>
      <c r="AA2053" s="1" t="s">
        <v>154</v>
      </c>
      <c r="AB2053" s="1"/>
      <c r="AC2053" s="1" t="s">
        <v>71</v>
      </c>
      <c r="AD2053" s="1" t="s">
        <v>49</v>
      </c>
      <c r="AE2053" s="1" t="s">
        <v>16853</v>
      </c>
      <c r="AF2053" s="1"/>
      <c r="AG2053" s="1"/>
      <c r="AH2053" s="1"/>
      <c r="AI2053" s="1"/>
      <c r="AJ2053" s="1"/>
      <c r="AK2053" s="1"/>
      <c r="AL2053" s="1"/>
      <c r="AM2053" s="1"/>
      <c r="AN2053" s="1"/>
      <c r="AO2053" s="1"/>
      <c r="AP2053" s="1"/>
      <c r="AQ2053" s="1"/>
      <c r="AR2053" s="1"/>
    </row>
    <row r="2054" ht="32.25" customHeight="1">
      <c r="A2054" s="2">
        <v>2055.0</v>
      </c>
      <c r="B2054" s="1" t="s">
        <v>16854</v>
      </c>
      <c r="C2054" s="1" t="s">
        <v>16855</v>
      </c>
      <c r="D2054" s="1" t="s">
        <v>16856</v>
      </c>
      <c r="E2054" s="1"/>
      <c r="F2054" s="1"/>
      <c r="G2054" s="1"/>
      <c r="H2054" s="1"/>
      <c r="I2054" s="1"/>
      <c r="J2054" s="1"/>
      <c r="K2054" s="1"/>
      <c r="L2054" s="1"/>
      <c r="M2054" s="1">
        <v>2004.0</v>
      </c>
      <c r="N2054" s="1" t="s">
        <v>1249</v>
      </c>
      <c r="O2054" s="1" t="s">
        <v>396</v>
      </c>
      <c r="P2054" s="1" t="s">
        <v>76</v>
      </c>
      <c r="Q2054" s="1" t="s">
        <v>16857</v>
      </c>
      <c r="R2054" s="1" t="s">
        <v>16857</v>
      </c>
      <c r="S2054" s="1"/>
      <c r="T2054" s="1"/>
      <c r="U2054" s="1"/>
      <c r="V2054" s="1"/>
      <c r="W2054" s="1"/>
      <c r="X2054" s="1" t="s">
        <v>16858</v>
      </c>
      <c r="Y2054" s="1"/>
      <c r="Z2054" s="1"/>
      <c r="AA2054" s="1"/>
      <c r="AB2054" s="1"/>
      <c r="AC2054" s="1" t="s">
        <v>71</v>
      </c>
      <c r="AD2054" s="1" t="s">
        <v>49</v>
      </c>
      <c r="AE2054" s="1"/>
      <c r="AF2054" s="1"/>
      <c r="AG2054" s="1"/>
      <c r="AH2054" s="1"/>
      <c r="AI2054" s="1"/>
      <c r="AJ2054" s="1"/>
      <c r="AK2054" s="1"/>
      <c r="AL2054" s="1"/>
      <c r="AM2054" s="1"/>
      <c r="AN2054" s="1"/>
      <c r="AO2054" s="1"/>
      <c r="AP2054" s="1"/>
      <c r="AQ2054" s="1"/>
      <c r="AR2054" s="1"/>
    </row>
    <row r="2055" ht="32.25" customHeight="1">
      <c r="A2055" s="2">
        <v>2056.0</v>
      </c>
      <c r="B2055" s="1" t="s">
        <v>16859</v>
      </c>
      <c r="C2055" s="1" t="s">
        <v>16860</v>
      </c>
      <c r="D2055" s="1" t="s">
        <v>16861</v>
      </c>
      <c r="E2055" s="1"/>
      <c r="F2055" s="1"/>
      <c r="G2055" s="1"/>
      <c r="H2055" s="1"/>
      <c r="I2055" s="1"/>
      <c r="J2055" s="1"/>
      <c r="K2055" s="1"/>
      <c r="L2055" s="1"/>
      <c r="M2055" s="1">
        <v>2000.0</v>
      </c>
      <c r="N2055" s="1" t="s">
        <v>56</v>
      </c>
      <c r="O2055" s="1" t="s">
        <v>130</v>
      </c>
      <c r="P2055" s="1" t="s">
        <v>181</v>
      </c>
      <c r="Q2055" s="3" t="s">
        <v>16862</v>
      </c>
      <c r="R2055" s="1" t="s">
        <v>16863</v>
      </c>
      <c r="S2055" s="1"/>
      <c r="T2055" s="1" t="s">
        <v>16864</v>
      </c>
      <c r="U2055" s="1" t="s">
        <v>16865</v>
      </c>
      <c r="V2055" s="1" t="s">
        <v>5005</v>
      </c>
      <c r="W2055" s="1" t="s">
        <v>100</v>
      </c>
      <c r="X2055" s="1"/>
      <c r="Y2055" s="1"/>
      <c r="Z2055" s="1"/>
      <c r="AA2055" s="1"/>
      <c r="AB2055" s="1"/>
      <c r="AC2055" s="1" t="s">
        <v>49</v>
      </c>
      <c r="AD2055" s="1" t="s">
        <v>49</v>
      </c>
      <c r="AE2055" s="1" t="s">
        <v>16866</v>
      </c>
      <c r="AF2055" s="1"/>
      <c r="AG2055" s="1" t="s">
        <v>16867</v>
      </c>
      <c r="AH2055" s="1" t="s">
        <v>62</v>
      </c>
      <c r="AI2055" s="1" t="s">
        <v>16868</v>
      </c>
      <c r="AJ2055" s="1"/>
      <c r="AK2055" s="1" t="s">
        <v>16869</v>
      </c>
      <c r="AL2055" s="1"/>
      <c r="AM2055" s="1"/>
      <c r="AN2055" s="1"/>
      <c r="AO2055" s="1"/>
      <c r="AP2055" s="1"/>
      <c r="AQ2055" s="1"/>
      <c r="AR2055" s="1"/>
    </row>
    <row r="2056" ht="32.25" customHeight="1">
      <c r="A2056" s="2">
        <v>2057.0</v>
      </c>
      <c r="B2056" s="1" t="s">
        <v>16870</v>
      </c>
      <c r="C2056" s="1" t="s">
        <v>16871</v>
      </c>
      <c r="D2056" s="1" t="s">
        <v>16872</v>
      </c>
      <c r="E2056" s="1">
        <v>2008.0</v>
      </c>
      <c r="F2056" s="1" t="s">
        <v>1409</v>
      </c>
      <c r="G2056" s="1" t="s">
        <v>75</v>
      </c>
      <c r="H2056" s="1" t="s">
        <v>67</v>
      </c>
      <c r="I2056" s="1"/>
      <c r="J2056" s="1"/>
      <c r="K2056" s="1"/>
      <c r="L2056" s="1"/>
      <c r="M2056" s="1"/>
      <c r="N2056" s="1"/>
      <c r="O2056" s="1"/>
      <c r="P2056" s="1"/>
      <c r="Q2056" s="1" t="s">
        <v>16873</v>
      </c>
      <c r="R2056" s="1" t="s">
        <v>16874</v>
      </c>
      <c r="S2056" s="1"/>
      <c r="T2056" s="1"/>
      <c r="U2056" s="1"/>
      <c r="V2056" s="1"/>
      <c r="W2056" s="3" t="s">
        <v>2269</v>
      </c>
      <c r="X2056" s="1" t="s">
        <v>16875</v>
      </c>
      <c r="Y2056" s="1"/>
      <c r="Z2056" s="1"/>
      <c r="AA2056" s="1"/>
      <c r="AB2056" s="1" t="s">
        <v>16876</v>
      </c>
      <c r="AC2056" s="1" t="s">
        <v>49</v>
      </c>
      <c r="AD2056" s="1" t="s">
        <v>49</v>
      </c>
      <c r="AE2056" s="1" t="s">
        <v>16877</v>
      </c>
      <c r="AF2056" s="1"/>
      <c r="AG2056" s="1" t="s">
        <v>16878</v>
      </c>
      <c r="AH2056" s="1" t="s">
        <v>62</v>
      </c>
      <c r="AI2056" s="1" t="s">
        <v>16879</v>
      </c>
      <c r="AJ2056" s="1"/>
      <c r="AK2056" s="1"/>
      <c r="AL2056" s="1" t="s">
        <v>16880</v>
      </c>
      <c r="AM2056" s="1"/>
      <c r="AN2056" s="1"/>
      <c r="AO2056" s="1"/>
      <c r="AP2056" s="1"/>
      <c r="AQ2056" s="1"/>
      <c r="AR2056" s="1"/>
    </row>
    <row r="2057" ht="32.25" customHeight="1">
      <c r="A2057" s="2">
        <v>2058.0</v>
      </c>
      <c r="B2057" s="1" t="s">
        <v>16881</v>
      </c>
      <c r="C2057" s="1" t="s">
        <v>16882</v>
      </c>
      <c r="D2057" s="1" t="s">
        <v>16883</v>
      </c>
      <c r="E2057" s="1">
        <v>2020.0</v>
      </c>
      <c r="F2057" s="3" t="s">
        <v>673</v>
      </c>
      <c r="G2057" s="1" t="s">
        <v>448</v>
      </c>
      <c r="H2057" s="1" t="s">
        <v>48</v>
      </c>
      <c r="I2057" s="1"/>
      <c r="J2057" s="1"/>
      <c r="K2057" s="1"/>
      <c r="L2057" s="1"/>
      <c r="M2057" s="1"/>
      <c r="N2057" s="1"/>
      <c r="O2057" s="1"/>
      <c r="P2057" s="1"/>
      <c r="Q2057" s="1" t="s">
        <v>16884</v>
      </c>
      <c r="R2057" s="1" t="s">
        <v>16885</v>
      </c>
      <c r="S2057" s="1" t="s">
        <v>16886</v>
      </c>
      <c r="T2057" s="1"/>
      <c r="U2057" s="1"/>
      <c r="V2057" s="1"/>
      <c r="W2057" s="1"/>
      <c r="X2057" s="1"/>
      <c r="Y2057" s="1"/>
      <c r="Z2057" s="1"/>
      <c r="AA2057" s="1"/>
      <c r="AB2057" s="1"/>
      <c r="AC2057" s="1" t="s">
        <v>49</v>
      </c>
      <c r="AD2057" s="1" t="s">
        <v>49</v>
      </c>
      <c r="AE2057" s="1" t="s">
        <v>16887</v>
      </c>
      <c r="AF2057" s="1" t="s">
        <v>16888</v>
      </c>
      <c r="AG2057" s="1"/>
      <c r="AH2057" s="1" t="s">
        <v>62</v>
      </c>
      <c r="AI2057" s="1" t="s">
        <v>16889</v>
      </c>
      <c r="AJ2057" s="1"/>
      <c r="AK2057" s="1"/>
      <c r="AL2057" s="1"/>
      <c r="AM2057" s="1"/>
      <c r="AN2057" s="1"/>
      <c r="AO2057" s="1"/>
      <c r="AP2057" s="1"/>
      <c r="AQ2057" s="1"/>
      <c r="AR2057" s="1"/>
    </row>
    <row r="2058" ht="32.25" customHeight="1">
      <c r="A2058" s="2">
        <v>2059.0</v>
      </c>
      <c r="B2058" s="1" t="s">
        <v>16890</v>
      </c>
      <c r="C2058" s="1" t="s">
        <v>16891</v>
      </c>
      <c r="D2058" s="1" t="s">
        <v>16892</v>
      </c>
      <c r="E2058" s="1">
        <v>1983.0</v>
      </c>
      <c r="F2058" s="3" t="s">
        <v>110</v>
      </c>
      <c r="G2058" s="1" t="s">
        <v>359</v>
      </c>
      <c r="H2058" s="1" t="s">
        <v>410</v>
      </c>
      <c r="I2058" s="1"/>
      <c r="J2058" s="1"/>
      <c r="K2058" s="1"/>
      <c r="L2058" s="1"/>
      <c r="M2058" s="1"/>
      <c r="N2058" s="1"/>
      <c r="O2058" s="1"/>
      <c r="P2058" s="1"/>
      <c r="Q2058" s="1" t="s">
        <v>16893</v>
      </c>
      <c r="R2058" s="1"/>
      <c r="S2058" s="1"/>
      <c r="T2058" s="1"/>
      <c r="U2058" s="1"/>
      <c r="V2058" s="1"/>
      <c r="W2058" s="1" t="s">
        <v>100</v>
      </c>
      <c r="X2058" s="1"/>
      <c r="Y2058" s="1"/>
      <c r="Z2058" s="1"/>
      <c r="AA2058" s="1" t="s">
        <v>16894</v>
      </c>
      <c r="AB2058" s="1" t="s">
        <v>16895</v>
      </c>
      <c r="AC2058" s="1" t="s">
        <v>49</v>
      </c>
      <c r="AD2058" s="1" t="s">
        <v>49</v>
      </c>
      <c r="AE2058" s="1" t="s">
        <v>16896</v>
      </c>
      <c r="AF2058" s="1"/>
      <c r="AG2058" s="1"/>
      <c r="AH2058" s="1"/>
      <c r="AI2058" s="1"/>
      <c r="AJ2058" s="1"/>
      <c r="AK2058" s="1"/>
      <c r="AL2058" s="1"/>
      <c r="AM2058" s="1"/>
      <c r="AN2058" s="1"/>
      <c r="AO2058" s="1"/>
      <c r="AP2058" s="1"/>
      <c r="AQ2058" s="1"/>
      <c r="AR2058" s="1"/>
    </row>
    <row r="2059" ht="32.25" customHeight="1">
      <c r="A2059" s="2">
        <v>2060.0</v>
      </c>
      <c r="B2059" s="1" t="s">
        <v>16897</v>
      </c>
      <c r="C2059" s="1" t="s">
        <v>16898</v>
      </c>
      <c r="D2059" s="1" t="s">
        <v>16899</v>
      </c>
      <c r="E2059" s="1">
        <v>1968.0</v>
      </c>
      <c r="F2059" s="3" t="s">
        <v>70</v>
      </c>
      <c r="G2059" s="1" t="s">
        <v>75</v>
      </c>
      <c r="H2059" s="1" t="s">
        <v>443</v>
      </c>
      <c r="I2059" s="1"/>
      <c r="J2059" s="1"/>
      <c r="K2059" s="1"/>
      <c r="L2059" s="1"/>
      <c r="M2059" s="1"/>
      <c r="N2059" s="1"/>
      <c r="O2059" s="1"/>
      <c r="P2059" s="1"/>
      <c r="Q2059" s="1" t="s">
        <v>16900</v>
      </c>
      <c r="R2059" s="1" t="s">
        <v>16901</v>
      </c>
      <c r="S2059" s="1"/>
      <c r="T2059" s="1" t="s">
        <v>16902</v>
      </c>
      <c r="U2059" s="1" t="s">
        <v>16903</v>
      </c>
      <c r="V2059" s="1" t="s">
        <v>160</v>
      </c>
      <c r="W2059" s="1"/>
      <c r="X2059" s="1"/>
      <c r="Y2059" s="1"/>
      <c r="Z2059" s="1"/>
      <c r="AA2059" s="1" t="s">
        <v>154</v>
      </c>
      <c r="AB2059" s="1" t="s">
        <v>16904</v>
      </c>
      <c r="AC2059" s="1" t="s">
        <v>49</v>
      </c>
      <c r="AD2059" s="1" t="s">
        <v>49</v>
      </c>
      <c r="AE2059" s="1" t="s">
        <v>16905</v>
      </c>
      <c r="AF2059" s="1" t="s">
        <v>16906</v>
      </c>
      <c r="AG2059" s="1" t="s">
        <v>16907</v>
      </c>
      <c r="AH2059" s="1" t="s">
        <v>62</v>
      </c>
      <c r="AI2059" s="1" t="s">
        <v>16908</v>
      </c>
      <c r="AJ2059" s="1"/>
      <c r="AK2059" s="1"/>
      <c r="AL2059" s="1"/>
      <c r="AM2059" s="1"/>
      <c r="AN2059" s="1"/>
      <c r="AO2059" s="1"/>
      <c r="AP2059" s="1"/>
      <c r="AQ2059" s="1"/>
      <c r="AR2059" s="1"/>
    </row>
    <row r="2060" ht="32.25" customHeight="1">
      <c r="A2060" s="2">
        <v>2061.0</v>
      </c>
      <c r="B2060" s="1" t="s">
        <v>16909</v>
      </c>
      <c r="C2060" s="1" t="s">
        <v>16910</v>
      </c>
      <c r="D2060" s="1"/>
      <c r="E2060" s="1"/>
      <c r="F2060" s="1"/>
      <c r="G2060" s="1"/>
      <c r="H2060" s="1"/>
      <c r="I2060" s="1">
        <v>1970.0</v>
      </c>
      <c r="J2060" s="1" t="s">
        <v>56</v>
      </c>
      <c r="K2060" s="1" t="s">
        <v>161</v>
      </c>
      <c r="L2060" s="1" t="s">
        <v>200</v>
      </c>
      <c r="M2060" s="1"/>
      <c r="N2060" s="1"/>
      <c r="O2060" s="1"/>
      <c r="P2060" s="1"/>
      <c r="Q2060" s="1"/>
      <c r="R2060" s="1"/>
      <c r="S2060" s="1"/>
      <c r="T2060" s="1"/>
      <c r="U2060" s="1"/>
      <c r="V2060" s="1"/>
      <c r="W2060" s="1"/>
      <c r="X2060" s="1"/>
      <c r="Y2060" s="1"/>
      <c r="Z2060" s="1"/>
      <c r="AA2060" s="1"/>
      <c r="AB2060" s="1"/>
      <c r="AC2060" s="1" t="s">
        <v>49</v>
      </c>
      <c r="AD2060" s="1" t="s">
        <v>49</v>
      </c>
      <c r="AE2060" s="1"/>
      <c r="AF2060" s="1"/>
      <c r="AG2060" s="1"/>
      <c r="AH2060" s="1"/>
      <c r="AI2060" s="1"/>
      <c r="AJ2060" s="1"/>
      <c r="AK2060" s="1"/>
      <c r="AL2060" s="1"/>
      <c r="AM2060" s="1"/>
      <c r="AN2060" s="1"/>
      <c r="AO2060" s="1"/>
      <c r="AP2060" s="1"/>
      <c r="AQ2060" s="1"/>
      <c r="AR2060" s="1"/>
    </row>
    <row r="2061" ht="32.25" customHeight="1">
      <c r="A2061" s="2">
        <v>2062.0</v>
      </c>
      <c r="B2061" s="1" t="s">
        <v>16911</v>
      </c>
      <c r="C2061" s="1" t="s">
        <v>16912</v>
      </c>
      <c r="D2061" s="1" t="s">
        <v>16913</v>
      </c>
      <c r="E2061" s="1">
        <v>1990.0</v>
      </c>
      <c r="F2061" s="3" t="s">
        <v>144</v>
      </c>
      <c r="G2061" s="1" t="s">
        <v>163</v>
      </c>
      <c r="H2061" s="1" t="s">
        <v>164</v>
      </c>
      <c r="I2061" s="1"/>
      <c r="J2061" s="1"/>
      <c r="K2061" s="1"/>
      <c r="L2061" s="1"/>
      <c r="M2061" s="1"/>
      <c r="N2061" s="1"/>
      <c r="O2061" s="1"/>
      <c r="P2061" s="1"/>
      <c r="Q2061" s="1" t="s">
        <v>16914</v>
      </c>
      <c r="R2061" s="1"/>
      <c r="S2061" s="1"/>
      <c r="T2061" s="1" t="s">
        <v>540</v>
      </c>
      <c r="U2061" s="1"/>
      <c r="V2061" s="1"/>
      <c r="W2061" s="1"/>
      <c r="X2061" s="1"/>
      <c r="Y2061" s="1"/>
      <c r="Z2061" s="1"/>
      <c r="AA2061" s="1" t="s">
        <v>154</v>
      </c>
      <c r="AB2061" s="1" t="s">
        <v>14548</v>
      </c>
      <c r="AC2061" s="1" t="s">
        <v>49</v>
      </c>
      <c r="AD2061" s="1" t="s">
        <v>49</v>
      </c>
      <c r="AE2061" s="1" t="s">
        <v>16915</v>
      </c>
      <c r="AF2061" s="1"/>
      <c r="AG2061" s="1"/>
      <c r="AH2061" s="1"/>
      <c r="AI2061" s="1"/>
      <c r="AJ2061" s="1"/>
      <c r="AK2061" s="1"/>
      <c r="AL2061" s="1"/>
      <c r="AM2061" s="1" t="s">
        <v>16916</v>
      </c>
      <c r="AN2061" s="1" t="s">
        <v>16917</v>
      </c>
      <c r="AO2061" s="1"/>
      <c r="AP2061" s="1"/>
      <c r="AQ2061" s="1"/>
      <c r="AR2061" s="1"/>
    </row>
    <row r="2062" ht="32.25" customHeight="1">
      <c r="A2062" s="2">
        <v>2063.0</v>
      </c>
      <c r="B2062" s="1" t="s">
        <v>16918</v>
      </c>
      <c r="C2062" s="1" t="s">
        <v>16919</v>
      </c>
      <c r="D2062" s="1" t="s">
        <v>16920</v>
      </c>
      <c r="E2062" s="1">
        <v>2018.0</v>
      </c>
      <c r="F2062" s="3" t="s">
        <v>144</v>
      </c>
      <c r="G2062" s="1" t="s">
        <v>57</v>
      </c>
      <c r="H2062" s="1" t="s">
        <v>48</v>
      </c>
      <c r="I2062" s="1"/>
      <c r="J2062" s="1"/>
      <c r="K2062" s="1"/>
      <c r="L2062" s="1"/>
      <c r="M2062" s="1"/>
      <c r="N2062" s="1"/>
      <c r="O2062" s="1"/>
      <c r="P2062" s="1"/>
      <c r="Q2062" s="1" t="s">
        <v>16921</v>
      </c>
      <c r="R2062" s="1" t="s">
        <v>16922</v>
      </c>
      <c r="S2062" s="1" t="s">
        <v>16923</v>
      </c>
      <c r="T2062" s="1"/>
      <c r="U2062" s="1"/>
      <c r="V2062" s="1"/>
      <c r="W2062" s="1" t="s">
        <v>100</v>
      </c>
      <c r="X2062" s="1"/>
      <c r="Y2062" s="1"/>
      <c r="Z2062" s="1" t="s">
        <v>16924</v>
      </c>
      <c r="AA2062" s="1"/>
      <c r="AB2062" s="1"/>
      <c r="AC2062" s="1" t="s">
        <v>49</v>
      </c>
      <c r="AD2062" s="1" t="s">
        <v>49</v>
      </c>
      <c r="AE2062" s="1" t="s">
        <v>16925</v>
      </c>
      <c r="AF2062" s="1" t="s">
        <v>16926</v>
      </c>
      <c r="AG2062" s="1"/>
      <c r="AH2062" s="1" t="s">
        <v>62</v>
      </c>
      <c r="AI2062" s="1"/>
      <c r="AJ2062" s="1"/>
      <c r="AK2062" s="1"/>
      <c r="AL2062" s="1"/>
      <c r="AM2062" s="1"/>
      <c r="AN2062" s="1"/>
      <c r="AO2062" s="1"/>
      <c r="AP2062" s="1"/>
      <c r="AQ2062" s="1"/>
      <c r="AR2062" s="1"/>
    </row>
    <row r="2063" ht="32.25" customHeight="1">
      <c r="A2063" s="2">
        <v>2064.0</v>
      </c>
      <c r="B2063" s="1" t="s">
        <v>16927</v>
      </c>
      <c r="C2063" s="1" t="s">
        <v>16928</v>
      </c>
      <c r="D2063" s="1" t="s">
        <v>16929</v>
      </c>
      <c r="E2063" s="1">
        <v>2010.0</v>
      </c>
      <c r="F2063" s="3" t="s">
        <v>673</v>
      </c>
      <c r="G2063" s="1" t="s">
        <v>163</v>
      </c>
      <c r="H2063" s="1" t="s">
        <v>67</v>
      </c>
      <c r="I2063" s="1"/>
      <c r="J2063" s="1"/>
      <c r="K2063" s="1"/>
      <c r="L2063" s="1"/>
      <c r="M2063" s="1"/>
      <c r="N2063" s="1"/>
      <c r="O2063" s="1"/>
      <c r="P2063" s="1"/>
      <c r="Q2063" s="1" t="s">
        <v>16930</v>
      </c>
      <c r="R2063" s="1" t="s">
        <v>16931</v>
      </c>
      <c r="S2063" s="1" t="s">
        <v>16932</v>
      </c>
      <c r="T2063" s="1"/>
      <c r="U2063" s="1"/>
      <c r="V2063" s="1"/>
      <c r="W2063" s="1" t="s">
        <v>100</v>
      </c>
      <c r="X2063" s="1"/>
      <c r="Y2063" s="1"/>
      <c r="Z2063" s="1" t="s">
        <v>16933</v>
      </c>
      <c r="AA2063" s="1" t="s">
        <v>16934</v>
      </c>
      <c r="AB2063" s="1"/>
      <c r="AC2063" s="1" t="s">
        <v>49</v>
      </c>
      <c r="AD2063" s="1" t="s">
        <v>49</v>
      </c>
      <c r="AE2063" s="1" t="s">
        <v>16935</v>
      </c>
      <c r="AF2063" s="1" t="s">
        <v>16936</v>
      </c>
      <c r="AG2063" s="1"/>
      <c r="AH2063" s="1" t="s">
        <v>62</v>
      </c>
      <c r="AI2063" s="1"/>
      <c r="AJ2063" s="1"/>
      <c r="AK2063" s="1"/>
      <c r="AL2063" s="1"/>
      <c r="AM2063" s="1"/>
      <c r="AN2063" s="1"/>
      <c r="AO2063" s="1"/>
      <c r="AP2063" s="1"/>
      <c r="AQ2063" s="1"/>
      <c r="AR2063" s="1"/>
    </row>
    <row r="2064" ht="32.25" customHeight="1">
      <c r="A2064" s="2">
        <v>2065.0</v>
      </c>
      <c r="B2064" s="1" t="s">
        <v>16937</v>
      </c>
      <c r="C2064" s="1" t="s">
        <v>16938</v>
      </c>
      <c r="D2064" s="1" t="s">
        <v>16939</v>
      </c>
      <c r="E2064" s="1">
        <v>1984.0</v>
      </c>
      <c r="F2064" s="3" t="s">
        <v>70</v>
      </c>
      <c r="G2064" s="1" t="s">
        <v>163</v>
      </c>
      <c r="H2064" s="1" t="s">
        <v>410</v>
      </c>
      <c r="I2064" s="1">
        <v>1990.0</v>
      </c>
      <c r="J2064" s="3" t="s">
        <v>70</v>
      </c>
      <c r="K2064" s="1" t="s">
        <v>163</v>
      </c>
      <c r="L2064" s="1" t="s">
        <v>164</v>
      </c>
      <c r="M2064" s="1">
        <v>2015.0</v>
      </c>
      <c r="N2064" s="1" t="s">
        <v>117</v>
      </c>
      <c r="O2064" s="1" t="s">
        <v>163</v>
      </c>
      <c r="P2064" s="1" t="s">
        <v>58</v>
      </c>
      <c r="Q2064" s="1" t="s">
        <v>16940</v>
      </c>
      <c r="R2064" s="1" t="s">
        <v>16941</v>
      </c>
      <c r="S2064" s="1" t="s">
        <v>16942</v>
      </c>
      <c r="T2064" s="1"/>
      <c r="U2064" s="1"/>
      <c r="V2064" s="1"/>
      <c r="W2064" s="1" t="s">
        <v>100</v>
      </c>
      <c r="X2064" s="1"/>
      <c r="Y2064" s="1"/>
      <c r="Z2064" s="1" t="s">
        <v>16943</v>
      </c>
      <c r="AA2064" s="1" t="s">
        <v>16944</v>
      </c>
      <c r="AB2064" s="1"/>
      <c r="AC2064" s="1" t="s">
        <v>71</v>
      </c>
      <c r="AD2064" s="1" t="s">
        <v>49</v>
      </c>
      <c r="AE2064" s="1" t="s">
        <v>16945</v>
      </c>
      <c r="AF2064" s="1" t="s">
        <v>16946</v>
      </c>
      <c r="AG2064" s="1" t="s">
        <v>16947</v>
      </c>
      <c r="AH2064" s="1" t="s">
        <v>62</v>
      </c>
      <c r="AI2064" s="1" t="s">
        <v>16948</v>
      </c>
      <c r="AJ2064" s="1"/>
      <c r="AK2064" s="1"/>
      <c r="AL2064" s="1"/>
      <c r="AM2064" s="1"/>
      <c r="AN2064" s="1"/>
      <c r="AO2064" s="1"/>
      <c r="AP2064" s="1"/>
      <c r="AQ2064" s="1"/>
      <c r="AR2064" s="1"/>
    </row>
    <row r="2065" ht="32.25" customHeight="1">
      <c r="A2065" s="2">
        <v>2066.0</v>
      </c>
      <c r="B2065" s="1" t="s">
        <v>16949</v>
      </c>
      <c r="C2065" s="1" t="s">
        <v>16950</v>
      </c>
      <c r="D2065" s="1" t="s">
        <v>16951</v>
      </c>
      <c r="E2065" s="1"/>
      <c r="F2065" s="1"/>
      <c r="G2065" s="1"/>
      <c r="H2065" s="1"/>
      <c r="I2065" s="1">
        <v>2010.0</v>
      </c>
      <c r="J2065" s="1" t="s">
        <v>16952</v>
      </c>
      <c r="K2065" s="1" t="s">
        <v>130</v>
      </c>
      <c r="L2065" s="1" t="s">
        <v>67</v>
      </c>
      <c r="M2065" s="1"/>
      <c r="N2065" s="1"/>
      <c r="O2065" s="1"/>
      <c r="P2065" s="1"/>
      <c r="Q2065" s="1" t="s">
        <v>16953</v>
      </c>
      <c r="R2065" s="1" t="s">
        <v>16954</v>
      </c>
      <c r="S2065" s="1"/>
      <c r="T2065" s="1"/>
      <c r="U2065" s="1"/>
      <c r="V2065" s="1"/>
      <c r="W2065" s="1"/>
      <c r="X2065" s="1" t="s">
        <v>16955</v>
      </c>
      <c r="Y2065" s="1"/>
      <c r="Z2065" s="1"/>
      <c r="AA2065" s="1"/>
      <c r="AB2065" s="1"/>
      <c r="AC2065" s="1" t="s">
        <v>49</v>
      </c>
      <c r="AD2065" s="1" t="s">
        <v>49</v>
      </c>
      <c r="AE2065" s="1" t="s">
        <v>16956</v>
      </c>
      <c r="AF2065" s="1"/>
      <c r="AG2065" s="1" t="s">
        <v>16957</v>
      </c>
      <c r="AH2065" s="1"/>
      <c r="AI2065" s="1" t="s">
        <v>16958</v>
      </c>
      <c r="AJ2065" s="1"/>
      <c r="AK2065" s="1"/>
      <c r="AL2065" s="1"/>
      <c r="AM2065" s="1"/>
      <c r="AN2065" s="1"/>
      <c r="AO2065" s="1"/>
      <c r="AP2065" s="1"/>
      <c r="AQ2065" s="1"/>
      <c r="AR2065" s="1"/>
    </row>
    <row r="2066" ht="32.25" customHeight="1">
      <c r="A2066" s="2">
        <v>2067.0</v>
      </c>
      <c r="B2066" s="1" t="s">
        <v>16959</v>
      </c>
      <c r="C2066" s="1" t="s">
        <v>16960</v>
      </c>
      <c r="D2066" s="1" t="s">
        <v>16961</v>
      </c>
      <c r="E2066" s="1"/>
      <c r="F2066" s="1"/>
      <c r="G2066" s="1"/>
      <c r="H2066" s="1"/>
      <c r="I2066" s="1"/>
      <c r="J2066" s="1"/>
      <c r="K2066" s="1"/>
      <c r="L2066" s="1"/>
      <c r="M2066" s="1">
        <v>2000.0</v>
      </c>
      <c r="N2066" s="3" t="s">
        <v>160</v>
      </c>
      <c r="O2066" s="1" t="s">
        <v>161</v>
      </c>
      <c r="P2066" s="1" t="s">
        <v>181</v>
      </c>
      <c r="Q2066" s="1" t="s">
        <v>16962</v>
      </c>
      <c r="R2066" s="1" t="s">
        <v>16962</v>
      </c>
      <c r="S2066" s="1"/>
      <c r="T2066" s="1"/>
      <c r="U2066" s="1"/>
      <c r="V2066" s="1"/>
      <c r="W2066" s="1" t="s">
        <v>100</v>
      </c>
      <c r="X2066" s="1" t="s">
        <v>16963</v>
      </c>
      <c r="Y2066" s="1"/>
      <c r="Z2066" s="1"/>
      <c r="AA2066" s="1"/>
      <c r="AB2066" s="1" t="s">
        <v>1753</v>
      </c>
      <c r="AC2066" s="1" t="s">
        <v>49</v>
      </c>
      <c r="AD2066" s="1" t="s">
        <v>49</v>
      </c>
      <c r="AE2066" s="1" t="s">
        <v>16964</v>
      </c>
      <c r="AF2066" s="1"/>
      <c r="AG2066" s="1"/>
      <c r="AH2066" s="1"/>
      <c r="AI2066" s="1"/>
      <c r="AJ2066" s="1"/>
      <c r="AK2066" s="1"/>
      <c r="AL2066" s="1"/>
      <c r="AM2066" s="1"/>
      <c r="AN2066" s="1"/>
      <c r="AO2066" s="1"/>
      <c r="AP2066" s="1"/>
      <c r="AQ2066" s="1"/>
      <c r="AR2066" s="1"/>
    </row>
    <row r="2067" ht="32.25" customHeight="1">
      <c r="A2067" s="2">
        <v>2068.0</v>
      </c>
      <c r="B2067" s="1" t="s">
        <v>16965</v>
      </c>
      <c r="C2067" s="1" t="s">
        <v>16966</v>
      </c>
      <c r="D2067" s="1" t="s">
        <v>16967</v>
      </c>
      <c r="E2067" s="1">
        <v>1975.0</v>
      </c>
      <c r="F2067" s="3" t="s">
        <v>110</v>
      </c>
      <c r="G2067" s="1" t="s">
        <v>75</v>
      </c>
      <c r="H2067" s="1" t="s">
        <v>93</v>
      </c>
      <c r="I2067" s="1">
        <v>2012.0</v>
      </c>
      <c r="J2067" s="3" t="s">
        <v>110</v>
      </c>
      <c r="K2067" s="1" t="s">
        <v>75</v>
      </c>
      <c r="L2067" s="1" t="s">
        <v>67</v>
      </c>
      <c r="M2067" s="1"/>
      <c r="N2067" s="1"/>
      <c r="O2067" s="1"/>
      <c r="P2067" s="1"/>
      <c r="Q2067" s="1" t="s">
        <v>16968</v>
      </c>
      <c r="R2067" s="1" t="s">
        <v>16969</v>
      </c>
      <c r="S2067" s="1"/>
      <c r="T2067" s="1" t="s">
        <v>16970</v>
      </c>
      <c r="U2067" s="1" t="s">
        <v>16970</v>
      </c>
      <c r="V2067" s="1"/>
      <c r="W2067" s="1"/>
      <c r="X2067" s="1" t="s">
        <v>16971</v>
      </c>
      <c r="Y2067" s="1"/>
      <c r="Z2067" s="1"/>
      <c r="AA2067" s="1"/>
      <c r="AB2067" s="1" t="s">
        <v>16972</v>
      </c>
      <c r="AC2067" s="1" t="s">
        <v>49</v>
      </c>
      <c r="AD2067" s="1" t="s">
        <v>49</v>
      </c>
      <c r="AE2067" s="1" t="s">
        <v>16973</v>
      </c>
      <c r="AF2067" s="1" t="s">
        <v>16974</v>
      </c>
      <c r="AG2067" s="1"/>
      <c r="AH2067" s="1"/>
      <c r="AI2067" s="1"/>
      <c r="AJ2067" s="1"/>
      <c r="AK2067" s="1" t="s">
        <v>16975</v>
      </c>
      <c r="AL2067" s="1"/>
      <c r="AM2067" s="1"/>
      <c r="AN2067" s="1"/>
      <c r="AO2067" s="1"/>
      <c r="AP2067" s="1"/>
      <c r="AQ2067" s="1"/>
      <c r="AR2067" s="1"/>
    </row>
    <row r="2068" ht="32.25" customHeight="1">
      <c r="A2068" s="2">
        <v>2069.0</v>
      </c>
      <c r="B2068" s="1" t="s">
        <v>16976</v>
      </c>
      <c r="C2068" s="1" t="s">
        <v>16977</v>
      </c>
      <c r="D2068" s="1" t="s">
        <v>16978</v>
      </c>
      <c r="E2068" s="1"/>
      <c r="F2068" s="1"/>
      <c r="G2068" s="1"/>
      <c r="H2068" s="1"/>
      <c r="I2068" s="1">
        <v>1970.0</v>
      </c>
      <c r="J2068" s="3" t="s">
        <v>110</v>
      </c>
      <c r="K2068" s="1" t="s">
        <v>163</v>
      </c>
      <c r="L2068" s="1" t="s">
        <v>200</v>
      </c>
      <c r="M2068" s="1"/>
      <c r="N2068" s="1"/>
      <c r="O2068" s="1"/>
      <c r="P2068" s="1"/>
      <c r="Q2068" s="1" t="s">
        <v>16979</v>
      </c>
      <c r="R2068" s="1" t="s">
        <v>16980</v>
      </c>
      <c r="S2068" s="1"/>
      <c r="T2068" s="1" t="s">
        <v>16981</v>
      </c>
      <c r="U2068" s="1" t="s">
        <v>16981</v>
      </c>
      <c r="V2068" s="1"/>
      <c r="W2068" s="1"/>
      <c r="X2068" s="1"/>
      <c r="Y2068" s="1"/>
      <c r="Z2068" s="1"/>
      <c r="AA2068" s="1"/>
      <c r="AB2068" s="1" t="s">
        <v>14833</v>
      </c>
      <c r="AC2068" s="1" t="s">
        <v>49</v>
      </c>
      <c r="AD2068" s="1" t="s">
        <v>49</v>
      </c>
      <c r="AE2068" s="1" t="s">
        <v>16982</v>
      </c>
      <c r="AF2068" s="1"/>
      <c r="AG2068" s="1" t="s">
        <v>16983</v>
      </c>
      <c r="AH2068" s="1" t="s">
        <v>62</v>
      </c>
      <c r="AI2068" s="1"/>
      <c r="AJ2068" s="1"/>
      <c r="AK2068" s="1"/>
      <c r="AL2068" s="1"/>
      <c r="AM2068" s="1"/>
      <c r="AN2068" s="1"/>
      <c r="AO2068" s="1"/>
      <c r="AP2068" s="1"/>
      <c r="AQ2068" s="1"/>
      <c r="AR2068" s="1"/>
    </row>
    <row r="2069" ht="32.25" customHeight="1">
      <c r="A2069" s="2">
        <v>2070.0</v>
      </c>
      <c r="B2069" s="1" t="s">
        <v>16984</v>
      </c>
      <c r="C2069" s="1" t="s">
        <v>16985</v>
      </c>
      <c r="D2069" s="1" t="s">
        <v>16986</v>
      </c>
      <c r="E2069" s="1"/>
      <c r="F2069" s="1"/>
      <c r="G2069" s="1"/>
      <c r="H2069" s="1"/>
      <c r="I2069" s="1">
        <v>1990.0</v>
      </c>
      <c r="J2069" s="3" t="s">
        <v>70</v>
      </c>
      <c r="K2069" s="1" t="s">
        <v>163</v>
      </c>
      <c r="L2069" s="1" t="s">
        <v>164</v>
      </c>
      <c r="M2069" s="1"/>
      <c r="N2069" s="1"/>
      <c r="O2069" s="1"/>
      <c r="P2069" s="1"/>
      <c r="Q2069" s="1" t="s">
        <v>16987</v>
      </c>
      <c r="R2069" s="1" t="s">
        <v>16988</v>
      </c>
      <c r="S2069" s="1"/>
      <c r="T2069" s="1" t="s">
        <v>16989</v>
      </c>
      <c r="U2069" s="1" t="s">
        <v>16990</v>
      </c>
      <c r="V2069" s="1" t="s">
        <v>3453</v>
      </c>
      <c r="W2069" s="1"/>
      <c r="X2069" s="1" t="s">
        <v>16991</v>
      </c>
      <c r="Y2069" s="1"/>
      <c r="Z2069" s="1" t="s">
        <v>16992</v>
      </c>
      <c r="AA2069" s="1"/>
      <c r="AB2069" s="1"/>
      <c r="AC2069" s="1" t="s">
        <v>49</v>
      </c>
      <c r="AD2069" s="1" t="s">
        <v>49</v>
      </c>
      <c r="AE2069" s="1" t="s">
        <v>16993</v>
      </c>
      <c r="AF2069" s="1"/>
      <c r="AG2069" s="1" t="s">
        <v>16994</v>
      </c>
      <c r="AH2069" s="1" t="s">
        <v>62</v>
      </c>
      <c r="AI2069" s="1" t="s">
        <v>16995</v>
      </c>
      <c r="AJ2069" s="1"/>
      <c r="AK2069" s="1"/>
      <c r="AL2069" s="1"/>
      <c r="AM2069" s="1"/>
      <c r="AN2069" s="1"/>
      <c r="AO2069" s="1"/>
      <c r="AP2069" s="1"/>
      <c r="AQ2069" s="1"/>
      <c r="AR2069" s="1"/>
    </row>
    <row r="2070" ht="32.25" customHeight="1">
      <c r="A2070" s="2">
        <v>2071.0</v>
      </c>
      <c r="B2070" s="1" t="s">
        <v>16996</v>
      </c>
      <c r="C2070" s="1" t="s">
        <v>16997</v>
      </c>
      <c r="D2070" s="1" t="s">
        <v>16998</v>
      </c>
      <c r="E2070" s="1">
        <v>2001.0</v>
      </c>
      <c r="F2070" s="3" t="s">
        <v>70</v>
      </c>
      <c r="G2070" s="1" t="s">
        <v>163</v>
      </c>
      <c r="H2070" s="1" t="s">
        <v>181</v>
      </c>
      <c r="I2070" s="1">
        <v>2012.0</v>
      </c>
      <c r="J2070" s="3" t="s">
        <v>70</v>
      </c>
      <c r="K2070" s="1" t="s">
        <v>163</v>
      </c>
      <c r="L2070" s="1" t="s">
        <v>67</v>
      </c>
      <c r="M2070" s="1"/>
      <c r="N2070" s="1"/>
      <c r="O2070" s="1"/>
      <c r="P2070" s="1"/>
      <c r="Q2070" s="1" t="s">
        <v>16999</v>
      </c>
      <c r="R2070" s="1" t="s">
        <v>17000</v>
      </c>
      <c r="S2070" s="1" t="s">
        <v>17001</v>
      </c>
      <c r="T2070" s="1"/>
      <c r="U2070" s="1"/>
      <c r="V2070" s="1"/>
      <c r="W2070" s="1" t="s">
        <v>100</v>
      </c>
      <c r="X2070" s="1"/>
      <c r="Y2070" s="1"/>
      <c r="Z2070" s="1" t="s">
        <v>9427</v>
      </c>
      <c r="AA2070" s="1" t="s">
        <v>17002</v>
      </c>
      <c r="AB2070" s="1"/>
      <c r="AC2070" s="1" t="s">
        <v>49</v>
      </c>
      <c r="AD2070" s="1" t="s">
        <v>49</v>
      </c>
      <c r="AE2070" s="1" t="s">
        <v>17003</v>
      </c>
      <c r="AF2070" s="1"/>
      <c r="AG2070" s="1"/>
      <c r="AH2070" s="1" t="s">
        <v>62</v>
      </c>
      <c r="AI2070" s="1" t="s">
        <v>17004</v>
      </c>
      <c r="AJ2070" s="1"/>
      <c r="AK2070" s="1"/>
      <c r="AL2070" s="1"/>
      <c r="AM2070" s="1"/>
      <c r="AN2070" s="1"/>
      <c r="AO2070" s="1"/>
      <c r="AP2070" s="1"/>
      <c r="AQ2070" s="1"/>
      <c r="AR2070" s="1"/>
    </row>
    <row r="2071" ht="32.25" customHeight="1">
      <c r="A2071" s="2">
        <v>2072.0</v>
      </c>
      <c r="B2071" s="1" t="s">
        <v>17005</v>
      </c>
      <c r="C2071" s="1" t="s">
        <v>17006</v>
      </c>
      <c r="D2071" s="1" t="s">
        <v>17007</v>
      </c>
      <c r="E2071" s="1">
        <v>1999.0</v>
      </c>
      <c r="F2071" s="3" t="s">
        <v>70</v>
      </c>
      <c r="G2071" s="1" t="s">
        <v>163</v>
      </c>
      <c r="H2071" s="1" t="s">
        <v>181</v>
      </c>
      <c r="I2071" s="1"/>
      <c r="J2071" s="1"/>
      <c r="K2071" s="1"/>
      <c r="L2071" s="1"/>
      <c r="M2071" s="1"/>
      <c r="N2071" s="1"/>
      <c r="O2071" s="1"/>
      <c r="P2071" s="1"/>
      <c r="Q2071" s="1" t="s">
        <v>540</v>
      </c>
      <c r="R2071" s="1"/>
      <c r="S2071" s="1"/>
      <c r="T2071" s="1"/>
      <c r="U2071" s="1"/>
      <c r="V2071" s="1"/>
      <c r="W2071" s="1"/>
      <c r="X2071" s="1"/>
      <c r="Y2071" s="1"/>
      <c r="Z2071" s="1"/>
      <c r="AA2071" s="1" t="s">
        <v>11131</v>
      </c>
      <c r="AB2071" s="1" t="s">
        <v>17008</v>
      </c>
      <c r="AC2071" s="1" t="s">
        <v>71</v>
      </c>
      <c r="AD2071" s="1" t="s">
        <v>49</v>
      </c>
      <c r="AE2071" s="1" t="s">
        <v>17009</v>
      </c>
      <c r="AF2071" s="1"/>
      <c r="AG2071" s="1"/>
      <c r="AH2071" s="1"/>
      <c r="AI2071" s="1"/>
      <c r="AJ2071" s="1"/>
      <c r="AK2071" s="1"/>
      <c r="AL2071" s="1"/>
      <c r="AM2071" s="1"/>
      <c r="AN2071" s="1" t="s">
        <v>157</v>
      </c>
      <c r="AO2071" s="1"/>
      <c r="AP2071" s="1"/>
      <c r="AQ2071" s="1"/>
      <c r="AR2071" s="1"/>
    </row>
    <row r="2072" ht="32.25" customHeight="1">
      <c r="A2072" s="2">
        <v>2073.0</v>
      </c>
      <c r="B2072" s="1" t="s">
        <v>17010</v>
      </c>
      <c r="C2072" s="1" t="s">
        <v>17011</v>
      </c>
      <c r="D2072" s="1" t="s">
        <v>17012</v>
      </c>
      <c r="E2072" s="1">
        <v>1975.0</v>
      </c>
      <c r="F2072" s="3" t="s">
        <v>70</v>
      </c>
      <c r="G2072" s="1" t="s">
        <v>75</v>
      </c>
      <c r="H2072" s="1" t="s">
        <v>93</v>
      </c>
      <c r="I2072" s="1"/>
      <c r="J2072" s="1"/>
      <c r="K2072" s="1"/>
      <c r="L2072" s="1"/>
      <c r="M2072" s="1"/>
      <c r="N2072" s="1"/>
      <c r="O2072" s="1"/>
      <c r="P2072" s="1"/>
      <c r="Q2072" s="1" t="s">
        <v>17013</v>
      </c>
      <c r="R2072" s="1" t="s">
        <v>17014</v>
      </c>
      <c r="S2072" s="1" t="s">
        <v>3401</v>
      </c>
      <c r="T2072" s="1"/>
      <c r="U2072" s="1"/>
      <c r="V2072" s="1"/>
      <c r="W2072" s="1" t="s">
        <v>100</v>
      </c>
      <c r="X2072" s="1" t="s">
        <v>17015</v>
      </c>
      <c r="Y2072" s="1"/>
      <c r="Z2072" s="1"/>
      <c r="AA2072" s="1"/>
      <c r="AB2072" s="1" t="s">
        <v>17016</v>
      </c>
      <c r="AC2072" s="1" t="s">
        <v>49</v>
      </c>
      <c r="AD2072" s="1" t="s">
        <v>49</v>
      </c>
      <c r="AE2072" s="1" t="s">
        <v>17017</v>
      </c>
      <c r="AF2072" s="1" t="s">
        <v>17018</v>
      </c>
      <c r="AG2072" s="1" t="s">
        <v>17019</v>
      </c>
      <c r="AH2072" s="1" t="s">
        <v>62</v>
      </c>
      <c r="AI2072" s="1" t="s">
        <v>17020</v>
      </c>
      <c r="AJ2072" s="1"/>
      <c r="AK2072" s="1"/>
      <c r="AL2072" s="1"/>
      <c r="AM2072" s="1"/>
      <c r="AN2072" s="1"/>
      <c r="AO2072" s="1"/>
      <c r="AP2072" s="1"/>
      <c r="AQ2072" s="1"/>
      <c r="AR2072" s="1"/>
    </row>
    <row r="2073" ht="32.25" customHeight="1">
      <c r="A2073" s="2">
        <v>2074.0</v>
      </c>
      <c r="B2073" s="1" t="s">
        <v>17021</v>
      </c>
      <c r="C2073" s="1" t="s">
        <v>17022</v>
      </c>
      <c r="D2073" s="1" t="s">
        <v>17023</v>
      </c>
      <c r="E2073" s="1"/>
      <c r="F2073" s="1"/>
      <c r="G2073" s="1"/>
      <c r="H2073" s="1"/>
      <c r="I2073" s="1">
        <v>1954.0</v>
      </c>
      <c r="J2073" s="3" t="s">
        <v>110</v>
      </c>
      <c r="K2073" s="1" t="s">
        <v>75</v>
      </c>
      <c r="L2073" s="1" t="s">
        <v>116</v>
      </c>
      <c r="M2073" s="1">
        <v>1975.0</v>
      </c>
      <c r="N2073" s="1" t="s">
        <v>117</v>
      </c>
      <c r="O2073" s="1" t="s">
        <v>75</v>
      </c>
      <c r="P2073" s="1" t="s">
        <v>93</v>
      </c>
      <c r="Q2073" s="1" t="s">
        <v>17024</v>
      </c>
      <c r="R2073" s="1" t="s">
        <v>17025</v>
      </c>
      <c r="S2073" s="1" t="s">
        <v>17026</v>
      </c>
      <c r="T2073" s="1" t="s">
        <v>17027</v>
      </c>
      <c r="U2073" s="1" t="s">
        <v>17028</v>
      </c>
      <c r="V2073" s="1" t="s">
        <v>691</v>
      </c>
      <c r="W2073" s="1"/>
      <c r="X2073" s="1"/>
      <c r="Y2073" s="1"/>
      <c r="Z2073" s="1"/>
      <c r="AA2073" s="1"/>
      <c r="AB2073" s="1"/>
      <c r="AC2073" s="1" t="s">
        <v>49</v>
      </c>
      <c r="AD2073" s="1" t="s">
        <v>49</v>
      </c>
      <c r="AE2073" s="1" t="s">
        <v>17029</v>
      </c>
      <c r="AF2073" s="1" t="s">
        <v>17030</v>
      </c>
      <c r="AG2073" s="1"/>
      <c r="AH2073" s="1" t="s">
        <v>104</v>
      </c>
      <c r="AI2073" s="1"/>
      <c r="AJ2073" s="1"/>
      <c r="AK2073" s="1"/>
      <c r="AL2073" s="1"/>
      <c r="AM2073" s="1" t="s">
        <v>17031</v>
      </c>
      <c r="AN2073" s="1"/>
      <c r="AO2073" s="1"/>
      <c r="AP2073" s="1"/>
      <c r="AQ2073" s="1"/>
      <c r="AR2073" s="1"/>
    </row>
    <row r="2074" ht="32.25" customHeight="1">
      <c r="A2074" s="2">
        <v>2075.0</v>
      </c>
      <c r="B2074" s="1" t="s">
        <v>17032</v>
      </c>
      <c r="C2074" s="1" t="s">
        <v>17033</v>
      </c>
      <c r="D2074" s="1" t="s">
        <v>17034</v>
      </c>
      <c r="E2074" s="1">
        <v>1967.0</v>
      </c>
      <c r="F2074" s="3" t="s">
        <v>110</v>
      </c>
      <c r="G2074" s="1" t="s">
        <v>163</v>
      </c>
      <c r="H2074" s="1" t="s">
        <v>118</v>
      </c>
      <c r="I2074" s="1">
        <v>1972.0</v>
      </c>
      <c r="J2074" s="3" t="s">
        <v>110</v>
      </c>
      <c r="K2074" s="1" t="s">
        <v>163</v>
      </c>
      <c r="L2074" s="1" t="s">
        <v>200</v>
      </c>
      <c r="M2074" s="1">
        <v>1989.0</v>
      </c>
      <c r="N2074" s="1" t="s">
        <v>117</v>
      </c>
      <c r="O2074" s="1" t="s">
        <v>163</v>
      </c>
      <c r="P2074" s="1" t="s">
        <v>164</v>
      </c>
      <c r="Q2074" s="1" t="s">
        <v>17035</v>
      </c>
      <c r="R2074" s="1" t="s">
        <v>17036</v>
      </c>
      <c r="S2074" s="1" t="s">
        <v>17037</v>
      </c>
      <c r="T2074" s="1"/>
      <c r="U2074" s="1"/>
      <c r="V2074" s="1"/>
      <c r="W2074" s="1" t="s">
        <v>100</v>
      </c>
      <c r="X2074" s="1" t="s">
        <v>17038</v>
      </c>
      <c r="Y2074" s="1"/>
      <c r="Z2074" s="1" t="s">
        <v>4395</v>
      </c>
      <c r="AA2074" s="1" t="s">
        <v>17039</v>
      </c>
      <c r="AB2074" s="1"/>
      <c r="AC2074" s="1" t="s">
        <v>71</v>
      </c>
      <c r="AD2074" s="1" t="s">
        <v>49</v>
      </c>
      <c r="AE2074" s="1" t="s">
        <v>17040</v>
      </c>
      <c r="AF2074" s="1"/>
      <c r="AG2074" s="1"/>
      <c r="AH2074" s="1"/>
      <c r="AI2074" s="1"/>
      <c r="AJ2074" s="1"/>
      <c r="AK2074" s="1"/>
      <c r="AL2074" s="1"/>
      <c r="AM2074" s="1"/>
      <c r="AN2074" s="1"/>
      <c r="AO2074" s="1"/>
      <c r="AP2074" s="1"/>
      <c r="AQ2074" s="1" t="s">
        <v>17041</v>
      </c>
      <c r="AR2074" s="1" t="s">
        <v>17042</v>
      </c>
    </row>
    <row r="2075" ht="32.25" customHeight="1">
      <c r="A2075" s="2">
        <v>2076.0</v>
      </c>
      <c r="B2075" s="1" t="s">
        <v>17043</v>
      </c>
      <c r="C2075" s="1" t="s">
        <v>17044</v>
      </c>
      <c r="D2075" s="1" t="s">
        <v>17045</v>
      </c>
      <c r="E2075" s="1">
        <v>1985.0</v>
      </c>
      <c r="F2075" s="3" t="s">
        <v>144</v>
      </c>
      <c r="G2075" s="1" t="s">
        <v>57</v>
      </c>
      <c r="H2075" s="1" t="s">
        <v>410</v>
      </c>
      <c r="I2075" s="1">
        <v>1990.0</v>
      </c>
      <c r="J2075" s="3" t="s">
        <v>144</v>
      </c>
      <c r="K2075" s="1" t="s">
        <v>57</v>
      </c>
      <c r="L2075" s="1" t="s">
        <v>164</v>
      </c>
      <c r="M2075" s="1">
        <v>2005.0</v>
      </c>
      <c r="N2075" s="1" t="s">
        <v>1453</v>
      </c>
      <c r="O2075" s="1" t="s">
        <v>57</v>
      </c>
      <c r="P2075" s="1" t="s">
        <v>76</v>
      </c>
      <c r="Q2075" s="1" t="s">
        <v>17046</v>
      </c>
      <c r="R2075" s="1" t="s">
        <v>17047</v>
      </c>
      <c r="S2075" s="1" t="s">
        <v>17048</v>
      </c>
      <c r="T2075" s="1"/>
      <c r="U2075" s="1"/>
      <c r="V2075" s="1"/>
      <c r="W2075" s="1" t="s">
        <v>100</v>
      </c>
      <c r="X2075" s="1" t="s">
        <v>17049</v>
      </c>
      <c r="Y2075" s="1"/>
      <c r="Z2075" s="1"/>
      <c r="AA2075" s="1"/>
      <c r="AB2075" s="1" t="s">
        <v>17050</v>
      </c>
      <c r="AC2075" s="1" t="s">
        <v>49</v>
      </c>
      <c r="AD2075" s="1" t="s">
        <v>49</v>
      </c>
      <c r="AE2075" s="1" t="s">
        <v>17051</v>
      </c>
      <c r="AF2075" s="1" t="s">
        <v>17052</v>
      </c>
      <c r="AG2075" s="1"/>
      <c r="AH2075" s="1"/>
      <c r="AI2075" s="1" t="s">
        <v>17053</v>
      </c>
      <c r="AJ2075" s="1"/>
      <c r="AK2075" s="1"/>
      <c r="AL2075" s="1"/>
      <c r="AM2075" s="1"/>
      <c r="AN2075" s="1"/>
      <c r="AO2075" s="1" t="s">
        <v>17054</v>
      </c>
      <c r="AP2075" s="1"/>
      <c r="AQ2075" s="1"/>
      <c r="AR2075" s="1"/>
    </row>
    <row r="2076" ht="32.25" customHeight="1">
      <c r="A2076" s="2">
        <v>2077.0</v>
      </c>
      <c r="B2076" s="1" t="s">
        <v>17055</v>
      </c>
      <c r="C2076" s="1" t="s">
        <v>17056</v>
      </c>
      <c r="D2076" s="1" t="s">
        <v>17057</v>
      </c>
      <c r="E2076" s="1"/>
      <c r="F2076" s="1"/>
      <c r="G2076" s="1"/>
      <c r="H2076" s="1"/>
      <c r="I2076" s="1">
        <v>1992.0</v>
      </c>
      <c r="J2076" s="3" t="s">
        <v>110</v>
      </c>
      <c r="K2076" s="1" t="s">
        <v>359</v>
      </c>
      <c r="L2076" s="1" t="s">
        <v>164</v>
      </c>
      <c r="M2076" s="1"/>
      <c r="N2076" s="1"/>
      <c r="O2076" s="1"/>
      <c r="P2076" s="1"/>
      <c r="Q2076" s="1" t="s">
        <v>17058</v>
      </c>
      <c r="R2076" s="1" t="s">
        <v>17059</v>
      </c>
      <c r="S2076" s="1" t="s">
        <v>17060</v>
      </c>
      <c r="T2076" s="1"/>
      <c r="U2076" s="1"/>
      <c r="V2076" s="1"/>
      <c r="W2076" s="1"/>
      <c r="X2076" s="1"/>
      <c r="Y2076" s="1"/>
      <c r="Z2076" s="1"/>
      <c r="AA2076" s="1" t="s">
        <v>17061</v>
      </c>
      <c r="AB2076" s="1" t="s">
        <v>17062</v>
      </c>
      <c r="AC2076" s="1" t="s">
        <v>49</v>
      </c>
      <c r="AD2076" s="1" t="s">
        <v>49</v>
      </c>
      <c r="AE2076" s="1" t="s">
        <v>17063</v>
      </c>
      <c r="AF2076" s="1"/>
      <c r="AG2076" s="1" t="s">
        <v>17064</v>
      </c>
      <c r="AH2076" s="1" t="s">
        <v>62</v>
      </c>
      <c r="AI2076" s="1" t="s">
        <v>17065</v>
      </c>
      <c r="AJ2076" s="1"/>
      <c r="AK2076" s="1"/>
      <c r="AL2076" s="1"/>
      <c r="AM2076" s="1"/>
      <c r="AN2076" s="1" t="s">
        <v>15260</v>
      </c>
      <c r="AO2076" s="1"/>
      <c r="AP2076" s="1"/>
      <c r="AQ2076" s="1"/>
      <c r="AR2076" s="1"/>
    </row>
    <row r="2077" ht="32.25" customHeight="1">
      <c r="A2077" s="2">
        <v>2078.0</v>
      </c>
      <c r="B2077" s="1" t="s">
        <v>17066</v>
      </c>
      <c r="C2077" s="1" t="s">
        <v>17067</v>
      </c>
      <c r="D2077" s="1" t="s">
        <v>17068</v>
      </c>
      <c r="E2077" s="1">
        <v>2014.0</v>
      </c>
      <c r="F2077" s="3" t="s">
        <v>144</v>
      </c>
      <c r="G2077" s="1" t="s">
        <v>57</v>
      </c>
      <c r="H2077" s="1" t="s">
        <v>58</v>
      </c>
      <c r="I2077" s="1"/>
      <c r="J2077" s="1"/>
      <c r="K2077" s="1"/>
      <c r="L2077" s="1"/>
      <c r="M2077" s="1"/>
      <c r="N2077" s="1"/>
      <c r="O2077" s="1"/>
      <c r="P2077" s="1"/>
      <c r="Q2077" s="1" t="s">
        <v>17069</v>
      </c>
      <c r="R2077" s="1" t="s">
        <v>17070</v>
      </c>
      <c r="S2077" s="1" t="s">
        <v>17071</v>
      </c>
      <c r="T2077" s="1"/>
      <c r="U2077" s="1"/>
      <c r="V2077" s="1"/>
      <c r="W2077" s="1"/>
      <c r="X2077" s="1" t="s">
        <v>17072</v>
      </c>
      <c r="Y2077" s="1"/>
      <c r="Z2077" s="1"/>
      <c r="AA2077" s="1" t="s">
        <v>154</v>
      </c>
      <c r="AB2077" s="1" t="s">
        <v>17073</v>
      </c>
      <c r="AC2077" s="1" t="s">
        <v>71</v>
      </c>
      <c r="AD2077" s="1" t="s">
        <v>49</v>
      </c>
      <c r="AE2077" s="1" t="s">
        <v>17074</v>
      </c>
      <c r="AF2077" s="1" t="s">
        <v>17075</v>
      </c>
      <c r="AG2077" s="1"/>
      <c r="AH2077" s="1" t="s">
        <v>62</v>
      </c>
      <c r="AI2077" s="1"/>
      <c r="AJ2077" s="1"/>
      <c r="AK2077" s="1"/>
      <c r="AL2077" s="1"/>
      <c r="AM2077" s="1" t="s">
        <v>17076</v>
      </c>
      <c r="AN2077" s="1"/>
      <c r="AO2077" s="1"/>
      <c r="AP2077" s="1"/>
      <c r="AQ2077" s="1"/>
      <c r="AR2077" s="1"/>
    </row>
    <row r="2078" ht="32.25" customHeight="1">
      <c r="A2078" s="2">
        <v>2079.0</v>
      </c>
      <c r="B2078" s="1" t="s">
        <v>17077</v>
      </c>
      <c r="C2078" s="1" t="s">
        <v>17078</v>
      </c>
      <c r="D2078" s="1" t="s">
        <v>17079</v>
      </c>
      <c r="E2078" s="1"/>
      <c r="F2078" s="1"/>
      <c r="G2078" s="1"/>
      <c r="H2078" s="1"/>
      <c r="I2078" s="1">
        <v>2005.0</v>
      </c>
      <c r="J2078" s="3" t="s">
        <v>144</v>
      </c>
      <c r="K2078" s="1" t="s">
        <v>47</v>
      </c>
      <c r="L2078" s="1" t="s">
        <v>76</v>
      </c>
      <c r="M2078" s="1"/>
      <c r="N2078" s="1"/>
      <c r="O2078" s="1"/>
      <c r="P2078" s="1"/>
      <c r="Q2078" s="1" t="s">
        <v>17080</v>
      </c>
      <c r="R2078" s="1" t="s">
        <v>17081</v>
      </c>
      <c r="S2078" s="1" t="s">
        <v>17082</v>
      </c>
      <c r="T2078" s="1"/>
      <c r="U2078" s="1"/>
      <c r="V2078" s="1"/>
      <c r="W2078" s="1"/>
      <c r="X2078" s="1" t="s">
        <v>17083</v>
      </c>
      <c r="Y2078" s="1"/>
      <c r="Z2078" s="1"/>
      <c r="AA2078" s="1" t="s">
        <v>17084</v>
      </c>
      <c r="AB2078" s="1" t="s">
        <v>12238</v>
      </c>
      <c r="AC2078" s="1" t="s">
        <v>49</v>
      </c>
      <c r="AD2078" s="1" t="s">
        <v>49</v>
      </c>
      <c r="AE2078" s="1" t="s">
        <v>17085</v>
      </c>
      <c r="AF2078" s="1" t="s">
        <v>17086</v>
      </c>
      <c r="AG2078" s="1"/>
      <c r="AH2078" s="1" t="s">
        <v>62</v>
      </c>
      <c r="AI2078" s="1"/>
      <c r="AJ2078" s="1"/>
      <c r="AK2078" s="1"/>
      <c r="AL2078" s="1"/>
      <c r="AM2078" s="1"/>
      <c r="AN2078" s="1"/>
      <c r="AO2078" s="1"/>
      <c r="AP2078" s="1"/>
      <c r="AQ2078" s="1"/>
      <c r="AR2078" s="1"/>
    </row>
    <row r="2079" ht="32.25" customHeight="1">
      <c r="A2079" s="2">
        <v>2080.0</v>
      </c>
      <c r="B2079" s="1" t="s">
        <v>17087</v>
      </c>
      <c r="C2079" s="1" t="s">
        <v>17088</v>
      </c>
      <c r="D2079" s="1" t="s">
        <v>17089</v>
      </c>
      <c r="E2079" s="1"/>
      <c r="F2079" s="1"/>
      <c r="G2079" s="1"/>
      <c r="H2079" s="1"/>
      <c r="I2079" s="1">
        <v>1989.0</v>
      </c>
      <c r="J2079" s="3" t="s">
        <v>1199</v>
      </c>
      <c r="K2079" s="1" t="s">
        <v>163</v>
      </c>
      <c r="L2079" s="1" t="s">
        <v>164</v>
      </c>
      <c r="M2079" s="1"/>
      <c r="N2079" s="1"/>
      <c r="O2079" s="1"/>
      <c r="P2079" s="1"/>
      <c r="Q2079" s="1"/>
      <c r="R2079" s="1"/>
      <c r="S2079" s="1"/>
      <c r="T2079" s="1"/>
      <c r="U2079" s="1"/>
      <c r="V2079" s="1"/>
      <c r="W2079" s="1"/>
      <c r="X2079" s="1"/>
      <c r="Y2079" s="1"/>
      <c r="Z2079" s="1"/>
      <c r="AA2079" s="1"/>
      <c r="AB2079" s="1"/>
      <c r="AC2079" s="1" t="s">
        <v>71</v>
      </c>
      <c r="AD2079" s="1" t="s">
        <v>49</v>
      </c>
      <c r="AE2079" s="1" t="s">
        <v>17090</v>
      </c>
      <c r="AF2079" s="1" t="s">
        <v>17091</v>
      </c>
      <c r="AG2079" s="1"/>
      <c r="AH2079" s="1"/>
      <c r="AI2079" s="1" t="s">
        <v>17092</v>
      </c>
      <c r="AJ2079" s="1"/>
      <c r="AK2079" s="1"/>
      <c r="AL2079" s="1"/>
      <c r="AM2079" s="1"/>
      <c r="AN2079" s="1"/>
      <c r="AO2079" s="1"/>
      <c r="AP2079" s="1"/>
      <c r="AQ2079" s="1"/>
      <c r="AR2079" s="1"/>
    </row>
    <row r="2080" ht="32.25" customHeight="1">
      <c r="A2080" s="2">
        <v>2081.0</v>
      </c>
      <c r="B2080" s="1" t="s">
        <v>17093</v>
      </c>
      <c r="C2080" s="1" t="s">
        <v>17094</v>
      </c>
      <c r="D2080" s="1" t="s">
        <v>17095</v>
      </c>
      <c r="E2080" s="1">
        <v>2016.0</v>
      </c>
      <c r="F2080" s="3" t="s">
        <v>246</v>
      </c>
      <c r="G2080" s="1" t="s">
        <v>57</v>
      </c>
      <c r="H2080" s="1" t="s">
        <v>58</v>
      </c>
      <c r="I2080" s="1"/>
      <c r="J2080" s="1"/>
      <c r="K2080" s="1"/>
      <c r="L2080" s="1"/>
      <c r="M2080" s="1"/>
      <c r="N2080" s="1"/>
      <c r="O2080" s="1"/>
      <c r="P2080" s="1"/>
      <c r="Q2080" s="1" t="s">
        <v>17096</v>
      </c>
      <c r="R2080" s="1" t="s">
        <v>17097</v>
      </c>
      <c r="S2080" s="1" t="s">
        <v>160</v>
      </c>
      <c r="T2080" s="1"/>
      <c r="U2080" s="1"/>
      <c r="V2080" s="1"/>
      <c r="W2080" s="1"/>
      <c r="X2080" s="1"/>
      <c r="Y2080" s="1"/>
      <c r="Z2080" s="1"/>
      <c r="AA2080" s="1" t="s">
        <v>17098</v>
      </c>
      <c r="AB2080" s="1" t="s">
        <v>14048</v>
      </c>
      <c r="AC2080" s="1" t="s">
        <v>49</v>
      </c>
      <c r="AD2080" s="1" t="s">
        <v>49</v>
      </c>
      <c r="AE2080" s="1" t="s">
        <v>17099</v>
      </c>
      <c r="AF2080" s="1"/>
      <c r="AG2080" s="1"/>
      <c r="AH2080" s="1" t="s">
        <v>62</v>
      </c>
      <c r="AI2080" s="1"/>
      <c r="AJ2080" s="1"/>
      <c r="AK2080" s="1"/>
      <c r="AL2080" s="1"/>
      <c r="AM2080" s="1" t="s">
        <v>17100</v>
      </c>
      <c r="AN2080" s="1" t="s">
        <v>17101</v>
      </c>
      <c r="AO2080" s="1"/>
      <c r="AP2080" s="1"/>
      <c r="AQ2080" s="1"/>
      <c r="AR2080" s="1"/>
    </row>
    <row r="2081" ht="32.25" customHeight="1">
      <c r="A2081" s="2">
        <v>2082.0</v>
      </c>
      <c r="B2081" s="1" t="s">
        <v>17102</v>
      </c>
      <c r="C2081" s="1" t="s">
        <v>17103</v>
      </c>
      <c r="D2081" s="1" t="s">
        <v>17104</v>
      </c>
      <c r="E2081" s="1"/>
      <c r="F2081" s="1"/>
      <c r="G2081" s="1"/>
      <c r="H2081" s="1"/>
      <c r="I2081" s="1">
        <v>2006.0</v>
      </c>
      <c r="J2081" s="3" t="s">
        <v>144</v>
      </c>
      <c r="K2081" s="1" t="s">
        <v>47</v>
      </c>
      <c r="L2081" s="1" t="s">
        <v>76</v>
      </c>
      <c r="M2081" s="1"/>
      <c r="N2081" s="1"/>
      <c r="O2081" s="1"/>
      <c r="P2081" s="1"/>
      <c r="Q2081" s="1" t="s">
        <v>17105</v>
      </c>
      <c r="R2081" s="1" t="s">
        <v>17106</v>
      </c>
      <c r="S2081" s="1" t="s">
        <v>17107</v>
      </c>
      <c r="T2081" s="1" t="s">
        <v>17108</v>
      </c>
      <c r="U2081" s="1" t="s">
        <v>17109</v>
      </c>
      <c r="V2081" s="1" t="s">
        <v>17110</v>
      </c>
      <c r="W2081" s="1"/>
      <c r="X2081" s="1"/>
      <c r="Y2081" s="1"/>
      <c r="Z2081" s="1"/>
      <c r="AA2081" s="1" t="s">
        <v>285</v>
      </c>
      <c r="AB2081" s="1" t="s">
        <v>17111</v>
      </c>
      <c r="AC2081" s="1" t="s">
        <v>49</v>
      </c>
      <c r="AD2081" s="1" t="s">
        <v>49</v>
      </c>
      <c r="AE2081" s="1" t="s">
        <v>17112</v>
      </c>
      <c r="AF2081" s="1" t="s">
        <v>17113</v>
      </c>
      <c r="AG2081" s="1"/>
      <c r="AH2081" s="1" t="s">
        <v>62</v>
      </c>
      <c r="AI2081" s="1"/>
      <c r="AJ2081" s="1"/>
      <c r="AK2081" s="1"/>
      <c r="AL2081" s="1"/>
      <c r="AM2081" s="1" t="s">
        <v>17114</v>
      </c>
      <c r="AN2081" s="1"/>
      <c r="AO2081" s="1"/>
      <c r="AP2081" s="1"/>
      <c r="AQ2081" s="1"/>
      <c r="AR2081" s="1"/>
    </row>
    <row r="2082" ht="32.25" customHeight="1">
      <c r="A2082" s="2">
        <v>2083.0</v>
      </c>
      <c r="B2082" s="1" t="s">
        <v>17115</v>
      </c>
      <c r="C2082" s="1" t="s">
        <v>17116</v>
      </c>
      <c r="D2082" s="1" t="s">
        <v>17117</v>
      </c>
      <c r="E2082" s="1">
        <v>1999.0</v>
      </c>
      <c r="F2082" s="1" t="s">
        <v>56</v>
      </c>
      <c r="G2082" s="1" t="s">
        <v>163</v>
      </c>
      <c r="H2082" s="1" t="s">
        <v>181</v>
      </c>
      <c r="I2082" s="1"/>
      <c r="J2082" s="1"/>
      <c r="K2082" s="1"/>
      <c r="L2082" s="1"/>
      <c r="M2082" s="1"/>
      <c r="N2082" s="1"/>
      <c r="O2082" s="1"/>
      <c r="P2082" s="1"/>
      <c r="Q2082" s="1" t="s">
        <v>17118</v>
      </c>
      <c r="R2082" s="1" t="s">
        <v>17119</v>
      </c>
      <c r="S2082" s="1" t="s">
        <v>17120</v>
      </c>
      <c r="T2082" s="1" t="s">
        <v>17121</v>
      </c>
      <c r="U2082" s="1" t="s">
        <v>17122</v>
      </c>
      <c r="V2082" s="1" t="s">
        <v>3110</v>
      </c>
      <c r="W2082" s="1"/>
      <c r="X2082" s="1"/>
      <c r="Y2082" s="1"/>
      <c r="Z2082" s="1"/>
      <c r="AA2082" s="1" t="s">
        <v>17123</v>
      </c>
      <c r="AB2082" s="1" t="s">
        <v>17124</v>
      </c>
      <c r="AC2082" s="1" t="s">
        <v>71</v>
      </c>
      <c r="AD2082" s="1" t="s">
        <v>49</v>
      </c>
      <c r="AE2082" s="1" t="s">
        <v>17125</v>
      </c>
      <c r="AF2082" s="1" t="s">
        <v>17126</v>
      </c>
      <c r="AG2082" s="1"/>
      <c r="AH2082" s="1"/>
      <c r="AI2082" s="1"/>
      <c r="AJ2082" s="1"/>
      <c r="AK2082" s="1"/>
      <c r="AL2082" s="1"/>
      <c r="AM2082" s="1" t="s">
        <v>17127</v>
      </c>
      <c r="AN2082" s="1" t="s">
        <v>17128</v>
      </c>
      <c r="AO2082" s="1"/>
      <c r="AP2082" s="1"/>
      <c r="AQ2082" s="1"/>
      <c r="AR2082" s="1"/>
    </row>
    <row r="2083" ht="32.25" customHeight="1">
      <c r="A2083" s="2">
        <v>2084.0</v>
      </c>
      <c r="B2083" s="1" t="s">
        <v>17129</v>
      </c>
      <c r="C2083" s="1" t="s">
        <v>17130</v>
      </c>
      <c r="D2083" s="1" t="s">
        <v>17131</v>
      </c>
      <c r="E2083" s="1"/>
      <c r="F2083" s="1"/>
      <c r="G2083" s="1"/>
      <c r="H2083" s="1"/>
      <c r="I2083" s="1">
        <v>2012.0</v>
      </c>
      <c r="J2083" s="3" t="s">
        <v>110</v>
      </c>
      <c r="K2083" s="1" t="s">
        <v>130</v>
      </c>
      <c r="L2083" s="1" t="s">
        <v>67</v>
      </c>
      <c r="M2083" s="1"/>
      <c r="N2083" s="1"/>
      <c r="O2083" s="1"/>
      <c r="P2083" s="1"/>
      <c r="Q2083" s="1"/>
      <c r="R2083" s="1"/>
      <c r="S2083" s="1"/>
      <c r="T2083" s="1"/>
      <c r="U2083" s="1"/>
      <c r="V2083" s="1"/>
      <c r="W2083" s="1"/>
      <c r="X2083" s="1"/>
      <c r="Y2083" s="1"/>
      <c r="Z2083" s="1"/>
      <c r="AA2083" s="1"/>
      <c r="AB2083" s="1"/>
      <c r="AC2083" s="1" t="s">
        <v>49</v>
      </c>
      <c r="AD2083" s="1" t="s">
        <v>49</v>
      </c>
      <c r="AE2083" s="1" t="s">
        <v>17132</v>
      </c>
      <c r="AF2083" s="1"/>
      <c r="AG2083" s="1"/>
      <c r="AH2083" s="1"/>
      <c r="AI2083" s="1"/>
      <c r="AJ2083" s="1"/>
      <c r="AK2083" s="1"/>
      <c r="AL2083" s="1"/>
      <c r="AM2083" s="1"/>
      <c r="AN2083" s="1"/>
      <c r="AO2083" s="1"/>
      <c r="AP2083" s="1"/>
      <c r="AQ2083" s="1"/>
      <c r="AR2083" s="1"/>
    </row>
    <row r="2084" ht="32.25" customHeight="1">
      <c r="A2084" s="2">
        <v>2085.0</v>
      </c>
      <c r="B2084" s="1" t="s">
        <v>17133</v>
      </c>
      <c r="C2084" s="1" t="s">
        <v>17134</v>
      </c>
      <c r="D2084" s="1" t="s">
        <v>17135</v>
      </c>
      <c r="E2084" s="1">
        <v>2004.0</v>
      </c>
      <c r="F2084" s="3" t="s">
        <v>673</v>
      </c>
      <c r="G2084" s="1" t="s">
        <v>163</v>
      </c>
      <c r="H2084" s="1" t="s">
        <v>76</v>
      </c>
      <c r="I2084" s="1"/>
      <c r="J2084" s="1"/>
      <c r="K2084" s="1"/>
      <c r="L2084" s="1"/>
      <c r="M2084" s="1"/>
      <c r="N2084" s="1"/>
      <c r="O2084" s="1"/>
      <c r="P2084" s="1"/>
      <c r="Q2084" s="1" t="s">
        <v>17136</v>
      </c>
      <c r="R2084" s="1" t="s">
        <v>17137</v>
      </c>
      <c r="S2084" s="1" t="s">
        <v>17138</v>
      </c>
      <c r="T2084" s="1"/>
      <c r="U2084" s="1"/>
      <c r="V2084" s="1"/>
      <c r="W2084" s="1" t="s">
        <v>100</v>
      </c>
      <c r="X2084" s="1"/>
      <c r="Y2084" s="1"/>
      <c r="Z2084" s="1" t="s">
        <v>17139</v>
      </c>
      <c r="AA2084" s="1" t="s">
        <v>17140</v>
      </c>
      <c r="AB2084" s="1"/>
      <c r="AC2084" s="1" t="s">
        <v>71</v>
      </c>
      <c r="AD2084" s="1" t="s">
        <v>49</v>
      </c>
      <c r="AE2084" s="1" t="s">
        <v>17141</v>
      </c>
      <c r="AF2084" s="1" t="s">
        <v>17142</v>
      </c>
      <c r="AG2084" s="1"/>
      <c r="AH2084" s="1" t="s">
        <v>62</v>
      </c>
      <c r="AI2084" s="1"/>
      <c r="AJ2084" s="1"/>
      <c r="AK2084" s="1"/>
      <c r="AL2084" s="1"/>
      <c r="AM2084" s="1"/>
      <c r="AN2084" s="1"/>
      <c r="AO2084" s="1"/>
      <c r="AP2084" s="1"/>
      <c r="AQ2084" s="1"/>
      <c r="AR2084" s="1"/>
    </row>
    <row r="2085" ht="32.25" customHeight="1">
      <c r="A2085" s="2">
        <v>2086.0</v>
      </c>
      <c r="B2085" s="1" t="s">
        <v>17143</v>
      </c>
      <c r="C2085" s="1" t="s">
        <v>17144</v>
      </c>
      <c r="D2085" s="1" t="s">
        <v>17145</v>
      </c>
      <c r="E2085" s="1">
        <v>2014.0</v>
      </c>
      <c r="F2085" s="1" t="s">
        <v>56</v>
      </c>
      <c r="G2085" s="1" t="s">
        <v>163</v>
      </c>
      <c r="H2085" s="1" t="s">
        <v>58</v>
      </c>
      <c r="I2085" s="1"/>
      <c r="J2085" s="1"/>
      <c r="K2085" s="1"/>
      <c r="L2085" s="1"/>
      <c r="M2085" s="1"/>
      <c r="N2085" s="1"/>
      <c r="O2085" s="1"/>
      <c r="P2085" s="1"/>
      <c r="Q2085" s="1" t="s">
        <v>17146</v>
      </c>
      <c r="R2085" s="1" t="s">
        <v>17147</v>
      </c>
      <c r="S2085" s="1" t="s">
        <v>293</v>
      </c>
      <c r="T2085" s="1"/>
      <c r="U2085" s="1"/>
      <c r="V2085" s="1"/>
      <c r="W2085" s="1"/>
      <c r="X2085" s="1"/>
      <c r="Y2085" s="1"/>
      <c r="Z2085" s="1"/>
      <c r="AA2085" s="3" t="s">
        <v>17148</v>
      </c>
      <c r="AB2085" s="1"/>
      <c r="AC2085" s="1" t="s">
        <v>71</v>
      </c>
      <c r="AD2085" s="1" t="s">
        <v>49</v>
      </c>
      <c r="AE2085" s="1" t="s">
        <v>17149</v>
      </c>
      <c r="AF2085" s="1"/>
      <c r="AG2085" s="1"/>
      <c r="AH2085" s="1" t="s">
        <v>2244</v>
      </c>
      <c r="AI2085" s="1"/>
      <c r="AJ2085" s="1"/>
      <c r="AK2085" s="1"/>
      <c r="AL2085" s="1"/>
      <c r="AM2085" s="1"/>
      <c r="AN2085" s="1"/>
      <c r="AO2085" s="1"/>
      <c r="AP2085" s="1"/>
      <c r="AQ2085" s="1"/>
      <c r="AR2085" s="1"/>
    </row>
    <row r="2086" ht="32.25" customHeight="1">
      <c r="A2086" s="2">
        <v>2088.0</v>
      </c>
      <c r="B2086" s="1" t="s">
        <v>17150</v>
      </c>
      <c r="C2086" s="1" t="s">
        <v>17151</v>
      </c>
      <c r="D2086" s="1"/>
      <c r="E2086" s="1">
        <v>1992.0</v>
      </c>
      <c r="F2086" s="3" t="s">
        <v>673</v>
      </c>
      <c r="G2086" s="1" t="s">
        <v>396</v>
      </c>
      <c r="H2086" s="1" t="s">
        <v>164</v>
      </c>
      <c r="I2086" s="1"/>
      <c r="J2086" s="1"/>
      <c r="K2086" s="1"/>
      <c r="L2086" s="1"/>
      <c r="M2086" s="1"/>
      <c r="N2086" s="1"/>
      <c r="O2086" s="1"/>
      <c r="P2086" s="1"/>
      <c r="Q2086" s="1"/>
      <c r="R2086" s="1"/>
      <c r="S2086" s="1"/>
      <c r="T2086" s="1"/>
      <c r="U2086" s="1"/>
      <c r="V2086" s="1"/>
      <c r="W2086" s="1"/>
      <c r="X2086" s="1"/>
      <c r="Y2086" s="1"/>
      <c r="Z2086" s="1"/>
      <c r="AA2086" s="1"/>
      <c r="AB2086" s="1"/>
      <c r="AC2086" s="1" t="s">
        <v>49</v>
      </c>
      <c r="AD2086" s="1" t="s">
        <v>49</v>
      </c>
      <c r="AE2086" s="1"/>
      <c r="AF2086" s="1"/>
      <c r="AG2086" s="1"/>
      <c r="AH2086" s="1"/>
      <c r="AI2086" s="1"/>
      <c r="AJ2086" s="1"/>
      <c r="AK2086" s="1"/>
      <c r="AL2086" s="1"/>
      <c r="AM2086" s="1"/>
      <c r="AN2086" s="1"/>
      <c r="AO2086" s="1"/>
      <c r="AP2086" s="1"/>
      <c r="AQ2086" s="1"/>
      <c r="AR2086" s="1"/>
    </row>
    <row r="2087" ht="32.25" customHeight="1">
      <c r="A2087" s="2">
        <v>2089.0</v>
      </c>
      <c r="B2087" s="1" t="s">
        <v>17152</v>
      </c>
      <c r="C2087" s="1" t="s">
        <v>17153</v>
      </c>
      <c r="D2087" s="1" t="s">
        <v>17154</v>
      </c>
      <c r="E2087" s="1">
        <v>1954.0</v>
      </c>
      <c r="F2087" s="1" t="s">
        <v>56</v>
      </c>
      <c r="G2087" s="1" t="s">
        <v>396</v>
      </c>
      <c r="H2087" s="1" t="s">
        <v>116</v>
      </c>
      <c r="I2087" s="1"/>
      <c r="J2087" s="1"/>
      <c r="K2087" s="1"/>
      <c r="L2087" s="1"/>
      <c r="M2087" s="1"/>
      <c r="N2087" s="1"/>
      <c r="O2087" s="1"/>
      <c r="P2087" s="1"/>
      <c r="Q2087" s="1" t="s">
        <v>17155</v>
      </c>
      <c r="R2087" s="1" t="s">
        <v>7250</v>
      </c>
      <c r="S2087" s="1" t="s">
        <v>17156</v>
      </c>
      <c r="T2087" s="1" t="s">
        <v>17157</v>
      </c>
      <c r="U2087" s="1"/>
      <c r="V2087" s="1"/>
      <c r="W2087" s="1"/>
      <c r="X2087" s="1"/>
      <c r="Y2087" s="1"/>
      <c r="Z2087" s="1"/>
      <c r="AA2087" s="1" t="s">
        <v>154</v>
      </c>
      <c r="AB2087" s="1" t="s">
        <v>17158</v>
      </c>
      <c r="AC2087" s="1" t="s">
        <v>49</v>
      </c>
      <c r="AD2087" s="1" t="s">
        <v>49</v>
      </c>
      <c r="AE2087" s="1" t="s">
        <v>17159</v>
      </c>
      <c r="AF2087" s="1"/>
      <c r="AG2087" s="1"/>
      <c r="AH2087" s="1"/>
      <c r="AI2087" s="1"/>
      <c r="AJ2087" s="1"/>
      <c r="AK2087" s="1"/>
      <c r="AL2087" s="1"/>
      <c r="AM2087" s="1"/>
      <c r="AN2087" s="1"/>
      <c r="AO2087" s="1"/>
      <c r="AP2087" s="1"/>
      <c r="AQ2087" s="1"/>
      <c r="AR2087" s="1"/>
    </row>
    <row r="2088" ht="32.25" customHeight="1">
      <c r="A2088" s="2">
        <v>2090.0</v>
      </c>
      <c r="B2088" s="1" t="s">
        <v>17160</v>
      </c>
      <c r="C2088" s="1" t="s">
        <v>17161</v>
      </c>
      <c r="D2088" s="1" t="s">
        <v>17162</v>
      </c>
      <c r="E2088" s="1">
        <v>1991.0</v>
      </c>
      <c r="F2088" s="1" t="s">
        <v>3136</v>
      </c>
      <c r="G2088" s="1" t="s">
        <v>47</v>
      </c>
      <c r="H2088" s="1" t="s">
        <v>164</v>
      </c>
      <c r="I2088" s="1"/>
      <c r="J2088" s="1"/>
      <c r="K2088" s="1"/>
      <c r="L2088" s="1"/>
      <c r="M2088" s="1"/>
      <c r="N2088" s="1"/>
      <c r="O2088" s="1"/>
      <c r="P2088" s="1"/>
      <c r="Q2088" s="1" t="s">
        <v>13825</v>
      </c>
      <c r="R2088" s="1" t="s">
        <v>3663</v>
      </c>
      <c r="S2088" s="1" t="s">
        <v>540</v>
      </c>
      <c r="T2088" s="1" t="s">
        <v>17163</v>
      </c>
      <c r="U2088" s="1" t="s">
        <v>17164</v>
      </c>
      <c r="V2088" s="1" t="s">
        <v>9518</v>
      </c>
      <c r="W2088" s="1"/>
      <c r="X2088" s="1" t="s">
        <v>17165</v>
      </c>
      <c r="Y2088" s="1"/>
      <c r="Z2088" s="1"/>
      <c r="AA2088" s="1" t="s">
        <v>17166</v>
      </c>
      <c r="AB2088" s="1" t="s">
        <v>17167</v>
      </c>
      <c r="AC2088" s="1" t="s">
        <v>71</v>
      </c>
      <c r="AD2088" s="1" t="s">
        <v>49</v>
      </c>
      <c r="AE2088" s="1" t="s">
        <v>17168</v>
      </c>
      <c r="AF2088" s="1"/>
      <c r="AG2088" s="1"/>
      <c r="AH2088" s="1"/>
      <c r="AI2088" s="1"/>
      <c r="AJ2088" s="1"/>
      <c r="AK2088" s="1"/>
      <c r="AL2088" s="1"/>
      <c r="AM2088" s="1" t="s">
        <v>17169</v>
      </c>
      <c r="AN2088" s="1" t="s">
        <v>157</v>
      </c>
      <c r="AO2088" s="1"/>
      <c r="AP2088" s="1"/>
      <c r="AQ2088" s="1"/>
      <c r="AR2088" s="1"/>
    </row>
    <row r="2089" ht="32.25" customHeight="1">
      <c r="A2089" s="2">
        <v>2091.0</v>
      </c>
      <c r="B2089" s="1" t="s">
        <v>17170</v>
      </c>
      <c r="C2089" s="1" t="s">
        <v>17171</v>
      </c>
      <c r="D2089" s="1"/>
      <c r="E2089" s="1">
        <v>2017.0</v>
      </c>
      <c r="F2089" s="3" t="s">
        <v>537</v>
      </c>
      <c r="G2089" s="1" t="s">
        <v>57</v>
      </c>
      <c r="H2089" s="1" t="s">
        <v>58</v>
      </c>
      <c r="I2089" s="1"/>
      <c r="J2089" s="1"/>
      <c r="K2089" s="1"/>
      <c r="L2089" s="1"/>
      <c r="M2089" s="1"/>
      <c r="N2089" s="1"/>
      <c r="O2089" s="1"/>
      <c r="P2089" s="1"/>
      <c r="Q2089" s="1"/>
      <c r="R2089" s="1"/>
      <c r="S2089" s="1"/>
      <c r="T2089" s="1"/>
      <c r="U2089" s="1"/>
      <c r="V2089" s="1"/>
      <c r="W2089" s="1"/>
      <c r="X2089" s="1"/>
      <c r="Y2089" s="1"/>
      <c r="Z2089" s="1"/>
      <c r="AA2089" s="1"/>
      <c r="AB2089" s="1"/>
      <c r="AC2089" s="1" t="s">
        <v>49</v>
      </c>
      <c r="AD2089" s="1" t="s">
        <v>49</v>
      </c>
      <c r="AE2089" s="1"/>
      <c r="AF2089" s="1"/>
      <c r="AG2089" s="1"/>
      <c r="AH2089" s="1"/>
      <c r="AI2089" s="1"/>
      <c r="AJ2089" s="1"/>
      <c r="AK2089" s="1"/>
      <c r="AL2089" s="1"/>
      <c r="AM2089" s="1"/>
      <c r="AN2089" s="1"/>
      <c r="AO2089" s="1"/>
      <c r="AP2089" s="1"/>
      <c r="AQ2089" s="1"/>
      <c r="AR2089" s="1"/>
    </row>
    <row r="2090" ht="32.25" customHeight="1">
      <c r="A2090" s="2">
        <v>2092.0</v>
      </c>
      <c r="B2090" s="1" t="s">
        <v>17172</v>
      </c>
      <c r="C2090" s="1" t="s">
        <v>17173</v>
      </c>
      <c r="D2090" s="1"/>
      <c r="E2090" s="1">
        <v>1985.0</v>
      </c>
      <c r="F2090" s="3" t="s">
        <v>246</v>
      </c>
      <c r="G2090" s="1" t="s">
        <v>57</v>
      </c>
      <c r="H2090" s="1" t="s">
        <v>410</v>
      </c>
      <c r="I2090" s="1"/>
      <c r="J2090" s="1"/>
      <c r="K2090" s="1"/>
      <c r="L2090" s="1"/>
      <c r="M2090" s="1"/>
      <c r="N2090" s="1"/>
      <c r="O2090" s="1"/>
      <c r="P2090" s="1"/>
      <c r="Q2090" s="1"/>
      <c r="R2090" s="1"/>
      <c r="S2090" s="1"/>
      <c r="T2090" s="1"/>
      <c r="U2090" s="1"/>
      <c r="V2090" s="1"/>
      <c r="W2090" s="1"/>
      <c r="X2090" s="1"/>
      <c r="Y2090" s="1"/>
      <c r="Z2090" s="1"/>
      <c r="AA2090" s="1"/>
      <c r="AB2090" s="1"/>
      <c r="AC2090" s="1" t="s">
        <v>49</v>
      </c>
      <c r="AD2090" s="1" t="s">
        <v>49</v>
      </c>
      <c r="AE2090" s="1"/>
      <c r="AF2090" s="1"/>
      <c r="AG2090" s="1"/>
      <c r="AH2090" s="1"/>
      <c r="AI2090" s="1"/>
      <c r="AJ2090" s="1"/>
      <c r="AK2090" s="1"/>
      <c r="AL2090" s="1"/>
      <c r="AM2090" s="1"/>
      <c r="AN2090" s="1"/>
      <c r="AO2090" s="1"/>
      <c r="AP2090" s="1"/>
      <c r="AQ2090" s="1"/>
      <c r="AR2090" s="1"/>
    </row>
    <row r="2091" ht="32.25" customHeight="1">
      <c r="A2091" s="2">
        <v>2093.0</v>
      </c>
      <c r="B2091" s="1" t="s">
        <v>17174</v>
      </c>
      <c r="C2091" s="1" t="s">
        <v>17175</v>
      </c>
      <c r="D2091" s="1" t="s">
        <v>17176</v>
      </c>
      <c r="E2091" s="1">
        <v>2008.0</v>
      </c>
      <c r="F2091" s="3" t="s">
        <v>246</v>
      </c>
      <c r="G2091" s="1" t="s">
        <v>359</v>
      </c>
      <c r="H2091" s="1" t="s">
        <v>67</v>
      </c>
      <c r="I2091" s="1"/>
      <c r="J2091" s="1"/>
      <c r="K2091" s="1"/>
      <c r="L2091" s="1"/>
      <c r="M2091" s="1"/>
      <c r="N2091" s="1"/>
      <c r="O2091" s="1"/>
      <c r="P2091" s="1"/>
      <c r="Q2091" s="1" t="s">
        <v>17177</v>
      </c>
      <c r="R2091" s="1" t="s">
        <v>17178</v>
      </c>
      <c r="S2091" s="1" t="s">
        <v>540</v>
      </c>
      <c r="T2091" s="3" t="s">
        <v>17179</v>
      </c>
      <c r="U2091" s="3" t="s">
        <v>17179</v>
      </c>
      <c r="V2091" s="1"/>
      <c r="W2091" s="1"/>
      <c r="X2091" s="1"/>
      <c r="Y2091" s="1"/>
      <c r="Z2091" s="1"/>
      <c r="AA2091" s="1" t="s">
        <v>17180</v>
      </c>
      <c r="AB2091" s="1" t="s">
        <v>17181</v>
      </c>
      <c r="AC2091" s="1" t="s">
        <v>49</v>
      </c>
      <c r="AD2091" s="1" t="s">
        <v>49</v>
      </c>
      <c r="AE2091" s="1" t="s">
        <v>17182</v>
      </c>
      <c r="AF2091" s="1"/>
      <c r="AG2091" s="1"/>
      <c r="AH2091" s="1"/>
      <c r="AI2091" s="1"/>
      <c r="AJ2091" s="1"/>
      <c r="AK2091" s="1"/>
      <c r="AL2091" s="1"/>
      <c r="AM2091" s="1"/>
      <c r="AN2091" s="1" t="s">
        <v>17183</v>
      </c>
      <c r="AO2091" s="1"/>
      <c r="AP2091" s="1"/>
      <c r="AQ2091" s="1"/>
      <c r="AR2091" s="1"/>
    </row>
    <row r="2092" ht="32.25" customHeight="1">
      <c r="A2092" s="2">
        <v>2094.0</v>
      </c>
      <c r="B2092" s="1" t="s">
        <v>17184</v>
      </c>
      <c r="C2092" s="1" t="s">
        <v>17185</v>
      </c>
      <c r="D2092" s="1"/>
      <c r="E2092" s="1"/>
      <c r="F2092" s="1"/>
      <c r="G2092" s="1"/>
      <c r="H2092" s="1"/>
      <c r="I2092" s="1">
        <v>1971.0</v>
      </c>
      <c r="J2092" s="3" t="s">
        <v>160</v>
      </c>
      <c r="K2092" s="1" t="s">
        <v>57</v>
      </c>
      <c r="L2092" s="1" t="s">
        <v>200</v>
      </c>
      <c r="M2092" s="1"/>
      <c r="N2092" s="1"/>
      <c r="O2092" s="1"/>
      <c r="P2092" s="1"/>
      <c r="Q2092" s="1"/>
      <c r="R2092" s="1"/>
      <c r="S2092" s="1"/>
      <c r="T2092" s="1"/>
      <c r="U2092" s="1"/>
      <c r="V2092" s="1"/>
      <c r="W2092" s="1"/>
      <c r="X2092" s="1"/>
      <c r="Y2092" s="1"/>
      <c r="Z2092" s="1"/>
      <c r="AA2092" s="1"/>
      <c r="AB2092" s="1"/>
      <c r="AC2092" s="1" t="s">
        <v>71</v>
      </c>
      <c r="AD2092" s="1" t="s">
        <v>49</v>
      </c>
      <c r="AE2092" s="1"/>
      <c r="AF2092" s="1"/>
      <c r="AG2092" s="1"/>
      <c r="AH2092" s="1"/>
      <c r="AI2092" s="1"/>
      <c r="AJ2092" s="1"/>
      <c r="AK2092" s="1"/>
      <c r="AL2092" s="1"/>
      <c r="AM2092" s="1"/>
      <c r="AN2092" s="1"/>
      <c r="AO2092" s="1"/>
      <c r="AP2092" s="1"/>
      <c r="AQ2092" s="1"/>
      <c r="AR2092" s="1"/>
    </row>
    <row r="2093" ht="32.25" customHeight="1">
      <c r="A2093" s="2">
        <v>2095.0</v>
      </c>
      <c r="B2093" s="1" t="s">
        <v>17186</v>
      </c>
      <c r="C2093" s="1" t="s">
        <v>17187</v>
      </c>
      <c r="D2093" s="1" t="s">
        <v>17188</v>
      </c>
      <c r="E2093" s="1">
        <v>2020.0</v>
      </c>
      <c r="F2093" s="1" t="s">
        <v>1985</v>
      </c>
      <c r="G2093" s="1" t="s">
        <v>75</v>
      </c>
      <c r="H2093" s="1" t="s">
        <v>48</v>
      </c>
      <c r="I2093" s="1"/>
      <c r="J2093" s="1"/>
      <c r="K2093" s="1"/>
      <c r="L2093" s="1"/>
      <c r="M2093" s="1"/>
      <c r="N2093" s="1"/>
      <c r="O2093" s="1"/>
      <c r="P2093" s="1"/>
      <c r="Q2093" s="1"/>
      <c r="R2093" s="1"/>
      <c r="S2093" s="1"/>
      <c r="T2093" s="1"/>
      <c r="U2093" s="1"/>
      <c r="V2093" s="1"/>
      <c r="W2093" s="1"/>
      <c r="X2093" s="1"/>
      <c r="Y2093" s="1"/>
      <c r="Z2093" s="1"/>
      <c r="AA2093" s="1"/>
      <c r="AB2093" s="1"/>
      <c r="AC2093" s="1" t="s">
        <v>49</v>
      </c>
      <c r="AD2093" s="1" t="s">
        <v>49</v>
      </c>
      <c r="AE2093" s="1" t="s">
        <v>17189</v>
      </c>
      <c r="AF2093" s="1"/>
      <c r="AG2093" s="1"/>
      <c r="AH2093" s="1"/>
      <c r="AI2093" s="1" t="s">
        <v>17190</v>
      </c>
      <c r="AJ2093" s="1"/>
      <c r="AK2093" s="1"/>
      <c r="AL2093" s="1"/>
      <c r="AM2093" s="1"/>
      <c r="AN2093" s="1"/>
      <c r="AO2093" s="1"/>
      <c r="AP2093" s="1"/>
      <c r="AQ2093" s="1"/>
      <c r="AR2093" s="1"/>
    </row>
    <row r="2094" ht="32.25" customHeight="1">
      <c r="A2094" s="2">
        <v>2096.0</v>
      </c>
      <c r="B2094" s="1" t="s">
        <v>17191</v>
      </c>
      <c r="C2094" s="1" t="s">
        <v>17192</v>
      </c>
      <c r="D2094" s="1" t="s">
        <v>17193</v>
      </c>
      <c r="E2094" s="1">
        <v>2011.0</v>
      </c>
      <c r="F2094" s="3" t="s">
        <v>110</v>
      </c>
      <c r="G2094" s="1" t="s">
        <v>57</v>
      </c>
      <c r="H2094" s="1" t="s">
        <v>67</v>
      </c>
      <c r="I2094" s="1"/>
      <c r="J2094" s="1"/>
      <c r="K2094" s="1"/>
      <c r="L2094" s="1"/>
      <c r="M2094" s="1"/>
      <c r="N2094" s="1"/>
      <c r="O2094" s="1"/>
      <c r="P2094" s="1"/>
      <c r="Q2094" s="1" t="s">
        <v>5773</v>
      </c>
      <c r="R2094" s="1"/>
      <c r="S2094" s="1"/>
      <c r="T2094" s="1"/>
      <c r="U2094" s="1"/>
      <c r="V2094" s="1"/>
      <c r="W2094" s="1"/>
      <c r="X2094" s="1"/>
      <c r="Y2094" s="1"/>
      <c r="Z2094" s="1"/>
      <c r="AA2094" s="1" t="s">
        <v>154</v>
      </c>
      <c r="AB2094" s="1" t="s">
        <v>1377</v>
      </c>
      <c r="AC2094" s="1" t="s">
        <v>49</v>
      </c>
      <c r="AD2094" s="1" t="s">
        <v>49</v>
      </c>
      <c r="AE2094" s="1" t="s">
        <v>17194</v>
      </c>
      <c r="AF2094" s="1"/>
      <c r="AG2094" s="1"/>
      <c r="AH2094" s="1"/>
      <c r="AI2094" s="1"/>
      <c r="AJ2094" s="1"/>
      <c r="AK2094" s="1"/>
      <c r="AL2094" s="1"/>
      <c r="AM2094" s="1"/>
      <c r="AN2094" s="1" t="s">
        <v>157</v>
      </c>
      <c r="AO2094" s="1"/>
      <c r="AP2094" s="1"/>
      <c r="AQ2094" s="1"/>
      <c r="AR2094" s="1"/>
    </row>
    <row r="2095" ht="32.25" customHeight="1">
      <c r="A2095" s="2">
        <v>2097.0</v>
      </c>
      <c r="B2095" s="1" t="s">
        <v>17195</v>
      </c>
      <c r="C2095" s="1" t="s">
        <v>17196</v>
      </c>
      <c r="D2095" s="1" t="s">
        <v>17197</v>
      </c>
      <c r="E2095" s="1"/>
      <c r="F2095" s="1"/>
      <c r="G2095" s="1"/>
      <c r="H2095" s="1"/>
      <c r="I2095" s="1">
        <v>1955.0</v>
      </c>
      <c r="J2095" s="1" t="s">
        <v>56</v>
      </c>
      <c r="K2095" s="1" t="s">
        <v>359</v>
      </c>
      <c r="L2095" s="1" t="s">
        <v>116</v>
      </c>
      <c r="M2095" s="1"/>
      <c r="N2095" s="1"/>
      <c r="O2095" s="1"/>
      <c r="P2095" s="1"/>
      <c r="Q2095" s="1" t="s">
        <v>17198</v>
      </c>
      <c r="R2095" s="1" t="s">
        <v>17199</v>
      </c>
      <c r="S2095" s="1" t="s">
        <v>17200</v>
      </c>
      <c r="T2095" s="1" t="s">
        <v>17201</v>
      </c>
      <c r="U2095" s="1" t="s">
        <v>17201</v>
      </c>
      <c r="V2095" s="1"/>
      <c r="W2095" s="1"/>
      <c r="X2095" s="1"/>
      <c r="Y2095" s="1"/>
      <c r="Z2095" s="1"/>
      <c r="AA2095" s="1"/>
      <c r="AB2095" s="1"/>
      <c r="AC2095" s="1" t="s">
        <v>49</v>
      </c>
      <c r="AD2095" s="1" t="s">
        <v>49</v>
      </c>
      <c r="AE2095" s="1" t="s">
        <v>17202</v>
      </c>
      <c r="AF2095" s="1"/>
      <c r="AG2095" s="1"/>
      <c r="AH2095" s="1"/>
      <c r="AI2095" s="1"/>
      <c r="AJ2095" s="1"/>
      <c r="AK2095" s="1"/>
      <c r="AL2095" s="1"/>
      <c r="AM2095" s="1"/>
      <c r="AN2095" s="1"/>
      <c r="AO2095" s="1"/>
      <c r="AP2095" s="1"/>
      <c r="AQ2095" s="1"/>
      <c r="AR2095" s="1"/>
    </row>
    <row r="2096" ht="32.25" customHeight="1">
      <c r="A2096" s="2">
        <v>2098.0</v>
      </c>
      <c r="B2096" s="1" t="s">
        <v>17203</v>
      </c>
      <c r="C2096" s="1" t="s">
        <v>17204</v>
      </c>
      <c r="D2096" s="1" t="s">
        <v>16819</v>
      </c>
      <c r="E2096" s="1"/>
      <c r="F2096" s="1"/>
      <c r="G2096" s="1"/>
      <c r="H2096" s="1"/>
      <c r="I2096" s="1">
        <v>2014.0</v>
      </c>
      <c r="J2096" s="3" t="s">
        <v>673</v>
      </c>
      <c r="K2096" s="1" t="s">
        <v>163</v>
      </c>
      <c r="L2096" s="1" t="s">
        <v>58</v>
      </c>
      <c r="M2096" s="1"/>
      <c r="N2096" s="1"/>
      <c r="O2096" s="1"/>
      <c r="P2096" s="1"/>
      <c r="Q2096" s="1" t="s">
        <v>16820</v>
      </c>
      <c r="R2096" s="1" t="s">
        <v>16821</v>
      </c>
      <c r="S2096" s="1" t="s">
        <v>16822</v>
      </c>
      <c r="T2096" s="1" t="s">
        <v>16823</v>
      </c>
      <c r="U2096" s="1" t="s">
        <v>16823</v>
      </c>
      <c r="V2096" s="1"/>
      <c r="W2096" s="1" t="s">
        <v>100</v>
      </c>
      <c r="X2096" s="1"/>
      <c r="Y2096" s="1"/>
      <c r="Z2096" s="1" t="s">
        <v>16824</v>
      </c>
      <c r="AA2096" s="1" t="s">
        <v>16825</v>
      </c>
      <c r="AB2096" s="1"/>
      <c r="AC2096" s="1" t="s">
        <v>71</v>
      </c>
      <c r="AD2096" s="1" t="s">
        <v>49</v>
      </c>
      <c r="AE2096" s="1" t="s">
        <v>16826</v>
      </c>
      <c r="AF2096" s="1"/>
      <c r="AG2096" s="1"/>
      <c r="AH2096" s="1"/>
      <c r="AI2096" s="1"/>
      <c r="AJ2096" s="1"/>
      <c r="AK2096" s="1" t="s">
        <v>16827</v>
      </c>
      <c r="AL2096" s="1"/>
      <c r="AM2096" s="1"/>
      <c r="AN2096" s="1"/>
      <c r="AO2096" s="1"/>
      <c r="AP2096" s="1"/>
      <c r="AQ2096" s="1"/>
      <c r="AR2096" s="1"/>
    </row>
    <row r="2097" ht="32.25" customHeight="1">
      <c r="A2097" s="2">
        <v>2099.0</v>
      </c>
      <c r="B2097" s="1" t="s">
        <v>17205</v>
      </c>
      <c r="C2097" s="1" t="s">
        <v>17206</v>
      </c>
      <c r="D2097" s="1" t="s">
        <v>17207</v>
      </c>
      <c r="E2097" s="1">
        <v>1988.0</v>
      </c>
      <c r="F2097" s="3" t="s">
        <v>409</v>
      </c>
      <c r="G2097" s="1" t="s">
        <v>47</v>
      </c>
      <c r="H2097" s="1" t="s">
        <v>164</v>
      </c>
      <c r="I2097" s="1"/>
      <c r="J2097" s="1"/>
      <c r="K2097" s="1"/>
      <c r="L2097" s="1"/>
      <c r="M2097" s="1"/>
      <c r="N2097" s="1"/>
      <c r="O2097" s="1"/>
      <c r="P2097" s="1"/>
      <c r="Q2097" s="1" t="s">
        <v>17208</v>
      </c>
      <c r="R2097" s="1" t="s">
        <v>17209</v>
      </c>
      <c r="S2097" s="1" t="s">
        <v>17210</v>
      </c>
      <c r="T2097" s="1" t="s">
        <v>17211</v>
      </c>
      <c r="U2097" s="1" t="s">
        <v>17212</v>
      </c>
      <c r="V2097" s="1" t="s">
        <v>17213</v>
      </c>
      <c r="W2097" s="1"/>
      <c r="X2097" s="1"/>
      <c r="Y2097" s="1"/>
      <c r="Z2097" s="1"/>
      <c r="AA2097" s="1" t="s">
        <v>154</v>
      </c>
      <c r="AB2097" s="1" t="s">
        <v>17214</v>
      </c>
      <c r="AC2097" s="1" t="s">
        <v>49</v>
      </c>
      <c r="AD2097" s="1" t="s">
        <v>49</v>
      </c>
      <c r="AE2097" s="1" t="s">
        <v>17215</v>
      </c>
      <c r="AF2097" s="1"/>
      <c r="AG2097" s="1"/>
      <c r="AH2097" s="1"/>
      <c r="AI2097" s="1"/>
      <c r="AJ2097" s="1"/>
      <c r="AK2097" s="1"/>
      <c r="AL2097" s="1"/>
      <c r="AM2097" s="1"/>
      <c r="AN2097" s="1" t="s">
        <v>157</v>
      </c>
      <c r="AO2097" s="1"/>
      <c r="AP2097" s="1"/>
      <c r="AQ2097" s="1"/>
      <c r="AR2097" s="1"/>
    </row>
    <row r="2098" ht="32.25" customHeight="1">
      <c r="A2098" s="2">
        <v>2100.0</v>
      </c>
      <c r="B2098" s="1" t="s">
        <v>17216</v>
      </c>
      <c r="C2098" s="1" t="s">
        <v>17217</v>
      </c>
      <c r="D2098" s="1" t="s">
        <v>17218</v>
      </c>
      <c r="E2098" s="1"/>
      <c r="F2098" s="1"/>
      <c r="G2098" s="1"/>
      <c r="H2098" s="1"/>
      <c r="I2098" s="1">
        <v>2011.0</v>
      </c>
      <c r="J2098" s="3" t="s">
        <v>144</v>
      </c>
      <c r="K2098" s="1" t="s">
        <v>75</v>
      </c>
      <c r="L2098" s="1" t="s">
        <v>67</v>
      </c>
      <c r="M2098" s="1"/>
      <c r="N2098" s="1"/>
      <c r="O2098" s="1"/>
      <c r="P2098" s="1"/>
      <c r="Q2098" s="1"/>
      <c r="R2098" s="1"/>
      <c r="S2098" s="1"/>
      <c r="T2098" s="1"/>
      <c r="U2098" s="1"/>
      <c r="V2098" s="1"/>
      <c r="W2098" s="1"/>
      <c r="X2098" s="1"/>
      <c r="Y2098" s="1"/>
      <c r="Z2098" s="1"/>
      <c r="AA2098" s="1"/>
      <c r="AB2098" s="1"/>
      <c r="AC2098" s="1" t="s">
        <v>49</v>
      </c>
      <c r="AD2098" s="1" t="s">
        <v>49</v>
      </c>
      <c r="AE2098" s="1" t="s">
        <v>17219</v>
      </c>
      <c r="AF2098" s="1"/>
      <c r="AG2098" s="1"/>
      <c r="AH2098" s="1" t="s">
        <v>62</v>
      </c>
      <c r="AI2098" s="1"/>
      <c r="AJ2098" s="1"/>
      <c r="AK2098" s="1"/>
      <c r="AL2098" s="1"/>
      <c r="AM2098" s="1"/>
      <c r="AN2098" s="1"/>
      <c r="AO2098" s="1"/>
      <c r="AP2098" s="1"/>
      <c r="AQ2098" s="1"/>
      <c r="AR2098" s="1"/>
    </row>
    <row r="2099" ht="32.25" customHeight="1">
      <c r="A2099" s="2">
        <v>2101.0</v>
      </c>
      <c r="B2099" s="1" t="s">
        <v>17220</v>
      </c>
      <c r="C2099" s="1" t="s">
        <v>17221</v>
      </c>
      <c r="D2099" s="1"/>
      <c r="E2099" s="1">
        <v>1973.0</v>
      </c>
      <c r="F2099" s="3" t="s">
        <v>214</v>
      </c>
      <c r="G2099" s="1" t="s">
        <v>161</v>
      </c>
      <c r="H2099" s="1" t="s">
        <v>200</v>
      </c>
      <c r="I2099" s="1"/>
      <c r="J2099" s="1"/>
      <c r="K2099" s="1"/>
      <c r="L2099" s="1"/>
      <c r="M2099" s="1"/>
      <c r="N2099" s="1"/>
      <c r="O2099" s="1"/>
      <c r="P2099" s="1"/>
      <c r="Q2099" s="1"/>
      <c r="R2099" s="1"/>
      <c r="S2099" s="1"/>
      <c r="T2099" s="1"/>
      <c r="U2099" s="1"/>
      <c r="V2099" s="1"/>
      <c r="W2099" s="1"/>
      <c r="X2099" s="1"/>
      <c r="Y2099" s="1"/>
      <c r="Z2099" s="1"/>
      <c r="AA2099" s="1"/>
      <c r="AB2099" s="1"/>
      <c r="AC2099" s="1" t="s">
        <v>49</v>
      </c>
      <c r="AD2099" s="1" t="s">
        <v>49</v>
      </c>
      <c r="AE2099" s="1"/>
      <c r="AF2099" s="1"/>
      <c r="AG2099" s="1"/>
      <c r="AH2099" s="1"/>
      <c r="AI2099" s="1"/>
      <c r="AJ2099" s="1"/>
      <c r="AK2099" s="1"/>
      <c r="AL2099" s="1"/>
      <c r="AM2099" s="1"/>
      <c r="AN2099" s="1"/>
      <c r="AO2099" s="1"/>
      <c r="AP2099" s="1"/>
      <c r="AQ2099" s="1"/>
      <c r="AR2099" s="1"/>
    </row>
    <row r="2100" ht="32.25" customHeight="1">
      <c r="A2100" s="2">
        <v>2102.0</v>
      </c>
      <c r="B2100" s="1" t="s">
        <v>17222</v>
      </c>
      <c r="C2100" s="1" t="s">
        <v>17223</v>
      </c>
      <c r="D2100" s="1" t="s">
        <v>17224</v>
      </c>
      <c r="E2100" s="1">
        <v>2016.0</v>
      </c>
      <c r="F2100" s="3" t="s">
        <v>11497</v>
      </c>
      <c r="G2100" s="1" t="s">
        <v>359</v>
      </c>
      <c r="H2100" s="1" t="s">
        <v>58</v>
      </c>
      <c r="I2100" s="1"/>
      <c r="J2100" s="1"/>
      <c r="K2100" s="1"/>
      <c r="L2100" s="1"/>
      <c r="M2100" s="1"/>
      <c r="N2100" s="1"/>
      <c r="O2100" s="1"/>
      <c r="P2100" s="1"/>
      <c r="Q2100" s="1" t="s">
        <v>17225</v>
      </c>
      <c r="R2100" s="1"/>
      <c r="S2100" s="1"/>
      <c r="T2100" s="1"/>
      <c r="U2100" s="1"/>
      <c r="V2100" s="1"/>
      <c r="W2100" s="1"/>
      <c r="X2100" s="1" t="s">
        <v>17226</v>
      </c>
      <c r="Y2100" s="1"/>
      <c r="Z2100" s="1"/>
      <c r="AA2100" s="1" t="s">
        <v>17227</v>
      </c>
      <c r="AB2100" s="1" t="s">
        <v>17228</v>
      </c>
      <c r="AC2100" s="1" t="s">
        <v>49</v>
      </c>
      <c r="AD2100" s="1" t="s">
        <v>49</v>
      </c>
      <c r="AE2100" s="1" t="s">
        <v>17229</v>
      </c>
      <c r="AF2100" s="1" t="s">
        <v>17230</v>
      </c>
      <c r="AG2100" s="1"/>
      <c r="AH2100" s="1" t="s">
        <v>62</v>
      </c>
      <c r="AI2100" s="1"/>
      <c r="AJ2100" s="1"/>
      <c r="AK2100" s="1"/>
      <c r="AL2100" s="1"/>
      <c r="AM2100" s="1" t="s">
        <v>17231</v>
      </c>
      <c r="AN2100" s="1" t="s">
        <v>17232</v>
      </c>
      <c r="AO2100" s="1"/>
      <c r="AP2100" s="1"/>
      <c r="AQ2100" s="1"/>
      <c r="AR2100" s="1"/>
    </row>
    <row r="2101" ht="32.25" customHeight="1">
      <c r="A2101" s="2">
        <v>2103.0</v>
      </c>
      <c r="B2101" s="1" t="s">
        <v>17233</v>
      </c>
      <c r="C2101" s="1" t="s">
        <v>17234</v>
      </c>
      <c r="D2101" s="1" t="s">
        <v>17235</v>
      </c>
      <c r="E2101" s="1">
        <v>1981.0</v>
      </c>
      <c r="F2101" s="3" t="s">
        <v>673</v>
      </c>
      <c r="G2101" s="1" t="s">
        <v>161</v>
      </c>
      <c r="H2101" s="1" t="s">
        <v>162</v>
      </c>
      <c r="I2101" s="1">
        <v>2006.0</v>
      </c>
      <c r="J2101" s="3" t="s">
        <v>70</v>
      </c>
      <c r="K2101" s="1" t="s">
        <v>163</v>
      </c>
      <c r="L2101" s="1" t="s">
        <v>76</v>
      </c>
      <c r="M2101" s="1"/>
      <c r="N2101" s="1"/>
      <c r="O2101" s="1"/>
      <c r="P2101" s="1"/>
      <c r="Q2101" s="1" t="s">
        <v>17236</v>
      </c>
      <c r="R2101" s="1" t="s">
        <v>17237</v>
      </c>
      <c r="S2101" s="1" t="s">
        <v>17238</v>
      </c>
      <c r="T2101" s="1"/>
      <c r="U2101" s="1"/>
      <c r="V2101" s="1"/>
      <c r="W2101" s="1" t="s">
        <v>100</v>
      </c>
      <c r="X2101" s="1"/>
      <c r="Y2101" s="1"/>
      <c r="Z2101" s="1" t="s">
        <v>17239</v>
      </c>
      <c r="AA2101" s="1" t="s">
        <v>17240</v>
      </c>
      <c r="AB2101" s="1"/>
      <c r="AC2101" s="1" t="s">
        <v>49</v>
      </c>
      <c r="AD2101" s="1" t="s">
        <v>49</v>
      </c>
      <c r="AE2101" s="1" t="s">
        <v>17241</v>
      </c>
      <c r="AF2101" s="1"/>
      <c r="AG2101" s="1"/>
      <c r="AH2101" s="1"/>
      <c r="AI2101" s="1" t="s">
        <v>17242</v>
      </c>
      <c r="AJ2101" s="1"/>
      <c r="AK2101" s="1"/>
      <c r="AL2101" s="1"/>
      <c r="AM2101" s="1"/>
      <c r="AN2101" s="1" t="s">
        <v>157</v>
      </c>
      <c r="AO2101" s="1"/>
      <c r="AP2101" s="1" t="s">
        <v>17243</v>
      </c>
      <c r="AQ2101" s="1" t="s">
        <v>17244</v>
      </c>
      <c r="AR2101" s="1" t="s">
        <v>17245</v>
      </c>
    </row>
    <row r="2102" ht="32.25" customHeight="1">
      <c r="A2102" s="2">
        <v>2104.0</v>
      </c>
      <c r="B2102" s="1" t="s">
        <v>17246</v>
      </c>
      <c r="C2102" s="1" t="s">
        <v>17247</v>
      </c>
      <c r="D2102" s="1"/>
      <c r="E2102" s="1">
        <v>1982.0</v>
      </c>
      <c r="F2102" s="3" t="s">
        <v>110</v>
      </c>
      <c r="G2102" s="1" t="s">
        <v>359</v>
      </c>
      <c r="H2102" s="1" t="s">
        <v>162</v>
      </c>
      <c r="I2102" s="1"/>
      <c r="J2102" s="1"/>
      <c r="K2102" s="1"/>
      <c r="L2102" s="1"/>
      <c r="M2102" s="1"/>
      <c r="N2102" s="1"/>
      <c r="O2102" s="1"/>
      <c r="P2102" s="1"/>
      <c r="Q2102" s="1"/>
      <c r="R2102" s="1"/>
      <c r="S2102" s="1"/>
      <c r="T2102" s="1"/>
      <c r="U2102" s="1"/>
      <c r="V2102" s="1"/>
      <c r="W2102" s="1"/>
      <c r="X2102" s="1"/>
      <c r="Y2102" s="1"/>
      <c r="Z2102" s="1"/>
      <c r="AA2102" s="1"/>
      <c r="AB2102" s="1"/>
      <c r="AC2102" s="1" t="s">
        <v>49</v>
      </c>
      <c r="AD2102" s="1" t="s">
        <v>49</v>
      </c>
      <c r="AE2102" s="1"/>
      <c r="AF2102" s="1"/>
      <c r="AG2102" s="1"/>
      <c r="AH2102" s="1"/>
      <c r="AI2102" s="1"/>
      <c r="AJ2102" s="1"/>
      <c r="AK2102" s="1"/>
      <c r="AL2102" s="1"/>
      <c r="AM2102" s="1"/>
      <c r="AN2102" s="1"/>
      <c r="AO2102" s="1"/>
      <c r="AP2102" s="1"/>
      <c r="AQ2102" s="1"/>
      <c r="AR2102" s="1"/>
    </row>
    <row r="2103" ht="32.25" customHeight="1">
      <c r="A2103" s="2">
        <v>2105.0</v>
      </c>
      <c r="B2103" s="1" t="s">
        <v>17248</v>
      </c>
      <c r="C2103" s="1" t="s">
        <v>17249</v>
      </c>
      <c r="D2103" s="1" t="s">
        <v>17250</v>
      </c>
      <c r="E2103" s="1"/>
      <c r="F2103" s="1"/>
      <c r="G2103" s="1"/>
      <c r="H2103" s="1"/>
      <c r="I2103" s="1">
        <v>1975.0</v>
      </c>
      <c r="J2103" s="3" t="s">
        <v>70</v>
      </c>
      <c r="K2103" s="1" t="s">
        <v>163</v>
      </c>
      <c r="L2103" s="1" t="s">
        <v>93</v>
      </c>
      <c r="M2103" s="1"/>
      <c r="N2103" s="1"/>
      <c r="O2103" s="1"/>
      <c r="P2103" s="1"/>
      <c r="Q2103" s="1" t="s">
        <v>17251</v>
      </c>
      <c r="R2103" s="1" t="s">
        <v>17252</v>
      </c>
      <c r="S2103" s="1" t="s">
        <v>17253</v>
      </c>
      <c r="T2103" s="1" t="s">
        <v>17254</v>
      </c>
      <c r="U2103" s="1" t="s">
        <v>17255</v>
      </c>
      <c r="V2103" s="1" t="s">
        <v>17253</v>
      </c>
      <c r="W2103" s="1"/>
      <c r="X2103" s="1" t="s">
        <v>17256</v>
      </c>
      <c r="Y2103" s="1"/>
      <c r="Z2103" s="1"/>
      <c r="AA2103" s="1" t="s">
        <v>17257</v>
      </c>
      <c r="AB2103" s="1" t="s">
        <v>17258</v>
      </c>
      <c r="AC2103" s="1" t="s">
        <v>49</v>
      </c>
      <c r="AD2103" s="1" t="s">
        <v>49</v>
      </c>
      <c r="AE2103" s="1" t="s">
        <v>17259</v>
      </c>
      <c r="AF2103" s="1"/>
      <c r="AG2103" s="1"/>
      <c r="AH2103" s="1"/>
      <c r="AI2103" s="1"/>
      <c r="AJ2103" s="1"/>
      <c r="AK2103" s="1"/>
      <c r="AL2103" s="1"/>
      <c r="AM2103" s="1" t="s">
        <v>17260</v>
      </c>
      <c r="AN2103" s="1" t="s">
        <v>157</v>
      </c>
      <c r="AO2103" s="1"/>
      <c r="AP2103" s="1"/>
      <c r="AQ2103" s="1"/>
      <c r="AR2103" s="1"/>
    </row>
    <row r="2104" ht="32.25" customHeight="1">
      <c r="A2104" s="2">
        <v>2106.0</v>
      </c>
      <c r="B2104" s="1" t="s">
        <v>17261</v>
      </c>
      <c r="C2104" s="1" t="s">
        <v>17262</v>
      </c>
      <c r="D2104" s="1" t="s">
        <v>17263</v>
      </c>
      <c r="E2104" s="1"/>
      <c r="F2104" s="1"/>
      <c r="G2104" s="1"/>
      <c r="H2104" s="1"/>
      <c r="I2104" s="1"/>
      <c r="J2104" s="1"/>
      <c r="K2104" s="1"/>
      <c r="L2104" s="1"/>
      <c r="M2104" s="1">
        <v>1968.0</v>
      </c>
      <c r="N2104" s="1" t="s">
        <v>6107</v>
      </c>
      <c r="O2104" s="1" t="s">
        <v>396</v>
      </c>
      <c r="P2104" s="1" t="s">
        <v>443</v>
      </c>
      <c r="Q2104" s="1" t="s">
        <v>17264</v>
      </c>
      <c r="R2104" s="1" t="s">
        <v>17265</v>
      </c>
      <c r="S2104" s="1" t="s">
        <v>17266</v>
      </c>
      <c r="T2104" s="1" t="s">
        <v>17267</v>
      </c>
      <c r="U2104" s="1" t="s">
        <v>17267</v>
      </c>
      <c r="V2104" s="1"/>
      <c r="W2104" s="1"/>
      <c r="X2104" s="1" t="s">
        <v>17268</v>
      </c>
      <c r="Y2104" s="1" t="s">
        <v>17269</v>
      </c>
      <c r="Z2104" s="1"/>
      <c r="AA2104" s="1" t="s">
        <v>13933</v>
      </c>
      <c r="AB2104" s="1" t="s">
        <v>17270</v>
      </c>
      <c r="AC2104" s="1" t="s">
        <v>49</v>
      </c>
      <c r="AD2104" s="1" t="s">
        <v>49</v>
      </c>
      <c r="AE2104" s="1" t="s">
        <v>17271</v>
      </c>
      <c r="AF2104" s="1" t="s">
        <v>17272</v>
      </c>
      <c r="AG2104" s="1"/>
      <c r="AH2104" s="1" t="s">
        <v>188</v>
      </c>
      <c r="AI2104" s="1"/>
      <c r="AJ2104" s="1"/>
      <c r="AK2104" s="1" t="s">
        <v>17273</v>
      </c>
      <c r="AL2104" s="1"/>
      <c r="AM2104" s="1" t="s">
        <v>17274</v>
      </c>
      <c r="AN2104" s="1"/>
      <c r="AO2104" s="1"/>
      <c r="AP2104" s="1" t="s">
        <v>17275</v>
      </c>
      <c r="AQ2104" s="1"/>
      <c r="AR2104" s="1"/>
    </row>
    <row r="2105" ht="32.25" customHeight="1">
      <c r="A2105" s="2">
        <v>2107.0</v>
      </c>
      <c r="B2105" s="1" t="s">
        <v>17276</v>
      </c>
      <c r="C2105" s="1" t="s">
        <v>17277</v>
      </c>
      <c r="D2105" s="1" t="s">
        <v>17278</v>
      </c>
      <c r="E2105" s="1"/>
      <c r="F2105" s="1"/>
      <c r="G2105" s="1"/>
      <c r="H2105" s="1"/>
      <c r="I2105" s="1">
        <v>2004.0</v>
      </c>
      <c r="J2105" s="3" t="s">
        <v>70</v>
      </c>
      <c r="K2105" s="1" t="s">
        <v>47</v>
      </c>
      <c r="L2105" s="1" t="s">
        <v>76</v>
      </c>
      <c r="M2105" s="1"/>
      <c r="N2105" s="1"/>
      <c r="O2105" s="1"/>
      <c r="P2105" s="1"/>
      <c r="Q2105" s="3" t="s">
        <v>17279</v>
      </c>
      <c r="R2105" s="3" t="s">
        <v>17280</v>
      </c>
      <c r="S2105" s="1" t="s">
        <v>17281</v>
      </c>
      <c r="T2105" s="1" t="s">
        <v>17282</v>
      </c>
      <c r="U2105" s="1" t="s">
        <v>17283</v>
      </c>
      <c r="V2105" s="1" t="s">
        <v>13455</v>
      </c>
      <c r="W2105" s="1" t="s">
        <v>100</v>
      </c>
      <c r="X2105" s="1"/>
      <c r="Y2105" s="1"/>
      <c r="Z2105" s="1"/>
      <c r="AA2105" s="1" t="s">
        <v>285</v>
      </c>
      <c r="AB2105" s="1" t="s">
        <v>17284</v>
      </c>
      <c r="AC2105" s="1" t="s">
        <v>71</v>
      </c>
      <c r="AD2105" s="1" t="s">
        <v>49</v>
      </c>
      <c r="AE2105" s="1" t="s">
        <v>17285</v>
      </c>
      <c r="AF2105" s="1"/>
      <c r="AG2105" s="1"/>
      <c r="AH2105" s="1" t="s">
        <v>62</v>
      </c>
      <c r="AI2105" s="1"/>
      <c r="AJ2105" s="1"/>
      <c r="AK2105" s="1"/>
      <c r="AL2105" s="1"/>
      <c r="AM2105" s="1"/>
      <c r="AN2105" s="1"/>
      <c r="AO2105" s="1" t="s">
        <v>17286</v>
      </c>
      <c r="AP2105" s="1"/>
      <c r="AQ2105" s="1"/>
      <c r="AR2105" s="1"/>
    </row>
    <row r="2106" ht="32.25" customHeight="1">
      <c r="A2106" s="2">
        <v>2108.0</v>
      </c>
      <c r="B2106" s="1" t="s">
        <v>17287</v>
      </c>
      <c r="C2106" s="1" t="s">
        <v>17288</v>
      </c>
      <c r="D2106" s="1" t="s">
        <v>17289</v>
      </c>
      <c r="E2106" s="1">
        <v>1990.0</v>
      </c>
      <c r="F2106" s="3" t="s">
        <v>70</v>
      </c>
      <c r="G2106" s="1" t="s">
        <v>47</v>
      </c>
      <c r="H2106" s="1" t="s">
        <v>164</v>
      </c>
      <c r="I2106" s="1"/>
      <c r="J2106" s="1"/>
      <c r="K2106" s="1"/>
      <c r="L2106" s="1"/>
      <c r="M2106" s="1"/>
      <c r="N2106" s="1"/>
      <c r="O2106" s="1"/>
      <c r="P2106" s="1"/>
      <c r="Q2106" s="1" t="s">
        <v>17290</v>
      </c>
      <c r="R2106" s="1" t="s">
        <v>3980</v>
      </c>
      <c r="S2106" s="1" t="s">
        <v>1260</v>
      </c>
      <c r="T2106" s="1" t="s">
        <v>17291</v>
      </c>
      <c r="U2106" s="1" t="s">
        <v>17292</v>
      </c>
      <c r="V2106" s="1" t="s">
        <v>1260</v>
      </c>
      <c r="W2106" s="1"/>
      <c r="X2106" s="1"/>
      <c r="Y2106" s="1"/>
      <c r="Z2106" s="1"/>
      <c r="AA2106" s="1" t="s">
        <v>154</v>
      </c>
      <c r="AB2106" s="1" t="s">
        <v>430</v>
      </c>
      <c r="AC2106" s="1" t="s">
        <v>49</v>
      </c>
      <c r="AD2106" s="1" t="s">
        <v>49</v>
      </c>
      <c r="AE2106" s="1" t="s">
        <v>17293</v>
      </c>
      <c r="AF2106" s="1"/>
      <c r="AG2106" s="1"/>
      <c r="AH2106" s="1" t="s">
        <v>62</v>
      </c>
      <c r="AI2106" s="1"/>
      <c r="AJ2106" s="1"/>
      <c r="AK2106" s="1"/>
      <c r="AL2106" s="1"/>
      <c r="AM2106" s="1" t="s">
        <v>17294</v>
      </c>
      <c r="AN2106" s="1" t="s">
        <v>17295</v>
      </c>
      <c r="AO2106" s="1"/>
      <c r="AP2106" s="1"/>
      <c r="AQ2106" s="1"/>
      <c r="AR2106" s="1"/>
    </row>
    <row r="2107" ht="32.25" customHeight="1">
      <c r="A2107" s="2">
        <v>2109.0</v>
      </c>
      <c r="B2107" s="1" t="s">
        <v>17296</v>
      </c>
      <c r="C2107" s="1" t="s">
        <v>17297</v>
      </c>
      <c r="D2107" s="1" t="s">
        <v>17298</v>
      </c>
      <c r="E2107" s="1">
        <v>1992.0</v>
      </c>
      <c r="F2107" s="3" t="s">
        <v>537</v>
      </c>
      <c r="G2107" s="1" t="s">
        <v>163</v>
      </c>
      <c r="H2107" s="1" t="s">
        <v>164</v>
      </c>
      <c r="I2107" s="1"/>
      <c r="J2107" s="1"/>
      <c r="K2107" s="1"/>
      <c r="L2107" s="1"/>
      <c r="M2107" s="1"/>
      <c r="N2107" s="1"/>
      <c r="O2107" s="1"/>
      <c r="P2107" s="1"/>
      <c r="Q2107" s="1" t="s">
        <v>17299</v>
      </c>
      <c r="R2107" s="1" t="s">
        <v>17300</v>
      </c>
      <c r="S2107" s="1" t="s">
        <v>17301</v>
      </c>
      <c r="T2107" s="1" t="s">
        <v>17302</v>
      </c>
      <c r="U2107" s="1" t="s">
        <v>17303</v>
      </c>
      <c r="V2107" s="1" t="s">
        <v>17304</v>
      </c>
      <c r="W2107" s="1" t="s">
        <v>17305</v>
      </c>
      <c r="X2107" s="1"/>
      <c r="Y2107" s="1"/>
      <c r="Z2107" s="1"/>
      <c r="AA2107" s="1" t="s">
        <v>154</v>
      </c>
      <c r="AB2107" s="1" t="s">
        <v>17306</v>
      </c>
      <c r="AC2107" s="1" t="s">
        <v>49</v>
      </c>
      <c r="AD2107" s="1" t="s">
        <v>49</v>
      </c>
      <c r="AE2107" s="1" t="s">
        <v>17307</v>
      </c>
      <c r="AF2107" s="1"/>
      <c r="AG2107" s="1"/>
      <c r="AH2107" s="1"/>
      <c r="AI2107" s="1"/>
      <c r="AJ2107" s="1"/>
      <c r="AK2107" s="1"/>
      <c r="AL2107" s="1"/>
      <c r="AM2107" s="1" t="s">
        <v>17308</v>
      </c>
      <c r="AN2107" s="1" t="s">
        <v>157</v>
      </c>
      <c r="AO2107" s="1" t="s">
        <v>17309</v>
      </c>
      <c r="AP2107" s="1"/>
      <c r="AQ2107" s="1"/>
      <c r="AR2107" s="1" t="s">
        <v>17310</v>
      </c>
    </row>
    <row r="2108" ht="32.25" customHeight="1">
      <c r="A2108" s="2">
        <v>2110.0</v>
      </c>
      <c r="B2108" s="1" t="s">
        <v>17311</v>
      </c>
      <c r="C2108" s="1" t="s">
        <v>17312</v>
      </c>
      <c r="D2108" s="1" t="s">
        <v>17313</v>
      </c>
      <c r="E2108" s="1">
        <v>2014.0</v>
      </c>
      <c r="F2108" s="3" t="s">
        <v>144</v>
      </c>
      <c r="G2108" s="1" t="s">
        <v>163</v>
      </c>
      <c r="H2108" s="1" t="s">
        <v>58</v>
      </c>
      <c r="I2108" s="1"/>
      <c r="J2108" s="1"/>
      <c r="K2108" s="1"/>
      <c r="L2108" s="1"/>
      <c r="M2108" s="1"/>
      <c r="N2108" s="1"/>
      <c r="O2108" s="1"/>
      <c r="P2108" s="1"/>
      <c r="Q2108" s="1" t="s">
        <v>17314</v>
      </c>
      <c r="R2108" s="1"/>
      <c r="S2108" s="1"/>
      <c r="T2108" s="1"/>
      <c r="U2108" s="1"/>
      <c r="V2108" s="1"/>
      <c r="W2108" s="1" t="s">
        <v>100</v>
      </c>
      <c r="X2108" s="1"/>
      <c r="Y2108" s="1"/>
      <c r="Z2108" s="1" t="s">
        <v>17315</v>
      </c>
      <c r="AA2108" s="1" t="s">
        <v>8028</v>
      </c>
      <c r="AB2108" s="1" t="s">
        <v>7943</v>
      </c>
      <c r="AC2108" s="1" t="s">
        <v>71</v>
      </c>
      <c r="AD2108" s="1" t="s">
        <v>49</v>
      </c>
      <c r="AE2108" s="1" t="s">
        <v>17316</v>
      </c>
      <c r="AF2108" s="1"/>
      <c r="AG2108" s="1"/>
      <c r="AH2108" s="1" t="s">
        <v>62</v>
      </c>
      <c r="AI2108" s="1"/>
      <c r="AJ2108" s="1"/>
      <c r="AK2108" s="1"/>
      <c r="AL2108" s="1"/>
      <c r="AM2108" s="1" t="s">
        <v>17317</v>
      </c>
      <c r="AN2108" s="1" t="s">
        <v>17318</v>
      </c>
      <c r="AO2108" s="1"/>
      <c r="AP2108" s="1"/>
      <c r="AQ2108" s="1"/>
      <c r="AR2108" s="1"/>
    </row>
    <row r="2109" ht="32.25" customHeight="1">
      <c r="A2109" s="2">
        <v>2111.0</v>
      </c>
      <c r="B2109" s="1" t="s">
        <v>17319</v>
      </c>
      <c r="C2109" s="1" t="s">
        <v>17320</v>
      </c>
      <c r="D2109" s="1"/>
      <c r="E2109" s="1">
        <v>2021.0</v>
      </c>
      <c r="F2109" s="3" t="s">
        <v>144</v>
      </c>
      <c r="G2109" s="1" t="s">
        <v>448</v>
      </c>
      <c r="H2109" s="1" t="s">
        <v>48</v>
      </c>
      <c r="I2109" s="1"/>
      <c r="J2109" s="1"/>
      <c r="K2109" s="1"/>
      <c r="L2109" s="1"/>
      <c r="M2109" s="1"/>
      <c r="N2109" s="1"/>
      <c r="O2109" s="1"/>
      <c r="P2109" s="1"/>
      <c r="Q2109" s="1"/>
      <c r="R2109" s="1"/>
      <c r="S2109" s="1"/>
      <c r="T2109" s="1"/>
      <c r="U2109" s="1"/>
      <c r="V2109" s="1"/>
      <c r="W2109" s="1"/>
      <c r="X2109" s="1"/>
      <c r="Y2109" s="1"/>
      <c r="Z2109" s="1"/>
      <c r="AA2109" s="1"/>
      <c r="AB2109" s="1"/>
      <c r="AC2109" s="1" t="s">
        <v>49</v>
      </c>
      <c r="AD2109" s="1" t="s">
        <v>49</v>
      </c>
      <c r="AE2109" s="1"/>
      <c r="AF2109" s="1"/>
      <c r="AG2109" s="1"/>
      <c r="AH2109" s="1"/>
      <c r="AI2109" s="1"/>
      <c r="AJ2109" s="1"/>
      <c r="AK2109" s="1"/>
      <c r="AL2109" s="1"/>
      <c r="AM2109" s="1"/>
      <c r="AN2109" s="1"/>
      <c r="AO2109" s="1"/>
      <c r="AP2109" s="1"/>
      <c r="AQ2109" s="1"/>
      <c r="AR2109" s="1"/>
    </row>
    <row r="2110" ht="32.25" customHeight="1">
      <c r="A2110" s="2">
        <v>2112.0</v>
      </c>
      <c r="B2110" s="1" t="s">
        <v>17321</v>
      </c>
      <c r="C2110" s="1" t="s">
        <v>17322</v>
      </c>
      <c r="D2110" s="1" t="s">
        <v>17323</v>
      </c>
      <c r="E2110" s="1">
        <v>1990.0</v>
      </c>
      <c r="F2110" s="3" t="s">
        <v>246</v>
      </c>
      <c r="G2110" s="1" t="s">
        <v>75</v>
      </c>
      <c r="H2110" s="1" t="s">
        <v>164</v>
      </c>
      <c r="I2110" s="1"/>
      <c r="J2110" s="1"/>
      <c r="K2110" s="1"/>
      <c r="L2110" s="1"/>
      <c r="M2110" s="1"/>
      <c r="N2110" s="1"/>
      <c r="O2110" s="1"/>
      <c r="P2110" s="1"/>
      <c r="Q2110" s="1" t="s">
        <v>17324</v>
      </c>
      <c r="R2110" s="1" t="s">
        <v>17325</v>
      </c>
      <c r="S2110" s="1" t="s">
        <v>3257</v>
      </c>
      <c r="T2110" s="1"/>
      <c r="U2110" s="1"/>
      <c r="V2110" s="1"/>
      <c r="W2110" s="1"/>
      <c r="X2110" s="1"/>
      <c r="Y2110" s="1"/>
      <c r="Z2110" s="1"/>
      <c r="AA2110" s="1"/>
      <c r="AB2110" s="1" t="s">
        <v>17326</v>
      </c>
      <c r="AC2110" s="1" t="s">
        <v>49</v>
      </c>
      <c r="AD2110" s="1" t="s">
        <v>49</v>
      </c>
      <c r="AE2110" s="1" t="s">
        <v>17327</v>
      </c>
      <c r="AF2110" s="1"/>
      <c r="AG2110" s="1" t="s">
        <v>17328</v>
      </c>
      <c r="AH2110" s="1" t="s">
        <v>62</v>
      </c>
      <c r="AI2110" s="1" t="s">
        <v>17329</v>
      </c>
      <c r="AJ2110" s="1"/>
      <c r="AK2110" s="1"/>
      <c r="AL2110" s="1"/>
      <c r="AM2110" s="1"/>
      <c r="AN2110" s="1" t="s">
        <v>17330</v>
      </c>
      <c r="AO2110" s="1"/>
      <c r="AP2110" s="1"/>
      <c r="AQ2110" s="1"/>
      <c r="AR2110" s="1"/>
    </row>
    <row r="2111" ht="32.25" customHeight="1">
      <c r="A2111" s="2">
        <v>2113.0</v>
      </c>
      <c r="B2111" s="1" t="s">
        <v>17331</v>
      </c>
      <c r="C2111" s="1" t="s">
        <v>17332</v>
      </c>
      <c r="D2111" s="1" t="s">
        <v>17333</v>
      </c>
      <c r="E2111" s="1">
        <v>1970.0</v>
      </c>
      <c r="F2111" s="3" t="s">
        <v>110</v>
      </c>
      <c r="G2111" s="1" t="s">
        <v>75</v>
      </c>
      <c r="H2111" s="1" t="s">
        <v>200</v>
      </c>
      <c r="I2111" s="1"/>
      <c r="J2111" s="1"/>
      <c r="K2111" s="1"/>
      <c r="L2111" s="1"/>
      <c r="M2111" s="1"/>
      <c r="N2111" s="1"/>
      <c r="O2111" s="1"/>
      <c r="P2111" s="1"/>
      <c r="Q2111" s="1"/>
      <c r="R2111" s="1"/>
      <c r="S2111" s="1"/>
      <c r="T2111" s="1"/>
      <c r="U2111" s="1"/>
      <c r="V2111" s="1"/>
      <c r="W2111" s="1"/>
      <c r="X2111" s="1"/>
      <c r="Y2111" s="1"/>
      <c r="Z2111" s="1"/>
      <c r="AA2111" s="1"/>
      <c r="AB2111" s="1"/>
      <c r="AC2111" s="1" t="s">
        <v>49</v>
      </c>
      <c r="AD2111" s="1" t="s">
        <v>49</v>
      </c>
      <c r="AE2111" s="1" t="s">
        <v>17334</v>
      </c>
      <c r="AF2111" s="1"/>
      <c r="AG2111" s="1"/>
      <c r="AH2111" s="1"/>
      <c r="AI2111" s="1" t="s">
        <v>17335</v>
      </c>
      <c r="AJ2111" s="1"/>
      <c r="AK2111" s="1"/>
      <c r="AL2111" s="1"/>
      <c r="AM2111" s="1"/>
      <c r="AN2111" s="1"/>
      <c r="AO2111" s="1"/>
      <c r="AP2111" s="1"/>
      <c r="AQ2111" s="1"/>
      <c r="AR2111" s="1"/>
    </row>
    <row r="2112" ht="32.25" customHeight="1">
      <c r="A2112" s="2">
        <v>2114.0</v>
      </c>
      <c r="B2112" s="1" t="s">
        <v>17336</v>
      </c>
      <c r="C2112" s="1" t="s">
        <v>17337</v>
      </c>
      <c r="D2112" s="1" t="s">
        <v>17338</v>
      </c>
      <c r="E2112" s="1"/>
      <c r="F2112" s="1"/>
      <c r="G2112" s="1"/>
      <c r="H2112" s="1"/>
      <c r="I2112" s="1">
        <v>1972.0</v>
      </c>
      <c r="J2112" s="3" t="s">
        <v>70</v>
      </c>
      <c r="K2112" s="1" t="s">
        <v>359</v>
      </c>
      <c r="L2112" s="1" t="s">
        <v>200</v>
      </c>
      <c r="M2112" s="1"/>
      <c r="N2112" s="1"/>
      <c r="O2112" s="1"/>
      <c r="P2112" s="1"/>
      <c r="Q2112" s="1" t="s">
        <v>17339</v>
      </c>
      <c r="R2112" s="1" t="s">
        <v>17340</v>
      </c>
      <c r="S2112" s="1" t="s">
        <v>17341</v>
      </c>
      <c r="T2112" s="1" t="s">
        <v>17342</v>
      </c>
      <c r="U2112" s="1" t="s">
        <v>17343</v>
      </c>
      <c r="V2112" s="1" t="s">
        <v>8610</v>
      </c>
      <c r="W2112" s="1" t="s">
        <v>100</v>
      </c>
      <c r="X2112" s="1"/>
      <c r="Y2112" s="1"/>
      <c r="Z2112" s="1"/>
      <c r="AA2112" s="1"/>
      <c r="AB2112" s="1" t="s">
        <v>17344</v>
      </c>
      <c r="AC2112" s="1" t="s">
        <v>49</v>
      </c>
      <c r="AD2112" s="1" t="s">
        <v>49</v>
      </c>
      <c r="AE2112" s="1" t="s">
        <v>17345</v>
      </c>
      <c r="AF2112" s="1"/>
      <c r="AG2112" s="1"/>
      <c r="AH2112" s="1"/>
      <c r="AI2112" s="1" t="s">
        <v>17346</v>
      </c>
      <c r="AJ2112" s="1" t="s">
        <v>17347</v>
      </c>
      <c r="AK2112" s="1" t="s">
        <v>17348</v>
      </c>
      <c r="AL2112" s="1"/>
      <c r="AM2112" s="1"/>
      <c r="AN2112" s="1"/>
      <c r="AO2112" s="1"/>
      <c r="AP2112" s="1"/>
      <c r="AQ2112" s="1"/>
      <c r="AR2112" s="1" t="s">
        <v>17349</v>
      </c>
    </row>
    <row r="2113" ht="32.25" customHeight="1">
      <c r="A2113" s="2">
        <v>2115.0</v>
      </c>
      <c r="B2113" s="1" t="s">
        <v>17350</v>
      </c>
      <c r="C2113" s="1" t="s">
        <v>17351</v>
      </c>
      <c r="D2113" s="1" t="s">
        <v>17352</v>
      </c>
      <c r="E2113" s="1">
        <v>2013.0</v>
      </c>
      <c r="F2113" s="3" t="s">
        <v>144</v>
      </c>
      <c r="G2113" s="1" t="s">
        <v>75</v>
      </c>
      <c r="H2113" s="1" t="s">
        <v>58</v>
      </c>
      <c r="I2113" s="1"/>
      <c r="J2113" s="1"/>
      <c r="K2113" s="1"/>
      <c r="L2113" s="1"/>
      <c r="M2113" s="1"/>
      <c r="N2113" s="1"/>
      <c r="O2113" s="1"/>
      <c r="P2113" s="1"/>
      <c r="Q2113" s="3" t="s">
        <v>17353</v>
      </c>
      <c r="R2113" s="3" t="s">
        <v>17354</v>
      </c>
      <c r="S2113" s="1"/>
      <c r="T2113" s="1"/>
      <c r="U2113" s="1"/>
      <c r="V2113" s="1"/>
      <c r="W2113" s="1"/>
      <c r="X2113" s="1" t="s">
        <v>17355</v>
      </c>
      <c r="Y2113" s="1"/>
      <c r="Z2113" s="1"/>
      <c r="AA2113" s="3" t="s">
        <v>17356</v>
      </c>
      <c r="AB2113" s="1" t="s">
        <v>17357</v>
      </c>
      <c r="AC2113" s="1" t="s">
        <v>49</v>
      </c>
      <c r="AD2113" s="1" t="s">
        <v>49</v>
      </c>
      <c r="AE2113" s="1" t="s">
        <v>17358</v>
      </c>
      <c r="AF2113" s="1"/>
      <c r="AG2113" s="1" t="s">
        <v>17359</v>
      </c>
      <c r="AH2113" s="1" t="s">
        <v>62</v>
      </c>
      <c r="AI2113" s="1" t="s">
        <v>17360</v>
      </c>
      <c r="AJ2113" s="1"/>
      <c r="AK2113" s="1"/>
      <c r="AL2113" s="1" t="s">
        <v>17361</v>
      </c>
      <c r="AM2113" s="1"/>
      <c r="AN2113" s="1"/>
      <c r="AO2113" s="1"/>
      <c r="AP2113" s="1"/>
      <c r="AQ2113" s="1"/>
      <c r="AR2113" s="1"/>
    </row>
    <row r="2114" ht="32.25" customHeight="1">
      <c r="A2114" s="2">
        <v>2116.0</v>
      </c>
      <c r="B2114" s="1" t="s">
        <v>17362</v>
      </c>
      <c r="C2114" s="1" t="s">
        <v>17363</v>
      </c>
      <c r="D2114" s="1" t="s">
        <v>17364</v>
      </c>
      <c r="E2114" s="1">
        <v>2002.0</v>
      </c>
      <c r="F2114" s="3" t="s">
        <v>70</v>
      </c>
      <c r="G2114" s="1" t="s">
        <v>47</v>
      </c>
      <c r="H2114" s="1" t="s">
        <v>181</v>
      </c>
      <c r="I2114" s="1"/>
      <c r="J2114" s="1"/>
      <c r="K2114" s="1"/>
      <c r="L2114" s="1"/>
      <c r="M2114" s="1"/>
      <c r="N2114" s="1"/>
      <c r="O2114" s="1"/>
      <c r="P2114" s="1"/>
      <c r="Q2114" s="1"/>
      <c r="R2114" s="1"/>
      <c r="S2114" s="1"/>
      <c r="T2114" s="1"/>
      <c r="U2114" s="1"/>
      <c r="V2114" s="1"/>
      <c r="W2114" s="1"/>
      <c r="X2114" s="1"/>
      <c r="Y2114" s="1"/>
      <c r="Z2114" s="1"/>
      <c r="AA2114" s="1"/>
      <c r="AB2114" s="1"/>
      <c r="AC2114" s="1" t="s">
        <v>49</v>
      </c>
      <c r="AD2114" s="1" t="s">
        <v>49</v>
      </c>
      <c r="AE2114" s="1" t="s">
        <v>17365</v>
      </c>
      <c r="AF2114" s="1"/>
      <c r="AG2114" s="1"/>
      <c r="AH2114" s="1" t="s">
        <v>62</v>
      </c>
      <c r="AI2114" s="1"/>
      <c r="AJ2114" s="1"/>
      <c r="AK2114" s="1"/>
      <c r="AL2114" s="1"/>
      <c r="AM2114" s="1"/>
      <c r="AN2114" s="1"/>
      <c r="AO2114" s="1"/>
      <c r="AP2114" s="1"/>
      <c r="AQ2114" s="1"/>
      <c r="AR2114" s="1"/>
    </row>
    <row r="2115" ht="32.25" customHeight="1">
      <c r="A2115" s="2">
        <v>2117.0</v>
      </c>
      <c r="B2115" s="1" t="s">
        <v>17366</v>
      </c>
      <c r="C2115" s="1" t="s">
        <v>17367</v>
      </c>
      <c r="D2115" s="1" t="s">
        <v>17368</v>
      </c>
      <c r="E2115" s="1">
        <v>2020.0</v>
      </c>
      <c r="F2115" s="3" t="s">
        <v>2652</v>
      </c>
      <c r="G2115" s="1" t="s">
        <v>75</v>
      </c>
      <c r="H2115" s="1" t="s">
        <v>48</v>
      </c>
      <c r="I2115" s="1"/>
      <c r="J2115" s="1"/>
      <c r="K2115" s="1"/>
      <c r="L2115" s="1"/>
      <c r="M2115" s="1"/>
      <c r="N2115" s="1"/>
      <c r="O2115" s="1"/>
      <c r="P2115" s="1"/>
      <c r="Q2115" s="1" t="s">
        <v>17369</v>
      </c>
      <c r="R2115" s="1" t="s">
        <v>17370</v>
      </c>
      <c r="S2115" s="1" t="s">
        <v>17371</v>
      </c>
      <c r="T2115" s="1"/>
      <c r="U2115" s="1"/>
      <c r="V2115" s="1"/>
      <c r="W2115" s="1"/>
      <c r="X2115" s="1" t="s">
        <v>17372</v>
      </c>
      <c r="Y2115" s="1"/>
      <c r="Z2115" s="1"/>
      <c r="AA2115" s="1" t="s">
        <v>17373</v>
      </c>
      <c r="AB2115" s="1" t="s">
        <v>17374</v>
      </c>
      <c r="AC2115" s="1" t="s">
        <v>49</v>
      </c>
      <c r="AD2115" s="1" t="s">
        <v>49</v>
      </c>
      <c r="AE2115" s="1" t="s">
        <v>17375</v>
      </c>
      <c r="AF2115" s="1"/>
      <c r="AG2115" s="1" t="s">
        <v>17376</v>
      </c>
      <c r="AH2115" s="1"/>
      <c r="AI2115" s="1" t="s">
        <v>17377</v>
      </c>
      <c r="AJ2115" s="1"/>
      <c r="AK2115" s="1"/>
      <c r="AL2115" s="1"/>
      <c r="AM2115" s="1"/>
      <c r="AN2115" s="1"/>
      <c r="AO2115" s="1"/>
      <c r="AP2115" s="1"/>
      <c r="AQ2115" s="1"/>
      <c r="AR2115" s="1"/>
    </row>
    <row r="2116" ht="32.25" customHeight="1">
      <c r="A2116" s="2">
        <v>2118.0</v>
      </c>
      <c r="B2116" s="1" t="s">
        <v>17378</v>
      </c>
      <c r="C2116" s="1" t="s">
        <v>17379</v>
      </c>
      <c r="D2116" s="1" t="s">
        <v>17380</v>
      </c>
      <c r="E2116" s="1">
        <v>2016.0</v>
      </c>
      <c r="F2116" s="3" t="s">
        <v>673</v>
      </c>
      <c r="G2116" s="1" t="s">
        <v>359</v>
      </c>
      <c r="H2116" s="1" t="s">
        <v>58</v>
      </c>
      <c r="I2116" s="1"/>
      <c r="J2116" s="1"/>
      <c r="K2116" s="1"/>
      <c r="L2116" s="1"/>
      <c r="M2116" s="1"/>
      <c r="N2116" s="1"/>
      <c r="O2116" s="1"/>
      <c r="P2116" s="1"/>
      <c r="Q2116" s="1" t="s">
        <v>17381</v>
      </c>
      <c r="R2116" s="1"/>
      <c r="S2116" s="1"/>
      <c r="T2116" s="1"/>
      <c r="U2116" s="1"/>
      <c r="V2116" s="1"/>
      <c r="W2116" s="1" t="s">
        <v>100</v>
      </c>
      <c r="X2116" s="1" t="s">
        <v>17382</v>
      </c>
      <c r="Y2116" s="1"/>
      <c r="Z2116" s="1"/>
      <c r="AA2116" s="1"/>
      <c r="AB2116" s="1"/>
      <c r="AC2116" s="1" t="s">
        <v>49</v>
      </c>
      <c r="AD2116" s="1" t="s">
        <v>49</v>
      </c>
      <c r="AE2116" s="1" t="s">
        <v>17383</v>
      </c>
      <c r="AF2116" s="1"/>
      <c r="AG2116" s="1"/>
      <c r="AH2116" s="1"/>
      <c r="AI2116" s="1"/>
      <c r="AJ2116" s="1"/>
      <c r="AK2116" s="1"/>
      <c r="AL2116" s="1"/>
      <c r="AM2116" s="1" t="s">
        <v>17384</v>
      </c>
      <c r="AN2116" s="1"/>
      <c r="AO2116" s="1"/>
      <c r="AP2116" s="1"/>
      <c r="AQ2116" s="1"/>
      <c r="AR2116" s="1"/>
    </row>
    <row r="2117" ht="32.25" customHeight="1">
      <c r="A2117" s="2">
        <v>2119.0</v>
      </c>
      <c r="B2117" s="1" t="s">
        <v>17385</v>
      </c>
      <c r="C2117" s="1" t="s">
        <v>17386</v>
      </c>
      <c r="D2117" s="1" t="s">
        <v>17387</v>
      </c>
      <c r="E2117" s="1">
        <v>2005.0</v>
      </c>
      <c r="F2117" s="3" t="s">
        <v>537</v>
      </c>
      <c r="G2117" s="1" t="s">
        <v>163</v>
      </c>
      <c r="H2117" s="1" t="s">
        <v>76</v>
      </c>
      <c r="I2117" s="1"/>
      <c r="J2117" s="1"/>
      <c r="K2117" s="1"/>
      <c r="L2117" s="1"/>
      <c r="M2117" s="1"/>
      <c r="N2117" s="1"/>
      <c r="O2117" s="1"/>
      <c r="P2117" s="1"/>
      <c r="Q2117" s="1" t="s">
        <v>17388</v>
      </c>
      <c r="R2117" s="1" t="s">
        <v>17389</v>
      </c>
      <c r="S2117" s="1" t="s">
        <v>17390</v>
      </c>
      <c r="T2117" s="1" t="s">
        <v>17391</v>
      </c>
      <c r="U2117" s="1" t="s">
        <v>17392</v>
      </c>
      <c r="V2117" s="1" t="s">
        <v>7130</v>
      </c>
      <c r="W2117" s="1"/>
      <c r="X2117" s="1" t="s">
        <v>17393</v>
      </c>
      <c r="Y2117" s="1"/>
      <c r="Z2117" s="1"/>
      <c r="AA2117" s="1" t="s">
        <v>17394</v>
      </c>
      <c r="AB2117" s="1" t="s">
        <v>2192</v>
      </c>
      <c r="AC2117" s="1" t="s">
        <v>49</v>
      </c>
      <c r="AD2117" s="1" t="s">
        <v>49</v>
      </c>
      <c r="AE2117" s="1" t="s">
        <v>17395</v>
      </c>
      <c r="AF2117" s="1" t="s">
        <v>17396</v>
      </c>
      <c r="AG2117" s="1"/>
      <c r="AH2117" s="1" t="s">
        <v>62</v>
      </c>
      <c r="AI2117" s="1"/>
      <c r="AJ2117" s="1"/>
      <c r="AK2117" s="1"/>
      <c r="AL2117" s="1"/>
      <c r="AM2117" s="1"/>
      <c r="AN2117" s="1"/>
      <c r="AO2117" s="1"/>
      <c r="AP2117" s="1"/>
      <c r="AQ2117" s="1"/>
      <c r="AR2117" s="1"/>
    </row>
    <row r="2118" ht="32.25" customHeight="1">
      <c r="A2118" s="2">
        <v>2120.0</v>
      </c>
      <c r="B2118" s="1" t="s">
        <v>17397</v>
      </c>
      <c r="C2118" s="3" t="s">
        <v>17398</v>
      </c>
      <c r="D2118" s="1" t="s">
        <v>17399</v>
      </c>
      <c r="E2118" s="1">
        <v>2011.0</v>
      </c>
      <c r="F2118" s="3" t="s">
        <v>70</v>
      </c>
      <c r="G2118" s="1" t="s">
        <v>1090</v>
      </c>
      <c r="H2118" s="1" t="s">
        <v>67</v>
      </c>
      <c r="I2118" s="1"/>
      <c r="J2118" s="1"/>
      <c r="K2118" s="1"/>
      <c r="L2118" s="1"/>
      <c r="M2118" s="1"/>
      <c r="N2118" s="1"/>
      <c r="O2118" s="1"/>
      <c r="P2118" s="1"/>
      <c r="Q2118" s="1"/>
      <c r="R2118" s="1"/>
      <c r="S2118" s="1"/>
      <c r="T2118" s="1"/>
      <c r="U2118" s="1"/>
      <c r="V2118" s="1"/>
      <c r="W2118" s="1"/>
      <c r="X2118" s="1"/>
      <c r="Y2118" s="1"/>
      <c r="Z2118" s="1"/>
      <c r="AA2118" s="1"/>
      <c r="AB2118" s="1"/>
      <c r="AC2118" s="1" t="s">
        <v>49</v>
      </c>
      <c r="AD2118" s="1" t="s">
        <v>49</v>
      </c>
      <c r="AE2118" s="1" t="s">
        <v>17400</v>
      </c>
      <c r="AF2118" s="1" t="s">
        <v>17401</v>
      </c>
      <c r="AG2118" s="1"/>
      <c r="AH2118" s="1"/>
      <c r="AI2118" s="1"/>
      <c r="AJ2118" s="1"/>
      <c r="AK2118" s="1"/>
      <c r="AL2118" s="1"/>
      <c r="AM2118" s="1"/>
      <c r="AN2118" s="1"/>
      <c r="AO2118" s="1"/>
      <c r="AP2118" s="1"/>
      <c r="AQ2118" s="1"/>
      <c r="AR2118" s="1"/>
    </row>
    <row r="2119" ht="32.25" customHeight="1">
      <c r="A2119" s="2">
        <v>2121.0</v>
      </c>
      <c r="B2119" s="1" t="s">
        <v>17402</v>
      </c>
      <c r="C2119" s="1" t="s">
        <v>17403</v>
      </c>
      <c r="D2119" s="1" t="s">
        <v>17404</v>
      </c>
      <c r="E2119" s="1">
        <v>2006.0</v>
      </c>
      <c r="F2119" s="3" t="s">
        <v>246</v>
      </c>
      <c r="G2119" s="1" t="s">
        <v>448</v>
      </c>
      <c r="H2119" s="1" t="s">
        <v>76</v>
      </c>
      <c r="I2119" s="1"/>
      <c r="J2119" s="1"/>
      <c r="K2119" s="1"/>
      <c r="L2119" s="1"/>
      <c r="M2119" s="1"/>
      <c r="N2119" s="1"/>
      <c r="O2119" s="1"/>
      <c r="P2119" s="1"/>
      <c r="Q2119" s="1" t="s">
        <v>17405</v>
      </c>
      <c r="R2119" s="1" t="s">
        <v>17406</v>
      </c>
      <c r="S2119" s="1" t="s">
        <v>4405</v>
      </c>
      <c r="T2119" s="1"/>
      <c r="U2119" s="1"/>
      <c r="V2119" s="1"/>
      <c r="W2119" s="1"/>
      <c r="X2119" s="1"/>
      <c r="Y2119" s="1"/>
      <c r="Z2119" s="1"/>
      <c r="AA2119" s="1"/>
      <c r="AB2119" s="1"/>
      <c r="AC2119" s="1" t="s">
        <v>49</v>
      </c>
      <c r="AD2119" s="1" t="s">
        <v>49</v>
      </c>
      <c r="AE2119" s="1" t="s">
        <v>17407</v>
      </c>
      <c r="AF2119" s="1" t="s">
        <v>17408</v>
      </c>
      <c r="AG2119" s="1"/>
      <c r="AH2119" s="1" t="s">
        <v>62</v>
      </c>
      <c r="AI2119" s="1"/>
      <c r="AJ2119" s="1"/>
      <c r="AK2119" s="1"/>
      <c r="AL2119" s="1"/>
      <c r="AM2119" s="1"/>
      <c r="AN2119" s="1"/>
      <c r="AO2119" s="1"/>
      <c r="AP2119" s="1"/>
      <c r="AQ2119" s="1"/>
      <c r="AR2119" s="1"/>
    </row>
    <row r="2120" ht="32.25" customHeight="1">
      <c r="A2120" s="2">
        <v>2122.0</v>
      </c>
      <c r="B2120" s="1" t="s">
        <v>17409</v>
      </c>
      <c r="C2120" s="1" t="s">
        <v>17410</v>
      </c>
      <c r="D2120" s="1" t="s">
        <v>17411</v>
      </c>
      <c r="E2120" s="1">
        <v>2006.0</v>
      </c>
      <c r="F2120" s="3" t="s">
        <v>246</v>
      </c>
      <c r="G2120" s="1" t="s">
        <v>75</v>
      </c>
      <c r="H2120" s="1" t="s">
        <v>76</v>
      </c>
      <c r="I2120" s="1"/>
      <c r="J2120" s="1"/>
      <c r="K2120" s="1"/>
      <c r="L2120" s="1"/>
      <c r="M2120" s="1"/>
      <c r="N2120" s="1"/>
      <c r="O2120" s="1"/>
      <c r="P2120" s="1"/>
      <c r="Q2120" s="1"/>
      <c r="R2120" s="1"/>
      <c r="S2120" s="1"/>
      <c r="T2120" s="1"/>
      <c r="U2120" s="1"/>
      <c r="V2120" s="1"/>
      <c r="W2120" s="1"/>
      <c r="X2120" s="1"/>
      <c r="Y2120" s="1"/>
      <c r="Z2120" s="1"/>
      <c r="AA2120" s="1"/>
      <c r="AB2120" s="1"/>
      <c r="AC2120" s="1" t="s">
        <v>49</v>
      </c>
      <c r="AD2120" s="1" t="s">
        <v>49</v>
      </c>
      <c r="AE2120" s="1" t="s">
        <v>17412</v>
      </c>
      <c r="AF2120" s="1"/>
      <c r="AG2120" s="1" t="s">
        <v>17413</v>
      </c>
      <c r="AH2120" s="1" t="s">
        <v>62</v>
      </c>
      <c r="AI2120" s="1" t="s">
        <v>17414</v>
      </c>
      <c r="AJ2120" s="1"/>
      <c r="AK2120" s="1"/>
      <c r="AL2120" s="1"/>
      <c r="AM2120" s="1"/>
      <c r="AN2120" s="1" t="s">
        <v>17415</v>
      </c>
      <c r="AO2120" s="1"/>
      <c r="AP2120" s="1"/>
      <c r="AQ2120" s="1"/>
      <c r="AR2120" s="1"/>
    </row>
    <row r="2121" ht="32.25" customHeight="1">
      <c r="A2121" s="2">
        <v>2123.0</v>
      </c>
      <c r="B2121" s="1" t="s">
        <v>17416</v>
      </c>
      <c r="C2121" s="1" t="s">
        <v>17417</v>
      </c>
      <c r="D2121" s="1" t="s">
        <v>17418</v>
      </c>
      <c r="E2121" s="1">
        <v>2016.0</v>
      </c>
      <c r="F2121" s="3" t="s">
        <v>70</v>
      </c>
      <c r="G2121" s="1" t="s">
        <v>75</v>
      </c>
      <c r="H2121" s="1" t="s">
        <v>58</v>
      </c>
      <c r="I2121" s="1"/>
      <c r="J2121" s="1"/>
      <c r="K2121" s="1"/>
      <c r="L2121" s="1"/>
      <c r="M2121" s="1"/>
      <c r="N2121" s="1"/>
      <c r="O2121" s="1"/>
      <c r="P2121" s="1"/>
      <c r="Q2121" s="1" t="s">
        <v>17419</v>
      </c>
      <c r="R2121" s="1" t="s">
        <v>17420</v>
      </c>
      <c r="S2121" s="1" t="s">
        <v>81</v>
      </c>
      <c r="T2121" s="1"/>
      <c r="U2121" s="1"/>
      <c r="V2121" s="1"/>
      <c r="W2121" s="1"/>
      <c r="X2121" s="1" t="s">
        <v>17421</v>
      </c>
      <c r="Y2121" s="1"/>
      <c r="Z2121" s="1"/>
      <c r="AA2121" s="1"/>
      <c r="AB2121" s="1" t="s">
        <v>17422</v>
      </c>
      <c r="AC2121" s="1" t="s">
        <v>49</v>
      </c>
      <c r="AD2121" s="1" t="s">
        <v>49</v>
      </c>
      <c r="AE2121" s="1" t="s">
        <v>17423</v>
      </c>
      <c r="AF2121" s="1"/>
      <c r="AG2121" s="1" t="s">
        <v>17424</v>
      </c>
      <c r="AH2121" s="1" t="s">
        <v>62</v>
      </c>
      <c r="AI2121" s="1" t="s">
        <v>17425</v>
      </c>
      <c r="AJ2121" s="1"/>
      <c r="AK2121" s="1"/>
      <c r="AL2121" s="1" t="s">
        <v>17426</v>
      </c>
      <c r="AM2121" s="1"/>
      <c r="AN2121" s="1"/>
      <c r="AO2121" s="1"/>
      <c r="AP2121" s="1"/>
      <c r="AQ2121" s="1"/>
      <c r="AR2121" s="1"/>
    </row>
    <row r="2122" ht="32.25" customHeight="1">
      <c r="A2122" s="2">
        <v>2124.0</v>
      </c>
      <c r="B2122" s="1" t="s">
        <v>17427</v>
      </c>
      <c r="C2122" s="1" t="s">
        <v>17428</v>
      </c>
      <c r="D2122" s="1" t="s">
        <v>17429</v>
      </c>
      <c r="E2122" s="1">
        <v>2008.0</v>
      </c>
      <c r="F2122" s="3" t="s">
        <v>70</v>
      </c>
      <c r="G2122" s="1" t="s">
        <v>75</v>
      </c>
      <c r="H2122" s="1" t="s">
        <v>67</v>
      </c>
      <c r="I2122" s="1"/>
      <c r="J2122" s="1"/>
      <c r="K2122" s="1"/>
      <c r="L2122" s="1"/>
      <c r="M2122" s="1"/>
      <c r="N2122" s="1"/>
      <c r="O2122" s="1"/>
      <c r="P2122" s="1"/>
      <c r="Q2122" s="1" t="s">
        <v>17430</v>
      </c>
      <c r="R2122" s="1" t="s">
        <v>17431</v>
      </c>
      <c r="S2122" s="1" t="s">
        <v>2414</v>
      </c>
      <c r="T2122" s="1"/>
      <c r="U2122" s="1"/>
      <c r="V2122" s="1"/>
      <c r="W2122" s="1"/>
      <c r="X2122" s="1" t="s">
        <v>17432</v>
      </c>
      <c r="Y2122" s="1"/>
      <c r="Z2122" s="1"/>
      <c r="AA2122" s="1" t="s">
        <v>172</v>
      </c>
      <c r="AB2122" s="1" t="s">
        <v>17433</v>
      </c>
      <c r="AC2122" s="1" t="s">
        <v>49</v>
      </c>
      <c r="AD2122" s="1" t="s">
        <v>49</v>
      </c>
      <c r="AE2122" s="1" t="s">
        <v>17434</v>
      </c>
      <c r="AF2122" s="1"/>
      <c r="AG2122" s="1"/>
      <c r="AH2122" s="1" t="s">
        <v>62</v>
      </c>
      <c r="AI2122" s="1" t="s">
        <v>17435</v>
      </c>
      <c r="AJ2122" s="1"/>
      <c r="AK2122" s="1"/>
      <c r="AL2122" s="1"/>
      <c r="AM2122" s="1"/>
      <c r="AN2122" s="1" t="s">
        <v>14106</v>
      </c>
      <c r="AO2122" s="1"/>
      <c r="AP2122" s="1"/>
      <c r="AQ2122" s="1"/>
      <c r="AR2122" s="1"/>
    </row>
    <row r="2123" ht="32.25" customHeight="1">
      <c r="A2123" s="2">
        <v>2125.0</v>
      </c>
      <c r="B2123" s="1" t="s">
        <v>17436</v>
      </c>
      <c r="C2123" s="1" t="s">
        <v>17437</v>
      </c>
      <c r="D2123" s="1" t="s">
        <v>17438</v>
      </c>
      <c r="E2123" s="1">
        <v>1977.0</v>
      </c>
      <c r="F2123" s="3" t="s">
        <v>70</v>
      </c>
      <c r="G2123" s="1" t="s">
        <v>47</v>
      </c>
      <c r="H2123" s="1" t="s">
        <v>93</v>
      </c>
      <c r="I2123" s="1"/>
      <c r="J2123" s="1"/>
      <c r="K2123" s="1"/>
      <c r="L2123" s="1"/>
      <c r="M2123" s="1"/>
      <c r="N2123" s="1"/>
      <c r="O2123" s="1"/>
      <c r="P2123" s="1"/>
      <c r="Q2123" s="1" t="s">
        <v>540</v>
      </c>
      <c r="R2123" s="1"/>
      <c r="S2123" s="1"/>
      <c r="T2123" s="1"/>
      <c r="U2123" s="1"/>
      <c r="V2123" s="1"/>
      <c r="W2123" s="1"/>
      <c r="X2123" s="1"/>
      <c r="Y2123" s="1"/>
      <c r="Z2123" s="1"/>
      <c r="AA2123" s="1" t="s">
        <v>154</v>
      </c>
      <c r="AB2123" s="1" t="s">
        <v>7755</v>
      </c>
      <c r="AC2123" s="1" t="s">
        <v>71</v>
      </c>
      <c r="AD2123" s="1" t="s">
        <v>49</v>
      </c>
      <c r="AE2123" s="1" t="s">
        <v>17439</v>
      </c>
      <c r="AF2123" s="1"/>
      <c r="AG2123" s="1"/>
      <c r="AH2123" s="1"/>
      <c r="AI2123" s="1"/>
      <c r="AJ2123" s="1"/>
      <c r="AK2123" s="1"/>
      <c r="AL2123" s="1"/>
      <c r="AM2123" s="1"/>
      <c r="AN2123" s="1" t="s">
        <v>157</v>
      </c>
      <c r="AO2123" s="1"/>
      <c r="AP2123" s="1"/>
      <c r="AQ2123" s="1"/>
      <c r="AR2123" s="1" t="s">
        <v>17440</v>
      </c>
    </row>
    <row r="2124" ht="32.25" customHeight="1">
      <c r="A2124" s="2">
        <v>2126.0</v>
      </c>
      <c r="B2124" s="1" t="s">
        <v>17441</v>
      </c>
      <c r="C2124" s="1" t="s">
        <v>17442</v>
      </c>
      <c r="D2124" s="1" t="s">
        <v>17443</v>
      </c>
      <c r="E2124" s="1"/>
      <c r="F2124" s="1"/>
      <c r="G2124" s="1"/>
      <c r="H2124" s="1"/>
      <c r="I2124" s="1">
        <v>2010.0</v>
      </c>
      <c r="J2124" s="3" t="s">
        <v>232</v>
      </c>
      <c r="K2124" s="1" t="s">
        <v>75</v>
      </c>
      <c r="L2124" s="1" t="s">
        <v>67</v>
      </c>
      <c r="M2124" s="1"/>
      <c r="N2124" s="1"/>
      <c r="O2124" s="1"/>
      <c r="P2124" s="1"/>
      <c r="Q2124" s="1" t="s">
        <v>17444</v>
      </c>
      <c r="R2124" s="1" t="s">
        <v>17445</v>
      </c>
      <c r="S2124" s="1" t="s">
        <v>17446</v>
      </c>
      <c r="T2124" s="1" t="s">
        <v>17447</v>
      </c>
      <c r="U2124" s="1" t="s">
        <v>17448</v>
      </c>
      <c r="V2124" s="1" t="s">
        <v>12140</v>
      </c>
      <c r="W2124" s="1"/>
      <c r="X2124" s="1"/>
      <c r="Y2124" s="1"/>
      <c r="Z2124" s="1"/>
      <c r="AA2124" s="1"/>
      <c r="AB2124" s="1" t="s">
        <v>17449</v>
      </c>
      <c r="AC2124" s="1" t="s">
        <v>49</v>
      </c>
      <c r="AD2124" s="1" t="s">
        <v>49</v>
      </c>
      <c r="AE2124" s="1" t="s">
        <v>17450</v>
      </c>
      <c r="AF2124" s="1" t="s">
        <v>17451</v>
      </c>
      <c r="AG2124" s="1"/>
      <c r="AH2124" s="1" t="s">
        <v>62</v>
      </c>
      <c r="AI2124" s="1" t="s">
        <v>17452</v>
      </c>
      <c r="AJ2124" s="1"/>
      <c r="AK2124" s="1"/>
      <c r="AL2124" s="1"/>
      <c r="AM2124" s="1"/>
      <c r="AN2124" s="1" t="s">
        <v>3599</v>
      </c>
      <c r="AO2124" s="1"/>
      <c r="AP2124" s="1"/>
      <c r="AQ2124" s="1"/>
      <c r="AR2124" s="1"/>
    </row>
    <row r="2125" ht="32.25" customHeight="1">
      <c r="A2125" s="2">
        <v>2127.0</v>
      </c>
      <c r="B2125" s="1" t="s">
        <v>17453</v>
      </c>
      <c r="C2125" s="1" t="s">
        <v>17454</v>
      </c>
      <c r="D2125" s="1" t="s">
        <v>17455</v>
      </c>
      <c r="E2125" s="1">
        <v>1992.0</v>
      </c>
      <c r="F2125" s="3" t="s">
        <v>110</v>
      </c>
      <c r="G2125" s="1" t="s">
        <v>75</v>
      </c>
      <c r="H2125" s="1" t="s">
        <v>164</v>
      </c>
      <c r="I2125" s="1">
        <v>2003.0</v>
      </c>
      <c r="J2125" s="3" t="s">
        <v>110</v>
      </c>
      <c r="K2125" s="1" t="s">
        <v>75</v>
      </c>
      <c r="L2125" s="1" t="s">
        <v>76</v>
      </c>
      <c r="M2125" s="1"/>
      <c r="N2125" s="1"/>
      <c r="O2125" s="1"/>
      <c r="P2125" s="1"/>
      <c r="Q2125" s="1" t="s">
        <v>17456</v>
      </c>
      <c r="R2125" s="1" t="s">
        <v>17457</v>
      </c>
      <c r="S2125" s="1" t="s">
        <v>9463</v>
      </c>
      <c r="T2125" s="1" t="s">
        <v>17458</v>
      </c>
      <c r="U2125" s="1" t="s">
        <v>17459</v>
      </c>
      <c r="V2125" s="1" t="s">
        <v>691</v>
      </c>
      <c r="W2125" s="1"/>
      <c r="X2125" s="1"/>
      <c r="Y2125" s="1"/>
      <c r="Z2125" s="1"/>
      <c r="AA2125" s="1" t="s">
        <v>17460</v>
      </c>
      <c r="AB2125" s="1" t="s">
        <v>17461</v>
      </c>
      <c r="AC2125" s="1" t="s">
        <v>49</v>
      </c>
      <c r="AD2125" s="1" t="s">
        <v>49</v>
      </c>
      <c r="AE2125" s="1" t="s">
        <v>17462</v>
      </c>
      <c r="AF2125" s="1" t="s">
        <v>17463</v>
      </c>
      <c r="AG2125" s="1"/>
      <c r="AH2125" s="1"/>
      <c r="AI2125" s="1"/>
      <c r="AJ2125" s="1"/>
      <c r="AK2125" s="1"/>
      <c r="AL2125" s="1"/>
      <c r="AM2125" s="1" t="s">
        <v>17464</v>
      </c>
      <c r="AN2125" s="1" t="s">
        <v>157</v>
      </c>
      <c r="AO2125" s="1"/>
      <c r="AP2125" s="1"/>
      <c r="AQ2125" s="1" t="s">
        <v>17465</v>
      </c>
      <c r="AR2125" s="1"/>
    </row>
    <row r="2126" ht="32.25" customHeight="1">
      <c r="A2126" s="2">
        <v>2128.0</v>
      </c>
      <c r="B2126" s="1" t="s">
        <v>17466</v>
      </c>
      <c r="C2126" s="1" t="s">
        <v>17467</v>
      </c>
      <c r="D2126" s="1"/>
      <c r="E2126" s="1">
        <v>1990.0</v>
      </c>
      <c r="F2126" s="3" t="s">
        <v>110</v>
      </c>
      <c r="G2126" s="1" t="s">
        <v>75</v>
      </c>
      <c r="H2126" s="1" t="s">
        <v>164</v>
      </c>
      <c r="I2126" s="1"/>
      <c r="J2126" s="1"/>
      <c r="K2126" s="1"/>
      <c r="L2126" s="1"/>
      <c r="M2126" s="1"/>
      <c r="N2126" s="1"/>
      <c r="O2126" s="1"/>
      <c r="P2126" s="1"/>
      <c r="Q2126" s="1"/>
      <c r="R2126" s="1"/>
      <c r="S2126" s="1"/>
      <c r="T2126" s="1"/>
      <c r="U2126" s="1"/>
      <c r="V2126" s="1"/>
      <c r="W2126" s="1"/>
      <c r="X2126" s="1"/>
      <c r="Y2126" s="1"/>
      <c r="Z2126" s="1"/>
      <c r="AA2126" s="1"/>
      <c r="AB2126" s="1"/>
      <c r="AC2126" s="1" t="s">
        <v>49</v>
      </c>
      <c r="AD2126" s="1" t="s">
        <v>49</v>
      </c>
      <c r="AE2126" s="1"/>
      <c r="AF2126" s="1"/>
      <c r="AG2126" s="1"/>
      <c r="AH2126" s="1"/>
      <c r="AI2126" s="1"/>
      <c r="AJ2126" s="1"/>
      <c r="AK2126" s="1"/>
      <c r="AL2126" s="1"/>
      <c r="AM2126" s="1"/>
      <c r="AN2126" s="1"/>
      <c r="AO2126" s="1"/>
      <c r="AP2126" s="1"/>
      <c r="AQ2126" s="1"/>
      <c r="AR2126" s="1"/>
    </row>
    <row r="2127" ht="32.25" customHeight="1">
      <c r="A2127" s="2">
        <v>2129.0</v>
      </c>
      <c r="B2127" s="1" t="s">
        <v>17468</v>
      </c>
      <c r="C2127" s="1" t="s">
        <v>17469</v>
      </c>
      <c r="D2127" s="1" t="s">
        <v>17470</v>
      </c>
      <c r="E2127" s="1">
        <v>1989.0</v>
      </c>
      <c r="F2127" s="3" t="s">
        <v>1199</v>
      </c>
      <c r="G2127" s="1" t="s">
        <v>359</v>
      </c>
      <c r="H2127" s="1" t="s">
        <v>164</v>
      </c>
      <c r="I2127" s="1"/>
      <c r="J2127" s="1"/>
      <c r="K2127" s="1"/>
      <c r="L2127" s="1"/>
      <c r="M2127" s="1"/>
      <c r="N2127" s="1"/>
      <c r="O2127" s="1"/>
      <c r="P2127" s="1"/>
      <c r="Q2127" s="1"/>
      <c r="R2127" s="1"/>
      <c r="S2127" s="1"/>
      <c r="T2127" s="1"/>
      <c r="U2127" s="1"/>
      <c r="V2127" s="1"/>
      <c r="W2127" s="1"/>
      <c r="X2127" s="1"/>
      <c r="Y2127" s="1"/>
      <c r="Z2127" s="1"/>
      <c r="AA2127" s="1"/>
      <c r="AB2127" s="1"/>
      <c r="AC2127" s="1" t="s">
        <v>71</v>
      </c>
      <c r="AD2127" s="1" t="s">
        <v>49</v>
      </c>
      <c r="AE2127" s="1" t="s">
        <v>17471</v>
      </c>
      <c r="AF2127" s="1"/>
      <c r="AG2127" s="1"/>
      <c r="AH2127" s="1"/>
      <c r="AI2127" s="1"/>
      <c r="AJ2127" s="1"/>
      <c r="AK2127" s="1"/>
      <c r="AL2127" s="1"/>
      <c r="AM2127" s="1"/>
      <c r="AN2127" s="1"/>
      <c r="AO2127" s="1"/>
      <c r="AP2127" s="1"/>
      <c r="AQ2127" s="1"/>
      <c r="AR2127" s="1"/>
    </row>
    <row r="2128" ht="32.25" customHeight="1">
      <c r="A2128" s="2">
        <v>2130.0</v>
      </c>
      <c r="B2128" s="1" t="s">
        <v>17472</v>
      </c>
      <c r="C2128" s="1" t="s">
        <v>17473</v>
      </c>
      <c r="D2128" s="1"/>
      <c r="E2128" s="1">
        <v>1958.0</v>
      </c>
      <c r="F2128" s="3" t="s">
        <v>232</v>
      </c>
      <c r="G2128" s="1" t="s">
        <v>47</v>
      </c>
      <c r="H2128" s="1" t="s">
        <v>116</v>
      </c>
      <c r="I2128" s="1"/>
      <c r="J2128" s="1"/>
      <c r="K2128" s="1"/>
      <c r="L2128" s="1"/>
      <c r="M2128" s="1"/>
      <c r="N2128" s="1"/>
      <c r="O2128" s="1"/>
      <c r="P2128" s="1"/>
      <c r="Q2128" s="1"/>
      <c r="R2128" s="1"/>
      <c r="S2128" s="1"/>
      <c r="T2128" s="1"/>
      <c r="U2128" s="1"/>
      <c r="V2128" s="1"/>
      <c r="W2128" s="1"/>
      <c r="X2128" s="1"/>
      <c r="Y2128" s="1"/>
      <c r="Z2128" s="1"/>
      <c r="AA2128" s="1"/>
      <c r="AB2128" s="1"/>
      <c r="AC2128" s="1" t="s">
        <v>49</v>
      </c>
      <c r="AD2128" s="1" t="s">
        <v>49</v>
      </c>
      <c r="AE2128" s="1"/>
      <c r="AF2128" s="1"/>
      <c r="AG2128" s="1"/>
      <c r="AH2128" s="1"/>
      <c r="AI2128" s="1"/>
      <c r="AJ2128" s="1"/>
      <c r="AK2128" s="1"/>
      <c r="AL2128" s="1"/>
      <c r="AM2128" s="1"/>
      <c r="AN2128" s="1"/>
      <c r="AO2128" s="1"/>
      <c r="AP2128" s="1"/>
      <c r="AQ2128" s="1"/>
      <c r="AR2128" s="1"/>
    </row>
    <row r="2129" ht="32.25" customHeight="1">
      <c r="A2129" s="2">
        <v>2131.0</v>
      </c>
      <c r="B2129" s="1" t="s">
        <v>17474</v>
      </c>
      <c r="C2129" s="1" t="s">
        <v>17475</v>
      </c>
      <c r="D2129" s="1" t="s">
        <v>17476</v>
      </c>
      <c r="E2129" s="1">
        <v>1967.0</v>
      </c>
      <c r="F2129" s="3" t="s">
        <v>232</v>
      </c>
      <c r="G2129" s="1" t="s">
        <v>163</v>
      </c>
      <c r="H2129" s="1" t="s">
        <v>118</v>
      </c>
      <c r="I2129" s="1"/>
      <c r="J2129" s="1"/>
      <c r="K2129" s="1"/>
      <c r="L2129" s="1"/>
      <c r="M2129" s="1"/>
      <c r="N2129" s="1"/>
      <c r="O2129" s="1"/>
      <c r="P2129" s="1"/>
      <c r="Q2129" s="1" t="s">
        <v>3057</v>
      </c>
      <c r="R2129" s="1"/>
      <c r="S2129" s="1"/>
      <c r="T2129" s="1"/>
      <c r="U2129" s="1"/>
      <c r="V2129" s="1"/>
      <c r="W2129" s="1"/>
      <c r="X2129" s="1"/>
      <c r="Y2129" s="1"/>
      <c r="Z2129" s="1"/>
      <c r="AA2129" s="1" t="s">
        <v>154</v>
      </c>
      <c r="AB2129" s="1" t="s">
        <v>17477</v>
      </c>
      <c r="AC2129" s="1" t="s">
        <v>71</v>
      </c>
      <c r="AD2129" s="1" t="s">
        <v>49</v>
      </c>
      <c r="AE2129" s="1" t="s">
        <v>17478</v>
      </c>
      <c r="AF2129" s="1"/>
      <c r="AG2129" s="1"/>
      <c r="AH2129" s="1"/>
      <c r="AI2129" s="1"/>
      <c r="AJ2129" s="1"/>
      <c r="AK2129" s="1"/>
      <c r="AL2129" s="1"/>
      <c r="AM2129" s="1"/>
      <c r="AN2129" s="1" t="s">
        <v>157</v>
      </c>
      <c r="AO2129" s="1"/>
      <c r="AP2129" s="1"/>
      <c r="AQ2129" s="1"/>
      <c r="AR2129" s="1"/>
    </row>
    <row r="2130" ht="32.25" customHeight="1">
      <c r="A2130" s="2">
        <v>2132.0</v>
      </c>
      <c r="B2130" s="1" t="s">
        <v>17479</v>
      </c>
      <c r="C2130" s="1" t="s">
        <v>17480</v>
      </c>
      <c r="D2130" s="1" t="s">
        <v>17481</v>
      </c>
      <c r="E2130" s="1">
        <v>2004.0</v>
      </c>
      <c r="F2130" s="3" t="s">
        <v>442</v>
      </c>
      <c r="G2130" s="1" t="s">
        <v>75</v>
      </c>
      <c r="H2130" s="1" t="s">
        <v>76</v>
      </c>
      <c r="I2130" s="1"/>
      <c r="J2130" s="1"/>
      <c r="K2130" s="1"/>
      <c r="L2130" s="1"/>
      <c r="M2130" s="1"/>
      <c r="N2130" s="1"/>
      <c r="O2130" s="1"/>
      <c r="P2130" s="1"/>
      <c r="Q2130" s="1" t="s">
        <v>17482</v>
      </c>
      <c r="R2130" s="1"/>
      <c r="S2130" s="1"/>
      <c r="T2130" s="1" t="s">
        <v>17483</v>
      </c>
      <c r="U2130" s="1" t="s">
        <v>17484</v>
      </c>
      <c r="V2130" s="1" t="s">
        <v>17482</v>
      </c>
      <c r="W2130" s="1"/>
      <c r="X2130" s="1"/>
      <c r="Y2130" s="1"/>
      <c r="Z2130" s="1"/>
      <c r="AA2130" s="1" t="s">
        <v>17485</v>
      </c>
      <c r="AB2130" s="1" t="s">
        <v>17486</v>
      </c>
      <c r="AC2130" s="1" t="s">
        <v>71</v>
      </c>
      <c r="AD2130" s="1" t="s">
        <v>49</v>
      </c>
      <c r="AE2130" s="1" t="s">
        <v>17487</v>
      </c>
      <c r="AF2130" s="1"/>
      <c r="AG2130" s="1"/>
      <c r="AH2130" s="1"/>
      <c r="AI2130" s="1"/>
      <c r="AJ2130" s="1"/>
      <c r="AK2130" s="1"/>
      <c r="AL2130" s="1"/>
      <c r="AM2130" s="1"/>
      <c r="AN2130" s="1" t="s">
        <v>17488</v>
      </c>
      <c r="AO2130" s="1"/>
      <c r="AP2130" s="1"/>
      <c r="AQ2130" s="1"/>
      <c r="AR2130" s="1"/>
    </row>
    <row r="2131" ht="32.25" customHeight="1">
      <c r="A2131" s="2">
        <v>2133.0</v>
      </c>
      <c r="B2131" s="1" t="s">
        <v>17489</v>
      </c>
      <c r="C2131" s="1" t="s">
        <v>17490</v>
      </c>
      <c r="D2131" s="1" t="s">
        <v>17491</v>
      </c>
      <c r="E2131" s="1"/>
      <c r="F2131" s="1"/>
      <c r="G2131" s="1"/>
      <c r="H2131" s="1"/>
      <c r="I2131" s="1">
        <v>2017.0</v>
      </c>
      <c r="J2131" s="1"/>
      <c r="K2131" s="1" t="s">
        <v>47</v>
      </c>
      <c r="L2131" s="1" t="s">
        <v>58</v>
      </c>
      <c r="M2131" s="1"/>
      <c r="N2131" s="1"/>
      <c r="O2131" s="1"/>
      <c r="P2131" s="1"/>
      <c r="Q2131" s="1" t="s">
        <v>17492</v>
      </c>
      <c r="R2131" s="1" t="s">
        <v>17493</v>
      </c>
      <c r="S2131" s="1" t="s">
        <v>17494</v>
      </c>
      <c r="T2131" s="1"/>
      <c r="U2131" s="1"/>
      <c r="V2131" s="1"/>
      <c r="W2131" s="1"/>
      <c r="X2131" s="1"/>
      <c r="Y2131" s="1"/>
      <c r="Z2131" s="1"/>
      <c r="AA2131" s="1"/>
      <c r="AB2131" s="1"/>
      <c r="AC2131" s="1" t="s">
        <v>49</v>
      </c>
      <c r="AD2131" s="1" t="s">
        <v>49</v>
      </c>
      <c r="AE2131" s="1" t="s">
        <v>17495</v>
      </c>
      <c r="AF2131" s="1"/>
      <c r="AG2131" s="1"/>
      <c r="AH2131" s="1"/>
      <c r="AI2131" s="1" t="s">
        <v>17496</v>
      </c>
      <c r="AJ2131" s="1"/>
      <c r="AK2131" s="1"/>
      <c r="AL2131" s="1"/>
      <c r="AM2131" s="1"/>
      <c r="AN2131" s="1"/>
      <c r="AO2131" s="1"/>
      <c r="AP2131" s="1"/>
      <c r="AQ2131" s="1" t="s">
        <v>17497</v>
      </c>
      <c r="AR2131" s="1"/>
    </row>
    <row r="2132" ht="32.25" customHeight="1">
      <c r="A2132" s="2">
        <v>2134.0</v>
      </c>
      <c r="B2132" s="1" t="s">
        <v>17498</v>
      </c>
      <c r="C2132" s="1" t="s">
        <v>17499</v>
      </c>
      <c r="D2132" s="1"/>
      <c r="E2132" s="1">
        <v>1975.0</v>
      </c>
      <c r="F2132" s="3" t="s">
        <v>246</v>
      </c>
      <c r="G2132" s="1" t="s">
        <v>47</v>
      </c>
      <c r="H2132" s="1" t="s">
        <v>93</v>
      </c>
      <c r="I2132" s="1"/>
      <c r="J2132" s="1"/>
      <c r="K2132" s="1"/>
      <c r="L2132" s="1"/>
      <c r="M2132" s="1"/>
      <c r="N2132" s="1"/>
      <c r="O2132" s="1"/>
      <c r="P2132" s="1"/>
      <c r="Q2132" s="1"/>
      <c r="R2132" s="1"/>
      <c r="S2132" s="1"/>
      <c r="T2132" s="1"/>
      <c r="U2132" s="1"/>
      <c r="V2132" s="1"/>
      <c r="W2132" s="1"/>
      <c r="X2132" s="1"/>
      <c r="Y2132" s="1"/>
      <c r="Z2132" s="1"/>
      <c r="AA2132" s="1"/>
      <c r="AB2132" s="1"/>
      <c r="AC2132" s="1" t="s">
        <v>49</v>
      </c>
      <c r="AD2132" s="1" t="s">
        <v>49</v>
      </c>
      <c r="AE2132" s="1"/>
      <c r="AF2132" s="1"/>
      <c r="AG2132" s="1"/>
      <c r="AH2132" s="1"/>
      <c r="AI2132" s="1"/>
      <c r="AJ2132" s="1"/>
      <c r="AK2132" s="1"/>
      <c r="AL2132" s="1"/>
      <c r="AM2132" s="1"/>
      <c r="AN2132" s="1"/>
      <c r="AO2132" s="1"/>
      <c r="AP2132" s="1"/>
      <c r="AQ2132" s="1"/>
      <c r="AR2132" s="1"/>
    </row>
    <row r="2133" ht="32.25" customHeight="1">
      <c r="A2133" s="2">
        <v>2135.0</v>
      </c>
      <c r="B2133" s="1" t="s">
        <v>17500</v>
      </c>
      <c r="C2133" s="1" t="s">
        <v>17501</v>
      </c>
      <c r="D2133" s="1"/>
      <c r="E2133" s="1">
        <v>2007.0</v>
      </c>
      <c r="F2133" s="1" t="s">
        <v>1985</v>
      </c>
      <c r="G2133" s="1" t="s">
        <v>47</v>
      </c>
      <c r="H2133" s="1" t="s">
        <v>76</v>
      </c>
      <c r="I2133" s="1"/>
      <c r="J2133" s="1"/>
      <c r="K2133" s="1"/>
      <c r="L2133" s="1"/>
      <c r="M2133" s="1"/>
      <c r="N2133" s="1"/>
      <c r="O2133" s="1"/>
      <c r="P2133" s="1"/>
      <c r="Q2133" s="1"/>
      <c r="R2133" s="1"/>
      <c r="S2133" s="1"/>
      <c r="T2133" s="1"/>
      <c r="U2133" s="1"/>
      <c r="V2133" s="1"/>
      <c r="W2133" s="1"/>
      <c r="X2133" s="1"/>
      <c r="Y2133" s="1"/>
      <c r="Z2133" s="1"/>
      <c r="AA2133" s="1"/>
      <c r="AB2133" s="1"/>
      <c r="AC2133" s="1" t="s">
        <v>49</v>
      </c>
      <c r="AD2133" s="1" t="s">
        <v>49</v>
      </c>
      <c r="AE2133" s="1"/>
      <c r="AF2133" s="1"/>
      <c r="AG2133" s="1"/>
      <c r="AH2133" s="1"/>
      <c r="AI2133" s="1"/>
      <c r="AJ2133" s="1"/>
      <c r="AK2133" s="1"/>
      <c r="AL2133" s="1"/>
      <c r="AM2133" s="1"/>
      <c r="AN2133" s="1"/>
      <c r="AO2133" s="1"/>
      <c r="AP2133" s="1"/>
      <c r="AQ2133" s="1"/>
      <c r="AR2133" s="1"/>
    </row>
    <row r="2134" ht="32.25" customHeight="1">
      <c r="A2134" s="2">
        <v>2136.0</v>
      </c>
      <c r="B2134" s="1" t="s">
        <v>17502</v>
      </c>
      <c r="C2134" s="1" t="s">
        <v>17503</v>
      </c>
      <c r="D2134" s="1" t="s">
        <v>17504</v>
      </c>
      <c r="E2134" s="1"/>
      <c r="F2134" s="1"/>
      <c r="G2134" s="1"/>
      <c r="H2134" s="1"/>
      <c r="I2134" s="1">
        <v>1954.0</v>
      </c>
      <c r="J2134" s="3" t="s">
        <v>442</v>
      </c>
      <c r="K2134" s="1" t="s">
        <v>161</v>
      </c>
      <c r="L2134" s="1" t="s">
        <v>116</v>
      </c>
      <c r="M2134" s="1"/>
      <c r="N2134" s="1"/>
      <c r="O2134" s="1"/>
      <c r="P2134" s="1"/>
      <c r="Q2134" s="1"/>
      <c r="R2134" s="1"/>
      <c r="S2134" s="1"/>
      <c r="T2134" s="1"/>
      <c r="U2134" s="1"/>
      <c r="V2134" s="1"/>
      <c r="W2134" s="1"/>
      <c r="X2134" s="1"/>
      <c r="Y2134" s="1"/>
      <c r="Z2134" s="1"/>
      <c r="AA2134" s="1"/>
      <c r="AB2134" s="1"/>
      <c r="AC2134" s="1" t="s">
        <v>49</v>
      </c>
      <c r="AD2134" s="1" t="s">
        <v>49</v>
      </c>
      <c r="AE2134" s="1" t="s">
        <v>17505</v>
      </c>
      <c r="AF2134" s="1" t="s">
        <v>17506</v>
      </c>
      <c r="AG2134" s="1"/>
      <c r="AH2134" s="1"/>
      <c r="AI2134" s="1"/>
      <c r="AJ2134" s="1"/>
      <c r="AK2134" s="1"/>
      <c r="AL2134" s="1"/>
      <c r="AM2134" s="1"/>
      <c r="AN2134" s="1"/>
      <c r="AO2134" s="1"/>
      <c r="AP2134" s="1"/>
      <c r="AQ2134" s="1"/>
      <c r="AR2134" s="1"/>
    </row>
    <row r="2135" ht="32.25" customHeight="1">
      <c r="A2135" s="2">
        <v>2137.0</v>
      </c>
      <c r="B2135" s="1" t="s">
        <v>17507</v>
      </c>
      <c r="C2135" s="1" t="s">
        <v>17508</v>
      </c>
      <c r="D2135" s="1" t="s">
        <v>17509</v>
      </c>
      <c r="E2135" s="1"/>
      <c r="F2135" s="1"/>
      <c r="G2135" s="1"/>
      <c r="H2135" s="1"/>
      <c r="I2135" s="1">
        <v>1956.0</v>
      </c>
      <c r="J2135" s="3" t="s">
        <v>537</v>
      </c>
      <c r="K2135" s="1" t="s">
        <v>47</v>
      </c>
      <c r="L2135" s="1" t="s">
        <v>116</v>
      </c>
      <c r="M2135" s="1">
        <v>1988.0</v>
      </c>
      <c r="N2135" s="1" t="s">
        <v>3188</v>
      </c>
      <c r="O2135" s="1" t="s">
        <v>47</v>
      </c>
      <c r="P2135" s="1" t="s">
        <v>164</v>
      </c>
      <c r="Q2135" s="1" t="s">
        <v>17510</v>
      </c>
      <c r="R2135" s="1" t="s">
        <v>17511</v>
      </c>
      <c r="S2135" s="1" t="s">
        <v>17512</v>
      </c>
      <c r="T2135" s="1" t="s">
        <v>17513</v>
      </c>
      <c r="U2135" s="1" t="s">
        <v>17514</v>
      </c>
      <c r="V2135" s="1" t="s">
        <v>17515</v>
      </c>
      <c r="W2135" s="1"/>
      <c r="X2135" s="1" t="s">
        <v>17516</v>
      </c>
      <c r="Y2135" s="1"/>
      <c r="Z2135" s="1"/>
      <c r="AA2135" s="1" t="s">
        <v>17517</v>
      </c>
      <c r="AB2135" s="1" t="s">
        <v>17518</v>
      </c>
      <c r="AC2135" s="1" t="s">
        <v>49</v>
      </c>
      <c r="AD2135" s="1" t="s">
        <v>49</v>
      </c>
      <c r="AE2135" s="1" t="s">
        <v>17519</v>
      </c>
      <c r="AF2135" s="1"/>
      <c r="AG2135" s="1"/>
      <c r="AH2135" s="1" t="s">
        <v>7928</v>
      </c>
      <c r="AI2135" s="1"/>
      <c r="AJ2135" s="1"/>
      <c r="AK2135" s="1"/>
      <c r="AL2135" s="1"/>
      <c r="AM2135" s="1"/>
      <c r="AN2135" s="1" t="s">
        <v>17520</v>
      </c>
      <c r="AO2135" s="1"/>
      <c r="AP2135" s="1"/>
      <c r="AQ2135" s="1"/>
      <c r="AR2135" s="1"/>
    </row>
    <row r="2136" ht="32.25" customHeight="1">
      <c r="A2136" s="2">
        <v>2138.0</v>
      </c>
      <c r="B2136" s="1" t="s">
        <v>17521</v>
      </c>
      <c r="C2136" s="1" t="s">
        <v>17522</v>
      </c>
      <c r="D2136" s="1"/>
      <c r="E2136" s="1">
        <v>1992.0</v>
      </c>
      <c r="F2136" s="3" t="s">
        <v>246</v>
      </c>
      <c r="G2136" s="1" t="s">
        <v>57</v>
      </c>
      <c r="H2136" s="1" t="s">
        <v>164</v>
      </c>
      <c r="I2136" s="1"/>
      <c r="J2136" s="1"/>
      <c r="K2136" s="1"/>
      <c r="L2136" s="1"/>
      <c r="M2136" s="1"/>
      <c r="N2136" s="1"/>
      <c r="O2136" s="1"/>
      <c r="P2136" s="1"/>
      <c r="Q2136" s="1"/>
      <c r="R2136" s="1"/>
      <c r="S2136" s="1"/>
      <c r="T2136" s="1"/>
      <c r="U2136" s="1"/>
      <c r="V2136" s="1"/>
      <c r="W2136" s="1"/>
      <c r="X2136" s="1"/>
      <c r="Y2136" s="1"/>
      <c r="Z2136" s="1"/>
      <c r="AA2136" s="1"/>
      <c r="AB2136" s="1"/>
      <c r="AC2136" s="1" t="s">
        <v>49</v>
      </c>
      <c r="AD2136" s="1" t="s">
        <v>49</v>
      </c>
      <c r="AE2136" s="1"/>
      <c r="AF2136" s="1"/>
      <c r="AG2136" s="1"/>
      <c r="AH2136" s="1"/>
      <c r="AI2136" s="1"/>
      <c r="AJ2136" s="1"/>
      <c r="AK2136" s="1"/>
      <c r="AL2136" s="1"/>
      <c r="AM2136" s="1"/>
      <c r="AN2136" s="1"/>
      <c r="AO2136" s="1"/>
      <c r="AP2136" s="1"/>
      <c r="AQ2136" s="1"/>
      <c r="AR2136" s="1"/>
    </row>
    <row r="2137" ht="32.25" customHeight="1">
      <c r="A2137" s="2">
        <v>2139.0</v>
      </c>
      <c r="B2137" s="1" t="s">
        <v>17523</v>
      </c>
      <c r="C2137" s="1" t="s">
        <v>17524</v>
      </c>
      <c r="D2137" s="1" t="s">
        <v>17525</v>
      </c>
      <c r="E2137" s="1"/>
      <c r="F2137" s="1"/>
      <c r="G2137" s="1"/>
      <c r="H2137" s="1"/>
      <c r="I2137" s="1">
        <v>1962.0</v>
      </c>
      <c r="J2137" s="1" t="s">
        <v>56</v>
      </c>
      <c r="K2137" s="1" t="s">
        <v>57</v>
      </c>
      <c r="L2137" s="1" t="s">
        <v>116</v>
      </c>
      <c r="M2137" s="1"/>
      <c r="N2137" s="1"/>
      <c r="O2137" s="1"/>
      <c r="P2137" s="1"/>
      <c r="Q2137" s="1"/>
      <c r="R2137" s="1"/>
      <c r="S2137" s="1"/>
      <c r="T2137" s="1"/>
      <c r="U2137" s="1"/>
      <c r="V2137" s="1"/>
      <c r="W2137" s="1"/>
      <c r="X2137" s="1"/>
      <c r="Y2137" s="1"/>
      <c r="Z2137" s="1"/>
      <c r="AA2137" s="1"/>
      <c r="AB2137" s="1"/>
      <c r="AC2137" s="1" t="s">
        <v>71</v>
      </c>
      <c r="AD2137" s="1" t="s">
        <v>49</v>
      </c>
      <c r="AE2137" s="1" t="s">
        <v>17526</v>
      </c>
      <c r="AF2137" s="1"/>
      <c r="AG2137" s="1"/>
      <c r="AH2137" s="1"/>
      <c r="AI2137" s="1"/>
      <c r="AJ2137" s="1"/>
      <c r="AK2137" s="1"/>
      <c r="AL2137" s="1"/>
      <c r="AM2137" s="1"/>
      <c r="AN2137" s="1"/>
      <c r="AO2137" s="1"/>
      <c r="AP2137" s="1"/>
      <c r="AQ2137" s="1"/>
      <c r="AR2137" s="1"/>
    </row>
    <row r="2138" ht="32.25" customHeight="1">
      <c r="A2138" s="2">
        <v>2140.0</v>
      </c>
      <c r="B2138" s="1" t="s">
        <v>17527</v>
      </c>
      <c r="C2138" s="1" t="s">
        <v>17528</v>
      </c>
      <c r="D2138" s="1" t="s">
        <v>17529</v>
      </c>
      <c r="E2138" s="1"/>
      <c r="F2138" s="1"/>
      <c r="G2138" s="1"/>
      <c r="H2138" s="1"/>
      <c r="I2138" s="1">
        <v>2013.0</v>
      </c>
      <c r="J2138" s="3" t="s">
        <v>160</v>
      </c>
      <c r="K2138" s="1" t="s">
        <v>161</v>
      </c>
      <c r="L2138" s="1" t="s">
        <v>58</v>
      </c>
      <c r="M2138" s="1"/>
      <c r="N2138" s="1"/>
      <c r="O2138" s="1"/>
      <c r="P2138" s="1"/>
      <c r="Q2138" s="1" t="s">
        <v>17530</v>
      </c>
      <c r="R2138" s="1" t="s">
        <v>17530</v>
      </c>
      <c r="S2138" s="1"/>
      <c r="T2138" s="1" t="s">
        <v>17531</v>
      </c>
      <c r="U2138" s="1" t="s">
        <v>17531</v>
      </c>
      <c r="V2138" s="1"/>
      <c r="W2138" s="1" t="s">
        <v>100</v>
      </c>
      <c r="X2138" s="1"/>
      <c r="Y2138" s="1"/>
      <c r="Z2138" s="1" t="s">
        <v>17532</v>
      </c>
      <c r="AA2138" s="1"/>
      <c r="AB2138" s="1"/>
      <c r="AC2138" s="1" t="s">
        <v>49</v>
      </c>
      <c r="AD2138" s="1" t="s">
        <v>49</v>
      </c>
      <c r="AE2138" s="1" t="s">
        <v>17533</v>
      </c>
      <c r="AF2138" s="1"/>
      <c r="AG2138" s="1"/>
      <c r="AH2138" s="1"/>
      <c r="AI2138" s="1"/>
      <c r="AJ2138" s="1"/>
      <c r="AK2138" s="1"/>
      <c r="AL2138" s="1"/>
      <c r="AM2138" s="1"/>
      <c r="AN2138" s="1"/>
      <c r="AO2138" s="1"/>
      <c r="AP2138" s="1"/>
      <c r="AQ2138" s="1"/>
      <c r="AR2138" s="1"/>
    </row>
    <row r="2139" ht="32.25" customHeight="1">
      <c r="A2139" s="2">
        <v>2141.0</v>
      </c>
      <c r="B2139" s="1" t="s">
        <v>17534</v>
      </c>
      <c r="C2139" s="3" t="s">
        <v>17535</v>
      </c>
      <c r="D2139" s="1" t="s">
        <v>17536</v>
      </c>
      <c r="E2139" s="1"/>
      <c r="F2139" s="1"/>
      <c r="G2139" s="1"/>
      <c r="H2139" s="1"/>
      <c r="I2139" s="1">
        <v>1954.0</v>
      </c>
      <c r="J2139" s="3" t="s">
        <v>447</v>
      </c>
      <c r="K2139" s="1" t="s">
        <v>396</v>
      </c>
      <c r="L2139" s="1" t="s">
        <v>116</v>
      </c>
      <c r="M2139" s="1"/>
      <c r="N2139" s="1"/>
      <c r="O2139" s="1"/>
      <c r="P2139" s="1"/>
      <c r="Q2139" s="1" t="s">
        <v>17537</v>
      </c>
      <c r="R2139" s="1" t="s">
        <v>17538</v>
      </c>
      <c r="S2139" s="1" t="s">
        <v>17539</v>
      </c>
      <c r="T2139" s="1" t="s">
        <v>17540</v>
      </c>
      <c r="U2139" s="1" t="s">
        <v>17541</v>
      </c>
      <c r="V2139" s="1" t="s">
        <v>17542</v>
      </c>
      <c r="W2139" s="1"/>
      <c r="X2139" s="1" t="s">
        <v>17543</v>
      </c>
      <c r="Y2139" s="1"/>
      <c r="Z2139" s="1"/>
      <c r="AA2139" s="1"/>
      <c r="AB2139" s="1"/>
      <c r="AC2139" s="1" t="s">
        <v>49</v>
      </c>
      <c r="AD2139" s="1" t="s">
        <v>49</v>
      </c>
      <c r="AE2139" s="1" t="s">
        <v>17544</v>
      </c>
      <c r="AF2139" s="1" t="s">
        <v>17545</v>
      </c>
      <c r="AG2139" s="1"/>
      <c r="AH2139" s="1"/>
      <c r="AI2139" s="1" t="s">
        <v>62</v>
      </c>
      <c r="AJ2139" s="1"/>
      <c r="AK2139" s="1"/>
      <c r="AL2139" s="1"/>
      <c r="AM2139" s="1"/>
      <c r="AN2139" s="1" t="s">
        <v>17546</v>
      </c>
      <c r="AO2139" s="1"/>
      <c r="AP2139" s="1"/>
      <c r="AQ2139" s="1" t="s">
        <v>17547</v>
      </c>
      <c r="AR2139" s="1"/>
    </row>
    <row r="2140" ht="32.25" customHeight="1">
      <c r="A2140" s="2">
        <v>2142.0</v>
      </c>
      <c r="B2140" s="1" t="s">
        <v>17548</v>
      </c>
      <c r="C2140" s="1" t="s">
        <v>17549</v>
      </c>
      <c r="D2140" s="1"/>
      <c r="E2140" s="1">
        <v>1991.0</v>
      </c>
      <c r="F2140" s="3" t="s">
        <v>246</v>
      </c>
      <c r="G2140" s="1" t="s">
        <v>75</v>
      </c>
      <c r="H2140" s="1" t="s">
        <v>164</v>
      </c>
      <c r="I2140" s="1"/>
      <c r="J2140" s="1"/>
      <c r="K2140" s="1"/>
      <c r="L2140" s="1"/>
      <c r="M2140" s="1"/>
      <c r="N2140" s="1"/>
      <c r="O2140" s="1"/>
      <c r="P2140" s="1"/>
      <c r="Q2140" s="1"/>
      <c r="R2140" s="1"/>
      <c r="S2140" s="1"/>
      <c r="T2140" s="1"/>
      <c r="U2140" s="1"/>
      <c r="V2140" s="1"/>
      <c r="W2140" s="1"/>
      <c r="X2140" s="1"/>
      <c r="Y2140" s="1"/>
      <c r="Z2140" s="1"/>
      <c r="AA2140" s="1"/>
      <c r="AB2140" s="1"/>
      <c r="AC2140" s="1" t="s">
        <v>71</v>
      </c>
      <c r="AD2140" s="1" t="s">
        <v>49</v>
      </c>
      <c r="AE2140" s="1"/>
      <c r="AF2140" s="1"/>
      <c r="AG2140" s="1"/>
      <c r="AH2140" s="1"/>
      <c r="AI2140" s="1"/>
      <c r="AJ2140" s="1"/>
      <c r="AK2140" s="1"/>
      <c r="AL2140" s="1"/>
      <c r="AM2140" s="1"/>
      <c r="AN2140" s="1"/>
      <c r="AO2140" s="1"/>
      <c r="AP2140" s="1"/>
      <c r="AQ2140" s="1"/>
      <c r="AR2140" s="1"/>
    </row>
    <row r="2141" ht="32.25" customHeight="1">
      <c r="A2141" s="2">
        <v>2143.0</v>
      </c>
      <c r="B2141" s="1" t="s">
        <v>17550</v>
      </c>
      <c r="C2141" s="1" t="s">
        <v>17551</v>
      </c>
      <c r="D2141" s="1" t="s">
        <v>17552</v>
      </c>
      <c r="E2141" s="1"/>
      <c r="F2141" s="1"/>
      <c r="G2141" s="1"/>
      <c r="H2141" s="1"/>
      <c r="I2141" s="1">
        <v>2002.0</v>
      </c>
      <c r="J2141" s="3" t="s">
        <v>160</v>
      </c>
      <c r="K2141" s="1" t="s">
        <v>161</v>
      </c>
      <c r="L2141" s="1" t="s">
        <v>181</v>
      </c>
      <c r="M2141" s="1"/>
      <c r="N2141" s="1"/>
      <c r="O2141" s="1"/>
      <c r="P2141" s="1"/>
      <c r="Q2141" s="1" t="s">
        <v>17553</v>
      </c>
      <c r="R2141" s="1" t="s">
        <v>17553</v>
      </c>
      <c r="S2141" s="1"/>
      <c r="T2141" s="1"/>
      <c r="U2141" s="1"/>
      <c r="V2141" s="1"/>
      <c r="W2141" s="1"/>
      <c r="X2141" s="1"/>
      <c r="Y2141" s="1"/>
      <c r="Z2141" s="1"/>
      <c r="AA2141" s="1" t="s">
        <v>285</v>
      </c>
      <c r="AB2141" s="1"/>
      <c r="AC2141" s="1" t="s">
        <v>49</v>
      </c>
      <c r="AD2141" s="1" t="s">
        <v>49</v>
      </c>
      <c r="AE2141" s="1" t="s">
        <v>17554</v>
      </c>
      <c r="AF2141" s="1"/>
      <c r="AG2141" s="1" t="s">
        <v>17555</v>
      </c>
      <c r="AH2141" s="1"/>
      <c r="AI2141" s="1" t="s">
        <v>17556</v>
      </c>
      <c r="AJ2141" s="1"/>
      <c r="AK2141" s="1"/>
      <c r="AL2141" s="1"/>
      <c r="AM2141" s="1"/>
      <c r="AN2141" s="1"/>
      <c r="AO2141" s="1"/>
      <c r="AP2141" s="1"/>
      <c r="AQ2141" s="1"/>
      <c r="AR2141" s="1"/>
    </row>
    <row r="2142" ht="32.25" customHeight="1">
      <c r="A2142" s="2">
        <v>2144.0</v>
      </c>
      <c r="B2142" s="1" t="s">
        <v>17557</v>
      </c>
      <c r="C2142" s="1" t="s">
        <v>17558</v>
      </c>
      <c r="D2142" s="1" t="s">
        <v>17559</v>
      </c>
      <c r="E2142" s="1">
        <v>1990.0</v>
      </c>
      <c r="F2142" s="3" t="s">
        <v>110</v>
      </c>
      <c r="G2142" s="1" t="s">
        <v>75</v>
      </c>
      <c r="H2142" s="1" t="s">
        <v>164</v>
      </c>
      <c r="I2142" s="1"/>
      <c r="J2142" s="1"/>
      <c r="K2142" s="1"/>
      <c r="L2142" s="1"/>
      <c r="M2142" s="1"/>
      <c r="N2142" s="1"/>
      <c r="O2142" s="1"/>
      <c r="P2142" s="1"/>
      <c r="Q2142" s="1" t="s">
        <v>17560</v>
      </c>
      <c r="R2142" s="1" t="s">
        <v>17561</v>
      </c>
      <c r="S2142" s="1"/>
      <c r="T2142" s="1" t="s">
        <v>17562</v>
      </c>
      <c r="U2142" s="1" t="s">
        <v>17562</v>
      </c>
      <c r="V2142" s="1"/>
      <c r="W2142" s="1"/>
      <c r="X2142" s="1"/>
      <c r="Y2142" s="1"/>
      <c r="Z2142" s="1"/>
      <c r="AA2142" s="1"/>
      <c r="AB2142" s="1" t="s">
        <v>17563</v>
      </c>
      <c r="AC2142" s="1" t="s">
        <v>49</v>
      </c>
      <c r="AD2142" s="1" t="s">
        <v>49</v>
      </c>
      <c r="AE2142" s="1" t="s">
        <v>17564</v>
      </c>
      <c r="AF2142" s="1"/>
      <c r="AG2142" s="1"/>
      <c r="AH2142" s="1" t="s">
        <v>17565</v>
      </c>
      <c r="AI2142" s="1"/>
      <c r="AJ2142" s="1"/>
      <c r="AK2142" s="1"/>
      <c r="AL2142" s="1"/>
      <c r="AM2142" s="1"/>
      <c r="AN2142" s="1"/>
      <c r="AO2142" s="1"/>
      <c r="AP2142" s="1"/>
      <c r="AQ2142" s="1" t="s">
        <v>17566</v>
      </c>
      <c r="AR2142" s="1"/>
    </row>
    <row r="2143" ht="32.25" customHeight="1">
      <c r="A2143" s="2">
        <v>2145.0</v>
      </c>
      <c r="B2143" s="1" t="s">
        <v>17567</v>
      </c>
      <c r="C2143" s="1" t="s">
        <v>17568</v>
      </c>
      <c r="D2143" s="1" t="s">
        <v>17569</v>
      </c>
      <c r="E2143" s="1">
        <v>2018.0</v>
      </c>
      <c r="F2143" s="3" t="s">
        <v>1199</v>
      </c>
      <c r="G2143" s="1" t="s">
        <v>47</v>
      </c>
      <c r="H2143" s="1" t="s">
        <v>48</v>
      </c>
      <c r="I2143" s="1"/>
      <c r="J2143" s="1"/>
      <c r="K2143" s="1"/>
      <c r="L2143" s="1"/>
      <c r="M2143" s="1"/>
      <c r="N2143" s="1"/>
      <c r="O2143" s="1"/>
      <c r="P2143" s="1"/>
      <c r="Q2143" s="1"/>
      <c r="R2143" s="1"/>
      <c r="S2143" s="1"/>
      <c r="T2143" s="1"/>
      <c r="U2143" s="1"/>
      <c r="V2143" s="1"/>
      <c r="W2143" s="1"/>
      <c r="X2143" s="1"/>
      <c r="Y2143" s="1"/>
      <c r="Z2143" s="1"/>
      <c r="AA2143" s="1"/>
      <c r="AB2143" s="1"/>
      <c r="AC2143" s="1" t="s">
        <v>49</v>
      </c>
      <c r="AD2143" s="1" t="s">
        <v>49</v>
      </c>
      <c r="AE2143" s="1" t="s">
        <v>17570</v>
      </c>
      <c r="AF2143" s="1"/>
      <c r="AG2143" s="1"/>
      <c r="AH2143" s="1"/>
      <c r="AI2143" s="1"/>
      <c r="AJ2143" s="1"/>
      <c r="AK2143" s="1"/>
      <c r="AL2143" s="1"/>
      <c r="AM2143" s="1"/>
      <c r="AN2143" s="1"/>
      <c r="AO2143" s="1"/>
      <c r="AP2143" s="1"/>
      <c r="AQ2143" s="1"/>
      <c r="AR2143" s="1"/>
    </row>
    <row r="2144" ht="32.25" customHeight="1">
      <c r="A2144" s="2">
        <v>2146.0</v>
      </c>
      <c r="B2144" s="1" t="s">
        <v>17571</v>
      </c>
      <c r="C2144" s="1" t="s">
        <v>17572</v>
      </c>
      <c r="D2144" s="1" t="s">
        <v>17573</v>
      </c>
      <c r="E2144" s="1"/>
      <c r="F2144" s="1"/>
      <c r="G2144" s="1"/>
      <c r="H2144" s="1"/>
      <c r="I2144" s="1">
        <v>2019.0</v>
      </c>
      <c r="J2144" s="3" t="s">
        <v>160</v>
      </c>
      <c r="K2144" s="1" t="s">
        <v>130</v>
      </c>
      <c r="L2144" s="1" t="s">
        <v>48</v>
      </c>
      <c r="M2144" s="1"/>
      <c r="N2144" s="1"/>
      <c r="O2144" s="1"/>
      <c r="P2144" s="1"/>
      <c r="Q2144" s="1" t="s">
        <v>17574</v>
      </c>
      <c r="R2144" s="1" t="s">
        <v>17575</v>
      </c>
      <c r="S2144" s="1" t="s">
        <v>17576</v>
      </c>
      <c r="T2144" s="1" t="s">
        <v>17577</v>
      </c>
      <c r="U2144" s="1" t="s">
        <v>17578</v>
      </c>
      <c r="V2144" s="1" t="s">
        <v>767</v>
      </c>
      <c r="W2144" s="1"/>
      <c r="X2144" s="1"/>
      <c r="Y2144" s="1"/>
      <c r="Z2144" s="1"/>
      <c r="AA2144" s="1" t="s">
        <v>17579</v>
      </c>
      <c r="AB2144" s="1" t="s">
        <v>17580</v>
      </c>
      <c r="AC2144" s="1" t="s">
        <v>71</v>
      </c>
      <c r="AD2144" s="1" t="s">
        <v>49</v>
      </c>
      <c r="AE2144" s="1"/>
      <c r="AF2144" s="1"/>
      <c r="AG2144" s="1"/>
      <c r="AH2144" s="1"/>
      <c r="AI2144" s="1"/>
      <c r="AJ2144" s="1"/>
      <c r="AK2144" s="1"/>
      <c r="AL2144" s="1"/>
      <c r="AM2144" s="1"/>
      <c r="AN2144" s="1"/>
      <c r="AO2144" s="1"/>
      <c r="AP2144" s="1"/>
      <c r="AQ2144" s="1"/>
      <c r="AR2144" s="1"/>
    </row>
    <row r="2145" ht="32.25" customHeight="1">
      <c r="A2145" s="2">
        <v>2147.0</v>
      </c>
      <c r="B2145" s="1" t="s">
        <v>17581</v>
      </c>
      <c r="C2145" s="1" t="s">
        <v>17582</v>
      </c>
      <c r="D2145" s="1" t="s">
        <v>17583</v>
      </c>
      <c r="E2145" s="1">
        <v>2011.0</v>
      </c>
      <c r="F2145" s="1" t="s">
        <v>507</v>
      </c>
      <c r="G2145" s="1" t="s">
        <v>75</v>
      </c>
      <c r="H2145" s="1" t="s">
        <v>67</v>
      </c>
      <c r="I2145" s="1"/>
      <c r="J2145" s="1"/>
      <c r="K2145" s="1"/>
      <c r="L2145" s="1"/>
      <c r="M2145" s="1"/>
      <c r="N2145" s="1"/>
      <c r="O2145" s="1"/>
      <c r="P2145" s="1"/>
      <c r="Q2145" s="1" t="s">
        <v>17584</v>
      </c>
      <c r="R2145" s="1" t="s">
        <v>17585</v>
      </c>
      <c r="S2145" s="1" t="s">
        <v>17586</v>
      </c>
      <c r="T2145" s="3" t="s">
        <v>17587</v>
      </c>
      <c r="U2145" s="3" t="s">
        <v>17588</v>
      </c>
      <c r="V2145" s="3" t="s">
        <v>17589</v>
      </c>
      <c r="W2145" s="1" t="s">
        <v>100</v>
      </c>
      <c r="X2145" s="1"/>
      <c r="Y2145" s="1"/>
      <c r="Z2145" s="1"/>
      <c r="AA2145" s="1" t="s">
        <v>8998</v>
      </c>
      <c r="AB2145" s="1"/>
      <c r="AC2145" s="1" t="s">
        <v>49</v>
      </c>
      <c r="AD2145" s="1" t="s">
        <v>49</v>
      </c>
      <c r="AE2145" s="1" t="s">
        <v>17590</v>
      </c>
      <c r="AF2145" s="1"/>
      <c r="AG2145" s="1"/>
      <c r="AH2145" s="1"/>
      <c r="AI2145" s="1" t="s">
        <v>17591</v>
      </c>
      <c r="AJ2145" s="1"/>
      <c r="AK2145" s="1"/>
      <c r="AL2145" s="1"/>
      <c r="AM2145" s="1" t="s">
        <v>17592</v>
      </c>
      <c r="AN2145" s="1"/>
      <c r="AO2145" s="1"/>
      <c r="AP2145" s="1"/>
      <c r="AQ2145" s="1"/>
      <c r="AR2145" s="1"/>
    </row>
    <row r="2146" ht="32.25" customHeight="1">
      <c r="A2146" s="2">
        <v>2148.0</v>
      </c>
      <c r="B2146" s="1" t="s">
        <v>17593</v>
      </c>
      <c r="C2146" s="1" t="s">
        <v>17594</v>
      </c>
      <c r="D2146" s="1" t="s">
        <v>17595</v>
      </c>
      <c r="E2146" s="1">
        <v>1986.0</v>
      </c>
      <c r="F2146" s="3" t="s">
        <v>400</v>
      </c>
      <c r="G2146" s="1" t="s">
        <v>359</v>
      </c>
      <c r="H2146" s="1" t="s">
        <v>410</v>
      </c>
      <c r="I2146" s="1"/>
      <c r="J2146" s="1"/>
      <c r="K2146" s="1"/>
      <c r="L2146" s="1"/>
      <c r="M2146" s="1">
        <v>2006.0</v>
      </c>
      <c r="N2146" s="1" t="s">
        <v>1094</v>
      </c>
      <c r="O2146" s="1" t="s">
        <v>47</v>
      </c>
      <c r="P2146" s="1" t="s">
        <v>76</v>
      </c>
      <c r="Q2146" s="1" t="s">
        <v>17596</v>
      </c>
      <c r="R2146" s="1" t="s">
        <v>17597</v>
      </c>
      <c r="S2146" s="1" t="s">
        <v>17598</v>
      </c>
      <c r="T2146" s="1" t="s">
        <v>17599</v>
      </c>
      <c r="U2146" s="1" t="s">
        <v>17600</v>
      </c>
      <c r="V2146" s="1" t="s">
        <v>2839</v>
      </c>
      <c r="W2146" s="1"/>
      <c r="X2146" s="1" t="s">
        <v>17601</v>
      </c>
      <c r="Y2146" s="1"/>
      <c r="Z2146" s="1"/>
      <c r="AA2146" s="1" t="s">
        <v>17602</v>
      </c>
      <c r="AB2146" s="1" t="s">
        <v>17603</v>
      </c>
      <c r="AC2146" s="1" t="s">
        <v>49</v>
      </c>
      <c r="AD2146" s="1" t="s">
        <v>49</v>
      </c>
      <c r="AE2146" s="1" t="s">
        <v>17604</v>
      </c>
      <c r="AF2146" s="1"/>
      <c r="AG2146" s="1" t="s">
        <v>17605</v>
      </c>
      <c r="AH2146" s="1" t="s">
        <v>17606</v>
      </c>
      <c r="AI2146" s="1" t="s">
        <v>17607</v>
      </c>
      <c r="AJ2146" s="1"/>
      <c r="AK2146" s="1" t="s">
        <v>17608</v>
      </c>
      <c r="AL2146" s="1"/>
      <c r="AM2146" s="1"/>
      <c r="AN2146" s="1" t="s">
        <v>1417</v>
      </c>
      <c r="AO2146" s="1"/>
      <c r="AP2146" s="1"/>
      <c r="AQ2146" s="1" t="s">
        <v>17609</v>
      </c>
      <c r="AR2146" s="1"/>
    </row>
    <row r="2147" ht="32.25" customHeight="1">
      <c r="A2147" s="2">
        <v>2149.0</v>
      </c>
      <c r="B2147" s="1" t="s">
        <v>17610</v>
      </c>
      <c r="C2147" s="1" t="s">
        <v>17611</v>
      </c>
      <c r="D2147" s="1" t="s">
        <v>17612</v>
      </c>
      <c r="E2147" s="1">
        <v>2012.0</v>
      </c>
      <c r="F2147" s="3" t="s">
        <v>537</v>
      </c>
      <c r="G2147" s="1" t="s">
        <v>57</v>
      </c>
      <c r="H2147" s="1" t="s">
        <v>67</v>
      </c>
      <c r="I2147" s="1"/>
      <c r="J2147" s="1"/>
      <c r="K2147" s="1"/>
      <c r="L2147" s="1"/>
      <c r="M2147" s="1"/>
      <c r="N2147" s="1"/>
      <c r="O2147" s="1"/>
      <c r="P2147" s="1"/>
      <c r="Q2147" s="1" t="s">
        <v>17613</v>
      </c>
      <c r="R2147" s="1" t="s">
        <v>2206</v>
      </c>
      <c r="S2147" s="1" t="s">
        <v>17614</v>
      </c>
      <c r="T2147" s="1" t="s">
        <v>17615</v>
      </c>
      <c r="U2147" s="1" t="s">
        <v>17615</v>
      </c>
      <c r="V2147" s="1"/>
      <c r="W2147" s="1"/>
      <c r="X2147" s="1" t="s">
        <v>17616</v>
      </c>
      <c r="Y2147" s="1"/>
      <c r="Z2147" s="1"/>
      <c r="AA2147" s="1"/>
      <c r="AB2147" s="1" t="s">
        <v>17617</v>
      </c>
      <c r="AC2147" s="1" t="s">
        <v>49</v>
      </c>
      <c r="AD2147" s="1" t="s">
        <v>49</v>
      </c>
      <c r="AE2147" s="1" t="s">
        <v>17618</v>
      </c>
      <c r="AF2147" s="1"/>
      <c r="AG2147" s="1" t="s">
        <v>17619</v>
      </c>
      <c r="AH2147" s="1"/>
      <c r="AI2147" s="1" t="s">
        <v>17620</v>
      </c>
      <c r="AJ2147" s="1"/>
      <c r="AK2147" s="1" t="s">
        <v>17621</v>
      </c>
      <c r="AL2147" s="1"/>
      <c r="AM2147" s="1"/>
      <c r="AN2147" s="1"/>
      <c r="AO2147" s="1"/>
      <c r="AP2147" s="1"/>
      <c r="AQ2147" s="1"/>
      <c r="AR2147" s="1"/>
    </row>
    <row r="2148" ht="32.25" customHeight="1">
      <c r="A2148" s="2">
        <v>2150.0</v>
      </c>
      <c r="B2148" s="1" t="s">
        <v>17622</v>
      </c>
      <c r="C2148" s="1" t="s">
        <v>17623</v>
      </c>
      <c r="D2148" s="1" t="s">
        <v>17624</v>
      </c>
      <c r="E2148" s="1">
        <v>2000.0</v>
      </c>
      <c r="F2148" s="3" t="s">
        <v>1199</v>
      </c>
      <c r="G2148" s="1" t="s">
        <v>57</v>
      </c>
      <c r="H2148" s="1" t="s">
        <v>181</v>
      </c>
      <c r="I2148" s="1"/>
      <c r="J2148" s="1"/>
      <c r="K2148" s="1"/>
      <c r="L2148" s="1"/>
      <c r="M2148" s="1"/>
      <c r="N2148" s="1"/>
      <c r="O2148" s="1"/>
      <c r="P2148" s="1"/>
      <c r="Q2148" s="1" t="s">
        <v>17625</v>
      </c>
      <c r="R2148" s="1" t="s">
        <v>17625</v>
      </c>
      <c r="S2148" s="1"/>
      <c r="T2148" s="1"/>
      <c r="U2148" s="1"/>
      <c r="V2148" s="1"/>
      <c r="W2148" s="1"/>
      <c r="X2148" s="1" t="s">
        <v>17626</v>
      </c>
      <c r="Y2148" s="1"/>
      <c r="Z2148" s="1"/>
      <c r="AA2148" s="1"/>
      <c r="AB2148" s="1" t="s">
        <v>17627</v>
      </c>
      <c r="AC2148" s="1" t="s">
        <v>49</v>
      </c>
      <c r="AD2148" s="1" t="s">
        <v>49</v>
      </c>
      <c r="AE2148" s="3" t="s">
        <v>17628</v>
      </c>
      <c r="AF2148" s="1"/>
      <c r="AG2148" s="1"/>
      <c r="AH2148" s="1" t="s">
        <v>62</v>
      </c>
      <c r="AI2148" s="1"/>
      <c r="AJ2148" s="1"/>
      <c r="AK2148" s="1"/>
      <c r="AL2148" s="1"/>
      <c r="AM2148" s="1"/>
      <c r="AN2148" s="1"/>
      <c r="AO2148" s="1"/>
      <c r="AP2148" s="1"/>
      <c r="AQ2148" s="1"/>
      <c r="AR2148" s="1"/>
    </row>
    <row r="2149" ht="32.25" customHeight="1">
      <c r="A2149" s="2">
        <v>2151.0</v>
      </c>
      <c r="B2149" s="1" t="s">
        <v>17629</v>
      </c>
      <c r="C2149" s="1" t="s">
        <v>17630</v>
      </c>
      <c r="D2149" s="1" t="s">
        <v>17631</v>
      </c>
      <c r="E2149" s="1">
        <v>1972.0</v>
      </c>
      <c r="F2149" s="3" t="s">
        <v>70</v>
      </c>
      <c r="G2149" s="1" t="s">
        <v>75</v>
      </c>
      <c r="H2149" s="1" t="s">
        <v>200</v>
      </c>
      <c r="I2149" s="1"/>
      <c r="J2149" s="1"/>
      <c r="K2149" s="1"/>
      <c r="L2149" s="1"/>
      <c r="M2149" s="1"/>
      <c r="N2149" s="1"/>
      <c r="O2149" s="1"/>
      <c r="P2149" s="1"/>
      <c r="Q2149" s="1" t="s">
        <v>17632</v>
      </c>
      <c r="R2149" s="1" t="s">
        <v>17633</v>
      </c>
      <c r="S2149" s="1" t="s">
        <v>17634</v>
      </c>
      <c r="T2149" s="1" t="s">
        <v>17635</v>
      </c>
      <c r="U2149" s="1" t="s">
        <v>17636</v>
      </c>
      <c r="V2149" s="1" t="s">
        <v>1260</v>
      </c>
      <c r="W2149" s="1"/>
      <c r="X2149" s="1"/>
      <c r="Y2149" s="1"/>
      <c r="Z2149" s="1"/>
      <c r="AA2149" s="1"/>
      <c r="AB2149" s="1"/>
      <c r="AC2149" s="1" t="s">
        <v>49</v>
      </c>
      <c r="AD2149" s="1" t="s">
        <v>49</v>
      </c>
      <c r="AE2149" s="1" t="s">
        <v>17637</v>
      </c>
      <c r="AF2149" s="1" t="s">
        <v>17638</v>
      </c>
      <c r="AG2149" s="1"/>
      <c r="AH2149" s="1" t="s">
        <v>62</v>
      </c>
      <c r="AI2149" s="1"/>
      <c r="AJ2149" s="1"/>
      <c r="AK2149" s="1"/>
      <c r="AL2149" s="1"/>
      <c r="AM2149" s="1" t="s">
        <v>17639</v>
      </c>
      <c r="AN2149" s="1"/>
      <c r="AO2149" s="1"/>
      <c r="AP2149" s="1"/>
      <c r="AQ2149" s="1"/>
      <c r="AR2149" s="1"/>
    </row>
    <row r="2150" ht="32.25" customHeight="1">
      <c r="A2150" s="2">
        <v>2152.0</v>
      </c>
      <c r="B2150" s="1" t="s">
        <v>17640</v>
      </c>
      <c r="C2150" s="1" t="s">
        <v>17641</v>
      </c>
      <c r="D2150" s="1"/>
      <c r="E2150" s="1">
        <v>1991.0</v>
      </c>
      <c r="F2150" s="3" t="s">
        <v>537</v>
      </c>
      <c r="G2150" s="1" t="s">
        <v>57</v>
      </c>
      <c r="H2150" s="1" t="s">
        <v>164</v>
      </c>
      <c r="I2150" s="1"/>
      <c r="J2150" s="1"/>
      <c r="K2150" s="1"/>
      <c r="L2150" s="1"/>
      <c r="M2150" s="1"/>
      <c r="N2150" s="1"/>
      <c r="O2150" s="1"/>
      <c r="P2150" s="1"/>
      <c r="Q2150" s="1"/>
      <c r="R2150" s="1"/>
      <c r="S2150" s="1"/>
      <c r="T2150" s="1"/>
      <c r="U2150" s="1"/>
      <c r="V2150" s="1"/>
      <c r="W2150" s="1"/>
      <c r="X2150" s="1"/>
      <c r="Y2150" s="1"/>
      <c r="Z2150" s="1"/>
      <c r="AA2150" s="1"/>
      <c r="AB2150" s="1"/>
      <c r="AC2150" s="1" t="s">
        <v>71</v>
      </c>
      <c r="AD2150" s="1" t="s">
        <v>49</v>
      </c>
      <c r="AE2150" s="1"/>
      <c r="AF2150" s="1"/>
      <c r="AG2150" s="1"/>
      <c r="AH2150" s="1"/>
      <c r="AI2150" s="1"/>
      <c r="AJ2150" s="1"/>
      <c r="AK2150" s="1"/>
      <c r="AL2150" s="1"/>
      <c r="AM2150" s="1"/>
      <c r="AN2150" s="1"/>
      <c r="AO2150" s="1"/>
      <c r="AP2150" s="1"/>
      <c r="AQ2150" s="1"/>
      <c r="AR2150" s="1"/>
    </row>
    <row r="2151" ht="32.25" customHeight="1">
      <c r="A2151" s="2">
        <v>2153.0</v>
      </c>
      <c r="B2151" s="1" t="s">
        <v>17642</v>
      </c>
      <c r="C2151" s="1" t="s">
        <v>17643</v>
      </c>
      <c r="D2151" s="1"/>
      <c r="E2151" s="1">
        <v>1969.0</v>
      </c>
      <c r="F2151" s="3" t="s">
        <v>447</v>
      </c>
      <c r="G2151" s="1" t="s">
        <v>47</v>
      </c>
      <c r="H2151" s="1" t="s">
        <v>443</v>
      </c>
      <c r="I2151" s="1"/>
      <c r="J2151" s="1"/>
      <c r="K2151" s="1"/>
      <c r="L2151" s="1"/>
      <c r="M2151" s="1"/>
      <c r="N2151" s="1"/>
      <c r="O2151" s="1"/>
      <c r="P2151" s="1"/>
      <c r="Q2151" s="1"/>
      <c r="R2151" s="1"/>
      <c r="S2151" s="1"/>
      <c r="T2151" s="1"/>
      <c r="U2151" s="1"/>
      <c r="V2151" s="1"/>
      <c r="W2151" s="1"/>
      <c r="X2151" s="1"/>
      <c r="Y2151" s="1"/>
      <c r="Z2151" s="1"/>
      <c r="AA2151" s="1"/>
      <c r="AB2151" s="1"/>
      <c r="AC2151" s="1" t="s">
        <v>49</v>
      </c>
      <c r="AD2151" s="1" t="s">
        <v>49</v>
      </c>
      <c r="AE2151" s="1"/>
      <c r="AF2151" s="1"/>
      <c r="AG2151" s="1"/>
      <c r="AH2151" s="1"/>
      <c r="AI2151" s="1"/>
      <c r="AJ2151" s="1"/>
      <c r="AK2151" s="1"/>
      <c r="AL2151" s="1"/>
      <c r="AM2151" s="1"/>
      <c r="AN2151" s="1"/>
      <c r="AO2151" s="1"/>
      <c r="AP2151" s="1"/>
      <c r="AQ2151" s="1"/>
      <c r="AR2151" s="1"/>
    </row>
    <row r="2152" ht="32.25" customHeight="1">
      <c r="A2152" s="2">
        <v>2154.0</v>
      </c>
      <c r="B2152" s="1" t="s">
        <v>17644</v>
      </c>
      <c r="C2152" s="1" t="s">
        <v>17645</v>
      </c>
      <c r="D2152" s="1" t="s">
        <v>17646</v>
      </c>
      <c r="E2152" s="1">
        <v>2003.0</v>
      </c>
      <c r="F2152" s="3" t="s">
        <v>537</v>
      </c>
      <c r="G2152" s="1" t="s">
        <v>163</v>
      </c>
      <c r="H2152" s="1" t="s">
        <v>76</v>
      </c>
      <c r="I2152" s="1"/>
      <c r="J2152" s="1"/>
      <c r="K2152" s="1"/>
      <c r="L2152" s="1"/>
      <c r="M2152" s="1"/>
      <c r="N2152" s="1"/>
      <c r="O2152" s="1"/>
      <c r="P2152" s="1"/>
      <c r="Q2152" s="1" t="s">
        <v>17647</v>
      </c>
      <c r="R2152" s="1" t="s">
        <v>17648</v>
      </c>
      <c r="S2152" s="1" t="s">
        <v>540</v>
      </c>
      <c r="T2152" s="1"/>
      <c r="U2152" s="1"/>
      <c r="V2152" s="1"/>
      <c r="W2152" s="1" t="s">
        <v>100</v>
      </c>
      <c r="X2152" s="1"/>
      <c r="Y2152" s="1"/>
      <c r="Z2152" s="1"/>
      <c r="AA2152" s="1" t="s">
        <v>17649</v>
      </c>
      <c r="AB2152" s="1"/>
      <c r="AC2152" s="1" t="s">
        <v>49</v>
      </c>
      <c r="AD2152" s="1" t="s">
        <v>49</v>
      </c>
      <c r="AE2152" s="1" t="s">
        <v>17650</v>
      </c>
      <c r="AF2152" s="1" t="s">
        <v>17651</v>
      </c>
      <c r="AG2152" s="1"/>
      <c r="AH2152" s="1"/>
      <c r="AI2152" s="1"/>
      <c r="AJ2152" s="1"/>
      <c r="AK2152" s="1"/>
      <c r="AL2152" s="1"/>
      <c r="AM2152" s="1" t="s">
        <v>17652</v>
      </c>
      <c r="AN2152" s="1" t="s">
        <v>157</v>
      </c>
      <c r="AO2152" s="1"/>
      <c r="AP2152" s="1" t="s">
        <v>17653</v>
      </c>
      <c r="AQ2152" s="1" t="s">
        <v>17654</v>
      </c>
      <c r="AR2152" s="1" t="s">
        <v>17655</v>
      </c>
    </row>
    <row r="2153" ht="32.25" customHeight="1">
      <c r="A2153" s="2">
        <v>2155.0</v>
      </c>
      <c r="B2153" s="1" t="s">
        <v>17656</v>
      </c>
      <c r="C2153" s="1" t="s">
        <v>17657</v>
      </c>
      <c r="D2153" s="1" t="s">
        <v>17658</v>
      </c>
      <c r="E2153" s="1">
        <v>2001.0</v>
      </c>
      <c r="F2153" s="3" t="s">
        <v>673</v>
      </c>
      <c r="G2153" s="1" t="s">
        <v>448</v>
      </c>
      <c r="H2153" s="1" t="s">
        <v>181</v>
      </c>
      <c r="I2153" s="1"/>
      <c r="J2153" s="1"/>
      <c r="K2153" s="1"/>
      <c r="L2153" s="1"/>
      <c r="M2153" s="1"/>
      <c r="N2153" s="1"/>
      <c r="O2153" s="1"/>
      <c r="P2153" s="1"/>
      <c r="Q2153" s="1" t="s">
        <v>17659</v>
      </c>
      <c r="R2153" s="1" t="s">
        <v>17660</v>
      </c>
      <c r="S2153" s="1" t="s">
        <v>5773</v>
      </c>
      <c r="T2153" s="1"/>
      <c r="U2153" s="1"/>
      <c r="V2153" s="1"/>
      <c r="W2153" s="1"/>
      <c r="X2153" s="1"/>
      <c r="Y2153" s="1"/>
      <c r="Z2153" s="1"/>
      <c r="AA2153" s="1"/>
      <c r="AB2153" s="1"/>
      <c r="AC2153" s="1" t="s">
        <v>49</v>
      </c>
      <c r="AD2153" s="1" t="s">
        <v>49</v>
      </c>
      <c r="AE2153" s="1" t="s">
        <v>17661</v>
      </c>
      <c r="AF2153" s="1"/>
      <c r="AG2153" s="1" t="s">
        <v>17662</v>
      </c>
      <c r="AH2153" s="1" t="s">
        <v>62</v>
      </c>
      <c r="AI2153" s="1" t="s">
        <v>17663</v>
      </c>
      <c r="AJ2153" s="1"/>
      <c r="AK2153" s="1"/>
      <c r="AL2153" s="1"/>
      <c r="AM2153" s="1"/>
      <c r="AN2153" s="1"/>
      <c r="AO2153" s="1"/>
      <c r="AP2153" s="1"/>
      <c r="AQ2153" s="1"/>
      <c r="AR2153" s="1"/>
    </row>
    <row r="2154" ht="32.25" customHeight="1">
      <c r="A2154" s="2">
        <v>2156.0</v>
      </c>
      <c r="B2154" s="1" t="s">
        <v>17664</v>
      </c>
      <c r="C2154" s="1" t="s">
        <v>17665</v>
      </c>
      <c r="D2154" s="1" t="s">
        <v>17666</v>
      </c>
      <c r="E2154" s="1">
        <v>2016.0</v>
      </c>
      <c r="F2154" s="3" t="s">
        <v>246</v>
      </c>
      <c r="G2154" s="1" t="s">
        <v>396</v>
      </c>
      <c r="H2154" s="1" t="s">
        <v>58</v>
      </c>
      <c r="I2154" s="1"/>
      <c r="J2154" s="1"/>
      <c r="K2154" s="1"/>
      <c r="L2154" s="1"/>
      <c r="M2154" s="1"/>
      <c r="N2154" s="1"/>
      <c r="O2154" s="1"/>
      <c r="P2154" s="1"/>
      <c r="Q2154" s="1"/>
      <c r="R2154" s="1"/>
      <c r="S2154" s="1"/>
      <c r="T2154" s="1"/>
      <c r="U2154" s="1"/>
      <c r="V2154" s="1"/>
      <c r="W2154" s="1" t="s">
        <v>100</v>
      </c>
      <c r="X2154" s="1"/>
      <c r="Y2154" s="1"/>
      <c r="Z2154" s="1"/>
      <c r="AA2154" s="1" t="s">
        <v>17667</v>
      </c>
      <c r="AB2154" s="1" t="s">
        <v>17668</v>
      </c>
      <c r="AC2154" s="1" t="s">
        <v>49</v>
      </c>
      <c r="AD2154" s="1" t="s">
        <v>49</v>
      </c>
      <c r="AE2154" s="1" t="s">
        <v>17669</v>
      </c>
      <c r="AF2154" s="1"/>
      <c r="AG2154" s="1"/>
      <c r="AH2154" s="1"/>
      <c r="AI2154" s="1"/>
      <c r="AJ2154" s="1"/>
      <c r="AK2154" s="1"/>
      <c r="AL2154" s="1"/>
      <c r="AM2154" s="1"/>
      <c r="AN2154" s="1"/>
      <c r="AO2154" s="1"/>
      <c r="AP2154" s="1"/>
      <c r="AQ2154" s="1"/>
      <c r="AR2154" s="1"/>
    </row>
    <row r="2155" ht="32.25" customHeight="1">
      <c r="A2155" s="2">
        <v>2157.0</v>
      </c>
      <c r="B2155" s="1" t="s">
        <v>17670</v>
      </c>
      <c r="C2155" s="1" t="s">
        <v>17671</v>
      </c>
      <c r="D2155" s="1"/>
      <c r="E2155" s="1">
        <v>2011.0</v>
      </c>
      <c r="F2155" s="3" t="s">
        <v>232</v>
      </c>
      <c r="G2155" s="1" t="s">
        <v>163</v>
      </c>
      <c r="H2155" s="1" t="s">
        <v>67</v>
      </c>
      <c r="I2155" s="1"/>
      <c r="J2155" s="1"/>
      <c r="K2155" s="1"/>
      <c r="L2155" s="1"/>
      <c r="M2155" s="1"/>
      <c r="N2155" s="1"/>
      <c r="O2155" s="1"/>
      <c r="P2155" s="1"/>
      <c r="Q2155" s="1"/>
      <c r="R2155" s="1"/>
      <c r="S2155" s="1"/>
      <c r="T2155" s="1"/>
      <c r="U2155" s="1"/>
      <c r="V2155" s="1"/>
      <c r="W2155" s="1"/>
      <c r="X2155" s="1"/>
      <c r="Y2155" s="1"/>
      <c r="Z2155" s="1"/>
      <c r="AA2155" s="1"/>
      <c r="AB2155" s="1"/>
      <c r="AC2155" s="1" t="s">
        <v>49</v>
      </c>
      <c r="AD2155" s="1" t="s">
        <v>49</v>
      </c>
      <c r="AE2155" s="1"/>
      <c r="AF2155" s="1"/>
      <c r="AG2155" s="1"/>
      <c r="AH2155" s="1"/>
      <c r="AI2155" s="1"/>
      <c r="AJ2155" s="1"/>
      <c r="AK2155" s="1"/>
      <c r="AL2155" s="1"/>
      <c r="AM2155" s="1"/>
      <c r="AN2155" s="1"/>
      <c r="AO2155" s="1"/>
      <c r="AP2155" s="1"/>
      <c r="AQ2155" s="1"/>
      <c r="AR2155" s="1"/>
    </row>
    <row r="2156" ht="32.25" customHeight="1">
      <c r="A2156" s="2">
        <v>2158.0</v>
      </c>
      <c r="B2156" s="1" t="s">
        <v>17672</v>
      </c>
      <c r="C2156" s="1" t="s">
        <v>17673</v>
      </c>
      <c r="D2156" s="1" t="s">
        <v>17674</v>
      </c>
      <c r="E2156" s="1">
        <v>2021.0</v>
      </c>
      <c r="F2156" s="3" t="s">
        <v>232</v>
      </c>
      <c r="G2156" s="1" t="s">
        <v>75</v>
      </c>
      <c r="H2156" s="1" t="s">
        <v>48</v>
      </c>
      <c r="I2156" s="1"/>
      <c r="J2156" s="1"/>
      <c r="K2156" s="1"/>
      <c r="L2156" s="1"/>
      <c r="M2156" s="1"/>
      <c r="N2156" s="1"/>
      <c r="O2156" s="1"/>
      <c r="P2156" s="1"/>
      <c r="Q2156" s="1" t="s">
        <v>17675</v>
      </c>
      <c r="R2156" s="1"/>
      <c r="S2156" s="1" t="s">
        <v>17676</v>
      </c>
      <c r="T2156" s="1" t="s">
        <v>17677</v>
      </c>
      <c r="U2156" s="1"/>
      <c r="V2156" s="1" t="s">
        <v>17678</v>
      </c>
      <c r="W2156" s="1"/>
      <c r="X2156" s="1" t="s">
        <v>17679</v>
      </c>
      <c r="Y2156" s="1"/>
      <c r="Z2156" s="1"/>
      <c r="AA2156" s="1" t="s">
        <v>17680</v>
      </c>
      <c r="AB2156" s="1" t="s">
        <v>17681</v>
      </c>
      <c r="AC2156" s="1" t="s">
        <v>49</v>
      </c>
      <c r="AD2156" s="1" t="s">
        <v>49</v>
      </c>
      <c r="AE2156" s="1" t="s">
        <v>17682</v>
      </c>
      <c r="AF2156" s="1" t="s">
        <v>17683</v>
      </c>
      <c r="AG2156" s="1"/>
      <c r="AH2156" s="1" t="s">
        <v>17684</v>
      </c>
      <c r="AI2156" s="1" t="s">
        <v>17685</v>
      </c>
      <c r="AJ2156" s="1"/>
      <c r="AK2156" s="1"/>
      <c r="AL2156" s="1"/>
      <c r="AM2156" s="1" t="s">
        <v>17686</v>
      </c>
      <c r="AN2156" s="1"/>
      <c r="AO2156" s="1"/>
      <c r="AP2156" s="1"/>
      <c r="AQ2156" s="1"/>
      <c r="AR2156" s="1"/>
    </row>
    <row r="2157" ht="32.25" customHeight="1">
      <c r="A2157" s="2">
        <v>2159.0</v>
      </c>
      <c r="B2157" s="1" t="s">
        <v>17687</v>
      </c>
      <c r="C2157" s="1" t="s">
        <v>17688</v>
      </c>
      <c r="D2157" s="1" t="s">
        <v>17689</v>
      </c>
      <c r="E2157" s="1">
        <v>1955.0</v>
      </c>
      <c r="F2157" s="3" t="s">
        <v>537</v>
      </c>
      <c r="G2157" s="1" t="s">
        <v>57</v>
      </c>
      <c r="H2157" s="1" t="s">
        <v>116</v>
      </c>
      <c r="I2157" s="1">
        <v>1970.0</v>
      </c>
      <c r="J2157" s="3" t="s">
        <v>537</v>
      </c>
      <c r="K2157" s="1" t="s">
        <v>57</v>
      </c>
      <c r="L2157" s="1" t="s">
        <v>200</v>
      </c>
      <c r="M2157" s="1"/>
      <c r="N2157" s="1"/>
      <c r="O2157" s="1"/>
      <c r="P2157" s="1"/>
      <c r="Q2157" s="1" t="s">
        <v>17690</v>
      </c>
      <c r="R2157" s="1" t="s">
        <v>8140</v>
      </c>
      <c r="S2157" s="1" t="s">
        <v>17691</v>
      </c>
      <c r="T2157" s="1" t="s">
        <v>5555</v>
      </c>
      <c r="U2157" s="1" t="s">
        <v>5555</v>
      </c>
      <c r="V2157" s="1"/>
      <c r="W2157" s="1"/>
      <c r="X2157" s="1" t="s">
        <v>17692</v>
      </c>
      <c r="Y2157" s="1"/>
      <c r="Z2157" s="1"/>
      <c r="AA2157" s="1" t="s">
        <v>17693</v>
      </c>
      <c r="AB2157" s="1" t="s">
        <v>6693</v>
      </c>
      <c r="AC2157" s="1" t="s">
        <v>49</v>
      </c>
      <c r="AD2157" s="1" t="s">
        <v>49</v>
      </c>
      <c r="AE2157" s="1" t="s">
        <v>17694</v>
      </c>
      <c r="AF2157" s="1"/>
      <c r="AG2157" s="1"/>
      <c r="AH2157" s="1"/>
      <c r="AI2157" s="1"/>
      <c r="AJ2157" s="1"/>
      <c r="AK2157" s="1"/>
      <c r="AL2157" s="1"/>
      <c r="AM2157" s="1" t="s">
        <v>17695</v>
      </c>
      <c r="AN2157" s="1" t="s">
        <v>17696</v>
      </c>
      <c r="AO2157" s="1"/>
      <c r="AP2157" s="1"/>
      <c r="AQ2157" s="1"/>
      <c r="AR2157" s="1"/>
    </row>
    <row r="2158" ht="32.25" customHeight="1">
      <c r="A2158" s="2">
        <v>2160.0</v>
      </c>
      <c r="B2158" s="1" t="s">
        <v>17697</v>
      </c>
      <c r="C2158" s="1" t="s">
        <v>17698</v>
      </c>
      <c r="D2158" s="1" t="s">
        <v>17699</v>
      </c>
      <c r="E2158" s="1">
        <v>2015.0</v>
      </c>
      <c r="F2158" s="3" t="s">
        <v>1199</v>
      </c>
      <c r="G2158" s="1" t="s">
        <v>75</v>
      </c>
      <c r="H2158" s="1" t="s">
        <v>58</v>
      </c>
      <c r="I2158" s="1"/>
      <c r="J2158" s="1"/>
      <c r="K2158" s="1"/>
      <c r="L2158" s="1"/>
      <c r="M2158" s="1"/>
      <c r="N2158" s="1"/>
      <c r="O2158" s="1"/>
      <c r="P2158" s="1"/>
      <c r="Q2158" s="1" t="s">
        <v>17700</v>
      </c>
      <c r="R2158" s="1"/>
      <c r="S2158" s="1"/>
      <c r="T2158" s="1" t="s">
        <v>17701</v>
      </c>
      <c r="U2158" s="1" t="s">
        <v>17701</v>
      </c>
      <c r="V2158" s="1"/>
      <c r="W2158" s="1"/>
      <c r="X2158" s="1"/>
      <c r="Y2158" s="1"/>
      <c r="Z2158" s="1"/>
      <c r="AA2158" s="1" t="s">
        <v>154</v>
      </c>
      <c r="AB2158" s="1" t="s">
        <v>17702</v>
      </c>
      <c r="AC2158" s="1" t="s">
        <v>49</v>
      </c>
      <c r="AD2158" s="1" t="s">
        <v>49</v>
      </c>
      <c r="AE2158" s="1" t="s">
        <v>17703</v>
      </c>
      <c r="AF2158" s="1" t="s">
        <v>17704</v>
      </c>
      <c r="AG2158" s="1"/>
      <c r="AH2158" s="1"/>
      <c r="AI2158" s="1"/>
      <c r="AJ2158" s="1"/>
      <c r="AK2158" s="1"/>
      <c r="AL2158" s="1"/>
      <c r="AM2158" s="1"/>
      <c r="AN2158" s="1" t="s">
        <v>157</v>
      </c>
      <c r="AO2158" s="1"/>
      <c r="AP2158" s="1"/>
      <c r="AQ2158" s="1"/>
      <c r="AR2158" s="1"/>
    </row>
    <row r="2159" ht="32.25" customHeight="1">
      <c r="A2159" s="2">
        <v>2161.0</v>
      </c>
      <c r="B2159" s="1" t="s">
        <v>17705</v>
      </c>
      <c r="C2159" s="1" t="s">
        <v>17706</v>
      </c>
      <c r="D2159" s="1" t="s">
        <v>17707</v>
      </c>
      <c r="E2159" s="1">
        <v>2016.0</v>
      </c>
      <c r="F2159" s="3" t="s">
        <v>246</v>
      </c>
      <c r="G2159" s="1" t="s">
        <v>130</v>
      </c>
      <c r="H2159" s="1" t="s">
        <v>58</v>
      </c>
      <c r="I2159" s="1"/>
      <c r="J2159" s="1"/>
      <c r="K2159" s="1"/>
      <c r="L2159" s="1"/>
      <c r="M2159" s="1"/>
      <c r="N2159" s="1"/>
      <c r="O2159" s="1"/>
      <c r="P2159" s="1"/>
      <c r="Q2159" s="1" t="s">
        <v>17708</v>
      </c>
      <c r="R2159" s="1" t="s">
        <v>17709</v>
      </c>
      <c r="S2159" s="1" t="s">
        <v>17710</v>
      </c>
      <c r="T2159" s="1"/>
      <c r="U2159" s="1"/>
      <c r="V2159" s="1"/>
      <c r="W2159" s="1"/>
      <c r="X2159" s="1" t="s">
        <v>17711</v>
      </c>
      <c r="Y2159" s="1" t="s">
        <v>17712</v>
      </c>
      <c r="Z2159" s="1"/>
      <c r="AA2159" s="1"/>
      <c r="AB2159" s="1"/>
      <c r="AC2159" s="1" t="s">
        <v>49</v>
      </c>
      <c r="AD2159" s="1" t="s">
        <v>49</v>
      </c>
      <c r="AE2159" s="1" t="s">
        <v>17713</v>
      </c>
      <c r="AF2159" s="1"/>
      <c r="AG2159" s="1"/>
      <c r="AH2159" s="1" t="s">
        <v>62</v>
      </c>
      <c r="AI2159" s="1" t="s">
        <v>17714</v>
      </c>
      <c r="AJ2159" s="1"/>
      <c r="AK2159" s="1"/>
      <c r="AL2159" s="1"/>
      <c r="AM2159" s="1"/>
      <c r="AN2159" s="1"/>
      <c r="AO2159" s="1"/>
      <c r="AP2159" s="1"/>
      <c r="AQ2159" s="1"/>
      <c r="AR2159" s="1"/>
    </row>
    <row r="2160" ht="32.25" customHeight="1">
      <c r="A2160" s="2">
        <v>2162.0</v>
      </c>
      <c r="B2160" s="1" t="s">
        <v>17715</v>
      </c>
      <c r="C2160" s="1" t="s">
        <v>17716</v>
      </c>
      <c r="D2160" s="1" t="s">
        <v>17717</v>
      </c>
      <c r="E2160" s="1">
        <v>2014.0</v>
      </c>
      <c r="F2160" s="3" t="s">
        <v>246</v>
      </c>
      <c r="G2160" s="1" t="s">
        <v>57</v>
      </c>
      <c r="H2160" s="1" t="s">
        <v>58</v>
      </c>
      <c r="I2160" s="1"/>
      <c r="J2160" s="1"/>
      <c r="K2160" s="1"/>
      <c r="L2160" s="1"/>
      <c r="M2160" s="1"/>
      <c r="N2160" s="1"/>
      <c r="O2160" s="1"/>
      <c r="P2160" s="1"/>
      <c r="Q2160" s="1" t="s">
        <v>540</v>
      </c>
      <c r="R2160" s="1"/>
      <c r="S2160" s="1"/>
      <c r="T2160" s="1"/>
      <c r="U2160" s="1"/>
      <c r="V2160" s="1"/>
      <c r="W2160" s="1"/>
      <c r="X2160" s="1"/>
      <c r="Y2160" s="1"/>
      <c r="Z2160" s="1"/>
      <c r="AA2160" s="1" t="s">
        <v>17718</v>
      </c>
      <c r="AB2160" s="1" t="s">
        <v>17719</v>
      </c>
      <c r="AC2160" s="1" t="s">
        <v>71</v>
      </c>
      <c r="AD2160" s="1" t="s">
        <v>49</v>
      </c>
      <c r="AE2160" s="1" t="s">
        <v>17720</v>
      </c>
      <c r="AF2160" s="1" t="s">
        <v>17721</v>
      </c>
      <c r="AG2160" s="1"/>
      <c r="AH2160" s="1" t="s">
        <v>104</v>
      </c>
      <c r="AI2160" s="1"/>
      <c r="AJ2160" s="1"/>
      <c r="AK2160" s="1"/>
      <c r="AL2160" s="1"/>
      <c r="AM2160" s="1" t="s">
        <v>17722</v>
      </c>
      <c r="AN2160" s="1"/>
      <c r="AO2160" s="1"/>
      <c r="AP2160" s="1"/>
      <c r="AQ2160" s="1"/>
      <c r="AR2160" s="1"/>
    </row>
    <row r="2161" ht="32.25" customHeight="1">
      <c r="A2161" s="2">
        <v>2163.0</v>
      </c>
      <c r="B2161" s="1" t="s">
        <v>17723</v>
      </c>
      <c r="C2161" s="1" t="s">
        <v>17724</v>
      </c>
      <c r="D2161" s="1"/>
      <c r="E2161" s="1"/>
      <c r="F2161" s="1"/>
      <c r="G2161" s="1"/>
      <c r="H2161" s="1"/>
      <c r="I2161" s="1">
        <v>1972.0</v>
      </c>
      <c r="J2161" s="3" t="s">
        <v>160</v>
      </c>
      <c r="K2161" s="1" t="s">
        <v>359</v>
      </c>
      <c r="L2161" s="1" t="s">
        <v>200</v>
      </c>
      <c r="M2161" s="1"/>
      <c r="N2161" s="1"/>
      <c r="O2161" s="1"/>
      <c r="P2161" s="1"/>
      <c r="Q2161" s="1"/>
      <c r="R2161" s="1"/>
      <c r="S2161" s="1"/>
      <c r="T2161" s="1"/>
      <c r="U2161" s="1"/>
      <c r="V2161" s="1"/>
      <c r="W2161" s="1"/>
      <c r="X2161" s="1"/>
      <c r="Y2161" s="1"/>
      <c r="Z2161" s="1"/>
      <c r="AA2161" s="1"/>
      <c r="AB2161" s="1"/>
      <c r="AC2161" s="1" t="s">
        <v>49</v>
      </c>
      <c r="AD2161" s="1" t="s">
        <v>49</v>
      </c>
      <c r="AE2161" s="1"/>
      <c r="AF2161" s="1"/>
      <c r="AG2161" s="1"/>
      <c r="AH2161" s="1"/>
      <c r="AI2161" s="1"/>
      <c r="AJ2161" s="1"/>
      <c r="AK2161" s="1"/>
      <c r="AL2161" s="1"/>
      <c r="AM2161" s="1"/>
      <c r="AN2161" s="1"/>
      <c r="AO2161" s="1"/>
      <c r="AP2161" s="1"/>
      <c r="AQ2161" s="1"/>
      <c r="AR2161" s="1"/>
    </row>
    <row r="2162" ht="32.25" customHeight="1">
      <c r="A2162" s="2">
        <v>2164.0</v>
      </c>
      <c r="B2162" s="1" t="s">
        <v>17725</v>
      </c>
      <c r="C2162" s="1" t="s">
        <v>17726</v>
      </c>
      <c r="D2162" s="1" t="s">
        <v>17727</v>
      </c>
      <c r="E2162" s="1">
        <v>1974.0</v>
      </c>
      <c r="F2162" s="3" t="s">
        <v>144</v>
      </c>
      <c r="G2162" s="1" t="s">
        <v>47</v>
      </c>
      <c r="H2162" s="1" t="s">
        <v>200</v>
      </c>
      <c r="I2162" s="1"/>
      <c r="J2162" s="1"/>
      <c r="K2162" s="1"/>
      <c r="L2162" s="1"/>
      <c r="M2162" s="1"/>
      <c r="N2162" s="1"/>
      <c r="O2162" s="1"/>
      <c r="P2162" s="1"/>
      <c r="Q2162" s="1" t="s">
        <v>17728</v>
      </c>
      <c r="R2162" s="1" t="s">
        <v>17729</v>
      </c>
      <c r="S2162" s="1" t="s">
        <v>17730</v>
      </c>
      <c r="T2162" s="1" t="s">
        <v>17731</v>
      </c>
      <c r="U2162" s="1" t="s">
        <v>17731</v>
      </c>
      <c r="V2162" s="1"/>
      <c r="W2162" s="1"/>
      <c r="X2162" s="1"/>
      <c r="Y2162" s="1"/>
      <c r="Z2162" s="1"/>
      <c r="AA2162" s="1"/>
      <c r="AB2162" s="1" t="s">
        <v>17732</v>
      </c>
      <c r="AC2162" s="1" t="s">
        <v>49</v>
      </c>
      <c r="AD2162" s="1" t="s">
        <v>49</v>
      </c>
      <c r="AE2162" s="1" t="s">
        <v>17733</v>
      </c>
      <c r="AF2162" s="1"/>
      <c r="AG2162" s="1"/>
      <c r="AH2162" s="1"/>
      <c r="AI2162" s="1"/>
      <c r="AJ2162" s="1"/>
      <c r="AK2162" s="1"/>
      <c r="AL2162" s="1"/>
      <c r="AM2162" s="1"/>
      <c r="AN2162" s="1"/>
      <c r="AO2162" s="1" t="s">
        <v>17734</v>
      </c>
      <c r="AP2162" s="1"/>
      <c r="AQ2162" s="1"/>
      <c r="AR2162" s="1"/>
    </row>
    <row r="2163" ht="32.25" customHeight="1">
      <c r="A2163" s="2">
        <v>2165.0</v>
      </c>
      <c r="B2163" s="1" t="s">
        <v>17735</v>
      </c>
      <c r="C2163" s="1" t="s">
        <v>17736</v>
      </c>
      <c r="D2163" s="1" t="s">
        <v>17737</v>
      </c>
      <c r="E2163" s="1">
        <v>2011.0</v>
      </c>
      <c r="F2163" s="3" t="s">
        <v>409</v>
      </c>
      <c r="G2163" s="1" t="s">
        <v>47</v>
      </c>
      <c r="H2163" s="1" t="s">
        <v>67</v>
      </c>
      <c r="I2163" s="1"/>
      <c r="J2163" s="1"/>
      <c r="K2163" s="1"/>
      <c r="L2163" s="1"/>
      <c r="M2163" s="1"/>
      <c r="N2163" s="1"/>
      <c r="O2163" s="1"/>
      <c r="P2163" s="1"/>
      <c r="Q2163" s="1" t="s">
        <v>17738</v>
      </c>
      <c r="R2163" s="1" t="s">
        <v>17739</v>
      </c>
      <c r="S2163" s="1" t="s">
        <v>17740</v>
      </c>
      <c r="T2163" s="1" t="s">
        <v>17741</v>
      </c>
      <c r="U2163" s="1" t="s">
        <v>17742</v>
      </c>
      <c r="V2163" s="1" t="s">
        <v>7591</v>
      </c>
      <c r="W2163" s="1" t="s">
        <v>100</v>
      </c>
      <c r="X2163" s="1" t="s">
        <v>17743</v>
      </c>
      <c r="Y2163" s="1"/>
      <c r="Z2163" s="1"/>
      <c r="AA2163" s="1" t="s">
        <v>154</v>
      </c>
      <c r="AB2163" s="1" t="s">
        <v>17744</v>
      </c>
      <c r="AC2163" s="1" t="s">
        <v>49</v>
      </c>
      <c r="AD2163" s="1" t="s">
        <v>49</v>
      </c>
      <c r="AE2163" s="1" t="s">
        <v>17745</v>
      </c>
      <c r="AF2163" s="1" t="s">
        <v>17746</v>
      </c>
      <c r="AG2163" s="1"/>
      <c r="AH2163" s="1" t="s">
        <v>62</v>
      </c>
      <c r="AI2163" s="1"/>
      <c r="AJ2163" s="1"/>
      <c r="AK2163" s="1"/>
      <c r="AL2163" s="1"/>
      <c r="AM2163" s="1"/>
      <c r="AN2163" s="1" t="s">
        <v>17747</v>
      </c>
      <c r="AO2163" s="1"/>
      <c r="AP2163" s="1"/>
      <c r="AQ2163" s="1"/>
      <c r="AR2163" s="1"/>
    </row>
    <row r="2164" ht="32.25" customHeight="1">
      <c r="A2164" s="2">
        <v>2166.0</v>
      </c>
      <c r="B2164" s="1" t="s">
        <v>17748</v>
      </c>
      <c r="C2164" s="1" t="s">
        <v>17749</v>
      </c>
      <c r="D2164" s="1" t="s">
        <v>17750</v>
      </c>
      <c r="E2164" s="1">
        <v>2007.0</v>
      </c>
      <c r="F2164" s="3" t="s">
        <v>246</v>
      </c>
      <c r="G2164" s="1" t="s">
        <v>57</v>
      </c>
      <c r="H2164" s="1" t="s">
        <v>76</v>
      </c>
      <c r="I2164" s="1"/>
      <c r="J2164" s="1"/>
      <c r="K2164" s="1"/>
      <c r="L2164" s="1"/>
      <c r="M2164" s="1"/>
      <c r="N2164" s="1"/>
      <c r="O2164" s="1"/>
      <c r="P2164" s="1"/>
      <c r="Q2164" s="1" t="s">
        <v>540</v>
      </c>
      <c r="R2164" s="1"/>
      <c r="S2164" s="1"/>
      <c r="T2164" s="1"/>
      <c r="U2164" s="1"/>
      <c r="V2164" s="1"/>
      <c r="W2164" s="1"/>
      <c r="X2164" s="1" t="s">
        <v>17751</v>
      </c>
      <c r="Y2164" s="1"/>
      <c r="Z2164" s="1"/>
      <c r="AA2164" s="1" t="s">
        <v>17752</v>
      </c>
      <c r="AB2164" s="1" t="s">
        <v>6693</v>
      </c>
      <c r="AC2164" s="1" t="s">
        <v>49</v>
      </c>
      <c r="AD2164" s="1" t="s">
        <v>49</v>
      </c>
      <c r="AE2164" s="1" t="s">
        <v>17753</v>
      </c>
      <c r="AF2164" s="1"/>
      <c r="AG2164" s="1"/>
      <c r="AH2164" s="1" t="s">
        <v>62</v>
      </c>
      <c r="AI2164" s="1"/>
      <c r="AJ2164" s="1"/>
      <c r="AK2164" s="1"/>
      <c r="AL2164" s="1"/>
      <c r="AM2164" s="1" t="s">
        <v>17754</v>
      </c>
      <c r="AN2164" s="1"/>
      <c r="AO2164" s="1"/>
      <c r="AP2164" s="1"/>
      <c r="AQ2164" s="1"/>
      <c r="AR2164" s="1"/>
    </row>
    <row r="2165" ht="32.25" customHeight="1">
      <c r="A2165" s="2">
        <v>2167.0</v>
      </c>
      <c r="B2165" s="1" t="s">
        <v>17755</v>
      </c>
      <c r="C2165" s="1" t="s">
        <v>17756</v>
      </c>
      <c r="D2165" s="1"/>
      <c r="E2165" s="1">
        <v>1992.0</v>
      </c>
      <c r="F2165" s="3" t="s">
        <v>70</v>
      </c>
      <c r="G2165" s="1" t="s">
        <v>359</v>
      </c>
      <c r="H2165" s="1" t="s">
        <v>164</v>
      </c>
      <c r="I2165" s="1"/>
      <c r="J2165" s="1"/>
      <c r="K2165" s="1"/>
      <c r="L2165" s="1"/>
      <c r="M2165" s="1"/>
      <c r="N2165" s="1"/>
      <c r="O2165" s="1"/>
      <c r="P2165" s="1"/>
      <c r="Q2165" s="1"/>
      <c r="R2165" s="1"/>
      <c r="S2165" s="1"/>
      <c r="T2165" s="1"/>
      <c r="U2165" s="1"/>
      <c r="V2165" s="1"/>
      <c r="W2165" s="1"/>
      <c r="X2165" s="1"/>
      <c r="Y2165" s="1"/>
      <c r="Z2165" s="1"/>
      <c r="AA2165" s="1"/>
      <c r="AB2165" s="1"/>
      <c r="AC2165" s="1" t="s">
        <v>49</v>
      </c>
      <c r="AD2165" s="1" t="s">
        <v>49</v>
      </c>
      <c r="AE2165" s="1"/>
      <c r="AF2165" s="1"/>
      <c r="AG2165" s="1"/>
      <c r="AH2165" s="1"/>
      <c r="AI2165" s="1"/>
      <c r="AJ2165" s="1"/>
      <c r="AK2165" s="1"/>
      <c r="AL2165" s="1"/>
      <c r="AM2165" s="1"/>
      <c r="AN2165" s="1"/>
      <c r="AO2165" s="1"/>
      <c r="AP2165" s="1"/>
      <c r="AQ2165" s="1"/>
      <c r="AR2165" s="1"/>
    </row>
    <row r="2166" ht="32.25" customHeight="1">
      <c r="A2166" s="2">
        <v>2168.0</v>
      </c>
      <c r="B2166" s="1" t="s">
        <v>17757</v>
      </c>
      <c r="C2166" s="1" t="s">
        <v>17758</v>
      </c>
      <c r="D2166" s="1" t="s">
        <v>17759</v>
      </c>
      <c r="E2166" s="1">
        <v>2013.0</v>
      </c>
      <c r="F2166" s="3" t="s">
        <v>70</v>
      </c>
      <c r="G2166" s="1" t="s">
        <v>75</v>
      </c>
      <c r="H2166" s="1" t="s">
        <v>58</v>
      </c>
      <c r="I2166" s="1"/>
      <c r="J2166" s="1"/>
      <c r="K2166" s="1"/>
      <c r="L2166" s="1"/>
      <c r="M2166" s="1"/>
      <c r="N2166" s="1"/>
      <c r="O2166" s="1"/>
      <c r="P2166" s="1"/>
      <c r="Q2166" s="1" t="s">
        <v>17760</v>
      </c>
      <c r="R2166" s="1" t="s">
        <v>2478</v>
      </c>
      <c r="S2166" s="1" t="s">
        <v>350</v>
      </c>
      <c r="T2166" s="1"/>
      <c r="U2166" s="1"/>
      <c r="V2166" s="1"/>
      <c r="W2166" s="1"/>
      <c r="X2166" s="1"/>
      <c r="Y2166" s="1"/>
      <c r="Z2166" s="1"/>
      <c r="AA2166" s="1" t="s">
        <v>154</v>
      </c>
      <c r="AB2166" s="1" t="s">
        <v>17761</v>
      </c>
      <c r="AC2166" s="1" t="s">
        <v>49</v>
      </c>
      <c r="AD2166" s="1" t="s">
        <v>49</v>
      </c>
      <c r="AE2166" s="1" t="s">
        <v>17762</v>
      </c>
      <c r="AF2166" s="1" t="s">
        <v>17763</v>
      </c>
      <c r="AG2166" s="1"/>
      <c r="AH2166" s="1" t="s">
        <v>104</v>
      </c>
      <c r="AI2166" s="1"/>
      <c r="AJ2166" s="1"/>
      <c r="AK2166" s="1"/>
      <c r="AL2166" s="1"/>
      <c r="AM2166" s="1" t="s">
        <v>17764</v>
      </c>
      <c r="AN2166" s="1" t="s">
        <v>17765</v>
      </c>
      <c r="AO2166" s="1"/>
      <c r="AP2166" s="1"/>
      <c r="AQ2166" s="1"/>
      <c r="AR2166" s="1"/>
    </row>
    <row r="2167" ht="32.25" customHeight="1">
      <c r="A2167" s="2">
        <v>2169.0</v>
      </c>
      <c r="B2167" s="1" t="s">
        <v>17766</v>
      </c>
      <c r="C2167" s="1" t="s">
        <v>17767</v>
      </c>
      <c r="D2167" s="1" t="s">
        <v>17768</v>
      </c>
      <c r="E2167" s="1">
        <v>1970.0</v>
      </c>
      <c r="F2167" s="3" t="s">
        <v>66</v>
      </c>
      <c r="G2167" s="1" t="s">
        <v>75</v>
      </c>
      <c r="H2167" s="1" t="s">
        <v>200</v>
      </c>
      <c r="I2167" s="1"/>
      <c r="J2167" s="1"/>
      <c r="K2167" s="1"/>
      <c r="L2167" s="1"/>
      <c r="M2167" s="1"/>
      <c r="N2167" s="1"/>
      <c r="O2167" s="1"/>
      <c r="P2167" s="1"/>
      <c r="Q2167" s="1" t="s">
        <v>7557</v>
      </c>
      <c r="R2167" s="1"/>
      <c r="S2167" s="1"/>
      <c r="T2167" s="1"/>
      <c r="U2167" s="1"/>
      <c r="V2167" s="1"/>
      <c r="W2167" s="1"/>
      <c r="X2167" s="1"/>
      <c r="Y2167" s="1"/>
      <c r="Z2167" s="1"/>
      <c r="AA2167" s="1" t="s">
        <v>390</v>
      </c>
      <c r="AB2167" s="1" t="s">
        <v>4741</v>
      </c>
      <c r="AC2167" s="1" t="s">
        <v>49</v>
      </c>
      <c r="AD2167" s="1" t="s">
        <v>49</v>
      </c>
      <c r="AE2167" s="1" t="s">
        <v>17769</v>
      </c>
      <c r="AF2167" s="1"/>
      <c r="AG2167" s="1"/>
      <c r="AH2167" s="1"/>
      <c r="AI2167" s="1"/>
      <c r="AJ2167" s="1"/>
      <c r="AK2167" s="1"/>
      <c r="AL2167" s="1"/>
      <c r="AM2167" s="1"/>
      <c r="AN2167" s="1" t="s">
        <v>157</v>
      </c>
      <c r="AO2167" s="1"/>
      <c r="AP2167" s="1"/>
      <c r="AQ2167" s="1"/>
      <c r="AR2167" s="1"/>
    </row>
    <row r="2168" ht="32.25" customHeight="1">
      <c r="A2168" s="2">
        <v>2170.0</v>
      </c>
      <c r="B2168" s="1" t="s">
        <v>17770</v>
      </c>
      <c r="C2168" s="1" t="s">
        <v>17771</v>
      </c>
      <c r="D2168" s="1" t="s">
        <v>17772</v>
      </c>
      <c r="E2168" s="1"/>
      <c r="F2168" s="1"/>
      <c r="G2168" s="1"/>
      <c r="H2168" s="1"/>
      <c r="I2168" s="1">
        <v>1954.0</v>
      </c>
      <c r="J2168" s="3" t="s">
        <v>537</v>
      </c>
      <c r="K2168" s="1" t="s">
        <v>47</v>
      </c>
      <c r="L2168" s="1" t="s">
        <v>116</v>
      </c>
      <c r="M2168" s="1"/>
      <c r="N2168" s="1"/>
      <c r="O2168" s="1"/>
      <c r="P2168" s="1"/>
      <c r="Q2168" s="1" t="s">
        <v>17773</v>
      </c>
      <c r="R2168" s="1" t="s">
        <v>17774</v>
      </c>
      <c r="S2168" s="1" t="s">
        <v>17775</v>
      </c>
      <c r="T2168" s="1" t="s">
        <v>17776</v>
      </c>
      <c r="U2168" s="1" t="s">
        <v>17777</v>
      </c>
      <c r="V2168" s="1" t="s">
        <v>17778</v>
      </c>
      <c r="W2168" s="1" t="s">
        <v>100</v>
      </c>
      <c r="X2168" s="1" t="s">
        <v>17779</v>
      </c>
      <c r="Y2168" s="1"/>
      <c r="Z2168" s="1"/>
      <c r="AA2168" s="1" t="s">
        <v>17780</v>
      </c>
      <c r="AB2168" s="1" t="s">
        <v>17781</v>
      </c>
      <c r="AC2168" s="1" t="s">
        <v>49</v>
      </c>
      <c r="AD2168" s="1" t="s">
        <v>49</v>
      </c>
      <c r="AE2168" s="1" t="s">
        <v>17782</v>
      </c>
      <c r="AF2168" s="1"/>
      <c r="AG2168" s="1"/>
      <c r="AH2168" s="1" t="s">
        <v>62</v>
      </c>
      <c r="AI2168" s="1" t="s">
        <v>17783</v>
      </c>
      <c r="AJ2168" s="1"/>
      <c r="AK2168" s="1"/>
      <c r="AL2168" s="1"/>
      <c r="AM2168" s="1"/>
      <c r="AN2168" s="1" t="s">
        <v>17784</v>
      </c>
      <c r="AO2168" s="1"/>
      <c r="AP2168" s="1"/>
      <c r="AQ2168" s="1"/>
      <c r="AR2168" s="1"/>
    </row>
    <row r="2169" ht="32.25" customHeight="1">
      <c r="A2169" s="2">
        <v>2171.0</v>
      </c>
      <c r="B2169" s="1" t="s">
        <v>17785</v>
      </c>
      <c r="C2169" s="1" t="s">
        <v>17786</v>
      </c>
      <c r="D2169" s="1" t="s">
        <v>17787</v>
      </c>
      <c r="E2169" s="1">
        <v>1977.0</v>
      </c>
      <c r="F2169" s="3" t="s">
        <v>400</v>
      </c>
      <c r="G2169" s="1" t="s">
        <v>47</v>
      </c>
      <c r="H2169" s="1" t="s">
        <v>93</v>
      </c>
      <c r="I2169" s="1"/>
      <c r="J2169" s="1"/>
      <c r="K2169" s="1"/>
      <c r="L2169" s="1"/>
      <c r="M2169" s="1"/>
      <c r="N2169" s="1"/>
      <c r="O2169" s="1"/>
      <c r="P2169" s="1"/>
      <c r="Q2169" s="1" t="s">
        <v>17788</v>
      </c>
      <c r="R2169" s="1" t="s">
        <v>17789</v>
      </c>
      <c r="S2169" s="1" t="s">
        <v>17790</v>
      </c>
      <c r="T2169" s="3" t="s">
        <v>17791</v>
      </c>
      <c r="U2169" s="3" t="s">
        <v>17791</v>
      </c>
      <c r="V2169" s="1"/>
      <c r="W2169" s="1"/>
      <c r="X2169" s="1" t="s">
        <v>17792</v>
      </c>
      <c r="Y2169" s="1"/>
      <c r="Z2169" s="1"/>
      <c r="AA2169" s="1"/>
      <c r="AB2169" s="1" t="s">
        <v>17793</v>
      </c>
      <c r="AC2169" s="1" t="s">
        <v>71</v>
      </c>
      <c r="AD2169" s="1" t="s">
        <v>49</v>
      </c>
      <c r="AE2169" s="1" t="s">
        <v>17794</v>
      </c>
      <c r="AF2169" s="1" t="s">
        <v>17795</v>
      </c>
      <c r="AG2169" s="1"/>
      <c r="AH2169" s="1"/>
      <c r="AI2169" s="1"/>
      <c r="AJ2169" s="1"/>
      <c r="AK2169" s="1"/>
      <c r="AL2169" s="1"/>
      <c r="AM2169" s="1" t="s">
        <v>17796</v>
      </c>
      <c r="AN2169" s="1" t="s">
        <v>17797</v>
      </c>
      <c r="AO2169" s="1"/>
      <c r="AP2169" s="1"/>
      <c r="AQ2169" s="1"/>
      <c r="AR2169" s="1"/>
    </row>
    <row r="2170" ht="32.25" customHeight="1">
      <c r="A2170" s="2">
        <v>2172.0</v>
      </c>
      <c r="B2170" s="1" t="s">
        <v>17798</v>
      </c>
      <c r="C2170" s="1" t="s">
        <v>17799</v>
      </c>
      <c r="D2170" s="1" t="s">
        <v>17800</v>
      </c>
      <c r="E2170" s="1">
        <v>2011.0</v>
      </c>
      <c r="F2170" s="3" t="s">
        <v>2652</v>
      </c>
      <c r="G2170" s="1" t="s">
        <v>75</v>
      </c>
      <c r="H2170" s="1" t="s">
        <v>67</v>
      </c>
      <c r="I2170" s="1"/>
      <c r="J2170" s="1"/>
      <c r="K2170" s="1"/>
      <c r="L2170" s="1"/>
      <c r="M2170" s="1"/>
      <c r="N2170" s="1"/>
      <c r="O2170" s="1"/>
      <c r="P2170" s="1"/>
      <c r="Q2170" s="1" t="s">
        <v>17801</v>
      </c>
      <c r="R2170" s="1"/>
      <c r="S2170" s="1"/>
      <c r="T2170" s="1"/>
      <c r="U2170" s="1"/>
      <c r="V2170" s="1"/>
      <c r="W2170" s="1"/>
      <c r="X2170" s="1"/>
      <c r="Y2170" s="1"/>
      <c r="Z2170" s="1"/>
      <c r="AA2170" s="1" t="s">
        <v>154</v>
      </c>
      <c r="AB2170" s="1" t="s">
        <v>4741</v>
      </c>
      <c r="AC2170" s="1" t="s">
        <v>49</v>
      </c>
      <c r="AD2170" s="1" t="s">
        <v>49</v>
      </c>
      <c r="AE2170" s="1" t="s">
        <v>17802</v>
      </c>
      <c r="AF2170" s="1"/>
      <c r="AG2170" s="1"/>
      <c r="AH2170" s="1" t="s">
        <v>62</v>
      </c>
      <c r="AI2170" s="1"/>
      <c r="AJ2170" s="1"/>
      <c r="AK2170" s="1"/>
      <c r="AL2170" s="1"/>
      <c r="AM2170" s="1"/>
      <c r="AN2170" s="1" t="s">
        <v>17803</v>
      </c>
      <c r="AO2170" s="1"/>
      <c r="AP2170" s="1"/>
      <c r="AQ2170" s="1"/>
      <c r="AR2170" s="1"/>
    </row>
    <row r="2171" ht="32.25" customHeight="1">
      <c r="A2171" s="2">
        <v>2173.0</v>
      </c>
      <c r="B2171" s="1" t="s">
        <v>17804</v>
      </c>
      <c r="C2171" s="1" t="s">
        <v>17805</v>
      </c>
      <c r="D2171" s="1"/>
      <c r="E2171" s="1"/>
      <c r="F2171" s="1"/>
      <c r="G2171" s="1"/>
      <c r="H2171" s="1"/>
      <c r="I2171" s="1">
        <v>1981.0</v>
      </c>
      <c r="J2171" s="3" t="s">
        <v>522</v>
      </c>
      <c r="K2171" s="1" t="s">
        <v>359</v>
      </c>
      <c r="L2171" s="1" t="s">
        <v>162</v>
      </c>
      <c r="M2171" s="1"/>
      <c r="N2171" s="1"/>
      <c r="O2171" s="1"/>
      <c r="P2171" s="1"/>
      <c r="Q2171" s="1"/>
      <c r="R2171" s="1"/>
      <c r="S2171" s="1"/>
      <c r="T2171" s="1"/>
      <c r="U2171" s="1"/>
      <c r="V2171" s="1"/>
      <c r="W2171" s="1"/>
      <c r="X2171" s="1"/>
      <c r="Y2171" s="1"/>
      <c r="Z2171" s="1"/>
      <c r="AA2171" s="1"/>
      <c r="AB2171" s="1"/>
      <c r="AC2171" s="1" t="s">
        <v>49</v>
      </c>
      <c r="AD2171" s="1" t="s">
        <v>49</v>
      </c>
      <c r="AE2171" s="1"/>
      <c r="AF2171" s="1"/>
      <c r="AG2171" s="1"/>
      <c r="AH2171" s="1"/>
      <c r="AI2171" s="1"/>
      <c r="AJ2171" s="1"/>
      <c r="AK2171" s="1"/>
      <c r="AL2171" s="1"/>
      <c r="AM2171" s="1"/>
      <c r="AN2171" s="1"/>
      <c r="AO2171" s="1"/>
      <c r="AP2171" s="1"/>
      <c r="AQ2171" s="1"/>
      <c r="AR2171" s="1"/>
    </row>
    <row r="2172" ht="32.25" customHeight="1">
      <c r="A2172" s="2">
        <v>2174.0</v>
      </c>
      <c r="B2172" s="1" t="s">
        <v>17806</v>
      </c>
      <c r="C2172" s="1" t="s">
        <v>17807</v>
      </c>
      <c r="D2172" s="1" t="s">
        <v>17808</v>
      </c>
      <c r="E2172" s="1"/>
      <c r="F2172" s="1"/>
      <c r="G2172" s="1"/>
      <c r="H2172" s="1"/>
      <c r="I2172" s="1">
        <v>1963.0</v>
      </c>
      <c r="J2172" s="3" t="s">
        <v>358</v>
      </c>
      <c r="K2172" s="1" t="s">
        <v>47</v>
      </c>
      <c r="L2172" s="1" t="s">
        <v>118</v>
      </c>
      <c r="M2172" s="1"/>
      <c r="N2172" s="1"/>
      <c r="O2172" s="1"/>
      <c r="P2172" s="1"/>
      <c r="Q2172" s="1" t="s">
        <v>17809</v>
      </c>
      <c r="R2172" s="1" t="s">
        <v>17810</v>
      </c>
      <c r="S2172" s="1" t="s">
        <v>17811</v>
      </c>
      <c r="T2172" s="1" t="s">
        <v>17812</v>
      </c>
      <c r="U2172" s="1" t="s">
        <v>17813</v>
      </c>
      <c r="V2172" s="1" t="s">
        <v>10020</v>
      </c>
      <c r="W2172" s="1" t="s">
        <v>100</v>
      </c>
      <c r="X2172" s="1"/>
      <c r="Y2172" s="1"/>
      <c r="Z2172" s="1"/>
      <c r="AA2172" s="1" t="s">
        <v>17814</v>
      </c>
      <c r="AB2172" s="1" t="s">
        <v>17815</v>
      </c>
      <c r="AC2172" s="1" t="s">
        <v>49</v>
      </c>
      <c r="AD2172" s="1" t="s">
        <v>49</v>
      </c>
      <c r="AE2172" s="1" t="s">
        <v>17816</v>
      </c>
      <c r="AF2172" s="1"/>
      <c r="AG2172" s="1"/>
      <c r="AH2172" s="1" t="s">
        <v>62</v>
      </c>
      <c r="AI2172" s="1" t="s">
        <v>17817</v>
      </c>
      <c r="AJ2172" s="1"/>
      <c r="AK2172" s="1"/>
      <c r="AL2172" s="1"/>
      <c r="AM2172" s="1"/>
      <c r="AN2172" s="1" t="s">
        <v>17818</v>
      </c>
      <c r="AO2172" s="1"/>
      <c r="AP2172" s="1" t="s">
        <v>17819</v>
      </c>
      <c r="AQ2172" s="1"/>
      <c r="AR2172" s="1"/>
    </row>
    <row r="2173" ht="32.25" customHeight="1">
      <c r="A2173" s="2">
        <v>2175.0</v>
      </c>
      <c r="B2173" s="1" t="s">
        <v>17820</v>
      </c>
      <c r="C2173" s="1" t="s">
        <v>17821</v>
      </c>
      <c r="D2173" s="1" t="s">
        <v>17822</v>
      </c>
      <c r="E2173" s="1">
        <v>2018.0</v>
      </c>
      <c r="F2173" s="1"/>
      <c r="G2173" s="1" t="s">
        <v>17823</v>
      </c>
      <c r="H2173" s="1" t="s">
        <v>48</v>
      </c>
      <c r="I2173" s="1"/>
      <c r="J2173" s="1"/>
      <c r="K2173" s="1"/>
      <c r="L2173" s="1"/>
      <c r="M2173" s="1"/>
      <c r="N2173" s="1"/>
      <c r="O2173" s="1"/>
      <c r="P2173" s="1"/>
      <c r="Q2173" s="1" t="s">
        <v>17824</v>
      </c>
      <c r="R2173" s="1"/>
      <c r="S2173" s="1"/>
      <c r="T2173" s="1"/>
      <c r="U2173" s="1"/>
      <c r="V2173" s="1"/>
      <c r="W2173" s="1"/>
      <c r="X2173" s="1"/>
      <c r="Y2173" s="1"/>
      <c r="Z2173" s="1"/>
      <c r="AA2173" s="1" t="s">
        <v>5407</v>
      </c>
      <c r="AB2173" s="1"/>
      <c r="AC2173" s="1" t="s">
        <v>49</v>
      </c>
      <c r="AD2173" s="1" t="s">
        <v>49</v>
      </c>
      <c r="AE2173" s="1"/>
      <c r="AF2173" s="1"/>
      <c r="AG2173" s="1"/>
      <c r="AH2173" s="1"/>
      <c r="AI2173" s="1"/>
      <c r="AJ2173" s="1"/>
      <c r="AK2173" s="1"/>
      <c r="AL2173" s="1"/>
      <c r="AM2173" s="1"/>
      <c r="AN2173" s="1"/>
      <c r="AO2173" s="1"/>
      <c r="AP2173" s="1"/>
      <c r="AQ2173" s="1"/>
      <c r="AR2173" s="1"/>
    </row>
    <row r="2174" ht="32.25" customHeight="1">
      <c r="A2174" s="2">
        <v>2176.0</v>
      </c>
      <c r="B2174" s="1" t="s">
        <v>17825</v>
      </c>
      <c r="C2174" s="1" t="s">
        <v>17826</v>
      </c>
      <c r="D2174" s="1" t="s">
        <v>17827</v>
      </c>
      <c r="E2174" s="1">
        <v>2001.0</v>
      </c>
      <c r="F2174" s="3" t="s">
        <v>673</v>
      </c>
      <c r="G2174" s="1" t="s">
        <v>448</v>
      </c>
      <c r="H2174" s="1" t="s">
        <v>181</v>
      </c>
      <c r="I2174" s="1"/>
      <c r="J2174" s="1"/>
      <c r="K2174" s="1"/>
      <c r="L2174" s="1"/>
      <c r="M2174" s="1"/>
      <c r="N2174" s="1"/>
      <c r="O2174" s="1"/>
      <c r="P2174" s="1"/>
      <c r="Q2174" s="1" t="s">
        <v>17828</v>
      </c>
      <c r="R2174" s="1" t="s">
        <v>17829</v>
      </c>
      <c r="S2174" s="1" t="s">
        <v>17830</v>
      </c>
      <c r="T2174" s="1"/>
      <c r="U2174" s="1"/>
      <c r="V2174" s="1"/>
      <c r="W2174" s="1"/>
      <c r="X2174" s="1"/>
      <c r="Y2174" s="1"/>
      <c r="Z2174" s="1"/>
      <c r="AA2174" s="1"/>
      <c r="AB2174" s="1"/>
      <c r="AC2174" s="1" t="s">
        <v>49</v>
      </c>
      <c r="AD2174" s="1" t="s">
        <v>49</v>
      </c>
      <c r="AE2174" s="1" t="s">
        <v>17831</v>
      </c>
      <c r="AF2174" s="1"/>
      <c r="AG2174" s="1"/>
      <c r="AH2174" s="3" t="s">
        <v>17832</v>
      </c>
      <c r="AI2174" s="1"/>
      <c r="AJ2174" s="1"/>
      <c r="AK2174" s="1"/>
      <c r="AL2174" s="1"/>
      <c r="AM2174" s="1"/>
      <c r="AN2174" s="1"/>
      <c r="AO2174" s="1"/>
      <c r="AP2174" s="1"/>
      <c r="AQ2174" s="1"/>
      <c r="AR2174" s="1"/>
    </row>
    <row r="2175" ht="32.25" customHeight="1">
      <c r="A2175" s="2">
        <v>2177.0</v>
      </c>
      <c r="B2175" s="1" t="s">
        <v>17833</v>
      </c>
      <c r="C2175" s="1" t="s">
        <v>17834</v>
      </c>
      <c r="D2175" s="1"/>
      <c r="E2175" s="1">
        <v>1975.0</v>
      </c>
      <c r="F2175" s="3" t="s">
        <v>409</v>
      </c>
      <c r="G2175" s="1" t="s">
        <v>359</v>
      </c>
      <c r="H2175" s="1" t="s">
        <v>93</v>
      </c>
      <c r="I2175" s="1"/>
      <c r="J2175" s="1"/>
      <c r="K2175" s="1"/>
      <c r="L2175" s="1"/>
      <c r="M2175" s="1"/>
      <c r="N2175" s="1"/>
      <c r="O2175" s="1"/>
      <c r="P2175" s="1"/>
      <c r="Q2175" s="1"/>
      <c r="R2175" s="1"/>
      <c r="S2175" s="1"/>
      <c r="T2175" s="1"/>
      <c r="U2175" s="1"/>
      <c r="V2175" s="1"/>
      <c r="W2175" s="1"/>
      <c r="X2175" s="1"/>
      <c r="Y2175" s="1"/>
      <c r="Z2175" s="1"/>
      <c r="AA2175" s="1"/>
      <c r="AB2175" s="1"/>
      <c r="AC2175" s="1" t="s">
        <v>49</v>
      </c>
      <c r="AD2175" s="1" t="s">
        <v>49</v>
      </c>
      <c r="AE2175" s="1"/>
      <c r="AF2175" s="1"/>
      <c r="AG2175" s="1"/>
      <c r="AH2175" s="1"/>
      <c r="AI2175" s="1"/>
      <c r="AJ2175" s="1"/>
      <c r="AK2175" s="1"/>
      <c r="AL2175" s="1"/>
      <c r="AM2175" s="1"/>
      <c r="AN2175" s="1"/>
      <c r="AO2175" s="1"/>
      <c r="AP2175" s="1"/>
      <c r="AQ2175" s="1"/>
      <c r="AR2175" s="1"/>
    </row>
    <row r="2176" ht="32.25" customHeight="1">
      <c r="A2176" s="2">
        <v>2178.0</v>
      </c>
      <c r="B2176" s="1" t="s">
        <v>17835</v>
      </c>
      <c r="C2176" s="1" t="s">
        <v>17836</v>
      </c>
      <c r="D2176" s="1" t="s">
        <v>17837</v>
      </c>
      <c r="E2176" s="1">
        <v>2003.0</v>
      </c>
      <c r="F2176" s="3" t="s">
        <v>110</v>
      </c>
      <c r="G2176" s="1" t="s">
        <v>75</v>
      </c>
      <c r="H2176" s="1" t="s">
        <v>76</v>
      </c>
      <c r="I2176" s="1"/>
      <c r="J2176" s="1"/>
      <c r="K2176" s="1"/>
      <c r="L2176" s="1"/>
      <c r="M2176" s="1"/>
      <c r="N2176" s="1"/>
      <c r="O2176" s="1"/>
      <c r="P2176" s="1"/>
      <c r="Q2176" s="1" t="s">
        <v>17838</v>
      </c>
      <c r="R2176" s="1" t="s">
        <v>17839</v>
      </c>
      <c r="S2176" s="1" t="s">
        <v>2425</v>
      </c>
      <c r="T2176" s="1"/>
      <c r="U2176" s="1"/>
      <c r="V2176" s="1"/>
      <c r="W2176" s="1"/>
      <c r="X2176" s="1"/>
      <c r="Y2176" s="1"/>
      <c r="Z2176" s="1"/>
      <c r="AA2176" s="1" t="s">
        <v>154</v>
      </c>
      <c r="AB2176" s="1" t="s">
        <v>4741</v>
      </c>
      <c r="AC2176" s="1" t="s">
        <v>49</v>
      </c>
      <c r="AD2176" s="1" t="s">
        <v>49</v>
      </c>
      <c r="AE2176" s="1" t="s">
        <v>17840</v>
      </c>
      <c r="AF2176" s="1" t="s">
        <v>17841</v>
      </c>
      <c r="AG2176" s="1"/>
      <c r="AH2176" s="1"/>
      <c r="AI2176" s="1"/>
      <c r="AJ2176" s="1"/>
      <c r="AK2176" s="1"/>
      <c r="AL2176" s="1"/>
      <c r="AM2176" s="1" t="s">
        <v>17842</v>
      </c>
      <c r="AN2176" s="1" t="s">
        <v>157</v>
      </c>
      <c r="AO2176" s="1"/>
      <c r="AP2176" s="1"/>
      <c r="AQ2176" s="1" t="s">
        <v>17843</v>
      </c>
      <c r="AR2176" s="1"/>
    </row>
    <row r="2177" ht="32.25" customHeight="1">
      <c r="A2177" s="2">
        <v>2179.0</v>
      </c>
      <c r="B2177" s="1" t="s">
        <v>17844</v>
      </c>
      <c r="C2177" s="1" t="s">
        <v>17845</v>
      </c>
      <c r="D2177" s="1" t="s">
        <v>17846</v>
      </c>
      <c r="E2177" s="1"/>
      <c r="F2177" s="1"/>
      <c r="G2177" s="1"/>
      <c r="H2177" s="1"/>
      <c r="I2177" s="1">
        <v>1976.0</v>
      </c>
      <c r="J2177" s="3" t="s">
        <v>110</v>
      </c>
      <c r="K2177" s="1" t="s">
        <v>161</v>
      </c>
      <c r="L2177" s="1" t="s">
        <v>93</v>
      </c>
      <c r="M2177" s="1"/>
      <c r="N2177" s="1"/>
      <c r="O2177" s="1"/>
      <c r="P2177" s="1"/>
      <c r="Q2177" s="1" t="s">
        <v>17847</v>
      </c>
      <c r="R2177" s="1" t="s">
        <v>17848</v>
      </c>
      <c r="S2177" s="1"/>
      <c r="T2177" s="1" t="s">
        <v>17849</v>
      </c>
      <c r="U2177" s="1" t="s">
        <v>17849</v>
      </c>
      <c r="V2177" s="1"/>
      <c r="W2177" s="1"/>
      <c r="X2177" s="1" t="s">
        <v>17850</v>
      </c>
      <c r="Y2177" s="1"/>
      <c r="Z2177" s="1"/>
      <c r="AA2177" s="1"/>
      <c r="AB2177" s="1" t="s">
        <v>17851</v>
      </c>
      <c r="AC2177" s="1" t="s">
        <v>49</v>
      </c>
      <c r="AD2177" s="1" t="s">
        <v>49</v>
      </c>
      <c r="AE2177" s="1" t="s">
        <v>17852</v>
      </c>
      <c r="AF2177" s="1"/>
      <c r="AG2177" s="1"/>
      <c r="AH2177" s="1" t="s">
        <v>62</v>
      </c>
      <c r="AI2177" s="1" t="s">
        <v>17853</v>
      </c>
      <c r="AJ2177" s="1"/>
      <c r="AK2177" s="1" t="s">
        <v>17854</v>
      </c>
      <c r="AL2177" s="1"/>
      <c r="AM2177" s="1"/>
      <c r="AN2177" s="1"/>
      <c r="AO2177" s="1"/>
      <c r="AP2177" s="1"/>
      <c r="AQ2177" s="1"/>
      <c r="AR2177" s="1"/>
    </row>
    <row r="2178" ht="32.25" customHeight="1">
      <c r="A2178" s="2">
        <v>2180.0</v>
      </c>
      <c r="B2178" s="1" t="s">
        <v>17855</v>
      </c>
      <c r="C2178" s="1" t="s">
        <v>17856</v>
      </c>
      <c r="D2178" s="1"/>
      <c r="E2178" s="1">
        <v>1972.0</v>
      </c>
      <c r="F2178" s="3" t="s">
        <v>957</v>
      </c>
      <c r="G2178" s="1" t="s">
        <v>359</v>
      </c>
      <c r="H2178" s="1" t="s">
        <v>200</v>
      </c>
      <c r="I2178" s="1"/>
      <c r="J2178" s="1"/>
      <c r="K2178" s="1"/>
      <c r="L2178" s="1"/>
      <c r="M2178" s="1"/>
      <c r="N2178" s="1"/>
      <c r="O2178" s="1"/>
      <c r="P2178" s="1"/>
      <c r="Q2178" s="1"/>
      <c r="R2178" s="1"/>
      <c r="S2178" s="1"/>
      <c r="T2178" s="1"/>
      <c r="U2178" s="1"/>
      <c r="V2178" s="1"/>
      <c r="W2178" s="1"/>
      <c r="X2178" s="1"/>
      <c r="Y2178" s="1"/>
      <c r="Z2178" s="1"/>
      <c r="AA2178" s="1"/>
      <c r="AB2178" s="1"/>
      <c r="AC2178" s="1" t="s">
        <v>49</v>
      </c>
      <c r="AD2178" s="1" t="s">
        <v>49</v>
      </c>
      <c r="AE2178" s="1"/>
      <c r="AF2178" s="1"/>
      <c r="AG2178" s="1"/>
      <c r="AH2178" s="1"/>
      <c r="AI2178" s="1"/>
      <c r="AJ2178" s="1"/>
      <c r="AK2178" s="1"/>
      <c r="AL2178" s="1"/>
      <c r="AM2178" s="1"/>
      <c r="AN2178" s="1"/>
      <c r="AO2178" s="1"/>
      <c r="AP2178" s="1"/>
      <c r="AQ2178" s="1"/>
      <c r="AR2178" s="1"/>
    </row>
    <row r="2179" ht="32.25" customHeight="1">
      <c r="A2179" s="2">
        <v>2181.0</v>
      </c>
      <c r="B2179" s="1" t="s">
        <v>17857</v>
      </c>
      <c r="C2179" s="1" t="s">
        <v>17858</v>
      </c>
      <c r="D2179" s="1"/>
      <c r="E2179" s="1"/>
      <c r="F2179" s="1"/>
      <c r="G2179" s="1"/>
      <c r="H2179" s="1"/>
      <c r="I2179" s="1">
        <v>1998.0</v>
      </c>
      <c r="J2179" s="3" t="s">
        <v>110</v>
      </c>
      <c r="K2179" s="1" t="s">
        <v>57</v>
      </c>
      <c r="L2179" s="1" t="s">
        <v>181</v>
      </c>
      <c r="M2179" s="1"/>
      <c r="N2179" s="1"/>
      <c r="O2179" s="1"/>
      <c r="P2179" s="1"/>
      <c r="Q2179" s="1"/>
      <c r="R2179" s="1"/>
      <c r="S2179" s="1"/>
      <c r="T2179" s="1"/>
      <c r="U2179" s="1"/>
      <c r="V2179" s="1"/>
      <c r="W2179" s="1"/>
      <c r="X2179" s="1"/>
      <c r="Y2179" s="1"/>
      <c r="Z2179" s="1"/>
      <c r="AA2179" s="1"/>
      <c r="AB2179" s="1"/>
      <c r="AC2179" s="1" t="s">
        <v>71</v>
      </c>
      <c r="AD2179" s="1" t="s">
        <v>49</v>
      </c>
      <c r="AE2179" s="1"/>
      <c r="AF2179" s="1"/>
      <c r="AG2179" s="1"/>
      <c r="AH2179" s="1"/>
      <c r="AI2179" s="1"/>
      <c r="AJ2179" s="1"/>
      <c r="AK2179" s="1"/>
      <c r="AL2179" s="1"/>
      <c r="AM2179" s="1"/>
      <c r="AN2179" s="1"/>
      <c r="AO2179" s="1"/>
      <c r="AP2179" s="1"/>
      <c r="AQ2179" s="1"/>
      <c r="AR2179" s="1"/>
    </row>
    <row r="2180" ht="32.25" customHeight="1">
      <c r="A2180" s="2">
        <v>2182.0</v>
      </c>
      <c r="B2180" s="1" t="s">
        <v>17859</v>
      </c>
      <c r="C2180" s="1" t="s">
        <v>17860</v>
      </c>
      <c r="D2180" s="1" t="s">
        <v>17861</v>
      </c>
      <c r="E2180" s="1">
        <v>2016.0</v>
      </c>
      <c r="F2180" s="3" t="s">
        <v>537</v>
      </c>
      <c r="G2180" s="1" t="s">
        <v>75</v>
      </c>
      <c r="H2180" s="1" t="s">
        <v>58</v>
      </c>
      <c r="I2180" s="1"/>
      <c r="J2180" s="1"/>
      <c r="K2180" s="1"/>
      <c r="L2180" s="1"/>
      <c r="M2180" s="1"/>
      <c r="N2180" s="1"/>
      <c r="O2180" s="1"/>
      <c r="P2180" s="1"/>
      <c r="Q2180" s="1" t="s">
        <v>17862</v>
      </c>
      <c r="R2180" s="1" t="s">
        <v>17863</v>
      </c>
      <c r="S2180" s="1" t="s">
        <v>17864</v>
      </c>
      <c r="T2180" s="1"/>
      <c r="U2180" s="1"/>
      <c r="V2180" s="1"/>
      <c r="W2180" s="1"/>
      <c r="X2180" s="1"/>
      <c r="Y2180" s="1"/>
      <c r="Z2180" s="1"/>
      <c r="AA2180" s="1"/>
      <c r="AB2180" s="1"/>
      <c r="AC2180" s="1" t="s">
        <v>49</v>
      </c>
      <c r="AD2180" s="1" t="s">
        <v>49</v>
      </c>
      <c r="AE2180" s="1" t="s">
        <v>17865</v>
      </c>
      <c r="AF2180" s="1" t="s">
        <v>17866</v>
      </c>
      <c r="AG2180" s="1" t="s">
        <v>17867</v>
      </c>
      <c r="AH2180" s="1" t="s">
        <v>62</v>
      </c>
      <c r="AI2180" s="1" t="s">
        <v>17868</v>
      </c>
      <c r="AJ2180" s="1"/>
      <c r="AK2180" s="1"/>
      <c r="AL2180" s="1" t="s">
        <v>17869</v>
      </c>
      <c r="AM2180" s="1"/>
      <c r="AN2180" s="1"/>
      <c r="AO2180" s="1"/>
      <c r="AP2180" s="1"/>
      <c r="AQ2180" s="1"/>
      <c r="AR2180" s="1"/>
    </row>
    <row r="2181" ht="32.25" customHeight="1">
      <c r="A2181" s="2">
        <v>2183.0</v>
      </c>
      <c r="B2181" s="1" t="s">
        <v>17870</v>
      </c>
      <c r="C2181" s="1" t="s">
        <v>17871</v>
      </c>
      <c r="D2181" s="1"/>
      <c r="E2181" s="1">
        <v>1990.0</v>
      </c>
      <c r="F2181" s="3" t="s">
        <v>673</v>
      </c>
      <c r="G2181" s="1" t="s">
        <v>57</v>
      </c>
      <c r="H2181" s="1" t="s">
        <v>164</v>
      </c>
      <c r="I2181" s="1"/>
      <c r="J2181" s="1"/>
      <c r="K2181" s="1"/>
      <c r="L2181" s="1"/>
      <c r="M2181" s="1"/>
      <c r="N2181" s="1"/>
      <c r="O2181" s="1"/>
      <c r="P2181" s="1"/>
      <c r="Q2181" s="1"/>
      <c r="R2181" s="1"/>
      <c r="S2181" s="1"/>
      <c r="T2181" s="1"/>
      <c r="U2181" s="1"/>
      <c r="V2181" s="1"/>
      <c r="W2181" s="1"/>
      <c r="X2181" s="1"/>
      <c r="Y2181" s="1"/>
      <c r="Z2181" s="1"/>
      <c r="AA2181" s="1"/>
      <c r="AB2181" s="1"/>
      <c r="AC2181" s="1" t="s">
        <v>49</v>
      </c>
      <c r="AD2181" s="1" t="s">
        <v>49</v>
      </c>
      <c r="AE2181" s="1"/>
      <c r="AF2181" s="1"/>
      <c r="AG2181" s="1"/>
      <c r="AH2181" s="1"/>
      <c r="AI2181" s="1"/>
      <c r="AJ2181" s="1"/>
      <c r="AK2181" s="1"/>
      <c r="AL2181" s="1"/>
      <c r="AM2181" s="1"/>
      <c r="AN2181" s="1"/>
      <c r="AO2181" s="1"/>
      <c r="AP2181" s="1"/>
      <c r="AQ2181" s="1"/>
      <c r="AR2181" s="1"/>
    </row>
    <row r="2182" ht="32.25" customHeight="1">
      <c r="A2182" s="2">
        <v>2184.0</v>
      </c>
      <c r="B2182" s="1" t="s">
        <v>17872</v>
      </c>
      <c r="C2182" s="1" t="s">
        <v>17873</v>
      </c>
      <c r="D2182" s="1" t="s">
        <v>17874</v>
      </c>
      <c r="E2182" s="1"/>
      <c r="F2182" s="1"/>
      <c r="G2182" s="1"/>
      <c r="H2182" s="1"/>
      <c r="I2182" s="1">
        <v>2010.0</v>
      </c>
      <c r="J2182" s="3" t="s">
        <v>232</v>
      </c>
      <c r="K2182" s="1" t="s">
        <v>75</v>
      </c>
      <c r="L2182" s="1" t="s">
        <v>67</v>
      </c>
      <c r="M2182" s="1"/>
      <c r="N2182" s="1"/>
      <c r="O2182" s="1"/>
      <c r="P2182" s="1"/>
      <c r="Q2182" s="1" t="s">
        <v>17875</v>
      </c>
      <c r="R2182" s="1" t="s">
        <v>17876</v>
      </c>
      <c r="S2182" s="1" t="s">
        <v>10326</v>
      </c>
      <c r="T2182" s="1"/>
      <c r="U2182" s="1"/>
      <c r="V2182" s="1"/>
      <c r="W2182" s="1"/>
      <c r="X2182" s="1" t="s">
        <v>17877</v>
      </c>
      <c r="Y2182" s="1"/>
      <c r="Z2182" s="1"/>
      <c r="AA2182" s="1" t="s">
        <v>285</v>
      </c>
      <c r="AB2182" s="1" t="s">
        <v>17878</v>
      </c>
      <c r="AC2182" s="1" t="s">
        <v>49</v>
      </c>
      <c r="AD2182" s="1" t="s">
        <v>49</v>
      </c>
      <c r="AE2182" s="1" t="s">
        <v>17879</v>
      </c>
      <c r="AF2182" s="1"/>
      <c r="AG2182" s="1" t="s">
        <v>17880</v>
      </c>
      <c r="AH2182" s="1"/>
      <c r="AI2182" s="1" t="s">
        <v>17881</v>
      </c>
      <c r="AJ2182" s="1"/>
      <c r="AK2182" s="1"/>
      <c r="AL2182" s="1"/>
      <c r="AM2182" s="1"/>
      <c r="AN2182" s="1"/>
      <c r="AO2182" s="1"/>
      <c r="AP2182" s="1"/>
      <c r="AQ2182" s="1" t="s">
        <v>17882</v>
      </c>
      <c r="AR2182" s="1" t="s">
        <v>17883</v>
      </c>
    </row>
    <row r="2183" ht="32.25" customHeight="1">
      <c r="A2183" s="2">
        <v>2185.0</v>
      </c>
      <c r="B2183" s="1" t="s">
        <v>17884</v>
      </c>
      <c r="C2183" s="1" t="s">
        <v>17885</v>
      </c>
      <c r="D2183" s="1" t="s">
        <v>17886</v>
      </c>
      <c r="E2183" s="1">
        <v>2014.0</v>
      </c>
      <c r="F2183" s="3" t="s">
        <v>110</v>
      </c>
      <c r="G2183" s="1" t="s">
        <v>130</v>
      </c>
      <c r="H2183" s="1" t="s">
        <v>58</v>
      </c>
      <c r="I2183" s="1"/>
      <c r="J2183" s="1"/>
      <c r="K2183" s="1"/>
      <c r="L2183" s="1"/>
      <c r="M2183" s="1"/>
      <c r="N2183" s="1"/>
      <c r="O2183" s="1"/>
      <c r="P2183" s="1"/>
      <c r="Q2183" s="1" t="s">
        <v>17887</v>
      </c>
      <c r="R2183" s="1" t="s">
        <v>17888</v>
      </c>
      <c r="S2183" s="1" t="s">
        <v>17889</v>
      </c>
      <c r="T2183" s="1"/>
      <c r="U2183" s="1"/>
      <c r="V2183" s="1"/>
      <c r="W2183" s="1" t="s">
        <v>100</v>
      </c>
      <c r="X2183" s="1" t="s">
        <v>17890</v>
      </c>
      <c r="Y2183" s="1"/>
      <c r="Z2183" s="1"/>
      <c r="AA2183" s="1"/>
      <c r="AB2183" s="1" t="s">
        <v>155</v>
      </c>
      <c r="AC2183" s="1" t="s">
        <v>71</v>
      </c>
      <c r="AD2183" s="1" t="s">
        <v>49</v>
      </c>
      <c r="AE2183" s="1" t="s">
        <v>17891</v>
      </c>
      <c r="AF2183" s="1"/>
      <c r="AG2183" s="1"/>
      <c r="AH2183" s="1"/>
      <c r="AI2183" s="1"/>
      <c r="AJ2183" s="1"/>
      <c r="AK2183" s="1"/>
      <c r="AL2183" s="1"/>
      <c r="AM2183" s="1"/>
      <c r="AN2183" s="1"/>
      <c r="AO2183" s="1"/>
      <c r="AP2183" s="1"/>
      <c r="AQ2183" s="1"/>
      <c r="AR2183" s="1"/>
    </row>
    <row r="2184" ht="32.25" customHeight="1">
      <c r="A2184" s="2">
        <v>2186.0</v>
      </c>
      <c r="B2184" s="1" t="s">
        <v>17892</v>
      </c>
      <c r="C2184" s="1" t="s">
        <v>17893</v>
      </c>
      <c r="D2184" s="1" t="s">
        <v>17894</v>
      </c>
      <c r="E2184" s="1">
        <v>1970.0</v>
      </c>
      <c r="F2184" s="3" t="s">
        <v>673</v>
      </c>
      <c r="G2184" s="1" t="s">
        <v>75</v>
      </c>
      <c r="H2184" s="1" t="s">
        <v>200</v>
      </c>
      <c r="I2184" s="1">
        <v>1976.0</v>
      </c>
      <c r="J2184" s="3" t="s">
        <v>673</v>
      </c>
      <c r="K2184" s="1" t="s">
        <v>75</v>
      </c>
      <c r="L2184" s="1" t="s">
        <v>93</v>
      </c>
      <c r="M2184" s="1">
        <v>1992.0</v>
      </c>
      <c r="N2184" s="1" t="s">
        <v>3150</v>
      </c>
      <c r="O2184" s="1" t="s">
        <v>75</v>
      </c>
      <c r="P2184" s="1" t="s">
        <v>164</v>
      </c>
      <c r="Q2184" s="1" t="s">
        <v>17895</v>
      </c>
      <c r="R2184" s="1" t="s">
        <v>17896</v>
      </c>
      <c r="S2184" s="1" t="s">
        <v>17897</v>
      </c>
      <c r="T2184" s="1" t="s">
        <v>17898</v>
      </c>
      <c r="U2184" s="1" t="s">
        <v>17899</v>
      </c>
      <c r="V2184" s="1" t="s">
        <v>17900</v>
      </c>
      <c r="W2184" s="1"/>
      <c r="X2184" s="1"/>
      <c r="Y2184" s="1"/>
      <c r="Z2184" s="1"/>
      <c r="AA2184" s="1"/>
      <c r="AB2184" s="1"/>
      <c r="AC2184" s="1" t="s">
        <v>49</v>
      </c>
      <c r="AD2184" s="1" t="s">
        <v>49</v>
      </c>
      <c r="AE2184" s="1" t="s">
        <v>17901</v>
      </c>
      <c r="AF2184" s="1" t="s">
        <v>17902</v>
      </c>
      <c r="AG2184" s="1" t="s">
        <v>17903</v>
      </c>
      <c r="AH2184" s="1" t="s">
        <v>188</v>
      </c>
      <c r="AI2184" s="1" t="s">
        <v>17904</v>
      </c>
      <c r="AJ2184" s="1"/>
      <c r="AK2184" s="1"/>
      <c r="AL2184" s="1"/>
      <c r="AM2184" s="1"/>
      <c r="AN2184" s="1"/>
      <c r="AO2184" s="1"/>
      <c r="AP2184" s="1" t="s">
        <v>17905</v>
      </c>
      <c r="AQ2184" s="1"/>
      <c r="AR2184" s="1"/>
    </row>
    <row r="2185" ht="32.25" customHeight="1">
      <c r="A2185" s="2">
        <v>2187.0</v>
      </c>
      <c r="B2185" s="1" t="s">
        <v>17906</v>
      </c>
      <c r="C2185" s="1" t="s">
        <v>17907</v>
      </c>
      <c r="D2185" s="1" t="s">
        <v>17908</v>
      </c>
      <c r="E2185" s="1">
        <v>2018.0</v>
      </c>
      <c r="F2185" s="3" t="s">
        <v>358</v>
      </c>
      <c r="G2185" s="1" t="s">
        <v>47</v>
      </c>
      <c r="H2185" s="1" t="s">
        <v>48</v>
      </c>
      <c r="I2185" s="1"/>
      <c r="J2185" s="1"/>
      <c r="K2185" s="1"/>
      <c r="L2185" s="1"/>
      <c r="M2185" s="1"/>
      <c r="N2185" s="1"/>
      <c r="O2185" s="1"/>
      <c r="P2185" s="1"/>
      <c r="Q2185" s="1"/>
      <c r="R2185" s="1"/>
      <c r="S2185" s="1"/>
      <c r="T2185" s="1"/>
      <c r="U2185" s="1"/>
      <c r="V2185" s="1"/>
      <c r="W2185" s="1"/>
      <c r="X2185" s="1"/>
      <c r="Y2185" s="1"/>
      <c r="Z2185" s="1"/>
      <c r="AA2185" s="1"/>
      <c r="AB2185" s="1"/>
      <c r="AC2185" s="1" t="s">
        <v>49</v>
      </c>
      <c r="AD2185" s="1" t="s">
        <v>49</v>
      </c>
      <c r="AE2185" s="1" t="s">
        <v>17909</v>
      </c>
      <c r="AF2185" s="1" t="s">
        <v>157</v>
      </c>
      <c r="AG2185" s="1"/>
      <c r="AH2185" s="1"/>
      <c r="AI2185" s="1" t="s">
        <v>17910</v>
      </c>
      <c r="AJ2185" s="1"/>
      <c r="AK2185" s="1"/>
      <c r="AL2185" s="1"/>
      <c r="AM2185" s="1"/>
      <c r="AN2185" s="1"/>
      <c r="AO2185" s="1"/>
      <c r="AP2185" s="1"/>
      <c r="AQ2185" s="1"/>
      <c r="AR2185" s="1"/>
    </row>
    <row r="2186" ht="32.25" customHeight="1">
      <c r="A2186" s="2">
        <v>2188.0</v>
      </c>
      <c r="B2186" s="1" t="s">
        <v>17911</v>
      </c>
      <c r="C2186" s="1" t="s">
        <v>17912</v>
      </c>
      <c r="D2186" s="1"/>
      <c r="E2186" s="1"/>
      <c r="F2186" s="1"/>
      <c r="G2186" s="1"/>
      <c r="H2186" s="1"/>
      <c r="I2186" s="1">
        <v>1956.0</v>
      </c>
      <c r="J2186" s="3" t="s">
        <v>110</v>
      </c>
      <c r="K2186" s="1" t="s">
        <v>161</v>
      </c>
      <c r="L2186" s="1" t="s">
        <v>116</v>
      </c>
      <c r="M2186" s="1"/>
      <c r="N2186" s="1"/>
      <c r="O2186" s="1"/>
      <c r="P2186" s="1"/>
      <c r="Q2186" s="1"/>
      <c r="R2186" s="1"/>
      <c r="S2186" s="1"/>
      <c r="T2186" s="1"/>
      <c r="U2186" s="1"/>
      <c r="V2186" s="1"/>
      <c r="W2186" s="1"/>
      <c r="X2186" s="1"/>
      <c r="Y2186" s="1"/>
      <c r="Z2186" s="1"/>
      <c r="AA2186" s="1"/>
      <c r="AB2186" s="1"/>
      <c r="AC2186" s="1" t="s">
        <v>49</v>
      </c>
      <c r="AD2186" s="1" t="s">
        <v>49</v>
      </c>
      <c r="AE2186" s="1"/>
      <c r="AF2186" s="1"/>
      <c r="AG2186" s="1"/>
      <c r="AH2186" s="1"/>
      <c r="AI2186" s="1"/>
      <c r="AJ2186" s="1"/>
      <c r="AK2186" s="1"/>
      <c r="AL2186" s="1"/>
      <c r="AM2186" s="1"/>
      <c r="AN2186" s="1"/>
      <c r="AO2186" s="1"/>
      <c r="AP2186" s="1"/>
      <c r="AQ2186" s="1"/>
      <c r="AR2186" s="1"/>
    </row>
    <row r="2187" ht="32.25" customHeight="1">
      <c r="A2187" s="2">
        <v>2189.0</v>
      </c>
      <c r="B2187" s="1" t="s">
        <v>17913</v>
      </c>
      <c r="C2187" s="1" t="s">
        <v>17914</v>
      </c>
      <c r="D2187" s="1" t="s">
        <v>17915</v>
      </c>
      <c r="E2187" s="1">
        <v>2008.0</v>
      </c>
      <c r="F2187" s="3" t="s">
        <v>246</v>
      </c>
      <c r="G2187" s="1" t="s">
        <v>57</v>
      </c>
      <c r="H2187" s="1" t="s">
        <v>67</v>
      </c>
      <c r="I2187" s="1"/>
      <c r="J2187" s="1"/>
      <c r="K2187" s="1"/>
      <c r="L2187" s="1"/>
      <c r="M2187" s="1"/>
      <c r="N2187" s="1"/>
      <c r="O2187" s="1"/>
      <c r="P2187" s="1"/>
      <c r="Q2187" s="1" t="s">
        <v>2329</v>
      </c>
      <c r="R2187" s="1"/>
      <c r="S2187" s="1"/>
      <c r="T2187" s="1"/>
      <c r="U2187" s="1"/>
      <c r="V2187" s="1"/>
      <c r="W2187" s="1"/>
      <c r="X2187" s="1"/>
      <c r="Y2187" s="1"/>
      <c r="Z2187" s="1"/>
      <c r="AA2187" s="1" t="s">
        <v>154</v>
      </c>
      <c r="AB2187" s="1" t="s">
        <v>17916</v>
      </c>
      <c r="AC2187" s="1" t="s">
        <v>49</v>
      </c>
      <c r="AD2187" s="1" t="s">
        <v>49</v>
      </c>
      <c r="AE2187" s="1" t="s">
        <v>17917</v>
      </c>
      <c r="AF2187" s="1"/>
      <c r="AG2187" s="1"/>
      <c r="AH2187" s="1" t="s">
        <v>62</v>
      </c>
      <c r="AI2187" s="1"/>
      <c r="AJ2187" s="1"/>
      <c r="AK2187" s="1"/>
      <c r="AL2187" s="1"/>
      <c r="AM2187" s="1"/>
      <c r="AN2187" s="1"/>
      <c r="AO2187" s="1"/>
      <c r="AP2187" s="1"/>
      <c r="AQ2187" s="1"/>
      <c r="AR2187" s="1"/>
    </row>
    <row r="2188" ht="32.25" customHeight="1">
      <c r="A2188" s="2">
        <v>2190.0</v>
      </c>
      <c r="B2188" s="1" t="s">
        <v>17918</v>
      </c>
      <c r="C2188" s="1" t="s">
        <v>17919</v>
      </c>
      <c r="D2188" s="1" t="s">
        <v>17920</v>
      </c>
      <c r="E2188" s="1">
        <v>2011.0</v>
      </c>
      <c r="F2188" s="1" t="s">
        <v>1944</v>
      </c>
      <c r="G2188" s="1" t="s">
        <v>47</v>
      </c>
      <c r="H2188" s="1" t="s">
        <v>67</v>
      </c>
      <c r="I2188" s="1"/>
      <c r="J2188" s="1"/>
      <c r="K2188" s="1"/>
      <c r="L2188" s="1"/>
      <c r="M2188" s="1"/>
      <c r="N2188" s="1"/>
      <c r="O2188" s="1"/>
      <c r="P2188" s="1"/>
      <c r="Q2188" s="1" t="s">
        <v>17921</v>
      </c>
      <c r="R2188" s="1" t="s">
        <v>17922</v>
      </c>
      <c r="S2188" s="1" t="s">
        <v>17923</v>
      </c>
      <c r="T2188" s="1"/>
      <c r="U2188" s="1"/>
      <c r="V2188" s="1"/>
      <c r="W2188" s="1" t="s">
        <v>100</v>
      </c>
      <c r="X2188" s="1"/>
      <c r="Y2188" s="1"/>
      <c r="Z2188" s="1"/>
      <c r="AA2188" s="1" t="s">
        <v>17924</v>
      </c>
      <c r="AB2188" s="1" t="s">
        <v>17925</v>
      </c>
      <c r="AC2188" s="1" t="s">
        <v>49</v>
      </c>
      <c r="AD2188" s="1" t="s">
        <v>49</v>
      </c>
      <c r="AE2188" s="1" t="s">
        <v>17926</v>
      </c>
      <c r="AF2188" s="1" t="s">
        <v>17927</v>
      </c>
      <c r="AG2188" s="1"/>
      <c r="AH2188" s="1" t="s">
        <v>62</v>
      </c>
      <c r="AI2188" s="1" t="s">
        <v>17928</v>
      </c>
      <c r="AJ2188" s="1"/>
      <c r="AK2188" s="1"/>
      <c r="AL2188" s="1"/>
      <c r="AM2188" s="1"/>
      <c r="AN2188" s="1" t="s">
        <v>17929</v>
      </c>
      <c r="AO2188" s="1"/>
      <c r="AP2188" s="1"/>
      <c r="AQ2188" s="1"/>
      <c r="AR2188" s="1"/>
    </row>
    <row r="2189" ht="32.25" customHeight="1">
      <c r="A2189" s="2">
        <v>2191.0</v>
      </c>
      <c r="B2189" s="1" t="s">
        <v>17930</v>
      </c>
      <c r="C2189" s="1" t="s">
        <v>17931</v>
      </c>
      <c r="D2189" s="1" t="s">
        <v>17932</v>
      </c>
      <c r="E2189" s="1"/>
      <c r="F2189" s="1"/>
      <c r="G2189" s="1"/>
      <c r="H2189" s="1"/>
      <c r="I2189" s="1">
        <v>1968.0</v>
      </c>
      <c r="J2189" s="1" t="s">
        <v>56</v>
      </c>
      <c r="K2189" s="1" t="s">
        <v>47</v>
      </c>
      <c r="L2189" s="1" t="s">
        <v>443</v>
      </c>
      <c r="M2189" s="1"/>
      <c r="N2189" s="1"/>
      <c r="O2189" s="1"/>
      <c r="P2189" s="1"/>
      <c r="Q2189" s="1" t="s">
        <v>17933</v>
      </c>
      <c r="R2189" s="1" t="s">
        <v>17934</v>
      </c>
      <c r="S2189" s="1" t="s">
        <v>17935</v>
      </c>
      <c r="T2189" s="1" t="s">
        <v>17936</v>
      </c>
      <c r="U2189" s="1" t="s">
        <v>17937</v>
      </c>
      <c r="V2189" s="1" t="s">
        <v>17938</v>
      </c>
      <c r="W2189" s="1" t="s">
        <v>100</v>
      </c>
      <c r="X2189" s="1" t="s">
        <v>17939</v>
      </c>
      <c r="Y2189" s="1"/>
      <c r="Z2189" s="1"/>
      <c r="AA2189" s="1" t="s">
        <v>285</v>
      </c>
      <c r="AB2189" s="1"/>
      <c r="AC2189" s="1" t="s">
        <v>49</v>
      </c>
      <c r="AD2189" s="1" t="s">
        <v>49</v>
      </c>
      <c r="AE2189" s="1" t="s">
        <v>17940</v>
      </c>
      <c r="AF2189" s="1"/>
      <c r="AG2189" s="1"/>
      <c r="AH2189" s="1" t="s">
        <v>17941</v>
      </c>
      <c r="AI2189" s="1" t="s">
        <v>17942</v>
      </c>
      <c r="AJ2189" s="1"/>
      <c r="AK2189" s="1"/>
      <c r="AL2189" s="1"/>
      <c r="AM2189" s="1"/>
      <c r="AN2189" s="1"/>
      <c r="AO2189" s="1"/>
      <c r="AP2189" s="1"/>
      <c r="AQ2189" s="1"/>
      <c r="AR2189" s="1"/>
    </row>
    <row r="2190" ht="32.25" customHeight="1">
      <c r="A2190" s="2">
        <v>2192.0</v>
      </c>
      <c r="B2190" s="1" t="s">
        <v>17943</v>
      </c>
      <c r="C2190" s="1" t="s">
        <v>17944</v>
      </c>
      <c r="D2190" s="1" t="s">
        <v>17945</v>
      </c>
      <c r="E2190" s="1">
        <v>2019.0</v>
      </c>
      <c r="F2190" s="3" t="s">
        <v>400</v>
      </c>
      <c r="G2190" s="1" t="s">
        <v>57</v>
      </c>
      <c r="H2190" s="1" t="s">
        <v>48</v>
      </c>
      <c r="I2190" s="1"/>
      <c r="J2190" s="1"/>
      <c r="K2190" s="1"/>
      <c r="L2190" s="1"/>
      <c r="M2190" s="1"/>
      <c r="N2190" s="1"/>
      <c r="O2190" s="1"/>
      <c r="P2190" s="1"/>
      <c r="Q2190" s="1"/>
      <c r="R2190" s="1"/>
      <c r="S2190" s="1"/>
      <c r="T2190" s="1"/>
      <c r="U2190" s="1"/>
      <c r="V2190" s="1"/>
      <c r="W2190" s="1"/>
      <c r="X2190" s="1"/>
      <c r="Y2190" s="1"/>
      <c r="Z2190" s="1"/>
      <c r="AA2190" s="1"/>
      <c r="AB2190" s="1"/>
      <c r="AC2190" s="1" t="s">
        <v>71</v>
      </c>
      <c r="AD2190" s="1" t="s">
        <v>49</v>
      </c>
      <c r="AE2190" s="1" t="s">
        <v>17946</v>
      </c>
      <c r="AF2190" s="1"/>
      <c r="AG2190" s="1"/>
      <c r="AH2190" s="1"/>
      <c r="AI2190" s="1"/>
      <c r="AJ2190" s="1"/>
      <c r="AK2190" s="1"/>
      <c r="AL2190" s="1"/>
      <c r="AM2190" s="1"/>
      <c r="AN2190" s="1"/>
      <c r="AO2190" s="1"/>
      <c r="AP2190" s="1"/>
      <c r="AQ2190" s="1"/>
      <c r="AR2190" s="1"/>
    </row>
    <row r="2191" ht="32.25" customHeight="1">
      <c r="A2191" s="2">
        <v>2193.0</v>
      </c>
      <c r="B2191" s="1" t="s">
        <v>17947</v>
      </c>
      <c r="C2191" s="1" t="s">
        <v>17948</v>
      </c>
      <c r="D2191" s="1" t="s">
        <v>17949</v>
      </c>
      <c r="E2191" s="1">
        <v>2005.0</v>
      </c>
      <c r="F2191" s="3" t="s">
        <v>144</v>
      </c>
      <c r="G2191" s="1" t="s">
        <v>47</v>
      </c>
      <c r="H2191" s="1" t="s">
        <v>76</v>
      </c>
      <c r="I2191" s="1"/>
      <c r="J2191" s="1"/>
      <c r="K2191" s="1"/>
      <c r="L2191" s="1"/>
      <c r="M2191" s="1"/>
      <c r="N2191" s="1"/>
      <c r="O2191" s="1"/>
      <c r="P2191" s="1"/>
      <c r="Q2191" s="1" t="s">
        <v>17950</v>
      </c>
      <c r="R2191" s="1" t="s">
        <v>17950</v>
      </c>
      <c r="S2191" s="1"/>
      <c r="T2191" s="1"/>
      <c r="U2191" s="1"/>
      <c r="V2191" s="1"/>
      <c r="W2191" s="1" t="s">
        <v>100</v>
      </c>
      <c r="X2191" s="1"/>
      <c r="Y2191" s="1"/>
      <c r="Z2191" s="1"/>
      <c r="AA2191" s="1"/>
      <c r="AB2191" s="1" t="s">
        <v>17951</v>
      </c>
      <c r="AC2191" s="1" t="s">
        <v>49</v>
      </c>
      <c r="AD2191" s="1" t="s">
        <v>49</v>
      </c>
      <c r="AE2191" s="1" t="s">
        <v>17952</v>
      </c>
      <c r="AF2191" s="1" t="s">
        <v>17953</v>
      </c>
      <c r="AG2191" s="1" t="s">
        <v>17954</v>
      </c>
      <c r="AH2191" s="1"/>
      <c r="AI2191" s="1"/>
      <c r="AJ2191" s="1"/>
      <c r="AK2191" s="1"/>
      <c r="AL2191" s="1"/>
      <c r="AM2191" s="1"/>
      <c r="AN2191" s="1"/>
      <c r="AO2191" s="1"/>
      <c r="AP2191" s="1"/>
      <c r="AQ2191" s="1"/>
      <c r="AR2191" s="1"/>
    </row>
    <row r="2192" ht="32.25" customHeight="1">
      <c r="A2192" s="2">
        <v>2194.0</v>
      </c>
      <c r="B2192" s="1" t="s">
        <v>17955</v>
      </c>
      <c r="C2192" s="1" t="s">
        <v>17956</v>
      </c>
      <c r="D2192" s="1" t="s">
        <v>17957</v>
      </c>
      <c r="E2192" s="1">
        <v>1998.0</v>
      </c>
      <c r="F2192" s="3" t="s">
        <v>144</v>
      </c>
      <c r="G2192" s="1" t="s">
        <v>75</v>
      </c>
      <c r="H2192" s="1" t="s">
        <v>181</v>
      </c>
      <c r="I2192" s="1"/>
      <c r="J2192" s="1"/>
      <c r="K2192" s="1"/>
      <c r="L2192" s="1"/>
      <c r="M2192" s="1"/>
      <c r="N2192" s="1"/>
      <c r="O2192" s="1"/>
      <c r="P2192" s="1"/>
      <c r="Q2192" s="3" t="s">
        <v>17958</v>
      </c>
      <c r="R2192" s="3" t="s">
        <v>17959</v>
      </c>
      <c r="S2192" s="1"/>
      <c r="T2192" s="1"/>
      <c r="U2192" s="1"/>
      <c r="V2192" s="1"/>
      <c r="W2192" s="1"/>
      <c r="X2192" s="3" t="s">
        <v>17960</v>
      </c>
      <c r="Y2192" s="1"/>
      <c r="Z2192" s="1"/>
      <c r="AA2192" s="1" t="s">
        <v>17961</v>
      </c>
      <c r="AB2192" s="1" t="s">
        <v>17962</v>
      </c>
      <c r="AC2192" s="1" t="s">
        <v>71</v>
      </c>
      <c r="AD2192" s="1" t="s">
        <v>49</v>
      </c>
      <c r="AE2192" s="1" t="s">
        <v>17963</v>
      </c>
      <c r="AF2192" s="1"/>
      <c r="AG2192" s="1"/>
      <c r="AH2192" s="1" t="s">
        <v>62</v>
      </c>
      <c r="AI2192" s="1"/>
      <c r="AJ2192" s="1"/>
      <c r="AK2192" s="1"/>
      <c r="AL2192" s="1"/>
      <c r="AM2192" s="1"/>
      <c r="AN2192" s="1"/>
      <c r="AO2192" s="1"/>
      <c r="AP2192" s="1"/>
      <c r="AQ2192" s="1"/>
      <c r="AR2192" s="1"/>
    </row>
    <row r="2193" ht="32.25" customHeight="1">
      <c r="A2193" s="2">
        <v>2195.0</v>
      </c>
      <c r="B2193" s="1" t="s">
        <v>17964</v>
      </c>
      <c r="C2193" s="1" t="s">
        <v>17965</v>
      </c>
      <c r="D2193" s="1" t="s">
        <v>17966</v>
      </c>
      <c r="E2193" s="1">
        <v>2011.0</v>
      </c>
      <c r="F2193" s="3" t="s">
        <v>400</v>
      </c>
      <c r="G2193" s="1" t="s">
        <v>359</v>
      </c>
      <c r="H2193" s="1" t="s">
        <v>67</v>
      </c>
      <c r="I2193" s="1"/>
      <c r="J2193" s="1"/>
      <c r="K2193" s="1"/>
      <c r="L2193" s="1"/>
      <c r="M2193" s="1"/>
      <c r="N2193" s="1"/>
      <c r="O2193" s="1"/>
      <c r="P2193" s="1"/>
      <c r="Q2193" s="1" t="s">
        <v>2329</v>
      </c>
      <c r="R2193" s="1"/>
      <c r="S2193" s="1"/>
      <c r="T2193" s="1"/>
      <c r="U2193" s="1"/>
      <c r="V2193" s="1"/>
      <c r="W2193" s="1"/>
      <c r="X2193" s="1"/>
      <c r="Y2193" s="1"/>
      <c r="Z2193" s="1"/>
      <c r="AA2193" s="1" t="s">
        <v>154</v>
      </c>
      <c r="AB2193" s="1" t="s">
        <v>490</v>
      </c>
      <c r="AC2193" s="1" t="s">
        <v>49</v>
      </c>
      <c r="AD2193" s="1" t="s">
        <v>49</v>
      </c>
      <c r="AE2193" s="1" t="s">
        <v>17967</v>
      </c>
      <c r="AF2193" s="1"/>
      <c r="AG2193" s="1"/>
      <c r="AH2193" s="1" t="s">
        <v>62</v>
      </c>
      <c r="AI2193" s="1"/>
      <c r="AJ2193" s="1"/>
      <c r="AK2193" s="1"/>
      <c r="AL2193" s="1"/>
      <c r="AM2193" s="1"/>
      <c r="AN2193" s="1"/>
      <c r="AO2193" s="1"/>
      <c r="AP2193" s="1"/>
      <c r="AQ2193" s="1"/>
      <c r="AR2193" s="1"/>
    </row>
    <row r="2194" ht="32.25" customHeight="1">
      <c r="A2194" s="2">
        <v>2196.0</v>
      </c>
      <c r="B2194" s="1" t="s">
        <v>17968</v>
      </c>
      <c r="C2194" s="1" t="s">
        <v>17969</v>
      </c>
      <c r="D2194" s="1" t="s">
        <v>17970</v>
      </c>
      <c r="E2194" s="1">
        <v>2016.0</v>
      </c>
      <c r="F2194" s="1" t="s">
        <v>1985</v>
      </c>
      <c r="G2194" s="1" t="s">
        <v>75</v>
      </c>
      <c r="H2194" s="1" t="s">
        <v>58</v>
      </c>
      <c r="I2194" s="1"/>
      <c r="J2194" s="1"/>
      <c r="K2194" s="1"/>
      <c r="L2194" s="1"/>
      <c r="M2194" s="1"/>
      <c r="N2194" s="1"/>
      <c r="O2194" s="1"/>
      <c r="P2194" s="1"/>
      <c r="Q2194" s="1" t="s">
        <v>17971</v>
      </c>
      <c r="R2194" s="1" t="s">
        <v>17972</v>
      </c>
      <c r="S2194" s="1" t="s">
        <v>17973</v>
      </c>
      <c r="T2194" s="1"/>
      <c r="U2194" s="1"/>
      <c r="V2194" s="1"/>
      <c r="W2194" s="1" t="s">
        <v>100</v>
      </c>
      <c r="X2194" s="1" t="s">
        <v>17974</v>
      </c>
      <c r="Y2194" s="1"/>
      <c r="Z2194" s="1"/>
      <c r="AA2194" s="1"/>
      <c r="AB2194" s="1" t="s">
        <v>17975</v>
      </c>
      <c r="AC2194" s="1" t="s">
        <v>49</v>
      </c>
      <c r="AD2194" s="1" t="s">
        <v>49</v>
      </c>
      <c r="AE2194" s="1" t="s">
        <v>17976</v>
      </c>
      <c r="AF2194" s="1" t="s">
        <v>17977</v>
      </c>
      <c r="AG2194" s="1"/>
      <c r="AH2194" s="1"/>
      <c r="AI2194" s="1" t="s">
        <v>17978</v>
      </c>
      <c r="AJ2194" s="1"/>
      <c r="AK2194" s="1"/>
      <c r="AL2194" s="1"/>
      <c r="AM2194" s="1"/>
      <c r="AN2194" s="1"/>
      <c r="AO2194" s="1"/>
      <c r="AP2194" s="1"/>
      <c r="AQ2194" s="1"/>
      <c r="AR2194" s="1"/>
    </row>
    <row r="2195" ht="32.25" customHeight="1">
      <c r="A2195" s="2">
        <v>2197.0</v>
      </c>
      <c r="B2195" s="1" t="s">
        <v>17979</v>
      </c>
      <c r="C2195" s="1" t="s">
        <v>17980</v>
      </c>
      <c r="D2195" s="1" t="s">
        <v>17981</v>
      </c>
      <c r="E2195" s="1">
        <v>2014.0</v>
      </c>
      <c r="F2195" s="1" t="s">
        <v>807</v>
      </c>
      <c r="G2195" s="1" t="s">
        <v>448</v>
      </c>
      <c r="H2195" s="1" t="s">
        <v>58</v>
      </c>
      <c r="I2195" s="1"/>
      <c r="J2195" s="1"/>
      <c r="K2195" s="1"/>
      <c r="L2195" s="1"/>
      <c r="M2195" s="1"/>
      <c r="N2195" s="1"/>
      <c r="O2195" s="1"/>
      <c r="P2195" s="1"/>
      <c r="Q2195" s="1" t="s">
        <v>17982</v>
      </c>
      <c r="R2195" s="1" t="s">
        <v>17983</v>
      </c>
      <c r="S2195" s="1" t="s">
        <v>17984</v>
      </c>
      <c r="T2195" s="1"/>
      <c r="U2195" s="1"/>
      <c r="V2195" s="1"/>
      <c r="W2195" s="1" t="s">
        <v>100</v>
      </c>
      <c r="X2195" s="1"/>
      <c r="Y2195" s="1"/>
      <c r="Z2195" s="1"/>
      <c r="AA2195" s="1"/>
      <c r="AB2195" s="1"/>
      <c r="AC2195" s="1" t="s">
        <v>71</v>
      </c>
      <c r="AD2195" s="1" t="s">
        <v>49</v>
      </c>
      <c r="AE2195" s="1" t="s">
        <v>17985</v>
      </c>
      <c r="AF2195" s="1" t="s">
        <v>17986</v>
      </c>
      <c r="AG2195" s="1"/>
      <c r="AH2195" s="1" t="s">
        <v>62</v>
      </c>
      <c r="AI2195" s="1"/>
      <c r="AJ2195" s="1"/>
      <c r="AK2195" s="1"/>
      <c r="AL2195" s="1"/>
      <c r="AM2195" s="1" t="s">
        <v>17987</v>
      </c>
      <c r="AN2195" s="1" t="s">
        <v>17988</v>
      </c>
      <c r="AO2195" s="1"/>
      <c r="AP2195" s="1"/>
      <c r="AQ2195" s="1"/>
      <c r="AR2195" s="1"/>
    </row>
    <row r="2196" ht="32.25" customHeight="1">
      <c r="A2196" s="2">
        <v>2198.0</v>
      </c>
      <c r="B2196" s="1" t="s">
        <v>12896</v>
      </c>
      <c r="C2196" s="1" t="s">
        <v>17989</v>
      </c>
      <c r="D2196" s="1" t="s">
        <v>17990</v>
      </c>
      <c r="E2196" s="1"/>
      <c r="F2196" s="1"/>
      <c r="G2196" s="1"/>
      <c r="H2196" s="1"/>
      <c r="I2196" s="1">
        <v>1987.0</v>
      </c>
      <c r="J2196" s="3" t="s">
        <v>70</v>
      </c>
      <c r="K2196" s="1" t="s">
        <v>163</v>
      </c>
      <c r="L2196" s="1" t="s">
        <v>410</v>
      </c>
      <c r="M2196" s="1">
        <v>2001.0</v>
      </c>
      <c r="N2196" s="1" t="s">
        <v>1384</v>
      </c>
      <c r="O2196" s="1" t="s">
        <v>163</v>
      </c>
      <c r="P2196" s="1" t="s">
        <v>181</v>
      </c>
      <c r="Q2196" s="1" t="s">
        <v>17991</v>
      </c>
      <c r="R2196" s="1" t="s">
        <v>17992</v>
      </c>
      <c r="S2196" s="1" t="s">
        <v>13684</v>
      </c>
      <c r="T2196" s="1"/>
      <c r="U2196" s="1"/>
      <c r="V2196" s="1"/>
      <c r="W2196" s="1" t="s">
        <v>100</v>
      </c>
      <c r="X2196" s="1"/>
      <c r="Y2196" s="1"/>
      <c r="Z2196" s="1" t="s">
        <v>17993</v>
      </c>
      <c r="AA2196" s="1" t="s">
        <v>17994</v>
      </c>
      <c r="AB2196" s="1"/>
      <c r="AC2196" s="1" t="s">
        <v>49</v>
      </c>
      <c r="AD2196" s="1" t="s">
        <v>49</v>
      </c>
      <c r="AE2196" s="1" t="s">
        <v>17995</v>
      </c>
      <c r="AF2196" s="1" t="s">
        <v>17996</v>
      </c>
      <c r="AG2196" s="1"/>
      <c r="AH2196" s="1" t="s">
        <v>62</v>
      </c>
      <c r="AI2196" s="1"/>
      <c r="AJ2196" s="1"/>
      <c r="AK2196" s="1"/>
      <c r="AL2196" s="1"/>
      <c r="AM2196" s="1"/>
      <c r="AN2196" s="1"/>
      <c r="AO2196" s="1"/>
      <c r="AP2196" s="1"/>
      <c r="AQ2196" s="1"/>
      <c r="AR2196" s="1" t="s">
        <v>17997</v>
      </c>
    </row>
    <row r="2197" ht="32.25" customHeight="1">
      <c r="A2197" s="2">
        <v>2199.0</v>
      </c>
      <c r="B2197" s="1" t="s">
        <v>17998</v>
      </c>
      <c r="C2197" s="1" t="s">
        <v>17999</v>
      </c>
      <c r="D2197" s="1" t="s">
        <v>18000</v>
      </c>
      <c r="E2197" s="1">
        <v>1961.0</v>
      </c>
      <c r="F2197" s="3" t="s">
        <v>447</v>
      </c>
      <c r="G2197" s="1" t="s">
        <v>163</v>
      </c>
      <c r="H2197" s="1" t="s">
        <v>116</v>
      </c>
      <c r="I2197" s="1"/>
      <c r="J2197" s="1"/>
      <c r="K2197" s="1"/>
      <c r="L2197" s="1"/>
      <c r="M2197" s="1"/>
      <c r="N2197" s="1"/>
      <c r="O2197" s="1"/>
      <c r="P2197" s="1"/>
      <c r="Q2197" s="1" t="s">
        <v>18001</v>
      </c>
      <c r="R2197" s="1" t="s">
        <v>18002</v>
      </c>
      <c r="S2197" s="1" t="s">
        <v>6827</v>
      </c>
      <c r="T2197" s="1" t="s">
        <v>18003</v>
      </c>
      <c r="U2197" s="1" t="s">
        <v>18003</v>
      </c>
      <c r="V2197" s="1"/>
      <c r="W2197" s="1" t="s">
        <v>100</v>
      </c>
      <c r="X2197" s="1"/>
      <c r="Y2197" s="1"/>
      <c r="Z2197" s="1" t="s">
        <v>18004</v>
      </c>
      <c r="AA2197" s="1" t="s">
        <v>18005</v>
      </c>
      <c r="AB2197" s="1"/>
      <c r="AC2197" s="1" t="s">
        <v>49</v>
      </c>
      <c r="AD2197" s="1" t="s">
        <v>49</v>
      </c>
      <c r="AE2197" s="1" t="s">
        <v>18006</v>
      </c>
      <c r="AF2197" s="1"/>
      <c r="AG2197" s="1"/>
      <c r="AH2197" s="1" t="s">
        <v>62</v>
      </c>
      <c r="AI2197" s="1"/>
      <c r="AJ2197" s="1"/>
      <c r="AK2197" s="1"/>
      <c r="AL2197" s="1"/>
      <c r="AM2197" s="1"/>
      <c r="AN2197" s="1"/>
      <c r="AO2197" s="1"/>
      <c r="AP2197" s="1"/>
      <c r="AQ2197" s="1"/>
      <c r="AR2197" s="1"/>
    </row>
    <row r="2198" ht="32.25" customHeight="1">
      <c r="A2198" s="2">
        <v>2200.0</v>
      </c>
      <c r="B2198" s="1" t="s">
        <v>18007</v>
      </c>
      <c r="C2198" s="1" t="s">
        <v>18008</v>
      </c>
      <c r="D2198" s="1"/>
      <c r="E2198" s="1">
        <v>1968.0</v>
      </c>
      <c r="F2198" s="3" t="s">
        <v>246</v>
      </c>
      <c r="G2198" s="1" t="s">
        <v>163</v>
      </c>
      <c r="H2198" s="1" t="s">
        <v>443</v>
      </c>
      <c r="I2198" s="1"/>
      <c r="J2198" s="1"/>
      <c r="K2198" s="1"/>
      <c r="L2198" s="1"/>
      <c r="M2198" s="1"/>
      <c r="N2198" s="1"/>
      <c r="O2198" s="1"/>
      <c r="P2198" s="1"/>
      <c r="Q2198" s="1"/>
      <c r="R2198" s="1"/>
      <c r="S2198" s="1"/>
      <c r="T2198" s="1"/>
      <c r="U2198" s="1"/>
      <c r="V2198" s="1"/>
      <c r="W2198" s="1"/>
      <c r="X2198" s="1"/>
      <c r="Y2198" s="1"/>
      <c r="Z2198" s="1"/>
      <c r="AA2198" s="1"/>
      <c r="AB2198" s="1"/>
      <c r="AC2198" s="1" t="s">
        <v>49</v>
      </c>
      <c r="AD2198" s="1" t="s">
        <v>49</v>
      </c>
      <c r="AE2198" s="1"/>
      <c r="AF2198" s="1"/>
      <c r="AG2198" s="1"/>
      <c r="AH2198" s="1"/>
      <c r="AI2198" s="1"/>
      <c r="AJ2198" s="1"/>
      <c r="AK2198" s="1"/>
      <c r="AL2198" s="1"/>
      <c r="AM2198" s="1"/>
      <c r="AN2198" s="1"/>
      <c r="AO2198" s="1"/>
      <c r="AP2198" s="1"/>
      <c r="AQ2198" s="1"/>
      <c r="AR2198" s="1"/>
    </row>
    <row r="2199" ht="32.25" customHeight="1">
      <c r="A2199" s="2">
        <v>2201.0</v>
      </c>
      <c r="B2199" s="1" t="s">
        <v>18009</v>
      </c>
      <c r="C2199" s="1" t="s">
        <v>18010</v>
      </c>
      <c r="D2199" s="1"/>
      <c r="E2199" s="1">
        <v>1955.0</v>
      </c>
      <c r="F2199" s="3" t="s">
        <v>70</v>
      </c>
      <c r="G2199" s="1" t="s">
        <v>161</v>
      </c>
      <c r="H2199" s="1" t="s">
        <v>116</v>
      </c>
      <c r="I2199" s="1"/>
      <c r="J2199" s="1"/>
      <c r="K2199" s="1"/>
      <c r="L2199" s="1"/>
      <c r="M2199" s="1"/>
      <c r="N2199" s="1"/>
      <c r="O2199" s="1"/>
      <c r="P2199" s="1"/>
      <c r="Q2199" s="1"/>
      <c r="R2199" s="1"/>
      <c r="S2199" s="1"/>
      <c r="T2199" s="1"/>
      <c r="U2199" s="1"/>
      <c r="V2199" s="1"/>
      <c r="W2199" s="1"/>
      <c r="X2199" s="1"/>
      <c r="Y2199" s="1"/>
      <c r="Z2199" s="1"/>
      <c r="AA2199" s="1"/>
      <c r="AB2199" s="1"/>
      <c r="AC2199" s="1" t="s">
        <v>49</v>
      </c>
      <c r="AD2199" s="1" t="s">
        <v>49</v>
      </c>
      <c r="AE2199" s="1"/>
      <c r="AF2199" s="1"/>
      <c r="AG2199" s="1"/>
      <c r="AH2199" s="1"/>
      <c r="AI2199" s="1"/>
      <c r="AJ2199" s="1"/>
      <c r="AK2199" s="1"/>
      <c r="AL2199" s="1"/>
      <c r="AM2199" s="1"/>
      <c r="AN2199" s="1"/>
      <c r="AO2199" s="1"/>
      <c r="AP2199" s="1"/>
      <c r="AQ2199" s="1"/>
      <c r="AR2199" s="1"/>
    </row>
    <row r="2200" ht="32.25" customHeight="1">
      <c r="A2200" s="2">
        <v>2202.0</v>
      </c>
      <c r="B2200" s="1" t="s">
        <v>18011</v>
      </c>
      <c r="C2200" s="1" t="s">
        <v>18012</v>
      </c>
      <c r="D2200" s="1" t="s">
        <v>18013</v>
      </c>
      <c r="E2200" s="1">
        <v>2018.0</v>
      </c>
      <c r="F2200" s="1" t="s">
        <v>507</v>
      </c>
      <c r="G2200" s="1" t="s">
        <v>163</v>
      </c>
      <c r="H2200" s="1" t="s">
        <v>48</v>
      </c>
      <c r="I2200" s="1"/>
      <c r="J2200" s="1"/>
      <c r="K2200" s="1"/>
      <c r="L2200" s="1"/>
      <c r="M2200" s="1"/>
      <c r="N2200" s="1"/>
      <c r="O2200" s="1"/>
      <c r="P2200" s="1"/>
      <c r="Q2200" s="1" t="s">
        <v>18014</v>
      </c>
      <c r="R2200" s="1" t="s">
        <v>18015</v>
      </c>
      <c r="S2200" s="1" t="s">
        <v>18016</v>
      </c>
      <c r="T2200" s="1" t="s">
        <v>18017</v>
      </c>
      <c r="U2200" s="1" t="s">
        <v>18018</v>
      </c>
      <c r="V2200" s="1" t="s">
        <v>18019</v>
      </c>
      <c r="W2200" s="1"/>
      <c r="X2200" s="1"/>
      <c r="Y2200" s="1"/>
      <c r="Z2200" s="1"/>
      <c r="AA2200" s="1" t="s">
        <v>154</v>
      </c>
      <c r="AB2200" s="1"/>
      <c r="AC2200" s="1" t="s">
        <v>49</v>
      </c>
      <c r="AD2200" s="1" t="s">
        <v>49</v>
      </c>
      <c r="AE2200" s="1" t="s">
        <v>18020</v>
      </c>
      <c r="AF2200" s="1"/>
      <c r="AG2200" s="1" t="s">
        <v>18021</v>
      </c>
      <c r="AH2200" s="1"/>
      <c r="AI2200" s="1" t="s">
        <v>18022</v>
      </c>
      <c r="AJ2200" s="1"/>
      <c r="AK2200" s="1" t="s">
        <v>18023</v>
      </c>
      <c r="AL2200" s="1"/>
      <c r="AM2200" s="1"/>
      <c r="AN2200" s="1"/>
      <c r="AO2200" s="1"/>
      <c r="AP2200" s="1"/>
      <c r="AQ2200" s="1"/>
      <c r="AR2200" s="1"/>
    </row>
    <row r="2201" ht="32.25" customHeight="1">
      <c r="A2201" s="2">
        <v>2203.0</v>
      </c>
      <c r="B2201" s="1" t="s">
        <v>18024</v>
      </c>
      <c r="C2201" s="1" t="s">
        <v>18025</v>
      </c>
      <c r="D2201" s="1" t="s">
        <v>18026</v>
      </c>
      <c r="E2201" s="1">
        <v>2005.0</v>
      </c>
      <c r="F2201" s="1" t="s">
        <v>4435</v>
      </c>
      <c r="G2201" s="1" t="s">
        <v>47</v>
      </c>
      <c r="H2201" s="1" t="s">
        <v>76</v>
      </c>
      <c r="I2201" s="1"/>
      <c r="J2201" s="1"/>
      <c r="K2201" s="1"/>
      <c r="L2201" s="1"/>
      <c r="M2201" s="1"/>
      <c r="N2201" s="1"/>
      <c r="O2201" s="1"/>
      <c r="P2201" s="1"/>
      <c r="Q2201" s="1" t="s">
        <v>169</v>
      </c>
      <c r="R2201" s="1"/>
      <c r="S2201" s="1"/>
      <c r="T2201" s="1"/>
      <c r="U2201" s="1"/>
      <c r="V2201" s="1"/>
      <c r="W2201" s="1"/>
      <c r="X2201" s="1"/>
      <c r="Y2201" s="1"/>
      <c r="Z2201" s="1"/>
      <c r="AA2201" s="1" t="s">
        <v>154</v>
      </c>
      <c r="AB2201" s="1" t="s">
        <v>18027</v>
      </c>
      <c r="AC2201" s="1" t="s">
        <v>49</v>
      </c>
      <c r="AD2201" s="1" t="s">
        <v>49</v>
      </c>
      <c r="AE2201" s="1" t="s">
        <v>18028</v>
      </c>
      <c r="AF2201" s="1"/>
      <c r="AG2201" s="1"/>
      <c r="AH2201" s="1"/>
      <c r="AI2201" s="1"/>
      <c r="AJ2201" s="1"/>
      <c r="AK2201" s="1"/>
      <c r="AL2201" s="1"/>
      <c r="AM2201" s="1"/>
      <c r="AN2201" s="1" t="s">
        <v>157</v>
      </c>
      <c r="AO2201" s="1"/>
      <c r="AP2201" s="1"/>
      <c r="AQ2201" s="1"/>
      <c r="AR2201" s="1"/>
    </row>
    <row r="2202" ht="32.25" customHeight="1">
      <c r="A2202" s="2">
        <v>2204.0</v>
      </c>
      <c r="B2202" s="1" t="s">
        <v>18029</v>
      </c>
      <c r="C2202" s="1" t="s">
        <v>18030</v>
      </c>
      <c r="D2202" s="1"/>
      <c r="E2202" s="1">
        <v>1959.0</v>
      </c>
      <c r="F2202" s="3" t="s">
        <v>70</v>
      </c>
      <c r="G2202" s="1" t="s">
        <v>359</v>
      </c>
      <c r="H2202" s="1" t="s">
        <v>116</v>
      </c>
      <c r="I2202" s="1"/>
      <c r="J2202" s="1"/>
      <c r="K2202" s="1"/>
      <c r="L2202" s="1"/>
      <c r="M2202" s="1"/>
      <c r="N2202" s="1"/>
      <c r="O2202" s="1"/>
      <c r="P2202" s="1"/>
      <c r="Q2202" s="1"/>
      <c r="R2202" s="1"/>
      <c r="S2202" s="1"/>
      <c r="T2202" s="1"/>
      <c r="U2202" s="1"/>
      <c r="V2202" s="1"/>
      <c r="W2202" s="1"/>
      <c r="X2202" s="1"/>
      <c r="Y2202" s="1"/>
      <c r="Z2202" s="1"/>
      <c r="AA2202" s="1"/>
      <c r="AB2202" s="1"/>
      <c r="AC2202" s="1" t="s">
        <v>49</v>
      </c>
      <c r="AD2202" s="1" t="s">
        <v>49</v>
      </c>
      <c r="AE2202" s="1"/>
      <c r="AF2202" s="1"/>
      <c r="AG2202" s="1"/>
      <c r="AH2202" s="1"/>
      <c r="AI2202" s="1"/>
      <c r="AJ2202" s="1"/>
      <c r="AK2202" s="1"/>
      <c r="AL2202" s="1"/>
      <c r="AM2202" s="1"/>
      <c r="AN2202" s="1"/>
      <c r="AO2202" s="1"/>
      <c r="AP2202" s="1"/>
      <c r="AQ2202" s="1"/>
      <c r="AR2202" s="1"/>
    </row>
    <row r="2203" ht="32.25" customHeight="1">
      <c r="A2203" s="2">
        <v>2205.0</v>
      </c>
      <c r="B2203" s="1" t="s">
        <v>18031</v>
      </c>
      <c r="C2203" s="1" t="s">
        <v>18032</v>
      </c>
      <c r="D2203" s="1" t="s">
        <v>18033</v>
      </c>
      <c r="E2203" s="1">
        <v>2000.0</v>
      </c>
      <c r="F2203" s="3" t="s">
        <v>246</v>
      </c>
      <c r="G2203" s="1" t="s">
        <v>47</v>
      </c>
      <c r="H2203" s="1" t="s">
        <v>181</v>
      </c>
      <c r="I2203" s="1"/>
      <c r="J2203" s="1"/>
      <c r="K2203" s="1"/>
      <c r="L2203" s="1"/>
      <c r="M2203" s="1"/>
      <c r="N2203" s="1"/>
      <c r="O2203" s="1"/>
      <c r="P2203" s="1"/>
      <c r="Q2203" s="1"/>
      <c r="R2203" s="1"/>
      <c r="S2203" s="1"/>
      <c r="T2203" s="1"/>
      <c r="U2203" s="1"/>
      <c r="V2203" s="1"/>
      <c r="W2203" s="1"/>
      <c r="X2203" s="1"/>
      <c r="Y2203" s="1"/>
      <c r="Z2203" s="1"/>
      <c r="AA2203" s="1"/>
      <c r="AB2203" s="1"/>
      <c r="AC2203" s="1" t="s">
        <v>49</v>
      </c>
      <c r="AD2203" s="1" t="s">
        <v>49</v>
      </c>
      <c r="AE2203" s="1" t="s">
        <v>18034</v>
      </c>
      <c r="AF2203" s="1"/>
      <c r="AG2203" s="1"/>
      <c r="AH2203" s="3" t="s">
        <v>9767</v>
      </c>
      <c r="AI2203" s="1" t="s">
        <v>18035</v>
      </c>
      <c r="AJ2203" s="1"/>
      <c r="AK2203" s="1"/>
      <c r="AL2203" s="1"/>
      <c r="AM2203" s="1"/>
      <c r="AN2203" s="1"/>
      <c r="AO2203" s="1"/>
      <c r="AP2203" s="1"/>
      <c r="AQ2203" s="1"/>
      <c r="AR2203" s="1"/>
    </row>
    <row r="2204" ht="32.25" customHeight="1">
      <c r="A2204" s="2">
        <v>2206.0</v>
      </c>
      <c r="B2204" s="1" t="s">
        <v>18036</v>
      </c>
      <c r="C2204" s="1" t="s">
        <v>18037</v>
      </c>
      <c r="D2204" s="1" t="s">
        <v>18038</v>
      </c>
      <c r="E2204" s="1"/>
      <c r="F2204" s="1"/>
      <c r="G2204" s="1"/>
      <c r="H2204" s="1"/>
      <c r="I2204" s="1">
        <v>1955.0</v>
      </c>
      <c r="J2204" s="3" t="s">
        <v>160</v>
      </c>
      <c r="K2204" s="1" t="s">
        <v>47</v>
      </c>
      <c r="L2204" s="1" t="s">
        <v>116</v>
      </c>
      <c r="M2204" s="1"/>
      <c r="N2204" s="1"/>
      <c r="O2204" s="1"/>
      <c r="P2204" s="1"/>
      <c r="Q2204" s="1" t="s">
        <v>18039</v>
      </c>
      <c r="R2204" s="1" t="s">
        <v>18040</v>
      </c>
      <c r="S2204" s="1" t="s">
        <v>3057</v>
      </c>
      <c r="T2204" s="1" t="s">
        <v>18041</v>
      </c>
      <c r="U2204" s="1" t="s">
        <v>18042</v>
      </c>
      <c r="V2204" s="1" t="s">
        <v>18043</v>
      </c>
      <c r="W2204" s="1"/>
      <c r="X2204" s="1"/>
      <c r="Y2204" s="1"/>
      <c r="Z2204" s="1"/>
      <c r="AA2204" s="1" t="s">
        <v>285</v>
      </c>
      <c r="AB2204" s="1" t="s">
        <v>18044</v>
      </c>
      <c r="AC2204" s="1" t="s">
        <v>49</v>
      </c>
      <c r="AD2204" s="1" t="s">
        <v>49</v>
      </c>
      <c r="AE2204" s="1" t="s">
        <v>18045</v>
      </c>
      <c r="AF2204" s="1" t="s">
        <v>18046</v>
      </c>
      <c r="AG2204" s="1"/>
      <c r="AH2204" s="1" t="s">
        <v>62</v>
      </c>
      <c r="AI2204" s="1"/>
      <c r="AJ2204" s="1"/>
      <c r="AK2204" s="1"/>
      <c r="AL2204" s="1"/>
      <c r="AM2204" s="1" t="s">
        <v>18047</v>
      </c>
      <c r="AN2204" s="1" t="s">
        <v>18048</v>
      </c>
      <c r="AO2204" s="1"/>
      <c r="AP2204" s="1"/>
      <c r="AQ2204" s="1"/>
      <c r="AR2204" s="1"/>
    </row>
    <row r="2205" ht="32.25" customHeight="1">
      <c r="A2205" s="2">
        <v>2207.0</v>
      </c>
      <c r="B2205" s="1" t="s">
        <v>18049</v>
      </c>
      <c r="C2205" s="1" t="s">
        <v>18050</v>
      </c>
      <c r="D2205" s="1"/>
      <c r="E2205" s="1">
        <v>2021.0</v>
      </c>
      <c r="F2205" s="3" t="s">
        <v>409</v>
      </c>
      <c r="G2205" s="1" t="s">
        <v>47</v>
      </c>
      <c r="H2205" s="1" t="s">
        <v>48</v>
      </c>
      <c r="I2205" s="1"/>
      <c r="J2205" s="1"/>
      <c r="K2205" s="1"/>
      <c r="L2205" s="1"/>
      <c r="M2205" s="1"/>
      <c r="N2205" s="1"/>
      <c r="O2205" s="1"/>
      <c r="P2205" s="1"/>
      <c r="Q2205" s="1"/>
      <c r="R2205" s="1"/>
      <c r="S2205" s="1"/>
      <c r="T2205" s="1"/>
      <c r="U2205" s="1"/>
      <c r="V2205" s="1"/>
      <c r="W2205" s="1"/>
      <c r="X2205" s="1"/>
      <c r="Y2205" s="1"/>
      <c r="Z2205" s="1"/>
      <c r="AA2205" s="1"/>
      <c r="AB2205" s="1"/>
      <c r="AC2205" s="1" t="s">
        <v>49</v>
      </c>
      <c r="AD2205" s="1" t="s">
        <v>49</v>
      </c>
      <c r="AE2205" s="1"/>
      <c r="AF2205" s="1"/>
      <c r="AG2205" s="1"/>
      <c r="AH2205" s="1"/>
      <c r="AI2205" s="1"/>
      <c r="AJ2205" s="1"/>
      <c r="AK2205" s="1"/>
      <c r="AL2205" s="1"/>
      <c r="AM2205" s="1"/>
      <c r="AN2205" s="1"/>
      <c r="AO2205" s="1"/>
      <c r="AP2205" s="1"/>
      <c r="AQ2205" s="1"/>
      <c r="AR2205" s="1"/>
    </row>
    <row r="2206" ht="32.25" customHeight="1">
      <c r="A2206" s="2">
        <v>2208.0</v>
      </c>
      <c r="B2206" s="1" t="s">
        <v>18051</v>
      </c>
      <c r="C2206" s="1" t="s">
        <v>18052</v>
      </c>
      <c r="D2206" s="1"/>
      <c r="E2206" s="1">
        <v>2008.0</v>
      </c>
      <c r="F2206" s="3" t="s">
        <v>2652</v>
      </c>
      <c r="G2206" s="1" t="s">
        <v>75</v>
      </c>
      <c r="H2206" s="1" t="s">
        <v>67</v>
      </c>
      <c r="I2206" s="1"/>
      <c r="J2206" s="1"/>
      <c r="K2206" s="1"/>
      <c r="L2206" s="1"/>
      <c r="M2206" s="1"/>
      <c r="N2206" s="1"/>
      <c r="O2206" s="1"/>
      <c r="P2206" s="1"/>
      <c r="Q2206" s="1"/>
      <c r="R2206" s="1"/>
      <c r="S2206" s="1"/>
      <c r="T2206" s="1"/>
      <c r="U2206" s="1"/>
      <c r="V2206" s="1"/>
      <c r="W2206" s="1"/>
      <c r="X2206" s="1"/>
      <c r="Y2206" s="1"/>
      <c r="Z2206" s="1"/>
      <c r="AA2206" s="1"/>
      <c r="AB2206" s="1"/>
      <c r="AC2206" s="1" t="s">
        <v>49</v>
      </c>
      <c r="AD2206" s="1" t="s">
        <v>49</v>
      </c>
      <c r="AE2206" s="1"/>
      <c r="AF2206" s="1"/>
      <c r="AG2206" s="1"/>
      <c r="AH2206" s="1"/>
      <c r="AI2206" s="1"/>
      <c r="AJ2206" s="1"/>
      <c r="AK2206" s="1"/>
      <c r="AL2206" s="1"/>
      <c r="AM2206" s="1"/>
      <c r="AN2206" s="1"/>
      <c r="AO2206" s="1"/>
      <c r="AP2206" s="1"/>
      <c r="AQ2206" s="1"/>
      <c r="AR2206" s="1"/>
    </row>
    <row r="2207" ht="32.25" customHeight="1">
      <c r="A2207" s="2">
        <v>2209.0</v>
      </c>
      <c r="B2207" s="1" t="s">
        <v>18053</v>
      </c>
      <c r="C2207" s="1" t="s">
        <v>18054</v>
      </c>
      <c r="D2207" s="1" t="s">
        <v>18055</v>
      </c>
      <c r="E2207" s="1"/>
      <c r="F2207" s="1"/>
      <c r="G2207" s="1"/>
      <c r="H2207" s="1"/>
      <c r="I2207" s="1">
        <v>2013.0</v>
      </c>
      <c r="J2207" s="3" t="s">
        <v>70</v>
      </c>
      <c r="K2207" s="1" t="s">
        <v>47</v>
      </c>
      <c r="L2207" s="1" t="s">
        <v>58</v>
      </c>
      <c r="M2207" s="1"/>
      <c r="N2207" s="1"/>
      <c r="O2207" s="1"/>
      <c r="P2207" s="1"/>
      <c r="Q2207" s="1" t="s">
        <v>18056</v>
      </c>
      <c r="R2207" s="1" t="s">
        <v>18057</v>
      </c>
      <c r="S2207" s="1" t="s">
        <v>18058</v>
      </c>
      <c r="T2207" s="1" t="s">
        <v>18059</v>
      </c>
      <c r="U2207" s="1" t="s">
        <v>18060</v>
      </c>
      <c r="V2207" s="1" t="s">
        <v>1260</v>
      </c>
      <c r="W2207" s="1" t="s">
        <v>100</v>
      </c>
      <c r="X2207" s="1"/>
      <c r="Y2207" s="1"/>
      <c r="Z2207" s="1"/>
      <c r="AA2207" s="1" t="s">
        <v>18061</v>
      </c>
      <c r="AB2207" s="1"/>
      <c r="AC2207" s="1" t="s">
        <v>49</v>
      </c>
      <c r="AD2207" s="1" t="s">
        <v>49</v>
      </c>
      <c r="AE2207" s="1" t="s">
        <v>18062</v>
      </c>
      <c r="AF2207" s="1"/>
      <c r="AG2207" s="1" t="s">
        <v>18063</v>
      </c>
      <c r="AH2207" s="1" t="s">
        <v>62</v>
      </c>
      <c r="AI2207" s="1"/>
      <c r="AJ2207" s="1"/>
      <c r="AK2207" s="1" t="s">
        <v>18064</v>
      </c>
      <c r="AL2207" s="1"/>
      <c r="AM2207" s="1"/>
      <c r="AN2207" s="1"/>
      <c r="AO2207" s="1"/>
      <c r="AP2207" s="1"/>
      <c r="AQ2207" s="1"/>
      <c r="AR2207" s="1"/>
    </row>
    <row r="2208" ht="32.25" customHeight="1">
      <c r="A2208" s="2">
        <v>2210.0</v>
      </c>
      <c r="B2208" s="1" t="s">
        <v>18065</v>
      </c>
      <c r="C2208" s="1" t="s">
        <v>18066</v>
      </c>
      <c r="D2208" s="1" t="s">
        <v>18067</v>
      </c>
      <c r="E2208" s="1">
        <v>1969.0</v>
      </c>
      <c r="F2208" s="3" t="s">
        <v>358</v>
      </c>
      <c r="G2208" s="1" t="s">
        <v>359</v>
      </c>
      <c r="H2208" s="1" t="s">
        <v>443</v>
      </c>
      <c r="I2208" s="1"/>
      <c r="J2208" s="1"/>
      <c r="K2208" s="1"/>
      <c r="L2208" s="1"/>
      <c r="M2208" s="1"/>
      <c r="N2208" s="1"/>
      <c r="O2208" s="1"/>
      <c r="P2208" s="1"/>
      <c r="Q2208" s="1"/>
      <c r="R2208" s="1"/>
      <c r="S2208" s="1"/>
      <c r="T2208" s="1"/>
      <c r="U2208" s="1"/>
      <c r="V2208" s="1"/>
      <c r="W2208" s="1"/>
      <c r="X2208" s="1"/>
      <c r="Y2208" s="1"/>
      <c r="Z2208" s="1"/>
      <c r="AA2208" s="1"/>
      <c r="AB2208" s="1"/>
      <c r="AC2208" s="1" t="s">
        <v>49</v>
      </c>
      <c r="AD2208" s="1" t="s">
        <v>49</v>
      </c>
      <c r="AE2208" s="1" t="s">
        <v>18068</v>
      </c>
      <c r="AF2208" s="1"/>
      <c r="AG2208" s="1"/>
      <c r="AH2208" s="1"/>
      <c r="AI2208" s="1"/>
      <c r="AJ2208" s="1"/>
      <c r="AK2208" s="1"/>
      <c r="AL2208" s="1"/>
      <c r="AM2208" s="1"/>
      <c r="AN2208" s="1"/>
      <c r="AO2208" s="1"/>
      <c r="AP2208" s="1"/>
      <c r="AQ2208" s="1" t="s">
        <v>18069</v>
      </c>
      <c r="AR2208" s="1"/>
    </row>
    <row r="2209" ht="32.25" customHeight="1">
      <c r="A2209" s="2">
        <v>2211.0</v>
      </c>
      <c r="B2209" s="1" t="s">
        <v>18070</v>
      </c>
      <c r="C2209" s="1" t="s">
        <v>18071</v>
      </c>
      <c r="D2209" s="1" t="s">
        <v>18072</v>
      </c>
      <c r="E2209" s="1">
        <v>2002.0</v>
      </c>
      <c r="F2209" s="3" t="s">
        <v>110</v>
      </c>
      <c r="G2209" s="1" t="s">
        <v>75</v>
      </c>
      <c r="H2209" s="1" t="s">
        <v>181</v>
      </c>
      <c r="I2209" s="1"/>
      <c r="J2209" s="1"/>
      <c r="K2209" s="1"/>
      <c r="L2209" s="1"/>
      <c r="M2209" s="1"/>
      <c r="N2209" s="1"/>
      <c r="O2209" s="1"/>
      <c r="P2209" s="1"/>
      <c r="Q2209" s="1" t="s">
        <v>18073</v>
      </c>
      <c r="R2209" s="1" t="s">
        <v>18074</v>
      </c>
      <c r="S2209" s="1"/>
      <c r="T2209" s="1" t="s">
        <v>18075</v>
      </c>
      <c r="U2209" s="1" t="s">
        <v>18075</v>
      </c>
      <c r="V2209" s="1"/>
      <c r="W2209" s="1"/>
      <c r="X2209" s="1"/>
      <c r="Y2209" s="1"/>
      <c r="Z2209" s="1"/>
      <c r="AA2209" s="1"/>
      <c r="AB2209" s="1" t="s">
        <v>17563</v>
      </c>
      <c r="AC2209" s="1" t="s">
        <v>49</v>
      </c>
      <c r="AD2209" s="1" t="s">
        <v>49</v>
      </c>
      <c r="AE2209" s="1" t="s">
        <v>18076</v>
      </c>
      <c r="AF2209" s="1" t="s">
        <v>18077</v>
      </c>
      <c r="AG2209" s="1"/>
      <c r="AH2209" s="1" t="s">
        <v>62</v>
      </c>
      <c r="AI2209" s="1"/>
      <c r="AJ2209" s="1"/>
      <c r="AK2209" s="1" t="s">
        <v>18078</v>
      </c>
      <c r="AL2209" s="1"/>
      <c r="AM2209" s="1"/>
      <c r="AN2209" s="1"/>
      <c r="AO2209" s="1"/>
      <c r="AP2209" s="1"/>
      <c r="AQ2209" s="1"/>
      <c r="AR2209" s="1"/>
    </row>
    <row r="2210" ht="32.25" customHeight="1">
      <c r="A2210" s="2">
        <v>2212.0</v>
      </c>
      <c r="B2210" s="1" t="s">
        <v>18079</v>
      </c>
      <c r="C2210" s="1" t="s">
        <v>18080</v>
      </c>
      <c r="D2210" s="1" t="s">
        <v>18081</v>
      </c>
      <c r="E2210" s="1">
        <v>1974.0</v>
      </c>
      <c r="F2210" s="3" t="s">
        <v>400</v>
      </c>
      <c r="G2210" s="1" t="s">
        <v>57</v>
      </c>
      <c r="H2210" s="1" t="s">
        <v>200</v>
      </c>
      <c r="I2210" s="1"/>
      <c r="J2210" s="1"/>
      <c r="K2210" s="1"/>
      <c r="L2210" s="1"/>
      <c r="M2210" s="1"/>
      <c r="N2210" s="1"/>
      <c r="O2210" s="1"/>
      <c r="P2210" s="1"/>
      <c r="Q2210" s="3" t="s">
        <v>18082</v>
      </c>
      <c r="R2210" s="4">
        <v>7449.0</v>
      </c>
      <c r="S2210" s="1" t="s">
        <v>18083</v>
      </c>
      <c r="T2210" s="1"/>
      <c r="U2210" s="1"/>
      <c r="V2210" s="1"/>
      <c r="W2210" s="1"/>
      <c r="X2210" s="1"/>
      <c r="Y2210" s="1"/>
      <c r="Z2210" s="1"/>
      <c r="AA2210" s="1" t="s">
        <v>154</v>
      </c>
      <c r="AB2210" s="1" t="s">
        <v>2800</v>
      </c>
      <c r="AC2210" s="1" t="s">
        <v>49</v>
      </c>
      <c r="AD2210" s="1" t="s">
        <v>49</v>
      </c>
      <c r="AE2210" s="1" t="s">
        <v>18084</v>
      </c>
      <c r="AF2210" s="1"/>
      <c r="AG2210" s="1"/>
      <c r="AH2210" s="1"/>
      <c r="AI2210" s="1"/>
      <c r="AJ2210" s="1"/>
      <c r="AK2210" s="1"/>
      <c r="AL2210" s="1"/>
      <c r="AM2210" s="1" t="s">
        <v>18085</v>
      </c>
      <c r="AN2210" s="1" t="s">
        <v>157</v>
      </c>
      <c r="AO2210" s="1"/>
      <c r="AP2210" s="1"/>
      <c r="AQ2210" s="1"/>
      <c r="AR2210" s="1"/>
    </row>
    <row r="2211" ht="32.25" customHeight="1">
      <c r="A2211" s="2">
        <v>2213.0</v>
      </c>
      <c r="B2211" s="1" t="s">
        <v>18086</v>
      </c>
      <c r="C2211" s="1" t="s">
        <v>18087</v>
      </c>
      <c r="D2211" s="1" t="s">
        <v>18088</v>
      </c>
      <c r="E2211" s="1">
        <v>2011.0</v>
      </c>
      <c r="F2211" s="1" t="s">
        <v>799</v>
      </c>
      <c r="G2211" s="1" t="s">
        <v>163</v>
      </c>
      <c r="H2211" s="1" t="s">
        <v>67</v>
      </c>
      <c r="I2211" s="1"/>
      <c r="J2211" s="1"/>
      <c r="K2211" s="1"/>
      <c r="L2211" s="1"/>
      <c r="M2211" s="1"/>
      <c r="N2211" s="1"/>
      <c r="O2211" s="1"/>
      <c r="P2211" s="1"/>
      <c r="Q2211" s="1" t="s">
        <v>18089</v>
      </c>
      <c r="R2211" s="1" t="s">
        <v>18090</v>
      </c>
      <c r="S2211" s="1" t="s">
        <v>18091</v>
      </c>
      <c r="T2211" s="1"/>
      <c r="U2211" s="1"/>
      <c r="V2211" s="1"/>
      <c r="W2211" s="1"/>
      <c r="X2211" s="1"/>
      <c r="Y2211" s="1"/>
      <c r="Z2211" s="1" t="s">
        <v>18092</v>
      </c>
      <c r="AA2211" s="1"/>
      <c r="AB2211" s="1"/>
      <c r="AC2211" s="1" t="s">
        <v>49</v>
      </c>
      <c r="AD2211" s="1" t="s">
        <v>49</v>
      </c>
      <c r="AE2211" s="1" t="s">
        <v>18093</v>
      </c>
      <c r="AF2211" s="1"/>
      <c r="AG2211" s="1"/>
      <c r="AH2211" s="1"/>
      <c r="AI2211" s="1" t="s">
        <v>18094</v>
      </c>
      <c r="AJ2211" s="1"/>
      <c r="AK2211" s="1"/>
      <c r="AL2211" s="1"/>
      <c r="AM2211" s="1"/>
      <c r="AN2211" s="1"/>
      <c r="AO2211" s="1"/>
      <c r="AP2211" s="1"/>
      <c r="AQ2211" s="1"/>
      <c r="AR2211" s="1"/>
    </row>
    <row r="2212" ht="32.25" customHeight="1">
      <c r="A2212" s="2">
        <v>2214.0</v>
      </c>
      <c r="B2212" s="1" t="s">
        <v>18095</v>
      </c>
      <c r="C2212" s="1" t="s">
        <v>18096</v>
      </c>
      <c r="D2212" s="1" t="s">
        <v>18097</v>
      </c>
      <c r="E2212" s="1">
        <v>1974.0</v>
      </c>
      <c r="F2212" s="3" t="s">
        <v>144</v>
      </c>
      <c r="G2212" s="1" t="s">
        <v>75</v>
      </c>
      <c r="H2212" s="1" t="s">
        <v>200</v>
      </c>
      <c r="I2212" s="1"/>
      <c r="J2212" s="1"/>
      <c r="K2212" s="1"/>
      <c r="L2212" s="1"/>
      <c r="M2212" s="1"/>
      <c r="N2212" s="1"/>
      <c r="O2212" s="1"/>
      <c r="P2212" s="1"/>
      <c r="Q2212" s="1" t="s">
        <v>18098</v>
      </c>
      <c r="R2212" s="1" t="s">
        <v>18099</v>
      </c>
      <c r="S2212" s="1" t="s">
        <v>18100</v>
      </c>
      <c r="T2212" s="1" t="s">
        <v>18101</v>
      </c>
      <c r="U2212" s="1" t="s">
        <v>18102</v>
      </c>
      <c r="V2212" s="1" t="s">
        <v>18103</v>
      </c>
      <c r="W2212" s="1"/>
      <c r="X2212" s="1" t="s">
        <v>18104</v>
      </c>
      <c r="Y2212" s="1"/>
      <c r="Z2212" s="1"/>
      <c r="AA2212" s="1" t="s">
        <v>18105</v>
      </c>
      <c r="AB2212" s="1"/>
      <c r="AC2212" s="1" t="s">
        <v>49</v>
      </c>
      <c r="AD2212" s="1" t="s">
        <v>49</v>
      </c>
      <c r="AE2212" s="1" t="s">
        <v>18106</v>
      </c>
      <c r="AF2212" s="1"/>
      <c r="AG2212" s="1"/>
      <c r="AH2212" s="1"/>
      <c r="AI2212" s="1" t="s">
        <v>18107</v>
      </c>
      <c r="AJ2212" s="1"/>
      <c r="AK2212" s="1"/>
      <c r="AL2212" s="1"/>
      <c r="AM2212" s="1"/>
      <c r="AN2212" s="1" t="s">
        <v>18108</v>
      </c>
      <c r="AO2212" s="1"/>
      <c r="AP2212" s="1"/>
      <c r="AQ2212" s="1"/>
      <c r="AR2212" s="1"/>
    </row>
    <row r="2213" ht="32.25" customHeight="1">
      <c r="A2213" s="2">
        <v>2215.0</v>
      </c>
      <c r="B2213" s="1" t="s">
        <v>18109</v>
      </c>
      <c r="C2213" s="1" t="s">
        <v>18110</v>
      </c>
      <c r="D2213" s="1"/>
      <c r="E2213" s="1">
        <v>1991.0</v>
      </c>
      <c r="F2213" s="3" t="s">
        <v>70</v>
      </c>
      <c r="G2213" s="1" t="s">
        <v>75</v>
      </c>
      <c r="H2213" s="1" t="s">
        <v>164</v>
      </c>
      <c r="I2213" s="1"/>
      <c r="J2213" s="1"/>
      <c r="K2213" s="1"/>
      <c r="L2213" s="1"/>
      <c r="M2213" s="1"/>
      <c r="N2213" s="1"/>
      <c r="O2213" s="1"/>
      <c r="P2213" s="1"/>
      <c r="Q2213" s="1"/>
      <c r="R2213" s="1"/>
      <c r="S2213" s="1"/>
      <c r="T2213" s="1"/>
      <c r="U2213" s="1"/>
      <c r="V2213" s="1"/>
      <c r="W2213" s="1"/>
      <c r="X2213" s="1"/>
      <c r="Y2213" s="1"/>
      <c r="Z2213" s="1"/>
      <c r="AA2213" s="1"/>
      <c r="AB2213" s="1"/>
      <c r="AC2213" s="1" t="s">
        <v>71</v>
      </c>
      <c r="AD2213" s="1" t="s">
        <v>49</v>
      </c>
      <c r="AE2213" s="1"/>
      <c r="AF2213" s="1"/>
      <c r="AG2213" s="1"/>
      <c r="AH2213" s="1"/>
      <c r="AI2213" s="1"/>
      <c r="AJ2213" s="1"/>
      <c r="AK2213" s="1"/>
      <c r="AL2213" s="1"/>
      <c r="AM2213" s="1"/>
      <c r="AN2213" s="1"/>
      <c r="AO2213" s="1"/>
      <c r="AP2213" s="1"/>
      <c r="AQ2213" s="1"/>
      <c r="AR2213" s="1"/>
    </row>
    <row r="2214" ht="32.25" customHeight="1">
      <c r="A2214" s="2">
        <v>2216.0</v>
      </c>
      <c r="B2214" s="1" t="s">
        <v>18111</v>
      </c>
      <c r="C2214" s="1" t="s">
        <v>18112</v>
      </c>
      <c r="D2214" s="1" t="s">
        <v>18113</v>
      </c>
      <c r="E2214" s="1">
        <v>2002.0</v>
      </c>
      <c r="F2214" s="3" t="s">
        <v>110</v>
      </c>
      <c r="G2214" s="1" t="s">
        <v>75</v>
      </c>
      <c r="H2214" s="1" t="s">
        <v>181</v>
      </c>
      <c r="I2214" s="1"/>
      <c r="J2214" s="1"/>
      <c r="K2214" s="1"/>
      <c r="L2214" s="1"/>
      <c r="M2214" s="1"/>
      <c r="N2214" s="1"/>
      <c r="O2214" s="1"/>
      <c r="P2214" s="1"/>
      <c r="Q2214" s="1" t="s">
        <v>18114</v>
      </c>
      <c r="R2214" s="1" t="s">
        <v>18115</v>
      </c>
      <c r="S2214" s="1"/>
      <c r="T2214" s="1"/>
      <c r="U2214" s="1"/>
      <c r="V2214" s="1"/>
      <c r="W2214" s="1"/>
      <c r="X2214" s="1" t="s">
        <v>18116</v>
      </c>
      <c r="Y2214" s="1"/>
      <c r="Z2214" s="1"/>
      <c r="AA2214" s="1"/>
      <c r="AB2214" s="1" t="s">
        <v>18117</v>
      </c>
      <c r="AC2214" s="1" t="s">
        <v>49</v>
      </c>
      <c r="AD2214" s="1" t="s">
        <v>49</v>
      </c>
      <c r="AE2214" s="1" t="s">
        <v>18118</v>
      </c>
      <c r="AF2214" s="1"/>
      <c r="AG2214" s="1"/>
      <c r="AH2214" s="1"/>
      <c r="AI2214" s="1" t="s">
        <v>18119</v>
      </c>
      <c r="AJ2214" s="1"/>
      <c r="AK2214" s="1"/>
      <c r="AL2214" s="1" t="s">
        <v>18120</v>
      </c>
      <c r="AM2214" s="1"/>
      <c r="AN2214" s="1"/>
      <c r="AO2214" s="1" t="s">
        <v>104</v>
      </c>
      <c r="AP2214" s="1"/>
      <c r="AQ2214" s="1" t="s">
        <v>18121</v>
      </c>
      <c r="AR2214" s="1"/>
    </row>
    <row r="2215" ht="32.25" customHeight="1">
      <c r="A2215" s="2">
        <v>2217.0</v>
      </c>
      <c r="B2215" s="1" t="s">
        <v>18122</v>
      </c>
      <c r="C2215" s="1" t="s">
        <v>18123</v>
      </c>
      <c r="D2215" s="1" t="s">
        <v>18124</v>
      </c>
      <c r="E2215" s="1">
        <v>1970.0</v>
      </c>
      <c r="F2215" s="3" t="s">
        <v>70</v>
      </c>
      <c r="G2215" s="1" t="s">
        <v>359</v>
      </c>
      <c r="H2215" s="1" t="s">
        <v>200</v>
      </c>
      <c r="I2215" s="1"/>
      <c r="J2215" s="1"/>
      <c r="K2215" s="1"/>
      <c r="L2215" s="1"/>
      <c r="M2215" s="1"/>
      <c r="N2215" s="1"/>
      <c r="O2215" s="1"/>
      <c r="P2215" s="1"/>
      <c r="Q2215" s="1" t="s">
        <v>18125</v>
      </c>
      <c r="R2215" s="1" t="s">
        <v>13640</v>
      </c>
      <c r="S2215" s="1" t="s">
        <v>18126</v>
      </c>
      <c r="T2215" s="1" t="s">
        <v>16903</v>
      </c>
      <c r="U2215" s="1" t="s">
        <v>16903</v>
      </c>
      <c r="V2215" s="1"/>
      <c r="W2215" s="1"/>
      <c r="X2215" s="1"/>
      <c r="Y2215" s="1"/>
      <c r="Z2215" s="1"/>
      <c r="AA2215" s="1" t="s">
        <v>154</v>
      </c>
      <c r="AB2215" s="1" t="s">
        <v>18127</v>
      </c>
      <c r="AC2215" s="1" t="s">
        <v>49</v>
      </c>
      <c r="AD2215" s="1" t="s">
        <v>49</v>
      </c>
      <c r="AE2215" s="1" t="s">
        <v>18128</v>
      </c>
      <c r="AF2215" s="1"/>
      <c r="AG2215" s="1" t="s">
        <v>18129</v>
      </c>
      <c r="AH2215" s="1"/>
      <c r="AI2215" s="1" t="s">
        <v>18130</v>
      </c>
      <c r="AJ2215" s="1"/>
      <c r="AK2215" s="1"/>
      <c r="AL2215" s="1"/>
      <c r="AM2215" s="1"/>
      <c r="AN2215" s="1" t="s">
        <v>157</v>
      </c>
      <c r="AO2215" s="1"/>
      <c r="AP2215" s="1"/>
      <c r="AQ2215" s="1"/>
      <c r="AR2215" s="1"/>
    </row>
    <row r="2216" ht="32.25" customHeight="1">
      <c r="A2216" s="2">
        <v>2218.0</v>
      </c>
      <c r="B2216" s="1" t="s">
        <v>18131</v>
      </c>
      <c r="C2216" s="1" t="s">
        <v>18132</v>
      </c>
      <c r="D2216" s="1" t="s">
        <v>18133</v>
      </c>
      <c r="E2216" s="1">
        <v>1968.0</v>
      </c>
      <c r="F2216" s="3" t="s">
        <v>70</v>
      </c>
      <c r="G2216" s="1" t="s">
        <v>359</v>
      </c>
      <c r="H2216" s="1" t="s">
        <v>443</v>
      </c>
      <c r="I2216" s="1"/>
      <c r="J2216" s="1"/>
      <c r="K2216" s="1"/>
      <c r="L2216" s="1"/>
      <c r="M2216" s="1"/>
      <c r="N2216" s="1"/>
      <c r="O2216" s="1"/>
      <c r="P2216" s="1"/>
      <c r="Q2216" s="1" t="s">
        <v>18134</v>
      </c>
      <c r="R2216" s="1" t="s">
        <v>18135</v>
      </c>
      <c r="S2216" s="1" t="s">
        <v>18136</v>
      </c>
      <c r="T2216" s="1" t="s">
        <v>18137</v>
      </c>
      <c r="U2216" s="1" t="s">
        <v>18138</v>
      </c>
      <c r="V2216" s="1" t="s">
        <v>802</v>
      </c>
      <c r="W2216" s="1" t="s">
        <v>100</v>
      </c>
      <c r="X2216" s="1"/>
      <c r="Y2216" s="1"/>
      <c r="Z2216" s="1"/>
      <c r="AA2216" s="1" t="s">
        <v>18139</v>
      </c>
      <c r="AB2216" s="1" t="s">
        <v>15418</v>
      </c>
      <c r="AC2216" s="1" t="s">
        <v>49</v>
      </c>
      <c r="AD2216" s="1" t="s">
        <v>49</v>
      </c>
      <c r="AE2216" s="1" t="s">
        <v>18140</v>
      </c>
      <c r="AF2216" s="1" t="s">
        <v>18141</v>
      </c>
      <c r="AG2216" s="1" t="s">
        <v>18142</v>
      </c>
      <c r="AH2216" s="1" t="s">
        <v>62</v>
      </c>
      <c r="AI2216" s="1" t="s">
        <v>18143</v>
      </c>
      <c r="AJ2216" s="1"/>
      <c r="AK2216" s="1"/>
      <c r="AL2216" s="1"/>
      <c r="AM2216" s="1"/>
      <c r="AN2216" s="1"/>
      <c r="AO2216" s="1"/>
      <c r="AP2216" s="1"/>
      <c r="AQ2216" s="1"/>
      <c r="AR2216" s="1"/>
    </row>
    <row r="2217" ht="32.25" customHeight="1">
      <c r="A2217" s="2">
        <v>2219.0</v>
      </c>
      <c r="B2217" s="1" t="s">
        <v>18144</v>
      </c>
      <c r="C2217" s="1" t="s">
        <v>18145</v>
      </c>
      <c r="D2217" s="1" t="s">
        <v>18146</v>
      </c>
      <c r="E2217" s="1"/>
      <c r="F2217" s="1"/>
      <c r="G2217" s="1"/>
      <c r="H2217" s="1"/>
      <c r="I2217" s="1">
        <v>1971.0</v>
      </c>
      <c r="J2217" s="3" t="s">
        <v>358</v>
      </c>
      <c r="K2217" s="1" t="s">
        <v>130</v>
      </c>
      <c r="L2217" s="1" t="s">
        <v>200</v>
      </c>
      <c r="M2217" s="1"/>
      <c r="N2217" s="1"/>
      <c r="O2217" s="1"/>
      <c r="P2217" s="1"/>
      <c r="Q2217" s="1" t="s">
        <v>18147</v>
      </c>
      <c r="R2217" s="1" t="s">
        <v>18148</v>
      </c>
      <c r="S2217" s="1" t="s">
        <v>18149</v>
      </c>
      <c r="T2217" s="1" t="s">
        <v>18150</v>
      </c>
      <c r="U2217" s="1" t="s">
        <v>18151</v>
      </c>
      <c r="V2217" s="1" t="s">
        <v>1260</v>
      </c>
      <c r="W2217" s="1"/>
      <c r="X2217" s="1"/>
      <c r="Y2217" s="1"/>
      <c r="Z2217" s="1"/>
      <c r="AA2217" s="1" t="s">
        <v>5340</v>
      </c>
      <c r="AB2217" s="1" t="s">
        <v>18152</v>
      </c>
      <c r="AC2217" s="1" t="s">
        <v>71</v>
      </c>
      <c r="AD2217" s="1" t="s">
        <v>49</v>
      </c>
      <c r="AE2217" s="1" t="s">
        <v>18153</v>
      </c>
      <c r="AF2217" s="1"/>
      <c r="AG2217" s="1"/>
      <c r="AH2217" s="1"/>
      <c r="AI2217" s="1"/>
      <c r="AJ2217" s="1"/>
      <c r="AK2217" s="1"/>
      <c r="AL2217" s="1"/>
      <c r="AM2217" s="1" t="s">
        <v>18154</v>
      </c>
      <c r="AN2217" s="1" t="s">
        <v>157</v>
      </c>
      <c r="AO2217" s="1"/>
      <c r="AP2217" s="1"/>
      <c r="AQ2217" s="1"/>
      <c r="AR2217" s="1"/>
    </row>
    <row r="2218" ht="32.25" customHeight="1">
      <c r="A2218" s="2">
        <v>2220.0</v>
      </c>
      <c r="B2218" s="1" t="s">
        <v>18155</v>
      </c>
      <c r="C2218" s="1" t="s">
        <v>18156</v>
      </c>
      <c r="D2218" s="1"/>
      <c r="E2218" s="1">
        <v>1976.0</v>
      </c>
      <c r="F2218" s="3" t="s">
        <v>110</v>
      </c>
      <c r="G2218" s="1" t="s">
        <v>47</v>
      </c>
      <c r="H2218" s="1" t="s">
        <v>93</v>
      </c>
      <c r="I2218" s="1"/>
      <c r="J2218" s="1"/>
      <c r="K2218" s="1"/>
      <c r="L2218" s="1"/>
      <c r="M2218" s="1"/>
      <c r="N2218" s="1"/>
      <c r="O2218" s="1"/>
      <c r="P2218" s="1"/>
      <c r="Q2218" s="1"/>
      <c r="R2218" s="1"/>
      <c r="S2218" s="1"/>
      <c r="T2218" s="1"/>
      <c r="U2218" s="1"/>
      <c r="V2218" s="1"/>
      <c r="W2218" s="1"/>
      <c r="X2218" s="1"/>
      <c r="Y2218" s="1"/>
      <c r="Z2218" s="1"/>
      <c r="AA2218" s="1"/>
      <c r="AB2218" s="1"/>
      <c r="AC2218" s="1" t="s">
        <v>49</v>
      </c>
      <c r="AD2218" s="1" t="s">
        <v>49</v>
      </c>
      <c r="AE2218" s="1"/>
      <c r="AF2218" s="1"/>
      <c r="AG2218" s="1"/>
      <c r="AH2218" s="1"/>
      <c r="AI2218" s="1"/>
      <c r="AJ2218" s="1"/>
      <c r="AK2218" s="1"/>
      <c r="AL2218" s="1"/>
      <c r="AM2218" s="1"/>
      <c r="AN2218" s="1"/>
      <c r="AO2218" s="1"/>
      <c r="AP2218" s="1"/>
      <c r="AQ2218" s="1"/>
      <c r="AR2218" s="1"/>
    </row>
    <row r="2219" ht="32.25" customHeight="1">
      <c r="A2219" s="2">
        <v>2221.0</v>
      </c>
      <c r="B2219" s="1" t="s">
        <v>18157</v>
      </c>
      <c r="C2219" s="1" t="s">
        <v>18158</v>
      </c>
      <c r="D2219" s="1" t="s">
        <v>18159</v>
      </c>
      <c r="E2219" s="1">
        <v>1974.0</v>
      </c>
      <c r="F2219" s="3" t="s">
        <v>70</v>
      </c>
      <c r="G2219" s="1" t="s">
        <v>75</v>
      </c>
      <c r="H2219" s="1" t="s">
        <v>200</v>
      </c>
      <c r="I2219" s="1"/>
      <c r="J2219" s="1"/>
      <c r="K2219" s="1"/>
      <c r="L2219" s="1"/>
      <c r="M2219" s="1"/>
      <c r="N2219" s="1"/>
      <c r="O2219" s="1"/>
      <c r="P2219" s="1"/>
      <c r="Q2219" s="1" t="s">
        <v>18160</v>
      </c>
      <c r="R2219" s="1" t="s">
        <v>18160</v>
      </c>
      <c r="S2219" s="1"/>
      <c r="T2219" s="1" t="s">
        <v>18161</v>
      </c>
      <c r="U2219" s="1" t="s">
        <v>18161</v>
      </c>
      <c r="V2219" s="1"/>
      <c r="W2219" s="1"/>
      <c r="X2219" s="1"/>
      <c r="Y2219" s="1"/>
      <c r="Z2219" s="1"/>
      <c r="AA2219" s="1" t="s">
        <v>18162</v>
      </c>
      <c r="AB2219" s="1" t="s">
        <v>2023</v>
      </c>
      <c r="AC2219" s="1" t="s">
        <v>49</v>
      </c>
      <c r="AD2219" s="1" t="s">
        <v>49</v>
      </c>
      <c r="AE2219" s="1" t="s">
        <v>18163</v>
      </c>
      <c r="AF2219" s="1" t="s">
        <v>18164</v>
      </c>
      <c r="AG2219" s="1" t="s">
        <v>18165</v>
      </c>
      <c r="AH2219" s="1" t="s">
        <v>62</v>
      </c>
      <c r="AI2219" s="1" t="s">
        <v>18166</v>
      </c>
      <c r="AJ2219" s="1"/>
      <c r="AK2219" s="1"/>
      <c r="AL2219" s="1"/>
      <c r="AM2219" s="1"/>
      <c r="AN2219" s="1"/>
      <c r="AO2219" s="1"/>
      <c r="AP2219" s="1" t="s">
        <v>18167</v>
      </c>
      <c r="AQ2219" s="1"/>
      <c r="AR2219" s="1"/>
    </row>
    <row r="2220" ht="32.25" customHeight="1">
      <c r="A2220" s="2">
        <v>2222.0</v>
      </c>
      <c r="B2220" s="1" t="s">
        <v>18168</v>
      </c>
      <c r="C2220" s="1" t="s">
        <v>18169</v>
      </c>
      <c r="D2220" s="1" t="s">
        <v>18170</v>
      </c>
      <c r="E2220" s="1"/>
      <c r="F2220" s="1"/>
      <c r="G2220" s="1"/>
      <c r="H2220" s="1"/>
      <c r="I2220" s="1">
        <v>1968.0</v>
      </c>
      <c r="J2220" s="1" t="s">
        <v>56</v>
      </c>
      <c r="K2220" s="1" t="s">
        <v>47</v>
      </c>
      <c r="L2220" s="1" t="s">
        <v>443</v>
      </c>
      <c r="M2220" s="1"/>
      <c r="N2220" s="1"/>
      <c r="O2220" s="1"/>
      <c r="P2220" s="1"/>
      <c r="Q2220" s="1" t="s">
        <v>18171</v>
      </c>
      <c r="R2220" s="1" t="s">
        <v>11242</v>
      </c>
      <c r="S2220" s="1"/>
      <c r="T2220" s="1" t="s">
        <v>18172</v>
      </c>
      <c r="U2220" s="1" t="s">
        <v>18172</v>
      </c>
      <c r="V2220" s="1"/>
      <c r="W2220" s="1"/>
      <c r="X2220" s="1"/>
      <c r="Y2220" s="1"/>
      <c r="Z2220" s="1"/>
      <c r="AA2220" s="1"/>
      <c r="AB2220" s="1" t="s">
        <v>18173</v>
      </c>
      <c r="AC2220" s="1" t="s">
        <v>49</v>
      </c>
      <c r="AD2220" s="1" t="s">
        <v>71</v>
      </c>
      <c r="AE2220" s="1" t="s">
        <v>18174</v>
      </c>
      <c r="AF2220" s="1"/>
      <c r="AG2220" s="1"/>
      <c r="AH2220" s="1" t="s">
        <v>62</v>
      </c>
      <c r="AI2220" s="1"/>
      <c r="AJ2220" s="1"/>
      <c r="AK2220" s="1"/>
      <c r="AL2220" s="1"/>
      <c r="AM2220" s="1"/>
      <c r="AN2220" s="1"/>
      <c r="AO2220" s="1" t="s">
        <v>18175</v>
      </c>
      <c r="AP2220" s="1"/>
      <c r="AQ2220" s="1"/>
      <c r="AR2220" s="1"/>
    </row>
    <row r="2221" ht="32.25" customHeight="1">
      <c r="A2221" s="2">
        <v>2223.0</v>
      </c>
      <c r="B2221" s="1" t="s">
        <v>18176</v>
      </c>
      <c r="C2221" s="1" t="s">
        <v>18177</v>
      </c>
      <c r="D2221" s="1" t="s">
        <v>18178</v>
      </c>
      <c r="E2221" s="1"/>
      <c r="F2221" s="1"/>
      <c r="G2221" s="1"/>
      <c r="H2221" s="1"/>
      <c r="I2221" s="1">
        <v>1965.0</v>
      </c>
      <c r="J2221" s="3" t="s">
        <v>1199</v>
      </c>
      <c r="K2221" s="1" t="s">
        <v>359</v>
      </c>
      <c r="L2221" s="1" t="s">
        <v>118</v>
      </c>
      <c r="M2221" s="1"/>
      <c r="N2221" s="1"/>
      <c r="O2221" s="1"/>
      <c r="P2221" s="1"/>
      <c r="Q2221" s="1" t="s">
        <v>18179</v>
      </c>
      <c r="R2221" s="1" t="s">
        <v>18180</v>
      </c>
      <c r="S2221" s="1" t="s">
        <v>18181</v>
      </c>
      <c r="T2221" s="1" t="s">
        <v>18182</v>
      </c>
      <c r="U2221" s="1" t="s">
        <v>18182</v>
      </c>
      <c r="V2221" s="1"/>
      <c r="W2221" s="1"/>
      <c r="X2221" s="1" t="s">
        <v>18183</v>
      </c>
      <c r="Y2221" s="1"/>
      <c r="Z2221" s="1"/>
      <c r="AA2221" s="1"/>
      <c r="AB2221" s="1"/>
      <c r="AC2221" s="1" t="s">
        <v>49</v>
      </c>
      <c r="AD2221" s="1" t="s">
        <v>49</v>
      </c>
      <c r="AE2221" s="1" t="s">
        <v>18184</v>
      </c>
      <c r="AF2221" s="1"/>
      <c r="AG2221" s="1"/>
      <c r="AH2221" s="1" t="s">
        <v>62</v>
      </c>
      <c r="AI2221" s="1"/>
      <c r="AJ2221" s="1"/>
      <c r="AK2221" s="1"/>
      <c r="AL2221" s="1"/>
      <c r="AM2221" s="1"/>
      <c r="AN2221" s="1"/>
      <c r="AO2221" s="1"/>
      <c r="AP2221" s="1"/>
      <c r="AQ2221" s="1"/>
      <c r="AR2221" s="1"/>
    </row>
    <row r="2222" ht="32.25" customHeight="1">
      <c r="A2222" s="2">
        <v>2224.0</v>
      </c>
      <c r="B2222" s="1" t="s">
        <v>18185</v>
      </c>
      <c r="C2222" s="1" t="s">
        <v>18186</v>
      </c>
      <c r="D2222" s="1" t="s">
        <v>18187</v>
      </c>
      <c r="E2222" s="1">
        <v>2020.0</v>
      </c>
      <c r="F2222" s="3" t="s">
        <v>400</v>
      </c>
      <c r="G2222" s="1" t="s">
        <v>75</v>
      </c>
      <c r="H2222" s="1" t="s">
        <v>48</v>
      </c>
      <c r="I2222" s="1"/>
      <c r="J2222" s="1"/>
      <c r="K2222" s="1"/>
      <c r="L2222" s="1"/>
      <c r="M2222" s="1"/>
      <c r="N2222" s="1"/>
      <c r="O2222" s="1"/>
      <c r="P2222" s="1"/>
      <c r="Q2222" s="1" t="s">
        <v>18188</v>
      </c>
      <c r="R2222" s="1" t="s">
        <v>18189</v>
      </c>
      <c r="S2222" s="1" t="s">
        <v>18190</v>
      </c>
      <c r="T2222" s="1"/>
      <c r="U2222" s="1"/>
      <c r="V2222" s="1"/>
      <c r="W2222" s="1"/>
      <c r="X2222" s="1"/>
      <c r="Y2222" s="1"/>
      <c r="Z2222" s="1"/>
      <c r="AA2222" s="1"/>
      <c r="AB2222" s="1"/>
      <c r="AC2222" s="1" t="s">
        <v>49</v>
      </c>
      <c r="AD2222" s="1" t="s">
        <v>49</v>
      </c>
      <c r="AE2222" s="1" t="s">
        <v>18191</v>
      </c>
      <c r="AF2222" s="1" t="s">
        <v>18192</v>
      </c>
      <c r="AG2222" s="1"/>
      <c r="AH2222" s="1" t="s">
        <v>62</v>
      </c>
      <c r="AI2222" s="1"/>
      <c r="AJ2222" s="1"/>
      <c r="AK2222" s="1"/>
      <c r="AL2222" s="1"/>
      <c r="AM2222" s="1"/>
      <c r="AN2222" s="1"/>
      <c r="AO2222" s="1"/>
      <c r="AP2222" s="1"/>
      <c r="AQ2222" s="1"/>
      <c r="AR2222" s="1"/>
    </row>
    <row r="2223" ht="32.25" customHeight="1">
      <c r="A2223" s="2">
        <v>2225.0</v>
      </c>
      <c r="B2223" s="1" t="s">
        <v>18193</v>
      </c>
      <c r="C2223" s="1" t="s">
        <v>18194</v>
      </c>
      <c r="D2223" s="1" t="s">
        <v>18195</v>
      </c>
      <c r="E2223" s="1">
        <v>2013.0</v>
      </c>
      <c r="F2223" s="3" t="s">
        <v>537</v>
      </c>
      <c r="G2223" s="1" t="s">
        <v>163</v>
      </c>
      <c r="H2223" s="1" t="s">
        <v>58</v>
      </c>
      <c r="I2223" s="1"/>
      <c r="J2223" s="1"/>
      <c r="K2223" s="1"/>
      <c r="L2223" s="1"/>
      <c r="M2223" s="1"/>
      <c r="N2223" s="1"/>
      <c r="O2223" s="1"/>
      <c r="P2223" s="1"/>
      <c r="Q2223" s="1" t="s">
        <v>18196</v>
      </c>
      <c r="R2223" s="1" t="s">
        <v>18197</v>
      </c>
      <c r="S2223" s="1" t="s">
        <v>18198</v>
      </c>
      <c r="T2223" s="1"/>
      <c r="U2223" s="1"/>
      <c r="V2223" s="1"/>
      <c r="W2223" s="1" t="s">
        <v>100</v>
      </c>
      <c r="X2223" s="1"/>
      <c r="Y2223" s="1"/>
      <c r="Z2223" s="1" t="s">
        <v>18199</v>
      </c>
      <c r="AA2223" s="1" t="s">
        <v>18200</v>
      </c>
      <c r="AB2223" s="1"/>
      <c r="AC2223" s="1" t="s">
        <v>49</v>
      </c>
      <c r="AD2223" s="1" t="s">
        <v>49</v>
      </c>
      <c r="AE2223" s="1" t="s">
        <v>18201</v>
      </c>
      <c r="AF2223" s="1" t="s">
        <v>18202</v>
      </c>
      <c r="AG2223" s="1" t="s">
        <v>18203</v>
      </c>
      <c r="AH2223" s="1" t="s">
        <v>62</v>
      </c>
      <c r="AI2223" s="1"/>
      <c r="AJ2223" s="1"/>
      <c r="AK2223" s="1"/>
      <c r="AL2223" s="1"/>
      <c r="AM2223" s="1"/>
      <c r="AN2223" s="1"/>
      <c r="AO2223" s="1"/>
      <c r="AP2223" s="1"/>
      <c r="AQ2223" s="1"/>
      <c r="AR2223" s="1"/>
    </row>
    <row r="2224" ht="32.25" customHeight="1">
      <c r="A2224" s="2">
        <v>2226.0</v>
      </c>
      <c r="B2224" s="1" t="s">
        <v>18204</v>
      </c>
      <c r="C2224" s="1" t="s">
        <v>18205</v>
      </c>
      <c r="D2224" s="1" t="s">
        <v>18206</v>
      </c>
      <c r="E2224" s="1">
        <v>2013.0</v>
      </c>
      <c r="F2224" s="3" t="s">
        <v>246</v>
      </c>
      <c r="G2224" s="1" t="s">
        <v>359</v>
      </c>
      <c r="H2224" s="1" t="s">
        <v>58</v>
      </c>
      <c r="I2224" s="1"/>
      <c r="J2224" s="1"/>
      <c r="K2224" s="1"/>
      <c r="L2224" s="1"/>
      <c r="M2224" s="1"/>
      <c r="N2224" s="1"/>
      <c r="O2224" s="1"/>
      <c r="P2224" s="1"/>
      <c r="Q2224" s="1" t="s">
        <v>18207</v>
      </c>
      <c r="R2224" s="1" t="s">
        <v>18207</v>
      </c>
      <c r="S2224" s="1"/>
      <c r="T2224" s="3" t="s">
        <v>18208</v>
      </c>
      <c r="U2224" s="3" t="s">
        <v>18208</v>
      </c>
      <c r="V2224" s="1"/>
      <c r="W2224" s="1" t="s">
        <v>100</v>
      </c>
      <c r="X2224" s="1" t="s">
        <v>18209</v>
      </c>
      <c r="Y2224" s="1"/>
      <c r="Z2224" s="1"/>
      <c r="AA2224" s="1" t="s">
        <v>18210</v>
      </c>
      <c r="AB2224" s="1"/>
      <c r="AC2224" s="1" t="s">
        <v>49</v>
      </c>
      <c r="AD2224" s="1" t="s">
        <v>71</v>
      </c>
      <c r="AE2224" s="1" t="s">
        <v>18211</v>
      </c>
      <c r="AF2224" s="1"/>
      <c r="AG2224" s="1" t="s">
        <v>18212</v>
      </c>
      <c r="AH2224" s="1" t="s">
        <v>62</v>
      </c>
      <c r="AI2224" s="1"/>
      <c r="AJ2224" s="1"/>
      <c r="AK2224" s="1"/>
      <c r="AL2224" s="1"/>
      <c r="AM2224" s="1"/>
      <c r="AN2224" s="1"/>
      <c r="AO2224" s="1"/>
      <c r="AP2224" s="1"/>
      <c r="AQ2224" s="1"/>
      <c r="AR2224" s="1"/>
    </row>
    <row r="2225" ht="32.25" customHeight="1">
      <c r="A2225" s="2">
        <v>2227.0</v>
      </c>
      <c r="B2225" s="1" t="s">
        <v>18213</v>
      </c>
      <c r="C2225" s="1" t="s">
        <v>18214</v>
      </c>
      <c r="D2225" s="1" t="s">
        <v>18215</v>
      </c>
      <c r="E2225" s="1"/>
      <c r="F2225" s="1"/>
      <c r="G2225" s="1"/>
      <c r="H2225" s="1"/>
      <c r="I2225" s="1">
        <v>2007.0</v>
      </c>
      <c r="J2225" s="3" t="s">
        <v>160</v>
      </c>
      <c r="K2225" s="1" t="s">
        <v>163</v>
      </c>
      <c r="L2225" s="1" t="s">
        <v>76</v>
      </c>
      <c r="M2225" s="1"/>
      <c r="N2225" s="1"/>
      <c r="O2225" s="1"/>
      <c r="P2225" s="1"/>
      <c r="Q2225" s="1" t="s">
        <v>18216</v>
      </c>
      <c r="R2225" s="1" t="s">
        <v>18216</v>
      </c>
      <c r="S2225" s="1"/>
      <c r="T2225" s="1"/>
      <c r="U2225" s="1"/>
      <c r="V2225" s="1"/>
      <c r="W2225" s="1" t="s">
        <v>100</v>
      </c>
      <c r="X2225" s="1" t="s">
        <v>18217</v>
      </c>
      <c r="Y2225" s="1"/>
      <c r="Z2225" s="1" t="s">
        <v>18218</v>
      </c>
      <c r="AA2225" s="1"/>
      <c r="AB2225" s="1"/>
      <c r="AC2225" s="1" t="s">
        <v>49</v>
      </c>
      <c r="AD2225" s="1" t="s">
        <v>49</v>
      </c>
      <c r="AE2225" s="1" t="s">
        <v>18219</v>
      </c>
      <c r="AF2225" s="1" t="s">
        <v>18220</v>
      </c>
      <c r="AG2225" s="1"/>
      <c r="AH2225" s="1"/>
      <c r="AI2225" s="1"/>
      <c r="AJ2225" s="1"/>
      <c r="AK2225" s="1"/>
      <c r="AL2225" s="1"/>
      <c r="AM2225" s="1"/>
      <c r="AN2225" s="1"/>
      <c r="AO2225" s="1"/>
      <c r="AP2225" s="1"/>
      <c r="AQ2225" s="1"/>
      <c r="AR2225" s="1"/>
    </row>
    <row r="2226" ht="32.25" customHeight="1">
      <c r="A2226" s="2">
        <v>2228.0</v>
      </c>
      <c r="B2226" s="1" t="s">
        <v>18221</v>
      </c>
      <c r="C2226" s="1" t="s">
        <v>18222</v>
      </c>
      <c r="D2226" s="1" t="s">
        <v>18223</v>
      </c>
      <c r="E2226" s="1"/>
      <c r="F2226" s="1"/>
      <c r="G2226" s="1"/>
      <c r="H2226" s="1"/>
      <c r="I2226" s="1">
        <v>2015.0</v>
      </c>
      <c r="J2226" s="1" t="s">
        <v>18224</v>
      </c>
      <c r="K2226" s="1" t="s">
        <v>163</v>
      </c>
      <c r="L2226" s="1" t="s">
        <v>58</v>
      </c>
      <c r="M2226" s="1"/>
      <c r="N2226" s="1"/>
      <c r="O2226" s="1"/>
      <c r="P2226" s="1"/>
      <c r="Q2226" s="1" t="s">
        <v>18225</v>
      </c>
      <c r="R2226" s="1" t="s">
        <v>18226</v>
      </c>
      <c r="S2226" s="1" t="s">
        <v>18227</v>
      </c>
      <c r="T2226" s="1"/>
      <c r="U2226" s="1"/>
      <c r="V2226" s="1"/>
      <c r="W2226" s="1" t="s">
        <v>18228</v>
      </c>
      <c r="X2226" s="1"/>
      <c r="Y2226" s="1"/>
      <c r="Z2226" s="1" t="s">
        <v>18229</v>
      </c>
      <c r="AA2226" s="1" t="s">
        <v>18230</v>
      </c>
      <c r="AB2226" s="1"/>
      <c r="AC2226" s="1" t="s">
        <v>49</v>
      </c>
      <c r="AD2226" s="1" t="s">
        <v>49</v>
      </c>
      <c r="AE2226" s="1" t="s">
        <v>18231</v>
      </c>
      <c r="AF2226" s="1" t="s">
        <v>18232</v>
      </c>
      <c r="AG2226" s="1"/>
      <c r="AH2226" s="1" t="s">
        <v>62</v>
      </c>
      <c r="AI2226" s="1"/>
      <c r="AJ2226" s="1"/>
      <c r="AK2226" s="1"/>
      <c r="AL2226" s="1"/>
      <c r="AM2226" s="1"/>
      <c r="AN2226" s="1"/>
      <c r="AO2226" s="1"/>
      <c r="AP2226" s="1"/>
      <c r="AQ2226" s="1"/>
      <c r="AR2226" s="1"/>
    </row>
    <row r="2227" ht="32.25" customHeight="1">
      <c r="A2227" s="2">
        <v>2229.0</v>
      </c>
      <c r="B2227" s="1" t="s">
        <v>18233</v>
      </c>
      <c r="C2227" s="1" t="s">
        <v>18234</v>
      </c>
      <c r="D2227" s="1" t="s">
        <v>18235</v>
      </c>
      <c r="E2227" s="1">
        <v>2015.0</v>
      </c>
      <c r="F2227" s="3" t="s">
        <v>699</v>
      </c>
      <c r="G2227" s="1" t="s">
        <v>57</v>
      </c>
      <c r="H2227" s="1" t="s">
        <v>58</v>
      </c>
      <c r="I2227" s="1"/>
      <c r="J2227" s="1"/>
      <c r="K2227" s="1"/>
      <c r="L2227" s="1"/>
      <c r="M2227" s="1"/>
      <c r="N2227" s="1"/>
      <c r="O2227" s="1"/>
      <c r="P2227" s="1"/>
      <c r="Q2227" s="1" t="s">
        <v>18236</v>
      </c>
      <c r="R2227" s="1"/>
      <c r="S2227" s="1"/>
      <c r="T2227" s="1"/>
      <c r="U2227" s="1"/>
      <c r="V2227" s="1"/>
      <c r="W2227" s="1"/>
      <c r="X2227" s="1"/>
      <c r="Y2227" s="1"/>
      <c r="Z2227" s="1"/>
      <c r="AA2227" s="1" t="s">
        <v>154</v>
      </c>
      <c r="AB2227" s="1" t="s">
        <v>1180</v>
      </c>
      <c r="AC2227" s="1" t="s">
        <v>49</v>
      </c>
      <c r="AD2227" s="1" t="s">
        <v>49</v>
      </c>
      <c r="AE2227" s="1" t="s">
        <v>18237</v>
      </c>
      <c r="AF2227" s="1"/>
      <c r="AG2227" s="1" t="s">
        <v>18238</v>
      </c>
      <c r="AH2227" s="1"/>
      <c r="AI2227" s="1" t="s">
        <v>18239</v>
      </c>
      <c r="AJ2227" s="1"/>
      <c r="AK2227" s="1"/>
      <c r="AL2227" s="1"/>
      <c r="AM2227" s="1"/>
      <c r="AN2227" s="1"/>
      <c r="AO2227" s="1"/>
      <c r="AP2227" s="1"/>
      <c r="AQ2227" s="1"/>
      <c r="AR2227" s="1"/>
    </row>
    <row r="2228" ht="32.25" customHeight="1">
      <c r="A2228" s="2">
        <v>2230.0</v>
      </c>
      <c r="B2228" s="1" t="s">
        <v>18240</v>
      </c>
      <c r="C2228" s="1" t="s">
        <v>18241</v>
      </c>
      <c r="D2228" s="1" t="s">
        <v>18242</v>
      </c>
      <c r="E2228" s="1">
        <v>1998.0</v>
      </c>
      <c r="F2228" s="3" t="s">
        <v>673</v>
      </c>
      <c r="G2228" s="1" t="s">
        <v>163</v>
      </c>
      <c r="H2228" s="1" t="s">
        <v>181</v>
      </c>
      <c r="I2228" s="1"/>
      <c r="J2228" s="1"/>
      <c r="K2228" s="1"/>
      <c r="L2228" s="1"/>
      <c r="M2228" s="1"/>
      <c r="N2228" s="1"/>
      <c r="O2228" s="1"/>
      <c r="P2228" s="1"/>
      <c r="Q2228" s="1" t="s">
        <v>18243</v>
      </c>
      <c r="R2228" s="1" t="s">
        <v>18244</v>
      </c>
      <c r="S2228" s="1" t="s">
        <v>18245</v>
      </c>
      <c r="T2228" s="1" t="s">
        <v>18246</v>
      </c>
      <c r="U2228" s="1" t="s">
        <v>18247</v>
      </c>
      <c r="V2228" s="1" t="s">
        <v>18248</v>
      </c>
      <c r="W2228" s="1"/>
      <c r="X2228" s="1" t="s">
        <v>18249</v>
      </c>
      <c r="Y2228" s="1"/>
      <c r="Z2228" s="1"/>
      <c r="AA2228" s="1" t="s">
        <v>18250</v>
      </c>
      <c r="AB2228" s="1" t="s">
        <v>18251</v>
      </c>
      <c r="AC2228" s="1" t="s">
        <v>71</v>
      </c>
      <c r="AD2228" s="1" t="s">
        <v>49</v>
      </c>
      <c r="AE2228" s="1" t="s">
        <v>18252</v>
      </c>
      <c r="AF2228" s="1"/>
      <c r="AG2228" s="1"/>
      <c r="AH2228" s="1"/>
      <c r="AI2228" s="1"/>
      <c r="AJ2228" s="1"/>
      <c r="AK2228" s="1"/>
      <c r="AL2228" s="1"/>
      <c r="AM2228" s="1"/>
      <c r="AN2228" s="1"/>
      <c r="AO2228" s="1"/>
      <c r="AP2228" s="1"/>
      <c r="AQ2228" s="1"/>
      <c r="AR2228" s="1"/>
    </row>
    <row r="2229" ht="32.25" customHeight="1">
      <c r="A2229" s="2">
        <v>2231.0</v>
      </c>
      <c r="B2229" s="1" t="s">
        <v>18253</v>
      </c>
      <c r="C2229" s="1" t="s">
        <v>18254</v>
      </c>
      <c r="D2229" s="1" t="s">
        <v>18255</v>
      </c>
      <c r="E2229" s="1">
        <v>2020.0</v>
      </c>
      <c r="F2229" s="3" t="s">
        <v>442</v>
      </c>
      <c r="G2229" s="1" t="s">
        <v>75</v>
      </c>
      <c r="H2229" s="1" t="s">
        <v>48</v>
      </c>
      <c r="I2229" s="1"/>
      <c r="J2229" s="1"/>
      <c r="K2229" s="1"/>
      <c r="L2229" s="1"/>
      <c r="M2229" s="1"/>
      <c r="N2229" s="1"/>
      <c r="O2229" s="1"/>
      <c r="P2229" s="1"/>
      <c r="Q2229" s="1" t="s">
        <v>18256</v>
      </c>
      <c r="R2229" s="1" t="s">
        <v>18257</v>
      </c>
      <c r="S2229" s="1" t="s">
        <v>18258</v>
      </c>
      <c r="T2229" s="1" t="s">
        <v>18259</v>
      </c>
      <c r="U2229" s="1" t="s">
        <v>18260</v>
      </c>
      <c r="V2229" s="1" t="s">
        <v>14737</v>
      </c>
      <c r="W2229" s="1"/>
      <c r="X2229" s="1"/>
      <c r="Y2229" s="1"/>
      <c r="Z2229" s="1"/>
      <c r="AA2229" s="1" t="s">
        <v>18261</v>
      </c>
      <c r="AB2229" s="1" t="s">
        <v>18262</v>
      </c>
      <c r="AC2229" s="1" t="s">
        <v>49</v>
      </c>
      <c r="AD2229" s="1" t="s">
        <v>71</v>
      </c>
      <c r="AE2229" s="1" t="s">
        <v>18263</v>
      </c>
      <c r="AF2229" s="1"/>
      <c r="AG2229" s="1"/>
      <c r="AH2229" s="1" t="s">
        <v>18264</v>
      </c>
      <c r="AI2229" s="1"/>
      <c r="AJ2229" s="1"/>
      <c r="AK2229" s="1"/>
      <c r="AL2229" s="1" t="s">
        <v>18265</v>
      </c>
      <c r="AM2229" s="1"/>
      <c r="AN2229" s="1" t="s">
        <v>18266</v>
      </c>
      <c r="AO2229" s="1"/>
      <c r="AP2229" s="1"/>
      <c r="AQ2229" s="1"/>
      <c r="AR2229" s="1"/>
    </row>
    <row r="2230" ht="32.25" customHeight="1">
      <c r="A2230" s="2">
        <v>2232.0</v>
      </c>
      <c r="B2230" s="1" t="s">
        <v>18267</v>
      </c>
      <c r="C2230" s="1" t="s">
        <v>18268</v>
      </c>
      <c r="D2230" s="1" t="s">
        <v>18269</v>
      </c>
      <c r="E2230" s="1"/>
      <c r="F2230" s="1"/>
      <c r="G2230" s="1"/>
      <c r="H2230" s="1"/>
      <c r="I2230" s="1"/>
      <c r="J2230" s="1"/>
      <c r="K2230" s="1"/>
      <c r="L2230" s="1"/>
      <c r="M2230" s="1">
        <v>1987.0</v>
      </c>
      <c r="N2230" s="3" t="s">
        <v>160</v>
      </c>
      <c r="O2230" s="1" t="s">
        <v>161</v>
      </c>
      <c r="P2230" s="1" t="s">
        <v>410</v>
      </c>
      <c r="Q2230" s="1" t="s">
        <v>18270</v>
      </c>
      <c r="R2230" s="1" t="s">
        <v>18271</v>
      </c>
      <c r="S2230" s="1" t="s">
        <v>18272</v>
      </c>
      <c r="T2230" s="1"/>
      <c r="U2230" s="1"/>
      <c r="V2230" s="1"/>
      <c r="W2230" s="1" t="s">
        <v>100</v>
      </c>
      <c r="X2230" s="1" t="s">
        <v>18273</v>
      </c>
      <c r="Y2230" s="1" t="s">
        <v>18274</v>
      </c>
      <c r="Z2230" s="1"/>
      <c r="AA2230" s="1" t="s">
        <v>18275</v>
      </c>
      <c r="AB2230" s="1"/>
      <c r="AC2230" s="1" t="s">
        <v>49</v>
      </c>
      <c r="AD2230" s="1" t="s">
        <v>49</v>
      </c>
      <c r="AE2230" s="1" t="s">
        <v>18276</v>
      </c>
      <c r="AF2230" s="1"/>
      <c r="AG2230" s="1"/>
      <c r="AH2230" s="1"/>
      <c r="AI2230" s="1" t="s">
        <v>18277</v>
      </c>
      <c r="AJ2230" s="1"/>
      <c r="AK2230" s="1"/>
      <c r="AL2230" s="1"/>
      <c r="AM2230" s="1"/>
      <c r="AN2230" s="1"/>
      <c r="AO2230" s="1"/>
      <c r="AP2230" s="1"/>
      <c r="AQ2230" s="1" t="s">
        <v>18278</v>
      </c>
      <c r="AR2230" s="1"/>
    </row>
    <row r="2231" ht="32.25" customHeight="1">
      <c r="A2231" s="2">
        <v>2233.0</v>
      </c>
      <c r="B2231" s="1" t="s">
        <v>18279</v>
      </c>
      <c r="C2231" s="1" t="s">
        <v>18280</v>
      </c>
      <c r="D2231" s="1" t="s">
        <v>18281</v>
      </c>
      <c r="E2231" s="1">
        <v>1971.0</v>
      </c>
      <c r="F2231" s="3" t="s">
        <v>70</v>
      </c>
      <c r="G2231" s="1" t="s">
        <v>75</v>
      </c>
      <c r="H2231" s="1" t="s">
        <v>200</v>
      </c>
      <c r="I2231" s="1">
        <v>2005.0</v>
      </c>
      <c r="J2231" s="3" t="s">
        <v>673</v>
      </c>
      <c r="K2231" s="1" t="s">
        <v>75</v>
      </c>
      <c r="L2231" s="1" t="s">
        <v>76</v>
      </c>
      <c r="M2231" s="1"/>
      <c r="N2231" s="1"/>
      <c r="O2231" s="1"/>
      <c r="P2231" s="1"/>
      <c r="Q2231" s="1"/>
      <c r="R2231" s="1"/>
      <c r="S2231" s="1"/>
      <c r="T2231" s="1"/>
      <c r="U2231" s="1"/>
      <c r="V2231" s="1"/>
      <c r="W2231" s="1"/>
      <c r="X2231" s="1"/>
      <c r="Y2231" s="1"/>
      <c r="Z2231" s="1"/>
      <c r="AA2231" s="1"/>
      <c r="AB2231" s="1"/>
      <c r="AC2231" s="1" t="s">
        <v>71</v>
      </c>
      <c r="AD2231" s="1" t="s">
        <v>49</v>
      </c>
      <c r="AE2231" s="1" t="s">
        <v>18282</v>
      </c>
      <c r="AF2231" s="1"/>
      <c r="AG2231" s="1" t="s">
        <v>18283</v>
      </c>
      <c r="AH2231" s="1"/>
      <c r="AI2231" s="1" t="s">
        <v>18284</v>
      </c>
      <c r="AJ2231" s="1"/>
      <c r="AK2231" s="1" t="s">
        <v>18285</v>
      </c>
      <c r="AL2231" s="1" t="s">
        <v>7772</v>
      </c>
      <c r="AM2231" s="1"/>
      <c r="AN2231" s="1"/>
      <c r="AO2231" s="1"/>
      <c r="AP2231" s="1"/>
      <c r="AQ2231" s="1" t="s">
        <v>18286</v>
      </c>
      <c r="AR2231" s="1" t="s">
        <v>18287</v>
      </c>
    </row>
    <row r="2232" ht="32.25" customHeight="1">
      <c r="A2232" s="2">
        <v>2234.0</v>
      </c>
      <c r="B2232" s="1" t="s">
        <v>18288</v>
      </c>
      <c r="C2232" s="1" t="s">
        <v>18289</v>
      </c>
      <c r="D2232" s="1" t="s">
        <v>18290</v>
      </c>
      <c r="E2232" s="1"/>
      <c r="F2232" s="1"/>
      <c r="G2232" s="1"/>
      <c r="H2232" s="1"/>
      <c r="I2232" s="1">
        <v>1966.0</v>
      </c>
      <c r="J2232" s="3" t="s">
        <v>144</v>
      </c>
      <c r="K2232" s="1" t="s">
        <v>359</v>
      </c>
      <c r="L2232" s="1" t="s">
        <v>118</v>
      </c>
      <c r="M2232" s="1"/>
      <c r="N2232" s="1"/>
      <c r="O2232" s="1"/>
      <c r="P2232" s="1"/>
      <c r="Q2232" s="1" t="s">
        <v>18291</v>
      </c>
      <c r="R2232" s="1" t="s">
        <v>18292</v>
      </c>
      <c r="S2232" s="1"/>
      <c r="T2232" s="1" t="s">
        <v>18293</v>
      </c>
      <c r="U2232" s="1" t="s">
        <v>18294</v>
      </c>
      <c r="V2232" s="1" t="s">
        <v>18295</v>
      </c>
      <c r="W2232" s="1" t="s">
        <v>100</v>
      </c>
      <c r="X2232" s="1" t="s">
        <v>18296</v>
      </c>
      <c r="Y2232" s="1"/>
      <c r="Z2232" s="1"/>
      <c r="AA2232" s="1"/>
      <c r="AB2232" s="1" t="s">
        <v>18297</v>
      </c>
      <c r="AC2232" s="1" t="s">
        <v>49</v>
      </c>
      <c r="AD2232" s="1" t="s">
        <v>49</v>
      </c>
      <c r="AE2232" s="1" t="s">
        <v>18298</v>
      </c>
      <c r="AF2232" s="1"/>
      <c r="AG2232" s="1"/>
      <c r="AH2232" s="1" t="s">
        <v>18299</v>
      </c>
      <c r="AI2232" s="1" t="s">
        <v>18300</v>
      </c>
      <c r="AJ2232" s="1"/>
      <c r="AK2232" s="1"/>
      <c r="AL2232" s="1"/>
      <c r="AM2232" s="1"/>
      <c r="AN2232" s="1"/>
      <c r="AO2232" s="1"/>
      <c r="AP2232" s="1"/>
      <c r="AQ2232" s="1" t="s">
        <v>18301</v>
      </c>
      <c r="AR2232" s="1"/>
    </row>
    <row r="2233" ht="32.25" customHeight="1">
      <c r="A2233" s="2">
        <v>2235.0</v>
      </c>
      <c r="B2233" s="1" t="s">
        <v>18302</v>
      </c>
      <c r="C2233" s="1" t="s">
        <v>18303</v>
      </c>
      <c r="D2233" s="1" t="s">
        <v>9956</v>
      </c>
      <c r="E2233" s="1">
        <v>2020.0</v>
      </c>
      <c r="F2233" s="3" t="s">
        <v>110</v>
      </c>
      <c r="G2233" s="1" t="s">
        <v>75</v>
      </c>
      <c r="H2233" s="1" t="s">
        <v>48</v>
      </c>
      <c r="I2233" s="1"/>
      <c r="J2233" s="1"/>
      <c r="K2233" s="1"/>
      <c r="L2233" s="1"/>
      <c r="M2233" s="1"/>
      <c r="N2233" s="1"/>
      <c r="O2233" s="1"/>
      <c r="P2233" s="1"/>
      <c r="Q2233" s="1"/>
      <c r="R2233" s="1"/>
      <c r="S2233" s="1"/>
      <c r="T2233" s="1"/>
      <c r="U2233" s="1"/>
      <c r="V2233" s="1"/>
      <c r="W2233" s="1"/>
      <c r="X2233" s="1"/>
      <c r="Y2233" s="1"/>
      <c r="Z2233" s="1"/>
      <c r="AA2233" s="1"/>
      <c r="AB2233" s="1"/>
      <c r="AC2233" s="1" t="s">
        <v>49</v>
      </c>
      <c r="AD2233" s="1" t="s">
        <v>49</v>
      </c>
      <c r="AE2233" s="1" t="s">
        <v>9957</v>
      </c>
      <c r="AF2233" s="1"/>
      <c r="AG2233" s="1"/>
      <c r="AH2233" s="1"/>
      <c r="AI2233" s="1"/>
      <c r="AJ2233" s="1"/>
      <c r="AK2233" s="1"/>
      <c r="AL2233" s="1"/>
      <c r="AM2233" s="1"/>
      <c r="AN2233" s="1"/>
      <c r="AO2233" s="1"/>
      <c r="AP2233" s="1"/>
      <c r="AQ2233" s="1"/>
      <c r="AR2233" s="1"/>
    </row>
    <row r="2234" ht="32.25" customHeight="1">
      <c r="A2234" s="2">
        <v>2236.0</v>
      </c>
      <c r="B2234" s="1" t="s">
        <v>18304</v>
      </c>
      <c r="C2234" s="1" t="s">
        <v>18305</v>
      </c>
      <c r="D2234" s="1" t="s">
        <v>18306</v>
      </c>
      <c r="E2234" s="1"/>
      <c r="F2234" s="1"/>
      <c r="G2234" s="1"/>
      <c r="H2234" s="1"/>
      <c r="I2234" s="1">
        <v>1986.0</v>
      </c>
      <c r="J2234" s="3" t="s">
        <v>160</v>
      </c>
      <c r="K2234" s="1" t="s">
        <v>161</v>
      </c>
      <c r="L2234" s="1" t="s">
        <v>410</v>
      </c>
      <c r="M2234" s="1"/>
      <c r="N2234" s="1"/>
      <c r="O2234" s="1"/>
      <c r="P2234" s="1"/>
      <c r="Q2234" s="1" t="s">
        <v>18307</v>
      </c>
      <c r="R2234" s="1" t="s">
        <v>18308</v>
      </c>
      <c r="S2234" s="1" t="s">
        <v>540</v>
      </c>
      <c r="T2234" s="1"/>
      <c r="U2234" s="1"/>
      <c r="V2234" s="1"/>
      <c r="W2234" s="1"/>
      <c r="X2234" s="1"/>
      <c r="Y2234" s="1"/>
      <c r="Z2234" s="1"/>
      <c r="AA2234" s="1" t="s">
        <v>18309</v>
      </c>
      <c r="AB2234" s="1"/>
      <c r="AC2234" s="1" t="s">
        <v>49</v>
      </c>
      <c r="AD2234" s="1" t="s">
        <v>49</v>
      </c>
      <c r="AE2234" s="1" t="s">
        <v>18310</v>
      </c>
      <c r="AF2234" s="1"/>
      <c r="AG2234" s="1"/>
      <c r="AH2234" s="1" t="s">
        <v>62</v>
      </c>
      <c r="AI2234" s="1"/>
      <c r="AJ2234" s="1"/>
      <c r="AK2234" s="1"/>
      <c r="AL2234" s="1"/>
      <c r="AM2234" s="1"/>
      <c r="AN2234" s="1" t="s">
        <v>18311</v>
      </c>
      <c r="AO2234" s="1" t="s">
        <v>18312</v>
      </c>
      <c r="AP2234" s="1"/>
      <c r="AQ2234" s="1"/>
      <c r="AR2234" s="1"/>
    </row>
    <row r="2235" ht="32.25" customHeight="1">
      <c r="A2235" s="2">
        <v>2237.0</v>
      </c>
      <c r="B2235" s="1" t="s">
        <v>18313</v>
      </c>
      <c r="C2235" s="1" t="s">
        <v>18314</v>
      </c>
      <c r="D2235" s="1" t="s">
        <v>18315</v>
      </c>
      <c r="E2235" s="1"/>
      <c r="F2235" s="1"/>
      <c r="G2235" s="1"/>
      <c r="H2235" s="1"/>
      <c r="I2235" s="1">
        <v>2020.0</v>
      </c>
      <c r="J2235" s="3" t="s">
        <v>3812</v>
      </c>
      <c r="K2235" s="1" t="s">
        <v>396</v>
      </c>
      <c r="L2235" s="1" t="s">
        <v>48</v>
      </c>
      <c r="M2235" s="1"/>
      <c r="N2235" s="1"/>
      <c r="O2235" s="1"/>
      <c r="P2235" s="1"/>
      <c r="Q2235" s="1" t="s">
        <v>18316</v>
      </c>
      <c r="R2235" s="1" t="s">
        <v>18317</v>
      </c>
      <c r="S2235" s="1"/>
      <c r="T2235" s="1" t="s">
        <v>18318</v>
      </c>
      <c r="U2235" s="1" t="s">
        <v>18319</v>
      </c>
      <c r="V2235" s="1" t="s">
        <v>18320</v>
      </c>
      <c r="W2235" s="1"/>
      <c r="X2235" s="1" t="s">
        <v>18321</v>
      </c>
      <c r="Y2235" s="1" t="s">
        <v>18322</v>
      </c>
      <c r="Z2235" s="1"/>
      <c r="AA2235" s="1" t="s">
        <v>285</v>
      </c>
      <c r="AB2235" s="1"/>
      <c r="AC2235" s="1" t="s">
        <v>49</v>
      </c>
      <c r="AD2235" s="1" t="s">
        <v>71</v>
      </c>
      <c r="AE2235" s="1" t="s">
        <v>18323</v>
      </c>
      <c r="AF2235" s="1" t="s">
        <v>18324</v>
      </c>
      <c r="AG2235" s="1"/>
      <c r="AH2235" s="1" t="s">
        <v>62</v>
      </c>
      <c r="AI2235" s="1" t="s">
        <v>18325</v>
      </c>
      <c r="AJ2235" s="1"/>
      <c r="AK2235" s="1"/>
      <c r="AL2235" s="1"/>
      <c r="AM2235" s="1" t="s">
        <v>18326</v>
      </c>
      <c r="AN2235" s="1"/>
      <c r="AO2235" s="1"/>
      <c r="AP2235" s="1" t="s">
        <v>18327</v>
      </c>
      <c r="AQ2235" s="1"/>
      <c r="AR2235" s="1"/>
    </row>
    <row r="2236" ht="32.25" customHeight="1">
      <c r="A2236" s="2">
        <v>2238.0</v>
      </c>
      <c r="B2236" s="1" t="s">
        <v>18328</v>
      </c>
      <c r="C2236" s="1" t="s">
        <v>18329</v>
      </c>
      <c r="D2236" s="1" t="s">
        <v>18330</v>
      </c>
      <c r="E2236" s="1">
        <v>2019.0</v>
      </c>
      <c r="F2236" s="3" t="s">
        <v>70</v>
      </c>
      <c r="G2236" s="1" t="s">
        <v>75</v>
      </c>
      <c r="H2236" s="1" t="s">
        <v>48</v>
      </c>
      <c r="I2236" s="1"/>
      <c r="J2236" s="1"/>
      <c r="K2236" s="1"/>
      <c r="L2236" s="1"/>
      <c r="M2236" s="1"/>
      <c r="N2236" s="1"/>
      <c r="O2236" s="1"/>
      <c r="P2236" s="1"/>
      <c r="Q2236" s="1" t="s">
        <v>18331</v>
      </c>
      <c r="R2236" s="1" t="s">
        <v>18332</v>
      </c>
      <c r="S2236" s="1" t="s">
        <v>18333</v>
      </c>
      <c r="T2236" s="1"/>
      <c r="U2236" s="1"/>
      <c r="V2236" s="1"/>
      <c r="W2236" s="1"/>
      <c r="X2236" s="1" t="s">
        <v>18334</v>
      </c>
      <c r="Y2236" s="1"/>
      <c r="Z2236" s="1"/>
      <c r="AA2236" s="1"/>
      <c r="AB2236" s="1" t="s">
        <v>82</v>
      </c>
      <c r="AC2236" s="1" t="s">
        <v>71</v>
      </c>
      <c r="AD2236" s="1" t="s">
        <v>49</v>
      </c>
      <c r="AE2236" s="1" t="s">
        <v>18335</v>
      </c>
      <c r="AF2236" s="1"/>
      <c r="AG2236" s="1" t="s">
        <v>18336</v>
      </c>
      <c r="AH2236" s="1" t="s">
        <v>1194</v>
      </c>
      <c r="AI2236" s="1"/>
      <c r="AJ2236" s="1"/>
      <c r="AK2236" s="1"/>
      <c r="AL2236" s="1" t="s">
        <v>11377</v>
      </c>
      <c r="AM2236" s="1"/>
      <c r="AN2236" s="1"/>
      <c r="AO2236" s="1"/>
      <c r="AP2236" s="1"/>
      <c r="AQ2236" s="1" t="s">
        <v>18337</v>
      </c>
      <c r="AR2236" s="1"/>
    </row>
    <row r="2237" ht="32.25" customHeight="1">
      <c r="A2237" s="2">
        <v>2239.0</v>
      </c>
      <c r="B2237" s="1" t="s">
        <v>18338</v>
      </c>
      <c r="C2237" s="1" t="s">
        <v>18339</v>
      </c>
      <c r="D2237" s="1" t="s">
        <v>18340</v>
      </c>
      <c r="E2237" s="1">
        <v>2001.0</v>
      </c>
      <c r="F2237" s="3" t="s">
        <v>11497</v>
      </c>
      <c r="G2237" s="1" t="s">
        <v>47</v>
      </c>
      <c r="H2237" s="1" t="s">
        <v>181</v>
      </c>
      <c r="I2237" s="1">
        <v>2020.0</v>
      </c>
      <c r="J2237" s="3" t="s">
        <v>18341</v>
      </c>
      <c r="K2237" s="1" t="s">
        <v>47</v>
      </c>
      <c r="L2237" s="1" t="s">
        <v>48</v>
      </c>
      <c r="M2237" s="1"/>
      <c r="N2237" s="1"/>
      <c r="O2237" s="1"/>
      <c r="P2237" s="1"/>
      <c r="Q2237" s="1" t="s">
        <v>18342</v>
      </c>
      <c r="R2237" s="1" t="s">
        <v>18343</v>
      </c>
      <c r="S2237" s="1" t="s">
        <v>18344</v>
      </c>
      <c r="T2237" s="1" t="s">
        <v>18345</v>
      </c>
      <c r="U2237" s="1" t="s">
        <v>18346</v>
      </c>
      <c r="V2237" s="1" t="s">
        <v>18347</v>
      </c>
      <c r="W2237" s="1"/>
      <c r="X2237" s="1" t="s">
        <v>18348</v>
      </c>
      <c r="Y2237" s="1"/>
      <c r="Z2237" s="1"/>
      <c r="AA2237" s="1" t="s">
        <v>18349</v>
      </c>
      <c r="AB2237" s="1" t="s">
        <v>18350</v>
      </c>
      <c r="AC2237" s="1" t="s">
        <v>49</v>
      </c>
      <c r="AD2237" s="1" t="s">
        <v>49</v>
      </c>
      <c r="AE2237" s="1" t="s">
        <v>18351</v>
      </c>
      <c r="AF2237" s="1" t="s">
        <v>18352</v>
      </c>
      <c r="AG2237" s="1"/>
      <c r="AH2237" s="1" t="s">
        <v>18353</v>
      </c>
      <c r="AI2237" s="1" t="s">
        <v>18354</v>
      </c>
      <c r="AJ2237" s="1"/>
      <c r="AK2237" s="1"/>
      <c r="AL2237" s="1"/>
      <c r="AM2237" s="1"/>
      <c r="AN2237" s="1"/>
      <c r="AO2237" s="1"/>
      <c r="AP2237" s="1"/>
      <c r="AQ2237" s="1" t="s">
        <v>18355</v>
      </c>
      <c r="AR2237" s="1"/>
    </row>
    <row r="2238" ht="32.25" customHeight="1">
      <c r="A2238" s="2">
        <v>2240.0</v>
      </c>
      <c r="B2238" s="1" t="s">
        <v>18356</v>
      </c>
      <c r="C2238" s="1" t="s">
        <v>18357</v>
      </c>
      <c r="D2238" s="1" t="s">
        <v>18358</v>
      </c>
      <c r="E2238" s="1">
        <v>2018.0</v>
      </c>
      <c r="F2238" s="3" t="s">
        <v>70</v>
      </c>
      <c r="G2238" s="1" t="s">
        <v>75</v>
      </c>
      <c r="H2238" s="1" t="s">
        <v>48</v>
      </c>
      <c r="I2238" s="1"/>
      <c r="J2238" s="1"/>
      <c r="K2238" s="1"/>
      <c r="L2238" s="1"/>
      <c r="M2238" s="1"/>
      <c r="N2238" s="1"/>
      <c r="O2238" s="1"/>
      <c r="P2238" s="1"/>
      <c r="Q2238" s="1" t="s">
        <v>18359</v>
      </c>
      <c r="R2238" s="1" t="s">
        <v>18360</v>
      </c>
      <c r="S2238" s="1" t="s">
        <v>18361</v>
      </c>
      <c r="T2238" s="1"/>
      <c r="U2238" s="1"/>
      <c r="V2238" s="1"/>
      <c r="W2238" s="1" t="s">
        <v>100</v>
      </c>
      <c r="X2238" s="1" t="s">
        <v>18362</v>
      </c>
      <c r="Y2238" s="1"/>
      <c r="Z2238" s="1"/>
      <c r="AA2238" s="1"/>
      <c r="AB2238" s="1" t="s">
        <v>18363</v>
      </c>
      <c r="AC2238" s="1" t="s">
        <v>49</v>
      </c>
      <c r="AD2238" s="1" t="s">
        <v>49</v>
      </c>
      <c r="AE2238" s="1" t="s">
        <v>18364</v>
      </c>
      <c r="AF2238" s="1" t="s">
        <v>18365</v>
      </c>
      <c r="AG2238" s="1"/>
      <c r="AH2238" s="1" t="s">
        <v>62</v>
      </c>
      <c r="AI2238" s="1" t="s">
        <v>18366</v>
      </c>
      <c r="AJ2238" s="1"/>
      <c r="AK2238" s="1"/>
      <c r="AL2238" s="1" t="s">
        <v>18367</v>
      </c>
      <c r="AM2238" s="1"/>
      <c r="AN2238" s="1"/>
      <c r="AO2238" s="1"/>
      <c r="AP2238" s="1"/>
      <c r="AQ2238" s="1"/>
      <c r="AR2238" s="1"/>
    </row>
    <row r="2239" ht="32.25" customHeight="1">
      <c r="A2239" s="2">
        <v>2241.0</v>
      </c>
      <c r="B2239" s="1" t="s">
        <v>18368</v>
      </c>
      <c r="C2239" s="1" t="s">
        <v>18369</v>
      </c>
      <c r="D2239" s="1" t="s">
        <v>18370</v>
      </c>
      <c r="E2239" s="1">
        <v>1992.0</v>
      </c>
      <c r="F2239" s="3" t="s">
        <v>70</v>
      </c>
      <c r="G2239" s="1" t="s">
        <v>75</v>
      </c>
      <c r="H2239" s="1" t="s">
        <v>164</v>
      </c>
      <c r="I2239" s="1"/>
      <c r="J2239" s="1"/>
      <c r="K2239" s="1"/>
      <c r="L2239" s="1"/>
      <c r="M2239" s="1"/>
      <c r="N2239" s="1"/>
      <c r="O2239" s="1"/>
      <c r="P2239" s="1"/>
      <c r="Q2239" s="1" t="s">
        <v>18371</v>
      </c>
      <c r="R2239" s="1" t="s">
        <v>18372</v>
      </c>
      <c r="S2239" s="1"/>
      <c r="T2239" s="1"/>
      <c r="U2239" s="1"/>
      <c r="V2239" s="1"/>
      <c r="W2239" s="1" t="s">
        <v>100</v>
      </c>
      <c r="X2239" s="1" t="s">
        <v>18373</v>
      </c>
      <c r="Y2239" s="1"/>
      <c r="Z2239" s="1"/>
      <c r="AA2239" s="1"/>
      <c r="AB2239" s="1" t="s">
        <v>18374</v>
      </c>
      <c r="AC2239" s="1" t="s">
        <v>49</v>
      </c>
      <c r="AD2239" s="1" t="s">
        <v>49</v>
      </c>
      <c r="AE2239" s="1" t="s">
        <v>18375</v>
      </c>
      <c r="AF2239" s="1"/>
      <c r="AG2239" s="1" t="s">
        <v>18376</v>
      </c>
      <c r="AH2239" s="1"/>
      <c r="AI2239" s="1" t="s">
        <v>18377</v>
      </c>
      <c r="AJ2239" s="1"/>
      <c r="AK2239" s="1"/>
      <c r="AL2239" s="1" t="s">
        <v>7334</v>
      </c>
      <c r="AM2239" s="1"/>
      <c r="AN2239" s="1"/>
      <c r="AO2239" s="1"/>
      <c r="AP2239" s="1"/>
      <c r="AQ2239" s="1"/>
      <c r="AR2239" s="1"/>
    </row>
    <row r="2240" ht="32.25" customHeight="1">
      <c r="A2240" s="2">
        <v>2242.0</v>
      </c>
      <c r="B2240" s="1" t="s">
        <v>18378</v>
      </c>
      <c r="C2240" s="1" t="s">
        <v>18379</v>
      </c>
      <c r="D2240" s="1" t="s">
        <v>18380</v>
      </c>
      <c r="E2240" s="1">
        <v>2002.0</v>
      </c>
      <c r="F2240" s="3" t="s">
        <v>110</v>
      </c>
      <c r="G2240" s="1" t="s">
        <v>75</v>
      </c>
      <c r="H2240" s="1" t="s">
        <v>181</v>
      </c>
      <c r="I2240" s="1"/>
      <c r="J2240" s="1"/>
      <c r="K2240" s="1"/>
      <c r="L2240" s="1"/>
      <c r="M2240" s="1"/>
      <c r="N2240" s="1"/>
      <c r="O2240" s="1"/>
      <c r="P2240" s="1"/>
      <c r="Q2240" s="1" t="s">
        <v>18381</v>
      </c>
      <c r="R2240" s="1" t="s">
        <v>18382</v>
      </c>
      <c r="S2240" s="1"/>
      <c r="T2240" s="1" t="s">
        <v>18383</v>
      </c>
      <c r="U2240" s="1" t="s">
        <v>18384</v>
      </c>
      <c r="V2240" s="1" t="s">
        <v>1051</v>
      </c>
      <c r="W2240" s="1"/>
      <c r="X2240" s="1" t="s">
        <v>18385</v>
      </c>
      <c r="Y2240" s="1"/>
      <c r="Z2240" s="1"/>
      <c r="AA2240" s="1"/>
      <c r="AB2240" s="1"/>
      <c r="AC2240" s="1" t="s">
        <v>49</v>
      </c>
      <c r="AD2240" s="1" t="s">
        <v>49</v>
      </c>
      <c r="AE2240" s="1" t="s">
        <v>18386</v>
      </c>
      <c r="AF2240" s="1" t="s">
        <v>18387</v>
      </c>
      <c r="AG2240" s="1" t="s">
        <v>18388</v>
      </c>
      <c r="AH2240" s="1" t="s">
        <v>62</v>
      </c>
      <c r="AI2240" s="1" t="s">
        <v>18389</v>
      </c>
      <c r="AJ2240" s="1"/>
      <c r="AK2240" s="1" t="s">
        <v>18390</v>
      </c>
      <c r="AL2240" s="1"/>
      <c r="AM2240" s="1"/>
      <c r="AN2240" s="1"/>
      <c r="AO2240" s="1"/>
      <c r="AP2240" s="1"/>
      <c r="AQ2240" s="1"/>
      <c r="AR2240" s="1"/>
    </row>
    <row r="2241" ht="32.25" customHeight="1">
      <c r="A2241" s="2">
        <v>2243.0</v>
      </c>
      <c r="B2241" s="1" t="s">
        <v>18391</v>
      </c>
      <c r="C2241" s="1" t="s">
        <v>18392</v>
      </c>
      <c r="D2241" s="1" t="s">
        <v>18393</v>
      </c>
      <c r="E2241" s="1">
        <v>2014.0</v>
      </c>
      <c r="F2241" s="3" t="s">
        <v>246</v>
      </c>
      <c r="G2241" s="1" t="s">
        <v>47</v>
      </c>
      <c r="H2241" s="1" t="s">
        <v>58</v>
      </c>
      <c r="I2241" s="1"/>
      <c r="J2241" s="1"/>
      <c r="K2241" s="1"/>
      <c r="L2241" s="1"/>
      <c r="M2241" s="1"/>
      <c r="N2241" s="1"/>
      <c r="O2241" s="1"/>
      <c r="P2241" s="1"/>
      <c r="Q2241" s="1" t="s">
        <v>18394</v>
      </c>
      <c r="R2241" s="1" t="s">
        <v>18395</v>
      </c>
      <c r="S2241" s="1" t="s">
        <v>540</v>
      </c>
      <c r="T2241" s="1"/>
      <c r="U2241" s="1"/>
      <c r="V2241" s="1"/>
      <c r="W2241" s="1"/>
      <c r="X2241" s="1" t="s">
        <v>18396</v>
      </c>
      <c r="Y2241" s="1"/>
      <c r="Z2241" s="1"/>
      <c r="AA2241" s="1" t="s">
        <v>18397</v>
      </c>
      <c r="AB2241" s="1" t="s">
        <v>1415</v>
      </c>
      <c r="AC2241" s="1" t="s">
        <v>71</v>
      </c>
      <c r="AD2241" s="1" t="s">
        <v>49</v>
      </c>
      <c r="AE2241" s="1" t="s">
        <v>18398</v>
      </c>
      <c r="AF2241" s="1"/>
      <c r="AG2241" s="1" t="s">
        <v>18399</v>
      </c>
      <c r="AH2241" s="1"/>
      <c r="AI2241" s="1" t="s">
        <v>18400</v>
      </c>
      <c r="AJ2241" s="1"/>
      <c r="AK2241" s="1"/>
      <c r="AL2241" s="1"/>
      <c r="AM2241" s="1"/>
      <c r="AN2241" s="1" t="s">
        <v>157</v>
      </c>
      <c r="AO2241" s="1"/>
      <c r="AP2241" s="1"/>
      <c r="AQ2241" s="1" t="s">
        <v>18401</v>
      </c>
      <c r="AR2241" s="1"/>
    </row>
    <row r="2242" ht="32.25" customHeight="1">
      <c r="A2242" s="2">
        <v>2244.0</v>
      </c>
      <c r="B2242" s="1" t="s">
        <v>18402</v>
      </c>
      <c r="C2242" s="1" t="s">
        <v>18403</v>
      </c>
      <c r="D2242" s="1" t="s">
        <v>18404</v>
      </c>
      <c r="E2242" s="1">
        <v>2004.0</v>
      </c>
      <c r="F2242" s="3" t="s">
        <v>442</v>
      </c>
      <c r="G2242" s="1" t="s">
        <v>75</v>
      </c>
      <c r="H2242" s="1" t="s">
        <v>76</v>
      </c>
      <c r="I2242" s="1"/>
      <c r="J2242" s="1"/>
      <c r="K2242" s="1"/>
      <c r="L2242" s="1"/>
      <c r="M2242" s="1"/>
      <c r="N2242" s="1"/>
      <c r="O2242" s="1"/>
      <c r="P2242" s="1"/>
      <c r="Q2242" s="1" t="s">
        <v>18405</v>
      </c>
      <c r="R2242" s="1" t="s">
        <v>18406</v>
      </c>
      <c r="S2242" s="1"/>
      <c r="T2242" s="3" t="s">
        <v>18407</v>
      </c>
      <c r="U2242" s="3" t="s">
        <v>18408</v>
      </c>
      <c r="V2242" s="1" t="s">
        <v>18409</v>
      </c>
      <c r="W2242" s="1" t="s">
        <v>100</v>
      </c>
      <c r="X2242" s="1" t="s">
        <v>18410</v>
      </c>
      <c r="Y2242" s="1"/>
      <c r="Z2242" s="1"/>
      <c r="AA2242" s="1" t="s">
        <v>18411</v>
      </c>
      <c r="AB2242" s="1" t="s">
        <v>18412</v>
      </c>
      <c r="AC2242" s="1" t="s">
        <v>71</v>
      </c>
      <c r="AD2242" s="1" t="s">
        <v>49</v>
      </c>
      <c r="AE2242" s="1" t="s">
        <v>18413</v>
      </c>
      <c r="AF2242" s="1"/>
      <c r="AG2242" s="1" t="s">
        <v>18414</v>
      </c>
      <c r="AH2242" s="1"/>
      <c r="AI2242" s="1" t="s">
        <v>18415</v>
      </c>
      <c r="AJ2242" s="1"/>
      <c r="AK2242" s="1"/>
      <c r="AL2242" s="1"/>
      <c r="AM2242" s="1"/>
      <c r="AN2242" s="1"/>
      <c r="AO2242" s="1"/>
      <c r="AP2242" s="1"/>
      <c r="AQ2242" s="1"/>
      <c r="AR2242" s="1"/>
    </row>
    <row r="2243" ht="32.25" customHeight="1">
      <c r="A2243" s="2">
        <v>2245.0</v>
      </c>
      <c r="B2243" s="1" t="s">
        <v>18416</v>
      </c>
      <c r="C2243" s="1" t="s">
        <v>18417</v>
      </c>
      <c r="D2243" s="1" t="s">
        <v>18418</v>
      </c>
      <c r="E2243" s="1">
        <v>1967.0</v>
      </c>
      <c r="F2243" s="3" t="s">
        <v>246</v>
      </c>
      <c r="G2243" s="1" t="s">
        <v>448</v>
      </c>
      <c r="H2243" s="1" t="s">
        <v>118</v>
      </c>
      <c r="I2243" s="1"/>
      <c r="J2243" s="1"/>
      <c r="K2243" s="1"/>
      <c r="L2243" s="1"/>
      <c r="M2243" s="1"/>
      <c r="N2243" s="1"/>
      <c r="O2243" s="1"/>
      <c r="P2243" s="1"/>
      <c r="Q2243" s="1" t="s">
        <v>18419</v>
      </c>
      <c r="R2243" s="1" t="s">
        <v>18420</v>
      </c>
      <c r="S2243" s="1"/>
      <c r="T2243" s="1" t="s">
        <v>18421</v>
      </c>
      <c r="U2243" s="1" t="s">
        <v>18422</v>
      </c>
      <c r="V2243" s="1" t="s">
        <v>1068</v>
      </c>
      <c r="W2243" s="1"/>
      <c r="X2243" s="1" t="s">
        <v>18423</v>
      </c>
      <c r="Y2243" s="1"/>
      <c r="Z2243" s="1"/>
      <c r="AA2243" s="1"/>
      <c r="AB2243" s="1" t="s">
        <v>18424</v>
      </c>
      <c r="AC2243" s="1" t="s">
        <v>71</v>
      </c>
      <c r="AD2243" s="1" t="s">
        <v>49</v>
      </c>
      <c r="AE2243" s="1" t="s">
        <v>18425</v>
      </c>
      <c r="AF2243" s="1" t="s">
        <v>18426</v>
      </c>
      <c r="AG2243" s="1"/>
      <c r="AH2243" s="1"/>
      <c r="AI2243" s="1" t="s">
        <v>18427</v>
      </c>
      <c r="AJ2243" s="1"/>
      <c r="AK2243" s="1" t="s">
        <v>18428</v>
      </c>
      <c r="AL2243" s="1"/>
      <c r="AM2243" s="1"/>
      <c r="AN2243" s="1"/>
      <c r="AO2243" s="1"/>
      <c r="AP2243" s="1"/>
      <c r="AQ2243" s="1" t="s">
        <v>18429</v>
      </c>
      <c r="AR2243" s="1"/>
    </row>
    <row r="2244" ht="32.25" customHeight="1">
      <c r="A2244" s="2">
        <v>2246.0</v>
      </c>
      <c r="B2244" s="1" t="s">
        <v>18430</v>
      </c>
      <c r="C2244" s="1" t="s">
        <v>18431</v>
      </c>
      <c r="D2244" s="1" t="s">
        <v>18432</v>
      </c>
      <c r="E2244" s="1">
        <v>2011.0</v>
      </c>
      <c r="F2244" s="3" t="s">
        <v>537</v>
      </c>
      <c r="G2244" s="1" t="s">
        <v>57</v>
      </c>
      <c r="H2244" s="1" t="s">
        <v>67</v>
      </c>
      <c r="I2244" s="1"/>
      <c r="J2244" s="1"/>
      <c r="K2244" s="1"/>
      <c r="L2244" s="1"/>
      <c r="M2244" s="1"/>
      <c r="N2244" s="1"/>
      <c r="O2244" s="1"/>
      <c r="P2244" s="1"/>
      <c r="Q2244" s="1" t="s">
        <v>18433</v>
      </c>
      <c r="R2244" s="1" t="s">
        <v>10090</v>
      </c>
      <c r="S2244" s="1" t="s">
        <v>7251</v>
      </c>
      <c r="T2244" s="1"/>
      <c r="U2244" s="1"/>
      <c r="V2244" s="1"/>
      <c r="W2244" s="1"/>
      <c r="X2244" s="1"/>
      <c r="Y2244" s="1"/>
      <c r="Z2244" s="1"/>
      <c r="AA2244" s="1" t="s">
        <v>18434</v>
      </c>
      <c r="AB2244" s="1" t="s">
        <v>2800</v>
      </c>
      <c r="AC2244" s="1" t="s">
        <v>49</v>
      </c>
      <c r="AD2244" s="1" t="s">
        <v>49</v>
      </c>
      <c r="AE2244" s="1" t="s">
        <v>18435</v>
      </c>
      <c r="AF2244" s="1"/>
      <c r="AG2244" s="1"/>
      <c r="AH2244" s="1"/>
      <c r="AI2244" s="1"/>
      <c r="AJ2244" s="1"/>
      <c r="AK2244" s="1"/>
      <c r="AL2244" s="1"/>
      <c r="AM2244" s="1" t="s">
        <v>18436</v>
      </c>
      <c r="AN2244" s="1" t="s">
        <v>157</v>
      </c>
      <c r="AO2244" s="1"/>
      <c r="AP2244" s="1"/>
      <c r="AQ2244" s="1"/>
      <c r="AR2244" s="1"/>
    </row>
    <row r="2245" ht="32.25" customHeight="1">
      <c r="A2245" s="2">
        <v>2247.0</v>
      </c>
      <c r="B2245" s="1" t="s">
        <v>18437</v>
      </c>
      <c r="C2245" s="1" t="s">
        <v>18438</v>
      </c>
      <c r="D2245" s="1" t="s">
        <v>18439</v>
      </c>
      <c r="E2245" s="1"/>
      <c r="F2245" s="1"/>
      <c r="G2245" s="1"/>
      <c r="H2245" s="1"/>
      <c r="I2245" s="1">
        <v>1968.0</v>
      </c>
      <c r="J2245" s="3" t="s">
        <v>70</v>
      </c>
      <c r="K2245" s="1" t="s">
        <v>396</v>
      </c>
      <c r="L2245" s="1" t="s">
        <v>443</v>
      </c>
      <c r="M2245" s="1"/>
      <c r="N2245" s="1"/>
      <c r="O2245" s="1"/>
      <c r="P2245" s="1"/>
      <c r="Q2245" s="1" t="s">
        <v>18440</v>
      </c>
      <c r="R2245" s="1" t="s">
        <v>18441</v>
      </c>
      <c r="S2245" s="1" t="s">
        <v>540</v>
      </c>
      <c r="T2245" s="1" t="s">
        <v>18442</v>
      </c>
      <c r="U2245" s="1" t="s">
        <v>18442</v>
      </c>
      <c r="V2245" s="1"/>
      <c r="W2245" s="1"/>
      <c r="X2245" s="1"/>
      <c r="Y2245" s="1"/>
      <c r="Z2245" s="1"/>
      <c r="AA2245" s="1" t="s">
        <v>285</v>
      </c>
      <c r="AB2245" s="1" t="s">
        <v>18443</v>
      </c>
      <c r="AC2245" s="1" t="s">
        <v>49</v>
      </c>
      <c r="AD2245" s="1" t="s">
        <v>49</v>
      </c>
      <c r="AE2245" s="1" t="s">
        <v>18444</v>
      </c>
      <c r="AF2245" s="1"/>
      <c r="AG2245" s="1"/>
      <c r="AH2245" s="1"/>
      <c r="AI2245" s="1"/>
      <c r="AJ2245" s="1"/>
      <c r="AK2245" s="1"/>
      <c r="AL2245" s="1"/>
      <c r="AM2245" s="1"/>
      <c r="AN2245" s="1" t="s">
        <v>18445</v>
      </c>
      <c r="AO2245" s="1"/>
      <c r="AP2245" s="1"/>
      <c r="AQ2245" s="1"/>
      <c r="AR2245" s="1"/>
    </row>
    <row r="2246" ht="32.25" customHeight="1">
      <c r="A2246" s="2">
        <v>2248.0</v>
      </c>
      <c r="B2246" s="1" t="s">
        <v>18446</v>
      </c>
      <c r="C2246" s="1" t="s">
        <v>18447</v>
      </c>
      <c r="D2246" s="1"/>
      <c r="E2246" s="1">
        <v>2003.0</v>
      </c>
      <c r="F2246" s="3" t="s">
        <v>246</v>
      </c>
      <c r="G2246" s="1" t="s">
        <v>163</v>
      </c>
      <c r="H2246" s="1" t="s">
        <v>76</v>
      </c>
      <c r="I2246" s="1"/>
      <c r="J2246" s="1"/>
      <c r="K2246" s="1"/>
      <c r="L2246" s="1"/>
      <c r="M2246" s="1"/>
      <c r="N2246" s="1"/>
      <c r="O2246" s="1"/>
      <c r="P2246" s="1"/>
      <c r="Q2246" s="1"/>
      <c r="R2246" s="1"/>
      <c r="S2246" s="1"/>
      <c r="T2246" s="1"/>
      <c r="U2246" s="1"/>
      <c r="V2246" s="1"/>
      <c r="W2246" s="1"/>
      <c r="X2246" s="1"/>
      <c r="Y2246" s="1"/>
      <c r="Z2246" s="1"/>
      <c r="AA2246" s="1"/>
      <c r="AB2246" s="1"/>
      <c r="AC2246" s="1" t="s">
        <v>49</v>
      </c>
      <c r="AD2246" s="1" t="s">
        <v>49</v>
      </c>
      <c r="AE2246" s="1"/>
      <c r="AF2246" s="1"/>
      <c r="AG2246" s="1"/>
      <c r="AH2246" s="1"/>
      <c r="AI2246" s="1"/>
      <c r="AJ2246" s="1"/>
      <c r="AK2246" s="1"/>
      <c r="AL2246" s="1"/>
      <c r="AM2246" s="1"/>
      <c r="AN2246" s="1"/>
      <c r="AO2246" s="1"/>
      <c r="AP2246" s="1"/>
      <c r="AQ2246" s="1"/>
      <c r="AR2246" s="1"/>
    </row>
    <row r="2247" ht="32.25" customHeight="1">
      <c r="A2247" s="2">
        <v>2249.0</v>
      </c>
      <c r="B2247" s="1" t="s">
        <v>18448</v>
      </c>
      <c r="C2247" s="1" t="s">
        <v>18449</v>
      </c>
      <c r="D2247" s="1"/>
      <c r="E2247" s="1">
        <v>1968.0</v>
      </c>
      <c r="F2247" s="1" t="s">
        <v>807</v>
      </c>
      <c r="G2247" s="1" t="s">
        <v>161</v>
      </c>
      <c r="H2247" s="1" t="s">
        <v>443</v>
      </c>
      <c r="I2247" s="1"/>
      <c r="J2247" s="1"/>
      <c r="K2247" s="1"/>
      <c r="L2247" s="1"/>
      <c r="M2247" s="1"/>
      <c r="N2247" s="1"/>
      <c r="O2247" s="1"/>
      <c r="P2247" s="1"/>
      <c r="Q2247" s="1"/>
      <c r="R2247" s="1"/>
      <c r="S2247" s="1"/>
      <c r="T2247" s="1"/>
      <c r="U2247" s="1"/>
      <c r="V2247" s="1"/>
      <c r="W2247" s="1"/>
      <c r="X2247" s="1"/>
      <c r="Y2247" s="1"/>
      <c r="Z2247" s="1"/>
      <c r="AA2247" s="1"/>
      <c r="AB2247" s="1"/>
      <c r="AC2247" s="1" t="s">
        <v>49</v>
      </c>
      <c r="AD2247" s="1" t="s">
        <v>49</v>
      </c>
      <c r="AE2247" s="1"/>
      <c r="AF2247" s="1"/>
      <c r="AG2247" s="1"/>
      <c r="AH2247" s="1"/>
      <c r="AI2247" s="1"/>
      <c r="AJ2247" s="1"/>
      <c r="AK2247" s="1"/>
      <c r="AL2247" s="1"/>
      <c r="AM2247" s="1"/>
      <c r="AN2247" s="1"/>
      <c r="AO2247" s="1"/>
      <c r="AP2247" s="1"/>
      <c r="AQ2247" s="1"/>
      <c r="AR2247" s="1"/>
    </row>
    <row r="2248" ht="32.25" customHeight="1">
      <c r="A2248" s="2">
        <v>2250.0</v>
      </c>
      <c r="B2248" s="1" t="s">
        <v>18450</v>
      </c>
      <c r="C2248" s="1" t="s">
        <v>18451</v>
      </c>
      <c r="D2248" s="1" t="s">
        <v>18452</v>
      </c>
      <c r="E2248" s="1">
        <v>1991.0</v>
      </c>
      <c r="F2248" s="3" t="s">
        <v>246</v>
      </c>
      <c r="G2248" s="1" t="s">
        <v>75</v>
      </c>
      <c r="H2248" s="1" t="s">
        <v>164</v>
      </c>
      <c r="I2248" s="1"/>
      <c r="J2248" s="1"/>
      <c r="K2248" s="1"/>
      <c r="L2248" s="1"/>
      <c r="M2248" s="1"/>
      <c r="N2248" s="1"/>
      <c r="O2248" s="1"/>
      <c r="P2248" s="1"/>
      <c r="Q2248" s="1" t="s">
        <v>18453</v>
      </c>
      <c r="R2248" s="1" t="s">
        <v>18454</v>
      </c>
      <c r="S2248" s="1" t="s">
        <v>10326</v>
      </c>
      <c r="T2248" s="1"/>
      <c r="U2248" s="1"/>
      <c r="V2248" s="1"/>
      <c r="W2248" s="1"/>
      <c r="X2248" s="1" t="s">
        <v>18455</v>
      </c>
      <c r="Y2248" s="1"/>
      <c r="Z2248" s="1"/>
      <c r="AA2248" s="1" t="s">
        <v>18456</v>
      </c>
      <c r="AB2248" s="1" t="s">
        <v>934</v>
      </c>
      <c r="AC2248" s="1" t="s">
        <v>71</v>
      </c>
      <c r="AD2248" s="1" t="s">
        <v>49</v>
      </c>
      <c r="AE2248" s="1" t="s">
        <v>18457</v>
      </c>
      <c r="AF2248" s="1"/>
      <c r="AG2248" s="1"/>
      <c r="AH2248" s="1"/>
      <c r="AI2248" s="1"/>
      <c r="AJ2248" s="1"/>
      <c r="AK2248" s="1"/>
      <c r="AL2248" s="1"/>
      <c r="AM2248" s="1" t="s">
        <v>18458</v>
      </c>
      <c r="AN2248" s="1" t="s">
        <v>157</v>
      </c>
      <c r="AO2248" s="1"/>
      <c r="AP2248" s="1"/>
      <c r="AQ2248" s="1" t="s">
        <v>18459</v>
      </c>
      <c r="AR2248" s="1"/>
    </row>
    <row r="2249" ht="32.25" customHeight="1">
      <c r="A2249" s="2">
        <v>2251.0</v>
      </c>
      <c r="B2249" s="1" t="s">
        <v>18460</v>
      </c>
      <c r="C2249" s="1" t="s">
        <v>18461</v>
      </c>
      <c r="D2249" s="1"/>
      <c r="E2249" s="1">
        <v>2015.0</v>
      </c>
      <c r="F2249" s="3" t="s">
        <v>537</v>
      </c>
      <c r="G2249" s="1" t="s">
        <v>47</v>
      </c>
      <c r="H2249" s="1" t="s">
        <v>58</v>
      </c>
      <c r="I2249" s="1"/>
      <c r="J2249" s="1"/>
      <c r="K2249" s="1"/>
      <c r="L2249" s="1"/>
      <c r="M2249" s="1"/>
      <c r="N2249" s="1"/>
      <c r="O2249" s="1"/>
      <c r="P2249" s="1"/>
      <c r="Q2249" s="1"/>
      <c r="R2249" s="1"/>
      <c r="S2249" s="1"/>
      <c r="T2249" s="1"/>
      <c r="U2249" s="1"/>
      <c r="V2249" s="1"/>
      <c r="W2249" s="1"/>
      <c r="X2249" s="1"/>
      <c r="Y2249" s="1"/>
      <c r="Z2249" s="1"/>
      <c r="AA2249" s="1"/>
      <c r="AB2249" s="1"/>
      <c r="AC2249" s="1" t="s">
        <v>49</v>
      </c>
      <c r="AD2249" s="1" t="s">
        <v>49</v>
      </c>
      <c r="AE2249" s="1"/>
      <c r="AF2249" s="1"/>
      <c r="AG2249" s="1"/>
      <c r="AH2249" s="1"/>
      <c r="AI2249" s="1"/>
      <c r="AJ2249" s="1"/>
      <c r="AK2249" s="1"/>
      <c r="AL2249" s="1"/>
      <c r="AM2249" s="1"/>
      <c r="AN2249" s="1"/>
      <c r="AO2249" s="1"/>
      <c r="AP2249" s="1"/>
      <c r="AQ2249" s="1"/>
      <c r="AR2249" s="1"/>
    </row>
    <row r="2250" ht="32.25" customHeight="1">
      <c r="A2250" s="2">
        <v>2252.0</v>
      </c>
      <c r="B2250" s="1" t="s">
        <v>18462</v>
      </c>
      <c r="C2250" s="1" t="s">
        <v>18463</v>
      </c>
      <c r="D2250" s="1" t="s">
        <v>18464</v>
      </c>
      <c r="E2250" s="1"/>
      <c r="F2250" s="1"/>
      <c r="G2250" s="1"/>
      <c r="H2250" s="1"/>
      <c r="I2250" s="1">
        <v>1991.0</v>
      </c>
      <c r="J2250" s="3" t="s">
        <v>232</v>
      </c>
      <c r="K2250" s="1" t="s">
        <v>396</v>
      </c>
      <c r="L2250" s="1" t="s">
        <v>164</v>
      </c>
      <c r="M2250" s="1"/>
      <c r="N2250" s="1"/>
      <c r="O2250" s="1"/>
      <c r="P2250" s="1"/>
      <c r="Q2250" s="1" t="s">
        <v>18465</v>
      </c>
      <c r="R2250" s="1" t="s">
        <v>18466</v>
      </c>
      <c r="S2250" s="1" t="s">
        <v>18467</v>
      </c>
      <c r="T2250" s="1" t="s">
        <v>18468</v>
      </c>
      <c r="U2250" s="1" t="s">
        <v>18469</v>
      </c>
      <c r="V2250" s="1" t="s">
        <v>18470</v>
      </c>
      <c r="W2250" s="1"/>
      <c r="X2250" s="1" t="s">
        <v>18471</v>
      </c>
      <c r="Y2250" s="1"/>
      <c r="Z2250" s="1"/>
      <c r="AA2250" s="1" t="s">
        <v>18472</v>
      </c>
      <c r="AB2250" s="1" t="s">
        <v>18473</v>
      </c>
      <c r="AC2250" s="1" t="s">
        <v>71</v>
      </c>
      <c r="AD2250" s="1" t="s">
        <v>49</v>
      </c>
      <c r="AE2250" s="1" t="s">
        <v>18474</v>
      </c>
      <c r="AF2250" s="1" t="s">
        <v>18475</v>
      </c>
      <c r="AG2250" s="1"/>
      <c r="AH2250" s="1" t="s">
        <v>104</v>
      </c>
      <c r="AI2250" s="1"/>
      <c r="AJ2250" s="1"/>
      <c r="AK2250" s="1"/>
      <c r="AL2250" s="1"/>
      <c r="AM2250" s="1" t="s">
        <v>18476</v>
      </c>
      <c r="AN2250" s="1" t="s">
        <v>3599</v>
      </c>
      <c r="AO2250" s="1"/>
      <c r="AP2250" s="1"/>
      <c r="AQ2250" s="1"/>
      <c r="AR2250" s="1"/>
    </row>
    <row r="2251" ht="32.25" customHeight="1">
      <c r="A2251" s="2">
        <v>2253.0</v>
      </c>
      <c r="B2251" s="1" t="s">
        <v>18477</v>
      </c>
      <c r="C2251" s="1" t="s">
        <v>18478</v>
      </c>
      <c r="D2251" s="1" t="s">
        <v>18479</v>
      </c>
      <c r="E2251" s="1">
        <v>2003.0</v>
      </c>
      <c r="F2251" s="3" t="s">
        <v>358</v>
      </c>
      <c r="G2251" s="1" t="s">
        <v>47</v>
      </c>
      <c r="H2251" s="1" t="s">
        <v>76</v>
      </c>
      <c r="I2251" s="1"/>
      <c r="J2251" s="1"/>
      <c r="K2251" s="1"/>
      <c r="L2251" s="1"/>
      <c r="M2251" s="1"/>
      <c r="N2251" s="1"/>
      <c r="O2251" s="1"/>
      <c r="P2251" s="1"/>
      <c r="Q2251" s="1" t="s">
        <v>18480</v>
      </c>
      <c r="R2251" s="1" t="s">
        <v>18481</v>
      </c>
      <c r="S2251" s="1" t="s">
        <v>16835</v>
      </c>
      <c r="T2251" s="1" t="s">
        <v>18482</v>
      </c>
      <c r="U2251" s="1" t="s">
        <v>18483</v>
      </c>
      <c r="V2251" s="1" t="s">
        <v>18484</v>
      </c>
      <c r="W2251" s="1"/>
      <c r="X2251" s="1"/>
      <c r="Y2251" s="1"/>
      <c r="Z2251" s="1"/>
      <c r="AA2251" s="1" t="s">
        <v>18485</v>
      </c>
      <c r="AB2251" s="1" t="s">
        <v>1415</v>
      </c>
      <c r="AC2251" s="1" t="s">
        <v>49</v>
      </c>
      <c r="AD2251" s="1" t="s">
        <v>49</v>
      </c>
      <c r="AE2251" s="1" t="s">
        <v>18486</v>
      </c>
      <c r="AF2251" s="1" t="s">
        <v>18487</v>
      </c>
      <c r="AG2251" s="1"/>
      <c r="AH2251" s="1" t="s">
        <v>104</v>
      </c>
      <c r="AI2251" s="1" t="s">
        <v>18488</v>
      </c>
      <c r="AJ2251" s="1"/>
      <c r="AK2251" s="1"/>
      <c r="AL2251" s="1"/>
      <c r="AM2251" s="1"/>
      <c r="AN2251" s="1"/>
      <c r="AO2251" s="1"/>
      <c r="AP2251" s="1"/>
      <c r="AQ2251" s="1"/>
      <c r="AR2251" s="1"/>
    </row>
    <row r="2252" ht="32.25" customHeight="1">
      <c r="A2252" s="2">
        <v>2254.0</v>
      </c>
      <c r="B2252" s="1" t="s">
        <v>18489</v>
      </c>
      <c r="C2252" s="1" t="s">
        <v>18490</v>
      </c>
      <c r="D2252" s="1" t="s">
        <v>18491</v>
      </c>
      <c r="E2252" s="1">
        <v>1971.0</v>
      </c>
      <c r="F2252" s="3" t="s">
        <v>537</v>
      </c>
      <c r="G2252" s="1" t="s">
        <v>47</v>
      </c>
      <c r="H2252" s="1" t="s">
        <v>200</v>
      </c>
      <c r="I2252" s="1"/>
      <c r="J2252" s="1"/>
      <c r="K2252" s="1"/>
      <c r="L2252" s="1"/>
      <c r="M2252" s="1"/>
      <c r="N2252" s="1"/>
      <c r="O2252" s="1"/>
      <c r="P2252" s="1"/>
      <c r="Q2252" s="1" t="s">
        <v>18492</v>
      </c>
      <c r="R2252" s="1" t="s">
        <v>18493</v>
      </c>
      <c r="S2252" s="1" t="s">
        <v>18494</v>
      </c>
      <c r="T2252" s="1" t="s">
        <v>18495</v>
      </c>
      <c r="U2252" s="1" t="s">
        <v>18496</v>
      </c>
      <c r="V2252" s="1" t="s">
        <v>18497</v>
      </c>
      <c r="W2252" s="1"/>
      <c r="X2252" s="1"/>
      <c r="Y2252" s="1"/>
      <c r="Z2252" s="1"/>
      <c r="AA2252" s="1" t="s">
        <v>18498</v>
      </c>
      <c r="AB2252" s="1" t="s">
        <v>18499</v>
      </c>
      <c r="AC2252" s="1" t="s">
        <v>71</v>
      </c>
      <c r="AD2252" s="1" t="s">
        <v>49</v>
      </c>
      <c r="AE2252" s="1" t="s">
        <v>18500</v>
      </c>
      <c r="AF2252" s="1"/>
      <c r="AG2252" s="1"/>
      <c r="AH2252" s="1"/>
      <c r="AI2252" s="1"/>
      <c r="AJ2252" s="1"/>
      <c r="AK2252" s="1"/>
      <c r="AL2252" s="1"/>
      <c r="AM2252" s="1"/>
      <c r="AN2252" s="1" t="s">
        <v>157</v>
      </c>
      <c r="AO2252" s="1"/>
      <c r="AP2252" s="1"/>
      <c r="AQ2252" s="1"/>
      <c r="AR2252" s="1"/>
    </row>
    <row r="2253" ht="32.25" customHeight="1">
      <c r="A2253" s="2">
        <v>2255.0</v>
      </c>
      <c r="B2253" s="1" t="s">
        <v>18501</v>
      </c>
      <c r="C2253" s="1" t="s">
        <v>18502</v>
      </c>
      <c r="D2253" s="1" t="s">
        <v>18503</v>
      </c>
      <c r="E2253" s="1">
        <v>2021.0</v>
      </c>
      <c r="F2253" s="3" t="s">
        <v>110</v>
      </c>
      <c r="G2253" s="1" t="s">
        <v>359</v>
      </c>
      <c r="H2253" s="1" t="s">
        <v>48</v>
      </c>
      <c r="I2253" s="1"/>
      <c r="J2253" s="1"/>
      <c r="K2253" s="1"/>
      <c r="L2253" s="1"/>
      <c r="M2253" s="1"/>
      <c r="N2253" s="1"/>
      <c r="O2253" s="1"/>
      <c r="P2253" s="1"/>
      <c r="Q2253" s="1" t="s">
        <v>18504</v>
      </c>
      <c r="R2253" s="1"/>
      <c r="S2253" s="1"/>
      <c r="T2253" s="1"/>
      <c r="U2253" s="1"/>
      <c r="V2253" s="1"/>
      <c r="W2253" s="1"/>
      <c r="X2253" s="1"/>
      <c r="Y2253" s="1"/>
      <c r="Z2253" s="1"/>
      <c r="AA2253" s="3" t="s">
        <v>154</v>
      </c>
      <c r="AB2253" s="1" t="s">
        <v>490</v>
      </c>
      <c r="AC2253" s="1" t="s">
        <v>49</v>
      </c>
      <c r="AD2253" s="1" t="s">
        <v>49</v>
      </c>
      <c r="AE2253" s="1" t="s">
        <v>18505</v>
      </c>
      <c r="AF2253" s="1"/>
      <c r="AG2253" s="1"/>
      <c r="AH2253" s="1" t="s">
        <v>62</v>
      </c>
      <c r="AI2253" s="1"/>
      <c r="AJ2253" s="1"/>
      <c r="AK2253" s="1"/>
      <c r="AL2253" s="1"/>
      <c r="AM2253" s="1"/>
      <c r="AN2253" s="1"/>
      <c r="AO2253" s="1"/>
      <c r="AP2253" s="1"/>
      <c r="AQ2253" s="1"/>
      <c r="AR2253" s="1"/>
    </row>
    <row r="2254" ht="32.25" customHeight="1">
      <c r="A2254" s="2">
        <v>2256.0</v>
      </c>
      <c r="B2254" s="1" t="s">
        <v>18506</v>
      </c>
      <c r="C2254" s="1" t="s">
        <v>18507</v>
      </c>
      <c r="D2254" s="1" t="s">
        <v>18508</v>
      </c>
      <c r="E2254" s="1">
        <v>2010.0</v>
      </c>
      <c r="F2254" s="3" t="s">
        <v>3812</v>
      </c>
      <c r="G2254" s="1" t="s">
        <v>47</v>
      </c>
      <c r="H2254" s="1" t="s">
        <v>67</v>
      </c>
      <c r="I2254" s="1"/>
      <c r="J2254" s="1"/>
      <c r="K2254" s="1"/>
      <c r="L2254" s="1"/>
      <c r="M2254" s="1"/>
      <c r="N2254" s="1"/>
      <c r="O2254" s="1"/>
      <c r="P2254" s="1"/>
      <c r="Q2254" s="1"/>
      <c r="R2254" s="1"/>
      <c r="S2254" s="1"/>
      <c r="T2254" s="1"/>
      <c r="U2254" s="1"/>
      <c r="V2254" s="1"/>
      <c r="W2254" s="1"/>
      <c r="X2254" s="1"/>
      <c r="Y2254" s="1"/>
      <c r="Z2254" s="1"/>
      <c r="AA2254" s="1" t="s">
        <v>9571</v>
      </c>
      <c r="AB2254" s="1" t="s">
        <v>18509</v>
      </c>
      <c r="AC2254" s="1" t="s">
        <v>49</v>
      </c>
      <c r="AD2254" s="1" t="s">
        <v>49</v>
      </c>
      <c r="AE2254" s="1" t="s">
        <v>18510</v>
      </c>
      <c r="AF2254" s="1"/>
      <c r="AG2254" s="1" t="s">
        <v>18511</v>
      </c>
      <c r="AH2254" s="1" t="s">
        <v>62</v>
      </c>
      <c r="AI2254" s="1" t="s">
        <v>18512</v>
      </c>
      <c r="AJ2254" s="1"/>
      <c r="AK2254" s="1"/>
      <c r="AL2254" s="1"/>
      <c r="AM2254" s="1"/>
      <c r="AN2254" s="1"/>
      <c r="AO2254" s="1"/>
      <c r="AP2254" s="1"/>
      <c r="AQ2254" s="1"/>
      <c r="AR2254" s="1"/>
    </row>
    <row r="2255" ht="32.25" customHeight="1">
      <c r="A2255" s="2">
        <v>2257.0</v>
      </c>
      <c r="B2255" s="1" t="s">
        <v>18513</v>
      </c>
      <c r="C2255" s="1" t="s">
        <v>18514</v>
      </c>
      <c r="D2255" s="1" t="s">
        <v>18515</v>
      </c>
      <c r="E2255" s="1">
        <v>1984.0</v>
      </c>
      <c r="F2255" s="1" t="s">
        <v>16427</v>
      </c>
      <c r="G2255" s="1" t="s">
        <v>163</v>
      </c>
      <c r="H2255" s="1" t="s">
        <v>410</v>
      </c>
      <c r="I2255" s="1"/>
      <c r="J2255" s="1"/>
      <c r="K2255" s="1"/>
      <c r="L2255" s="1"/>
      <c r="M2255" s="1"/>
      <c r="N2255" s="1"/>
      <c r="O2255" s="1"/>
      <c r="P2255" s="1"/>
      <c r="Q2255" s="1" t="s">
        <v>16427</v>
      </c>
      <c r="R2255" s="1"/>
      <c r="S2255" s="1"/>
      <c r="T2255" s="1" t="s">
        <v>18516</v>
      </c>
      <c r="U2255" s="1" t="s">
        <v>18516</v>
      </c>
      <c r="V2255" s="1"/>
      <c r="W2255" s="1"/>
      <c r="X2255" s="1"/>
      <c r="Y2255" s="1"/>
      <c r="Z2255" s="1"/>
      <c r="AA2255" s="1" t="s">
        <v>154</v>
      </c>
      <c r="AB2255" s="1" t="s">
        <v>18517</v>
      </c>
      <c r="AC2255" s="1" t="s">
        <v>71</v>
      </c>
      <c r="AD2255" s="1" t="s">
        <v>49</v>
      </c>
      <c r="AE2255" s="1" t="s">
        <v>18518</v>
      </c>
      <c r="AF2255" s="1"/>
      <c r="AG2255" s="1"/>
      <c r="AH2255" s="1"/>
      <c r="AI2255" s="1"/>
      <c r="AJ2255" s="1"/>
      <c r="AK2255" s="1"/>
      <c r="AL2255" s="1"/>
      <c r="AM2255" s="1"/>
      <c r="AN2255" s="1" t="s">
        <v>18519</v>
      </c>
      <c r="AO2255" s="1"/>
      <c r="AP2255" s="1"/>
      <c r="AQ2255" s="1"/>
      <c r="AR2255" s="1"/>
    </row>
    <row r="2256" ht="32.25" customHeight="1">
      <c r="A2256" s="2">
        <v>2258.0</v>
      </c>
      <c r="B2256" s="1" t="s">
        <v>18520</v>
      </c>
      <c r="C2256" s="1" t="s">
        <v>18521</v>
      </c>
      <c r="D2256" s="1" t="s">
        <v>18522</v>
      </c>
      <c r="E2256" s="1"/>
      <c r="F2256" s="1"/>
      <c r="G2256" s="1"/>
      <c r="H2256" s="1"/>
      <c r="I2256" s="1">
        <v>1968.0</v>
      </c>
      <c r="J2256" s="3" t="s">
        <v>110</v>
      </c>
      <c r="K2256" s="1" t="s">
        <v>47</v>
      </c>
      <c r="L2256" s="1" t="s">
        <v>443</v>
      </c>
      <c r="M2256" s="1"/>
      <c r="N2256" s="1"/>
      <c r="O2256" s="1"/>
      <c r="P2256" s="1"/>
      <c r="Q2256" s="1"/>
      <c r="R2256" s="1"/>
      <c r="S2256" s="1"/>
      <c r="T2256" s="1"/>
      <c r="U2256" s="1"/>
      <c r="V2256" s="1"/>
      <c r="W2256" s="1"/>
      <c r="X2256" s="1"/>
      <c r="Y2256" s="1"/>
      <c r="Z2256" s="1"/>
      <c r="AA2256" s="1"/>
      <c r="AB2256" s="1"/>
      <c r="AC2256" s="1" t="s">
        <v>49</v>
      </c>
      <c r="AD2256" s="1" t="s">
        <v>49</v>
      </c>
      <c r="AE2256" s="1" t="s">
        <v>18523</v>
      </c>
      <c r="AF2256" s="1"/>
      <c r="AG2256" s="1"/>
      <c r="AH2256" s="1" t="s">
        <v>18524</v>
      </c>
      <c r="AI2256" s="1" t="s">
        <v>18525</v>
      </c>
      <c r="AJ2256" s="1"/>
      <c r="AK2256" s="1"/>
      <c r="AL2256" s="1"/>
      <c r="AM2256" s="1"/>
      <c r="AN2256" s="1"/>
      <c r="AO2256" s="1"/>
      <c r="AP2256" s="1" t="s">
        <v>18526</v>
      </c>
      <c r="AQ2256" s="1"/>
      <c r="AR2256" s="1"/>
    </row>
    <row r="2257" ht="32.25" customHeight="1">
      <c r="A2257" s="2">
        <v>2259.0</v>
      </c>
      <c r="B2257" s="1" t="s">
        <v>18527</v>
      </c>
      <c r="C2257" s="1" t="s">
        <v>18528</v>
      </c>
      <c r="D2257" s="1" t="s">
        <v>18529</v>
      </c>
      <c r="E2257" s="1"/>
      <c r="F2257" s="1"/>
      <c r="G2257" s="1"/>
      <c r="H2257" s="1"/>
      <c r="I2257" s="1">
        <v>1984.0</v>
      </c>
      <c r="J2257" s="1"/>
      <c r="K2257" s="1" t="s">
        <v>47</v>
      </c>
      <c r="L2257" s="1" t="s">
        <v>410</v>
      </c>
      <c r="M2257" s="1"/>
      <c r="N2257" s="1"/>
      <c r="O2257" s="1"/>
      <c r="P2257" s="1"/>
      <c r="Q2257" s="1"/>
      <c r="R2257" s="1"/>
      <c r="S2257" s="1"/>
      <c r="T2257" s="1"/>
      <c r="U2257" s="1"/>
      <c r="V2257" s="1"/>
      <c r="W2257" s="1"/>
      <c r="X2257" s="1"/>
      <c r="Y2257" s="1"/>
      <c r="Z2257" s="1"/>
      <c r="AA2257" s="1"/>
      <c r="AB2257" s="1"/>
      <c r="AC2257" s="1" t="s">
        <v>71</v>
      </c>
      <c r="AD2257" s="1" t="s">
        <v>49</v>
      </c>
      <c r="AE2257" s="1" t="s">
        <v>18530</v>
      </c>
      <c r="AF2257" s="1" t="s">
        <v>18531</v>
      </c>
      <c r="AG2257" s="1"/>
      <c r="AH2257" s="1" t="s">
        <v>1194</v>
      </c>
      <c r="AI2257" s="1"/>
      <c r="AJ2257" s="1"/>
      <c r="AK2257" s="1"/>
      <c r="AL2257" s="1"/>
      <c r="AM2257" s="1" t="s">
        <v>18532</v>
      </c>
      <c r="AN2257" s="1"/>
      <c r="AO2257" s="1"/>
      <c r="AP2257" s="1"/>
      <c r="AQ2257" s="1"/>
      <c r="AR2257" s="1"/>
    </row>
    <row r="2258" ht="32.25" customHeight="1">
      <c r="A2258" s="2">
        <v>2260.0</v>
      </c>
      <c r="B2258" s="1" t="s">
        <v>18533</v>
      </c>
      <c r="C2258" s="1" t="s">
        <v>18534</v>
      </c>
      <c r="D2258" s="1" t="s">
        <v>18535</v>
      </c>
      <c r="E2258" s="1">
        <v>1988.0</v>
      </c>
      <c r="F2258" s="3" t="s">
        <v>70</v>
      </c>
      <c r="G2258" s="1" t="s">
        <v>47</v>
      </c>
      <c r="H2258" s="1" t="s">
        <v>164</v>
      </c>
      <c r="I2258" s="1">
        <v>2002.0</v>
      </c>
      <c r="J2258" s="3" t="s">
        <v>3812</v>
      </c>
      <c r="K2258" s="1" t="s">
        <v>47</v>
      </c>
      <c r="L2258" s="1" t="s">
        <v>181</v>
      </c>
      <c r="M2258" s="1">
        <v>2012.0</v>
      </c>
      <c r="N2258" s="1" t="s">
        <v>18536</v>
      </c>
      <c r="O2258" s="1" t="s">
        <v>75</v>
      </c>
      <c r="P2258" s="1" t="s">
        <v>67</v>
      </c>
      <c r="Q2258" s="1" t="s">
        <v>18537</v>
      </c>
      <c r="R2258" s="1" t="s">
        <v>18538</v>
      </c>
      <c r="S2258" s="1"/>
      <c r="T2258" s="1" t="s">
        <v>18539</v>
      </c>
      <c r="U2258" s="1" t="s">
        <v>18540</v>
      </c>
      <c r="V2258" s="1" t="s">
        <v>18541</v>
      </c>
      <c r="W2258" s="1" t="s">
        <v>18542</v>
      </c>
      <c r="X2258" s="1"/>
      <c r="Y2258" s="1"/>
      <c r="Z2258" s="1"/>
      <c r="AA2258" s="1"/>
      <c r="AB2258" s="1" t="s">
        <v>18543</v>
      </c>
      <c r="AC2258" s="1" t="s">
        <v>49</v>
      </c>
      <c r="AD2258" s="1" t="s">
        <v>49</v>
      </c>
      <c r="AE2258" s="1" t="s">
        <v>18544</v>
      </c>
      <c r="AF2258" s="1"/>
      <c r="AG2258" s="1"/>
      <c r="AH2258" s="1" t="s">
        <v>62</v>
      </c>
      <c r="AI2258" s="1"/>
      <c r="AJ2258" s="1"/>
      <c r="AK2258" s="1"/>
      <c r="AL2258" s="1"/>
      <c r="AM2258" s="1"/>
      <c r="AN2258" s="1"/>
      <c r="AO2258" s="1"/>
      <c r="AP2258" s="1" t="s">
        <v>18545</v>
      </c>
      <c r="AQ2258" s="1"/>
      <c r="AR2258" s="1"/>
    </row>
    <row r="2259" ht="32.25" customHeight="1">
      <c r="A2259" s="2">
        <v>2261.0</v>
      </c>
      <c r="B2259" s="1" t="s">
        <v>18546</v>
      </c>
      <c r="C2259" s="1" t="s">
        <v>18547</v>
      </c>
      <c r="D2259" s="1" t="s">
        <v>18548</v>
      </c>
      <c r="E2259" s="1">
        <v>2017.0</v>
      </c>
      <c r="F2259" s="3" t="s">
        <v>110</v>
      </c>
      <c r="G2259" s="1" t="s">
        <v>448</v>
      </c>
      <c r="H2259" s="1" t="s">
        <v>58</v>
      </c>
      <c r="I2259" s="1"/>
      <c r="J2259" s="1"/>
      <c r="K2259" s="1"/>
      <c r="L2259" s="1"/>
      <c r="M2259" s="1"/>
      <c r="N2259" s="1"/>
      <c r="O2259" s="1"/>
      <c r="P2259" s="1"/>
      <c r="Q2259" s="1" t="s">
        <v>18549</v>
      </c>
      <c r="R2259" s="1" t="s">
        <v>18550</v>
      </c>
      <c r="S2259" s="1" t="s">
        <v>18551</v>
      </c>
      <c r="T2259" s="1"/>
      <c r="U2259" s="1"/>
      <c r="V2259" s="1"/>
      <c r="W2259" s="1"/>
      <c r="X2259" s="1"/>
      <c r="Y2259" s="1"/>
      <c r="Z2259" s="1"/>
      <c r="AA2259" s="1"/>
      <c r="AB2259" s="1"/>
      <c r="AC2259" s="1" t="s">
        <v>49</v>
      </c>
      <c r="AD2259" s="1" t="s">
        <v>49</v>
      </c>
      <c r="AE2259" s="1" t="s">
        <v>18552</v>
      </c>
      <c r="AF2259" s="1"/>
      <c r="AG2259" s="1"/>
      <c r="AH2259" s="1"/>
      <c r="AI2259" s="1" t="s">
        <v>18553</v>
      </c>
      <c r="AJ2259" s="1"/>
      <c r="AK2259" s="1"/>
      <c r="AL2259" s="1"/>
      <c r="AM2259" s="1"/>
      <c r="AN2259" s="1"/>
      <c r="AO2259" s="1"/>
      <c r="AP2259" s="1"/>
      <c r="AQ2259" s="1"/>
      <c r="AR2259" s="1"/>
    </row>
    <row r="2260" ht="32.25" customHeight="1">
      <c r="A2260" s="2">
        <v>2262.0</v>
      </c>
      <c r="B2260" s="1" t="s">
        <v>18554</v>
      </c>
      <c r="C2260" s="1" t="s">
        <v>18555</v>
      </c>
      <c r="D2260" s="1" t="s">
        <v>18556</v>
      </c>
      <c r="E2260" s="1">
        <v>1992.0</v>
      </c>
      <c r="F2260" s="3" t="s">
        <v>92</v>
      </c>
      <c r="G2260" s="1" t="s">
        <v>47</v>
      </c>
      <c r="H2260" s="1" t="s">
        <v>164</v>
      </c>
      <c r="I2260" s="1"/>
      <c r="J2260" s="1"/>
      <c r="K2260" s="1"/>
      <c r="L2260" s="1"/>
      <c r="M2260" s="1"/>
      <c r="N2260" s="1"/>
      <c r="O2260" s="1"/>
      <c r="P2260" s="1"/>
      <c r="Q2260" s="1" t="s">
        <v>18557</v>
      </c>
      <c r="R2260" s="1" t="s">
        <v>18558</v>
      </c>
      <c r="S2260" s="1"/>
      <c r="T2260" s="1"/>
      <c r="U2260" s="1"/>
      <c r="V2260" s="1"/>
      <c r="W2260" s="1"/>
      <c r="X2260" s="1"/>
      <c r="Y2260" s="1"/>
      <c r="Z2260" s="1"/>
      <c r="AA2260" s="1"/>
      <c r="AB2260" s="1" t="s">
        <v>3031</v>
      </c>
      <c r="AC2260" s="1" t="s">
        <v>49</v>
      </c>
      <c r="AD2260" s="1" t="s">
        <v>49</v>
      </c>
      <c r="AE2260" s="1" t="s">
        <v>18559</v>
      </c>
      <c r="AF2260" s="1" t="s">
        <v>18560</v>
      </c>
      <c r="AG2260" s="1"/>
      <c r="AH2260" s="1" t="s">
        <v>62</v>
      </c>
      <c r="AI2260" s="1" t="s">
        <v>18561</v>
      </c>
      <c r="AJ2260" s="1"/>
      <c r="AK2260" s="1"/>
      <c r="AL2260" s="1"/>
      <c r="AM2260" s="1"/>
      <c r="AN2260" s="1" t="s">
        <v>1417</v>
      </c>
      <c r="AO2260" s="1"/>
      <c r="AP2260" s="1"/>
      <c r="AQ2260" s="1"/>
      <c r="AR2260" s="1"/>
    </row>
    <row r="2261" ht="32.25" customHeight="1">
      <c r="A2261" s="2">
        <v>2263.0</v>
      </c>
      <c r="B2261" s="1" t="s">
        <v>18562</v>
      </c>
      <c r="C2261" s="1" t="s">
        <v>18563</v>
      </c>
      <c r="D2261" s="1" t="s">
        <v>18564</v>
      </c>
      <c r="E2261" s="1"/>
      <c r="F2261" s="1"/>
      <c r="G2261" s="1"/>
      <c r="H2261" s="1"/>
      <c r="I2261" s="1">
        <v>1986.0</v>
      </c>
      <c r="J2261" s="3" t="s">
        <v>160</v>
      </c>
      <c r="K2261" s="1" t="s">
        <v>396</v>
      </c>
      <c r="L2261" s="1" t="s">
        <v>410</v>
      </c>
      <c r="M2261" s="1"/>
      <c r="N2261" s="1"/>
      <c r="O2261" s="1"/>
      <c r="P2261" s="1"/>
      <c r="Q2261" s="1" t="s">
        <v>18565</v>
      </c>
      <c r="R2261" s="1" t="s">
        <v>18566</v>
      </c>
      <c r="S2261" s="1" t="s">
        <v>18567</v>
      </c>
      <c r="T2261" s="1" t="s">
        <v>18568</v>
      </c>
      <c r="U2261" s="1" t="s">
        <v>18569</v>
      </c>
      <c r="V2261" s="1" t="s">
        <v>540</v>
      </c>
      <c r="W2261" s="1"/>
      <c r="X2261" s="1" t="s">
        <v>18570</v>
      </c>
      <c r="Y2261" s="1"/>
      <c r="Z2261" s="1"/>
      <c r="AA2261" s="1" t="s">
        <v>285</v>
      </c>
      <c r="AB2261" s="1" t="s">
        <v>18571</v>
      </c>
      <c r="AC2261" s="1" t="s">
        <v>49</v>
      </c>
      <c r="AD2261" s="1" t="s">
        <v>49</v>
      </c>
      <c r="AE2261" s="1" t="s">
        <v>18572</v>
      </c>
      <c r="AF2261" s="1"/>
      <c r="AG2261" s="1"/>
      <c r="AH2261" s="1" t="s">
        <v>62</v>
      </c>
      <c r="AI2261" s="1"/>
      <c r="AJ2261" s="1"/>
      <c r="AK2261" s="1"/>
      <c r="AL2261" s="1"/>
      <c r="AM2261" s="1"/>
      <c r="AN2261" s="1"/>
      <c r="AO2261" s="1"/>
      <c r="AP2261" s="1"/>
      <c r="AQ2261" s="1"/>
      <c r="AR2261" s="1"/>
    </row>
    <row r="2262" ht="32.25" customHeight="1">
      <c r="A2262" s="2">
        <v>2264.0</v>
      </c>
      <c r="B2262" s="1" t="s">
        <v>18573</v>
      </c>
      <c r="C2262" s="3" t="s">
        <v>18574</v>
      </c>
      <c r="D2262" s="1" t="s">
        <v>18575</v>
      </c>
      <c r="E2262" s="1">
        <v>2011.0</v>
      </c>
      <c r="F2262" s="1" t="s">
        <v>799</v>
      </c>
      <c r="G2262" s="1" t="s">
        <v>359</v>
      </c>
      <c r="H2262" s="1" t="s">
        <v>67</v>
      </c>
      <c r="I2262" s="1"/>
      <c r="J2262" s="1"/>
      <c r="K2262" s="1"/>
      <c r="L2262" s="1"/>
      <c r="M2262" s="1"/>
      <c r="N2262" s="1"/>
      <c r="O2262" s="1"/>
      <c r="P2262" s="1"/>
      <c r="Q2262" s="1" t="s">
        <v>18576</v>
      </c>
      <c r="R2262" s="1" t="s">
        <v>18577</v>
      </c>
      <c r="S2262" s="1"/>
      <c r="T2262" s="1"/>
      <c r="U2262" s="1"/>
      <c r="V2262" s="1"/>
      <c r="W2262" s="1" t="s">
        <v>2269</v>
      </c>
      <c r="X2262" s="1" t="s">
        <v>18578</v>
      </c>
      <c r="Y2262" s="1"/>
      <c r="Z2262" s="1"/>
      <c r="AA2262" s="1"/>
      <c r="AB2262" s="1" t="s">
        <v>18579</v>
      </c>
      <c r="AC2262" s="1" t="s">
        <v>49</v>
      </c>
      <c r="AD2262" s="1" t="s">
        <v>49</v>
      </c>
      <c r="AE2262" s="1" t="s">
        <v>18580</v>
      </c>
      <c r="AF2262" s="1" t="s">
        <v>18581</v>
      </c>
      <c r="AG2262" s="1"/>
      <c r="AH2262" s="1" t="s">
        <v>62</v>
      </c>
      <c r="AI2262" s="1" t="s">
        <v>18582</v>
      </c>
      <c r="AJ2262" s="1"/>
      <c r="AK2262" s="1"/>
      <c r="AL2262" s="1"/>
      <c r="AM2262" s="1"/>
      <c r="AN2262" s="1"/>
      <c r="AO2262" s="1" t="s">
        <v>18583</v>
      </c>
      <c r="AP2262" s="1"/>
      <c r="AQ2262" s="1"/>
      <c r="AR2262" s="1"/>
    </row>
    <row r="2263" ht="32.25" customHeight="1">
      <c r="A2263" s="2">
        <v>2265.0</v>
      </c>
      <c r="B2263" s="1" t="s">
        <v>18584</v>
      </c>
      <c r="C2263" s="1" t="s">
        <v>18585</v>
      </c>
      <c r="D2263" s="1"/>
      <c r="E2263" s="1">
        <v>1961.0</v>
      </c>
      <c r="F2263" s="3" t="s">
        <v>232</v>
      </c>
      <c r="G2263" s="1" t="s">
        <v>359</v>
      </c>
      <c r="H2263" s="1" t="s">
        <v>116</v>
      </c>
      <c r="I2263" s="1"/>
      <c r="J2263" s="1"/>
      <c r="K2263" s="1"/>
      <c r="L2263" s="1"/>
      <c r="M2263" s="1"/>
      <c r="N2263" s="1"/>
      <c r="O2263" s="1"/>
      <c r="P2263" s="1"/>
      <c r="Q2263" s="1"/>
      <c r="R2263" s="1"/>
      <c r="S2263" s="1"/>
      <c r="T2263" s="1"/>
      <c r="U2263" s="1"/>
      <c r="V2263" s="1"/>
      <c r="W2263" s="1"/>
      <c r="X2263" s="1"/>
      <c r="Y2263" s="1"/>
      <c r="Z2263" s="1"/>
      <c r="AA2263" s="1"/>
      <c r="AB2263" s="1"/>
      <c r="AC2263" s="1" t="s">
        <v>49</v>
      </c>
      <c r="AD2263" s="1" t="s">
        <v>49</v>
      </c>
      <c r="AE2263" s="1"/>
      <c r="AF2263" s="1"/>
      <c r="AG2263" s="1"/>
      <c r="AH2263" s="1"/>
      <c r="AI2263" s="1"/>
      <c r="AJ2263" s="1"/>
      <c r="AK2263" s="1"/>
      <c r="AL2263" s="1"/>
      <c r="AM2263" s="1"/>
      <c r="AN2263" s="1"/>
      <c r="AO2263" s="1"/>
      <c r="AP2263" s="1"/>
      <c r="AQ2263" s="1"/>
      <c r="AR2263" s="1"/>
    </row>
    <row r="2264" ht="32.25" customHeight="1">
      <c r="A2264" s="2">
        <v>2266.0</v>
      </c>
      <c r="B2264" s="1" t="s">
        <v>18586</v>
      </c>
      <c r="C2264" s="1" t="s">
        <v>18587</v>
      </c>
      <c r="D2264" s="1" t="s">
        <v>18588</v>
      </c>
      <c r="E2264" s="1"/>
      <c r="F2264" s="1"/>
      <c r="G2264" s="1"/>
      <c r="H2264" s="1"/>
      <c r="I2264" s="1">
        <v>1968.0</v>
      </c>
      <c r="J2264" s="3" t="s">
        <v>70</v>
      </c>
      <c r="K2264" s="1" t="s">
        <v>359</v>
      </c>
      <c r="L2264" s="1" t="s">
        <v>443</v>
      </c>
      <c r="M2264" s="1">
        <v>1975.0</v>
      </c>
      <c r="N2264" s="1" t="s">
        <v>117</v>
      </c>
      <c r="O2264" s="1" t="s">
        <v>359</v>
      </c>
      <c r="P2264" s="1" t="s">
        <v>93</v>
      </c>
      <c r="Q2264" s="1"/>
      <c r="R2264" s="1"/>
      <c r="S2264" s="1"/>
      <c r="T2264" s="1"/>
      <c r="U2264" s="1"/>
      <c r="V2264" s="1"/>
      <c r="W2264" s="1"/>
      <c r="X2264" s="1"/>
      <c r="Y2264" s="1"/>
      <c r="Z2264" s="1"/>
      <c r="AA2264" s="1"/>
      <c r="AB2264" s="1"/>
      <c r="AC2264" s="1" t="s">
        <v>49</v>
      </c>
      <c r="AD2264" s="1" t="s">
        <v>49</v>
      </c>
      <c r="AE2264" s="1" t="s">
        <v>18589</v>
      </c>
      <c r="AF2264" s="1" t="s">
        <v>18590</v>
      </c>
      <c r="AG2264" s="1"/>
      <c r="AH2264" s="1" t="s">
        <v>62</v>
      </c>
      <c r="AI2264" s="1" t="s">
        <v>18591</v>
      </c>
      <c r="AJ2264" s="1"/>
      <c r="AK2264" s="1"/>
      <c r="AL2264" s="1"/>
      <c r="AM2264" s="1"/>
      <c r="AN2264" s="1"/>
      <c r="AO2264" s="1"/>
      <c r="AP2264" s="1"/>
      <c r="AQ2264" s="1"/>
      <c r="AR2264" s="1"/>
    </row>
    <row r="2265" ht="32.25" customHeight="1">
      <c r="A2265" s="2">
        <v>2267.0</v>
      </c>
      <c r="B2265" s="1" t="s">
        <v>18592</v>
      </c>
      <c r="C2265" s="1" t="s">
        <v>18593</v>
      </c>
      <c r="D2265" s="1" t="s">
        <v>18594</v>
      </c>
      <c r="E2265" s="1">
        <v>2006.0</v>
      </c>
      <c r="F2265" s="3" t="s">
        <v>66</v>
      </c>
      <c r="G2265" s="1" t="s">
        <v>448</v>
      </c>
      <c r="H2265" s="1" t="s">
        <v>76</v>
      </c>
      <c r="I2265" s="1">
        <v>2013.0</v>
      </c>
      <c r="J2265" s="1" t="s">
        <v>10699</v>
      </c>
      <c r="K2265" s="1" t="s">
        <v>448</v>
      </c>
      <c r="L2265" s="1" t="s">
        <v>58</v>
      </c>
      <c r="M2265" s="1">
        <v>2020.0</v>
      </c>
      <c r="N2265" s="1" t="s">
        <v>10699</v>
      </c>
      <c r="O2265" s="1" t="s">
        <v>448</v>
      </c>
      <c r="P2265" s="1" t="s">
        <v>48</v>
      </c>
      <c r="Q2265" s="3" t="s">
        <v>18595</v>
      </c>
      <c r="R2265" s="3" t="s">
        <v>18596</v>
      </c>
      <c r="S2265" s="1"/>
      <c r="T2265" s="1"/>
      <c r="U2265" s="1"/>
      <c r="V2265" s="1"/>
      <c r="W2265" s="1" t="s">
        <v>100</v>
      </c>
      <c r="X2265" s="1" t="s">
        <v>18597</v>
      </c>
      <c r="Y2265" s="1"/>
      <c r="Z2265" s="1"/>
      <c r="AA2265" s="1" t="s">
        <v>18598</v>
      </c>
      <c r="AB2265" s="1"/>
      <c r="AC2265" s="1" t="s">
        <v>49</v>
      </c>
      <c r="AD2265" s="1" t="s">
        <v>49</v>
      </c>
      <c r="AE2265" s="1" t="s">
        <v>18599</v>
      </c>
      <c r="AF2265" s="1" t="s">
        <v>18600</v>
      </c>
      <c r="AG2265" s="1" t="s">
        <v>18601</v>
      </c>
      <c r="AH2265" s="1" t="s">
        <v>62</v>
      </c>
      <c r="AI2265" s="1" t="s">
        <v>18602</v>
      </c>
      <c r="AJ2265" s="1"/>
      <c r="AK2265" s="1"/>
      <c r="AL2265" s="1"/>
      <c r="AM2265" s="1"/>
      <c r="AN2265" s="1"/>
      <c r="AO2265" s="1"/>
      <c r="AP2265" s="1"/>
      <c r="AQ2265" s="1"/>
      <c r="AR2265" s="1"/>
    </row>
    <row r="2266" ht="32.25" customHeight="1">
      <c r="A2266" s="2">
        <v>2268.0</v>
      </c>
      <c r="B2266" s="1" t="s">
        <v>18603</v>
      </c>
      <c r="C2266" s="1" t="s">
        <v>18604</v>
      </c>
      <c r="D2266" s="1" t="s">
        <v>18605</v>
      </c>
      <c r="E2266" s="1">
        <v>1975.0</v>
      </c>
      <c r="F2266" s="3" t="s">
        <v>144</v>
      </c>
      <c r="G2266" s="1" t="s">
        <v>57</v>
      </c>
      <c r="H2266" s="1" t="s">
        <v>93</v>
      </c>
      <c r="I2266" s="1"/>
      <c r="J2266" s="1"/>
      <c r="K2266" s="1"/>
      <c r="L2266" s="1"/>
      <c r="M2266" s="1"/>
      <c r="N2266" s="1"/>
      <c r="O2266" s="1"/>
      <c r="P2266" s="1"/>
      <c r="Q2266" s="1" t="s">
        <v>18606</v>
      </c>
      <c r="R2266" s="1" t="s">
        <v>18607</v>
      </c>
      <c r="S2266" s="1" t="s">
        <v>18608</v>
      </c>
      <c r="T2266" s="1" t="s">
        <v>18609</v>
      </c>
      <c r="U2266" s="1" t="s">
        <v>18610</v>
      </c>
      <c r="V2266" s="1" t="s">
        <v>284</v>
      </c>
      <c r="W2266" s="1"/>
      <c r="X2266" s="1" t="s">
        <v>18611</v>
      </c>
      <c r="Y2266" s="1"/>
      <c r="Z2266" s="1"/>
      <c r="AA2266" s="1" t="s">
        <v>18612</v>
      </c>
      <c r="AB2266" s="1" t="s">
        <v>18613</v>
      </c>
      <c r="AC2266" s="1" t="s">
        <v>49</v>
      </c>
      <c r="AD2266" s="1" t="s">
        <v>49</v>
      </c>
      <c r="AE2266" s="1" t="s">
        <v>18614</v>
      </c>
      <c r="AF2266" s="1"/>
      <c r="AG2266" s="1"/>
      <c r="AH2266" s="1"/>
      <c r="AI2266" s="1"/>
      <c r="AJ2266" s="1"/>
      <c r="AK2266" s="1"/>
      <c r="AL2266" s="1"/>
      <c r="AM2266" s="1" t="s">
        <v>18615</v>
      </c>
      <c r="AN2266" s="1" t="s">
        <v>157</v>
      </c>
      <c r="AO2266" s="1"/>
      <c r="AP2266" s="1"/>
      <c r="AQ2266" s="1"/>
      <c r="AR2266" s="1" t="s">
        <v>18616</v>
      </c>
    </row>
    <row r="2267" ht="32.25" customHeight="1">
      <c r="A2267" s="2">
        <v>2269.0</v>
      </c>
      <c r="B2267" s="1" t="s">
        <v>18617</v>
      </c>
      <c r="C2267" s="1" t="s">
        <v>18618</v>
      </c>
      <c r="D2267" s="1"/>
      <c r="E2267" s="1">
        <v>1959.0</v>
      </c>
      <c r="F2267" s="3" t="s">
        <v>673</v>
      </c>
      <c r="G2267" s="1" t="s">
        <v>359</v>
      </c>
      <c r="H2267" s="1" t="s">
        <v>116</v>
      </c>
      <c r="I2267" s="1"/>
      <c r="J2267" s="1"/>
      <c r="K2267" s="1"/>
      <c r="L2267" s="1"/>
      <c r="M2267" s="1"/>
      <c r="N2267" s="1"/>
      <c r="O2267" s="1"/>
      <c r="P2267" s="1"/>
      <c r="Q2267" s="1"/>
      <c r="R2267" s="1"/>
      <c r="S2267" s="1"/>
      <c r="T2267" s="1"/>
      <c r="U2267" s="1"/>
      <c r="V2267" s="1"/>
      <c r="W2267" s="1"/>
      <c r="X2267" s="1"/>
      <c r="Y2267" s="1"/>
      <c r="Z2267" s="1"/>
      <c r="AA2267" s="1"/>
      <c r="AB2267" s="1"/>
      <c r="AC2267" s="1" t="s">
        <v>49</v>
      </c>
      <c r="AD2267" s="1" t="s">
        <v>49</v>
      </c>
      <c r="AE2267" s="1"/>
      <c r="AF2267" s="1"/>
      <c r="AG2267" s="1"/>
      <c r="AH2267" s="1"/>
      <c r="AI2267" s="1"/>
      <c r="AJ2267" s="1"/>
      <c r="AK2267" s="1"/>
      <c r="AL2267" s="1"/>
      <c r="AM2267" s="1"/>
      <c r="AN2267" s="1"/>
      <c r="AO2267" s="1"/>
      <c r="AP2267" s="1"/>
      <c r="AQ2267" s="1"/>
      <c r="AR2267" s="1"/>
    </row>
    <row r="2268" ht="32.25" customHeight="1">
      <c r="A2268" s="2">
        <v>2270.0</v>
      </c>
      <c r="B2268" s="1" t="s">
        <v>18619</v>
      </c>
      <c r="C2268" s="1" t="s">
        <v>18620</v>
      </c>
      <c r="D2268" s="1"/>
      <c r="E2268" s="1">
        <v>1971.0</v>
      </c>
      <c r="F2268" s="3" t="s">
        <v>673</v>
      </c>
      <c r="G2268" s="1" t="s">
        <v>47</v>
      </c>
      <c r="H2268" s="1" t="s">
        <v>200</v>
      </c>
      <c r="I2268" s="1"/>
      <c r="J2268" s="1"/>
      <c r="K2268" s="1"/>
      <c r="L2268" s="1"/>
      <c r="M2268" s="1"/>
      <c r="N2268" s="1"/>
      <c r="O2268" s="1"/>
      <c r="P2268" s="1"/>
      <c r="Q2268" s="1"/>
      <c r="R2268" s="1"/>
      <c r="S2268" s="1"/>
      <c r="T2268" s="1"/>
      <c r="U2268" s="1"/>
      <c r="V2268" s="1"/>
      <c r="W2268" s="1"/>
      <c r="X2268" s="1"/>
      <c r="Y2268" s="1"/>
      <c r="Z2268" s="1"/>
      <c r="AA2268" s="1"/>
      <c r="AB2268" s="1"/>
      <c r="AC2268" s="1" t="s">
        <v>71</v>
      </c>
      <c r="AD2268" s="1" t="s">
        <v>49</v>
      </c>
      <c r="AE2268" s="1"/>
      <c r="AF2268" s="1"/>
      <c r="AG2268" s="1"/>
      <c r="AH2268" s="1"/>
      <c r="AI2268" s="1"/>
      <c r="AJ2268" s="1"/>
      <c r="AK2268" s="1"/>
      <c r="AL2268" s="1"/>
      <c r="AM2268" s="1"/>
      <c r="AN2268" s="1"/>
      <c r="AO2268" s="1"/>
      <c r="AP2268" s="1"/>
      <c r="AQ2268" s="1"/>
      <c r="AR2268" s="1"/>
    </row>
    <row r="2269" ht="32.25" customHeight="1">
      <c r="A2269" s="2">
        <v>2271.0</v>
      </c>
      <c r="B2269" s="1" t="s">
        <v>18621</v>
      </c>
      <c r="C2269" s="1" t="s">
        <v>18622</v>
      </c>
      <c r="D2269" s="1" t="s">
        <v>18623</v>
      </c>
      <c r="E2269" s="1">
        <v>1972.0</v>
      </c>
      <c r="F2269" s="3" t="s">
        <v>110</v>
      </c>
      <c r="G2269" s="1" t="s">
        <v>57</v>
      </c>
      <c r="H2269" s="1" t="s">
        <v>200</v>
      </c>
      <c r="I2269" s="1"/>
      <c r="J2269" s="1"/>
      <c r="K2269" s="1"/>
      <c r="L2269" s="1"/>
      <c r="M2269" s="1"/>
      <c r="N2269" s="1"/>
      <c r="O2269" s="1"/>
      <c r="P2269" s="1"/>
      <c r="Q2269" s="1" t="s">
        <v>18624</v>
      </c>
      <c r="R2269" s="1" t="s">
        <v>18625</v>
      </c>
      <c r="S2269" s="1" t="s">
        <v>18626</v>
      </c>
      <c r="T2269" s="1" t="s">
        <v>18627</v>
      </c>
      <c r="U2269" s="1" t="s">
        <v>18628</v>
      </c>
      <c r="V2269" s="1" t="s">
        <v>10440</v>
      </c>
      <c r="W2269" s="1" t="s">
        <v>540</v>
      </c>
      <c r="X2269" s="1"/>
      <c r="Y2269" s="1"/>
      <c r="Z2269" s="1" t="s">
        <v>18629</v>
      </c>
      <c r="AA2269" s="1" t="s">
        <v>18630</v>
      </c>
      <c r="AB2269" s="1"/>
      <c r="AC2269" s="1" t="s">
        <v>49</v>
      </c>
      <c r="AD2269" s="1" t="s">
        <v>49</v>
      </c>
      <c r="AE2269" s="1" t="s">
        <v>18631</v>
      </c>
      <c r="AF2269" s="1" t="s">
        <v>18632</v>
      </c>
      <c r="AG2269" s="1"/>
      <c r="AH2269" s="1"/>
      <c r="AI2269" s="1" t="s">
        <v>18633</v>
      </c>
      <c r="AJ2269" s="1"/>
      <c r="AK2269" s="1"/>
      <c r="AL2269" s="1"/>
      <c r="AM2269" s="1"/>
      <c r="AN2269" s="1"/>
      <c r="AO2269" s="1"/>
      <c r="AP2269" s="1"/>
      <c r="AQ2269" s="1"/>
      <c r="AR2269" s="1"/>
    </row>
    <row r="2270" ht="32.25" customHeight="1">
      <c r="A2270" s="2">
        <v>2272.0</v>
      </c>
      <c r="B2270" s="1" t="s">
        <v>18634</v>
      </c>
      <c r="C2270" s="1" t="s">
        <v>18635</v>
      </c>
      <c r="D2270" s="1"/>
      <c r="E2270" s="1">
        <v>1974.0</v>
      </c>
      <c r="F2270" s="3" t="s">
        <v>957</v>
      </c>
      <c r="G2270" s="1" t="s">
        <v>161</v>
      </c>
      <c r="H2270" s="1" t="s">
        <v>200</v>
      </c>
      <c r="I2270" s="1"/>
      <c r="J2270" s="1"/>
      <c r="K2270" s="1"/>
      <c r="L2270" s="1"/>
      <c r="M2270" s="1"/>
      <c r="N2270" s="1"/>
      <c r="O2270" s="1"/>
      <c r="P2270" s="1"/>
      <c r="Q2270" s="1"/>
      <c r="R2270" s="1"/>
      <c r="S2270" s="1"/>
      <c r="T2270" s="1"/>
      <c r="U2270" s="1"/>
      <c r="V2270" s="1"/>
      <c r="W2270" s="1"/>
      <c r="X2270" s="1"/>
      <c r="Y2270" s="1"/>
      <c r="Z2270" s="1"/>
      <c r="AA2270" s="1"/>
      <c r="AB2270" s="1"/>
      <c r="AC2270" s="1" t="s">
        <v>49</v>
      </c>
      <c r="AD2270" s="1" t="s">
        <v>49</v>
      </c>
      <c r="AE2270" s="1"/>
      <c r="AF2270" s="1"/>
      <c r="AG2270" s="1"/>
      <c r="AH2270" s="1"/>
      <c r="AI2270" s="1"/>
      <c r="AJ2270" s="1"/>
      <c r="AK2270" s="1"/>
      <c r="AL2270" s="1"/>
      <c r="AM2270" s="1"/>
      <c r="AN2270" s="1"/>
      <c r="AO2270" s="1"/>
      <c r="AP2270" s="1"/>
      <c r="AQ2270" s="1"/>
      <c r="AR2270" s="1"/>
    </row>
    <row r="2271" ht="32.25" customHeight="1">
      <c r="A2271" s="2">
        <v>2273.0</v>
      </c>
      <c r="B2271" s="1" t="s">
        <v>18636</v>
      </c>
      <c r="C2271" s="1" t="s">
        <v>18637</v>
      </c>
      <c r="D2271" s="1" t="s">
        <v>18638</v>
      </c>
      <c r="E2271" s="1">
        <v>1970.0</v>
      </c>
      <c r="F2271" s="3" t="s">
        <v>537</v>
      </c>
      <c r="G2271" s="1" t="s">
        <v>47</v>
      </c>
      <c r="H2271" s="1" t="s">
        <v>200</v>
      </c>
      <c r="I2271" s="1"/>
      <c r="J2271" s="1"/>
      <c r="K2271" s="1"/>
      <c r="L2271" s="1"/>
      <c r="M2271" s="1"/>
      <c r="N2271" s="1"/>
      <c r="O2271" s="1"/>
      <c r="P2271" s="1"/>
      <c r="Q2271" s="1" t="s">
        <v>18639</v>
      </c>
      <c r="R2271" s="1" t="s">
        <v>18640</v>
      </c>
      <c r="S2271" s="1" t="s">
        <v>18641</v>
      </c>
      <c r="T2271" s="1" t="s">
        <v>18642</v>
      </c>
      <c r="U2271" s="1" t="s">
        <v>18642</v>
      </c>
      <c r="V2271" s="1"/>
      <c r="W2271" s="1"/>
      <c r="X2271" s="1"/>
      <c r="Y2271" s="1"/>
      <c r="Z2271" s="1"/>
      <c r="AA2271" s="1" t="s">
        <v>154</v>
      </c>
      <c r="AB2271" s="1" t="s">
        <v>18643</v>
      </c>
      <c r="AC2271" s="1" t="s">
        <v>49</v>
      </c>
      <c r="AD2271" s="1" t="s">
        <v>49</v>
      </c>
      <c r="AE2271" s="1" t="s">
        <v>18644</v>
      </c>
      <c r="AF2271" s="1"/>
      <c r="AG2271" s="1"/>
      <c r="AH2271" s="1"/>
      <c r="AI2271" s="1"/>
      <c r="AJ2271" s="1"/>
      <c r="AK2271" s="1"/>
      <c r="AL2271" s="1"/>
      <c r="AM2271" s="1"/>
      <c r="AN2271" s="1" t="s">
        <v>157</v>
      </c>
      <c r="AO2271" s="1"/>
      <c r="AP2271" s="1"/>
      <c r="AQ2271" s="1" t="s">
        <v>18645</v>
      </c>
      <c r="AR2271" s="1" t="s">
        <v>18646</v>
      </c>
    </row>
    <row r="2272" ht="32.25" customHeight="1">
      <c r="A2272" s="2">
        <v>2274.0</v>
      </c>
      <c r="B2272" s="1" t="s">
        <v>18647</v>
      </c>
      <c r="C2272" s="1" t="s">
        <v>18648</v>
      </c>
      <c r="D2272" s="1"/>
      <c r="E2272" s="1">
        <v>1974.0</v>
      </c>
      <c r="F2272" s="1" t="s">
        <v>56</v>
      </c>
      <c r="G2272" s="1" t="s">
        <v>359</v>
      </c>
      <c r="H2272" s="1" t="s">
        <v>200</v>
      </c>
      <c r="I2272" s="1"/>
      <c r="J2272" s="1"/>
      <c r="K2272" s="1"/>
      <c r="L2272" s="1"/>
      <c r="M2272" s="1"/>
      <c r="N2272" s="1"/>
      <c r="O2272" s="1"/>
      <c r="P2272" s="1"/>
      <c r="Q2272" s="1"/>
      <c r="R2272" s="1"/>
      <c r="S2272" s="1"/>
      <c r="T2272" s="1"/>
      <c r="U2272" s="1"/>
      <c r="V2272" s="1"/>
      <c r="W2272" s="1"/>
      <c r="X2272" s="1"/>
      <c r="Y2272" s="1"/>
      <c r="Z2272" s="1"/>
      <c r="AA2272" s="1"/>
      <c r="AB2272" s="1"/>
      <c r="AC2272" s="1" t="s">
        <v>49</v>
      </c>
      <c r="AD2272" s="1" t="s">
        <v>49</v>
      </c>
      <c r="AE2272" s="1"/>
      <c r="AF2272" s="1"/>
      <c r="AG2272" s="1"/>
      <c r="AH2272" s="1"/>
      <c r="AI2272" s="1"/>
      <c r="AJ2272" s="1"/>
      <c r="AK2272" s="1"/>
      <c r="AL2272" s="1"/>
      <c r="AM2272" s="1"/>
      <c r="AN2272" s="1"/>
      <c r="AO2272" s="1"/>
      <c r="AP2272" s="1"/>
      <c r="AQ2272" s="1"/>
      <c r="AR2272" s="1"/>
    </row>
    <row r="2273" ht="32.25" customHeight="1">
      <c r="A2273" s="2">
        <v>2275.0</v>
      </c>
      <c r="B2273" s="1" t="s">
        <v>18649</v>
      </c>
      <c r="C2273" s="1" t="s">
        <v>18650</v>
      </c>
      <c r="D2273" s="1" t="s">
        <v>18651</v>
      </c>
      <c r="E2273" s="1"/>
      <c r="F2273" s="1"/>
      <c r="G2273" s="1"/>
      <c r="H2273" s="1"/>
      <c r="I2273" s="1">
        <v>2012.0</v>
      </c>
      <c r="J2273" s="3" t="s">
        <v>537</v>
      </c>
      <c r="K2273" s="1" t="s">
        <v>161</v>
      </c>
      <c r="L2273" s="1" t="s">
        <v>67</v>
      </c>
      <c r="M2273" s="1"/>
      <c r="N2273" s="1"/>
      <c r="O2273" s="1"/>
      <c r="P2273" s="1"/>
      <c r="Q2273" s="1" t="s">
        <v>568</v>
      </c>
      <c r="R2273" s="1"/>
      <c r="S2273" s="1"/>
      <c r="T2273" s="1"/>
      <c r="U2273" s="1"/>
      <c r="V2273" s="1"/>
      <c r="W2273" s="1"/>
      <c r="X2273" s="1"/>
      <c r="Y2273" s="1"/>
      <c r="Z2273" s="1"/>
      <c r="AA2273" s="1" t="s">
        <v>285</v>
      </c>
      <c r="AB2273" s="1" t="s">
        <v>18652</v>
      </c>
      <c r="AC2273" s="1" t="s">
        <v>49</v>
      </c>
      <c r="AD2273" s="1" t="s">
        <v>49</v>
      </c>
      <c r="AE2273" s="1" t="s">
        <v>18653</v>
      </c>
      <c r="AF2273" s="1"/>
      <c r="AG2273" s="1"/>
      <c r="AH2273" s="1" t="s">
        <v>62</v>
      </c>
      <c r="AI2273" s="1"/>
      <c r="AJ2273" s="1"/>
      <c r="AK2273" s="1"/>
      <c r="AL2273" s="1"/>
      <c r="AM2273" s="1" t="s">
        <v>18654</v>
      </c>
      <c r="AN2273" s="1" t="s">
        <v>18655</v>
      </c>
      <c r="AO2273" s="1"/>
      <c r="AP2273" s="1"/>
      <c r="AQ2273" s="1"/>
      <c r="AR2273" s="1"/>
    </row>
    <row r="2274" ht="32.25" customHeight="1">
      <c r="A2274" s="2">
        <v>2276.0</v>
      </c>
      <c r="B2274" s="1" t="s">
        <v>18656</v>
      </c>
      <c r="C2274" s="1" t="s">
        <v>18657</v>
      </c>
      <c r="D2274" s="1" t="s">
        <v>18658</v>
      </c>
      <c r="E2274" s="1">
        <v>2021.0</v>
      </c>
      <c r="F2274" s="3" t="s">
        <v>673</v>
      </c>
      <c r="G2274" s="1" t="s">
        <v>75</v>
      </c>
      <c r="H2274" s="1" t="s">
        <v>48</v>
      </c>
      <c r="I2274" s="1"/>
      <c r="J2274" s="1"/>
      <c r="K2274" s="1"/>
      <c r="L2274" s="1"/>
      <c r="M2274" s="1"/>
      <c r="N2274" s="1"/>
      <c r="O2274" s="1"/>
      <c r="P2274" s="1"/>
      <c r="Q2274" s="1" t="s">
        <v>18659</v>
      </c>
      <c r="R2274" s="1" t="s">
        <v>18660</v>
      </c>
      <c r="S2274" s="1"/>
      <c r="T2274" s="1"/>
      <c r="U2274" s="1"/>
      <c r="V2274" s="1"/>
      <c r="W2274" s="1"/>
      <c r="X2274" s="1"/>
      <c r="Y2274" s="1"/>
      <c r="Z2274" s="1"/>
      <c r="AA2274" s="1" t="s">
        <v>18661</v>
      </c>
      <c r="AB2274" s="1" t="s">
        <v>18662</v>
      </c>
      <c r="AC2274" s="1" t="s">
        <v>49</v>
      </c>
      <c r="AD2274" s="1" t="s">
        <v>49</v>
      </c>
      <c r="AE2274" s="1"/>
      <c r="AF2274" s="1"/>
      <c r="AG2274" s="1"/>
      <c r="AH2274" s="1"/>
      <c r="AI2274" s="1"/>
      <c r="AJ2274" s="1"/>
      <c r="AK2274" s="1"/>
      <c r="AL2274" s="1"/>
      <c r="AM2274" s="1"/>
      <c r="AN2274" s="1"/>
      <c r="AO2274" s="1"/>
      <c r="AP2274" s="1"/>
      <c r="AQ2274" s="1"/>
      <c r="AR2274" s="1"/>
    </row>
    <row r="2275" ht="32.25" customHeight="1">
      <c r="A2275" s="2">
        <v>2277.0</v>
      </c>
      <c r="B2275" s="1" t="s">
        <v>18663</v>
      </c>
      <c r="C2275" s="1" t="s">
        <v>18664</v>
      </c>
      <c r="D2275" s="1" t="s">
        <v>18665</v>
      </c>
      <c r="E2275" s="1">
        <v>2000.0</v>
      </c>
      <c r="F2275" s="3" t="s">
        <v>110</v>
      </c>
      <c r="G2275" s="1" t="s">
        <v>57</v>
      </c>
      <c r="H2275" s="1" t="s">
        <v>181</v>
      </c>
      <c r="I2275" s="1"/>
      <c r="J2275" s="1"/>
      <c r="K2275" s="1"/>
      <c r="L2275" s="1"/>
      <c r="M2275" s="1"/>
      <c r="N2275" s="1"/>
      <c r="O2275" s="1"/>
      <c r="P2275" s="1"/>
      <c r="Q2275" s="1" t="s">
        <v>18666</v>
      </c>
      <c r="R2275" s="1" t="s">
        <v>18667</v>
      </c>
      <c r="S2275" s="1" t="s">
        <v>488</v>
      </c>
      <c r="T2275" s="1"/>
      <c r="U2275" s="1"/>
      <c r="V2275" s="1"/>
      <c r="W2275" s="1"/>
      <c r="X2275" s="1"/>
      <c r="Y2275" s="1"/>
      <c r="Z2275" s="1"/>
      <c r="AA2275" s="1" t="s">
        <v>18668</v>
      </c>
      <c r="AB2275" s="1" t="s">
        <v>18669</v>
      </c>
      <c r="AC2275" s="1" t="s">
        <v>49</v>
      </c>
      <c r="AD2275" s="1" t="s">
        <v>49</v>
      </c>
      <c r="AE2275" s="1" t="s">
        <v>18670</v>
      </c>
      <c r="AF2275" s="1" t="s">
        <v>18671</v>
      </c>
      <c r="AG2275" s="1" t="s">
        <v>18672</v>
      </c>
      <c r="AH2275" s="1" t="s">
        <v>104</v>
      </c>
      <c r="AI2275" s="1"/>
      <c r="AJ2275" s="1"/>
      <c r="AK2275" s="1"/>
      <c r="AL2275" s="1"/>
      <c r="AM2275" s="1"/>
      <c r="AN2275" s="1"/>
      <c r="AO2275" s="1"/>
      <c r="AP2275" s="1"/>
      <c r="AQ2275" s="1"/>
      <c r="AR2275" s="1"/>
    </row>
    <row r="2276" ht="32.25" customHeight="1">
      <c r="A2276" s="2">
        <v>2278.0</v>
      </c>
      <c r="B2276" s="1" t="s">
        <v>18673</v>
      </c>
      <c r="C2276" s="1" t="s">
        <v>18674</v>
      </c>
      <c r="D2276" s="1"/>
      <c r="E2276" s="1">
        <v>1959.0</v>
      </c>
      <c r="F2276" s="3" t="s">
        <v>673</v>
      </c>
      <c r="G2276" s="1" t="s">
        <v>161</v>
      </c>
      <c r="H2276" s="1" t="s">
        <v>116</v>
      </c>
      <c r="I2276" s="1"/>
      <c r="J2276" s="1"/>
      <c r="K2276" s="1"/>
      <c r="L2276" s="1"/>
      <c r="M2276" s="1"/>
      <c r="N2276" s="1"/>
      <c r="O2276" s="1"/>
      <c r="P2276" s="1"/>
      <c r="Q2276" s="1"/>
      <c r="R2276" s="1"/>
      <c r="S2276" s="1"/>
      <c r="T2276" s="1"/>
      <c r="U2276" s="1"/>
      <c r="V2276" s="1"/>
      <c r="W2276" s="1"/>
      <c r="X2276" s="1"/>
      <c r="Y2276" s="1"/>
      <c r="Z2276" s="1"/>
      <c r="AA2276" s="1"/>
      <c r="AB2276" s="1"/>
      <c r="AC2276" s="1" t="s">
        <v>49</v>
      </c>
      <c r="AD2276" s="1" t="s">
        <v>49</v>
      </c>
      <c r="AE2276" s="1"/>
      <c r="AF2276" s="1"/>
      <c r="AG2276" s="1"/>
      <c r="AH2276" s="1"/>
      <c r="AI2276" s="1"/>
      <c r="AJ2276" s="1"/>
      <c r="AK2276" s="1"/>
      <c r="AL2276" s="1"/>
      <c r="AM2276" s="1"/>
      <c r="AN2276" s="1"/>
      <c r="AO2276" s="1"/>
      <c r="AP2276" s="1"/>
      <c r="AQ2276" s="1"/>
      <c r="AR2276" s="1"/>
    </row>
    <row r="2277" ht="32.25" customHeight="1">
      <c r="A2277" s="2">
        <v>2279.0</v>
      </c>
      <c r="B2277" s="1" t="s">
        <v>18675</v>
      </c>
      <c r="C2277" s="1" t="s">
        <v>18676</v>
      </c>
      <c r="D2277" s="1" t="s">
        <v>18677</v>
      </c>
      <c r="E2277" s="1">
        <v>2009.0</v>
      </c>
      <c r="F2277" s="3" t="s">
        <v>673</v>
      </c>
      <c r="G2277" s="1" t="s">
        <v>47</v>
      </c>
      <c r="H2277" s="1" t="s">
        <v>67</v>
      </c>
      <c r="I2277" s="1"/>
      <c r="J2277" s="1"/>
      <c r="K2277" s="1"/>
      <c r="L2277" s="1"/>
      <c r="M2277" s="1"/>
      <c r="N2277" s="1"/>
      <c r="O2277" s="1"/>
      <c r="P2277" s="1"/>
      <c r="Q2277" s="1" t="s">
        <v>1249</v>
      </c>
      <c r="R2277" s="1"/>
      <c r="S2277" s="1"/>
      <c r="T2277" s="1"/>
      <c r="U2277" s="1"/>
      <c r="V2277" s="1"/>
      <c r="W2277" s="1"/>
      <c r="X2277" s="1"/>
      <c r="Y2277" s="1"/>
      <c r="Z2277" s="1"/>
      <c r="AA2277" s="1" t="s">
        <v>18678</v>
      </c>
      <c r="AB2277" s="1" t="s">
        <v>18679</v>
      </c>
      <c r="AC2277" s="1" t="s">
        <v>71</v>
      </c>
      <c r="AD2277" s="1" t="s">
        <v>49</v>
      </c>
      <c r="AE2277" s="1" t="s">
        <v>18680</v>
      </c>
      <c r="AF2277" s="1"/>
      <c r="AG2277" s="1"/>
      <c r="AH2277" s="1" t="s">
        <v>62</v>
      </c>
      <c r="AI2277" s="1"/>
      <c r="AJ2277" s="1"/>
      <c r="AK2277" s="1"/>
      <c r="AL2277" s="1"/>
      <c r="AM2277" s="1"/>
      <c r="AN2277" s="1"/>
      <c r="AO2277" s="1"/>
      <c r="AP2277" s="1"/>
      <c r="AQ2277" s="1"/>
      <c r="AR2277" s="1"/>
    </row>
    <row r="2278" ht="32.25" customHeight="1">
      <c r="A2278" s="2">
        <v>2280.0</v>
      </c>
      <c r="B2278" s="1" t="s">
        <v>18681</v>
      </c>
      <c r="C2278" s="1" t="s">
        <v>18682</v>
      </c>
      <c r="D2278" s="1" t="s">
        <v>18683</v>
      </c>
      <c r="E2278" s="1">
        <v>2014.0</v>
      </c>
      <c r="F2278" s="3" t="s">
        <v>232</v>
      </c>
      <c r="G2278" s="1" t="s">
        <v>359</v>
      </c>
      <c r="H2278" s="1" t="s">
        <v>58</v>
      </c>
      <c r="I2278" s="1"/>
      <c r="J2278" s="1"/>
      <c r="K2278" s="1"/>
      <c r="L2278" s="1"/>
      <c r="M2278" s="1"/>
      <c r="N2278" s="1"/>
      <c r="O2278" s="1"/>
      <c r="P2278" s="1"/>
      <c r="Q2278" s="1" t="s">
        <v>18684</v>
      </c>
      <c r="R2278" s="1" t="s">
        <v>18685</v>
      </c>
      <c r="S2278" s="1" t="s">
        <v>18686</v>
      </c>
      <c r="T2278" s="1"/>
      <c r="U2278" s="1"/>
      <c r="V2278" s="1"/>
      <c r="W2278" s="1" t="s">
        <v>100</v>
      </c>
      <c r="X2278" s="1"/>
      <c r="Y2278" s="1"/>
      <c r="Z2278" s="1"/>
      <c r="AA2278" s="1"/>
      <c r="AB2278" s="1" t="s">
        <v>18687</v>
      </c>
      <c r="AC2278" s="1" t="s">
        <v>71</v>
      </c>
      <c r="AD2278" s="1" t="s">
        <v>49</v>
      </c>
      <c r="AE2278" s="1" t="s">
        <v>18688</v>
      </c>
      <c r="AF2278" s="1" t="s">
        <v>18689</v>
      </c>
      <c r="AG2278" s="1"/>
      <c r="AH2278" s="1"/>
      <c r="AI2278" s="1"/>
      <c r="AJ2278" s="1"/>
      <c r="AK2278" s="1"/>
      <c r="AL2278" s="1"/>
      <c r="AM2278" s="1" t="s">
        <v>18690</v>
      </c>
      <c r="AN2278" s="1"/>
      <c r="AO2278" s="1"/>
      <c r="AP2278" s="1"/>
      <c r="AQ2278" s="1"/>
      <c r="AR2278" s="1"/>
    </row>
    <row r="2279" ht="32.25" customHeight="1">
      <c r="A2279" s="2">
        <v>2281.0</v>
      </c>
      <c r="B2279" s="1" t="s">
        <v>18691</v>
      </c>
      <c r="C2279" s="1" t="s">
        <v>18692</v>
      </c>
      <c r="D2279" s="1"/>
      <c r="E2279" s="1">
        <v>1954.0</v>
      </c>
      <c r="F2279" s="3" t="s">
        <v>409</v>
      </c>
      <c r="G2279" s="1" t="s">
        <v>57</v>
      </c>
      <c r="H2279" s="1" t="s">
        <v>116</v>
      </c>
      <c r="I2279" s="1"/>
      <c r="J2279" s="1"/>
      <c r="K2279" s="1"/>
      <c r="L2279" s="1"/>
      <c r="M2279" s="1"/>
      <c r="N2279" s="1"/>
      <c r="O2279" s="1"/>
      <c r="P2279" s="1"/>
      <c r="Q2279" s="1"/>
      <c r="R2279" s="1"/>
      <c r="S2279" s="1"/>
      <c r="T2279" s="1"/>
      <c r="U2279" s="1"/>
      <c r="V2279" s="1"/>
      <c r="W2279" s="1"/>
      <c r="X2279" s="1"/>
      <c r="Y2279" s="1"/>
      <c r="Z2279" s="1"/>
      <c r="AA2279" s="1"/>
      <c r="AB2279" s="1"/>
      <c r="AC2279" s="1" t="s">
        <v>49</v>
      </c>
      <c r="AD2279" s="1" t="s">
        <v>49</v>
      </c>
      <c r="AE2279" s="1"/>
      <c r="AF2279" s="1"/>
      <c r="AG2279" s="1"/>
      <c r="AH2279" s="1"/>
      <c r="AI2279" s="1"/>
      <c r="AJ2279" s="1"/>
      <c r="AK2279" s="1"/>
      <c r="AL2279" s="1"/>
      <c r="AM2279" s="1"/>
      <c r="AN2279" s="1"/>
      <c r="AO2279" s="1"/>
      <c r="AP2279" s="1"/>
      <c r="AQ2279" s="1"/>
      <c r="AR2279" s="1"/>
    </row>
    <row r="2280" ht="32.25" customHeight="1">
      <c r="A2280" s="2">
        <v>2282.0</v>
      </c>
      <c r="B2280" s="1" t="s">
        <v>18693</v>
      </c>
      <c r="C2280" s="1" t="s">
        <v>18694</v>
      </c>
      <c r="D2280" s="1"/>
      <c r="E2280" s="1">
        <v>1992.0</v>
      </c>
      <c r="F2280" s="3" t="s">
        <v>409</v>
      </c>
      <c r="G2280" s="1" t="s">
        <v>57</v>
      </c>
      <c r="H2280" s="1" t="s">
        <v>164</v>
      </c>
      <c r="I2280" s="1"/>
      <c r="J2280" s="1"/>
      <c r="K2280" s="1"/>
      <c r="L2280" s="1"/>
      <c r="M2280" s="1"/>
      <c r="N2280" s="1"/>
      <c r="O2280" s="1"/>
      <c r="P2280" s="1"/>
      <c r="Q2280" s="1"/>
      <c r="R2280" s="1"/>
      <c r="S2280" s="1"/>
      <c r="T2280" s="1"/>
      <c r="U2280" s="1"/>
      <c r="V2280" s="1"/>
      <c r="W2280" s="1"/>
      <c r="X2280" s="1"/>
      <c r="Y2280" s="1"/>
      <c r="Z2280" s="1"/>
      <c r="AA2280" s="1"/>
      <c r="AB2280" s="1"/>
      <c r="AC2280" s="1" t="s">
        <v>49</v>
      </c>
      <c r="AD2280" s="1" t="s">
        <v>49</v>
      </c>
      <c r="AE2280" s="1"/>
      <c r="AF2280" s="1"/>
      <c r="AG2280" s="1"/>
      <c r="AH2280" s="1"/>
      <c r="AI2280" s="1"/>
      <c r="AJ2280" s="1"/>
      <c r="AK2280" s="1"/>
      <c r="AL2280" s="1"/>
      <c r="AM2280" s="1"/>
      <c r="AN2280" s="1"/>
      <c r="AO2280" s="1"/>
      <c r="AP2280" s="1"/>
      <c r="AQ2280" s="1"/>
      <c r="AR2280" s="1"/>
    </row>
    <row r="2281" ht="32.25" customHeight="1">
      <c r="A2281" s="2">
        <v>2283.0</v>
      </c>
      <c r="B2281" s="1" t="s">
        <v>18695</v>
      </c>
      <c r="C2281" s="1" t="s">
        <v>18696</v>
      </c>
      <c r="D2281" s="1" t="s">
        <v>18697</v>
      </c>
      <c r="E2281" s="1">
        <v>2009.0</v>
      </c>
      <c r="F2281" s="3" t="s">
        <v>144</v>
      </c>
      <c r="G2281" s="1" t="s">
        <v>75</v>
      </c>
      <c r="H2281" s="1" t="s">
        <v>67</v>
      </c>
      <c r="I2281" s="1"/>
      <c r="J2281" s="1"/>
      <c r="K2281" s="1"/>
      <c r="L2281" s="1"/>
      <c r="M2281" s="1"/>
      <c r="N2281" s="1"/>
      <c r="O2281" s="1"/>
      <c r="P2281" s="1"/>
      <c r="Q2281" s="1" t="s">
        <v>18698</v>
      </c>
      <c r="R2281" s="1" t="s">
        <v>18699</v>
      </c>
      <c r="S2281" s="1" t="s">
        <v>18700</v>
      </c>
      <c r="T2281" s="1"/>
      <c r="U2281" s="1"/>
      <c r="V2281" s="1"/>
      <c r="W2281" s="1"/>
      <c r="X2281" s="1" t="s">
        <v>18701</v>
      </c>
      <c r="Y2281" s="1"/>
      <c r="Z2281" s="1"/>
      <c r="AA2281" s="1" t="s">
        <v>18702</v>
      </c>
      <c r="AB2281" s="1" t="s">
        <v>18703</v>
      </c>
      <c r="AC2281" s="1" t="s">
        <v>71</v>
      </c>
      <c r="AD2281" s="1" t="s">
        <v>49</v>
      </c>
      <c r="AE2281" s="1" t="s">
        <v>18704</v>
      </c>
      <c r="AF2281" s="1"/>
      <c r="AG2281" s="1"/>
      <c r="AH2281" s="1"/>
      <c r="AI2281" s="1"/>
      <c r="AJ2281" s="1"/>
      <c r="AK2281" s="1"/>
      <c r="AL2281" s="1"/>
      <c r="AM2281" s="1"/>
      <c r="AN2281" s="1" t="s">
        <v>18705</v>
      </c>
      <c r="AO2281" s="1"/>
      <c r="AP2281" s="1"/>
      <c r="AQ2281" s="1"/>
      <c r="AR2281" s="1"/>
    </row>
    <row r="2282" ht="32.25" customHeight="1">
      <c r="A2282" s="2">
        <v>2284.0</v>
      </c>
      <c r="B2282" s="1" t="s">
        <v>18706</v>
      </c>
      <c r="C2282" s="1" t="s">
        <v>18707</v>
      </c>
      <c r="D2282" s="1" t="s">
        <v>18708</v>
      </c>
      <c r="E2282" s="1">
        <v>1984.0</v>
      </c>
      <c r="F2282" s="3" t="s">
        <v>144</v>
      </c>
      <c r="G2282" s="1" t="s">
        <v>75</v>
      </c>
      <c r="H2282" s="1" t="s">
        <v>410</v>
      </c>
      <c r="I2282" s="1"/>
      <c r="J2282" s="1"/>
      <c r="K2282" s="1"/>
      <c r="L2282" s="1"/>
      <c r="M2282" s="1"/>
      <c r="N2282" s="1"/>
      <c r="O2282" s="1"/>
      <c r="P2282" s="1"/>
      <c r="Q2282" s="1" t="s">
        <v>18709</v>
      </c>
      <c r="R2282" s="1"/>
      <c r="S2282" s="1"/>
      <c r="T2282" s="1"/>
      <c r="U2282" s="1"/>
      <c r="V2282" s="1"/>
      <c r="W2282" s="1" t="s">
        <v>100</v>
      </c>
      <c r="X2282" s="1"/>
      <c r="Y2282" s="1"/>
      <c r="Z2282" s="1"/>
      <c r="AA2282" s="1"/>
      <c r="AB2282" s="1" t="s">
        <v>18710</v>
      </c>
      <c r="AC2282" s="1" t="s">
        <v>71</v>
      </c>
      <c r="AD2282" s="1" t="s">
        <v>49</v>
      </c>
      <c r="AE2282" s="1" t="s">
        <v>18711</v>
      </c>
      <c r="AF2282" s="1"/>
      <c r="AG2282" s="1"/>
      <c r="AH2282" s="1" t="s">
        <v>62</v>
      </c>
      <c r="AI2282" s="1"/>
      <c r="AJ2282" s="1"/>
      <c r="AK2282" s="1"/>
      <c r="AL2282" s="1"/>
      <c r="AM2282" s="1"/>
      <c r="AN2282" s="1"/>
      <c r="AO2282" s="1"/>
      <c r="AP2282" s="1"/>
      <c r="AQ2282" s="1"/>
      <c r="AR2282" s="1"/>
    </row>
    <row r="2283" ht="32.25" customHeight="1">
      <c r="A2283" s="2">
        <v>2285.0</v>
      </c>
      <c r="B2283" s="1" t="s">
        <v>18712</v>
      </c>
      <c r="C2283" s="1" t="s">
        <v>18713</v>
      </c>
      <c r="D2283" s="1" t="s">
        <v>18714</v>
      </c>
      <c r="E2283" s="1">
        <v>1967.0</v>
      </c>
      <c r="F2283" s="3" t="s">
        <v>442</v>
      </c>
      <c r="G2283" s="1" t="s">
        <v>47</v>
      </c>
      <c r="H2283" s="1" t="s">
        <v>118</v>
      </c>
      <c r="I2283" s="1"/>
      <c r="J2283" s="1"/>
      <c r="K2283" s="1"/>
      <c r="L2283" s="1"/>
      <c r="M2283" s="1"/>
      <c r="N2283" s="1"/>
      <c r="O2283" s="1"/>
      <c r="P2283" s="1"/>
      <c r="Q2283" s="1" t="s">
        <v>18715</v>
      </c>
      <c r="R2283" s="1" t="s">
        <v>18716</v>
      </c>
      <c r="S2283" s="1"/>
      <c r="T2283" s="1" t="s">
        <v>18717</v>
      </c>
      <c r="U2283" s="1" t="s">
        <v>18718</v>
      </c>
      <c r="V2283" s="1" t="s">
        <v>18719</v>
      </c>
      <c r="W2283" s="1"/>
      <c r="X2283" s="1"/>
      <c r="Y2283" s="1"/>
      <c r="Z2283" s="1"/>
      <c r="AA2283" s="1"/>
      <c r="AB2283" s="1"/>
      <c r="AC2283" s="1" t="s">
        <v>71</v>
      </c>
      <c r="AD2283" s="1" t="s">
        <v>49</v>
      </c>
      <c r="AE2283" s="1" t="s">
        <v>18720</v>
      </c>
      <c r="AF2283" s="1"/>
      <c r="AG2283" s="1" t="s">
        <v>18721</v>
      </c>
      <c r="AH2283" s="1"/>
      <c r="AI2283" s="1" t="s">
        <v>18722</v>
      </c>
      <c r="AJ2283" s="1"/>
      <c r="AK2283" s="1"/>
      <c r="AL2283" s="1"/>
      <c r="AM2283" s="1"/>
      <c r="AN2283" s="1" t="s">
        <v>18723</v>
      </c>
      <c r="AO2283" s="1"/>
      <c r="AP2283" s="1"/>
      <c r="AQ2283" s="1"/>
      <c r="AR2283" s="1"/>
    </row>
    <row r="2284" ht="32.25" customHeight="1">
      <c r="A2284" s="2">
        <v>2286.0</v>
      </c>
      <c r="B2284" s="1" t="s">
        <v>18724</v>
      </c>
      <c r="C2284" s="1" t="s">
        <v>18725</v>
      </c>
      <c r="D2284" s="1" t="s">
        <v>18726</v>
      </c>
      <c r="E2284" s="1">
        <v>2010.0</v>
      </c>
      <c r="F2284" s="3" t="s">
        <v>246</v>
      </c>
      <c r="G2284" s="1" t="s">
        <v>75</v>
      </c>
      <c r="H2284" s="1" t="s">
        <v>67</v>
      </c>
      <c r="I2284" s="1"/>
      <c r="J2284" s="1"/>
      <c r="K2284" s="1"/>
      <c r="L2284" s="1"/>
      <c r="M2284" s="1"/>
      <c r="N2284" s="1"/>
      <c r="O2284" s="1"/>
      <c r="P2284" s="1"/>
      <c r="Q2284" s="1" t="s">
        <v>18727</v>
      </c>
      <c r="R2284" s="1" t="s">
        <v>17014</v>
      </c>
      <c r="S2284" s="1" t="s">
        <v>18728</v>
      </c>
      <c r="T2284" s="1"/>
      <c r="U2284" s="1"/>
      <c r="V2284" s="1"/>
      <c r="W2284" s="1"/>
      <c r="X2284" s="1"/>
      <c r="Y2284" s="1"/>
      <c r="Z2284" s="1"/>
      <c r="AA2284" s="1"/>
      <c r="AB2284" s="1" t="s">
        <v>18729</v>
      </c>
      <c r="AC2284" s="1" t="s">
        <v>49</v>
      </c>
      <c r="AD2284" s="1" t="s">
        <v>49</v>
      </c>
      <c r="AE2284" s="1" t="s">
        <v>18730</v>
      </c>
      <c r="AF2284" s="1" t="s">
        <v>18731</v>
      </c>
      <c r="AG2284" s="1" t="s">
        <v>18732</v>
      </c>
      <c r="AH2284" s="3" t="s">
        <v>18733</v>
      </c>
      <c r="AI2284" s="1"/>
      <c r="AJ2284" s="1"/>
      <c r="AK2284" s="1"/>
      <c r="AL2284" s="1"/>
      <c r="AM2284" s="1"/>
      <c r="AN2284" s="1"/>
      <c r="AO2284" s="1"/>
      <c r="AP2284" s="1"/>
      <c r="AQ2284" s="3" t="s">
        <v>18734</v>
      </c>
      <c r="AR2284" s="1"/>
    </row>
    <row r="2285" ht="32.25" customHeight="1">
      <c r="A2285" s="2">
        <v>2287.0</v>
      </c>
      <c r="B2285" s="1" t="s">
        <v>18735</v>
      </c>
      <c r="C2285" s="1" t="s">
        <v>18736</v>
      </c>
      <c r="D2285" s="1" t="s">
        <v>18737</v>
      </c>
      <c r="E2285" s="1">
        <v>1984.0</v>
      </c>
      <c r="F2285" s="1" t="s">
        <v>6373</v>
      </c>
      <c r="G2285" s="1" t="s">
        <v>47</v>
      </c>
      <c r="H2285" s="1" t="s">
        <v>410</v>
      </c>
      <c r="I2285" s="1"/>
      <c r="J2285" s="1"/>
      <c r="K2285" s="1"/>
      <c r="L2285" s="1"/>
      <c r="M2285" s="1"/>
      <c r="N2285" s="1"/>
      <c r="O2285" s="1"/>
      <c r="P2285" s="1"/>
      <c r="Q2285" s="1" t="s">
        <v>18738</v>
      </c>
      <c r="R2285" s="1" t="s">
        <v>2602</v>
      </c>
      <c r="S2285" s="1" t="s">
        <v>6373</v>
      </c>
      <c r="T2285" s="1" t="s">
        <v>7266</v>
      </c>
      <c r="U2285" s="1" t="s">
        <v>7266</v>
      </c>
      <c r="V2285" s="1"/>
      <c r="W2285" s="1"/>
      <c r="X2285" s="1"/>
      <c r="Y2285" s="1"/>
      <c r="Z2285" s="1"/>
      <c r="AA2285" s="1" t="s">
        <v>18739</v>
      </c>
      <c r="AB2285" s="1" t="s">
        <v>11581</v>
      </c>
      <c r="AC2285" s="1" t="s">
        <v>71</v>
      </c>
      <c r="AD2285" s="1" t="s">
        <v>49</v>
      </c>
      <c r="AE2285" s="1" t="s">
        <v>18740</v>
      </c>
      <c r="AF2285" s="1"/>
      <c r="AG2285" s="1"/>
      <c r="AH2285" s="1" t="s">
        <v>104</v>
      </c>
      <c r="AI2285" s="1" t="s">
        <v>18741</v>
      </c>
      <c r="AJ2285" s="1"/>
      <c r="AK2285" s="1" t="s">
        <v>18742</v>
      </c>
      <c r="AL2285" s="1"/>
      <c r="AM2285" s="1"/>
      <c r="AN2285" s="1"/>
      <c r="AO2285" s="1"/>
      <c r="AP2285" s="1" t="s">
        <v>18743</v>
      </c>
      <c r="AQ2285" s="1"/>
      <c r="AR2285" s="1"/>
    </row>
    <row r="2286" ht="32.25" customHeight="1">
      <c r="A2286" s="2">
        <v>2288.0</v>
      </c>
      <c r="B2286" s="1" t="s">
        <v>18744</v>
      </c>
      <c r="C2286" s="1" t="s">
        <v>18745</v>
      </c>
      <c r="D2286" s="1" t="s">
        <v>18746</v>
      </c>
      <c r="E2286" s="1">
        <v>2007.0</v>
      </c>
      <c r="F2286" s="3" t="s">
        <v>110</v>
      </c>
      <c r="G2286" s="1" t="s">
        <v>57</v>
      </c>
      <c r="H2286" s="1" t="s">
        <v>76</v>
      </c>
      <c r="I2286" s="1"/>
      <c r="J2286" s="1"/>
      <c r="K2286" s="1"/>
      <c r="L2286" s="1"/>
      <c r="M2286" s="1"/>
      <c r="N2286" s="1"/>
      <c r="O2286" s="1"/>
      <c r="P2286" s="1"/>
      <c r="Q2286" s="1" t="s">
        <v>18747</v>
      </c>
      <c r="R2286" s="1" t="s">
        <v>18747</v>
      </c>
      <c r="S2286" s="1"/>
      <c r="T2286" s="1"/>
      <c r="U2286" s="1"/>
      <c r="V2286" s="1"/>
      <c r="W2286" s="1" t="s">
        <v>100</v>
      </c>
      <c r="X2286" s="1" t="s">
        <v>18748</v>
      </c>
      <c r="Y2286" s="1"/>
      <c r="Z2286" s="1"/>
      <c r="AA2286" s="1" t="s">
        <v>6692</v>
      </c>
      <c r="AB2286" s="1" t="s">
        <v>18749</v>
      </c>
      <c r="AC2286" s="1" t="s">
        <v>49</v>
      </c>
      <c r="AD2286" s="1" t="s">
        <v>49</v>
      </c>
      <c r="AE2286" s="1" t="s">
        <v>18750</v>
      </c>
      <c r="AF2286" s="1"/>
      <c r="AG2286" s="1"/>
      <c r="AH2286" s="1" t="s">
        <v>62</v>
      </c>
      <c r="AI2286" s="1"/>
      <c r="AJ2286" s="1"/>
      <c r="AK2286" s="1"/>
      <c r="AL2286" s="1"/>
      <c r="AM2286" s="1"/>
      <c r="AN2286" s="1"/>
      <c r="AO2286" s="1"/>
      <c r="AP2286" s="1"/>
      <c r="AQ2286" s="1"/>
      <c r="AR2286" s="1"/>
    </row>
    <row r="2287" ht="32.25" customHeight="1">
      <c r="A2287" s="2">
        <v>2289.0</v>
      </c>
      <c r="B2287" s="1" t="s">
        <v>18751</v>
      </c>
      <c r="C2287" s="1" t="s">
        <v>18752</v>
      </c>
      <c r="D2287" s="1" t="s">
        <v>18753</v>
      </c>
      <c r="E2287" s="1">
        <v>2011.0</v>
      </c>
      <c r="F2287" s="3" t="s">
        <v>110</v>
      </c>
      <c r="G2287" s="1" t="s">
        <v>130</v>
      </c>
      <c r="H2287" s="1" t="s">
        <v>67</v>
      </c>
      <c r="I2287" s="1"/>
      <c r="J2287" s="1"/>
      <c r="K2287" s="1"/>
      <c r="L2287" s="1"/>
      <c r="M2287" s="1"/>
      <c r="N2287" s="1"/>
      <c r="O2287" s="1"/>
      <c r="P2287" s="1"/>
      <c r="Q2287" s="1"/>
      <c r="R2287" s="1"/>
      <c r="S2287" s="1"/>
      <c r="T2287" s="1"/>
      <c r="U2287" s="1"/>
      <c r="V2287" s="1"/>
      <c r="W2287" s="1"/>
      <c r="X2287" s="1"/>
      <c r="Y2287" s="1"/>
      <c r="Z2287" s="1"/>
      <c r="AA2287" s="1"/>
      <c r="AB2287" s="1"/>
      <c r="AC2287" s="1" t="s">
        <v>49</v>
      </c>
      <c r="AD2287" s="1" t="s">
        <v>49</v>
      </c>
      <c r="AE2287" s="1" t="s">
        <v>18754</v>
      </c>
      <c r="AF2287" s="1" t="s">
        <v>18755</v>
      </c>
      <c r="AG2287" s="1" t="s">
        <v>18756</v>
      </c>
      <c r="AH2287" s="1"/>
      <c r="AI2287" s="1" t="s">
        <v>18757</v>
      </c>
      <c r="AJ2287" s="1"/>
      <c r="AK2287" s="1"/>
      <c r="AL2287" s="1"/>
      <c r="AM2287" s="1"/>
      <c r="AN2287" s="1"/>
      <c r="AO2287" s="1"/>
      <c r="AP2287" s="1"/>
      <c r="AQ2287" s="1"/>
      <c r="AR2287" s="1"/>
    </row>
    <row r="2288" ht="32.25" customHeight="1">
      <c r="A2288" s="2">
        <v>2290.0</v>
      </c>
      <c r="B2288" s="1" t="s">
        <v>18758</v>
      </c>
      <c r="C2288" s="1" t="s">
        <v>18759</v>
      </c>
      <c r="D2288" s="1" t="s">
        <v>18760</v>
      </c>
      <c r="E2288" s="1">
        <v>1977.0</v>
      </c>
      <c r="F2288" s="3" t="s">
        <v>537</v>
      </c>
      <c r="G2288" s="1" t="s">
        <v>448</v>
      </c>
      <c r="H2288" s="1" t="s">
        <v>93</v>
      </c>
      <c r="I2288" s="1"/>
      <c r="J2288" s="1"/>
      <c r="K2288" s="1"/>
      <c r="L2288" s="1"/>
      <c r="M2288" s="1"/>
      <c r="N2288" s="1"/>
      <c r="O2288" s="1"/>
      <c r="P2288" s="1"/>
      <c r="Q2288" s="1"/>
      <c r="R2288" s="1"/>
      <c r="S2288" s="1"/>
      <c r="T2288" s="1"/>
      <c r="U2288" s="1"/>
      <c r="V2288" s="1"/>
      <c r="W2288" s="1"/>
      <c r="X2288" s="1"/>
      <c r="Y2288" s="1"/>
      <c r="Z2288" s="1"/>
      <c r="AA2288" s="1"/>
      <c r="AB2288" s="1"/>
      <c r="AC2288" s="1" t="s">
        <v>71</v>
      </c>
      <c r="AD2288" s="1" t="s">
        <v>49</v>
      </c>
      <c r="AE2288" s="1"/>
      <c r="AF2288" s="1"/>
      <c r="AG2288" s="1"/>
      <c r="AH2288" s="1"/>
      <c r="AI2288" s="1"/>
      <c r="AJ2288" s="1"/>
      <c r="AK2288" s="1"/>
      <c r="AL2288" s="1"/>
      <c r="AM2288" s="1"/>
      <c r="AN2288" s="1"/>
      <c r="AO2288" s="1"/>
      <c r="AP2288" s="1"/>
      <c r="AQ2288" s="1"/>
      <c r="AR2288" s="1"/>
    </row>
    <row r="2289" ht="32.25" customHeight="1">
      <c r="A2289" s="2">
        <v>2291.0</v>
      </c>
      <c r="B2289" s="1" t="s">
        <v>18761</v>
      </c>
      <c r="C2289" s="1" t="s">
        <v>18762</v>
      </c>
      <c r="D2289" s="1" t="s">
        <v>18763</v>
      </c>
      <c r="E2289" s="1">
        <v>2017.0</v>
      </c>
      <c r="F2289" s="3" t="s">
        <v>144</v>
      </c>
      <c r="G2289" s="1" t="s">
        <v>1090</v>
      </c>
      <c r="H2289" s="1" t="s">
        <v>58</v>
      </c>
      <c r="I2289" s="1"/>
      <c r="J2289" s="1"/>
      <c r="K2289" s="1"/>
      <c r="L2289" s="1"/>
      <c r="M2289" s="1"/>
      <c r="N2289" s="1"/>
      <c r="O2289" s="1"/>
      <c r="P2289" s="1"/>
      <c r="Q2289" s="1"/>
      <c r="R2289" s="1"/>
      <c r="S2289" s="1"/>
      <c r="T2289" s="1"/>
      <c r="U2289" s="1"/>
      <c r="V2289" s="1"/>
      <c r="W2289" s="1"/>
      <c r="X2289" s="1"/>
      <c r="Y2289" s="1"/>
      <c r="Z2289" s="1"/>
      <c r="AA2289" s="1"/>
      <c r="AB2289" s="1"/>
      <c r="AC2289" s="1" t="s">
        <v>49</v>
      </c>
      <c r="AD2289" s="1" t="s">
        <v>49</v>
      </c>
      <c r="AE2289" s="1" t="s">
        <v>18764</v>
      </c>
      <c r="AF2289" s="1"/>
      <c r="AG2289" s="1"/>
      <c r="AH2289" s="1"/>
      <c r="AI2289" s="1" t="s">
        <v>18765</v>
      </c>
      <c r="AJ2289" s="1"/>
      <c r="AK2289" s="1"/>
      <c r="AL2289" s="1"/>
      <c r="AM2289" s="1" t="s">
        <v>18766</v>
      </c>
      <c r="AN2289" s="1" t="s">
        <v>18767</v>
      </c>
      <c r="AO2289" s="1"/>
      <c r="AP2289" s="1"/>
      <c r="AQ2289" s="1"/>
      <c r="AR2289" s="1"/>
    </row>
    <row r="2290" ht="32.25" customHeight="1">
      <c r="A2290" s="2">
        <v>2292.0</v>
      </c>
      <c r="B2290" s="1" t="s">
        <v>18768</v>
      </c>
      <c r="C2290" s="1" t="s">
        <v>18769</v>
      </c>
      <c r="D2290" s="1" t="s">
        <v>18770</v>
      </c>
      <c r="E2290" s="1">
        <v>2008.0</v>
      </c>
      <c r="F2290" s="3" t="s">
        <v>110</v>
      </c>
      <c r="G2290" s="1" t="s">
        <v>75</v>
      </c>
      <c r="H2290" s="1" t="s">
        <v>67</v>
      </c>
      <c r="I2290" s="1"/>
      <c r="J2290" s="1"/>
      <c r="K2290" s="1"/>
      <c r="L2290" s="1"/>
      <c r="M2290" s="1"/>
      <c r="N2290" s="1"/>
      <c r="O2290" s="1"/>
      <c r="P2290" s="1"/>
      <c r="Q2290" s="1" t="s">
        <v>716</v>
      </c>
      <c r="R2290" s="1"/>
      <c r="S2290" s="1"/>
      <c r="T2290" s="1"/>
      <c r="U2290" s="1"/>
      <c r="V2290" s="1"/>
      <c r="W2290" s="1"/>
      <c r="X2290" s="1" t="s">
        <v>18771</v>
      </c>
      <c r="Y2290" s="1"/>
      <c r="Z2290" s="1"/>
      <c r="AA2290" s="1" t="s">
        <v>18772</v>
      </c>
      <c r="AB2290" s="1" t="s">
        <v>4741</v>
      </c>
      <c r="AC2290" s="1" t="s">
        <v>49</v>
      </c>
      <c r="AD2290" s="1" t="s">
        <v>49</v>
      </c>
      <c r="AE2290" s="1" t="s">
        <v>18773</v>
      </c>
      <c r="AF2290" s="1"/>
      <c r="AG2290" s="1"/>
      <c r="AH2290" s="1" t="s">
        <v>62</v>
      </c>
      <c r="AI2290" s="1"/>
      <c r="AJ2290" s="1"/>
      <c r="AK2290" s="1"/>
      <c r="AL2290" s="1"/>
      <c r="AM2290" s="1" t="s">
        <v>18774</v>
      </c>
      <c r="AN2290" s="1" t="s">
        <v>18775</v>
      </c>
      <c r="AO2290" s="1"/>
      <c r="AP2290" s="1"/>
      <c r="AQ2290" s="1"/>
      <c r="AR2290" s="1"/>
    </row>
    <row r="2291" ht="32.25" customHeight="1">
      <c r="A2291" s="2">
        <v>2293.0</v>
      </c>
      <c r="B2291" s="1" t="s">
        <v>18776</v>
      </c>
      <c r="C2291" s="1" t="s">
        <v>18777</v>
      </c>
      <c r="D2291" s="1" t="s">
        <v>18778</v>
      </c>
      <c r="E2291" s="1">
        <v>2007.0</v>
      </c>
      <c r="F2291" s="3" t="s">
        <v>246</v>
      </c>
      <c r="G2291" s="1" t="s">
        <v>47</v>
      </c>
      <c r="H2291" s="1" t="s">
        <v>76</v>
      </c>
      <c r="I2291" s="1"/>
      <c r="J2291" s="1"/>
      <c r="K2291" s="1"/>
      <c r="L2291" s="1"/>
      <c r="M2291" s="1"/>
      <c r="N2291" s="1"/>
      <c r="O2291" s="1"/>
      <c r="P2291" s="1"/>
      <c r="Q2291" s="1" t="s">
        <v>540</v>
      </c>
      <c r="R2291" s="1"/>
      <c r="S2291" s="1"/>
      <c r="T2291" s="1"/>
      <c r="U2291" s="1"/>
      <c r="V2291" s="1"/>
      <c r="W2291" s="1"/>
      <c r="X2291" s="1" t="s">
        <v>18779</v>
      </c>
      <c r="Y2291" s="1"/>
      <c r="Z2291" s="1"/>
      <c r="AA2291" s="1" t="s">
        <v>18780</v>
      </c>
      <c r="AB2291" s="1" t="s">
        <v>717</v>
      </c>
      <c r="AC2291" s="1" t="s">
        <v>49</v>
      </c>
      <c r="AD2291" s="1" t="s">
        <v>49</v>
      </c>
      <c r="AE2291" s="1" t="s">
        <v>18781</v>
      </c>
      <c r="AF2291" s="1" t="s">
        <v>18782</v>
      </c>
      <c r="AG2291" s="1"/>
      <c r="AH2291" s="1"/>
      <c r="AI2291" s="1"/>
      <c r="AJ2291" s="1"/>
      <c r="AK2291" s="1"/>
      <c r="AL2291" s="1"/>
      <c r="AM2291" s="1" t="s">
        <v>18783</v>
      </c>
      <c r="AN2291" s="1" t="s">
        <v>157</v>
      </c>
      <c r="AO2291" s="1" t="s">
        <v>18784</v>
      </c>
      <c r="AP2291" s="1"/>
      <c r="AQ2291" s="1" t="s">
        <v>18785</v>
      </c>
      <c r="AR2291" s="1" t="s">
        <v>18786</v>
      </c>
    </row>
    <row r="2292" ht="32.25" customHeight="1">
      <c r="A2292" s="2">
        <v>2294.0</v>
      </c>
      <c r="B2292" s="1" t="s">
        <v>18787</v>
      </c>
      <c r="C2292" s="1" t="s">
        <v>18788</v>
      </c>
      <c r="D2292" s="1" t="s">
        <v>18789</v>
      </c>
      <c r="E2292" s="1">
        <v>2020.0</v>
      </c>
      <c r="F2292" s="3" t="s">
        <v>246</v>
      </c>
      <c r="G2292" s="1" t="s">
        <v>47</v>
      </c>
      <c r="H2292" s="1" t="s">
        <v>48</v>
      </c>
      <c r="I2292" s="1"/>
      <c r="J2292" s="1"/>
      <c r="K2292" s="1"/>
      <c r="L2292" s="1"/>
      <c r="M2292" s="1"/>
      <c r="N2292" s="1"/>
      <c r="O2292" s="1"/>
      <c r="P2292" s="1"/>
      <c r="Q2292" s="1"/>
      <c r="R2292" s="1"/>
      <c r="S2292" s="1"/>
      <c r="T2292" s="1"/>
      <c r="U2292" s="1"/>
      <c r="V2292" s="1"/>
      <c r="W2292" s="1"/>
      <c r="X2292" s="1"/>
      <c r="Y2292" s="1"/>
      <c r="Z2292" s="1"/>
      <c r="AA2292" s="1" t="s">
        <v>154</v>
      </c>
      <c r="AB2292" s="1" t="s">
        <v>18790</v>
      </c>
      <c r="AC2292" s="1" t="s">
        <v>49</v>
      </c>
      <c r="AD2292" s="1" t="s">
        <v>49</v>
      </c>
      <c r="AE2292" s="1" t="s">
        <v>18791</v>
      </c>
      <c r="AF2292" s="1"/>
      <c r="AG2292" s="1" t="s">
        <v>18792</v>
      </c>
      <c r="AH2292" s="1"/>
      <c r="AI2292" s="1" t="s">
        <v>18793</v>
      </c>
      <c r="AJ2292" s="1"/>
      <c r="AK2292" s="1"/>
      <c r="AL2292" s="1"/>
      <c r="AM2292" s="1"/>
      <c r="AN2292" s="1" t="s">
        <v>18794</v>
      </c>
      <c r="AO2292" s="1"/>
      <c r="AP2292" s="1"/>
      <c r="AQ2292" s="1"/>
      <c r="AR2292" s="1"/>
    </row>
    <row r="2293" ht="32.25" customHeight="1">
      <c r="A2293" s="2">
        <v>2295.0</v>
      </c>
      <c r="B2293" s="1" t="s">
        <v>18795</v>
      </c>
      <c r="C2293" s="1" t="s">
        <v>18796</v>
      </c>
      <c r="D2293" s="1" t="s">
        <v>18797</v>
      </c>
      <c r="E2293" s="1">
        <v>1992.0</v>
      </c>
      <c r="F2293" s="3" t="s">
        <v>400</v>
      </c>
      <c r="G2293" s="1" t="s">
        <v>130</v>
      </c>
      <c r="H2293" s="1" t="s">
        <v>164</v>
      </c>
      <c r="I2293" s="1"/>
      <c r="J2293" s="1"/>
      <c r="K2293" s="1"/>
      <c r="L2293" s="1"/>
      <c r="M2293" s="1"/>
      <c r="N2293" s="1"/>
      <c r="O2293" s="1"/>
      <c r="P2293" s="1"/>
      <c r="Q2293" s="1" t="s">
        <v>18798</v>
      </c>
      <c r="R2293" s="1" t="s">
        <v>15212</v>
      </c>
      <c r="S2293" s="1" t="s">
        <v>16030</v>
      </c>
      <c r="T2293" s="1" t="s">
        <v>18799</v>
      </c>
      <c r="U2293" s="1" t="s">
        <v>18800</v>
      </c>
      <c r="V2293" s="1" t="s">
        <v>4970</v>
      </c>
      <c r="W2293" s="1"/>
      <c r="X2293" s="1" t="s">
        <v>18801</v>
      </c>
      <c r="Y2293" s="1"/>
      <c r="Z2293" s="1"/>
      <c r="AA2293" s="1" t="s">
        <v>154</v>
      </c>
      <c r="AB2293" s="1" t="s">
        <v>155</v>
      </c>
      <c r="AC2293" s="1" t="s">
        <v>49</v>
      </c>
      <c r="AD2293" s="1" t="s">
        <v>49</v>
      </c>
      <c r="AE2293" s="1" t="s">
        <v>18802</v>
      </c>
      <c r="AF2293" s="1"/>
      <c r="AG2293" s="1"/>
      <c r="AH2293" s="1"/>
      <c r="AI2293" s="1"/>
      <c r="AJ2293" s="1"/>
      <c r="AK2293" s="1"/>
      <c r="AL2293" s="1"/>
      <c r="AM2293" s="1" t="s">
        <v>18803</v>
      </c>
      <c r="AN2293" s="1" t="s">
        <v>157</v>
      </c>
      <c r="AO2293" s="1"/>
      <c r="AP2293" s="1"/>
      <c r="AQ2293" s="1"/>
      <c r="AR2293" s="1"/>
    </row>
    <row r="2294" ht="32.25" customHeight="1">
      <c r="A2294" s="2">
        <v>2296.0</v>
      </c>
      <c r="B2294" s="1" t="s">
        <v>18804</v>
      </c>
      <c r="C2294" s="1" t="s">
        <v>18805</v>
      </c>
      <c r="D2294" s="1" t="s">
        <v>18806</v>
      </c>
      <c r="E2294" s="1">
        <v>1992.0</v>
      </c>
      <c r="F2294" s="3" t="s">
        <v>400</v>
      </c>
      <c r="G2294" s="1" t="s">
        <v>75</v>
      </c>
      <c r="H2294" s="1" t="s">
        <v>164</v>
      </c>
      <c r="I2294" s="1"/>
      <c r="J2294" s="1"/>
      <c r="K2294" s="1"/>
      <c r="L2294" s="1"/>
      <c r="M2294" s="1"/>
      <c r="N2294" s="1"/>
      <c r="O2294" s="1"/>
      <c r="P2294" s="1"/>
      <c r="Q2294" s="1" t="s">
        <v>18807</v>
      </c>
      <c r="R2294" s="1" t="s">
        <v>9885</v>
      </c>
      <c r="S2294" s="1" t="s">
        <v>2329</v>
      </c>
      <c r="T2294" s="1" t="s">
        <v>18808</v>
      </c>
      <c r="U2294" s="1" t="s">
        <v>18808</v>
      </c>
      <c r="V2294" s="1"/>
      <c r="W2294" s="1" t="s">
        <v>100</v>
      </c>
      <c r="X2294" s="1"/>
      <c r="Y2294" s="1"/>
      <c r="Z2294" s="1"/>
      <c r="AA2294" s="1" t="s">
        <v>18809</v>
      </c>
      <c r="AB2294" s="1"/>
      <c r="AC2294" s="1" t="s">
        <v>49</v>
      </c>
      <c r="AD2294" s="1" t="s">
        <v>49</v>
      </c>
      <c r="AE2294" s="1" t="s">
        <v>18810</v>
      </c>
      <c r="AF2294" s="1" t="s">
        <v>18811</v>
      </c>
      <c r="AG2294" s="1"/>
      <c r="AH2294" s="1"/>
      <c r="AI2294" s="1" t="s">
        <v>18812</v>
      </c>
      <c r="AJ2294" s="1"/>
      <c r="AK2294" s="1"/>
      <c r="AL2294" s="1"/>
      <c r="AM2294" s="1"/>
      <c r="AN2294" s="1" t="s">
        <v>157</v>
      </c>
      <c r="AO2294" s="1" t="s">
        <v>18813</v>
      </c>
      <c r="AP2294" s="1"/>
      <c r="AQ2294" s="1" t="s">
        <v>18814</v>
      </c>
      <c r="AR2294" s="1"/>
    </row>
    <row r="2295" ht="32.25" customHeight="1">
      <c r="A2295" s="2">
        <v>2297.0</v>
      </c>
      <c r="B2295" s="1" t="s">
        <v>18815</v>
      </c>
      <c r="C2295" s="1" t="s">
        <v>18816</v>
      </c>
      <c r="D2295" s="1" t="s">
        <v>18817</v>
      </c>
      <c r="E2295" s="1">
        <v>2015.0</v>
      </c>
      <c r="F2295" s="3" t="s">
        <v>1199</v>
      </c>
      <c r="G2295" s="1" t="s">
        <v>359</v>
      </c>
      <c r="H2295" s="1" t="s">
        <v>58</v>
      </c>
      <c r="I2295" s="1"/>
      <c r="J2295" s="1"/>
      <c r="K2295" s="1"/>
      <c r="L2295" s="1"/>
      <c r="M2295" s="1"/>
      <c r="N2295" s="1"/>
      <c r="O2295" s="1"/>
      <c r="P2295" s="1"/>
      <c r="Q2295" s="1" t="s">
        <v>18818</v>
      </c>
      <c r="R2295" s="1" t="s">
        <v>18819</v>
      </c>
      <c r="S2295" s="1" t="s">
        <v>18820</v>
      </c>
      <c r="T2295" s="1" t="s">
        <v>18821</v>
      </c>
      <c r="U2295" s="1" t="s">
        <v>18821</v>
      </c>
      <c r="V2295" s="1"/>
      <c r="W2295" s="1"/>
      <c r="X2295" s="1"/>
      <c r="Y2295" s="1"/>
      <c r="Z2295" s="1"/>
      <c r="AA2295" s="1" t="s">
        <v>18822</v>
      </c>
      <c r="AB2295" s="1" t="s">
        <v>18823</v>
      </c>
      <c r="AC2295" s="1" t="s">
        <v>49</v>
      </c>
      <c r="AD2295" s="1" t="s">
        <v>71</v>
      </c>
      <c r="AE2295" s="1" t="s">
        <v>18824</v>
      </c>
      <c r="AF2295" s="1"/>
      <c r="AG2295" s="1"/>
      <c r="AH2295" s="1"/>
      <c r="AI2295" s="1"/>
      <c r="AJ2295" s="1"/>
      <c r="AK2295" s="1"/>
      <c r="AL2295" s="1"/>
      <c r="AM2295" s="1" t="s">
        <v>18825</v>
      </c>
      <c r="AN2295" s="1" t="s">
        <v>157</v>
      </c>
      <c r="AO2295" s="1"/>
      <c r="AP2295" s="1"/>
      <c r="AQ2295" s="1" t="s">
        <v>18826</v>
      </c>
      <c r="AR2295" s="1"/>
    </row>
    <row r="2296" ht="32.25" customHeight="1">
      <c r="A2296" s="2">
        <v>2298.0</v>
      </c>
      <c r="B2296" s="1" t="s">
        <v>18827</v>
      </c>
      <c r="C2296" s="1" t="s">
        <v>18828</v>
      </c>
      <c r="D2296" s="1" t="s">
        <v>18829</v>
      </c>
      <c r="E2296" s="1"/>
      <c r="F2296" s="1"/>
      <c r="G2296" s="1"/>
      <c r="H2296" s="1"/>
      <c r="I2296" s="1">
        <v>2008.0</v>
      </c>
      <c r="J2296" s="3" t="s">
        <v>232</v>
      </c>
      <c r="K2296" s="1" t="s">
        <v>396</v>
      </c>
      <c r="L2296" s="1" t="s">
        <v>67</v>
      </c>
      <c r="M2296" s="1"/>
      <c r="N2296" s="1"/>
      <c r="O2296" s="1"/>
      <c r="P2296" s="1"/>
      <c r="Q2296" s="1" t="s">
        <v>18830</v>
      </c>
      <c r="R2296" s="1" t="s">
        <v>18831</v>
      </c>
      <c r="S2296" s="1" t="s">
        <v>18832</v>
      </c>
      <c r="T2296" s="1"/>
      <c r="U2296" s="1"/>
      <c r="V2296" s="1"/>
      <c r="W2296" s="1" t="s">
        <v>5376</v>
      </c>
      <c r="X2296" s="1" t="s">
        <v>18833</v>
      </c>
      <c r="Y2296" s="1"/>
      <c r="Z2296" s="1"/>
      <c r="AA2296" s="1"/>
      <c r="AB2296" s="1" t="s">
        <v>18834</v>
      </c>
      <c r="AC2296" s="1" t="s">
        <v>49</v>
      </c>
      <c r="AD2296" s="1" t="s">
        <v>49</v>
      </c>
      <c r="AE2296" s="1" t="s">
        <v>18835</v>
      </c>
      <c r="AF2296" s="1"/>
      <c r="AG2296" s="1"/>
      <c r="AH2296" s="1" t="s">
        <v>62</v>
      </c>
      <c r="AI2296" s="1" t="s">
        <v>18836</v>
      </c>
      <c r="AJ2296" s="1"/>
      <c r="AK2296" s="1"/>
      <c r="AL2296" s="1"/>
      <c r="AM2296" s="1"/>
      <c r="AN2296" s="1"/>
      <c r="AO2296" s="1"/>
      <c r="AP2296" s="1"/>
      <c r="AQ2296" s="1"/>
      <c r="AR2296" s="1"/>
    </row>
    <row r="2297" ht="32.25" customHeight="1">
      <c r="A2297" s="2">
        <v>2299.0</v>
      </c>
      <c r="B2297" s="1" t="s">
        <v>18837</v>
      </c>
      <c r="C2297" s="1" t="s">
        <v>18838</v>
      </c>
      <c r="D2297" s="1" t="s">
        <v>18839</v>
      </c>
      <c r="E2297" s="1">
        <v>1963.0</v>
      </c>
      <c r="F2297" s="3" t="s">
        <v>70</v>
      </c>
      <c r="G2297" s="1" t="s">
        <v>75</v>
      </c>
      <c r="H2297" s="1" t="s">
        <v>118</v>
      </c>
      <c r="I2297" s="1"/>
      <c r="J2297" s="1"/>
      <c r="K2297" s="1"/>
      <c r="L2297" s="1"/>
      <c r="M2297" s="1"/>
      <c r="N2297" s="1"/>
      <c r="O2297" s="1"/>
      <c r="P2297" s="1"/>
      <c r="Q2297" s="1" t="s">
        <v>18840</v>
      </c>
      <c r="R2297" s="1" t="s">
        <v>18841</v>
      </c>
      <c r="S2297" s="1"/>
      <c r="T2297" s="1" t="s">
        <v>18842</v>
      </c>
      <c r="U2297" s="1" t="s">
        <v>18843</v>
      </c>
      <c r="V2297" s="1" t="s">
        <v>4005</v>
      </c>
      <c r="W2297" s="1"/>
      <c r="X2297" s="1" t="s">
        <v>18844</v>
      </c>
      <c r="Y2297" s="1"/>
      <c r="Z2297" s="1"/>
      <c r="AA2297" s="1"/>
      <c r="AB2297" s="1" t="s">
        <v>18845</v>
      </c>
      <c r="AC2297" s="1" t="s">
        <v>49</v>
      </c>
      <c r="AD2297" s="1" t="s">
        <v>49</v>
      </c>
      <c r="AE2297" s="1" t="s">
        <v>18846</v>
      </c>
      <c r="AF2297" s="1" t="s">
        <v>18847</v>
      </c>
      <c r="AG2297" s="1" t="s">
        <v>18848</v>
      </c>
      <c r="AH2297" s="1" t="s">
        <v>104</v>
      </c>
      <c r="AI2297" s="1" t="s">
        <v>18849</v>
      </c>
      <c r="AJ2297" s="1"/>
      <c r="AK2297" s="1"/>
      <c r="AL2297" s="1" t="s">
        <v>18850</v>
      </c>
      <c r="AM2297" s="1"/>
      <c r="AN2297" s="1"/>
      <c r="AO2297" s="1"/>
      <c r="AP2297" s="1"/>
      <c r="AQ2297" s="1"/>
      <c r="AR2297" s="1"/>
    </row>
    <row r="2298" ht="32.25" customHeight="1">
      <c r="A2298" s="2">
        <v>2300.0</v>
      </c>
      <c r="B2298" s="1" t="s">
        <v>18851</v>
      </c>
      <c r="C2298" s="1" t="s">
        <v>18852</v>
      </c>
      <c r="D2298" s="1" t="s">
        <v>18853</v>
      </c>
      <c r="E2298" s="1"/>
      <c r="F2298" s="1"/>
      <c r="G2298" s="1"/>
      <c r="H2298" s="1"/>
      <c r="I2298" s="1"/>
      <c r="J2298" s="1"/>
      <c r="K2298" s="1"/>
      <c r="L2298" s="1"/>
      <c r="M2298" s="1">
        <v>1965.0</v>
      </c>
      <c r="N2298" s="1" t="s">
        <v>56</v>
      </c>
      <c r="O2298" s="1" t="s">
        <v>396</v>
      </c>
      <c r="P2298" s="1" t="s">
        <v>118</v>
      </c>
      <c r="Q2298" s="1" t="s">
        <v>18854</v>
      </c>
      <c r="R2298" s="1" t="s">
        <v>18855</v>
      </c>
      <c r="S2298" s="1"/>
      <c r="T2298" s="1" t="s">
        <v>18856</v>
      </c>
      <c r="U2298" s="1" t="s">
        <v>18857</v>
      </c>
      <c r="V2298" s="1" t="s">
        <v>18858</v>
      </c>
      <c r="W2298" s="1" t="s">
        <v>100</v>
      </c>
      <c r="X2298" s="1"/>
      <c r="Y2298" s="1"/>
      <c r="Z2298" s="1"/>
      <c r="AA2298" s="1" t="s">
        <v>638</v>
      </c>
      <c r="AB2298" s="1" t="s">
        <v>18859</v>
      </c>
      <c r="AC2298" s="1" t="s">
        <v>49</v>
      </c>
      <c r="AD2298" s="1" t="s">
        <v>49</v>
      </c>
      <c r="AE2298" s="1" t="s">
        <v>18860</v>
      </c>
      <c r="AF2298" s="1"/>
      <c r="AG2298" s="1" t="s">
        <v>18861</v>
      </c>
      <c r="AH2298" s="1" t="s">
        <v>62</v>
      </c>
      <c r="AI2298" s="1" t="s">
        <v>18862</v>
      </c>
      <c r="AJ2298" s="1"/>
      <c r="AK2298" s="1"/>
      <c r="AL2298" s="1"/>
      <c r="AM2298" s="1"/>
      <c r="AN2298" s="1"/>
      <c r="AO2298" s="1"/>
      <c r="AP2298" s="1" t="s">
        <v>18863</v>
      </c>
      <c r="AQ2298" s="1"/>
      <c r="AR2298" s="1"/>
    </row>
    <row r="2299" ht="32.25" customHeight="1">
      <c r="A2299" s="2">
        <v>2301.0</v>
      </c>
      <c r="B2299" s="1" t="s">
        <v>18864</v>
      </c>
      <c r="C2299" s="1" t="s">
        <v>18865</v>
      </c>
      <c r="D2299" s="1"/>
      <c r="E2299" s="1">
        <v>2004.0</v>
      </c>
      <c r="F2299" s="3" t="s">
        <v>70</v>
      </c>
      <c r="G2299" s="1" t="s">
        <v>359</v>
      </c>
      <c r="H2299" s="1" t="s">
        <v>76</v>
      </c>
      <c r="I2299" s="1"/>
      <c r="J2299" s="1"/>
      <c r="K2299" s="1"/>
      <c r="L2299" s="1"/>
      <c r="M2299" s="1"/>
      <c r="N2299" s="1"/>
      <c r="O2299" s="1"/>
      <c r="P2299" s="1"/>
      <c r="Q2299" s="1"/>
      <c r="R2299" s="1"/>
      <c r="S2299" s="1"/>
      <c r="T2299" s="1"/>
      <c r="U2299" s="1"/>
      <c r="V2299" s="1"/>
      <c r="W2299" s="1"/>
      <c r="X2299" s="1"/>
      <c r="Y2299" s="1"/>
      <c r="Z2299" s="1"/>
      <c r="AA2299" s="1"/>
      <c r="AB2299" s="1"/>
      <c r="AC2299" s="1" t="s">
        <v>71</v>
      </c>
      <c r="AD2299" s="1" t="s">
        <v>49</v>
      </c>
      <c r="AE2299" s="1"/>
      <c r="AF2299" s="1"/>
      <c r="AG2299" s="1"/>
      <c r="AH2299" s="1"/>
      <c r="AI2299" s="1"/>
      <c r="AJ2299" s="1"/>
      <c r="AK2299" s="1"/>
      <c r="AL2299" s="1"/>
      <c r="AM2299" s="1"/>
      <c r="AN2299" s="1"/>
      <c r="AO2299" s="1"/>
      <c r="AP2299" s="1"/>
      <c r="AQ2299" s="1"/>
      <c r="AR2299" s="1"/>
    </row>
    <row r="2300" ht="32.25" customHeight="1">
      <c r="A2300" s="2">
        <v>2302.0</v>
      </c>
      <c r="B2300" s="1" t="s">
        <v>18866</v>
      </c>
      <c r="C2300" s="1" t="s">
        <v>18867</v>
      </c>
      <c r="D2300" s="1" t="s">
        <v>18868</v>
      </c>
      <c r="E2300" s="1">
        <v>2006.0</v>
      </c>
      <c r="F2300" s="3" t="s">
        <v>246</v>
      </c>
      <c r="G2300" s="1" t="s">
        <v>75</v>
      </c>
      <c r="H2300" s="1" t="s">
        <v>76</v>
      </c>
      <c r="I2300" s="1"/>
      <c r="J2300" s="1"/>
      <c r="K2300" s="1"/>
      <c r="L2300" s="1"/>
      <c r="M2300" s="1"/>
      <c r="N2300" s="1"/>
      <c r="O2300" s="1"/>
      <c r="P2300" s="1"/>
      <c r="Q2300" s="1" t="s">
        <v>18869</v>
      </c>
      <c r="R2300" s="1" t="s">
        <v>5527</v>
      </c>
      <c r="S2300" s="1" t="s">
        <v>540</v>
      </c>
      <c r="T2300" s="1" t="s">
        <v>18870</v>
      </c>
      <c r="U2300" s="1" t="s">
        <v>18870</v>
      </c>
      <c r="V2300" s="1"/>
      <c r="W2300" s="1"/>
      <c r="X2300" s="1"/>
      <c r="Y2300" s="1"/>
      <c r="Z2300" s="1"/>
      <c r="AA2300" s="1" t="s">
        <v>154</v>
      </c>
      <c r="AB2300" s="1" t="s">
        <v>18871</v>
      </c>
      <c r="AC2300" s="1" t="s">
        <v>49</v>
      </c>
      <c r="AD2300" s="1" t="s">
        <v>49</v>
      </c>
      <c r="AE2300" s="1" t="s">
        <v>18872</v>
      </c>
      <c r="AF2300" s="1"/>
      <c r="AG2300" s="1"/>
      <c r="AH2300" s="1"/>
      <c r="AI2300" s="1"/>
      <c r="AJ2300" s="1"/>
      <c r="AK2300" s="1"/>
      <c r="AL2300" s="1"/>
      <c r="AM2300" s="1" t="s">
        <v>18873</v>
      </c>
      <c r="AN2300" s="1" t="s">
        <v>157</v>
      </c>
      <c r="AO2300" s="1"/>
      <c r="AP2300" s="1"/>
      <c r="AQ2300" s="1" t="s">
        <v>18874</v>
      </c>
      <c r="AR2300" s="1"/>
    </row>
    <row r="2301" ht="32.25" customHeight="1">
      <c r="A2301" s="2">
        <v>2303.0</v>
      </c>
      <c r="B2301" s="1" t="s">
        <v>18875</v>
      </c>
      <c r="C2301" s="1" t="s">
        <v>18876</v>
      </c>
      <c r="D2301" s="1" t="s">
        <v>18877</v>
      </c>
      <c r="E2301" s="1">
        <v>1991.0</v>
      </c>
      <c r="F2301" s="3" t="s">
        <v>957</v>
      </c>
      <c r="G2301" s="1" t="s">
        <v>161</v>
      </c>
      <c r="H2301" s="1" t="s">
        <v>164</v>
      </c>
      <c r="I2301" s="1"/>
      <c r="J2301" s="1"/>
      <c r="K2301" s="1"/>
      <c r="L2301" s="1"/>
      <c r="M2301" s="1"/>
      <c r="N2301" s="1"/>
      <c r="O2301" s="1"/>
      <c r="P2301" s="1"/>
      <c r="Q2301" s="1" t="s">
        <v>18878</v>
      </c>
      <c r="R2301" s="1"/>
      <c r="S2301" s="1"/>
      <c r="T2301" s="1" t="s">
        <v>18879</v>
      </c>
      <c r="U2301" s="1" t="s">
        <v>18880</v>
      </c>
      <c r="V2301" s="1" t="s">
        <v>18881</v>
      </c>
      <c r="W2301" s="1" t="s">
        <v>100</v>
      </c>
      <c r="X2301" s="1" t="s">
        <v>18882</v>
      </c>
      <c r="Y2301" s="1"/>
      <c r="Z2301" s="1"/>
      <c r="AA2301" s="3" t="s">
        <v>154</v>
      </c>
      <c r="AB2301" s="1" t="s">
        <v>1753</v>
      </c>
      <c r="AC2301" s="1" t="s">
        <v>71</v>
      </c>
      <c r="AD2301" s="1" t="s">
        <v>49</v>
      </c>
      <c r="AE2301" s="1"/>
      <c r="AF2301" s="1"/>
      <c r="AG2301" s="1"/>
      <c r="AH2301" s="1"/>
      <c r="AI2301" s="1"/>
      <c r="AJ2301" s="1"/>
      <c r="AK2301" s="1"/>
      <c r="AL2301" s="1"/>
      <c r="AM2301" s="1"/>
      <c r="AN2301" s="1"/>
      <c r="AO2301" s="1"/>
      <c r="AP2301" s="1"/>
      <c r="AQ2301" s="1"/>
      <c r="AR2301" s="1"/>
    </row>
    <row r="2302" ht="32.25" customHeight="1">
      <c r="A2302" s="2">
        <v>2304.0</v>
      </c>
      <c r="B2302" s="1" t="s">
        <v>18883</v>
      </c>
      <c r="C2302" s="1" t="s">
        <v>18884</v>
      </c>
      <c r="D2302" s="1" t="s">
        <v>18885</v>
      </c>
      <c r="E2302" s="1">
        <v>2006.0</v>
      </c>
      <c r="F2302" s="3" t="s">
        <v>957</v>
      </c>
      <c r="G2302" s="1" t="s">
        <v>47</v>
      </c>
      <c r="H2302" s="1" t="s">
        <v>76</v>
      </c>
      <c r="I2302" s="1"/>
      <c r="J2302" s="1"/>
      <c r="K2302" s="1"/>
      <c r="L2302" s="1"/>
      <c r="M2302" s="1"/>
      <c r="N2302" s="1"/>
      <c r="O2302" s="1"/>
      <c r="P2302" s="1"/>
      <c r="Q2302" s="1" t="s">
        <v>18886</v>
      </c>
      <c r="R2302" s="1" t="s">
        <v>5514</v>
      </c>
      <c r="S2302" s="1" t="s">
        <v>10140</v>
      </c>
      <c r="T2302" s="1" t="s">
        <v>18887</v>
      </c>
      <c r="U2302" s="1" t="s">
        <v>18888</v>
      </c>
      <c r="V2302" s="1" t="s">
        <v>10140</v>
      </c>
      <c r="W2302" s="1"/>
      <c r="X2302" s="1"/>
      <c r="Y2302" s="1"/>
      <c r="Z2302" s="1"/>
      <c r="AA2302" s="1" t="s">
        <v>18889</v>
      </c>
      <c r="AB2302" s="1" t="s">
        <v>18890</v>
      </c>
      <c r="AC2302" s="1" t="s">
        <v>49</v>
      </c>
      <c r="AD2302" s="1" t="s">
        <v>49</v>
      </c>
      <c r="AE2302" s="1" t="s">
        <v>18891</v>
      </c>
      <c r="AF2302" s="1"/>
      <c r="AG2302" s="1"/>
      <c r="AH2302" s="1" t="s">
        <v>104</v>
      </c>
      <c r="AI2302" s="1"/>
      <c r="AJ2302" s="1"/>
      <c r="AK2302" s="1"/>
      <c r="AL2302" s="1"/>
      <c r="AM2302" s="1" t="s">
        <v>18892</v>
      </c>
      <c r="AN2302" s="1" t="s">
        <v>18893</v>
      </c>
      <c r="AO2302" s="1"/>
      <c r="AP2302" s="1"/>
      <c r="AQ2302" s="1"/>
      <c r="AR2302" s="1"/>
    </row>
    <row r="2303" ht="32.25" customHeight="1">
      <c r="A2303" s="2">
        <v>2305.0</v>
      </c>
      <c r="B2303" s="1" t="s">
        <v>18894</v>
      </c>
      <c r="C2303" s="1" t="s">
        <v>18895</v>
      </c>
      <c r="D2303" s="1" t="s">
        <v>18896</v>
      </c>
      <c r="E2303" s="1">
        <v>2005.0</v>
      </c>
      <c r="F2303" s="3" t="s">
        <v>358</v>
      </c>
      <c r="G2303" s="1" t="s">
        <v>47</v>
      </c>
      <c r="H2303" s="1" t="s">
        <v>76</v>
      </c>
      <c r="I2303" s="1"/>
      <c r="J2303" s="1"/>
      <c r="K2303" s="1"/>
      <c r="L2303" s="1"/>
      <c r="M2303" s="1"/>
      <c r="N2303" s="1"/>
      <c r="O2303" s="1"/>
      <c r="P2303" s="1"/>
      <c r="Q2303" s="1" t="s">
        <v>18897</v>
      </c>
      <c r="R2303" s="1" t="s">
        <v>15212</v>
      </c>
      <c r="S2303" s="1" t="s">
        <v>540</v>
      </c>
      <c r="T2303" s="1"/>
      <c r="U2303" s="1"/>
      <c r="V2303" s="1"/>
      <c r="W2303" s="1"/>
      <c r="X2303" s="1" t="s">
        <v>18898</v>
      </c>
      <c r="Y2303" s="1"/>
      <c r="Z2303" s="1"/>
      <c r="AA2303" s="1" t="s">
        <v>154</v>
      </c>
      <c r="AB2303" s="1" t="s">
        <v>1415</v>
      </c>
      <c r="AC2303" s="1" t="s">
        <v>49</v>
      </c>
      <c r="AD2303" s="1" t="s">
        <v>49</v>
      </c>
      <c r="AE2303" s="1" t="s">
        <v>18899</v>
      </c>
      <c r="AF2303" s="1"/>
      <c r="AG2303" s="1"/>
      <c r="AH2303" s="1"/>
      <c r="AI2303" s="1"/>
      <c r="AJ2303" s="1"/>
      <c r="AK2303" s="1"/>
      <c r="AL2303" s="1"/>
      <c r="AM2303" s="1" t="s">
        <v>18900</v>
      </c>
      <c r="AN2303" s="1" t="s">
        <v>18901</v>
      </c>
      <c r="AO2303" s="1"/>
      <c r="AP2303" s="1"/>
      <c r="AQ2303" s="1"/>
      <c r="AR2303" s="1"/>
    </row>
    <row r="2304" ht="32.25" customHeight="1">
      <c r="A2304" s="2">
        <v>2306.0</v>
      </c>
      <c r="B2304" s="1" t="s">
        <v>18902</v>
      </c>
      <c r="C2304" s="1" t="s">
        <v>18903</v>
      </c>
      <c r="D2304" s="1" t="s">
        <v>18904</v>
      </c>
      <c r="E2304" s="1">
        <v>2006.0</v>
      </c>
      <c r="F2304" s="1" t="s">
        <v>6373</v>
      </c>
      <c r="G2304" s="1" t="s">
        <v>359</v>
      </c>
      <c r="H2304" s="1" t="s">
        <v>76</v>
      </c>
      <c r="I2304" s="1"/>
      <c r="J2304" s="1"/>
      <c r="K2304" s="1"/>
      <c r="L2304" s="1"/>
      <c r="M2304" s="1"/>
      <c r="N2304" s="1"/>
      <c r="O2304" s="1"/>
      <c r="P2304" s="1"/>
      <c r="Q2304" s="3" t="s">
        <v>18905</v>
      </c>
      <c r="R2304" s="3">
        <v>1934.0</v>
      </c>
      <c r="S2304" s="1" t="s">
        <v>18906</v>
      </c>
      <c r="T2304" s="1" t="s">
        <v>18907</v>
      </c>
      <c r="U2304" s="1" t="s">
        <v>18908</v>
      </c>
      <c r="V2304" s="1" t="s">
        <v>18909</v>
      </c>
      <c r="W2304" s="1"/>
      <c r="X2304" s="1"/>
      <c r="Y2304" s="1"/>
      <c r="Z2304" s="1"/>
      <c r="AA2304" s="1" t="s">
        <v>154</v>
      </c>
      <c r="AB2304" s="1" t="s">
        <v>18910</v>
      </c>
      <c r="AC2304" s="1" t="s">
        <v>49</v>
      </c>
      <c r="AD2304" s="1" t="s">
        <v>49</v>
      </c>
      <c r="AE2304" s="1" t="s">
        <v>18911</v>
      </c>
      <c r="AF2304" s="1"/>
      <c r="AG2304" s="1"/>
      <c r="AH2304" s="1"/>
      <c r="AI2304" s="1" t="s">
        <v>18912</v>
      </c>
      <c r="AJ2304" s="1"/>
      <c r="AK2304" s="1" t="s">
        <v>18913</v>
      </c>
      <c r="AL2304" s="1"/>
      <c r="AM2304" s="1"/>
      <c r="AN2304" s="1"/>
      <c r="AO2304" s="1"/>
      <c r="AP2304" s="1"/>
      <c r="AQ2304" s="1"/>
      <c r="AR2304" s="1"/>
    </row>
    <row r="2305" ht="32.25" customHeight="1">
      <c r="A2305" s="2">
        <v>2307.0</v>
      </c>
      <c r="B2305" s="1" t="s">
        <v>18914</v>
      </c>
      <c r="C2305" s="1" t="s">
        <v>18915</v>
      </c>
      <c r="D2305" s="1" t="s">
        <v>18916</v>
      </c>
      <c r="E2305" s="1"/>
      <c r="F2305" s="1"/>
      <c r="G2305" s="1"/>
      <c r="H2305" s="1"/>
      <c r="I2305" s="1">
        <v>2015.0</v>
      </c>
      <c r="J2305" s="1" t="s">
        <v>7844</v>
      </c>
      <c r="K2305" s="1" t="s">
        <v>359</v>
      </c>
      <c r="L2305" s="1" t="s">
        <v>58</v>
      </c>
      <c r="M2305" s="1"/>
      <c r="N2305" s="1"/>
      <c r="O2305" s="1"/>
      <c r="P2305" s="1"/>
      <c r="Q2305" s="1" t="s">
        <v>18917</v>
      </c>
      <c r="R2305" s="1" t="s">
        <v>18918</v>
      </c>
      <c r="S2305" s="1" t="s">
        <v>18919</v>
      </c>
      <c r="T2305" s="1"/>
      <c r="U2305" s="1"/>
      <c r="V2305" s="1"/>
      <c r="W2305" s="1" t="s">
        <v>2269</v>
      </c>
      <c r="X2305" s="3" t="s">
        <v>18920</v>
      </c>
      <c r="Y2305" s="1"/>
      <c r="Z2305" s="1"/>
      <c r="AA2305" s="1" t="s">
        <v>5015</v>
      </c>
      <c r="AB2305" s="1" t="s">
        <v>18921</v>
      </c>
      <c r="AC2305" s="1" t="s">
        <v>49</v>
      </c>
      <c r="AD2305" s="1" t="s">
        <v>49</v>
      </c>
      <c r="AE2305" s="1"/>
      <c r="AF2305" s="1"/>
      <c r="AG2305" s="1"/>
      <c r="AH2305" s="1"/>
      <c r="AI2305" s="1"/>
      <c r="AJ2305" s="1"/>
      <c r="AK2305" s="1"/>
      <c r="AL2305" s="1"/>
      <c r="AM2305" s="1"/>
      <c r="AN2305" s="1"/>
      <c r="AO2305" s="1"/>
      <c r="AP2305" s="1"/>
      <c r="AQ2305" s="1"/>
      <c r="AR2305" s="1"/>
    </row>
    <row r="2306" ht="32.25" customHeight="1">
      <c r="A2306" s="2">
        <v>2308.0</v>
      </c>
      <c r="B2306" s="1" t="s">
        <v>18922</v>
      </c>
      <c r="C2306" s="1" t="s">
        <v>18923</v>
      </c>
      <c r="D2306" s="1" t="s">
        <v>18924</v>
      </c>
      <c r="E2306" s="1">
        <v>1963.0</v>
      </c>
      <c r="F2306" s="3" t="s">
        <v>1199</v>
      </c>
      <c r="G2306" s="1" t="s">
        <v>75</v>
      </c>
      <c r="H2306" s="1" t="s">
        <v>118</v>
      </c>
      <c r="I2306" s="1"/>
      <c r="J2306" s="1"/>
      <c r="K2306" s="1"/>
      <c r="L2306" s="1"/>
      <c r="M2306" s="1"/>
      <c r="N2306" s="1"/>
      <c r="O2306" s="1"/>
      <c r="P2306" s="1"/>
      <c r="Q2306" s="1"/>
      <c r="R2306" s="1"/>
      <c r="S2306" s="1"/>
      <c r="T2306" s="1"/>
      <c r="U2306" s="1"/>
      <c r="V2306" s="1"/>
      <c r="W2306" s="1"/>
      <c r="X2306" s="1"/>
      <c r="Y2306" s="1"/>
      <c r="Z2306" s="1"/>
      <c r="AA2306" s="1"/>
      <c r="AB2306" s="1"/>
      <c r="AC2306" s="1" t="s">
        <v>49</v>
      </c>
      <c r="AD2306" s="1" t="s">
        <v>49</v>
      </c>
      <c r="AE2306" s="1" t="s">
        <v>18925</v>
      </c>
      <c r="AF2306" s="1" t="s">
        <v>18926</v>
      </c>
      <c r="AG2306" s="1"/>
      <c r="AH2306" s="1" t="s">
        <v>62</v>
      </c>
      <c r="AI2306" s="1"/>
      <c r="AJ2306" s="1"/>
      <c r="AK2306" s="1"/>
      <c r="AL2306" s="1"/>
      <c r="AM2306" s="1"/>
      <c r="AN2306" s="1"/>
      <c r="AO2306" s="1"/>
      <c r="AP2306" s="1"/>
      <c r="AQ2306" s="1"/>
      <c r="AR2306" s="1"/>
    </row>
    <row r="2307" ht="32.25" customHeight="1">
      <c r="A2307" s="2">
        <v>2309.0</v>
      </c>
      <c r="B2307" s="1" t="s">
        <v>18927</v>
      </c>
      <c r="C2307" s="1" t="s">
        <v>18928</v>
      </c>
      <c r="D2307" s="1" t="s">
        <v>18929</v>
      </c>
      <c r="E2307" s="1"/>
      <c r="F2307" s="1"/>
      <c r="G2307" s="1"/>
      <c r="H2307" s="1"/>
      <c r="I2307" s="1">
        <v>2008.0</v>
      </c>
      <c r="J2307" s="1" t="s">
        <v>957</v>
      </c>
      <c r="K2307" s="1" t="s">
        <v>396</v>
      </c>
      <c r="L2307" s="1" t="s">
        <v>67</v>
      </c>
      <c r="M2307" s="1"/>
      <c r="N2307" s="1"/>
      <c r="O2307" s="1"/>
      <c r="P2307" s="1"/>
      <c r="Q2307" s="1" t="s">
        <v>18930</v>
      </c>
      <c r="R2307" s="1" t="s">
        <v>18931</v>
      </c>
      <c r="S2307" s="1" t="s">
        <v>18932</v>
      </c>
      <c r="T2307" s="1" t="s">
        <v>18933</v>
      </c>
      <c r="U2307" s="1" t="s">
        <v>18934</v>
      </c>
      <c r="V2307" s="1" t="s">
        <v>18935</v>
      </c>
      <c r="W2307" s="1"/>
      <c r="X2307" s="1"/>
      <c r="Y2307" s="1"/>
      <c r="Z2307" s="1"/>
      <c r="AA2307" s="1"/>
      <c r="AB2307" s="1"/>
      <c r="AC2307" s="1" t="s">
        <v>49</v>
      </c>
      <c r="AD2307" s="1" t="s">
        <v>49</v>
      </c>
      <c r="AE2307" s="1" t="s">
        <v>18936</v>
      </c>
      <c r="AF2307" s="1" t="s">
        <v>18937</v>
      </c>
      <c r="AG2307" s="1"/>
      <c r="AH2307" s="1"/>
      <c r="AI2307" s="1"/>
      <c r="AJ2307" s="1"/>
      <c r="AK2307" s="1"/>
      <c r="AL2307" s="1"/>
      <c r="AM2307" s="1"/>
      <c r="AN2307" s="1" t="s">
        <v>157</v>
      </c>
      <c r="AO2307" s="1"/>
      <c r="AP2307" s="1"/>
      <c r="AQ2307" s="1"/>
      <c r="AR2307" s="1"/>
    </row>
    <row r="2308" ht="32.25" customHeight="1">
      <c r="A2308" s="2">
        <v>2310.0</v>
      </c>
      <c r="B2308" s="1" t="s">
        <v>18938</v>
      </c>
      <c r="C2308" s="1" t="s">
        <v>18939</v>
      </c>
      <c r="D2308" s="1" t="s">
        <v>18940</v>
      </c>
      <c r="E2308" s="1"/>
      <c r="F2308" s="1"/>
      <c r="G2308" s="1"/>
      <c r="H2308" s="1"/>
      <c r="I2308" s="1">
        <v>1984.0</v>
      </c>
      <c r="J2308" s="3" t="s">
        <v>70</v>
      </c>
      <c r="K2308" s="1" t="s">
        <v>448</v>
      </c>
      <c r="L2308" s="1" t="s">
        <v>410</v>
      </c>
      <c r="M2308" s="1"/>
      <c r="N2308" s="1"/>
      <c r="O2308" s="1"/>
      <c r="P2308" s="1"/>
      <c r="Q2308" s="1"/>
      <c r="R2308" s="1"/>
      <c r="S2308" s="1"/>
      <c r="T2308" s="1"/>
      <c r="U2308" s="1"/>
      <c r="V2308" s="1"/>
      <c r="W2308" s="1"/>
      <c r="X2308" s="1"/>
      <c r="Y2308" s="1"/>
      <c r="Z2308" s="1"/>
      <c r="AA2308" s="1"/>
      <c r="AB2308" s="1"/>
      <c r="AC2308" s="1" t="s">
        <v>71</v>
      </c>
      <c r="AD2308" s="1" t="s">
        <v>49</v>
      </c>
      <c r="AE2308" s="1" t="s">
        <v>18941</v>
      </c>
      <c r="AF2308" s="1" t="s">
        <v>18942</v>
      </c>
      <c r="AG2308" s="1"/>
      <c r="AH2308" s="1"/>
      <c r="AI2308" s="1" t="s">
        <v>18943</v>
      </c>
      <c r="AJ2308" s="1"/>
      <c r="AK2308" s="1"/>
      <c r="AL2308" s="1"/>
      <c r="AM2308" s="1"/>
      <c r="AN2308" s="1"/>
      <c r="AO2308" s="1"/>
      <c r="AP2308" s="1"/>
      <c r="AQ2308" s="1"/>
      <c r="AR2308" s="1"/>
    </row>
    <row r="2309" ht="32.25" customHeight="1">
      <c r="A2309" s="2">
        <v>2311.0</v>
      </c>
      <c r="B2309" s="1" t="s">
        <v>18944</v>
      </c>
      <c r="C2309" s="1" t="s">
        <v>18945</v>
      </c>
      <c r="D2309" s="1" t="s">
        <v>18946</v>
      </c>
      <c r="E2309" s="1">
        <v>2016.0</v>
      </c>
      <c r="F2309" s="1" t="s">
        <v>7642</v>
      </c>
      <c r="G2309" s="1" t="s">
        <v>75</v>
      </c>
      <c r="H2309" s="1" t="s">
        <v>58</v>
      </c>
      <c r="I2309" s="1"/>
      <c r="J2309" s="1"/>
      <c r="K2309" s="1"/>
      <c r="L2309" s="1"/>
      <c r="M2309" s="1"/>
      <c r="N2309" s="1"/>
      <c r="O2309" s="1"/>
      <c r="P2309" s="1"/>
      <c r="Q2309" s="1" t="s">
        <v>7642</v>
      </c>
      <c r="R2309" s="1"/>
      <c r="S2309" s="1"/>
      <c r="T2309" s="1"/>
      <c r="U2309" s="1"/>
      <c r="V2309" s="1"/>
      <c r="W2309" s="1"/>
      <c r="X2309" s="1"/>
      <c r="Y2309" s="1"/>
      <c r="Z2309" s="1"/>
      <c r="AA2309" s="1" t="s">
        <v>154</v>
      </c>
      <c r="AB2309" s="1" t="s">
        <v>18947</v>
      </c>
      <c r="AC2309" s="1" t="s">
        <v>49</v>
      </c>
      <c r="AD2309" s="1" t="s">
        <v>49</v>
      </c>
      <c r="AE2309" s="1" t="s">
        <v>18948</v>
      </c>
      <c r="AF2309" s="1"/>
      <c r="AG2309" s="1"/>
      <c r="AH2309" s="1"/>
      <c r="AI2309" s="1"/>
      <c r="AJ2309" s="1"/>
      <c r="AK2309" s="1"/>
      <c r="AL2309" s="1"/>
      <c r="AM2309" s="1"/>
      <c r="AN2309" s="1" t="s">
        <v>157</v>
      </c>
      <c r="AO2309" s="1"/>
      <c r="AP2309" s="1"/>
      <c r="AQ2309" s="1"/>
      <c r="AR2309" s="1"/>
    </row>
    <row r="2310" ht="32.25" customHeight="1">
      <c r="A2310" s="2">
        <v>2312.0</v>
      </c>
      <c r="B2310" s="1" t="s">
        <v>18949</v>
      </c>
      <c r="C2310" s="1" t="s">
        <v>18950</v>
      </c>
      <c r="D2310" s="1" t="s">
        <v>18951</v>
      </c>
      <c r="E2310" s="1">
        <v>2017.0</v>
      </c>
      <c r="F2310" s="3" t="s">
        <v>110</v>
      </c>
      <c r="G2310" s="1" t="s">
        <v>47</v>
      </c>
      <c r="H2310" s="1" t="s">
        <v>58</v>
      </c>
      <c r="I2310" s="1"/>
      <c r="J2310" s="1"/>
      <c r="K2310" s="1"/>
      <c r="L2310" s="1"/>
      <c r="M2310" s="1"/>
      <c r="N2310" s="1"/>
      <c r="O2310" s="1"/>
      <c r="P2310" s="1"/>
      <c r="Q2310" s="1"/>
      <c r="R2310" s="1"/>
      <c r="S2310" s="1"/>
      <c r="T2310" s="1"/>
      <c r="U2310" s="1"/>
      <c r="V2310" s="1"/>
      <c r="W2310" s="1"/>
      <c r="X2310" s="1"/>
      <c r="Y2310" s="1"/>
      <c r="Z2310" s="1"/>
      <c r="AA2310" s="1"/>
      <c r="AB2310" s="1"/>
      <c r="AC2310" s="1" t="s">
        <v>49</v>
      </c>
      <c r="AD2310" s="1" t="s">
        <v>49</v>
      </c>
      <c r="AE2310" s="1" t="s">
        <v>18952</v>
      </c>
      <c r="AF2310" s="1"/>
      <c r="AG2310" s="1"/>
      <c r="AH2310" s="1" t="s">
        <v>62</v>
      </c>
      <c r="AI2310" s="1"/>
      <c r="AJ2310" s="1"/>
      <c r="AK2310" s="1"/>
      <c r="AL2310" s="1"/>
      <c r="AM2310" s="1"/>
      <c r="AN2310" s="1" t="s">
        <v>18953</v>
      </c>
      <c r="AO2310" s="1"/>
      <c r="AP2310" s="1"/>
      <c r="AQ2310" s="1"/>
      <c r="AR2310" s="1"/>
    </row>
    <row r="2311" ht="32.25" customHeight="1">
      <c r="A2311" s="2">
        <v>2313.0</v>
      </c>
      <c r="B2311" s="1" t="s">
        <v>18954</v>
      </c>
      <c r="C2311" s="1" t="s">
        <v>18955</v>
      </c>
      <c r="D2311" s="1" t="s">
        <v>18956</v>
      </c>
      <c r="E2311" s="1">
        <v>1959.0</v>
      </c>
      <c r="F2311" s="3" t="s">
        <v>400</v>
      </c>
      <c r="G2311" s="1" t="s">
        <v>448</v>
      </c>
      <c r="H2311" s="1" t="s">
        <v>116</v>
      </c>
      <c r="I2311" s="1">
        <v>1967.0</v>
      </c>
      <c r="J2311" s="3" t="s">
        <v>400</v>
      </c>
      <c r="K2311" s="1" t="s">
        <v>448</v>
      </c>
      <c r="L2311" s="1" t="s">
        <v>118</v>
      </c>
      <c r="M2311" s="1"/>
      <c r="N2311" s="1"/>
      <c r="O2311" s="1"/>
      <c r="P2311" s="1"/>
      <c r="Q2311" s="1" t="s">
        <v>18957</v>
      </c>
      <c r="R2311" s="1" t="s">
        <v>18958</v>
      </c>
      <c r="S2311" s="1" t="s">
        <v>18959</v>
      </c>
      <c r="T2311" s="1" t="s">
        <v>18960</v>
      </c>
      <c r="U2311" s="1" t="s">
        <v>18961</v>
      </c>
      <c r="V2311" s="1" t="s">
        <v>3804</v>
      </c>
      <c r="W2311" s="1"/>
      <c r="X2311" s="1" t="s">
        <v>18962</v>
      </c>
      <c r="Y2311" s="1"/>
      <c r="Z2311" s="1"/>
      <c r="AA2311" s="1" t="s">
        <v>18963</v>
      </c>
      <c r="AB2311" s="1" t="s">
        <v>18964</v>
      </c>
      <c r="AC2311" s="1" t="s">
        <v>49</v>
      </c>
      <c r="AD2311" s="1" t="s">
        <v>49</v>
      </c>
      <c r="AE2311" s="1" t="s">
        <v>18965</v>
      </c>
      <c r="AF2311" s="1"/>
      <c r="AG2311" s="1"/>
      <c r="AH2311" s="1"/>
      <c r="AI2311" s="1" t="s">
        <v>18966</v>
      </c>
      <c r="AJ2311" s="1"/>
      <c r="AK2311" s="1" t="s">
        <v>18967</v>
      </c>
      <c r="AL2311" s="1"/>
      <c r="AM2311" s="1"/>
      <c r="AN2311" s="1"/>
      <c r="AO2311" s="1"/>
      <c r="AP2311" s="1"/>
      <c r="AQ2311" s="1"/>
      <c r="AR2311" s="1"/>
    </row>
    <row r="2312" ht="32.25" customHeight="1">
      <c r="A2312" s="2">
        <v>2314.0</v>
      </c>
      <c r="B2312" s="1" t="s">
        <v>18968</v>
      </c>
      <c r="C2312" s="1" t="s">
        <v>18969</v>
      </c>
      <c r="D2312" s="1" t="s">
        <v>18970</v>
      </c>
      <c r="E2312" s="1">
        <v>2019.0</v>
      </c>
      <c r="F2312" s="1"/>
      <c r="G2312" s="1" t="s">
        <v>75</v>
      </c>
      <c r="H2312" s="1" t="s">
        <v>48</v>
      </c>
      <c r="I2312" s="1"/>
      <c r="J2312" s="1"/>
      <c r="K2312" s="1"/>
      <c r="L2312" s="1"/>
      <c r="M2312" s="1"/>
      <c r="N2312" s="1"/>
      <c r="O2312" s="1"/>
      <c r="P2312" s="1"/>
      <c r="Q2312" s="1"/>
      <c r="R2312" s="1" t="s">
        <v>18971</v>
      </c>
      <c r="S2312" s="1" t="s">
        <v>16391</v>
      </c>
      <c r="T2312" s="1" t="s">
        <v>18972</v>
      </c>
      <c r="U2312" s="1"/>
      <c r="V2312" s="1"/>
      <c r="W2312" s="1" t="s">
        <v>16391</v>
      </c>
      <c r="X2312" s="1"/>
      <c r="Y2312" s="1"/>
      <c r="Z2312" s="1"/>
      <c r="AA2312" s="1"/>
      <c r="AB2312" s="1"/>
      <c r="AC2312" s="1" t="s">
        <v>71</v>
      </c>
      <c r="AD2312" s="1" t="s">
        <v>49</v>
      </c>
      <c r="AE2312" s="1" t="s">
        <v>18973</v>
      </c>
      <c r="AF2312" s="1"/>
      <c r="AG2312" s="1"/>
      <c r="AH2312" s="1" t="s">
        <v>18974</v>
      </c>
      <c r="AI2312" s="1"/>
      <c r="AJ2312" s="1"/>
      <c r="AK2312" s="1"/>
      <c r="AL2312" s="1"/>
      <c r="AM2312" s="1"/>
      <c r="AN2312" s="1"/>
      <c r="AO2312" s="1"/>
      <c r="AP2312" s="1"/>
      <c r="AQ2312" s="1"/>
      <c r="AR2312" s="1"/>
    </row>
    <row r="2313" ht="32.25" customHeight="1">
      <c r="A2313" s="2">
        <v>2315.0</v>
      </c>
      <c r="B2313" s="1" t="s">
        <v>18975</v>
      </c>
      <c r="C2313" s="1" t="s">
        <v>18976</v>
      </c>
      <c r="D2313" s="1" t="s">
        <v>18977</v>
      </c>
      <c r="E2313" s="1">
        <v>2013.0</v>
      </c>
      <c r="F2313" s="3" t="s">
        <v>70</v>
      </c>
      <c r="G2313" s="1" t="s">
        <v>130</v>
      </c>
      <c r="H2313" s="1" t="s">
        <v>58</v>
      </c>
      <c r="I2313" s="1"/>
      <c r="J2313" s="1"/>
      <c r="K2313" s="1"/>
      <c r="L2313" s="1"/>
      <c r="M2313" s="1"/>
      <c r="N2313" s="1"/>
      <c r="O2313" s="1"/>
      <c r="P2313" s="1"/>
      <c r="Q2313" s="1"/>
      <c r="R2313" s="1"/>
      <c r="S2313" s="1"/>
      <c r="T2313" s="1"/>
      <c r="U2313" s="1"/>
      <c r="V2313" s="1"/>
      <c r="W2313" s="1"/>
      <c r="X2313" s="1"/>
      <c r="Y2313" s="1"/>
      <c r="Z2313" s="1"/>
      <c r="AA2313" s="1"/>
      <c r="AB2313" s="1"/>
      <c r="AC2313" s="1" t="s">
        <v>49</v>
      </c>
      <c r="AD2313" s="1" t="s">
        <v>49</v>
      </c>
      <c r="AE2313" s="1" t="s">
        <v>18978</v>
      </c>
      <c r="AF2313" s="1"/>
      <c r="AG2313" s="1"/>
      <c r="AH2313" s="1"/>
      <c r="AI2313" s="1"/>
      <c r="AJ2313" s="1"/>
      <c r="AK2313" s="1"/>
      <c r="AL2313" s="1"/>
      <c r="AM2313" s="1"/>
      <c r="AN2313" s="1"/>
      <c r="AO2313" s="1"/>
      <c r="AP2313" s="1"/>
      <c r="AQ2313" s="1"/>
      <c r="AR2313" s="1"/>
    </row>
    <row r="2314" ht="32.25" customHeight="1">
      <c r="A2314" s="2">
        <v>2316.0</v>
      </c>
      <c r="B2314" s="1" t="s">
        <v>18979</v>
      </c>
      <c r="C2314" s="1" t="s">
        <v>18980</v>
      </c>
      <c r="D2314" s="1" t="s">
        <v>18981</v>
      </c>
      <c r="E2314" s="1">
        <v>2014.0</v>
      </c>
      <c r="F2314" s="3" t="s">
        <v>70</v>
      </c>
      <c r="G2314" s="1" t="s">
        <v>57</v>
      </c>
      <c r="H2314" s="1" t="s">
        <v>58</v>
      </c>
      <c r="I2314" s="1"/>
      <c r="J2314" s="1"/>
      <c r="K2314" s="1"/>
      <c r="L2314" s="1"/>
      <c r="M2314" s="1"/>
      <c r="N2314" s="1"/>
      <c r="O2314" s="1"/>
      <c r="P2314" s="1"/>
      <c r="Q2314" s="1" t="s">
        <v>540</v>
      </c>
      <c r="R2314" s="1"/>
      <c r="S2314" s="1"/>
      <c r="T2314" s="1"/>
      <c r="U2314" s="1"/>
      <c r="V2314" s="1"/>
      <c r="W2314" s="1"/>
      <c r="X2314" s="1"/>
      <c r="Y2314" s="1"/>
      <c r="Z2314" s="1"/>
      <c r="AA2314" s="1" t="s">
        <v>18982</v>
      </c>
      <c r="AB2314" s="1" t="s">
        <v>12516</v>
      </c>
      <c r="AC2314" s="1" t="s">
        <v>71</v>
      </c>
      <c r="AD2314" s="1" t="s">
        <v>49</v>
      </c>
      <c r="AE2314" s="1" t="s">
        <v>18983</v>
      </c>
      <c r="AF2314" s="1"/>
      <c r="AG2314" s="1"/>
      <c r="AH2314" s="1" t="s">
        <v>62</v>
      </c>
      <c r="AI2314" s="1"/>
      <c r="AJ2314" s="1"/>
      <c r="AK2314" s="1"/>
      <c r="AL2314" s="1"/>
      <c r="AM2314" s="1" t="s">
        <v>18984</v>
      </c>
      <c r="AN2314" s="1"/>
      <c r="AO2314" s="1"/>
      <c r="AP2314" s="1"/>
      <c r="AQ2314" s="1"/>
      <c r="AR2314" s="1"/>
    </row>
    <row r="2315" ht="32.25" customHeight="1">
      <c r="A2315" s="2">
        <v>2317.0</v>
      </c>
      <c r="B2315" s="1" t="s">
        <v>18985</v>
      </c>
      <c r="C2315" s="1" t="s">
        <v>18986</v>
      </c>
      <c r="D2315" s="1" t="s">
        <v>18987</v>
      </c>
      <c r="E2315" s="1">
        <v>1959.0</v>
      </c>
      <c r="F2315" s="3" t="s">
        <v>1284</v>
      </c>
      <c r="G2315" s="1" t="s">
        <v>448</v>
      </c>
      <c r="H2315" s="1" t="s">
        <v>116</v>
      </c>
      <c r="I2315" s="1"/>
      <c r="J2315" s="1"/>
      <c r="K2315" s="1"/>
      <c r="L2315" s="1"/>
      <c r="M2315" s="1"/>
      <c r="N2315" s="1"/>
      <c r="O2315" s="1"/>
      <c r="P2315" s="1"/>
      <c r="Q2315" s="1" t="s">
        <v>18988</v>
      </c>
      <c r="R2315" s="1" t="s">
        <v>18989</v>
      </c>
      <c r="S2315" s="1" t="s">
        <v>18990</v>
      </c>
      <c r="T2315" s="1" t="s">
        <v>18991</v>
      </c>
      <c r="U2315" s="1" t="s">
        <v>18992</v>
      </c>
      <c r="V2315" s="1" t="s">
        <v>18993</v>
      </c>
      <c r="W2315" s="1" t="s">
        <v>100</v>
      </c>
      <c r="X2315" s="1" t="s">
        <v>18994</v>
      </c>
      <c r="Y2315" s="1"/>
      <c r="Z2315" s="1"/>
      <c r="AA2315" s="1" t="s">
        <v>154</v>
      </c>
      <c r="AB2315" s="1" t="s">
        <v>18995</v>
      </c>
      <c r="AC2315" s="1" t="s">
        <v>49</v>
      </c>
      <c r="AD2315" s="1" t="s">
        <v>49</v>
      </c>
      <c r="AE2315" s="1" t="s">
        <v>18996</v>
      </c>
      <c r="AF2315" s="1"/>
      <c r="AG2315" s="1"/>
      <c r="AH2315" s="1"/>
      <c r="AI2315" s="1" t="s">
        <v>18997</v>
      </c>
      <c r="AJ2315" s="1"/>
      <c r="AK2315" s="1"/>
      <c r="AL2315" s="1"/>
      <c r="AM2315" s="1"/>
      <c r="AN2315" s="1"/>
      <c r="AO2315" s="1" t="s">
        <v>18998</v>
      </c>
      <c r="AP2315" s="1"/>
      <c r="AQ2315" s="1" t="s">
        <v>18999</v>
      </c>
      <c r="AR2315" s="1"/>
    </row>
    <row r="2316" ht="32.25" customHeight="1">
      <c r="A2316" s="2">
        <v>2318.0</v>
      </c>
      <c r="B2316" s="1" t="s">
        <v>19000</v>
      </c>
      <c r="C2316" s="1" t="s">
        <v>19001</v>
      </c>
      <c r="D2316" s="1" t="s">
        <v>19002</v>
      </c>
      <c r="E2316" s="1"/>
      <c r="F2316" s="1"/>
      <c r="G2316" s="1"/>
      <c r="H2316" s="1"/>
      <c r="I2316" s="1"/>
      <c r="J2316" s="1"/>
      <c r="K2316" s="1"/>
      <c r="L2316" s="1"/>
      <c r="M2316" s="1">
        <v>2005.0</v>
      </c>
      <c r="N2316" s="3" t="s">
        <v>160</v>
      </c>
      <c r="O2316" s="1" t="s">
        <v>396</v>
      </c>
      <c r="P2316" s="1" t="s">
        <v>76</v>
      </c>
      <c r="Q2316" s="1" t="s">
        <v>19003</v>
      </c>
      <c r="R2316" s="1" t="s">
        <v>19003</v>
      </c>
      <c r="S2316" s="1"/>
      <c r="T2316" s="1" t="s">
        <v>19004</v>
      </c>
      <c r="U2316" s="1" t="s">
        <v>19004</v>
      </c>
      <c r="V2316" s="1"/>
      <c r="W2316" s="1"/>
      <c r="X2316" s="1"/>
      <c r="Y2316" s="1"/>
      <c r="Z2316" s="1"/>
      <c r="AA2316" s="1"/>
      <c r="AB2316" s="1"/>
      <c r="AC2316" s="1" t="s">
        <v>49</v>
      </c>
      <c r="AD2316" s="1" t="s">
        <v>49</v>
      </c>
      <c r="AE2316" s="1" t="s">
        <v>19005</v>
      </c>
      <c r="AF2316" s="1"/>
      <c r="AG2316" s="1"/>
      <c r="AH2316" s="1"/>
      <c r="AI2316" s="1"/>
      <c r="AJ2316" s="1"/>
      <c r="AK2316" s="1"/>
      <c r="AL2316" s="1"/>
      <c r="AM2316" s="1"/>
      <c r="AN2316" s="1"/>
      <c r="AO2316" s="1"/>
      <c r="AP2316" s="1"/>
      <c r="AQ2316" s="1"/>
      <c r="AR2316" s="1"/>
    </row>
    <row r="2317" ht="32.25" customHeight="1">
      <c r="A2317" s="2">
        <v>2319.0</v>
      </c>
      <c r="B2317" s="1" t="s">
        <v>19006</v>
      </c>
      <c r="C2317" s="1" t="s">
        <v>19007</v>
      </c>
      <c r="D2317" s="1" t="s">
        <v>19008</v>
      </c>
      <c r="E2317" s="1">
        <v>2012.0</v>
      </c>
      <c r="F2317" s="3" t="s">
        <v>442</v>
      </c>
      <c r="G2317" s="1" t="s">
        <v>75</v>
      </c>
      <c r="H2317" s="1" t="s">
        <v>67</v>
      </c>
      <c r="I2317" s="1"/>
      <c r="J2317" s="1"/>
      <c r="K2317" s="1"/>
      <c r="L2317" s="1"/>
      <c r="M2317" s="1"/>
      <c r="N2317" s="1"/>
      <c r="O2317" s="1"/>
      <c r="P2317" s="1"/>
      <c r="Q2317" s="1" t="s">
        <v>19009</v>
      </c>
      <c r="R2317" s="1" t="s">
        <v>19010</v>
      </c>
      <c r="S2317" s="1"/>
      <c r="T2317" s="1" t="s">
        <v>19011</v>
      </c>
      <c r="U2317" s="1" t="s">
        <v>19012</v>
      </c>
      <c r="V2317" s="1" t="s">
        <v>7886</v>
      </c>
      <c r="W2317" s="1"/>
      <c r="X2317" s="1" t="s">
        <v>19013</v>
      </c>
      <c r="Y2317" s="1"/>
      <c r="Z2317" s="1"/>
      <c r="AA2317" s="1" t="s">
        <v>19014</v>
      </c>
      <c r="AB2317" s="1" t="s">
        <v>4741</v>
      </c>
      <c r="AC2317" s="1" t="s">
        <v>49</v>
      </c>
      <c r="AD2317" s="1" t="s">
        <v>49</v>
      </c>
      <c r="AE2317" s="1" t="s">
        <v>19015</v>
      </c>
      <c r="AF2317" s="1" t="s">
        <v>19016</v>
      </c>
      <c r="AG2317" s="1"/>
      <c r="AH2317" s="1" t="s">
        <v>62</v>
      </c>
      <c r="AI2317" s="1" t="s">
        <v>19017</v>
      </c>
      <c r="AJ2317" s="1"/>
      <c r="AK2317" s="1"/>
      <c r="AL2317" s="1" t="s">
        <v>19018</v>
      </c>
      <c r="AM2317" s="1"/>
      <c r="AN2317" s="1"/>
      <c r="AO2317" s="1"/>
      <c r="AP2317" s="1"/>
      <c r="AQ2317" s="1"/>
      <c r="AR2317" s="1"/>
    </row>
    <row r="2318" ht="32.25" customHeight="1">
      <c r="A2318" s="2">
        <v>2320.0</v>
      </c>
      <c r="B2318" s="1" t="s">
        <v>19019</v>
      </c>
      <c r="C2318" s="1" t="s">
        <v>19020</v>
      </c>
      <c r="D2318" s="1" t="s">
        <v>19021</v>
      </c>
      <c r="E2318" s="1"/>
      <c r="F2318" s="1"/>
      <c r="G2318" s="1"/>
      <c r="H2318" s="1"/>
      <c r="I2318" s="1">
        <v>1972.0</v>
      </c>
      <c r="J2318" s="3" t="s">
        <v>232</v>
      </c>
      <c r="K2318" s="1" t="s">
        <v>161</v>
      </c>
      <c r="L2318" s="1" t="s">
        <v>200</v>
      </c>
      <c r="M2318" s="1"/>
      <c r="N2318" s="1"/>
      <c r="O2318" s="1"/>
      <c r="P2318" s="1"/>
      <c r="Q2318" s="1" t="s">
        <v>19022</v>
      </c>
      <c r="R2318" s="1" t="s">
        <v>19022</v>
      </c>
      <c r="S2318" s="1"/>
      <c r="T2318" s="1" t="s">
        <v>19023</v>
      </c>
      <c r="U2318" s="1" t="s">
        <v>19023</v>
      </c>
      <c r="V2318" s="1"/>
      <c r="W2318" s="1"/>
      <c r="X2318" s="1"/>
      <c r="Y2318" s="1"/>
      <c r="Z2318" s="1"/>
      <c r="AA2318" s="1" t="s">
        <v>19024</v>
      </c>
      <c r="AB2318" s="1"/>
      <c r="AC2318" s="1" t="s">
        <v>49</v>
      </c>
      <c r="AD2318" s="1" t="s">
        <v>49</v>
      </c>
      <c r="AE2318" s="1" t="s">
        <v>19025</v>
      </c>
      <c r="AF2318" s="1"/>
      <c r="AG2318" s="1"/>
      <c r="AH2318" s="1"/>
      <c r="AI2318" s="1" t="s">
        <v>19026</v>
      </c>
      <c r="AJ2318" s="1"/>
      <c r="AK2318" s="1"/>
      <c r="AL2318" s="1"/>
      <c r="AM2318" s="1"/>
      <c r="AN2318" s="1" t="s">
        <v>157</v>
      </c>
      <c r="AO2318" s="1"/>
      <c r="AP2318" s="1"/>
      <c r="AQ2318" s="1"/>
      <c r="AR2318" s="1"/>
    </row>
    <row r="2319" ht="32.25" customHeight="1">
      <c r="A2319" s="2">
        <v>2321.0</v>
      </c>
      <c r="B2319" s="1" t="s">
        <v>19027</v>
      </c>
      <c r="C2319" s="1" t="s">
        <v>19028</v>
      </c>
      <c r="D2319" s="1" t="s">
        <v>19029</v>
      </c>
      <c r="E2319" s="1"/>
      <c r="F2319" s="1"/>
      <c r="G2319" s="1"/>
      <c r="H2319" s="1"/>
      <c r="I2319" s="1">
        <v>2009.0</v>
      </c>
      <c r="J2319" s="1"/>
      <c r="K2319" s="1" t="s">
        <v>47</v>
      </c>
      <c r="L2319" s="1" t="s">
        <v>67</v>
      </c>
      <c r="M2319" s="1"/>
      <c r="N2319" s="1"/>
      <c r="O2319" s="1"/>
      <c r="P2319" s="1"/>
      <c r="Q2319" s="1" t="s">
        <v>19030</v>
      </c>
      <c r="R2319" s="1" t="s">
        <v>19031</v>
      </c>
      <c r="S2319" s="1" t="s">
        <v>19032</v>
      </c>
      <c r="T2319" s="1"/>
      <c r="U2319" s="1"/>
      <c r="V2319" s="1"/>
      <c r="W2319" s="1"/>
      <c r="X2319" s="1"/>
      <c r="Y2319" s="1"/>
      <c r="Z2319" s="1"/>
      <c r="AA2319" s="1" t="s">
        <v>285</v>
      </c>
      <c r="AB2319" s="1" t="s">
        <v>19033</v>
      </c>
      <c r="AC2319" s="1" t="s">
        <v>71</v>
      </c>
      <c r="AD2319" s="1" t="s">
        <v>49</v>
      </c>
      <c r="AE2319" s="1" t="s">
        <v>19034</v>
      </c>
      <c r="AF2319" s="1"/>
      <c r="AG2319" s="1"/>
      <c r="AH2319" s="1"/>
      <c r="AI2319" s="1"/>
      <c r="AJ2319" s="1"/>
      <c r="AK2319" s="1"/>
      <c r="AL2319" s="1"/>
      <c r="AM2319" s="1" t="s">
        <v>19035</v>
      </c>
      <c r="AN2319" s="1" t="s">
        <v>19036</v>
      </c>
      <c r="AO2319" s="1"/>
      <c r="AP2319" s="1"/>
      <c r="AQ2319" s="1"/>
      <c r="AR2319" s="1"/>
    </row>
    <row r="2320" ht="32.25" customHeight="1">
      <c r="A2320" s="2">
        <v>2322.0</v>
      </c>
      <c r="B2320" s="1" t="s">
        <v>19037</v>
      </c>
      <c r="C2320" s="1" t="s">
        <v>19038</v>
      </c>
      <c r="D2320" s="1" t="s">
        <v>19039</v>
      </c>
      <c r="E2320" s="1"/>
      <c r="F2320" s="1"/>
      <c r="G2320" s="1"/>
      <c r="H2320" s="1"/>
      <c r="I2320" s="1"/>
      <c r="J2320" s="1"/>
      <c r="K2320" s="1"/>
      <c r="L2320" s="1"/>
      <c r="M2320" s="1">
        <v>1982.0</v>
      </c>
      <c r="N2320" s="1"/>
      <c r="O2320" s="1" t="s">
        <v>359</v>
      </c>
      <c r="P2320" s="1" t="s">
        <v>162</v>
      </c>
      <c r="Q2320" s="1" t="s">
        <v>19040</v>
      </c>
      <c r="R2320" s="1" t="s">
        <v>19041</v>
      </c>
      <c r="S2320" s="1"/>
      <c r="T2320" s="1" t="s">
        <v>19042</v>
      </c>
      <c r="U2320" s="1" t="s">
        <v>19043</v>
      </c>
      <c r="V2320" s="1" t="s">
        <v>19044</v>
      </c>
      <c r="W2320" s="1"/>
      <c r="X2320" s="1"/>
      <c r="Y2320" s="1"/>
      <c r="Z2320" s="1"/>
      <c r="AA2320" s="1"/>
      <c r="AB2320" s="1"/>
      <c r="AC2320" s="1" t="s">
        <v>49</v>
      </c>
      <c r="AD2320" s="1" t="s">
        <v>49</v>
      </c>
      <c r="AE2320" s="1" t="s">
        <v>19045</v>
      </c>
      <c r="AF2320" s="1"/>
      <c r="AG2320" s="1"/>
      <c r="AH2320" s="1" t="s">
        <v>104</v>
      </c>
      <c r="AI2320" s="1" t="s">
        <v>19046</v>
      </c>
      <c r="AJ2320" s="1"/>
      <c r="AK2320" s="1"/>
      <c r="AL2320" s="1"/>
      <c r="AM2320" s="1"/>
      <c r="AN2320" s="1" t="s">
        <v>19047</v>
      </c>
      <c r="AO2320" s="1" t="s">
        <v>19048</v>
      </c>
      <c r="AP2320" s="1"/>
      <c r="AQ2320" s="1"/>
      <c r="AR2320" s="1"/>
    </row>
    <row r="2321" ht="32.25" customHeight="1">
      <c r="A2321" s="2">
        <v>2323.0</v>
      </c>
      <c r="B2321" s="1" t="s">
        <v>19049</v>
      </c>
      <c r="C2321" s="1" t="s">
        <v>19050</v>
      </c>
      <c r="D2321" s="1" t="s">
        <v>19051</v>
      </c>
      <c r="E2321" s="1"/>
      <c r="F2321" s="1"/>
      <c r="G2321" s="1"/>
      <c r="H2321" s="1"/>
      <c r="I2321" s="1">
        <v>2012.0</v>
      </c>
      <c r="J2321" s="3" t="s">
        <v>160</v>
      </c>
      <c r="K2321" s="1" t="s">
        <v>75</v>
      </c>
      <c r="L2321" s="1" t="s">
        <v>67</v>
      </c>
      <c r="M2321" s="1"/>
      <c r="N2321" s="1"/>
      <c r="O2321" s="1"/>
      <c r="P2321" s="1"/>
      <c r="Q2321" s="1" t="s">
        <v>19052</v>
      </c>
      <c r="R2321" s="1" t="s">
        <v>19053</v>
      </c>
      <c r="S2321" s="1" t="s">
        <v>19054</v>
      </c>
      <c r="T2321" s="1"/>
      <c r="U2321" s="1"/>
      <c r="V2321" s="1"/>
      <c r="W2321" s="1"/>
      <c r="X2321" s="1" t="s">
        <v>19055</v>
      </c>
      <c r="Y2321" s="1"/>
      <c r="Z2321" s="1"/>
      <c r="AA2321" s="1" t="s">
        <v>7330</v>
      </c>
      <c r="AB2321" s="1" t="s">
        <v>19056</v>
      </c>
      <c r="AC2321" s="1" t="s">
        <v>49</v>
      </c>
      <c r="AD2321" s="1" t="s">
        <v>49</v>
      </c>
      <c r="AE2321" s="1" t="s">
        <v>19057</v>
      </c>
      <c r="AF2321" s="1"/>
      <c r="AG2321" s="1" t="s">
        <v>19058</v>
      </c>
      <c r="AH2321" s="1"/>
      <c r="AI2321" s="1" t="s">
        <v>19059</v>
      </c>
      <c r="AJ2321" s="1"/>
      <c r="AK2321" s="1"/>
      <c r="AL2321" s="1" t="s">
        <v>7772</v>
      </c>
      <c r="AM2321" s="1"/>
      <c r="AN2321" s="1"/>
      <c r="AO2321" s="1"/>
      <c r="AP2321" s="1"/>
      <c r="AQ2321" s="1" t="s">
        <v>19060</v>
      </c>
      <c r="AR2321" s="1" t="s">
        <v>19061</v>
      </c>
    </row>
    <row r="2322" ht="32.25" customHeight="1">
      <c r="A2322" s="2">
        <v>2324.0</v>
      </c>
      <c r="B2322" s="1" t="s">
        <v>19062</v>
      </c>
      <c r="C2322" s="1" t="s">
        <v>19063</v>
      </c>
      <c r="D2322" s="1" t="s">
        <v>19064</v>
      </c>
      <c r="E2322" s="1">
        <v>2007.0</v>
      </c>
      <c r="F2322" s="1" t="s">
        <v>1174</v>
      </c>
      <c r="G2322" s="1" t="s">
        <v>47</v>
      </c>
      <c r="H2322" s="1" t="s">
        <v>76</v>
      </c>
      <c r="I2322" s="1"/>
      <c r="J2322" s="1"/>
      <c r="K2322" s="1"/>
      <c r="L2322" s="1"/>
      <c r="M2322" s="1"/>
      <c r="N2322" s="1"/>
      <c r="O2322" s="1"/>
      <c r="P2322" s="1"/>
      <c r="Q2322" s="1"/>
      <c r="R2322" s="1"/>
      <c r="S2322" s="1"/>
      <c r="T2322" s="1"/>
      <c r="U2322" s="1"/>
      <c r="V2322" s="1"/>
      <c r="W2322" s="1"/>
      <c r="X2322" s="1"/>
      <c r="Y2322" s="1"/>
      <c r="Z2322" s="1"/>
      <c r="AA2322" s="1"/>
      <c r="AB2322" s="1"/>
      <c r="AC2322" s="1" t="s">
        <v>49</v>
      </c>
      <c r="AD2322" s="1" t="s">
        <v>49</v>
      </c>
      <c r="AE2322" s="1"/>
      <c r="AF2322" s="1"/>
      <c r="AG2322" s="1"/>
      <c r="AH2322" s="1"/>
      <c r="AI2322" s="1"/>
      <c r="AJ2322" s="1"/>
      <c r="AK2322" s="1"/>
      <c r="AL2322" s="1"/>
      <c r="AM2322" s="1"/>
      <c r="AN2322" s="1"/>
      <c r="AO2322" s="1"/>
      <c r="AP2322" s="1"/>
      <c r="AQ2322" s="1"/>
      <c r="AR2322" s="1"/>
    </row>
    <row r="2323" ht="32.25" customHeight="1">
      <c r="A2323" s="2">
        <v>2325.0</v>
      </c>
      <c r="B2323" s="1" t="s">
        <v>19065</v>
      </c>
      <c r="C2323" s="1" t="s">
        <v>19066</v>
      </c>
      <c r="D2323" s="1"/>
      <c r="E2323" s="1">
        <v>1954.0</v>
      </c>
      <c r="F2323" s="1" t="s">
        <v>56</v>
      </c>
      <c r="G2323" s="1" t="s">
        <v>396</v>
      </c>
      <c r="H2323" s="1" t="s">
        <v>116</v>
      </c>
      <c r="I2323" s="1"/>
      <c r="J2323" s="1"/>
      <c r="K2323" s="1"/>
      <c r="L2323" s="1"/>
      <c r="M2323" s="1"/>
      <c r="N2323" s="1"/>
      <c r="O2323" s="1"/>
      <c r="P2323" s="1"/>
      <c r="Q2323" s="1"/>
      <c r="R2323" s="1"/>
      <c r="S2323" s="1"/>
      <c r="T2323" s="1"/>
      <c r="U2323" s="1"/>
      <c r="V2323" s="1"/>
      <c r="W2323" s="1"/>
      <c r="X2323" s="1"/>
      <c r="Y2323" s="1"/>
      <c r="Z2323" s="1"/>
      <c r="AA2323" s="1"/>
      <c r="AB2323" s="1"/>
      <c r="AC2323" s="1" t="s">
        <v>49</v>
      </c>
      <c r="AD2323" s="1" t="s">
        <v>49</v>
      </c>
      <c r="AE2323" s="1"/>
      <c r="AF2323" s="1"/>
      <c r="AG2323" s="1"/>
      <c r="AH2323" s="1"/>
      <c r="AI2323" s="1"/>
      <c r="AJ2323" s="1"/>
      <c r="AK2323" s="1"/>
      <c r="AL2323" s="1"/>
      <c r="AM2323" s="1"/>
      <c r="AN2323" s="1"/>
      <c r="AO2323" s="1"/>
      <c r="AP2323" s="1"/>
      <c r="AQ2323" s="1"/>
      <c r="AR2323" s="1"/>
    </row>
    <row r="2324" ht="32.25" customHeight="1">
      <c r="A2324" s="2">
        <v>2326.0</v>
      </c>
      <c r="B2324" s="1" t="s">
        <v>19067</v>
      </c>
      <c r="C2324" s="1" t="s">
        <v>19068</v>
      </c>
      <c r="D2324" s="1" t="s">
        <v>19069</v>
      </c>
      <c r="E2324" s="1"/>
      <c r="F2324" s="1"/>
      <c r="G2324" s="1"/>
      <c r="H2324" s="1"/>
      <c r="I2324" s="1"/>
      <c r="J2324" s="1"/>
      <c r="K2324" s="1"/>
      <c r="L2324" s="1"/>
      <c r="M2324" s="1">
        <v>1988.0</v>
      </c>
      <c r="N2324" s="3" t="s">
        <v>160</v>
      </c>
      <c r="O2324" s="1" t="s">
        <v>396</v>
      </c>
      <c r="P2324" s="1" t="s">
        <v>164</v>
      </c>
      <c r="Q2324" s="1" t="s">
        <v>19070</v>
      </c>
      <c r="R2324" s="1" t="s">
        <v>19071</v>
      </c>
      <c r="S2324" s="1" t="s">
        <v>19072</v>
      </c>
      <c r="T2324" s="1" t="s">
        <v>19073</v>
      </c>
      <c r="U2324" s="1" t="s">
        <v>19073</v>
      </c>
      <c r="V2324" s="1"/>
      <c r="W2324" s="1"/>
      <c r="X2324" s="1"/>
      <c r="Y2324" s="1"/>
      <c r="Z2324" s="1"/>
      <c r="AA2324" s="1"/>
      <c r="AB2324" s="1"/>
      <c r="AC2324" s="1" t="s">
        <v>49</v>
      </c>
      <c r="AD2324" s="1" t="s">
        <v>49</v>
      </c>
      <c r="AE2324" s="1" t="s">
        <v>19074</v>
      </c>
      <c r="AF2324" s="1"/>
      <c r="AG2324" s="1"/>
      <c r="AH2324" s="1" t="s">
        <v>62</v>
      </c>
      <c r="AI2324" s="1" t="s">
        <v>19075</v>
      </c>
      <c r="AJ2324" s="1"/>
      <c r="AK2324" s="1"/>
      <c r="AL2324" s="1"/>
      <c r="AM2324" s="1"/>
      <c r="AN2324" s="1"/>
      <c r="AO2324" s="1"/>
      <c r="AP2324" s="1"/>
      <c r="AQ2324" s="1"/>
      <c r="AR2324" s="1"/>
    </row>
    <row r="2325" ht="32.25" customHeight="1">
      <c r="A2325" s="2">
        <v>2327.0</v>
      </c>
      <c r="B2325" s="1" t="s">
        <v>19076</v>
      </c>
      <c r="C2325" s="1" t="s">
        <v>19077</v>
      </c>
      <c r="D2325" s="1" t="s">
        <v>19078</v>
      </c>
      <c r="E2325" s="1">
        <v>2015.0</v>
      </c>
      <c r="F2325" s="3" t="s">
        <v>699</v>
      </c>
      <c r="G2325" s="1" t="s">
        <v>448</v>
      </c>
      <c r="H2325" s="1" t="s">
        <v>58</v>
      </c>
      <c r="I2325" s="1"/>
      <c r="J2325" s="1"/>
      <c r="K2325" s="1"/>
      <c r="L2325" s="1"/>
      <c r="M2325" s="1"/>
      <c r="N2325" s="1"/>
      <c r="O2325" s="1"/>
      <c r="P2325" s="1"/>
      <c r="Q2325" s="3" t="s">
        <v>19079</v>
      </c>
      <c r="R2325" s="3" t="s">
        <v>19080</v>
      </c>
      <c r="S2325" s="1" t="s">
        <v>19081</v>
      </c>
      <c r="T2325" s="1"/>
      <c r="U2325" s="1"/>
      <c r="V2325" s="1"/>
      <c r="W2325" s="1"/>
      <c r="X2325" s="1"/>
      <c r="Y2325" s="1"/>
      <c r="Z2325" s="1"/>
      <c r="AA2325" s="1"/>
      <c r="AB2325" s="1"/>
      <c r="AC2325" s="1" t="s">
        <v>49</v>
      </c>
      <c r="AD2325" s="1" t="s">
        <v>49</v>
      </c>
      <c r="AE2325" s="1" t="s">
        <v>19082</v>
      </c>
      <c r="AF2325" s="1" t="s">
        <v>19083</v>
      </c>
      <c r="AG2325" s="1"/>
      <c r="AH2325" s="1"/>
      <c r="AI2325" s="1" t="s">
        <v>19084</v>
      </c>
      <c r="AJ2325" s="1"/>
      <c r="AK2325" s="1"/>
      <c r="AL2325" s="1"/>
      <c r="AM2325" s="1"/>
      <c r="AN2325" s="1"/>
      <c r="AO2325" s="1"/>
      <c r="AP2325" s="1"/>
      <c r="AQ2325" s="1"/>
      <c r="AR2325" s="1"/>
    </row>
    <row r="2326" ht="32.25" customHeight="1">
      <c r="A2326" s="2">
        <v>2328.0</v>
      </c>
      <c r="B2326" s="1" t="s">
        <v>19085</v>
      </c>
      <c r="C2326" s="1" t="s">
        <v>19086</v>
      </c>
      <c r="D2326" s="1" t="s">
        <v>19087</v>
      </c>
      <c r="E2326" s="1"/>
      <c r="F2326" s="1"/>
      <c r="G2326" s="1"/>
      <c r="H2326" s="1"/>
      <c r="I2326" s="1">
        <v>1962.0</v>
      </c>
      <c r="J2326" s="3" t="s">
        <v>70</v>
      </c>
      <c r="K2326" s="1" t="s">
        <v>396</v>
      </c>
      <c r="L2326" s="1" t="s">
        <v>116</v>
      </c>
      <c r="M2326" s="1"/>
      <c r="N2326" s="1"/>
      <c r="O2326" s="1"/>
      <c r="P2326" s="1"/>
      <c r="Q2326" s="1" t="s">
        <v>19088</v>
      </c>
      <c r="R2326" s="1" t="s">
        <v>19089</v>
      </c>
      <c r="S2326" s="1" t="s">
        <v>495</v>
      </c>
      <c r="T2326" s="1" t="s">
        <v>19090</v>
      </c>
      <c r="U2326" s="1" t="s">
        <v>19090</v>
      </c>
      <c r="V2326" s="1"/>
      <c r="W2326" s="1"/>
      <c r="X2326" s="1" t="s">
        <v>19091</v>
      </c>
      <c r="Y2326" s="1"/>
      <c r="Z2326" s="1"/>
      <c r="AA2326" s="1" t="s">
        <v>19092</v>
      </c>
      <c r="AB2326" s="1" t="s">
        <v>19093</v>
      </c>
      <c r="AC2326" s="1" t="s">
        <v>71</v>
      </c>
      <c r="AD2326" s="1" t="s">
        <v>49</v>
      </c>
      <c r="AE2326" s="1" t="s">
        <v>19094</v>
      </c>
      <c r="AF2326" s="1"/>
      <c r="AG2326" s="1"/>
      <c r="AH2326" s="1" t="s">
        <v>62</v>
      </c>
      <c r="AI2326" s="1"/>
      <c r="AJ2326" s="1"/>
      <c r="AK2326" s="1"/>
      <c r="AL2326" s="1"/>
      <c r="AM2326" s="1" t="s">
        <v>19095</v>
      </c>
      <c r="AN2326" s="1" t="s">
        <v>19096</v>
      </c>
      <c r="AO2326" s="1"/>
      <c r="AP2326" s="1"/>
      <c r="AQ2326" s="1"/>
      <c r="AR2326" s="1"/>
    </row>
    <row r="2327" ht="32.25" customHeight="1">
      <c r="A2327" s="2">
        <v>2329.0</v>
      </c>
      <c r="B2327" s="1" t="s">
        <v>19097</v>
      </c>
      <c r="C2327" s="1" t="s">
        <v>19098</v>
      </c>
      <c r="D2327" s="1" t="s">
        <v>19099</v>
      </c>
      <c r="E2327" s="1">
        <v>1989.0</v>
      </c>
      <c r="F2327" s="3" t="s">
        <v>70</v>
      </c>
      <c r="G2327" s="1" t="s">
        <v>359</v>
      </c>
      <c r="H2327" s="1" t="s">
        <v>164</v>
      </c>
      <c r="I2327" s="1"/>
      <c r="J2327" s="1"/>
      <c r="K2327" s="1"/>
      <c r="L2327" s="1"/>
      <c r="M2327" s="1"/>
      <c r="N2327" s="1"/>
      <c r="O2327" s="1"/>
      <c r="P2327" s="1"/>
      <c r="Q2327" s="1" t="s">
        <v>19100</v>
      </c>
      <c r="R2327" s="1" t="s">
        <v>19101</v>
      </c>
      <c r="S2327" s="1"/>
      <c r="T2327" s="1"/>
      <c r="U2327" s="1"/>
      <c r="V2327" s="1"/>
      <c r="W2327" s="1" t="s">
        <v>100</v>
      </c>
      <c r="X2327" s="1" t="s">
        <v>19102</v>
      </c>
      <c r="Y2327" s="1"/>
      <c r="Z2327" s="1"/>
      <c r="AA2327" s="1"/>
      <c r="AB2327" s="1" t="s">
        <v>19103</v>
      </c>
      <c r="AC2327" s="1" t="s">
        <v>71</v>
      </c>
      <c r="AD2327" s="1" t="s">
        <v>49</v>
      </c>
      <c r="AE2327" s="1" t="s">
        <v>19104</v>
      </c>
      <c r="AF2327" s="1"/>
      <c r="AG2327" s="1"/>
      <c r="AH2327" s="1"/>
      <c r="AI2327" s="1" t="s">
        <v>19105</v>
      </c>
      <c r="AJ2327" s="1"/>
      <c r="AK2327" s="1"/>
      <c r="AL2327" s="1"/>
      <c r="AM2327" s="1"/>
      <c r="AN2327" s="1"/>
      <c r="AO2327" s="1"/>
      <c r="AP2327" s="1"/>
      <c r="AQ2327" s="1" t="s">
        <v>19106</v>
      </c>
      <c r="AR2327" s="1"/>
    </row>
    <row r="2328" ht="32.25" customHeight="1">
      <c r="A2328" s="2">
        <v>2330.0</v>
      </c>
      <c r="B2328" s="1" t="s">
        <v>19107</v>
      </c>
      <c r="C2328" s="1" t="s">
        <v>19108</v>
      </c>
      <c r="D2328" s="1" t="s">
        <v>19109</v>
      </c>
      <c r="E2328" s="1">
        <v>1961.0</v>
      </c>
      <c r="F2328" s="3" t="s">
        <v>232</v>
      </c>
      <c r="G2328" s="1" t="s">
        <v>359</v>
      </c>
      <c r="H2328" s="1" t="s">
        <v>116</v>
      </c>
      <c r="I2328" s="1"/>
      <c r="J2328" s="1"/>
      <c r="K2328" s="1"/>
      <c r="L2328" s="1"/>
      <c r="M2328" s="1"/>
      <c r="N2328" s="1"/>
      <c r="O2328" s="1"/>
      <c r="P2328" s="1"/>
      <c r="Q2328" s="1"/>
      <c r="R2328" s="1"/>
      <c r="S2328" s="1"/>
      <c r="T2328" s="1"/>
      <c r="U2328" s="1"/>
      <c r="V2328" s="1"/>
      <c r="W2328" s="1"/>
      <c r="X2328" s="1"/>
      <c r="Y2328" s="1"/>
      <c r="Z2328" s="1"/>
      <c r="AA2328" s="1"/>
      <c r="AB2328" s="1"/>
      <c r="AC2328" s="1" t="s">
        <v>49</v>
      </c>
      <c r="AD2328" s="1" t="s">
        <v>49</v>
      </c>
      <c r="AE2328" s="1" t="s">
        <v>19110</v>
      </c>
      <c r="AF2328" s="1"/>
      <c r="AG2328" s="1"/>
      <c r="AH2328" s="1" t="s">
        <v>62</v>
      </c>
      <c r="AI2328" s="1"/>
      <c r="AJ2328" s="1"/>
      <c r="AK2328" s="1"/>
      <c r="AL2328" s="1"/>
      <c r="AM2328" s="1" t="s">
        <v>19111</v>
      </c>
      <c r="AN2328" s="1"/>
      <c r="AO2328" s="1"/>
      <c r="AP2328" s="1"/>
      <c r="AQ2328" s="1"/>
      <c r="AR2328" s="1"/>
    </row>
    <row r="2329" ht="32.25" customHeight="1">
      <c r="A2329" s="2">
        <v>2331.0</v>
      </c>
      <c r="B2329" s="1" t="s">
        <v>19112</v>
      </c>
      <c r="C2329" s="1" t="s">
        <v>19113</v>
      </c>
      <c r="D2329" s="1"/>
      <c r="E2329" s="1">
        <v>2020.0</v>
      </c>
      <c r="F2329" s="3" t="s">
        <v>442</v>
      </c>
      <c r="G2329" s="1" t="s">
        <v>75</v>
      </c>
      <c r="H2329" s="1" t="s">
        <v>48</v>
      </c>
      <c r="I2329" s="1"/>
      <c r="J2329" s="1"/>
      <c r="K2329" s="1"/>
      <c r="L2329" s="1"/>
      <c r="M2329" s="1"/>
      <c r="N2329" s="1"/>
      <c r="O2329" s="1"/>
      <c r="P2329" s="1"/>
      <c r="Q2329" s="1"/>
      <c r="R2329" s="1"/>
      <c r="S2329" s="1"/>
      <c r="T2329" s="1"/>
      <c r="U2329" s="1"/>
      <c r="V2329" s="1"/>
      <c r="W2329" s="1"/>
      <c r="X2329" s="1"/>
      <c r="Y2329" s="1"/>
      <c r="Z2329" s="1"/>
      <c r="AA2329" s="1"/>
      <c r="AB2329" s="1"/>
      <c r="AC2329" s="1" t="s">
        <v>49</v>
      </c>
      <c r="AD2329" s="1" t="s">
        <v>49</v>
      </c>
      <c r="AE2329" s="1"/>
      <c r="AF2329" s="1"/>
      <c r="AG2329" s="1"/>
      <c r="AH2329" s="1"/>
      <c r="AI2329" s="1"/>
      <c r="AJ2329" s="1"/>
      <c r="AK2329" s="1"/>
      <c r="AL2329" s="1"/>
      <c r="AM2329" s="1"/>
      <c r="AN2329" s="1"/>
      <c r="AO2329" s="1"/>
      <c r="AP2329" s="1"/>
      <c r="AQ2329" s="1"/>
      <c r="AR2329" s="1"/>
    </row>
    <row r="2330" ht="32.25" customHeight="1">
      <c r="A2330" s="2">
        <v>2332.0</v>
      </c>
      <c r="B2330" s="1" t="s">
        <v>19114</v>
      </c>
      <c r="C2330" s="1" t="s">
        <v>19115</v>
      </c>
      <c r="D2330" s="1" t="s">
        <v>19116</v>
      </c>
      <c r="E2330" s="1">
        <v>2009.0</v>
      </c>
      <c r="F2330" s="3" t="s">
        <v>144</v>
      </c>
      <c r="G2330" s="1" t="s">
        <v>359</v>
      </c>
      <c r="H2330" s="1" t="s">
        <v>67</v>
      </c>
      <c r="I2330" s="1"/>
      <c r="J2330" s="1"/>
      <c r="K2330" s="1"/>
      <c r="L2330" s="1"/>
      <c r="M2330" s="1"/>
      <c r="N2330" s="1"/>
      <c r="O2330" s="1"/>
      <c r="P2330" s="1"/>
      <c r="Q2330" s="1" t="s">
        <v>19117</v>
      </c>
      <c r="R2330" s="1" t="s">
        <v>19118</v>
      </c>
      <c r="S2330" s="1" t="s">
        <v>19119</v>
      </c>
      <c r="T2330" s="1" t="s">
        <v>19120</v>
      </c>
      <c r="U2330" s="1" t="s">
        <v>19121</v>
      </c>
      <c r="V2330" s="1" t="s">
        <v>3125</v>
      </c>
      <c r="W2330" s="1"/>
      <c r="X2330" s="1" t="s">
        <v>19122</v>
      </c>
      <c r="Y2330" s="1"/>
      <c r="Z2330" s="1"/>
      <c r="AA2330" s="1" t="s">
        <v>19123</v>
      </c>
      <c r="AB2330" s="1" t="s">
        <v>19124</v>
      </c>
      <c r="AC2330" s="1" t="s">
        <v>71</v>
      </c>
      <c r="AD2330" s="1" t="s">
        <v>49</v>
      </c>
      <c r="AE2330" s="1" t="s">
        <v>19125</v>
      </c>
      <c r="AF2330" s="1" t="s">
        <v>19126</v>
      </c>
      <c r="AG2330" s="1"/>
      <c r="AH2330" s="1" t="s">
        <v>62</v>
      </c>
      <c r="AI2330" s="1"/>
      <c r="AJ2330" s="1"/>
      <c r="AK2330" s="1"/>
      <c r="AL2330" s="1"/>
      <c r="AM2330" s="1" t="s">
        <v>19127</v>
      </c>
      <c r="AN2330" s="1"/>
      <c r="AO2330" s="1"/>
      <c r="AP2330" s="1"/>
      <c r="AQ2330" s="1"/>
      <c r="AR2330" s="1"/>
    </row>
    <row r="2331" ht="32.25" customHeight="1">
      <c r="A2331" s="2">
        <v>2333.0</v>
      </c>
      <c r="B2331" s="1" t="s">
        <v>19128</v>
      </c>
      <c r="C2331" s="1" t="s">
        <v>19129</v>
      </c>
      <c r="D2331" s="1" t="s">
        <v>19130</v>
      </c>
      <c r="E2331" s="1"/>
      <c r="F2331" s="1"/>
      <c r="G2331" s="1"/>
      <c r="H2331" s="1"/>
      <c r="I2331" s="1">
        <v>1974.0</v>
      </c>
      <c r="J2331" s="3" t="s">
        <v>70</v>
      </c>
      <c r="K2331" s="1" t="s">
        <v>75</v>
      </c>
      <c r="L2331" s="1" t="s">
        <v>200</v>
      </c>
      <c r="M2331" s="1"/>
      <c r="N2331" s="1"/>
      <c r="O2331" s="1"/>
      <c r="P2331" s="1"/>
      <c r="Q2331" s="1" t="s">
        <v>19131</v>
      </c>
      <c r="R2331" s="1" t="s">
        <v>19131</v>
      </c>
      <c r="S2331" s="1"/>
      <c r="T2331" s="1" t="s">
        <v>19132</v>
      </c>
      <c r="U2331" s="1" t="s">
        <v>19132</v>
      </c>
      <c r="V2331" s="1"/>
      <c r="W2331" s="1"/>
      <c r="X2331" s="1"/>
      <c r="Y2331" s="1"/>
      <c r="Z2331" s="1"/>
      <c r="AA2331" s="1"/>
      <c r="AB2331" s="1"/>
      <c r="AC2331" s="1" t="s">
        <v>49</v>
      </c>
      <c r="AD2331" s="1" t="s">
        <v>49</v>
      </c>
      <c r="AE2331" s="1" t="s">
        <v>19133</v>
      </c>
      <c r="AF2331" s="1" t="s">
        <v>19134</v>
      </c>
      <c r="AG2331" s="1" t="s">
        <v>19135</v>
      </c>
      <c r="AH2331" s="1" t="s">
        <v>62</v>
      </c>
      <c r="AI2331" s="1"/>
      <c r="AJ2331" s="1"/>
      <c r="AK2331" s="1"/>
      <c r="AL2331" s="1"/>
      <c r="AM2331" s="1"/>
      <c r="AN2331" s="1"/>
      <c r="AO2331" s="1"/>
      <c r="AP2331" s="1"/>
      <c r="AQ2331" s="1"/>
      <c r="AR2331" s="1"/>
    </row>
    <row r="2332" ht="32.25" customHeight="1">
      <c r="A2332" s="2">
        <v>2334.0</v>
      </c>
      <c r="B2332" s="1" t="s">
        <v>19136</v>
      </c>
      <c r="C2332" s="1" t="s">
        <v>19137</v>
      </c>
      <c r="D2332" s="1" t="s">
        <v>19138</v>
      </c>
      <c r="E2332" s="1">
        <v>1981.0</v>
      </c>
      <c r="F2332" s="3" t="s">
        <v>70</v>
      </c>
      <c r="G2332" s="1" t="s">
        <v>161</v>
      </c>
      <c r="H2332" s="1" t="s">
        <v>162</v>
      </c>
      <c r="I2332" s="1"/>
      <c r="J2332" s="1"/>
      <c r="K2332" s="1"/>
      <c r="L2332" s="1"/>
      <c r="M2332" s="1"/>
      <c r="N2332" s="1"/>
      <c r="O2332" s="1"/>
      <c r="P2332" s="1"/>
      <c r="Q2332" s="1" t="s">
        <v>19139</v>
      </c>
      <c r="R2332" s="1" t="s">
        <v>19140</v>
      </c>
      <c r="S2332" s="1" t="s">
        <v>495</v>
      </c>
      <c r="T2332" s="1"/>
      <c r="U2332" s="1"/>
      <c r="V2332" s="1"/>
      <c r="W2332" s="1"/>
      <c r="X2332" s="1"/>
      <c r="Y2332" s="1"/>
      <c r="Z2332" s="1"/>
      <c r="AA2332" s="1" t="s">
        <v>154</v>
      </c>
      <c r="AB2332" s="1" t="s">
        <v>19141</v>
      </c>
      <c r="AC2332" s="1" t="s">
        <v>49</v>
      </c>
      <c r="AD2332" s="1" t="s">
        <v>49</v>
      </c>
      <c r="AE2332" s="1" t="s">
        <v>19142</v>
      </c>
      <c r="AF2332" s="1"/>
      <c r="AG2332" s="1"/>
      <c r="AH2332" s="1"/>
      <c r="AI2332" s="1"/>
      <c r="AJ2332" s="1"/>
      <c r="AK2332" s="1"/>
      <c r="AL2332" s="1"/>
      <c r="AM2332" s="1"/>
      <c r="AN2332" s="1"/>
      <c r="AO2332" s="1"/>
      <c r="AP2332" s="1"/>
      <c r="AQ2332" s="1"/>
      <c r="AR2332" s="1"/>
    </row>
    <row r="2333" ht="32.25" customHeight="1">
      <c r="A2333" s="2">
        <v>2335.0</v>
      </c>
      <c r="B2333" s="1" t="s">
        <v>19143</v>
      </c>
      <c r="C2333" s="1" t="s">
        <v>19144</v>
      </c>
      <c r="D2333" s="1" t="s">
        <v>19145</v>
      </c>
      <c r="E2333" s="1">
        <v>2001.0</v>
      </c>
      <c r="F2333" s="1" t="s">
        <v>56</v>
      </c>
      <c r="G2333" s="1" t="s">
        <v>161</v>
      </c>
      <c r="H2333" s="1" t="s">
        <v>181</v>
      </c>
      <c r="I2333" s="1"/>
      <c r="J2333" s="1"/>
      <c r="K2333" s="1"/>
      <c r="L2333" s="1"/>
      <c r="M2333" s="1"/>
      <c r="N2333" s="1"/>
      <c r="O2333" s="1"/>
      <c r="P2333" s="1"/>
      <c r="Q2333" s="1" t="s">
        <v>19146</v>
      </c>
      <c r="R2333" s="1" t="s">
        <v>19147</v>
      </c>
      <c r="S2333" s="1" t="s">
        <v>19148</v>
      </c>
      <c r="T2333" s="1"/>
      <c r="U2333" s="1"/>
      <c r="V2333" s="1"/>
      <c r="W2333" s="1"/>
      <c r="X2333" s="1"/>
      <c r="Y2333" s="1"/>
      <c r="Z2333" s="1"/>
      <c r="AA2333" s="1" t="s">
        <v>19149</v>
      </c>
      <c r="AB2333" s="1"/>
      <c r="AC2333" s="1" t="s">
        <v>49</v>
      </c>
      <c r="AD2333" s="1" t="s">
        <v>49</v>
      </c>
      <c r="AE2333" s="1" t="s">
        <v>19150</v>
      </c>
      <c r="AF2333" s="1"/>
      <c r="AG2333" s="1"/>
      <c r="AH2333" s="1" t="s">
        <v>19151</v>
      </c>
      <c r="AI2333" s="1"/>
      <c r="AJ2333" s="1"/>
      <c r="AK2333" s="1"/>
      <c r="AL2333" s="1"/>
      <c r="AM2333" s="1" t="s">
        <v>19152</v>
      </c>
      <c r="AN2333" s="1" t="s">
        <v>19153</v>
      </c>
      <c r="AO2333" s="1"/>
      <c r="AP2333" s="1"/>
      <c r="AQ2333" s="1"/>
      <c r="AR2333" s="1"/>
    </row>
    <row r="2334" ht="32.25" customHeight="1">
      <c r="A2334" s="2">
        <v>2336.0</v>
      </c>
      <c r="B2334" s="1" t="s">
        <v>19154</v>
      </c>
      <c r="C2334" s="1" t="s">
        <v>19155</v>
      </c>
      <c r="D2334" s="1" t="s">
        <v>19156</v>
      </c>
      <c r="E2334" s="1">
        <v>2014.0</v>
      </c>
      <c r="F2334" s="1" t="s">
        <v>56</v>
      </c>
      <c r="G2334" s="1" t="s">
        <v>75</v>
      </c>
      <c r="H2334" s="1" t="s">
        <v>58</v>
      </c>
      <c r="I2334" s="1"/>
      <c r="J2334" s="1"/>
      <c r="K2334" s="1"/>
      <c r="L2334" s="1"/>
      <c r="M2334" s="1"/>
      <c r="N2334" s="1"/>
      <c r="O2334" s="1"/>
      <c r="P2334" s="1"/>
      <c r="Q2334" s="1" t="s">
        <v>19157</v>
      </c>
      <c r="R2334" s="1"/>
      <c r="S2334" s="1"/>
      <c r="T2334" s="1"/>
      <c r="U2334" s="1"/>
      <c r="V2334" s="1"/>
      <c r="W2334" s="1" t="s">
        <v>100</v>
      </c>
      <c r="X2334" s="1"/>
      <c r="Y2334" s="1"/>
      <c r="Z2334" s="1"/>
      <c r="AA2334" s="1"/>
      <c r="AB2334" s="1" t="s">
        <v>19158</v>
      </c>
      <c r="AC2334" s="1" t="s">
        <v>71</v>
      </c>
      <c r="AD2334" s="1" t="s">
        <v>49</v>
      </c>
      <c r="AE2334" s="1" t="s">
        <v>19159</v>
      </c>
      <c r="AF2334" s="1"/>
      <c r="AG2334" s="1" t="s">
        <v>19160</v>
      </c>
      <c r="AH2334" s="1"/>
      <c r="AI2334" s="1" t="s">
        <v>19161</v>
      </c>
      <c r="AJ2334" s="1"/>
      <c r="AK2334" s="1"/>
      <c r="AL2334" s="1"/>
      <c r="AM2334" s="1"/>
      <c r="AN2334" s="1"/>
      <c r="AO2334" s="1"/>
      <c r="AP2334" s="1"/>
      <c r="AQ2334" s="1"/>
      <c r="AR2334" s="1"/>
    </row>
    <row r="2335" ht="32.25" customHeight="1">
      <c r="A2335" s="2">
        <v>2337.0</v>
      </c>
      <c r="B2335" s="1" t="s">
        <v>19162</v>
      </c>
      <c r="C2335" s="1" t="s">
        <v>19163</v>
      </c>
      <c r="D2335" s="1" t="s">
        <v>19164</v>
      </c>
      <c r="E2335" s="1"/>
      <c r="F2335" s="1"/>
      <c r="G2335" s="1"/>
      <c r="H2335" s="1"/>
      <c r="I2335" s="1">
        <v>2010.0</v>
      </c>
      <c r="J2335" s="3" t="s">
        <v>160</v>
      </c>
      <c r="K2335" s="1" t="s">
        <v>47</v>
      </c>
      <c r="L2335" s="1" t="s">
        <v>67</v>
      </c>
      <c r="M2335" s="1"/>
      <c r="N2335" s="1"/>
      <c r="O2335" s="1"/>
      <c r="P2335" s="1"/>
      <c r="Q2335" s="1" t="s">
        <v>19165</v>
      </c>
      <c r="R2335" s="1" t="s">
        <v>19166</v>
      </c>
      <c r="S2335" s="1" t="s">
        <v>540</v>
      </c>
      <c r="T2335" s="1" t="s">
        <v>19167</v>
      </c>
      <c r="U2335" s="1" t="s">
        <v>19168</v>
      </c>
      <c r="V2335" s="1" t="s">
        <v>220</v>
      </c>
      <c r="W2335" s="1"/>
      <c r="X2335" s="1"/>
      <c r="Y2335" s="1"/>
      <c r="Z2335" s="1"/>
      <c r="AA2335" s="1" t="s">
        <v>19169</v>
      </c>
      <c r="AB2335" s="1" t="s">
        <v>717</v>
      </c>
      <c r="AC2335" s="1" t="s">
        <v>49</v>
      </c>
      <c r="AD2335" s="1" t="s">
        <v>49</v>
      </c>
      <c r="AE2335" s="1" t="s">
        <v>19170</v>
      </c>
      <c r="AF2335" s="1" t="s">
        <v>19171</v>
      </c>
      <c r="AG2335" s="1"/>
      <c r="AH2335" s="1"/>
      <c r="AI2335" s="1"/>
      <c r="AJ2335" s="1"/>
      <c r="AK2335" s="1" t="s">
        <v>19172</v>
      </c>
      <c r="AL2335" s="1"/>
      <c r="AM2335" s="1"/>
      <c r="AN2335" s="1"/>
      <c r="AO2335" s="1"/>
      <c r="AP2335" s="1"/>
      <c r="AQ2335" s="1"/>
      <c r="AR2335" s="1"/>
    </row>
    <row r="2336" ht="32.25" customHeight="1">
      <c r="A2336" s="2">
        <v>2338.0</v>
      </c>
      <c r="B2336" s="1" t="s">
        <v>19173</v>
      </c>
      <c r="C2336" s="1" t="s">
        <v>19174</v>
      </c>
      <c r="D2336" s="1" t="s">
        <v>19175</v>
      </c>
      <c r="E2336" s="1">
        <v>1988.0</v>
      </c>
      <c r="F2336" s="1" t="s">
        <v>56</v>
      </c>
      <c r="G2336" s="1" t="s">
        <v>448</v>
      </c>
      <c r="H2336" s="1" t="s">
        <v>164</v>
      </c>
      <c r="I2336" s="1"/>
      <c r="J2336" s="1"/>
      <c r="K2336" s="1"/>
      <c r="L2336" s="1"/>
      <c r="M2336" s="1"/>
      <c r="N2336" s="1"/>
      <c r="O2336" s="1"/>
      <c r="P2336" s="1"/>
      <c r="Q2336" s="1" t="s">
        <v>19176</v>
      </c>
      <c r="R2336" s="1" t="s">
        <v>19177</v>
      </c>
      <c r="S2336" s="1" t="s">
        <v>19178</v>
      </c>
      <c r="T2336" s="1"/>
      <c r="U2336" s="1"/>
      <c r="V2336" s="1"/>
      <c r="W2336" s="1"/>
      <c r="X2336" s="1" t="s">
        <v>19179</v>
      </c>
      <c r="Y2336" s="1"/>
      <c r="Z2336" s="1"/>
      <c r="AA2336" s="1"/>
      <c r="AB2336" s="1"/>
      <c r="AC2336" s="1" t="s">
        <v>49</v>
      </c>
      <c r="AD2336" s="1" t="s">
        <v>49</v>
      </c>
      <c r="AE2336" s="1" t="s">
        <v>19180</v>
      </c>
      <c r="AF2336" s="1" t="s">
        <v>19181</v>
      </c>
      <c r="AG2336" s="1"/>
      <c r="AH2336" s="1" t="s">
        <v>62</v>
      </c>
      <c r="AI2336" s="1" t="s">
        <v>19182</v>
      </c>
      <c r="AJ2336" s="1"/>
      <c r="AK2336" s="1"/>
      <c r="AL2336" s="1"/>
      <c r="AM2336" s="1"/>
      <c r="AN2336" s="1" t="s">
        <v>19183</v>
      </c>
      <c r="AO2336" s="1"/>
      <c r="AP2336" s="1"/>
      <c r="AQ2336" s="1"/>
      <c r="AR2336" s="1"/>
    </row>
    <row r="2337" ht="32.25" customHeight="1">
      <c r="A2337" s="2">
        <v>2339.0</v>
      </c>
      <c r="B2337" s="1" t="s">
        <v>19184</v>
      </c>
      <c r="C2337" s="1" t="s">
        <v>19185</v>
      </c>
      <c r="D2337" s="1" t="s">
        <v>19186</v>
      </c>
      <c r="E2337" s="1">
        <v>1984.0</v>
      </c>
      <c r="F2337" s="3" t="s">
        <v>246</v>
      </c>
      <c r="G2337" s="1" t="s">
        <v>161</v>
      </c>
      <c r="H2337" s="1" t="s">
        <v>410</v>
      </c>
      <c r="I2337" s="1"/>
      <c r="J2337" s="1"/>
      <c r="K2337" s="1"/>
      <c r="L2337" s="1"/>
      <c r="M2337" s="1"/>
      <c r="N2337" s="1"/>
      <c r="O2337" s="1"/>
      <c r="P2337" s="1"/>
      <c r="Q2337" s="1" t="s">
        <v>19187</v>
      </c>
      <c r="R2337" s="1" t="s">
        <v>19188</v>
      </c>
      <c r="S2337" s="1" t="s">
        <v>1808</v>
      </c>
      <c r="T2337" s="1"/>
      <c r="U2337" s="1"/>
      <c r="V2337" s="1"/>
      <c r="W2337" s="1" t="s">
        <v>100</v>
      </c>
      <c r="X2337" s="1" t="s">
        <v>19189</v>
      </c>
      <c r="Y2337" s="1" t="s">
        <v>19190</v>
      </c>
      <c r="Z2337" s="1"/>
      <c r="AA2337" s="1"/>
      <c r="AB2337" s="1"/>
      <c r="AC2337" s="1" t="s">
        <v>71</v>
      </c>
      <c r="AD2337" s="1" t="s">
        <v>49</v>
      </c>
      <c r="AE2337" s="1" t="s">
        <v>19191</v>
      </c>
      <c r="AF2337" s="1"/>
      <c r="AG2337" s="1"/>
      <c r="AH2337" s="1"/>
      <c r="AI2337" s="1" t="s">
        <v>19192</v>
      </c>
      <c r="AJ2337" s="1"/>
      <c r="AK2337" s="1"/>
      <c r="AL2337" s="1"/>
      <c r="AM2337" s="1"/>
      <c r="AN2337" s="1" t="s">
        <v>19193</v>
      </c>
      <c r="AO2337" s="1"/>
      <c r="AP2337" s="1"/>
      <c r="AQ2337" s="1"/>
      <c r="AR2337" s="1"/>
    </row>
    <row r="2338" ht="32.25" customHeight="1">
      <c r="A2338" s="2">
        <v>2340.0</v>
      </c>
      <c r="B2338" s="1" t="s">
        <v>19194</v>
      </c>
      <c r="C2338" s="1" t="s">
        <v>19195</v>
      </c>
      <c r="D2338" s="1" t="s">
        <v>19196</v>
      </c>
      <c r="E2338" s="1">
        <v>1987.0</v>
      </c>
      <c r="F2338" s="1" t="s">
        <v>507</v>
      </c>
      <c r="G2338" s="1" t="s">
        <v>161</v>
      </c>
      <c r="H2338" s="1" t="s">
        <v>410</v>
      </c>
      <c r="I2338" s="1"/>
      <c r="J2338" s="1"/>
      <c r="K2338" s="1"/>
      <c r="L2338" s="1"/>
      <c r="M2338" s="1"/>
      <c r="N2338" s="1"/>
      <c r="O2338" s="1"/>
      <c r="P2338" s="1"/>
      <c r="Q2338" s="1" t="s">
        <v>19197</v>
      </c>
      <c r="R2338" s="1" t="s">
        <v>19198</v>
      </c>
      <c r="S2338" s="1" t="s">
        <v>19199</v>
      </c>
      <c r="T2338" s="1" t="s">
        <v>19200</v>
      </c>
      <c r="U2338" s="1" t="s">
        <v>19201</v>
      </c>
      <c r="V2338" s="1" t="s">
        <v>19202</v>
      </c>
      <c r="W2338" s="1"/>
      <c r="X2338" s="1" t="s">
        <v>19203</v>
      </c>
      <c r="Y2338" s="1"/>
      <c r="Z2338" s="1"/>
      <c r="AA2338" s="1" t="s">
        <v>154</v>
      </c>
      <c r="AB2338" s="1" t="s">
        <v>11535</v>
      </c>
      <c r="AC2338" s="1" t="s">
        <v>49</v>
      </c>
      <c r="AD2338" s="1" t="s">
        <v>49</v>
      </c>
      <c r="AE2338" s="1" t="s">
        <v>19204</v>
      </c>
      <c r="AF2338" s="1"/>
      <c r="AG2338" s="1"/>
      <c r="AH2338" s="1"/>
      <c r="AI2338" s="1"/>
      <c r="AJ2338" s="1"/>
      <c r="AK2338" s="1"/>
      <c r="AL2338" s="1"/>
      <c r="AM2338" s="1"/>
      <c r="AN2338" s="1" t="s">
        <v>157</v>
      </c>
      <c r="AO2338" s="1"/>
      <c r="AP2338" s="1"/>
      <c r="AQ2338" s="1" t="s">
        <v>19205</v>
      </c>
      <c r="AR2338" s="1"/>
    </row>
    <row r="2339" ht="32.25" customHeight="1">
      <c r="A2339" s="2">
        <v>2341.0</v>
      </c>
      <c r="B2339" s="1" t="s">
        <v>19206</v>
      </c>
      <c r="C2339" s="1" t="s">
        <v>19207</v>
      </c>
      <c r="D2339" s="1"/>
      <c r="E2339" s="1"/>
      <c r="F2339" s="1"/>
      <c r="G2339" s="1"/>
      <c r="H2339" s="1"/>
      <c r="I2339" s="1">
        <v>1990.0</v>
      </c>
      <c r="J2339" s="3" t="s">
        <v>160</v>
      </c>
      <c r="K2339" s="1" t="s">
        <v>57</v>
      </c>
      <c r="L2339" s="1" t="s">
        <v>164</v>
      </c>
      <c r="M2339" s="1"/>
      <c r="N2339" s="1"/>
      <c r="O2339" s="1"/>
      <c r="P2339" s="1"/>
      <c r="Q2339" s="1"/>
      <c r="R2339" s="1"/>
      <c r="S2339" s="1"/>
      <c r="T2339" s="1"/>
      <c r="U2339" s="1"/>
      <c r="V2339" s="1"/>
      <c r="W2339" s="1"/>
      <c r="X2339" s="1"/>
      <c r="Y2339" s="1"/>
      <c r="Z2339" s="1"/>
      <c r="AA2339" s="1"/>
      <c r="AB2339" s="1"/>
      <c r="AC2339" s="1" t="s">
        <v>49</v>
      </c>
      <c r="AD2339" s="1" t="s">
        <v>49</v>
      </c>
      <c r="AE2339" s="1"/>
      <c r="AF2339" s="1"/>
      <c r="AG2339" s="1"/>
      <c r="AH2339" s="1"/>
      <c r="AI2339" s="1"/>
      <c r="AJ2339" s="1"/>
      <c r="AK2339" s="1"/>
      <c r="AL2339" s="1"/>
      <c r="AM2339" s="1"/>
      <c r="AN2339" s="1"/>
      <c r="AO2339" s="1"/>
      <c r="AP2339" s="1"/>
      <c r="AQ2339" s="1"/>
      <c r="AR2339" s="1"/>
    </row>
    <row r="2340" ht="32.25" customHeight="1">
      <c r="A2340" s="2">
        <v>2342.0</v>
      </c>
      <c r="B2340" s="1" t="s">
        <v>19208</v>
      </c>
      <c r="C2340" s="1" t="s">
        <v>19209</v>
      </c>
      <c r="D2340" s="1" t="s">
        <v>19210</v>
      </c>
      <c r="E2340" s="1"/>
      <c r="F2340" s="1"/>
      <c r="G2340" s="1"/>
      <c r="H2340" s="1"/>
      <c r="I2340" s="1">
        <v>1965.0</v>
      </c>
      <c r="J2340" s="3" t="s">
        <v>160</v>
      </c>
      <c r="K2340" s="1" t="s">
        <v>47</v>
      </c>
      <c r="L2340" s="1" t="s">
        <v>118</v>
      </c>
      <c r="M2340" s="1"/>
      <c r="N2340" s="1"/>
      <c r="O2340" s="1"/>
      <c r="P2340" s="1"/>
      <c r="Q2340" s="1" t="s">
        <v>19211</v>
      </c>
      <c r="R2340" s="1" t="s">
        <v>19212</v>
      </c>
      <c r="S2340" s="1" t="s">
        <v>540</v>
      </c>
      <c r="T2340" s="1" t="s">
        <v>19213</v>
      </c>
      <c r="U2340" s="1" t="s">
        <v>19213</v>
      </c>
      <c r="V2340" s="1"/>
      <c r="W2340" s="1"/>
      <c r="X2340" s="1"/>
      <c r="Y2340" s="1"/>
      <c r="Z2340" s="1"/>
      <c r="AA2340" s="1" t="s">
        <v>285</v>
      </c>
      <c r="AB2340" s="1" t="s">
        <v>19214</v>
      </c>
      <c r="AC2340" s="1" t="s">
        <v>49</v>
      </c>
      <c r="AD2340" s="1" t="s">
        <v>49</v>
      </c>
      <c r="AE2340" s="1" t="s">
        <v>19215</v>
      </c>
      <c r="AF2340" s="1" t="s">
        <v>19216</v>
      </c>
      <c r="AG2340" s="1" t="s">
        <v>19217</v>
      </c>
      <c r="AH2340" s="1"/>
      <c r="AI2340" s="1" t="s">
        <v>19218</v>
      </c>
      <c r="AJ2340" s="1"/>
      <c r="AK2340" s="1"/>
      <c r="AL2340" s="1"/>
      <c r="AM2340" s="1"/>
      <c r="AN2340" s="1" t="s">
        <v>157</v>
      </c>
      <c r="AO2340" s="1"/>
      <c r="AP2340" s="1"/>
      <c r="AQ2340" s="1" t="s">
        <v>19219</v>
      </c>
      <c r="AR2340" s="1"/>
    </row>
    <row r="2341" ht="32.25" customHeight="1">
      <c r="A2341" s="2">
        <v>2343.0</v>
      </c>
      <c r="B2341" s="1" t="s">
        <v>19220</v>
      </c>
      <c r="C2341" s="1" t="s">
        <v>19221</v>
      </c>
      <c r="D2341" s="1"/>
      <c r="E2341" s="1">
        <v>2001.0</v>
      </c>
      <c r="F2341" s="3" t="s">
        <v>537</v>
      </c>
      <c r="G2341" s="1" t="s">
        <v>163</v>
      </c>
      <c r="H2341" s="1" t="s">
        <v>181</v>
      </c>
      <c r="I2341" s="1"/>
      <c r="J2341" s="1"/>
      <c r="K2341" s="1"/>
      <c r="L2341" s="1"/>
      <c r="M2341" s="1"/>
      <c r="N2341" s="1"/>
      <c r="O2341" s="1"/>
      <c r="P2341" s="1"/>
      <c r="Q2341" s="1"/>
      <c r="R2341" s="1"/>
      <c r="S2341" s="1"/>
      <c r="T2341" s="1"/>
      <c r="U2341" s="1"/>
      <c r="V2341" s="1"/>
      <c r="W2341" s="1"/>
      <c r="X2341" s="1"/>
      <c r="Y2341" s="1"/>
      <c r="Z2341" s="1"/>
      <c r="AA2341" s="1"/>
      <c r="AB2341" s="1"/>
      <c r="AC2341" s="1" t="s">
        <v>49</v>
      </c>
      <c r="AD2341" s="1" t="s">
        <v>49</v>
      </c>
      <c r="AE2341" s="1"/>
      <c r="AF2341" s="1"/>
      <c r="AG2341" s="1"/>
      <c r="AH2341" s="1"/>
      <c r="AI2341" s="1"/>
      <c r="AJ2341" s="1"/>
      <c r="AK2341" s="1"/>
      <c r="AL2341" s="1"/>
      <c r="AM2341" s="1"/>
      <c r="AN2341" s="1"/>
      <c r="AO2341" s="1"/>
      <c r="AP2341" s="1"/>
      <c r="AQ2341" s="1"/>
      <c r="AR2341" s="1"/>
    </row>
    <row r="2342" ht="32.25" customHeight="1">
      <c r="A2342" s="2">
        <v>2344.0</v>
      </c>
      <c r="B2342" s="1" t="s">
        <v>19222</v>
      </c>
      <c r="C2342" s="1" t="s">
        <v>19223</v>
      </c>
      <c r="D2342" s="1" t="s">
        <v>19224</v>
      </c>
      <c r="E2342" s="1">
        <v>1986.0</v>
      </c>
      <c r="F2342" s="3" t="s">
        <v>537</v>
      </c>
      <c r="G2342" s="1" t="s">
        <v>448</v>
      </c>
      <c r="H2342" s="1" t="s">
        <v>410</v>
      </c>
      <c r="I2342" s="1"/>
      <c r="J2342" s="1"/>
      <c r="K2342" s="1"/>
      <c r="L2342" s="1"/>
      <c r="M2342" s="1"/>
      <c r="N2342" s="1"/>
      <c r="O2342" s="1"/>
      <c r="P2342" s="1"/>
      <c r="Q2342" s="1" t="s">
        <v>19225</v>
      </c>
      <c r="R2342" s="1" t="s">
        <v>19226</v>
      </c>
      <c r="S2342" s="1" t="s">
        <v>19227</v>
      </c>
      <c r="T2342" s="1" t="s">
        <v>19228</v>
      </c>
      <c r="U2342" s="1" t="s">
        <v>19229</v>
      </c>
      <c r="V2342" s="1" t="s">
        <v>19227</v>
      </c>
      <c r="W2342" s="1"/>
      <c r="X2342" s="1"/>
      <c r="Y2342" s="1"/>
      <c r="Z2342" s="1"/>
      <c r="AA2342" s="1"/>
      <c r="AB2342" s="1"/>
      <c r="AC2342" s="1" t="s">
        <v>49</v>
      </c>
      <c r="AD2342" s="1" t="s">
        <v>49</v>
      </c>
      <c r="AE2342" s="1" t="s">
        <v>19230</v>
      </c>
      <c r="AF2342" s="1"/>
      <c r="AG2342" s="1"/>
      <c r="AH2342" s="1" t="s">
        <v>62</v>
      </c>
      <c r="AI2342" s="1"/>
      <c r="AJ2342" s="1"/>
      <c r="AK2342" s="1"/>
      <c r="AL2342" s="1"/>
      <c r="AM2342" s="1"/>
      <c r="AN2342" s="1"/>
      <c r="AO2342" s="1"/>
      <c r="AP2342" s="1"/>
      <c r="AQ2342" s="1"/>
      <c r="AR2342" s="1"/>
    </row>
    <row r="2343" ht="32.25" customHeight="1">
      <c r="A2343" s="2">
        <v>2345.0</v>
      </c>
      <c r="B2343" s="1" t="s">
        <v>19231</v>
      </c>
      <c r="C2343" s="1" t="s">
        <v>19232</v>
      </c>
      <c r="D2343" s="1" t="s">
        <v>19233</v>
      </c>
      <c r="E2343" s="1">
        <v>2013.0</v>
      </c>
      <c r="F2343" s="1" t="s">
        <v>507</v>
      </c>
      <c r="G2343" s="1" t="s">
        <v>47</v>
      </c>
      <c r="H2343" s="1" t="s">
        <v>58</v>
      </c>
      <c r="I2343" s="1"/>
      <c r="J2343" s="1"/>
      <c r="K2343" s="1"/>
      <c r="L2343" s="1"/>
      <c r="M2343" s="1"/>
      <c r="N2343" s="1"/>
      <c r="O2343" s="1"/>
      <c r="P2343" s="1"/>
      <c r="Q2343" s="1" t="s">
        <v>507</v>
      </c>
      <c r="R2343" s="1"/>
      <c r="S2343" s="1"/>
      <c r="T2343" s="1"/>
      <c r="U2343" s="1"/>
      <c r="V2343" s="1"/>
      <c r="W2343" s="1"/>
      <c r="X2343" s="1"/>
      <c r="Y2343" s="1"/>
      <c r="Z2343" s="1"/>
      <c r="AA2343" s="1" t="s">
        <v>19234</v>
      </c>
      <c r="AB2343" s="1" t="s">
        <v>14647</v>
      </c>
      <c r="AC2343" s="1" t="s">
        <v>49</v>
      </c>
      <c r="AD2343" s="1" t="s">
        <v>49</v>
      </c>
      <c r="AE2343" s="1" t="s">
        <v>19235</v>
      </c>
      <c r="AF2343" s="1"/>
      <c r="AG2343" s="1"/>
      <c r="AH2343" s="1"/>
      <c r="AI2343" s="1"/>
      <c r="AJ2343" s="1"/>
      <c r="AK2343" s="1"/>
      <c r="AL2343" s="1"/>
      <c r="AM2343" s="1"/>
      <c r="AN2343" s="1" t="s">
        <v>157</v>
      </c>
      <c r="AO2343" s="1"/>
      <c r="AP2343" s="1"/>
      <c r="AQ2343" s="1"/>
      <c r="AR2343" s="1"/>
    </row>
    <row r="2344" ht="32.25" customHeight="1">
      <c r="A2344" s="2">
        <v>2346.0</v>
      </c>
      <c r="B2344" s="1" t="s">
        <v>19236</v>
      </c>
      <c r="C2344" s="1" t="s">
        <v>19237</v>
      </c>
      <c r="D2344" s="1"/>
      <c r="E2344" s="1">
        <v>1990.0</v>
      </c>
      <c r="F2344" s="3" t="s">
        <v>537</v>
      </c>
      <c r="G2344" s="1" t="s">
        <v>130</v>
      </c>
      <c r="H2344" s="1" t="s">
        <v>164</v>
      </c>
      <c r="I2344" s="1"/>
      <c r="J2344" s="1"/>
      <c r="K2344" s="1"/>
      <c r="L2344" s="1"/>
      <c r="M2344" s="1"/>
      <c r="N2344" s="1"/>
      <c r="O2344" s="1"/>
      <c r="P2344" s="1"/>
      <c r="Q2344" s="1"/>
      <c r="R2344" s="1"/>
      <c r="S2344" s="1"/>
      <c r="T2344" s="1"/>
      <c r="U2344" s="1"/>
      <c r="V2344" s="1"/>
      <c r="W2344" s="1"/>
      <c r="X2344" s="1"/>
      <c r="Y2344" s="1"/>
      <c r="Z2344" s="1"/>
      <c r="AA2344" s="1"/>
      <c r="AB2344" s="1"/>
      <c r="AC2344" s="1" t="s">
        <v>49</v>
      </c>
      <c r="AD2344" s="1" t="s">
        <v>49</v>
      </c>
      <c r="AE2344" s="1"/>
      <c r="AF2344" s="1"/>
      <c r="AG2344" s="1"/>
      <c r="AH2344" s="1"/>
      <c r="AI2344" s="1"/>
      <c r="AJ2344" s="1"/>
      <c r="AK2344" s="1"/>
      <c r="AL2344" s="1"/>
      <c r="AM2344" s="1"/>
      <c r="AN2344" s="1"/>
      <c r="AO2344" s="1"/>
      <c r="AP2344" s="1"/>
      <c r="AQ2344" s="1"/>
      <c r="AR2344" s="1"/>
    </row>
    <row r="2345" ht="32.25" customHeight="1">
      <c r="A2345" s="2">
        <v>2347.0</v>
      </c>
      <c r="B2345" s="1" t="s">
        <v>19238</v>
      </c>
      <c r="C2345" s="1" t="s">
        <v>19239</v>
      </c>
      <c r="D2345" s="1" t="s">
        <v>19240</v>
      </c>
      <c r="E2345" s="1">
        <v>2008.0</v>
      </c>
      <c r="F2345" s="3" t="s">
        <v>957</v>
      </c>
      <c r="G2345" s="1" t="s">
        <v>47</v>
      </c>
      <c r="H2345" s="1" t="s">
        <v>67</v>
      </c>
      <c r="I2345" s="1"/>
      <c r="J2345" s="1"/>
      <c r="K2345" s="1"/>
      <c r="L2345" s="1"/>
      <c r="M2345" s="1"/>
      <c r="N2345" s="1"/>
      <c r="O2345" s="1"/>
      <c r="P2345" s="1"/>
      <c r="Q2345" s="1"/>
      <c r="R2345" s="1"/>
      <c r="S2345" s="1"/>
      <c r="T2345" s="1"/>
      <c r="U2345" s="1"/>
      <c r="V2345" s="1"/>
      <c r="W2345" s="1"/>
      <c r="X2345" s="1"/>
      <c r="Y2345" s="1"/>
      <c r="Z2345" s="1"/>
      <c r="AA2345" s="1"/>
      <c r="AB2345" s="1"/>
      <c r="AC2345" s="1" t="s">
        <v>49</v>
      </c>
      <c r="AD2345" s="1" t="s">
        <v>49</v>
      </c>
      <c r="AE2345" s="1" t="s">
        <v>19241</v>
      </c>
      <c r="AF2345" s="1" t="s">
        <v>19242</v>
      </c>
      <c r="AG2345" s="1" t="s">
        <v>19243</v>
      </c>
      <c r="AH2345" s="1"/>
      <c r="AI2345" s="1"/>
      <c r="AJ2345" s="1"/>
      <c r="AK2345" s="1"/>
      <c r="AL2345" s="1"/>
      <c r="AM2345" s="1"/>
      <c r="AN2345" s="1" t="s">
        <v>1351</v>
      </c>
      <c r="AO2345" s="1"/>
      <c r="AP2345" s="1"/>
      <c r="AQ2345" s="1"/>
      <c r="AR2345" s="1"/>
    </row>
    <row r="2346" ht="32.25" customHeight="1">
      <c r="A2346" s="2">
        <v>2348.0</v>
      </c>
      <c r="B2346" s="1" t="s">
        <v>19244</v>
      </c>
      <c r="C2346" s="1" t="s">
        <v>19245</v>
      </c>
      <c r="D2346" s="1" t="s">
        <v>19246</v>
      </c>
      <c r="E2346" s="1"/>
      <c r="F2346" s="1"/>
      <c r="G2346" s="1"/>
      <c r="H2346" s="1"/>
      <c r="I2346" s="1">
        <v>1987.0</v>
      </c>
      <c r="J2346" s="3" t="s">
        <v>160</v>
      </c>
      <c r="K2346" s="1" t="s">
        <v>161</v>
      </c>
      <c r="L2346" s="1" t="s">
        <v>410</v>
      </c>
      <c r="M2346" s="1"/>
      <c r="N2346" s="1"/>
      <c r="O2346" s="1"/>
      <c r="P2346" s="1"/>
      <c r="Q2346" s="1"/>
      <c r="R2346" s="1"/>
      <c r="S2346" s="1"/>
      <c r="T2346" s="1"/>
      <c r="U2346" s="1"/>
      <c r="V2346" s="1"/>
      <c r="W2346" s="1"/>
      <c r="X2346" s="1"/>
      <c r="Y2346" s="1"/>
      <c r="Z2346" s="1"/>
      <c r="AA2346" s="1"/>
      <c r="AB2346" s="1"/>
      <c r="AC2346" s="1" t="s">
        <v>49</v>
      </c>
      <c r="AD2346" s="1" t="s">
        <v>49</v>
      </c>
      <c r="AE2346" s="1" t="s">
        <v>19247</v>
      </c>
      <c r="AF2346" s="1"/>
      <c r="AG2346" s="1" t="s">
        <v>19248</v>
      </c>
      <c r="AH2346" s="1" t="s">
        <v>62</v>
      </c>
      <c r="AI2346" s="1"/>
      <c r="AJ2346" s="1"/>
      <c r="AK2346" s="1"/>
      <c r="AL2346" s="1"/>
      <c r="AM2346" s="1"/>
      <c r="AN2346" s="1" t="s">
        <v>19249</v>
      </c>
      <c r="AO2346" s="1"/>
      <c r="AP2346" s="1"/>
      <c r="AQ2346" s="1"/>
      <c r="AR2346" s="1"/>
    </row>
    <row r="2347" ht="32.25" customHeight="1">
      <c r="A2347" s="2">
        <v>2349.0</v>
      </c>
      <c r="B2347" s="1" t="s">
        <v>19250</v>
      </c>
      <c r="C2347" s="1" t="s">
        <v>19251</v>
      </c>
      <c r="D2347" s="1"/>
      <c r="E2347" s="1">
        <v>2017.0</v>
      </c>
      <c r="F2347" s="3" t="s">
        <v>699</v>
      </c>
      <c r="G2347" s="1" t="s">
        <v>57</v>
      </c>
      <c r="H2347" s="1" t="s">
        <v>58</v>
      </c>
      <c r="I2347" s="1"/>
      <c r="J2347" s="1"/>
      <c r="K2347" s="1"/>
      <c r="L2347" s="1"/>
      <c r="M2347" s="1"/>
      <c r="N2347" s="1"/>
      <c r="O2347" s="1"/>
      <c r="P2347" s="1"/>
      <c r="Q2347" s="1"/>
      <c r="R2347" s="1"/>
      <c r="S2347" s="1"/>
      <c r="T2347" s="1"/>
      <c r="U2347" s="1"/>
      <c r="V2347" s="1"/>
      <c r="W2347" s="1"/>
      <c r="X2347" s="1"/>
      <c r="Y2347" s="1"/>
      <c r="Z2347" s="1"/>
      <c r="AA2347" s="1"/>
      <c r="AB2347" s="1"/>
      <c r="AC2347" s="1" t="s">
        <v>49</v>
      </c>
      <c r="AD2347" s="1" t="s">
        <v>49</v>
      </c>
      <c r="AE2347" s="1"/>
      <c r="AF2347" s="1"/>
      <c r="AG2347" s="1"/>
      <c r="AH2347" s="1"/>
      <c r="AI2347" s="1"/>
      <c r="AJ2347" s="1"/>
      <c r="AK2347" s="1"/>
      <c r="AL2347" s="1"/>
      <c r="AM2347" s="1"/>
      <c r="AN2347" s="1"/>
      <c r="AO2347" s="1"/>
      <c r="AP2347" s="1"/>
      <c r="AQ2347" s="1"/>
      <c r="AR2347" s="1"/>
    </row>
    <row r="2348" ht="32.25" customHeight="1">
      <c r="A2348" s="2">
        <v>2350.0</v>
      </c>
      <c r="B2348" s="1" t="s">
        <v>19252</v>
      </c>
      <c r="C2348" s="1" t="s">
        <v>19253</v>
      </c>
      <c r="D2348" s="1"/>
      <c r="E2348" s="1">
        <v>1966.0</v>
      </c>
      <c r="F2348" s="3" t="s">
        <v>957</v>
      </c>
      <c r="G2348" s="1" t="s">
        <v>359</v>
      </c>
      <c r="H2348" s="1" t="s">
        <v>118</v>
      </c>
      <c r="I2348" s="1"/>
      <c r="J2348" s="1"/>
      <c r="K2348" s="1"/>
      <c r="L2348" s="1"/>
      <c r="M2348" s="1"/>
      <c r="N2348" s="1"/>
      <c r="O2348" s="1"/>
      <c r="P2348" s="1"/>
      <c r="Q2348" s="1"/>
      <c r="R2348" s="1"/>
      <c r="S2348" s="1"/>
      <c r="T2348" s="1"/>
      <c r="U2348" s="1"/>
      <c r="V2348" s="1"/>
      <c r="W2348" s="1"/>
      <c r="X2348" s="1"/>
      <c r="Y2348" s="1"/>
      <c r="Z2348" s="1"/>
      <c r="AA2348" s="1"/>
      <c r="AB2348" s="1"/>
      <c r="AC2348" s="1" t="s">
        <v>49</v>
      </c>
      <c r="AD2348" s="1" t="s">
        <v>49</v>
      </c>
      <c r="AE2348" s="1"/>
      <c r="AF2348" s="1"/>
      <c r="AG2348" s="1"/>
      <c r="AH2348" s="1"/>
      <c r="AI2348" s="1"/>
      <c r="AJ2348" s="1"/>
      <c r="AK2348" s="1"/>
      <c r="AL2348" s="1"/>
      <c r="AM2348" s="1"/>
      <c r="AN2348" s="1"/>
      <c r="AO2348" s="1"/>
      <c r="AP2348" s="1"/>
      <c r="AQ2348" s="1"/>
      <c r="AR2348" s="1"/>
    </row>
    <row r="2349" ht="32.25" customHeight="1">
      <c r="A2349" s="2">
        <v>2351.0</v>
      </c>
      <c r="B2349" s="1" t="s">
        <v>19254</v>
      </c>
      <c r="C2349" s="1" t="s">
        <v>19255</v>
      </c>
      <c r="D2349" s="1" t="s">
        <v>19256</v>
      </c>
      <c r="E2349" s="1">
        <v>2019.0</v>
      </c>
      <c r="F2349" s="3" t="s">
        <v>246</v>
      </c>
      <c r="G2349" s="1" t="s">
        <v>47</v>
      </c>
      <c r="H2349" s="1" t="s">
        <v>48</v>
      </c>
      <c r="I2349" s="1"/>
      <c r="J2349" s="1"/>
      <c r="K2349" s="1"/>
      <c r="L2349" s="1"/>
      <c r="M2349" s="1"/>
      <c r="N2349" s="1"/>
      <c r="O2349" s="1"/>
      <c r="P2349" s="1"/>
      <c r="Q2349" s="1"/>
      <c r="R2349" s="1"/>
      <c r="S2349" s="1"/>
      <c r="T2349" s="1"/>
      <c r="U2349" s="1"/>
      <c r="V2349" s="1"/>
      <c r="W2349" s="1"/>
      <c r="X2349" s="1"/>
      <c r="Y2349" s="1"/>
      <c r="Z2349" s="1"/>
      <c r="AA2349" s="1"/>
      <c r="AB2349" s="1"/>
      <c r="AC2349" s="1" t="s">
        <v>71</v>
      </c>
      <c r="AD2349" s="1" t="s">
        <v>49</v>
      </c>
      <c r="AE2349" s="1" t="s">
        <v>19257</v>
      </c>
      <c r="AF2349" s="1"/>
      <c r="AG2349" s="1"/>
      <c r="AH2349" s="1"/>
      <c r="AI2349" s="1" t="s">
        <v>19258</v>
      </c>
      <c r="AJ2349" s="1"/>
      <c r="AK2349" s="1"/>
      <c r="AL2349" s="1"/>
      <c r="AM2349" s="1"/>
      <c r="AN2349" s="1"/>
      <c r="AO2349" s="1"/>
      <c r="AP2349" s="1"/>
      <c r="AQ2349" s="1"/>
      <c r="AR2349" s="1"/>
    </row>
    <row r="2350" ht="32.25" customHeight="1">
      <c r="A2350" s="2">
        <v>2352.0</v>
      </c>
      <c r="B2350" s="1" t="s">
        <v>19259</v>
      </c>
      <c r="C2350" s="1" t="s">
        <v>19260</v>
      </c>
      <c r="D2350" s="1" t="s">
        <v>19261</v>
      </c>
      <c r="E2350" s="1">
        <v>1967.0</v>
      </c>
      <c r="F2350" s="3" t="s">
        <v>447</v>
      </c>
      <c r="G2350" s="1" t="s">
        <v>75</v>
      </c>
      <c r="H2350" s="1" t="s">
        <v>118</v>
      </c>
      <c r="I2350" s="1"/>
      <c r="J2350" s="1"/>
      <c r="K2350" s="1"/>
      <c r="L2350" s="1"/>
      <c r="M2350" s="1"/>
      <c r="N2350" s="1"/>
      <c r="O2350" s="1"/>
      <c r="P2350" s="1"/>
      <c r="Q2350" s="1" t="s">
        <v>19262</v>
      </c>
      <c r="R2350" s="1" t="s">
        <v>19263</v>
      </c>
      <c r="S2350" s="1" t="s">
        <v>19264</v>
      </c>
      <c r="T2350" s="3" t="s">
        <v>19265</v>
      </c>
      <c r="U2350" s="3" t="s">
        <v>19266</v>
      </c>
      <c r="V2350" s="1" t="s">
        <v>2414</v>
      </c>
      <c r="W2350" s="1" t="s">
        <v>100</v>
      </c>
      <c r="X2350" s="1"/>
      <c r="Y2350" s="1"/>
      <c r="Z2350" s="1"/>
      <c r="AA2350" s="1" t="s">
        <v>19267</v>
      </c>
      <c r="AB2350" s="1" t="s">
        <v>19268</v>
      </c>
      <c r="AC2350" s="1" t="s">
        <v>71</v>
      </c>
      <c r="AD2350" s="1" t="s">
        <v>49</v>
      </c>
      <c r="AE2350" s="1" t="s">
        <v>19269</v>
      </c>
      <c r="AF2350" s="1"/>
      <c r="AG2350" s="1"/>
      <c r="AH2350" s="1"/>
      <c r="AI2350" s="1" t="s">
        <v>19270</v>
      </c>
      <c r="AJ2350" s="1"/>
      <c r="AK2350" s="1" t="s">
        <v>19271</v>
      </c>
      <c r="AL2350" s="1"/>
      <c r="AM2350" s="1"/>
      <c r="AN2350" s="1"/>
      <c r="AO2350" s="1"/>
      <c r="AP2350" s="1" t="s">
        <v>19272</v>
      </c>
      <c r="AQ2350" s="1" t="s">
        <v>19273</v>
      </c>
      <c r="AR2350" s="1"/>
    </row>
    <row r="2351" ht="32.25" customHeight="1">
      <c r="A2351" s="2">
        <v>2353.0</v>
      </c>
      <c r="B2351" s="1" t="s">
        <v>19274</v>
      </c>
      <c r="C2351" s="1" t="s">
        <v>19275</v>
      </c>
      <c r="D2351" s="1" t="s">
        <v>19276</v>
      </c>
      <c r="E2351" s="1">
        <v>2020.0</v>
      </c>
      <c r="F2351" s="3" t="s">
        <v>537</v>
      </c>
      <c r="G2351" s="1" t="s">
        <v>359</v>
      </c>
      <c r="H2351" s="1" t="s">
        <v>48</v>
      </c>
      <c r="I2351" s="1"/>
      <c r="J2351" s="1"/>
      <c r="K2351" s="1"/>
      <c r="L2351" s="1"/>
      <c r="M2351" s="1"/>
      <c r="N2351" s="1"/>
      <c r="O2351" s="1"/>
      <c r="P2351" s="1"/>
      <c r="Q2351" s="1" t="s">
        <v>19277</v>
      </c>
      <c r="R2351" s="1"/>
      <c r="S2351" s="1"/>
      <c r="T2351" s="1"/>
      <c r="U2351" s="1"/>
      <c r="V2351" s="1"/>
      <c r="W2351" s="1"/>
      <c r="X2351" s="1"/>
      <c r="Y2351" s="1"/>
      <c r="Z2351" s="1"/>
      <c r="AA2351" s="1" t="s">
        <v>19278</v>
      </c>
      <c r="AB2351" s="1" t="s">
        <v>19279</v>
      </c>
      <c r="AC2351" s="1" t="s">
        <v>49</v>
      </c>
      <c r="AD2351" s="1" t="s">
        <v>49</v>
      </c>
      <c r="AE2351" s="1"/>
      <c r="AF2351" s="1"/>
      <c r="AG2351" s="1"/>
      <c r="AH2351" s="1"/>
      <c r="AI2351" s="1"/>
      <c r="AJ2351" s="1"/>
      <c r="AK2351" s="1"/>
      <c r="AL2351" s="1"/>
      <c r="AM2351" s="1"/>
      <c r="AN2351" s="1"/>
      <c r="AO2351" s="1"/>
      <c r="AP2351" s="1"/>
      <c r="AQ2351" s="1"/>
      <c r="AR2351" s="1"/>
    </row>
    <row r="2352" ht="32.25" customHeight="1">
      <c r="A2352" s="2">
        <v>2354.0</v>
      </c>
      <c r="B2352" s="1" t="s">
        <v>19280</v>
      </c>
      <c r="C2352" s="1" t="s">
        <v>19281</v>
      </c>
      <c r="D2352" s="1" t="s">
        <v>19282</v>
      </c>
      <c r="E2352" s="1">
        <v>2001.0</v>
      </c>
      <c r="F2352" s="3" t="s">
        <v>1199</v>
      </c>
      <c r="G2352" s="1" t="s">
        <v>75</v>
      </c>
      <c r="H2352" s="1" t="s">
        <v>181</v>
      </c>
      <c r="I2352" s="1"/>
      <c r="J2352" s="1"/>
      <c r="K2352" s="1"/>
      <c r="L2352" s="1"/>
      <c r="M2352" s="1"/>
      <c r="N2352" s="1"/>
      <c r="O2352" s="1"/>
      <c r="P2352" s="1"/>
      <c r="Q2352" s="1"/>
      <c r="R2352" s="1"/>
      <c r="S2352" s="1"/>
      <c r="T2352" s="1"/>
      <c r="U2352" s="1"/>
      <c r="V2352" s="1"/>
      <c r="W2352" s="1"/>
      <c r="X2352" s="1"/>
      <c r="Y2352" s="1"/>
      <c r="Z2352" s="1"/>
      <c r="AA2352" s="1"/>
      <c r="AB2352" s="1"/>
      <c r="AC2352" s="1" t="s">
        <v>49</v>
      </c>
      <c r="AD2352" s="1" t="s">
        <v>49</v>
      </c>
      <c r="AE2352" s="1" t="s">
        <v>19283</v>
      </c>
      <c r="AF2352" s="1"/>
      <c r="AG2352" s="1"/>
      <c r="AH2352" s="1" t="s">
        <v>62</v>
      </c>
      <c r="AI2352" s="1"/>
      <c r="AJ2352" s="1"/>
      <c r="AK2352" s="1"/>
      <c r="AL2352" s="1"/>
      <c r="AM2352" s="1"/>
      <c r="AN2352" s="1"/>
      <c r="AO2352" s="1"/>
      <c r="AP2352" s="1"/>
      <c r="AQ2352" s="1"/>
      <c r="AR2352" s="1"/>
    </row>
    <row r="2353" ht="32.25" customHeight="1">
      <c r="A2353" s="2">
        <v>2355.0</v>
      </c>
      <c r="B2353" s="1" t="s">
        <v>19284</v>
      </c>
      <c r="C2353" s="1" t="s">
        <v>19285</v>
      </c>
      <c r="D2353" s="1" t="s">
        <v>19286</v>
      </c>
      <c r="E2353" s="1"/>
      <c r="F2353" s="1"/>
      <c r="G2353" s="1"/>
      <c r="H2353" s="1"/>
      <c r="I2353" s="1">
        <v>2011.0</v>
      </c>
      <c r="J2353" s="3" t="s">
        <v>70</v>
      </c>
      <c r="K2353" s="1" t="s">
        <v>75</v>
      </c>
      <c r="L2353" s="1" t="s">
        <v>67</v>
      </c>
      <c r="M2353" s="1"/>
      <c r="N2353" s="1"/>
      <c r="O2353" s="1"/>
      <c r="P2353" s="1"/>
      <c r="Q2353" s="1" t="s">
        <v>19287</v>
      </c>
      <c r="R2353" s="1" t="s">
        <v>346</v>
      </c>
      <c r="S2353" s="1" t="s">
        <v>19288</v>
      </c>
      <c r="T2353" s="1" t="s">
        <v>19289</v>
      </c>
      <c r="U2353" s="1" t="s">
        <v>19290</v>
      </c>
      <c r="V2353" s="1" t="s">
        <v>1260</v>
      </c>
      <c r="W2353" s="1"/>
      <c r="X2353" s="1" t="s">
        <v>19291</v>
      </c>
      <c r="Y2353" s="1"/>
      <c r="Z2353" s="1"/>
      <c r="AA2353" s="1"/>
      <c r="AB2353" s="1" t="s">
        <v>19292</v>
      </c>
      <c r="AC2353" s="1" t="s">
        <v>49</v>
      </c>
      <c r="AD2353" s="1" t="s">
        <v>49</v>
      </c>
      <c r="AE2353" s="1" t="s">
        <v>19293</v>
      </c>
      <c r="AF2353" s="1"/>
      <c r="AG2353" s="1" t="s">
        <v>19294</v>
      </c>
      <c r="AH2353" s="1" t="s">
        <v>62</v>
      </c>
      <c r="AI2353" s="1" t="s">
        <v>19295</v>
      </c>
      <c r="AJ2353" s="1"/>
      <c r="AK2353" s="1" t="s">
        <v>19296</v>
      </c>
      <c r="AL2353" s="1" t="s">
        <v>19297</v>
      </c>
      <c r="AM2353" s="1"/>
      <c r="AN2353" s="1"/>
      <c r="AO2353" s="1"/>
      <c r="AP2353" s="1"/>
      <c r="AQ2353" s="1"/>
      <c r="AR2353" s="1" t="s">
        <v>19298</v>
      </c>
    </row>
    <row r="2354" ht="32.25" customHeight="1">
      <c r="A2354" s="2">
        <v>2356.0</v>
      </c>
      <c r="B2354" s="1" t="s">
        <v>19299</v>
      </c>
      <c r="C2354" s="1" t="s">
        <v>19300</v>
      </c>
      <c r="D2354" s="1" t="s">
        <v>19301</v>
      </c>
      <c r="E2354" s="1">
        <v>1990.0</v>
      </c>
      <c r="F2354" s="3" t="s">
        <v>70</v>
      </c>
      <c r="G2354" s="1" t="s">
        <v>75</v>
      </c>
      <c r="H2354" s="1" t="s">
        <v>164</v>
      </c>
      <c r="I2354" s="1"/>
      <c r="J2354" s="1"/>
      <c r="K2354" s="1"/>
      <c r="L2354" s="1"/>
      <c r="M2354" s="1"/>
      <c r="N2354" s="1"/>
      <c r="O2354" s="1"/>
      <c r="P2354" s="1"/>
      <c r="Q2354" s="3" t="s">
        <v>19302</v>
      </c>
      <c r="R2354" s="1" t="s">
        <v>15890</v>
      </c>
      <c r="S2354" s="1"/>
      <c r="T2354" s="1"/>
      <c r="U2354" s="1"/>
      <c r="V2354" s="1"/>
      <c r="W2354" s="1"/>
      <c r="X2354" s="1"/>
      <c r="Y2354" s="1"/>
      <c r="Z2354" s="1"/>
      <c r="AA2354" s="1"/>
      <c r="AB2354" s="1" t="s">
        <v>19303</v>
      </c>
      <c r="AC2354" s="1" t="s">
        <v>49</v>
      </c>
      <c r="AD2354" s="1" t="s">
        <v>49</v>
      </c>
      <c r="AE2354" s="1" t="s">
        <v>19304</v>
      </c>
      <c r="AF2354" s="1"/>
      <c r="AG2354" s="1" t="s">
        <v>19305</v>
      </c>
      <c r="AH2354" s="1"/>
      <c r="AI2354" s="1" t="s">
        <v>19306</v>
      </c>
      <c r="AJ2354" s="1"/>
      <c r="AK2354" s="1"/>
      <c r="AL2354" s="1" t="s">
        <v>19307</v>
      </c>
      <c r="AM2354" s="1"/>
      <c r="AN2354" s="1"/>
      <c r="AO2354" s="1"/>
      <c r="AP2354" s="1"/>
      <c r="AQ2354" s="1" t="s">
        <v>19308</v>
      </c>
      <c r="AR2354" s="1"/>
    </row>
    <row r="2355" ht="32.25" customHeight="1">
      <c r="A2355" s="2">
        <v>2357.0</v>
      </c>
      <c r="B2355" s="1" t="s">
        <v>19309</v>
      </c>
      <c r="C2355" s="1" t="s">
        <v>19310</v>
      </c>
      <c r="D2355" s="1" t="s">
        <v>19311</v>
      </c>
      <c r="E2355" s="1">
        <v>2007.0</v>
      </c>
      <c r="F2355" s="1" t="s">
        <v>56</v>
      </c>
      <c r="G2355" s="1" t="s">
        <v>75</v>
      </c>
      <c r="H2355" s="1" t="s">
        <v>76</v>
      </c>
      <c r="I2355" s="1"/>
      <c r="J2355" s="1"/>
      <c r="K2355" s="1"/>
      <c r="L2355" s="1"/>
      <c r="M2355" s="1"/>
      <c r="N2355" s="1"/>
      <c r="O2355" s="1"/>
      <c r="P2355" s="1"/>
      <c r="Q2355" s="3" t="s">
        <v>19312</v>
      </c>
      <c r="R2355" s="3" t="s">
        <v>19313</v>
      </c>
      <c r="S2355" s="3" t="s">
        <v>19314</v>
      </c>
      <c r="T2355" s="1"/>
      <c r="U2355" s="1"/>
      <c r="V2355" s="1"/>
      <c r="W2355" s="1"/>
      <c r="X2355" s="1" t="s">
        <v>19315</v>
      </c>
      <c r="Y2355" s="1"/>
      <c r="Z2355" s="1"/>
      <c r="AA2355" s="1" t="s">
        <v>3713</v>
      </c>
      <c r="AB2355" s="1" t="s">
        <v>19316</v>
      </c>
      <c r="AC2355" s="1" t="s">
        <v>49</v>
      </c>
      <c r="AD2355" s="1" t="s">
        <v>49</v>
      </c>
      <c r="AE2355" s="1" t="s">
        <v>19317</v>
      </c>
      <c r="AF2355" s="1"/>
      <c r="AG2355" s="1" t="s">
        <v>19318</v>
      </c>
      <c r="AH2355" s="1"/>
      <c r="AI2355" s="1" t="s">
        <v>19319</v>
      </c>
      <c r="AJ2355" s="1"/>
      <c r="AK2355" s="1"/>
      <c r="AL2355" s="1" t="s">
        <v>157</v>
      </c>
      <c r="AM2355" s="1"/>
      <c r="AN2355" s="1"/>
      <c r="AO2355" s="1"/>
      <c r="AP2355" s="1"/>
      <c r="AQ2355" s="1" t="s">
        <v>19320</v>
      </c>
      <c r="AR2355" s="1"/>
    </row>
    <row r="2356" ht="32.25" customHeight="1">
      <c r="A2356" s="2">
        <v>2358.0</v>
      </c>
      <c r="B2356" s="1" t="s">
        <v>19321</v>
      </c>
      <c r="C2356" s="1" t="s">
        <v>19322</v>
      </c>
      <c r="D2356" s="1" t="s">
        <v>19323</v>
      </c>
      <c r="E2356" s="1"/>
      <c r="F2356" s="1"/>
      <c r="G2356" s="1"/>
      <c r="H2356" s="1"/>
      <c r="I2356" s="1"/>
      <c r="J2356" s="1"/>
      <c r="K2356" s="1"/>
      <c r="L2356" s="1"/>
      <c r="M2356" s="1">
        <v>2005.0</v>
      </c>
      <c r="N2356" s="1" t="s">
        <v>495</v>
      </c>
      <c r="O2356" s="1" t="s">
        <v>359</v>
      </c>
      <c r="P2356" s="1" t="s">
        <v>76</v>
      </c>
      <c r="Q2356" s="1" t="s">
        <v>19324</v>
      </c>
      <c r="R2356" s="1" t="s">
        <v>19325</v>
      </c>
      <c r="S2356" s="1" t="s">
        <v>19326</v>
      </c>
      <c r="T2356" s="1" t="s">
        <v>19327</v>
      </c>
      <c r="U2356" s="1" t="s">
        <v>19327</v>
      </c>
      <c r="V2356" s="1"/>
      <c r="W2356" s="1"/>
      <c r="X2356" s="1"/>
      <c r="Y2356" s="1"/>
      <c r="Z2356" s="1"/>
      <c r="AA2356" s="1" t="s">
        <v>19328</v>
      </c>
      <c r="AB2356" s="1" t="s">
        <v>19329</v>
      </c>
      <c r="AC2356" s="1" t="s">
        <v>49</v>
      </c>
      <c r="AD2356" s="1" t="s">
        <v>49</v>
      </c>
      <c r="AE2356" s="1" t="s">
        <v>19330</v>
      </c>
      <c r="AF2356" s="1" t="s">
        <v>19331</v>
      </c>
      <c r="AG2356" s="1" t="s">
        <v>19332</v>
      </c>
      <c r="AH2356" s="1" t="s">
        <v>62</v>
      </c>
      <c r="AI2356" s="1" t="s">
        <v>19333</v>
      </c>
      <c r="AJ2356" s="1"/>
      <c r="AK2356" s="1"/>
      <c r="AL2356" s="1"/>
      <c r="AM2356" s="1"/>
      <c r="AN2356" s="1"/>
      <c r="AO2356" s="1"/>
      <c r="AP2356" s="1"/>
      <c r="AQ2356" s="1"/>
      <c r="AR2356" s="1"/>
    </row>
    <row r="2357" ht="32.25" customHeight="1">
      <c r="A2357" s="2">
        <v>2359.0</v>
      </c>
      <c r="B2357" s="1" t="s">
        <v>19334</v>
      </c>
      <c r="C2357" s="1" t="s">
        <v>19335</v>
      </c>
      <c r="D2357" s="1" t="s">
        <v>19336</v>
      </c>
      <c r="E2357" s="1">
        <v>2006.0</v>
      </c>
      <c r="F2357" s="3" t="s">
        <v>110</v>
      </c>
      <c r="G2357" s="1" t="s">
        <v>57</v>
      </c>
      <c r="H2357" s="1" t="s">
        <v>76</v>
      </c>
      <c r="I2357" s="1"/>
      <c r="J2357" s="1"/>
      <c r="K2357" s="1"/>
      <c r="L2357" s="1"/>
      <c r="M2357" s="1"/>
      <c r="N2357" s="1"/>
      <c r="O2357" s="1"/>
      <c r="P2357" s="1"/>
      <c r="Q2357" s="1" t="s">
        <v>2425</v>
      </c>
      <c r="R2357" s="1"/>
      <c r="S2357" s="1"/>
      <c r="T2357" s="1"/>
      <c r="U2357" s="1"/>
      <c r="V2357" s="1"/>
      <c r="W2357" s="1"/>
      <c r="X2357" s="1" t="s">
        <v>19337</v>
      </c>
      <c r="Y2357" s="1"/>
      <c r="Z2357" s="1"/>
      <c r="AA2357" s="1" t="s">
        <v>19338</v>
      </c>
      <c r="AB2357" s="1" t="s">
        <v>12516</v>
      </c>
      <c r="AC2357" s="1" t="s">
        <v>49</v>
      </c>
      <c r="AD2357" s="1" t="s">
        <v>49</v>
      </c>
      <c r="AE2357" s="1" t="s">
        <v>19339</v>
      </c>
      <c r="AF2357" s="1" t="s">
        <v>19340</v>
      </c>
      <c r="AG2357" s="1"/>
      <c r="AH2357" s="1"/>
      <c r="AI2357" s="1"/>
      <c r="AJ2357" s="1"/>
      <c r="AK2357" s="1"/>
      <c r="AL2357" s="1"/>
      <c r="AM2357" s="1" t="s">
        <v>19341</v>
      </c>
      <c r="AN2357" s="1" t="s">
        <v>157</v>
      </c>
      <c r="AO2357" s="1"/>
      <c r="AP2357" s="1"/>
      <c r="AQ2357" s="1" t="s">
        <v>19342</v>
      </c>
      <c r="AR2357" s="1"/>
    </row>
    <row r="2358" ht="32.25" customHeight="1">
      <c r="A2358" s="2">
        <v>2360.0</v>
      </c>
      <c r="B2358" s="1" t="s">
        <v>19343</v>
      </c>
      <c r="C2358" s="1" t="s">
        <v>19344</v>
      </c>
      <c r="D2358" s="1"/>
      <c r="E2358" s="1">
        <v>1956.0</v>
      </c>
      <c r="F2358" s="3" t="s">
        <v>537</v>
      </c>
      <c r="G2358" s="1" t="s">
        <v>57</v>
      </c>
      <c r="H2358" s="1" t="s">
        <v>116</v>
      </c>
      <c r="I2358" s="1"/>
      <c r="J2358" s="1"/>
      <c r="K2358" s="1"/>
      <c r="L2358" s="1"/>
      <c r="M2358" s="1"/>
      <c r="N2358" s="1"/>
      <c r="O2358" s="1"/>
      <c r="P2358" s="1"/>
      <c r="Q2358" s="1"/>
      <c r="R2358" s="1"/>
      <c r="S2358" s="1"/>
      <c r="T2358" s="1"/>
      <c r="U2358" s="1"/>
      <c r="V2358" s="1"/>
      <c r="W2358" s="1"/>
      <c r="X2358" s="1"/>
      <c r="Y2358" s="1"/>
      <c r="Z2358" s="1"/>
      <c r="AA2358" s="1"/>
      <c r="AB2358" s="1"/>
      <c r="AC2358" s="1" t="s">
        <v>49</v>
      </c>
      <c r="AD2358" s="1" t="s">
        <v>49</v>
      </c>
      <c r="AE2358" s="1"/>
      <c r="AF2358" s="1"/>
      <c r="AG2358" s="1"/>
      <c r="AH2358" s="1"/>
      <c r="AI2358" s="1"/>
      <c r="AJ2358" s="1"/>
      <c r="AK2358" s="1"/>
      <c r="AL2358" s="1"/>
      <c r="AM2358" s="1"/>
      <c r="AN2358" s="1"/>
      <c r="AO2358" s="1"/>
      <c r="AP2358" s="1"/>
      <c r="AQ2358" s="1"/>
      <c r="AR2358" s="1"/>
    </row>
    <row r="2359" ht="32.25" customHeight="1">
      <c r="A2359" s="2">
        <v>2361.0</v>
      </c>
      <c r="B2359" s="1" t="s">
        <v>19345</v>
      </c>
      <c r="C2359" s="1" t="s">
        <v>19346</v>
      </c>
      <c r="D2359" s="1" t="s">
        <v>19347</v>
      </c>
      <c r="E2359" s="1">
        <v>2014.0</v>
      </c>
      <c r="F2359" s="1" t="s">
        <v>507</v>
      </c>
      <c r="G2359" s="1" t="s">
        <v>57</v>
      </c>
      <c r="H2359" s="1" t="s">
        <v>58</v>
      </c>
      <c r="I2359" s="1"/>
      <c r="J2359" s="1"/>
      <c r="K2359" s="1"/>
      <c r="L2359" s="1"/>
      <c r="M2359" s="1"/>
      <c r="N2359" s="1"/>
      <c r="O2359" s="1"/>
      <c r="P2359" s="1"/>
      <c r="Q2359" s="1" t="s">
        <v>19348</v>
      </c>
      <c r="R2359" s="1" t="s">
        <v>19349</v>
      </c>
      <c r="S2359" s="1" t="s">
        <v>19350</v>
      </c>
      <c r="T2359" s="1" t="s">
        <v>19351</v>
      </c>
      <c r="U2359" s="1" t="s">
        <v>19352</v>
      </c>
      <c r="V2359" s="1" t="s">
        <v>19353</v>
      </c>
      <c r="W2359" s="1"/>
      <c r="X2359" s="1" t="s">
        <v>19354</v>
      </c>
      <c r="Y2359" s="1"/>
      <c r="Z2359" s="1"/>
      <c r="AA2359" s="1" t="s">
        <v>19355</v>
      </c>
      <c r="AB2359" s="1" t="s">
        <v>2471</v>
      </c>
      <c r="AC2359" s="1" t="s">
        <v>71</v>
      </c>
      <c r="AD2359" s="1" t="s">
        <v>49</v>
      </c>
      <c r="AE2359" s="1" t="s">
        <v>19356</v>
      </c>
      <c r="AF2359" s="1"/>
      <c r="AG2359" s="1"/>
      <c r="AH2359" s="1"/>
      <c r="AI2359" s="1"/>
      <c r="AJ2359" s="1"/>
      <c r="AK2359" s="1"/>
      <c r="AL2359" s="1"/>
      <c r="AM2359" s="1" t="s">
        <v>19357</v>
      </c>
      <c r="AN2359" s="1" t="s">
        <v>19358</v>
      </c>
      <c r="AO2359" s="1"/>
      <c r="AP2359" s="1" t="s">
        <v>19359</v>
      </c>
      <c r="AQ2359" s="1"/>
      <c r="AR2359" s="1"/>
    </row>
    <row r="2360" ht="32.25" customHeight="1">
      <c r="A2360" s="2">
        <v>2362.0</v>
      </c>
      <c r="B2360" s="1" t="s">
        <v>19360</v>
      </c>
      <c r="C2360" s="1" t="s">
        <v>19361</v>
      </c>
      <c r="D2360" s="1"/>
      <c r="E2360" s="1">
        <v>1970.0</v>
      </c>
      <c r="F2360" s="3" t="s">
        <v>442</v>
      </c>
      <c r="G2360" s="1" t="s">
        <v>359</v>
      </c>
      <c r="H2360" s="1" t="s">
        <v>200</v>
      </c>
      <c r="I2360" s="1"/>
      <c r="J2360" s="1"/>
      <c r="K2360" s="1"/>
      <c r="L2360" s="1"/>
      <c r="M2360" s="1"/>
      <c r="N2360" s="1"/>
      <c r="O2360" s="1"/>
      <c r="P2360" s="1"/>
      <c r="Q2360" s="1"/>
      <c r="R2360" s="1"/>
      <c r="S2360" s="1"/>
      <c r="T2360" s="1"/>
      <c r="U2360" s="1"/>
      <c r="V2360" s="1"/>
      <c r="W2360" s="1"/>
      <c r="X2360" s="1"/>
      <c r="Y2360" s="1"/>
      <c r="Z2360" s="1"/>
      <c r="AA2360" s="1"/>
      <c r="AB2360" s="1"/>
      <c r="AC2360" s="1" t="s">
        <v>49</v>
      </c>
      <c r="AD2360" s="1" t="s">
        <v>49</v>
      </c>
      <c r="AE2360" s="1"/>
      <c r="AF2360" s="1"/>
      <c r="AG2360" s="1"/>
      <c r="AH2360" s="1"/>
      <c r="AI2360" s="1"/>
      <c r="AJ2360" s="1"/>
      <c r="AK2360" s="1"/>
      <c r="AL2360" s="1"/>
      <c r="AM2360" s="1"/>
      <c r="AN2360" s="1"/>
      <c r="AO2360" s="1"/>
      <c r="AP2360" s="1"/>
      <c r="AQ2360" s="1"/>
      <c r="AR2360" s="1"/>
    </row>
    <row r="2361" ht="32.25" customHeight="1">
      <c r="A2361" s="2">
        <v>2363.0</v>
      </c>
      <c r="B2361" s="1" t="s">
        <v>19362</v>
      </c>
      <c r="C2361" s="1" t="s">
        <v>19363</v>
      </c>
      <c r="D2361" s="1" t="s">
        <v>19364</v>
      </c>
      <c r="E2361" s="1">
        <v>2001.0</v>
      </c>
      <c r="F2361" s="3" t="s">
        <v>70</v>
      </c>
      <c r="G2361" s="1" t="s">
        <v>396</v>
      </c>
      <c r="H2361" s="1" t="s">
        <v>181</v>
      </c>
      <c r="I2361" s="1"/>
      <c r="J2361" s="1"/>
      <c r="K2361" s="1"/>
      <c r="L2361" s="1"/>
      <c r="M2361" s="1"/>
      <c r="N2361" s="1"/>
      <c r="O2361" s="1"/>
      <c r="P2361" s="1"/>
      <c r="Q2361" s="1"/>
      <c r="R2361" s="1"/>
      <c r="S2361" s="1"/>
      <c r="T2361" s="1"/>
      <c r="U2361" s="1"/>
      <c r="V2361" s="1"/>
      <c r="W2361" s="1"/>
      <c r="X2361" s="1"/>
      <c r="Y2361" s="1"/>
      <c r="Z2361" s="1"/>
      <c r="AA2361" s="1"/>
      <c r="AB2361" s="1"/>
      <c r="AC2361" s="1" t="s">
        <v>49</v>
      </c>
      <c r="AD2361" s="1" t="s">
        <v>49</v>
      </c>
      <c r="AE2361" s="1" t="s">
        <v>19365</v>
      </c>
      <c r="AF2361" s="1"/>
      <c r="AG2361" s="1"/>
      <c r="AH2361" s="1"/>
      <c r="AI2361" s="1" t="s">
        <v>19366</v>
      </c>
      <c r="AJ2361" s="1"/>
      <c r="AK2361" s="1"/>
      <c r="AL2361" s="1"/>
      <c r="AM2361" s="1"/>
      <c r="AN2361" s="1"/>
      <c r="AO2361" s="1"/>
      <c r="AP2361" s="1"/>
      <c r="AQ2361" s="1"/>
      <c r="AR2361" s="1"/>
    </row>
    <row r="2362" ht="32.25" customHeight="1">
      <c r="A2362" s="2">
        <v>2364.0</v>
      </c>
      <c r="B2362" s="1" t="s">
        <v>19367</v>
      </c>
      <c r="C2362" s="1" t="s">
        <v>19368</v>
      </c>
      <c r="D2362" s="1"/>
      <c r="E2362" s="1">
        <v>2017.0</v>
      </c>
      <c r="F2362" s="3" t="s">
        <v>699</v>
      </c>
      <c r="G2362" s="1" t="s">
        <v>130</v>
      </c>
      <c r="H2362" s="1" t="s">
        <v>58</v>
      </c>
      <c r="I2362" s="1"/>
      <c r="J2362" s="1"/>
      <c r="K2362" s="1"/>
      <c r="L2362" s="1"/>
      <c r="M2362" s="1"/>
      <c r="N2362" s="1"/>
      <c r="O2362" s="1"/>
      <c r="P2362" s="1"/>
      <c r="Q2362" s="1"/>
      <c r="R2362" s="1"/>
      <c r="S2362" s="1"/>
      <c r="T2362" s="1"/>
      <c r="U2362" s="1"/>
      <c r="V2362" s="1"/>
      <c r="W2362" s="1"/>
      <c r="X2362" s="1"/>
      <c r="Y2362" s="1"/>
      <c r="Z2362" s="1"/>
      <c r="AA2362" s="1"/>
      <c r="AB2362" s="1"/>
      <c r="AC2362" s="1" t="s">
        <v>49</v>
      </c>
      <c r="AD2362" s="1" t="s">
        <v>49</v>
      </c>
      <c r="AE2362" s="1"/>
      <c r="AF2362" s="1"/>
      <c r="AG2362" s="1"/>
      <c r="AH2362" s="1"/>
      <c r="AI2362" s="1"/>
      <c r="AJ2362" s="1"/>
      <c r="AK2362" s="1"/>
      <c r="AL2362" s="1"/>
      <c r="AM2362" s="1"/>
      <c r="AN2362" s="1"/>
      <c r="AO2362" s="1"/>
      <c r="AP2362" s="1"/>
      <c r="AQ2362" s="1"/>
      <c r="AR2362" s="1"/>
    </row>
    <row r="2363" ht="32.25" customHeight="1">
      <c r="A2363" s="2">
        <v>2365.0</v>
      </c>
      <c r="B2363" s="1" t="s">
        <v>19369</v>
      </c>
      <c r="C2363" s="1" t="s">
        <v>19370</v>
      </c>
      <c r="D2363" s="1"/>
      <c r="E2363" s="1">
        <v>1971.0</v>
      </c>
      <c r="F2363" s="3" t="s">
        <v>246</v>
      </c>
      <c r="G2363" s="1" t="s">
        <v>396</v>
      </c>
      <c r="H2363" s="1" t="s">
        <v>200</v>
      </c>
      <c r="I2363" s="1"/>
      <c r="J2363" s="1"/>
      <c r="K2363" s="1"/>
      <c r="L2363" s="1"/>
      <c r="M2363" s="1"/>
      <c r="N2363" s="1"/>
      <c r="O2363" s="1"/>
      <c r="P2363" s="1"/>
      <c r="Q2363" s="1"/>
      <c r="R2363" s="1"/>
      <c r="S2363" s="1"/>
      <c r="T2363" s="1"/>
      <c r="U2363" s="1"/>
      <c r="V2363" s="1"/>
      <c r="W2363" s="1"/>
      <c r="X2363" s="1"/>
      <c r="Y2363" s="1"/>
      <c r="Z2363" s="1"/>
      <c r="AA2363" s="1"/>
      <c r="AB2363" s="1"/>
      <c r="AC2363" s="1" t="s">
        <v>71</v>
      </c>
      <c r="AD2363" s="1" t="s">
        <v>49</v>
      </c>
      <c r="AE2363" s="1"/>
      <c r="AF2363" s="1"/>
      <c r="AG2363" s="1"/>
      <c r="AH2363" s="1"/>
      <c r="AI2363" s="1"/>
      <c r="AJ2363" s="1"/>
      <c r="AK2363" s="1"/>
      <c r="AL2363" s="1"/>
      <c r="AM2363" s="1"/>
      <c r="AN2363" s="1"/>
      <c r="AO2363" s="1"/>
      <c r="AP2363" s="1"/>
      <c r="AQ2363" s="1"/>
      <c r="AR2363" s="1"/>
    </row>
    <row r="2364" ht="32.25" customHeight="1">
      <c r="A2364" s="2">
        <v>2366.0</v>
      </c>
      <c r="B2364" s="1" t="s">
        <v>19371</v>
      </c>
      <c r="C2364" s="1" t="s">
        <v>19372</v>
      </c>
      <c r="D2364" s="1" t="s">
        <v>19373</v>
      </c>
      <c r="E2364" s="1">
        <v>2006.0</v>
      </c>
      <c r="F2364" s="1" t="s">
        <v>1944</v>
      </c>
      <c r="G2364" s="1" t="s">
        <v>448</v>
      </c>
      <c r="H2364" s="1" t="s">
        <v>76</v>
      </c>
      <c r="I2364" s="1"/>
      <c r="J2364" s="1"/>
      <c r="K2364" s="1"/>
      <c r="L2364" s="1"/>
      <c r="M2364" s="1"/>
      <c r="N2364" s="1"/>
      <c r="O2364" s="1"/>
      <c r="P2364" s="1"/>
      <c r="Q2364" s="1" t="s">
        <v>540</v>
      </c>
      <c r="R2364" s="1"/>
      <c r="S2364" s="1"/>
      <c r="T2364" s="1"/>
      <c r="U2364" s="1"/>
      <c r="V2364" s="1"/>
      <c r="W2364" s="1"/>
      <c r="X2364" s="1"/>
      <c r="Y2364" s="1"/>
      <c r="Z2364" s="1"/>
      <c r="AA2364" s="1" t="s">
        <v>154</v>
      </c>
      <c r="AB2364" s="1" t="s">
        <v>10619</v>
      </c>
      <c r="AC2364" s="1" t="s">
        <v>49</v>
      </c>
      <c r="AD2364" s="1" t="s">
        <v>49</v>
      </c>
      <c r="AE2364" s="1" t="s">
        <v>19374</v>
      </c>
      <c r="AF2364" s="1"/>
      <c r="AG2364" s="1"/>
      <c r="AH2364" s="1" t="s">
        <v>62</v>
      </c>
      <c r="AI2364" s="1"/>
      <c r="AJ2364" s="1"/>
      <c r="AK2364" s="1"/>
      <c r="AL2364" s="1"/>
      <c r="AM2364" s="1"/>
      <c r="AN2364" s="1" t="s">
        <v>19375</v>
      </c>
      <c r="AO2364" s="1"/>
      <c r="AP2364" s="1"/>
      <c r="AQ2364" s="1"/>
      <c r="AR2364" s="1"/>
    </row>
    <row r="2365" ht="32.25" customHeight="1">
      <c r="A2365" s="2">
        <v>2367.0</v>
      </c>
      <c r="B2365" s="1" t="s">
        <v>19376</v>
      </c>
      <c r="C2365" s="1" t="s">
        <v>19377</v>
      </c>
      <c r="D2365" s="1" t="s">
        <v>19378</v>
      </c>
      <c r="E2365" s="1"/>
      <c r="F2365" s="1"/>
      <c r="G2365" s="1"/>
      <c r="H2365" s="1"/>
      <c r="I2365" s="1">
        <v>1965.0</v>
      </c>
      <c r="J2365" s="3" t="s">
        <v>160</v>
      </c>
      <c r="K2365" s="1" t="s">
        <v>448</v>
      </c>
      <c r="L2365" s="1" t="s">
        <v>118</v>
      </c>
      <c r="M2365" s="1"/>
      <c r="N2365" s="1"/>
      <c r="O2365" s="1"/>
      <c r="P2365" s="1"/>
      <c r="Q2365" s="1" t="s">
        <v>19379</v>
      </c>
      <c r="R2365" s="1" t="s">
        <v>19380</v>
      </c>
      <c r="S2365" s="1" t="s">
        <v>19381</v>
      </c>
      <c r="T2365" s="1"/>
      <c r="U2365" s="1"/>
      <c r="V2365" s="1"/>
      <c r="W2365" s="1"/>
      <c r="X2365" s="1"/>
      <c r="Y2365" s="1"/>
      <c r="Z2365" s="1"/>
      <c r="AA2365" s="1" t="s">
        <v>19382</v>
      </c>
      <c r="AB2365" s="1"/>
      <c r="AC2365" s="1" t="s">
        <v>49</v>
      </c>
      <c r="AD2365" s="1" t="s">
        <v>49</v>
      </c>
      <c r="AE2365" s="1" t="s">
        <v>19383</v>
      </c>
      <c r="AF2365" s="1" t="s">
        <v>19384</v>
      </c>
      <c r="AG2365" s="1"/>
      <c r="AH2365" s="1" t="s">
        <v>19385</v>
      </c>
      <c r="AI2365" s="1" t="s">
        <v>19386</v>
      </c>
      <c r="AJ2365" s="1"/>
      <c r="AK2365" s="1"/>
      <c r="AL2365" s="1"/>
      <c r="AM2365" s="1"/>
      <c r="AN2365" s="1" t="s">
        <v>813</v>
      </c>
      <c r="AO2365" s="1"/>
      <c r="AP2365" s="1"/>
      <c r="AQ2365" s="1" t="s">
        <v>19387</v>
      </c>
      <c r="AR2365" s="1"/>
    </row>
    <row r="2366" ht="32.25" customHeight="1">
      <c r="A2366" s="2">
        <v>2368.0</v>
      </c>
      <c r="B2366" s="1" t="s">
        <v>19388</v>
      </c>
      <c r="C2366" s="1" t="s">
        <v>19389</v>
      </c>
      <c r="D2366" s="1" t="s">
        <v>19390</v>
      </c>
      <c r="E2366" s="1"/>
      <c r="F2366" s="1"/>
      <c r="G2366" s="1"/>
      <c r="H2366" s="1"/>
      <c r="I2366" s="1">
        <v>2001.0</v>
      </c>
      <c r="J2366" s="3" t="s">
        <v>160</v>
      </c>
      <c r="K2366" s="1" t="s">
        <v>130</v>
      </c>
      <c r="L2366" s="1" t="s">
        <v>181</v>
      </c>
      <c r="M2366" s="1"/>
      <c r="N2366" s="1"/>
      <c r="O2366" s="1"/>
      <c r="P2366" s="1"/>
      <c r="Q2366" s="1" t="s">
        <v>19391</v>
      </c>
      <c r="R2366" s="1" t="s">
        <v>19391</v>
      </c>
      <c r="S2366" s="1"/>
      <c r="T2366" s="1" t="s">
        <v>19392</v>
      </c>
      <c r="U2366" s="1" t="s">
        <v>19392</v>
      </c>
      <c r="V2366" s="1"/>
      <c r="W2366" s="1" t="s">
        <v>100</v>
      </c>
      <c r="X2366" s="1"/>
      <c r="Y2366" s="1"/>
      <c r="Z2366" s="1"/>
      <c r="AA2366" s="1" t="s">
        <v>285</v>
      </c>
      <c r="AB2366" s="1" t="s">
        <v>19393</v>
      </c>
      <c r="AC2366" s="1" t="s">
        <v>49</v>
      </c>
      <c r="AD2366" s="1" t="s">
        <v>49</v>
      </c>
      <c r="AE2366" s="1" t="s">
        <v>19394</v>
      </c>
      <c r="AF2366" s="1"/>
      <c r="AG2366" s="1" t="s">
        <v>19395</v>
      </c>
      <c r="AH2366" s="1" t="s">
        <v>62</v>
      </c>
      <c r="AI2366" s="1"/>
      <c r="AJ2366" s="1"/>
      <c r="AK2366" s="1"/>
      <c r="AL2366" s="1"/>
      <c r="AM2366" s="1"/>
      <c r="AN2366" s="1"/>
      <c r="AO2366" s="1"/>
      <c r="AP2366" s="1"/>
      <c r="AQ2366" s="1"/>
      <c r="AR2366" s="1" t="s">
        <v>19396</v>
      </c>
    </row>
    <row r="2367" ht="32.25" customHeight="1">
      <c r="A2367" s="2">
        <v>2369.0</v>
      </c>
      <c r="B2367" s="1" t="s">
        <v>19397</v>
      </c>
      <c r="C2367" s="1" t="s">
        <v>19398</v>
      </c>
      <c r="D2367" s="1" t="s">
        <v>19399</v>
      </c>
      <c r="E2367" s="1"/>
      <c r="F2367" s="1"/>
      <c r="G2367" s="1"/>
      <c r="H2367" s="1"/>
      <c r="I2367" s="1"/>
      <c r="J2367" s="1"/>
      <c r="K2367" s="1"/>
      <c r="L2367" s="1"/>
      <c r="M2367" s="1">
        <v>1969.0</v>
      </c>
      <c r="N2367" s="1" t="s">
        <v>8825</v>
      </c>
      <c r="O2367" s="1" t="s">
        <v>161</v>
      </c>
      <c r="P2367" s="1" t="s">
        <v>443</v>
      </c>
      <c r="Q2367" s="1"/>
      <c r="R2367" s="1"/>
      <c r="S2367" s="1"/>
      <c r="T2367" s="1"/>
      <c r="U2367" s="1"/>
      <c r="V2367" s="1"/>
      <c r="W2367" s="1"/>
      <c r="X2367" s="1"/>
      <c r="Y2367" s="1"/>
      <c r="Z2367" s="1"/>
      <c r="AA2367" s="1"/>
      <c r="AB2367" s="1"/>
      <c r="AC2367" s="1" t="s">
        <v>49</v>
      </c>
      <c r="AD2367" s="1" t="s">
        <v>49</v>
      </c>
      <c r="AE2367" s="1" t="s">
        <v>19400</v>
      </c>
      <c r="AF2367" s="1"/>
      <c r="AG2367" s="1"/>
      <c r="AH2367" s="1" t="s">
        <v>62</v>
      </c>
      <c r="AI2367" s="1" t="s">
        <v>19401</v>
      </c>
      <c r="AJ2367" s="1"/>
      <c r="AK2367" s="1"/>
      <c r="AL2367" s="1"/>
      <c r="AM2367" s="1"/>
      <c r="AN2367" s="1"/>
      <c r="AO2367" s="1"/>
      <c r="AP2367" s="1"/>
      <c r="AQ2367" s="1"/>
      <c r="AR2367" s="1"/>
    </row>
    <row r="2368" ht="32.25" customHeight="1">
      <c r="A2368" s="2">
        <v>2370.0</v>
      </c>
      <c r="B2368" s="1" t="s">
        <v>19402</v>
      </c>
      <c r="C2368" s="1" t="s">
        <v>19403</v>
      </c>
      <c r="D2368" s="1"/>
      <c r="E2368" s="1">
        <v>2018.0</v>
      </c>
      <c r="F2368" s="3" t="s">
        <v>537</v>
      </c>
      <c r="G2368" s="1" t="s">
        <v>75</v>
      </c>
      <c r="H2368" s="1" t="s">
        <v>48</v>
      </c>
      <c r="I2368" s="1"/>
      <c r="J2368" s="1"/>
      <c r="K2368" s="1"/>
      <c r="L2368" s="1"/>
      <c r="M2368" s="1"/>
      <c r="N2368" s="1"/>
      <c r="O2368" s="1"/>
      <c r="P2368" s="1"/>
      <c r="Q2368" s="1"/>
      <c r="R2368" s="1"/>
      <c r="S2368" s="1"/>
      <c r="T2368" s="1"/>
      <c r="U2368" s="1"/>
      <c r="V2368" s="1"/>
      <c r="W2368" s="1"/>
      <c r="X2368" s="1"/>
      <c r="Y2368" s="1"/>
      <c r="Z2368" s="1"/>
      <c r="AA2368" s="1"/>
      <c r="AB2368" s="1"/>
      <c r="AC2368" s="1" t="s">
        <v>49</v>
      </c>
      <c r="AD2368" s="1" t="s">
        <v>49</v>
      </c>
      <c r="AE2368" s="1"/>
      <c r="AF2368" s="1"/>
      <c r="AG2368" s="1"/>
      <c r="AH2368" s="1"/>
      <c r="AI2368" s="1"/>
      <c r="AJ2368" s="1"/>
      <c r="AK2368" s="1"/>
      <c r="AL2368" s="1"/>
      <c r="AM2368" s="1"/>
      <c r="AN2368" s="1"/>
      <c r="AO2368" s="1"/>
      <c r="AP2368" s="1"/>
      <c r="AQ2368" s="1"/>
      <c r="AR2368" s="1"/>
    </row>
    <row r="2369" ht="32.25" customHeight="1">
      <c r="A2369" s="2">
        <v>2371.0</v>
      </c>
      <c r="B2369" s="1" t="s">
        <v>19404</v>
      </c>
      <c r="C2369" s="1" t="s">
        <v>19344</v>
      </c>
      <c r="D2369" s="1" t="s">
        <v>19405</v>
      </c>
      <c r="E2369" s="1">
        <v>2001.0</v>
      </c>
      <c r="F2369" s="3" t="s">
        <v>144</v>
      </c>
      <c r="G2369" s="1" t="s">
        <v>75</v>
      </c>
      <c r="H2369" s="1" t="s">
        <v>181</v>
      </c>
      <c r="I2369" s="1">
        <v>2019.0</v>
      </c>
      <c r="J2369" s="3" t="s">
        <v>144</v>
      </c>
      <c r="K2369" s="1" t="s">
        <v>75</v>
      </c>
      <c r="L2369" s="1" t="s">
        <v>48</v>
      </c>
      <c r="M2369" s="1"/>
      <c r="N2369" s="1"/>
      <c r="O2369" s="1"/>
      <c r="P2369" s="1"/>
      <c r="Q2369" s="1" t="s">
        <v>19406</v>
      </c>
      <c r="R2369" s="1" t="s">
        <v>19407</v>
      </c>
      <c r="S2369" s="1"/>
      <c r="T2369" s="1"/>
      <c r="U2369" s="1"/>
      <c r="V2369" s="1"/>
      <c r="W2369" s="1"/>
      <c r="X2369" s="1" t="s">
        <v>19408</v>
      </c>
      <c r="Y2369" s="1"/>
      <c r="Z2369" s="1"/>
      <c r="AA2369" s="1" t="s">
        <v>17961</v>
      </c>
      <c r="AB2369" s="1" t="s">
        <v>19409</v>
      </c>
      <c r="AC2369" s="1" t="s">
        <v>49</v>
      </c>
      <c r="AD2369" s="1" t="s">
        <v>49</v>
      </c>
      <c r="AE2369" s="1" t="s">
        <v>19410</v>
      </c>
      <c r="AF2369" s="1"/>
      <c r="AG2369" s="1"/>
      <c r="AH2369" s="1" t="s">
        <v>62</v>
      </c>
      <c r="AI2369" s="1" t="s">
        <v>19411</v>
      </c>
      <c r="AJ2369" s="1"/>
      <c r="AK2369" s="1"/>
      <c r="AL2369" s="1"/>
      <c r="AM2369" s="1"/>
      <c r="AN2369" s="1"/>
      <c r="AO2369" s="1"/>
      <c r="AP2369" s="1"/>
      <c r="AQ2369" s="1"/>
      <c r="AR2369" s="1"/>
    </row>
    <row r="2370" ht="32.25" customHeight="1">
      <c r="A2370" s="2">
        <v>2372.0</v>
      </c>
      <c r="B2370" s="1" t="s">
        <v>19412</v>
      </c>
      <c r="C2370" s="1" t="s">
        <v>19413</v>
      </c>
      <c r="D2370" s="1" t="s">
        <v>19414</v>
      </c>
      <c r="E2370" s="1">
        <v>2012.0</v>
      </c>
      <c r="F2370" s="3" t="s">
        <v>1199</v>
      </c>
      <c r="G2370" s="1" t="s">
        <v>75</v>
      </c>
      <c r="H2370" s="1" t="s">
        <v>67</v>
      </c>
      <c r="I2370" s="1"/>
      <c r="J2370" s="1"/>
      <c r="K2370" s="1"/>
      <c r="L2370" s="1"/>
      <c r="M2370" s="1"/>
      <c r="N2370" s="1"/>
      <c r="O2370" s="1"/>
      <c r="P2370" s="1"/>
      <c r="Q2370" s="1" t="s">
        <v>19415</v>
      </c>
      <c r="R2370" s="1" t="s">
        <v>19416</v>
      </c>
      <c r="S2370" s="1"/>
      <c r="T2370" s="1"/>
      <c r="U2370" s="1"/>
      <c r="V2370" s="1"/>
      <c r="W2370" s="1"/>
      <c r="X2370" s="1"/>
      <c r="Y2370" s="1"/>
      <c r="Z2370" s="1"/>
      <c r="AA2370" s="1" t="s">
        <v>154</v>
      </c>
      <c r="AB2370" s="1"/>
      <c r="AC2370" s="1" t="s">
        <v>49</v>
      </c>
      <c r="AD2370" s="1" t="s">
        <v>49</v>
      </c>
      <c r="AE2370" s="1" t="s">
        <v>19417</v>
      </c>
      <c r="AF2370" s="1" t="s">
        <v>19418</v>
      </c>
      <c r="AG2370" s="1"/>
      <c r="AH2370" s="1" t="s">
        <v>62</v>
      </c>
      <c r="AI2370" s="1"/>
      <c r="AJ2370" s="1"/>
      <c r="AK2370" s="1"/>
      <c r="AL2370" s="1"/>
      <c r="AM2370" s="1"/>
      <c r="AN2370" s="1"/>
      <c r="AO2370" s="1"/>
      <c r="AP2370" s="1"/>
      <c r="AQ2370" s="1"/>
      <c r="AR2370" s="1"/>
    </row>
    <row r="2371" ht="32.25" customHeight="1">
      <c r="A2371" s="2">
        <v>2373.0</v>
      </c>
      <c r="B2371" s="1" t="s">
        <v>19419</v>
      </c>
      <c r="C2371" s="1" t="s">
        <v>19420</v>
      </c>
      <c r="D2371" s="1" t="s">
        <v>19421</v>
      </c>
      <c r="E2371" s="1"/>
      <c r="F2371" s="1"/>
      <c r="G2371" s="1"/>
      <c r="H2371" s="1"/>
      <c r="I2371" s="1">
        <v>1969.0</v>
      </c>
      <c r="J2371" s="3" t="s">
        <v>70</v>
      </c>
      <c r="K2371" s="1" t="s">
        <v>163</v>
      </c>
      <c r="L2371" s="1" t="s">
        <v>443</v>
      </c>
      <c r="M2371" s="1"/>
      <c r="N2371" s="1"/>
      <c r="O2371" s="1"/>
      <c r="P2371" s="1"/>
      <c r="Q2371" s="1" t="s">
        <v>19422</v>
      </c>
      <c r="R2371" s="1" t="s">
        <v>19423</v>
      </c>
      <c r="S2371" s="1" t="s">
        <v>19424</v>
      </c>
      <c r="T2371" s="1" t="s">
        <v>19425</v>
      </c>
      <c r="U2371" s="1" t="s">
        <v>19425</v>
      </c>
      <c r="V2371" s="1"/>
      <c r="W2371" s="1"/>
      <c r="X2371" s="1"/>
      <c r="Y2371" s="1"/>
      <c r="Z2371" s="1"/>
      <c r="AA2371" s="1" t="s">
        <v>285</v>
      </c>
      <c r="AB2371" s="1" t="s">
        <v>19426</v>
      </c>
      <c r="AC2371" s="1" t="s">
        <v>49</v>
      </c>
      <c r="AD2371" s="1" t="s">
        <v>49</v>
      </c>
      <c r="AE2371" s="1" t="s">
        <v>19427</v>
      </c>
      <c r="AF2371" s="1"/>
      <c r="AG2371" s="1"/>
      <c r="AH2371" s="1" t="s">
        <v>62</v>
      </c>
      <c r="AI2371" s="1"/>
      <c r="AJ2371" s="1"/>
      <c r="AK2371" s="1"/>
      <c r="AL2371" s="1"/>
      <c r="AM2371" s="1" t="s">
        <v>19428</v>
      </c>
      <c r="AN2371" s="1" t="s">
        <v>19429</v>
      </c>
      <c r="AO2371" s="1"/>
      <c r="AP2371" s="1"/>
      <c r="AQ2371" s="1"/>
      <c r="AR2371" s="1"/>
    </row>
    <row r="2372" ht="32.25" customHeight="1">
      <c r="A2372" s="2">
        <v>2374.0</v>
      </c>
      <c r="B2372" s="1" t="s">
        <v>19430</v>
      </c>
      <c r="C2372" s="1" t="s">
        <v>19431</v>
      </c>
      <c r="D2372" s="1" t="s">
        <v>19432</v>
      </c>
      <c r="E2372" s="1">
        <v>1972.0</v>
      </c>
      <c r="F2372" s="3" t="s">
        <v>110</v>
      </c>
      <c r="G2372" s="1" t="s">
        <v>130</v>
      </c>
      <c r="H2372" s="1" t="s">
        <v>200</v>
      </c>
      <c r="I2372" s="1"/>
      <c r="J2372" s="1"/>
      <c r="K2372" s="1"/>
      <c r="L2372" s="1"/>
      <c r="M2372" s="1"/>
      <c r="N2372" s="1"/>
      <c r="O2372" s="1"/>
      <c r="P2372" s="1"/>
      <c r="Q2372" s="1" t="s">
        <v>19433</v>
      </c>
      <c r="R2372" s="1" t="s">
        <v>19434</v>
      </c>
      <c r="S2372" s="1" t="s">
        <v>6712</v>
      </c>
      <c r="T2372" s="1" t="s">
        <v>19435</v>
      </c>
      <c r="U2372" s="1" t="s">
        <v>19435</v>
      </c>
      <c r="V2372" s="1"/>
      <c r="W2372" s="1"/>
      <c r="X2372" s="1" t="s">
        <v>19436</v>
      </c>
      <c r="Y2372" s="1"/>
      <c r="Z2372" s="1"/>
      <c r="AA2372" s="1" t="s">
        <v>19437</v>
      </c>
      <c r="AB2372" s="1"/>
      <c r="AC2372" s="1" t="s">
        <v>49</v>
      </c>
      <c r="AD2372" s="1" t="s">
        <v>49</v>
      </c>
      <c r="AE2372" s="1" t="s">
        <v>19438</v>
      </c>
      <c r="AF2372" s="1"/>
      <c r="AG2372" s="1"/>
      <c r="AH2372" s="1"/>
      <c r="AI2372" s="1"/>
      <c r="AJ2372" s="1"/>
      <c r="AK2372" s="1"/>
      <c r="AL2372" s="1"/>
      <c r="AM2372" s="1"/>
      <c r="AN2372" s="1"/>
      <c r="AO2372" s="1"/>
      <c r="AP2372" s="1"/>
      <c r="AQ2372" s="1"/>
      <c r="AR2372" s="1"/>
    </row>
    <row r="2373" ht="32.25" customHeight="1">
      <c r="A2373" s="2">
        <v>2375.0</v>
      </c>
      <c r="B2373" s="1" t="s">
        <v>19439</v>
      </c>
      <c r="C2373" s="1" t="s">
        <v>19440</v>
      </c>
      <c r="D2373" s="1"/>
      <c r="E2373" s="1"/>
      <c r="F2373" s="1"/>
      <c r="G2373" s="1"/>
      <c r="H2373" s="1"/>
      <c r="I2373" s="1">
        <v>1964.0</v>
      </c>
      <c r="J2373" s="3" t="s">
        <v>522</v>
      </c>
      <c r="K2373" s="1" t="s">
        <v>57</v>
      </c>
      <c r="L2373" s="1" t="s">
        <v>118</v>
      </c>
      <c r="M2373" s="1"/>
      <c r="N2373" s="1"/>
      <c r="O2373" s="1"/>
      <c r="P2373" s="1"/>
      <c r="Q2373" s="1"/>
      <c r="R2373" s="1"/>
      <c r="S2373" s="1"/>
      <c r="T2373" s="1"/>
      <c r="U2373" s="1"/>
      <c r="V2373" s="1"/>
      <c r="W2373" s="1"/>
      <c r="X2373" s="1"/>
      <c r="Y2373" s="1"/>
      <c r="Z2373" s="1"/>
      <c r="AA2373" s="1"/>
      <c r="AB2373" s="1"/>
      <c r="AC2373" s="1" t="s">
        <v>49</v>
      </c>
      <c r="AD2373" s="1" t="s">
        <v>49</v>
      </c>
      <c r="AE2373" s="1"/>
      <c r="AF2373" s="1"/>
      <c r="AG2373" s="1"/>
      <c r="AH2373" s="1"/>
      <c r="AI2373" s="1"/>
      <c r="AJ2373" s="1"/>
      <c r="AK2373" s="1"/>
      <c r="AL2373" s="1"/>
      <c r="AM2373" s="1"/>
      <c r="AN2373" s="1"/>
      <c r="AO2373" s="1"/>
      <c r="AP2373" s="1"/>
      <c r="AQ2373" s="1"/>
      <c r="AR2373" s="1"/>
    </row>
    <row r="2374" ht="32.25" customHeight="1">
      <c r="A2374" s="2">
        <v>2376.0</v>
      </c>
      <c r="B2374" s="1" t="s">
        <v>19441</v>
      </c>
      <c r="C2374" s="1" t="s">
        <v>19442</v>
      </c>
      <c r="D2374" s="1"/>
      <c r="E2374" s="1">
        <v>1977.0</v>
      </c>
      <c r="F2374" s="1" t="s">
        <v>56</v>
      </c>
      <c r="G2374" s="1" t="s">
        <v>163</v>
      </c>
      <c r="H2374" s="1" t="s">
        <v>93</v>
      </c>
      <c r="I2374" s="1"/>
      <c r="J2374" s="1"/>
      <c r="K2374" s="1"/>
      <c r="L2374" s="1"/>
      <c r="M2374" s="1"/>
      <c r="N2374" s="1"/>
      <c r="O2374" s="1"/>
      <c r="P2374" s="1"/>
      <c r="Q2374" s="1"/>
      <c r="R2374" s="1"/>
      <c r="S2374" s="1"/>
      <c r="T2374" s="1"/>
      <c r="U2374" s="1"/>
      <c r="V2374" s="1"/>
      <c r="W2374" s="1"/>
      <c r="X2374" s="1"/>
      <c r="Y2374" s="1"/>
      <c r="Z2374" s="1"/>
      <c r="AA2374" s="1"/>
      <c r="AB2374" s="1"/>
      <c r="AC2374" s="1" t="s">
        <v>71</v>
      </c>
      <c r="AD2374" s="1" t="s">
        <v>49</v>
      </c>
      <c r="AE2374" s="1"/>
      <c r="AF2374" s="1"/>
      <c r="AG2374" s="1"/>
      <c r="AH2374" s="1"/>
      <c r="AI2374" s="1"/>
      <c r="AJ2374" s="1"/>
      <c r="AK2374" s="1"/>
      <c r="AL2374" s="1"/>
      <c r="AM2374" s="1"/>
      <c r="AN2374" s="1"/>
      <c r="AO2374" s="1"/>
      <c r="AP2374" s="1"/>
      <c r="AQ2374" s="1"/>
      <c r="AR2374" s="1"/>
    </row>
    <row r="2375" ht="32.25" customHeight="1">
      <c r="A2375" s="2">
        <v>2377.0</v>
      </c>
      <c r="B2375" s="1" t="s">
        <v>19443</v>
      </c>
      <c r="C2375" s="1" t="s">
        <v>19444</v>
      </c>
      <c r="D2375" s="1"/>
      <c r="E2375" s="1"/>
      <c r="F2375" s="1"/>
      <c r="G2375" s="1"/>
      <c r="H2375" s="1"/>
      <c r="I2375" s="1">
        <v>1972.0</v>
      </c>
      <c r="J2375" s="3" t="s">
        <v>673</v>
      </c>
      <c r="K2375" s="1" t="s">
        <v>161</v>
      </c>
      <c r="L2375" s="1" t="s">
        <v>200</v>
      </c>
      <c r="M2375" s="1"/>
      <c r="N2375" s="1"/>
      <c r="O2375" s="1"/>
      <c r="P2375" s="1"/>
      <c r="Q2375" s="1"/>
      <c r="R2375" s="1"/>
      <c r="S2375" s="1"/>
      <c r="T2375" s="1"/>
      <c r="U2375" s="1"/>
      <c r="V2375" s="1"/>
      <c r="W2375" s="1"/>
      <c r="X2375" s="1"/>
      <c r="Y2375" s="1"/>
      <c r="Z2375" s="1"/>
      <c r="AA2375" s="1"/>
      <c r="AB2375" s="1"/>
      <c r="AC2375" s="1" t="s">
        <v>49</v>
      </c>
      <c r="AD2375" s="1" t="s">
        <v>49</v>
      </c>
      <c r="AE2375" s="1"/>
      <c r="AF2375" s="1"/>
      <c r="AG2375" s="1"/>
      <c r="AH2375" s="1"/>
      <c r="AI2375" s="1"/>
      <c r="AJ2375" s="1"/>
      <c r="AK2375" s="1"/>
      <c r="AL2375" s="1"/>
      <c r="AM2375" s="1"/>
      <c r="AN2375" s="1"/>
      <c r="AO2375" s="1"/>
      <c r="AP2375" s="1"/>
      <c r="AQ2375" s="1"/>
      <c r="AR2375" s="1"/>
    </row>
    <row r="2376" ht="32.25" customHeight="1">
      <c r="A2376" s="2">
        <v>2378.0</v>
      </c>
      <c r="B2376" s="1" t="s">
        <v>19445</v>
      </c>
      <c r="C2376" s="1" t="s">
        <v>19446</v>
      </c>
      <c r="D2376" s="1" t="s">
        <v>19447</v>
      </c>
      <c r="E2376" s="1">
        <v>1976.0</v>
      </c>
      <c r="F2376" s="3" t="s">
        <v>537</v>
      </c>
      <c r="G2376" s="1" t="s">
        <v>47</v>
      </c>
      <c r="H2376" s="1" t="s">
        <v>93</v>
      </c>
      <c r="I2376" s="1"/>
      <c r="J2376" s="1"/>
      <c r="K2376" s="1"/>
      <c r="L2376" s="1"/>
      <c r="M2376" s="1"/>
      <c r="N2376" s="1"/>
      <c r="O2376" s="1"/>
      <c r="P2376" s="1"/>
      <c r="Q2376" s="1" t="s">
        <v>19448</v>
      </c>
      <c r="R2376" s="1" t="s">
        <v>19449</v>
      </c>
      <c r="S2376" s="1" t="s">
        <v>19450</v>
      </c>
      <c r="T2376" s="3" t="s">
        <v>19451</v>
      </c>
      <c r="U2376" s="3" t="s">
        <v>19452</v>
      </c>
      <c r="V2376" s="1" t="s">
        <v>948</v>
      </c>
      <c r="W2376" s="1" t="s">
        <v>100</v>
      </c>
      <c r="X2376" s="1" t="s">
        <v>19453</v>
      </c>
      <c r="Y2376" s="1"/>
      <c r="Z2376" s="1"/>
      <c r="AA2376" s="1"/>
      <c r="AB2376" s="1" t="s">
        <v>19454</v>
      </c>
      <c r="AC2376" s="1" t="s">
        <v>49</v>
      </c>
      <c r="AD2376" s="1" t="s">
        <v>49</v>
      </c>
      <c r="AE2376" s="1" t="s">
        <v>19455</v>
      </c>
      <c r="AF2376" s="1" t="s">
        <v>19456</v>
      </c>
      <c r="AG2376" s="1"/>
      <c r="AH2376" s="1" t="s">
        <v>62</v>
      </c>
      <c r="AI2376" s="1"/>
      <c r="AJ2376" s="1"/>
      <c r="AK2376" s="1"/>
      <c r="AL2376" s="1"/>
      <c r="AM2376" s="1"/>
      <c r="AN2376" s="1"/>
      <c r="AO2376" s="1"/>
      <c r="AP2376" s="1"/>
      <c r="AQ2376" s="1"/>
      <c r="AR2376" s="1"/>
    </row>
    <row r="2377" ht="32.25" customHeight="1">
      <c r="A2377" s="2">
        <v>2379.0</v>
      </c>
      <c r="B2377" s="1" t="s">
        <v>19457</v>
      </c>
      <c r="C2377" s="1" t="s">
        <v>19458</v>
      </c>
      <c r="D2377" s="1" t="s">
        <v>19459</v>
      </c>
      <c r="E2377" s="1"/>
      <c r="F2377" s="1"/>
      <c r="G2377" s="1"/>
      <c r="H2377" s="1"/>
      <c r="I2377" s="1">
        <v>1972.0</v>
      </c>
      <c r="J2377" s="3" t="s">
        <v>447</v>
      </c>
      <c r="K2377" s="1" t="s">
        <v>163</v>
      </c>
      <c r="L2377" s="1" t="s">
        <v>200</v>
      </c>
      <c r="M2377" s="1"/>
      <c r="N2377" s="1"/>
      <c r="O2377" s="1"/>
      <c r="P2377" s="1"/>
      <c r="Q2377" s="1" t="s">
        <v>19460</v>
      </c>
      <c r="R2377" s="1" t="s">
        <v>19461</v>
      </c>
      <c r="S2377" s="1" t="s">
        <v>19462</v>
      </c>
      <c r="T2377" s="1" t="s">
        <v>19463</v>
      </c>
      <c r="U2377" s="1" t="s">
        <v>19464</v>
      </c>
      <c r="V2377" s="1" t="s">
        <v>19465</v>
      </c>
      <c r="W2377" s="1" t="s">
        <v>100</v>
      </c>
      <c r="X2377" s="1" t="s">
        <v>19466</v>
      </c>
      <c r="Y2377" s="1"/>
      <c r="Z2377" s="1"/>
      <c r="AA2377" s="1"/>
      <c r="AB2377" s="1" t="s">
        <v>19467</v>
      </c>
      <c r="AC2377" s="1" t="s">
        <v>49</v>
      </c>
      <c r="AD2377" s="1" t="s">
        <v>49</v>
      </c>
      <c r="AE2377" s="1" t="s">
        <v>19468</v>
      </c>
      <c r="AF2377" s="1"/>
      <c r="AG2377" s="1"/>
      <c r="AH2377" s="1" t="s">
        <v>62</v>
      </c>
      <c r="AI2377" s="1"/>
      <c r="AJ2377" s="1"/>
      <c r="AK2377" s="1"/>
      <c r="AL2377" s="1"/>
      <c r="AM2377" s="1" t="s">
        <v>19469</v>
      </c>
      <c r="AN2377" s="1"/>
      <c r="AO2377" s="1"/>
      <c r="AP2377" s="1"/>
      <c r="AQ2377" s="1"/>
      <c r="AR2377" s="1"/>
    </row>
    <row r="2378" ht="32.25" customHeight="1">
      <c r="A2378" s="2">
        <v>2380.0</v>
      </c>
      <c r="B2378" s="1" t="s">
        <v>19470</v>
      </c>
      <c r="C2378" s="1" t="s">
        <v>19471</v>
      </c>
      <c r="D2378" s="1"/>
      <c r="E2378" s="1">
        <v>1984.0</v>
      </c>
      <c r="F2378" s="3" t="s">
        <v>246</v>
      </c>
      <c r="G2378" s="1" t="s">
        <v>57</v>
      </c>
      <c r="H2378" s="1" t="s">
        <v>410</v>
      </c>
      <c r="I2378" s="1"/>
      <c r="J2378" s="1"/>
      <c r="K2378" s="1"/>
      <c r="L2378" s="1"/>
      <c r="M2378" s="1"/>
      <c r="N2378" s="1"/>
      <c r="O2378" s="1"/>
      <c r="P2378" s="1"/>
      <c r="Q2378" s="1"/>
      <c r="R2378" s="1"/>
      <c r="S2378" s="1"/>
      <c r="T2378" s="1"/>
      <c r="U2378" s="1"/>
      <c r="V2378" s="1"/>
      <c r="W2378" s="1"/>
      <c r="X2378" s="1"/>
      <c r="Y2378" s="1"/>
      <c r="Z2378" s="1"/>
      <c r="AA2378" s="1"/>
      <c r="AB2378" s="1"/>
      <c r="AC2378" s="1" t="s">
        <v>71</v>
      </c>
      <c r="AD2378" s="1" t="s">
        <v>49</v>
      </c>
      <c r="AE2378" s="1"/>
      <c r="AF2378" s="1"/>
      <c r="AG2378" s="1"/>
      <c r="AH2378" s="1"/>
      <c r="AI2378" s="1"/>
      <c r="AJ2378" s="1"/>
      <c r="AK2378" s="1"/>
      <c r="AL2378" s="1"/>
      <c r="AM2378" s="1"/>
      <c r="AN2378" s="1"/>
      <c r="AO2378" s="1"/>
      <c r="AP2378" s="1"/>
      <c r="AQ2378" s="1"/>
      <c r="AR2378" s="1"/>
    </row>
    <row r="2379" ht="32.25" customHeight="1">
      <c r="A2379" s="2">
        <v>2381.0</v>
      </c>
      <c r="B2379" s="1" t="s">
        <v>19472</v>
      </c>
      <c r="C2379" s="1" t="s">
        <v>19473</v>
      </c>
      <c r="D2379" s="1" t="s">
        <v>19474</v>
      </c>
      <c r="E2379" s="1">
        <v>2007.0</v>
      </c>
      <c r="F2379" s="3" t="s">
        <v>246</v>
      </c>
      <c r="G2379" s="1" t="s">
        <v>57</v>
      </c>
      <c r="H2379" s="1" t="s">
        <v>76</v>
      </c>
      <c r="I2379" s="1"/>
      <c r="J2379" s="1"/>
      <c r="K2379" s="1"/>
      <c r="L2379" s="1"/>
      <c r="M2379" s="1"/>
      <c r="N2379" s="1"/>
      <c r="O2379" s="1"/>
      <c r="P2379" s="1"/>
      <c r="Q2379" s="1" t="s">
        <v>19475</v>
      </c>
      <c r="R2379" s="1" t="s">
        <v>19476</v>
      </c>
      <c r="S2379" s="1" t="s">
        <v>10667</v>
      </c>
      <c r="T2379" s="1"/>
      <c r="U2379" s="1"/>
      <c r="V2379" s="1"/>
      <c r="W2379" s="1"/>
      <c r="X2379" s="1" t="s">
        <v>19477</v>
      </c>
      <c r="Y2379" s="1"/>
      <c r="Z2379" s="1"/>
      <c r="AA2379" s="1" t="s">
        <v>154</v>
      </c>
      <c r="AB2379" s="1" t="s">
        <v>2800</v>
      </c>
      <c r="AC2379" s="1" t="s">
        <v>49</v>
      </c>
      <c r="AD2379" s="1" t="s">
        <v>49</v>
      </c>
      <c r="AE2379" s="1" t="s">
        <v>19478</v>
      </c>
      <c r="AF2379" s="1" t="s">
        <v>19479</v>
      </c>
      <c r="AG2379" s="1"/>
      <c r="AH2379" s="1" t="s">
        <v>62</v>
      </c>
      <c r="AI2379" s="1" t="s">
        <v>19480</v>
      </c>
      <c r="AJ2379" s="1"/>
      <c r="AK2379" s="1"/>
      <c r="AL2379" s="1"/>
      <c r="AM2379" s="1" t="s">
        <v>19481</v>
      </c>
      <c r="AN2379" s="1"/>
      <c r="AO2379" s="1"/>
      <c r="AP2379" s="1"/>
      <c r="AQ2379" s="1"/>
      <c r="AR2379" s="1"/>
    </row>
    <row r="2380" ht="32.25" customHeight="1">
      <c r="A2380" s="2">
        <v>2382.0</v>
      </c>
      <c r="B2380" s="1" t="s">
        <v>19482</v>
      </c>
      <c r="C2380" s="1" t="s">
        <v>19483</v>
      </c>
      <c r="D2380" s="1" t="s">
        <v>19484</v>
      </c>
      <c r="E2380" s="1">
        <v>2014.0</v>
      </c>
      <c r="F2380" s="3" t="s">
        <v>1199</v>
      </c>
      <c r="G2380" s="1" t="s">
        <v>75</v>
      </c>
      <c r="H2380" s="1" t="s">
        <v>58</v>
      </c>
      <c r="I2380" s="1"/>
      <c r="J2380" s="1"/>
      <c r="K2380" s="1"/>
      <c r="L2380" s="1"/>
      <c r="M2380" s="1"/>
      <c r="N2380" s="1"/>
      <c r="O2380" s="1"/>
      <c r="P2380" s="1"/>
      <c r="Q2380" s="1"/>
      <c r="R2380" s="1"/>
      <c r="S2380" s="1"/>
      <c r="T2380" s="1"/>
      <c r="U2380" s="1"/>
      <c r="V2380" s="1"/>
      <c r="W2380" s="1"/>
      <c r="X2380" s="1"/>
      <c r="Y2380" s="1"/>
      <c r="Z2380" s="1"/>
      <c r="AA2380" s="1"/>
      <c r="AB2380" s="1"/>
      <c r="AC2380" s="1" t="s">
        <v>71</v>
      </c>
      <c r="AD2380" s="1" t="s">
        <v>49</v>
      </c>
      <c r="AE2380" s="1" t="s">
        <v>19485</v>
      </c>
      <c r="AF2380" s="1"/>
      <c r="AG2380" s="1" t="s">
        <v>19486</v>
      </c>
      <c r="AH2380" s="1" t="s">
        <v>62</v>
      </c>
      <c r="AI2380" s="1"/>
      <c r="AJ2380" s="1"/>
      <c r="AK2380" s="1"/>
      <c r="AL2380" s="1"/>
      <c r="AM2380" s="1"/>
      <c r="AN2380" s="1"/>
      <c r="AO2380" s="1"/>
      <c r="AP2380" s="1"/>
      <c r="AQ2380" s="1"/>
      <c r="AR2380" s="1"/>
    </row>
    <row r="2381" ht="32.25" customHeight="1">
      <c r="A2381" s="2">
        <v>2383.0</v>
      </c>
      <c r="B2381" s="1" t="s">
        <v>19487</v>
      </c>
      <c r="C2381" s="1" t="s">
        <v>19488</v>
      </c>
      <c r="D2381" s="1" t="s">
        <v>19489</v>
      </c>
      <c r="E2381" s="1">
        <v>1965.0</v>
      </c>
      <c r="F2381" s="3" t="s">
        <v>537</v>
      </c>
      <c r="G2381" s="1" t="s">
        <v>359</v>
      </c>
      <c r="H2381" s="1" t="s">
        <v>118</v>
      </c>
      <c r="I2381" s="1"/>
      <c r="J2381" s="1"/>
      <c r="K2381" s="1"/>
      <c r="L2381" s="1"/>
      <c r="M2381" s="1"/>
      <c r="N2381" s="1"/>
      <c r="O2381" s="1"/>
      <c r="P2381" s="1"/>
      <c r="Q2381" s="1" t="s">
        <v>19490</v>
      </c>
      <c r="R2381" s="1" t="s">
        <v>19491</v>
      </c>
      <c r="S2381" s="1" t="s">
        <v>19492</v>
      </c>
      <c r="T2381" s="1" t="s">
        <v>19493</v>
      </c>
      <c r="U2381" s="1" t="s">
        <v>19494</v>
      </c>
      <c r="V2381" s="1" t="s">
        <v>540</v>
      </c>
      <c r="W2381" s="1"/>
      <c r="X2381" s="1"/>
      <c r="Y2381" s="1"/>
      <c r="Z2381" s="1"/>
      <c r="AA2381" s="1" t="s">
        <v>19495</v>
      </c>
      <c r="AB2381" s="1" t="s">
        <v>19496</v>
      </c>
      <c r="AC2381" s="1" t="s">
        <v>49</v>
      </c>
      <c r="AD2381" s="1" t="s">
        <v>49</v>
      </c>
      <c r="AE2381" s="1" t="s">
        <v>19497</v>
      </c>
      <c r="AF2381" s="1"/>
      <c r="AG2381" s="1"/>
      <c r="AH2381" s="1"/>
      <c r="AI2381" s="1"/>
      <c r="AJ2381" s="1"/>
      <c r="AK2381" s="1"/>
      <c r="AL2381" s="1"/>
      <c r="AM2381" s="1" t="s">
        <v>19498</v>
      </c>
      <c r="AN2381" s="1" t="s">
        <v>157</v>
      </c>
      <c r="AO2381" s="1"/>
      <c r="AP2381" s="1"/>
      <c r="AQ2381" s="1"/>
      <c r="AR2381" s="1"/>
    </row>
    <row r="2382" ht="32.25" customHeight="1">
      <c r="A2382" s="2">
        <v>2384.0</v>
      </c>
      <c r="B2382" s="1" t="s">
        <v>19499</v>
      </c>
      <c r="C2382" s="1" t="s">
        <v>19500</v>
      </c>
      <c r="D2382" s="1"/>
      <c r="E2382" s="1"/>
      <c r="F2382" s="1"/>
      <c r="G2382" s="1"/>
      <c r="H2382" s="1"/>
      <c r="I2382" s="1">
        <v>1971.0</v>
      </c>
      <c r="J2382" s="3" t="s">
        <v>400</v>
      </c>
      <c r="K2382" s="1" t="s">
        <v>161</v>
      </c>
      <c r="L2382" s="1" t="s">
        <v>200</v>
      </c>
      <c r="M2382" s="1"/>
      <c r="N2382" s="1"/>
      <c r="O2382" s="1"/>
      <c r="P2382" s="1"/>
      <c r="Q2382" s="1"/>
      <c r="R2382" s="1"/>
      <c r="S2382" s="1"/>
      <c r="T2382" s="1"/>
      <c r="U2382" s="1"/>
      <c r="V2382" s="1"/>
      <c r="W2382" s="1"/>
      <c r="X2382" s="1"/>
      <c r="Y2382" s="1"/>
      <c r="Z2382" s="1"/>
      <c r="AA2382" s="1"/>
      <c r="AB2382" s="1"/>
      <c r="AC2382" s="1" t="s">
        <v>71</v>
      </c>
      <c r="AD2382" s="1" t="s">
        <v>49</v>
      </c>
      <c r="AE2382" s="1"/>
      <c r="AF2382" s="1"/>
      <c r="AG2382" s="1"/>
      <c r="AH2382" s="1"/>
      <c r="AI2382" s="1"/>
      <c r="AJ2382" s="1"/>
      <c r="AK2382" s="1"/>
      <c r="AL2382" s="1"/>
      <c r="AM2382" s="1"/>
      <c r="AN2382" s="1"/>
      <c r="AO2382" s="1"/>
      <c r="AP2382" s="1"/>
      <c r="AQ2382" s="1"/>
      <c r="AR2382" s="1"/>
    </row>
    <row r="2383" ht="32.25" customHeight="1">
      <c r="A2383" s="2">
        <v>2385.0</v>
      </c>
      <c r="B2383" s="1" t="s">
        <v>11409</v>
      </c>
      <c r="C2383" s="1" t="s">
        <v>19501</v>
      </c>
      <c r="D2383" s="1" t="s">
        <v>19502</v>
      </c>
      <c r="E2383" s="1"/>
      <c r="F2383" s="1"/>
      <c r="G2383" s="1"/>
      <c r="H2383" s="1"/>
      <c r="I2383" s="1"/>
      <c r="J2383" s="1"/>
      <c r="K2383" s="1"/>
      <c r="L2383" s="1"/>
      <c r="M2383" s="1">
        <v>2011.0</v>
      </c>
      <c r="N2383" s="3" t="s">
        <v>160</v>
      </c>
      <c r="O2383" s="1" t="s">
        <v>396</v>
      </c>
      <c r="P2383" s="1" t="s">
        <v>67</v>
      </c>
      <c r="Q2383" s="1" t="s">
        <v>19503</v>
      </c>
      <c r="R2383" s="1" t="s">
        <v>19504</v>
      </c>
      <c r="S2383" s="1" t="s">
        <v>19505</v>
      </c>
      <c r="T2383" s="1"/>
      <c r="U2383" s="1"/>
      <c r="V2383" s="1"/>
      <c r="W2383" s="1"/>
      <c r="X2383" s="1" t="s">
        <v>19506</v>
      </c>
      <c r="Y2383" s="1" t="s">
        <v>19507</v>
      </c>
      <c r="Z2383" s="1"/>
      <c r="AA2383" s="1"/>
      <c r="AB2383" s="1"/>
      <c r="AC2383" s="1" t="s">
        <v>49</v>
      </c>
      <c r="AD2383" s="1" t="s">
        <v>49</v>
      </c>
      <c r="AE2383" s="1" t="s">
        <v>19508</v>
      </c>
      <c r="AF2383" s="1"/>
      <c r="AG2383" s="1" t="s">
        <v>19509</v>
      </c>
      <c r="AH2383" s="1" t="s">
        <v>62</v>
      </c>
      <c r="AI2383" s="1" t="s">
        <v>19510</v>
      </c>
      <c r="AJ2383" s="1"/>
      <c r="AK2383" s="1"/>
      <c r="AL2383" s="1"/>
      <c r="AM2383" s="1"/>
      <c r="AN2383" s="1"/>
      <c r="AO2383" s="1"/>
      <c r="AP2383" s="1"/>
      <c r="AQ2383" s="1"/>
      <c r="AR2383" s="1"/>
    </row>
    <row r="2384" ht="32.25" customHeight="1">
      <c r="A2384" s="2">
        <v>2386.0</v>
      </c>
      <c r="B2384" s="1" t="s">
        <v>19511</v>
      </c>
      <c r="C2384" s="1" t="s">
        <v>19512</v>
      </c>
      <c r="D2384" s="1"/>
      <c r="E2384" s="1">
        <v>2001.0</v>
      </c>
      <c r="F2384" s="3" t="s">
        <v>246</v>
      </c>
      <c r="G2384" s="1" t="s">
        <v>57</v>
      </c>
      <c r="H2384" s="1" t="s">
        <v>181</v>
      </c>
      <c r="I2384" s="1"/>
      <c r="J2384" s="1"/>
      <c r="K2384" s="1"/>
      <c r="L2384" s="1"/>
      <c r="M2384" s="1"/>
      <c r="N2384" s="1"/>
      <c r="O2384" s="1"/>
      <c r="P2384" s="1"/>
      <c r="Q2384" s="1"/>
      <c r="R2384" s="1"/>
      <c r="S2384" s="1"/>
      <c r="T2384" s="1"/>
      <c r="U2384" s="1"/>
      <c r="V2384" s="1"/>
      <c r="W2384" s="1"/>
      <c r="X2384" s="1"/>
      <c r="Y2384" s="1"/>
      <c r="Z2384" s="1"/>
      <c r="AA2384" s="1"/>
      <c r="AB2384" s="1"/>
      <c r="AC2384" s="1" t="s">
        <v>49</v>
      </c>
      <c r="AD2384" s="1" t="s">
        <v>49</v>
      </c>
      <c r="AE2384" s="1"/>
      <c r="AF2384" s="1"/>
      <c r="AG2384" s="1"/>
      <c r="AH2384" s="1"/>
      <c r="AI2384" s="1"/>
      <c r="AJ2384" s="1"/>
      <c r="AK2384" s="1"/>
      <c r="AL2384" s="1"/>
      <c r="AM2384" s="1"/>
      <c r="AN2384" s="1"/>
      <c r="AO2384" s="1"/>
      <c r="AP2384" s="1"/>
      <c r="AQ2384" s="1"/>
      <c r="AR2384" s="1"/>
    </row>
    <row r="2385" ht="32.25" customHeight="1">
      <c r="A2385" s="2">
        <v>2387.0</v>
      </c>
      <c r="B2385" s="1" t="s">
        <v>19513</v>
      </c>
      <c r="C2385" s="1" t="s">
        <v>19514</v>
      </c>
      <c r="D2385" s="1" t="s">
        <v>19515</v>
      </c>
      <c r="E2385" s="1"/>
      <c r="F2385" s="1"/>
      <c r="G2385" s="1"/>
      <c r="H2385" s="1"/>
      <c r="I2385" s="1">
        <v>2010.0</v>
      </c>
      <c r="J2385" s="3" t="s">
        <v>160</v>
      </c>
      <c r="K2385" s="1" t="s">
        <v>161</v>
      </c>
      <c r="L2385" s="1" t="s">
        <v>67</v>
      </c>
      <c r="M2385" s="1"/>
      <c r="N2385" s="1"/>
      <c r="O2385" s="1"/>
      <c r="P2385" s="1"/>
      <c r="Q2385" s="1" t="s">
        <v>19516</v>
      </c>
      <c r="R2385" s="1" t="s">
        <v>19517</v>
      </c>
      <c r="S2385" s="1" t="s">
        <v>19518</v>
      </c>
      <c r="T2385" s="1"/>
      <c r="U2385" s="1"/>
      <c r="V2385" s="1"/>
      <c r="W2385" s="1" t="s">
        <v>100</v>
      </c>
      <c r="X2385" s="1" t="s">
        <v>19519</v>
      </c>
      <c r="Y2385" s="1"/>
      <c r="Z2385" s="1"/>
      <c r="AA2385" s="1"/>
      <c r="AB2385" s="1" t="s">
        <v>19520</v>
      </c>
      <c r="AC2385" s="1" t="s">
        <v>49</v>
      </c>
      <c r="AD2385" s="1" t="s">
        <v>49</v>
      </c>
      <c r="AE2385" s="1" t="s">
        <v>19521</v>
      </c>
      <c r="AF2385" s="1"/>
      <c r="AG2385" s="1"/>
      <c r="AH2385" s="1"/>
      <c r="AI2385" s="1" t="s">
        <v>19522</v>
      </c>
      <c r="AJ2385" s="1"/>
      <c r="AK2385" s="1"/>
      <c r="AL2385" s="1"/>
      <c r="AM2385" s="1"/>
      <c r="AN2385" s="1"/>
      <c r="AO2385" s="1"/>
      <c r="AP2385" s="1"/>
      <c r="AQ2385" s="1"/>
      <c r="AR2385" s="1"/>
    </row>
    <row r="2386" ht="32.25" customHeight="1">
      <c r="A2386" s="2">
        <v>2388.0</v>
      </c>
      <c r="B2386" s="1" t="s">
        <v>19523</v>
      </c>
      <c r="C2386" s="1" t="s">
        <v>19524</v>
      </c>
      <c r="D2386" s="1" t="s">
        <v>19525</v>
      </c>
      <c r="E2386" s="1">
        <v>2020.0</v>
      </c>
      <c r="F2386" s="3" t="s">
        <v>144</v>
      </c>
      <c r="G2386" s="1" t="s">
        <v>75</v>
      </c>
      <c r="H2386" s="1" t="s">
        <v>48</v>
      </c>
      <c r="I2386" s="1"/>
      <c r="J2386" s="1"/>
      <c r="K2386" s="1"/>
      <c r="L2386" s="1"/>
      <c r="M2386" s="1"/>
      <c r="N2386" s="1"/>
      <c r="O2386" s="1"/>
      <c r="P2386" s="1"/>
      <c r="Q2386" s="1"/>
      <c r="R2386" s="1"/>
      <c r="S2386" s="1"/>
      <c r="T2386" s="1"/>
      <c r="U2386" s="1"/>
      <c r="V2386" s="1"/>
      <c r="W2386" s="1"/>
      <c r="X2386" s="1"/>
      <c r="Y2386" s="1"/>
      <c r="Z2386" s="1"/>
      <c r="AA2386" s="1"/>
      <c r="AB2386" s="1"/>
      <c r="AC2386" s="1" t="s">
        <v>49</v>
      </c>
      <c r="AD2386" s="1" t="s">
        <v>49</v>
      </c>
      <c r="AE2386" s="1" t="s">
        <v>19526</v>
      </c>
      <c r="AF2386" s="1"/>
      <c r="AG2386" s="1"/>
      <c r="AH2386" s="1"/>
      <c r="AI2386" s="1"/>
      <c r="AJ2386" s="1"/>
      <c r="AK2386" s="1"/>
      <c r="AL2386" s="1"/>
      <c r="AM2386" s="1"/>
      <c r="AN2386" s="1"/>
      <c r="AO2386" s="1"/>
      <c r="AP2386" s="1"/>
      <c r="AQ2386" s="1"/>
      <c r="AR2386" s="1"/>
    </row>
    <row r="2387" ht="32.25" customHeight="1">
      <c r="A2387" s="2">
        <v>2389.0</v>
      </c>
      <c r="B2387" s="1" t="s">
        <v>19527</v>
      </c>
      <c r="C2387" s="1" t="s">
        <v>19528</v>
      </c>
      <c r="D2387" s="1" t="s">
        <v>19529</v>
      </c>
      <c r="E2387" s="1">
        <v>2008.0</v>
      </c>
      <c r="F2387" s="3" t="s">
        <v>144</v>
      </c>
      <c r="G2387" s="1" t="s">
        <v>75</v>
      </c>
      <c r="H2387" s="1" t="s">
        <v>67</v>
      </c>
      <c r="I2387" s="1"/>
      <c r="J2387" s="1"/>
      <c r="K2387" s="1"/>
      <c r="L2387" s="1"/>
      <c r="M2387" s="1"/>
      <c r="N2387" s="1"/>
      <c r="O2387" s="1"/>
      <c r="P2387" s="1"/>
      <c r="Q2387" s="1" t="s">
        <v>19530</v>
      </c>
      <c r="R2387" s="1" t="s">
        <v>19003</v>
      </c>
      <c r="S2387" s="1" t="s">
        <v>19531</v>
      </c>
      <c r="T2387" s="1" t="s">
        <v>19532</v>
      </c>
      <c r="U2387" s="1" t="s">
        <v>19532</v>
      </c>
      <c r="V2387" s="1"/>
      <c r="W2387" s="1"/>
      <c r="X2387" s="1"/>
      <c r="Y2387" s="1"/>
      <c r="Z2387" s="1"/>
      <c r="AA2387" s="1" t="s">
        <v>154</v>
      </c>
      <c r="AB2387" s="1" t="s">
        <v>19533</v>
      </c>
      <c r="AC2387" s="1" t="s">
        <v>49</v>
      </c>
      <c r="AD2387" s="1" t="s">
        <v>49</v>
      </c>
      <c r="AE2387" s="1" t="s">
        <v>19534</v>
      </c>
      <c r="AF2387" s="1"/>
      <c r="AG2387" s="1"/>
      <c r="AH2387" s="1" t="s">
        <v>62</v>
      </c>
      <c r="AI2387" s="1"/>
      <c r="AJ2387" s="1"/>
      <c r="AK2387" s="1"/>
      <c r="AL2387" s="1"/>
      <c r="AM2387" s="1"/>
      <c r="AN2387" s="1" t="s">
        <v>19535</v>
      </c>
      <c r="AO2387" s="1"/>
      <c r="AP2387" s="1"/>
      <c r="AQ2387" s="1"/>
      <c r="AR2387" s="1"/>
    </row>
    <row r="2388" ht="32.25" customHeight="1">
      <c r="A2388" s="2">
        <v>2390.0</v>
      </c>
      <c r="B2388" s="1" t="s">
        <v>19536</v>
      </c>
      <c r="C2388" s="1" t="s">
        <v>19537</v>
      </c>
      <c r="D2388" s="1"/>
      <c r="E2388" s="1">
        <v>1972.0</v>
      </c>
      <c r="F2388" s="3" t="s">
        <v>70</v>
      </c>
      <c r="G2388" s="1" t="s">
        <v>161</v>
      </c>
      <c r="H2388" s="1" t="s">
        <v>200</v>
      </c>
      <c r="I2388" s="1"/>
      <c r="J2388" s="1"/>
      <c r="K2388" s="1"/>
      <c r="L2388" s="1"/>
      <c r="M2388" s="1"/>
      <c r="N2388" s="1"/>
      <c r="O2388" s="1"/>
      <c r="P2388" s="1"/>
      <c r="Q2388" s="1"/>
      <c r="R2388" s="1"/>
      <c r="S2388" s="1"/>
      <c r="T2388" s="1"/>
      <c r="U2388" s="1"/>
      <c r="V2388" s="1"/>
      <c r="W2388" s="1"/>
      <c r="X2388" s="1"/>
      <c r="Y2388" s="1"/>
      <c r="Z2388" s="1"/>
      <c r="AA2388" s="1"/>
      <c r="AB2388" s="1"/>
      <c r="AC2388" s="1" t="s">
        <v>49</v>
      </c>
      <c r="AD2388" s="1" t="s">
        <v>49</v>
      </c>
      <c r="AE2388" s="1"/>
      <c r="AF2388" s="1"/>
      <c r="AG2388" s="1"/>
      <c r="AH2388" s="1"/>
      <c r="AI2388" s="1"/>
      <c r="AJ2388" s="1"/>
      <c r="AK2388" s="1"/>
      <c r="AL2388" s="1"/>
      <c r="AM2388" s="1"/>
      <c r="AN2388" s="1"/>
      <c r="AO2388" s="1"/>
      <c r="AP2388" s="1"/>
      <c r="AQ2388" s="1"/>
      <c r="AR2388" s="1"/>
    </row>
    <row r="2389" ht="32.25" customHeight="1">
      <c r="A2389" s="2">
        <v>2391.0</v>
      </c>
      <c r="B2389" s="1" t="s">
        <v>19538</v>
      </c>
      <c r="C2389" s="1" t="s">
        <v>19539</v>
      </c>
      <c r="D2389" s="1" t="s">
        <v>19540</v>
      </c>
      <c r="E2389" s="1">
        <v>2004.0</v>
      </c>
      <c r="F2389" s="3" t="s">
        <v>957</v>
      </c>
      <c r="G2389" s="1" t="s">
        <v>75</v>
      </c>
      <c r="H2389" s="1" t="s">
        <v>76</v>
      </c>
      <c r="I2389" s="1"/>
      <c r="J2389" s="1"/>
      <c r="K2389" s="1"/>
      <c r="L2389" s="1"/>
      <c r="M2389" s="1"/>
      <c r="N2389" s="1"/>
      <c r="O2389" s="1"/>
      <c r="P2389" s="1"/>
      <c r="Q2389" s="1" t="s">
        <v>19541</v>
      </c>
      <c r="R2389" s="1" t="s">
        <v>19542</v>
      </c>
      <c r="S2389" s="1" t="s">
        <v>19543</v>
      </c>
      <c r="T2389" s="1"/>
      <c r="U2389" s="1"/>
      <c r="V2389" s="1"/>
      <c r="W2389" s="1"/>
      <c r="X2389" s="1"/>
      <c r="Y2389" s="1"/>
      <c r="Z2389" s="1"/>
      <c r="AA2389" s="1" t="s">
        <v>154</v>
      </c>
      <c r="AB2389" s="1" t="s">
        <v>19544</v>
      </c>
      <c r="AC2389" s="1" t="s">
        <v>71</v>
      </c>
      <c r="AD2389" s="1" t="s">
        <v>49</v>
      </c>
      <c r="AE2389" s="1" t="s">
        <v>19545</v>
      </c>
      <c r="AF2389" s="1"/>
      <c r="AG2389" s="1"/>
      <c r="AH2389" s="1" t="s">
        <v>62</v>
      </c>
      <c r="AI2389" s="1"/>
      <c r="AJ2389" s="1"/>
      <c r="AK2389" s="1"/>
      <c r="AL2389" s="1"/>
      <c r="AM2389" s="1"/>
      <c r="AN2389" s="1" t="s">
        <v>19546</v>
      </c>
      <c r="AO2389" s="1"/>
      <c r="AP2389" s="1"/>
      <c r="AQ2389" s="1"/>
      <c r="AR2389" s="1"/>
    </row>
    <row r="2390" ht="32.25" customHeight="1">
      <c r="A2390" s="2">
        <v>2392.0</v>
      </c>
      <c r="B2390" s="1" t="s">
        <v>19547</v>
      </c>
      <c r="C2390" s="1" t="s">
        <v>19548</v>
      </c>
      <c r="D2390" s="1" t="s">
        <v>19549</v>
      </c>
      <c r="E2390" s="1">
        <v>1962.0</v>
      </c>
      <c r="F2390" s="3" t="s">
        <v>400</v>
      </c>
      <c r="G2390" s="1" t="s">
        <v>359</v>
      </c>
      <c r="H2390" s="1" t="s">
        <v>116</v>
      </c>
      <c r="I2390" s="1"/>
      <c r="J2390" s="1"/>
      <c r="K2390" s="1"/>
      <c r="L2390" s="1"/>
      <c r="M2390" s="1"/>
      <c r="N2390" s="1"/>
      <c r="O2390" s="1"/>
      <c r="P2390" s="1"/>
      <c r="Q2390" s="1" t="s">
        <v>19550</v>
      </c>
      <c r="R2390" s="1" t="s">
        <v>15962</v>
      </c>
      <c r="S2390" s="1"/>
      <c r="T2390" s="1" t="s">
        <v>19551</v>
      </c>
      <c r="U2390" s="1" t="s">
        <v>19552</v>
      </c>
      <c r="V2390" s="1" t="s">
        <v>19553</v>
      </c>
      <c r="W2390" s="3" t="s">
        <v>19554</v>
      </c>
      <c r="X2390" s="1"/>
      <c r="Y2390" s="1"/>
      <c r="Z2390" s="1"/>
      <c r="AA2390" s="1"/>
      <c r="AB2390" s="1"/>
      <c r="AC2390" s="1" t="s">
        <v>71</v>
      </c>
      <c r="AD2390" s="1" t="s">
        <v>49</v>
      </c>
      <c r="AE2390" s="1" t="s">
        <v>19555</v>
      </c>
      <c r="AF2390" s="1"/>
      <c r="AG2390" s="1"/>
      <c r="AH2390" s="1"/>
      <c r="AI2390" s="1"/>
      <c r="AJ2390" s="1"/>
      <c r="AK2390" s="1"/>
      <c r="AL2390" s="1"/>
      <c r="AM2390" s="1" t="s">
        <v>19556</v>
      </c>
      <c r="AN2390" s="1" t="s">
        <v>19557</v>
      </c>
      <c r="AO2390" s="1"/>
      <c r="AP2390" s="1"/>
      <c r="AQ2390" s="1"/>
      <c r="AR2390" s="1"/>
    </row>
    <row r="2391" ht="32.25" customHeight="1">
      <c r="A2391" s="2">
        <v>2393.0</v>
      </c>
      <c r="B2391" s="1" t="s">
        <v>19558</v>
      </c>
      <c r="C2391" s="1" t="s">
        <v>19559</v>
      </c>
      <c r="D2391" s="1"/>
      <c r="E2391" s="1"/>
      <c r="F2391" s="1"/>
      <c r="G2391" s="1"/>
      <c r="H2391" s="1"/>
      <c r="I2391" s="1">
        <v>1974.0</v>
      </c>
      <c r="J2391" s="3" t="s">
        <v>70</v>
      </c>
      <c r="K2391" s="1" t="s">
        <v>163</v>
      </c>
      <c r="L2391" s="1" t="s">
        <v>200</v>
      </c>
      <c r="M2391" s="1"/>
      <c r="N2391" s="1"/>
      <c r="O2391" s="1"/>
      <c r="P2391" s="1"/>
      <c r="Q2391" s="1"/>
      <c r="R2391" s="1"/>
      <c r="S2391" s="1"/>
      <c r="T2391" s="1"/>
      <c r="U2391" s="1"/>
      <c r="V2391" s="1"/>
      <c r="W2391" s="1"/>
      <c r="X2391" s="1"/>
      <c r="Y2391" s="1"/>
      <c r="Z2391" s="1"/>
      <c r="AA2391" s="1"/>
      <c r="AB2391" s="1"/>
      <c r="AC2391" s="1" t="s">
        <v>49</v>
      </c>
      <c r="AD2391" s="1" t="s">
        <v>49</v>
      </c>
      <c r="AE2391" s="1"/>
      <c r="AF2391" s="1"/>
      <c r="AG2391" s="1"/>
      <c r="AH2391" s="1"/>
      <c r="AI2391" s="1"/>
      <c r="AJ2391" s="1"/>
      <c r="AK2391" s="1"/>
      <c r="AL2391" s="1"/>
      <c r="AM2391" s="1"/>
      <c r="AN2391" s="1"/>
      <c r="AO2391" s="1"/>
      <c r="AP2391" s="1"/>
      <c r="AQ2391" s="1"/>
      <c r="AR2391" s="1"/>
    </row>
    <row r="2392" ht="32.25" customHeight="1">
      <c r="A2392" s="2">
        <v>2394.0</v>
      </c>
      <c r="B2392" s="1" t="s">
        <v>19560</v>
      </c>
      <c r="C2392" s="1" t="s">
        <v>19561</v>
      </c>
      <c r="D2392" s="1" t="s">
        <v>19562</v>
      </c>
      <c r="E2392" s="1">
        <v>1971.0</v>
      </c>
      <c r="F2392" s="3" t="s">
        <v>537</v>
      </c>
      <c r="G2392" s="1" t="s">
        <v>163</v>
      </c>
      <c r="H2392" s="1" t="s">
        <v>200</v>
      </c>
      <c r="I2392" s="1"/>
      <c r="J2392" s="1"/>
      <c r="K2392" s="1"/>
      <c r="L2392" s="1"/>
      <c r="M2392" s="1"/>
      <c r="N2392" s="1"/>
      <c r="O2392" s="1"/>
      <c r="P2392" s="1"/>
      <c r="Q2392" s="1"/>
      <c r="R2392" s="1"/>
      <c r="S2392" s="1"/>
      <c r="T2392" s="1"/>
      <c r="U2392" s="1"/>
      <c r="V2392" s="1"/>
      <c r="W2392" s="1"/>
      <c r="X2392" s="1"/>
      <c r="Y2392" s="1"/>
      <c r="Z2392" s="1"/>
      <c r="AA2392" s="1"/>
      <c r="AB2392" s="1"/>
      <c r="AC2392" s="1" t="s">
        <v>71</v>
      </c>
      <c r="AD2392" s="1" t="s">
        <v>49</v>
      </c>
      <c r="AE2392" s="1" t="s">
        <v>19563</v>
      </c>
      <c r="AF2392" s="1"/>
      <c r="AG2392" s="1"/>
      <c r="AH2392" s="1"/>
      <c r="AI2392" s="1"/>
      <c r="AJ2392" s="1"/>
      <c r="AK2392" s="1"/>
      <c r="AL2392" s="1"/>
      <c r="AM2392" s="1"/>
      <c r="AN2392" s="1"/>
      <c r="AO2392" s="1"/>
      <c r="AP2392" s="1"/>
      <c r="AQ2392" s="1"/>
      <c r="AR2392" s="1"/>
    </row>
    <row r="2393" ht="32.25" customHeight="1">
      <c r="A2393" s="2">
        <v>2395.0</v>
      </c>
      <c r="B2393" s="1" t="s">
        <v>19564</v>
      </c>
      <c r="C2393" s="1" t="s">
        <v>19565</v>
      </c>
      <c r="D2393" s="1" t="s">
        <v>19566</v>
      </c>
      <c r="E2393" s="1">
        <v>2012.0</v>
      </c>
      <c r="F2393" s="3" t="s">
        <v>957</v>
      </c>
      <c r="G2393" s="1" t="s">
        <v>75</v>
      </c>
      <c r="H2393" s="1" t="s">
        <v>67</v>
      </c>
      <c r="I2393" s="1"/>
      <c r="J2393" s="1"/>
      <c r="K2393" s="1"/>
      <c r="L2393" s="1"/>
      <c r="M2393" s="1"/>
      <c r="N2393" s="1"/>
      <c r="O2393" s="1"/>
      <c r="P2393" s="1"/>
      <c r="Q2393" s="1" t="s">
        <v>4145</v>
      </c>
      <c r="R2393" s="1"/>
      <c r="S2393" s="1"/>
      <c r="T2393" s="1"/>
      <c r="U2393" s="1"/>
      <c r="V2393" s="1"/>
      <c r="W2393" s="1"/>
      <c r="X2393" s="1"/>
      <c r="Y2393" s="1"/>
      <c r="Z2393" s="1"/>
      <c r="AA2393" s="1"/>
      <c r="AB2393" s="1" t="s">
        <v>19567</v>
      </c>
      <c r="AC2393" s="1" t="s">
        <v>49</v>
      </c>
      <c r="AD2393" s="1" t="s">
        <v>49</v>
      </c>
      <c r="AE2393" s="1" t="s">
        <v>19568</v>
      </c>
      <c r="AF2393" s="1" t="s">
        <v>19569</v>
      </c>
      <c r="AG2393" s="1"/>
      <c r="AH2393" s="1"/>
      <c r="AI2393" s="1"/>
      <c r="AJ2393" s="1"/>
      <c r="AK2393" s="1"/>
      <c r="AL2393" s="1"/>
      <c r="AM2393" s="1"/>
      <c r="AN2393" s="1"/>
      <c r="AO2393" s="1"/>
      <c r="AP2393" s="1"/>
      <c r="AQ2393" s="1"/>
      <c r="AR2393" s="1"/>
    </row>
    <row r="2394" ht="32.25" customHeight="1">
      <c r="A2394" s="2">
        <v>2396.0</v>
      </c>
      <c r="B2394" s="1" t="s">
        <v>19570</v>
      </c>
      <c r="C2394" s="1" t="s">
        <v>19571</v>
      </c>
      <c r="D2394" s="1" t="s">
        <v>19572</v>
      </c>
      <c r="E2394" s="1">
        <v>1989.0</v>
      </c>
      <c r="F2394" s="3" t="s">
        <v>957</v>
      </c>
      <c r="G2394" s="1" t="s">
        <v>47</v>
      </c>
      <c r="H2394" s="1" t="s">
        <v>164</v>
      </c>
      <c r="I2394" s="1"/>
      <c r="J2394" s="1"/>
      <c r="K2394" s="1"/>
      <c r="L2394" s="1"/>
      <c r="M2394" s="1"/>
      <c r="N2394" s="1"/>
      <c r="O2394" s="1"/>
      <c r="P2394" s="1"/>
      <c r="Q2394" s="1"/>
      <c r="R2394" s="1"/>
      <c r="S2394" s="1"/>
      <c r="T2394" s="1"/>
      <c r="U2394" s="1"/>
      <c r="V2394" s="1"/>
      <c r="W2394" s="1"/>
      <c r="X2394" s="1"/>
      <c r="Y2394" s="1"/>
      <c r="Z2394" s="1"/>
      <c r="AA2394" s="1"/>
      <c r="AB2394" s="1"/>
      <c r="AC2394" s="1" t="s">
        <v>71</v>
      </c>
      <c r="AD2394" s="1" t="s">
        <v>49</v>
      </c>
      <c r="AE2394" s="1"/>
      <c r="AF2394" s="1"/>
      <c r="AG2394" s="1"/>
      <c r="AH2394" s="1"/>
      <c r="AI2394" s="1"/>
      <c r="AJ2394" s="1"/>
      <c r="AK2394" s="1"/>
      <c r="AL2394" s="1"/>
      <c r="AM2394" s="1"/>
      <c r="AN2394" s="1"/>
      <c r="AO2394" s="1"/>
      <c r="AP2394" s="1"/>
      <c r="AQ2394" s="1"/>
      <c r="AR2394" s="1"/>
    </row>
    <row r="2395" ht="32.25" customHeight="1">
      <c r="A2395" s="2">
        <v>2397.0</v>
      </c>
      <c r="B2395" s="1" t="s">
        <v>19573</v>
      </c>
      <c r="C2395" s="1" t="s">
        <v>19574</v>
      </c>
      <c r="D2395" s="1" t="s">
        <v>19575</v>
      </c>
      <c r="E2395" s="1">
        <v>2003.0</v>
      </c>
      <c r="F2395" s="3" t="s">
        <v>246</v>
      </c>
      <c r="G2395" s="1" t="s">
        <v>47</v>
      </c>
      <c r="H2395" s="1" t="s">
        <v>76</v>
      </c>
      <c r="I2395" s="1"/>
      <c r="J2395" s="1"/>
      <c r="K2395" s="1"/>
      <c r="L2395" s="1"/>
      <c r="M2395" s="1"/>
      <c r="N2395" s="1"/>
      <c r="O2395" s="1"/>
      <c r="P2395" s="1"/>
      <c r="Q2395" s="1" t="s">
        <v>19576</v>
      </c>
      <c r="R2395" s="1" t="s">
        <v>19577</v>
      </c>
      <c r="S2395" s="1" t="s">
        <v>19578</v>
      </c>
      <c r="T2395" s="1" t="s">
        <v>19579</v>
      </c>
      <c r="U2395" s="1" t="s">
        <v>19580</v>
      </c>
      <c r="V2395" s="1" t="s">
        <v>3572</v>
      </c>
      <c r="W2395" s="1"/>
      <c r="X2395" s="1" t="s">
        <v>19581</v>
      </c>
      <c r="Y2395" s="1"/>
      <c r="Z2395" s="1"/>
      <c r="AA2395" s="1" t="s">
        <v>19582</v>
      </c>
      <c r="AB2395" s="1" t="s">
        <v>19583</v>
      </c>
      <c r="AC2395" s="1" t="s">
        <v>49</v>
      </c>
      <c r="AD2395" s="1" t="s">
        <v>49</v>
      </c>
      <c r="AE2395" s="1" t="s">
        <v>19584</v>
      </c>
      <c r="AF2395" s="1"/>
      <c r="AG2395" s="1"/>
      <c r="AH2395" s="1"/>
      <c r="AI2395" s="1"/>
      <c r="AJ2395" s="1"/>
      <c r="AK2395" s="1"/>
      <c r="AL2395" s="1"/>
      <c r="AM2395" s="1" t="s">
        <v>19585</v>
      </c>
      <c r="AN2395" s="1" t="s">
        <v>157</v>
      </c>
      <c r="AO2395" s="1"/>
      <c r="AP2395" s="1"/>
      <c r="AQ2395" s="1" t="s">
        <v>19586</v>
      </c>
      <c r="AR2395" s="1"/>
    </row>
    <row r="2396" ht="32.25" customHeight="1">
      <c r="A2396" s="2">
        <v>2398.0</v>
      </c>
      <c r="B2396" s="1" t="s">
        <v>19587</v>
      </c>
      <c r="C2396" s="1" t="s">
        <v>19588</v>
      </c>
      <c r="D2396" s="1" t="s">
        <v>19589</v>
      </c>
      <c r="E2396" s="1">
        <v>1958.0</v>
      </c>
      <c r="F2396" s="3" t="s">
        <v>110</v>
      </c>
      <c r="G2396" s="1" t="s">
        <v>396</v>
      </c>
      <c r="H2396" s="1" t="s">
        <v>116</v>
      </c>
      <c r="I2396" s="1">
        <v>1962.0</v>
      </c>
      <c r="J2396" s="3" t="s">
        <v>110</v>
      </c>
      <c r="K2396" s="1" t="s">
        <v>396</v>
      </c>
      <c r="L2396" s="1" t="s">
        <v>116</v>
      </c>
      <c r="M2396" s="1"/>
      <c r="N2396" s="1"/>
      <c r="O2396" s="1"/>
      <c r="P2396" s="1"/>
      <c r="Q2396" s="1" t="s">
        <v>19590</v>
      </c>
      <c r="R2396" s="1" t="s">
        <v>19591</v>
      </c>
      <c r="S2396" s="1" t="s">
        <v>19592</v>
      </c>
      <c r="T2396" s="1" t="s">
        <v>19593</v>
      </c>
      <c r="U2396" s="1" t="s">
        <v>19593</v>
      </c>
      <c r="V2396" s="1"/>
      <c r="W2396" s="1"/>
      <c r="X2396" s="1" t="s">
        <v>19594</v>
      </c>
      <c r="Y2396" s="1"/>
      <c r="Z2396" s="1"/>
      <c r="AA2396" s="1"/>
      <c r="AB2396" s="1" t="s">
        <v>19595</v>
      </c>
      <c r="AC2396" s="1" t="s">
        <v>49</v>
      </c>
      <c r="AD2396" s="1" t="s">
        <v>49</v>
      </c>
      <c r="AE2396" s="1" t="s">
        <v>19596</v>
      </c>
      <c r="AF2396" s="1"/>
      <c r="AG2396" s="1"/>
      <c r="AH2396" s="1" t="s">
        <v>19597</v>
      </c>
      <c r="AI2396" s="1"/>
      <c r="AJ2396" s="1"/>
      <c r="AK2396" s="1"/>
      <c r="AL2396" s="1"/>
      <c r="AM2396" s="1"/>
      <c r="AN2396" s="1"/>
      <c r="AO2396" s="1"/>
      <c r="AP2396" s="1" t="s">
        <v>19598</v>
      </c>
      <c r="AQ2396" s="1"/>
      <c r="AR2396" s="1" t="s">
        <v>19599</v>
      </c>
    </row>
    <row r="2397" ht="32.25" customHeight="1">
      <c r="A2397" s="2">
        <v>2399.0</v>
      </c>
      <c r="B2397" s="1" t="s">
        <v>19600</v>
      </c>
      <c r="C2397" s="1" t="s">
        <v>19601</v>
      </c>
      <c r="D2397" s="1" t="s">
        <v>19602</v>
      </c>
      <c r="E2397" s="1"/>
      <c r="F2397" s="1"/>
      <c r="G2397" s="1"/>
      <c r="H2397" s="1"/>
      <c r="I2397" s="1">
        <v>2005.0</v>
      </c>
      <c r="J2397" s="3" t="s">
        <v>160</v>
      </c>
      <c r="K2397" s="1" t="s">
        <v>47</v>
      </c>
      <c r="L2397" s="1" t="s">
        <v>76</v>
      </c>
      <c r="M2397" s="1"/>
      <c r="N2397" s="1"/>
      <c r="O2397" s="1"/>
      <c r="P2397" s="1"/>
      <c r="Q2397" s="1" t="s">
        <v>19603</v>
      </c>
      <c r="R2397" s="1" t="s">
        <v>19604</v>
      </c>
      <c r="S2397" s="1" t="s">
        <v>19605</v>
      </c>
      <c r="T2397" s="1" t="s">
        <v>19606</v>
      </c>
      <c r="U2397" s="1" t="s">
        <v>19607</v>
      </c>
      <c r="V2397" s="1" t="s">
        <v>2112</v>
      </c>
      <c r="W2397" s="1"/>
      <c r="X2397" s="1"/>
      <c r="Y2397" s="1"/>
      <c r="Z2397" s="1"/>
      <c r="AA2397" s="1" t="s">
        <v>285</v>
      </c>
      <c r="AB2397" s="1" t="s">
        <v>19608</v>
      </c>
      <c r="AC2397" s="1" t="s">
        <v>49</v>
      </c>
      <c r="AD2397" s="1" t="s">
        <v>49</v>
      </c>
      <c r="AE2397" s="1" t="s">
        <v>19609</v>
      </c>
      <c r="AF2397" s="1"/>
      <c r="AG2397" s="1"/>
      <c r="AH2397" s="1" t="s">
        <v>104</v>
      </c>
      <c r="AI2397" s="1"/>
      <c r="AJ2397" s="1"/>
      <c r="AK2397" s="1"/>
      <c r="AL2397" s="1"/>
      <c r="AM2397" s="1" t="s">
        <v>19610</v>
      </c>
      <c r="AN2397" s="1"/>
      <c r="AO2397" s="1"/>
      <c r="AP2397" s="1"/>
      <c r="AQ2397" s="1"/>
      <c r="AR2397" s="1"/>
    </row>
    <row r="2398" ht="32.25" customHeight="1">
      <c r="A2398" s="2">
        <v>2400.0</v>
      </c>
      <c r="B2398" s="1" t="s">
        <v>19611</v>
      </c>
      <c r="C2398" s="1" t="s">
        <v>19612</v>
      </c>
      <c r="D2398" s="1" t="s">
        <v>19613</v>
      </c>
      <c r="E2398" s="1"/>
      <c r="F2398" s="1"/>
      <c r="G2398" s="1"/>
      <c r="H2398" s="1"/>
      <c r="I2398" s="1">
        <v>2005.0</v>
      </c>
      <c r="J2398" s="3" t="s">
        <v>4435</v>
      </c>
      <c r="K2398" s="1" t="s">
        <v>47</v>
      </c>
      <c r="L2398" s="1" t="s">
        <v>76</v>
      </c>
      <c r="M2398" s="1"/>
      <c r="N2398" s="1"/>
      <c r="O2398" s="1"/>
      <c r="P2398" s="1"/>
      <c r="Q2398" s="1" t="s">
        <v>19614</v>
      </c>
      <c r="R2398" s="1" t="s">
        <v>19615</v>
      </c>
      <c r="S2398" s="1" t="s">
        <v>10736</v>
      </c>
      <c r="T2398" s="1"/>
      <c r="U2398" s="1"/>
      <c r="V2398" s="1"/>
      <c r="W2398" s="1"/>
      <c r="X2398" s="1"/>
      <c r="Y2398" s="1"/>
      <c r="Z2398" s="1"/>
      <c r="AA2398" s="1"/>
      <c r="AB2398" s="1" t="s">
        <v>19616</v>
      </c>
      <c r="AC2398" s="1" t="s">
        <v>49</v>
      </c>
      <c r="AD2398" s="1" t="s">
        <v>49</v>
      </c>
      <c r="AE2398" s="1" t="s">
        <v>19617</v>
      </c>
      <c r="AF2398" s="1"/>
      <c r="AG2398" s="1" t="s">
        <v>19618</v>
      </c>
      <c r="AH2398" s="1" t="s">
        <v>62</v>
      </c>
      <c r="AI2398" s="1" t="s">
        <v>19619</v>
      </c>
      <c r="AJ2398" s="1"/>
      <c r="AK2398" s="1"/>
      <c r="AL2398" s="1"/>
      <c r="AM2398" s="1"/>
      <c r="AN2398" s="1"/>
      <c r="AO2398" s="1"/>
      <c r="AP2398" s="1"/>
      <c r="AQ2398" s="1"/>
      <c r="AR2398" s="1"/>
    </row>
    <row r="2399" ht="32.25" customHeight="1">
      <c r="A2399" s="2">
        <v>2401.0</v>
      </c>
      <c r="B2399" s="1" t="s">
        <v>19620</v>
      </c>
      <c r="C2399" s="1" t="s">
        <v>19621</v>
      </c>
      <c r="D2399" s="1" t="s">
        <v>19622</v>
      </c>
      <c r="E2399" s="1">
        <v>2006.0</v>
      </c>
      <c r="F2399" s="3" t="s">
        <v>246</v>
      </c>
      <c r="G2399" s="1" t="s">
        <v>47</v>
      </c>
      <c r="H2399" s="1" t="s">
        <v>76</v>
      </c>
      <c r="I2399" s="1"/>
      <c r="J2399" s="1"/>
      <c r="K2399" s="1"/>
      <c r="L2399" s="1"/>
      <c r="M2399" s="1"/>
      <c r="N2399" s="1"/>
      <c r="O2399" s="1"/>
      <c r="P2399" s="1"/>
      <c r="Q2399" s="1" t="s">
        <v>19623</v>
      </c>
      <c r="R2399" s="1" t="s">
        <v>19624</v>
      </c>
      <c r="S2399" s="1" t="s">
        <v>19625</v>
      </c>
      <c r="T2399" s="1"/>
      <c r="U2399" s="1"/>
      <c r="V2399" s="1"/>
      <c r="W2399" s="1"/>
      <c r="X2399" s="1"/>
      <c r="Y2399" s="1"/>
      <c r="Z2399" s="1"/>
      <c r="AA2399" s="1"/>
      <c r="AB2399" s="1" t="s">
        <v>19626</v>
      </c>
      <c r="AC2399" s="1" t="s">
        <v>49</v>
      </c>
      <c r="AD2399" s="1" t="s">
        <v>49</v>
      </c>
      <c r="AE2399" s="1" t="s">
        <v>19627</v>
      </c>
      <c r="AF2399" s="1"/>
      <c r="AG2399" s="1" t="s">
        <v>19628</v>
      </c>
      <c r="AH2399" s="1" t="s">
        <v>62</v>
      </c>
      <c r="AI2399" s="1" t="s">
        <v>19629</v>
      </c>
      <c r="AJ2399" s="1"/>
      <c r="AK2399" s="1"/>
      <c r="AL2399" s="1"/>
      <c r="AM2399" s="1"/>
      <c r="AN2399" s="1" t="s">
        <v>19630</v>
      </c>
      <c r="AO2399" s="1" t="s">
        <v>19631</v>
      </c>
      <c r="AP2399" s="1"/>
      <c r="AQ2399" s="1"/>
      <c r="AR2399" s="1"/>
    </row>
    <row r="2400" ht="32.25" customHeight="1">
      <c r="A2400" s="2">
        <v>2402.0</v>
      </c>
      <c r="B2400" s="1" t="s">
        <v>19632</v>
      </c>
      <c r="C2400" s="1" t="s">
        <v>19633</v>
      </c>
      <c r="D2400" s="1" t="s">
        <v>19634</v>
      </c>
      <c r="E2400" s="1"/>
      <c r="F2400" s="1"/>
      <c r="G2400" s="1"/>
      <c r="H2400" s="1"/>
      <c r="I2400" s="1">
        <v>1981.0</v>
      </c>
      <c r="J2400" s="3" t="s">
        <v>400</v>
      </c>
      <c r="K2400" s="1" t="s">
        <v>75</v>
      </c>
      <c r="L2400" s="1" t="s">
        <v>162</v>
      </c>
      <c r="M2400" s="1"/>
      <c r="N2400" s="1"/>
      <c r="O2400" s="1"/>
      <c r="P2400" s="1"/>
      <c r="Q2400" s="1" t="s">
        <v>19635</v>
      </c>
      <c r="R2400" s="1" t="s">
        <v>19636</v>
      </c>
      <c r="S2400" s="1" t="s">
        <v>19637</v>
      </c>
      <c r="T2400" s="3" t="s">
        <v>19638</v>
      </c>
      <c r="U2400" s="3" t="s">
        <v>19639</v>
      </c>
      <c r="V2400" s="1" t="s">
        <v>1412</v>
      </c>
      <c r="W2400" s="1"/>
      <c r="X2400" s="1" t="s">
        <v>19640</v>
      </c>
      <c r="Y2400" s="1"/>
      <c r="Z2400" s="1"/>
      <c r="AA2400" s="1" t="s">
        <v>19641</v>
      </c>
      <c r="AB2400" s="1" t="s">
        <v>19642</v>
      </c>
      <c r="AC2400" s="1" t="s">
        <v>49</v>
      </c>
      <c r="AD2400" s="1" t="s">
        <v>49</v>
      </c>
      <c r="AE2400" s="1" t="s">
        <v>19643</v>
      </c>
      <c r="AF2400" s="1"/>
      <c r="AG2400" s="1"/>
      <c r="AH2400" s="1"/>
      <c r="AI2400" s="1"/>
      <c r="AJ2400" s="1"/>
      <c r="AK2400" s="1" t="s">
        <v>19644</v>
      </c>
      <c r="AL2400" s="1"/>
      <c r="AM2400" s="1"/>
      <c r="AN2400" s="1"/>
      <c r="AO2400" s="1"/>
      <c r="AP2400" s="1"/>
      <c r="AQ2400" s="1"/>
      <c r="AR2400" s="1"/>
    </row>
    <row r="2401" ht="32.25" customHeight="1">
      <c r="A2401" s="2">
        <v>2403.0</v>
      </c>
      <c r="B2401" s="1" t="s">
        <v>19645</v>
      </c>
      <c r="C2401" s="1" t="s">
        <v>19646</v>
      </c>
      <c r="D2401" s="1" t="s">
        <v>19647</v>
      </c>
      <c r="E2401" s="1">
        <v>1965.0</v>
      </c>
      <c r="F2401" s="3" t="s">
        <v>232</v>
      </c>
      <c r="G2401" s="1" t="s">
        <v>75</v>
      </c>
      <c r="H2401" s="1" t="s">
        <v>118</v>
      </c>
      <c r="I2401" s="1">
        <v>1992.0</v>
      </c>
      <c r="J2401" s="3" t="s">
        <v>232</v>
      </c>
      <c r="K2401" s="1" t="s">
        <v>75</v>
      </c>
      <c r="L2401" s="1" t="s">
        <v>164</v>
      </c>
      <c r="M2401" s="1"/>
      <c r="N2401" s="1"/>
      <c r="O2401" s="1"/>
      <c r="P2401" s="1"/>
      <c r="Q2401" s="1" t="s">
        <v>19648</v>
      </c>
      <c r="R2401" s="1" t="s">
        <v>19649</v>
      </c>
      <c r="S2401" s="1" t="s">
        <v>19650</v>
      </c>
      <c r="T2401" s="1" t="s">
        <v>19651</v>
      </c>
      <c r="U2401" s="1" t="s">
        <v>19652</v>
      </c>
      <c r="V2401" s="1" t="s">
        <v>19653</v>
      </c>
      <c r="W2401" s="1" t="s">
        <v>100</v>
      </c>
      <c r="X2401" s="1" t="s">
        <v>19654</v>
      </c>
      <c r="Y2401" s="1"/>
      <c r="Z2401" s="1"/>
      <c r="AA2401" s="1"/>
      <c r="AB2401" s="1" t="s">
        <v>19655</v>
      </c>
      <c r="AC2401" s="1" t="s">
        <v>49</v>
      </c>
      <c r="AD2401" s="1" t="s">
        <v>49</v>
      </c>
      <c r="AE2401" s="1" t="s">
        <v>19656</v>
      </c>
      <c r="AF2401" s="1"/>
      <c r="AG2401" s="1"/>
      <c r="AH2401" s="1" t="s">
        <v>62</v>
      </c>
      <c r="AI2401" s="1"/>
      <c r="AJ2401" s="1"/>
      <c r="AK2401" s="1"/>
      <c r="AL2401" s="1"/>
      <c r="AM2401" s="1" t="s">
        <v>19657</v>
      </c>
      <c r="AN2401" s="1" t="s">
        <v>19658</v>
      </c>
      <c r="AO2401" s="1"/>
      <c r="AP2401" s="1"/>
      <c r="AQ2401" s="1"/>
      <c r="AR2401" s="1"/>
    </row>
    <row r="2402" ht="32.25" customHeight="1">
      <c r="A2402" s="2">
        <v>2404.0</v>
      </c>
      <c r="B2402" s="1" t="s">
        <v>19659</v>
      </c>
      <c r="C2402" s="1" t="s">
        <v>19660</v>
      </c>
      <c r="D2402" s="1"/>
      <c r="E2402" s="1">
        <v>1965.0</v>
      </c>
      <c r="F2402" s="3" t="s">
        <v>110</v>
      </c>
      <c r="G2402" s="1" t="s">
        <v>163</v>
      </c>
      <c r="H2402" s="1" t="s">
        <v>118</v>
      </c>
      <c r="I2402" s="1"/>
      <c r="J2402" s="1"/>
      <c r="K2402" s="1"/>
      <c r="L2402" s="1"/>
      <c r="M2402" s="1"/>
      <c r="N2402" s="1"/>
      <c r="O2402" s="1"/>
      <c r="P2402" s="1"/>
      <c r="Q2402" s="1"/>
      <c r="R2402" s="1"/>
      <c r="S2402" s="1"/>
      <c r="T2402" s="1"/>
      <c r="U2402" s="1"/>
      <c r="V2402" s="1"/>
      <c r="W2402" s="1"/>
      <c r="X2402" s="1"/>
      <c r="Y2402" s="1"/>
      <c r="Z2402" s="1"/>
      <c r="AA2402" s="1"/>
      <c r="AB2402" s="1"/>
      <c r="AC2402" s="1" t="s">
        <v>49</v>
      </c>
      <c r="AD2402" s="1" t="s">
        <v>49</v>
      </c>
      <c r="AE2402" s="1"/>
      <c r="AF2402" s="1"/>
      <c r="AG2402" s="1"/>
      <c r="AH2402" s="1"/>
      <c r="AI2402" s="1"/>
      <c r="AJ2402" s="1"/>
      <c r="AK2402" s="1"/>
      <c r="AL2402" s="1"/>
      <c r="AM2402" s="1"/>
      <c r="AN2402" s="1"/>
      <c r="AO2402" s="1"/>
      <c r="AP2402" s="1"/>
      <c r="AQ2402" s="1"/>
      <c r="AR2402" s="1"/>
    </row>
    <row r="2403" ht="32.25" customHeight="1">
      <c r="A2403" s="2">
        <v>2405.0</v>
      </c>
      <c r="B2403" s="1" t="s">
        <v>19661</v>
      </c>
      <c r="C2403" s="1" t="s">
        <v>19662</v>
      </c>
      <c r="D2403" s="1" t="s">
        <v>19663</v>
      </c>
      <c r="E2403" s="1"/>
      <c r="F2403" s="1"/>
      <c r="G2403" s="1"/>
      <c r="H2403" s="1"/>
      <c r="I2403" s="1">
        <v>2014.0</v>
      </c>
      <c r="J2403" s="3" t="s">
        <v>160</v>
      </c>
      <c r="K2403" s="1" t="s">
        <v>47</v>
      </c>
      <c r="L2403" s="1" t="s">
        <v>58</v>
      </c>
      <c r="M2403" s="1"/>
      <c r="N2403" s="1"/>
      <c r="O2403" s="1"/>
      <c r="P2403" s="1"/>
      <c r="Q2403" s="1" t="s">
        <v>19664</v>
      </c>
      <c r="R2403" s="1"/>
      <c r="S2403" s="1"/>
      <c r="T2403" s="1"/>
      <c r="U2403" s="1"/>
      <c r="V2403" s="1"/>
      <c r="W2403" s="1"/>
      <c r="X2403" s="1"/>
      <c r="Y2403" s="1"/>
      <c r="Z2403" s="1"/>
      <c r="AA2403" s="1" t="s">
        <v>285</v>
      </c>
      <c r="AB2403" s="1" t="s">
        <v>19665</v>
      </c>
      <c r="AC2403" s="1" t="s">
        <v>71</v>
      </c>
      <c r="AD2403" s="1" t="s">
        <v>49</v>
      </c>
      <c r="AE2403" s="1" t="s">
        <v>19666</v>
      </c>
      <c r="AF2403" s="1"/>
      <c r="AG2403" s="1" t="s">
        <v>19667</v>
      </c>
      <c r="AH2403" s="1"/>
      <c r="AI2403" s="1"/>
      <c r="AJ2403" s="1"/>
      <c r="AK2403" s="1"/>
      <c r="AL2403" s="1"/>
      <c r="AM2403" s="1" t="s">
        <v>19668</v>
      </c>
      <c r="AN2403" s="1"/>
      <c r="AO2403" s="1"/>
      <c r="AP2403" s="1"/>
      <c r="AQ2403" s="1"/>
      <c r="AR2403" s="1"/>
    </row>
    <row r="2404" ht="32.25" customHeight="1">
      <c r="A2404" s="2">
        <v>2087.0</v>
      </c>
      <c r="B2404" s="1" t="s">
        <v>19669</v>
      </c>
      <c r="C2404" s="1" t="s">
        <v>19670</v>
      </c>
      <c r="D2404" s="1" t="s">
        <v>19671</v>
      </c>
      <c r="E2404" s="1">
        <v>2009.0</v>
      </c>
      <c r="F2404" s="3" t="s">
        <v>2652</v>
      </c>
      <c r="G2404" s="1" t="s">
        <v>448</v>
      </c>
      <c r="H2404" s="1" t="s">
        <v>67</v>
      </c>
      <c r="I2404" s="1">
        <v>2018.0</v>
      </c>
      <c r="J2404" s="3" t="s">
        <v>2652</v>
      </c>
      <c r="K2404" s="1" t="s">
        <v>448</v>
      </c>
      <c r="L2404" s="1" t="s">
        <v>48</v>
      </c>
      <c r="M2404" s="1"/>
      <c r="N2404" s="1"/>
      <c r="O2404" s="1"/>
      <c r="P2404" s="1"/>
      <c r="Q2404" s="1" t="s">
        <v>19672</v>
      </c>
      <c r="R2404" s="1" t="s">
        <v>19673</v>
      </c>
      <c r="S2404" s="1" t="s">
        <v>19674</v>
      </c>
      <c r="T2404" s="1"/>
      <c r="U2404" s="1"/>
      <c r="V2404" s="1"/>
      <c r="W2404" s="1"/>
      <c r="X2404" s="1"/>
      <c r="Y2404" s="1"/>
      <c r="Z2404" s="1"/>
      <c r="AA2404" s="1"/>
      <c r="AB2404" s="1"/>
      <c r="AC2404" s="1" t="s">
        <v>71</v>
      </c>
      <c r="AD2404" s="1" t="s">
        <v>49</v>
      </c>
      <c r="AE2404" s="1"/>
      <c r="AF2404" s="1"/>
      <c r="AG2404" s="1"/>
      <c r="AH2404" s="1"/>
      <c r="AI2404" s="1"/>
      <c r="AJ2404" s="1"/>
      <c r="AK2404" s="1"/>
      <c r="AL2404" s="1"/>
      <c r="AM2404" s="1"/>
      <c r="AN2404" s="1"/>
      <c r="AO2404" s="1"/>
      <c r="AP2404" s="1"/>
      <c r="AQ2404" s="1"/>
      <c r="AR2404" s="1"/>
    </row>
    <row r="2405" ht="32.25" customHeight="1">
      <c r="A2405" s="2">
        <v>2406.0</v>
      </c>
      <c r="B2405" s="1" t="s">
        <v>19675</v>
      </c>
      <c r="C2405" s="1" t="s">
        <v>19676</v>
      </c>
      <c r="D2405" s="1"/>
      <c r="E2405" s="1">
        <v>2021.0</v>
      </c>
      <c r="F2405" s="3" t="s">
        <v>409</v>
      </c>
      <c r="G2405" s="1" t="s">
        <v>396</v>
      </c>
      <c r="H2405" s="1" t="s">
        <v>48</v>
      </c>
      <c r="I2405" s="1"/>
      <c r="J2405" s="1"/>
      <c r="K2405" s="1"/>
      <c r="L2405" s="1"/>
      <c r="M2405" s="1"/>
      <c r="N2405" s="1"/>
      <c r="O2405" s="1"/>
      <c r="P2405" s="1"/>
      <c r="Q2405" s="1"/>
      <c r="R2405" s="1"/>
      <c r="S2405" s="1"/>
      <c r="T2405" s="1"/>
      <c r="U2405" s="1"/>
      <c r="V2405" s="1"/>
      <c r="W2405" s="1"/>
      <c r="X2405" s="1"/>
      <c r="Y2405" s="1"/>
      <c r="Z2405" s="1"/>
      <c r="AA2405" s="1"/>
      <c r="AB2405" s="1"/>
      <c r="AC2405" s="1" t="s">
        <v>49</v>
      </c>
      <c r="AD2405" s="1" t="s">
        <v>49</v>
      </c>
      <c r="AE2405" s="1"/>
      <c r="AF2405" s="1"/>
      <c r="AG2405" s="1"/>
      <c r="AH2405" s="1"/>
      <c r="AI2405" s="1"/>
      <c r="AJ2405" s="1"/>
      <c r="AK2405" s="1"/>
      <c r="AL2405" s="1"/>
      <c r="AM2405" s="1"/>
      <c r="AN2405" s="1"/>
      <c r="AO2405" s="1"/>
      <c r="AP2405" s="1"/>
      <c r="AQ2405" s="1"/>
      <c r="AR2405" s="1"/>
    </row>
    <row r="2406" ht="32.25" customHeight="1">
      <c r="A2406" s="2">
        <v>2407.0</v>
      </c>
      <c r="B2406" s="1" t="s">
        <v>19677</v>
      </c>
      <c r="C2406" s="1" t="s">
        <v>19678</v>
      </c>
      <c r="D2406" s="1"/>
      <c r="E2406" s="1">
        <v>2021.0</v>
      </c>
      <c r="F2406" s="3" t="s">
        <v>409</v>
      </c>
      <c r="G2406" s="1" t="s">
        <v>359</v>
      </c>
      <c r="H2406" s="1" t="s">
        <v>48</v>
      </c>
      <c r="I2406" s="1"/>
      <c r="J2406" s="1"/>
      <c r="K2406" s="1"/>
      <c r="L2406" s="1"/>
      <c r="M2406" s="1"/>
      <c r="N2406" s="1"/>
      <c r="O2406" s="1"/>
      <c r="P2406" s="1"/>
      <c r="Q2406" s="1"/>
      <c r="R2406" s="1"/>
      <c r="S2406" s="1"/>
      <c r="T2406" s="1"/>
      <c r="U2406" s="1"/>
      <c r="V2406" s="1"/>
      <c r="W2406" s="1"/>
      <c r="X2406" s="1"/>
      <c r="Y2406" s="1"/>
      <c r="Z2406" s="1"/>
      <c r="AA2406" s="1"/>
      <c r="AB2406" s="1"/>
      <c r="AC2406" s="1" t="s">
        <v>49</v>
      </c>
      <c r="AD2406" s="1" t="s">
        <v>49</v>
      </c>
      <c r="AE2406" s="1"/>
      <c r="AF2406" s="1"/>
      <c r="AG2406" s="1"/>
      <c r="AH2406" s="1"/>
      <c r="AI2406" s="1"/>
      <c r="AJ2406" s="1"/>
      <c r="AK2406" s="1"/>
      <c r="AL2406" s="1"/>
      <c r="AM2406" s="1"/>
      <c r="AN2406" s="1"/>
      <c r="AO2406" s="1"/>
      <c r="AP2406" s="1"/>
      <c r="AQ2406" s="1"/>
      <c r="AR2406" s="1"/>
    </row>
    <row r="2407" ht="32.25" customHeight="1">
      <c r="A2407" s="2">
        <v>2408.0</v>
      </c>
      <c r="B2407" s="1" t="s">
        <v>19679</v>
      </c>
      <c r="C2407" s="1" t="s">
        <v>19680</v>
      </c>
      <c r="D2407" s="1"/>
      <c r="E2407" s="1">
        <v>2021.0</v>
      </c>
      <c r="F2407" s="3" t="s">
        <v>2652</v>
      </c>
      <c r="G2407" s="1" t="s">
        <v>359</v>
      </c>
      <c r="H2407" s="1" t="s">
        <v>48</v>
      </c>
      <c r="I2407" s="1"/>
      <c r="J2407" s="1"/>
      <c r="K2407" s="1"/>
      <c r="L2407" s="1"/>
      <c r="M2407" s="1"/>
      <c r="N2407" s="1"/>
      <c r="O2407" s="1"/>
      <c r="P2407" s="1"/>
      <c r="Q2407" s="1"/>
      <c r="R2407" s="1"/>
      <c r="S2407" s="1"/>
      <c r="T2407" s="1"/>
      <c r="U2407" s="1"/>
      <c r="V2407" s="1"/>
      <c r="W2407" s="1"/>
      <c r="X2407" s="1"/>
      <c r="Y2407" s="1"/>
      <c r="Z2407" s="1"/>
      <c r="AA2407" s="1"/>
      <c r="AB2407" s="1"/>
      <c r="AC2407" s="1" t="s">
        <v>49</v>
      </c>
      <c r="AD2407" s="1" t="s">
        <v>49</v>
      </c>
      <c r="AE2407" s="1"/>
      <c r="AF2407" s="1"/>
      <c r="AG2407" s="1"/>
      <c r="AH2407" s="1"/>
      <c r="AI2407" s="1"/>
      <c r="AJ2407" s="1"/>
      <c r="AK2407" s="1"/>
      <c r="AL2407" s="1"/>
      <c r="AM2407" s="1"/>
      <c r="AN2407" s="1"/>
      <c r="AO2407" s="1"/>
      <c r="AP2407" s="1"/>
      <c r="AQ2407" s="1"/>
      <c r="AR2407" s="1"/>
    </row>
    <row r="2408" ht="32.25" customHeight="1">
      <c r="A2408" s="2">
        <v>2409.0</v>
      </c>
      <c r="B2408" s="1" t="s">
        <v>19681</v>
      </c>
      <c r="C2408" s="1" t="s">
        <v>19682</v>
      </c>
      <c r="D2408" s="1" t="s">
        <v>19683</v>
      </c>
      <c r="E2408" s="1">
        <v>2021.0</v>
      </c>
      <c r="F2408" s="1" t="s">
        <v>507</v>
      </c>
      <c r="G2408" s="1" t="s">
        <v>75</v>
      </c>
      <c r="H2408" s="1" t="s">
        <v>48</v>
      </c>
      <c r="I2408" s="1"/>
      <c r="J2408" s="1"/>
      <c r="K2408" s="1"/>
      <c r="L2408" s="1"/>
      <c r="M2408" s="1"/>
      <c r="N2408" s="1"/>
      <c r="O2408" s="1"/>
      <c r="P2408" s="1"/>
      <c r="Q2408" s="1"/>
      <c r="R2408" s="1"/>
      <c r="S2408" s="1"/>
      <c r="T2408" s="1"/>
      <c r="U2408" s="1"/>
      <c r="V2408" s="1"/>
      <c r="W2408" s="1"/>
      <c r="X2408" s="1"/>
      <c r="Y2408" s="1"/>
      <c r="Z2408" s="1"/>
      <c r="AA2408" s="1"/>
      <c r="AB2408" s="1"/>
      <c r="AC2408" s="1" t="s">
        <v>49</v>
      </c>
      <c r="AD2408" s="1" t="s">
        <v>49</v>
      </c>
      <c r="AE2408" s="1" t="s">
        <v>19684</v>
      </c>
      <c r="AF2408" s="1" t="s">
        <v>19685</v>
      </c>
      <c r="AG2408" s="1" t="s">
        <v>19686</v>
      </c>
      <c r="AH2408" s="1"/>
      <c r="AI2408" s="1"/>
      <c r="AJ2408" s="1"/>
      <c r="AK2408" s="1"/>
      <c r="AL2408" s="1"/>
      <c r="AM2408" s="1"/>
      <c r="AN2408" s="1"/>
      <c r="AO2408" s="1"/>
      <c r="AP2408" s="1"/>
      <c r="AQ2408" s="1"/>
      <c r="AR2408" s="1"/>
    </row>
    <row r="2409" ht="32.25" customHeight="1">
      <c r="A2409" s="2">
        <v>2410.0</v>
      </c>
      <c r="B2409" s="1" t="s">
        <v>19687</v>
      </c>
      <c r="C2409" s="1" t="s">
        <v>19688</v>
      </c>
      <c r="D2409" s="1" t="s">
        <v>19689</v>
      </c>
      <c r="E2409" s="1">
        <v>2021.0</v>
      </c>
      <c r="F2409" s="3" t="s">
        <v>70</v>
      </c>
      <c r="G2409" s="1" t="s">
        <v>130</v>
      </c>
      <c r="H2409" s="1" t="s">
        <v>48</v>
      </c>
      <c r="I2409" s="1"/>
      <c r="J2409" s="1"/>
      <c r="K2409" s="1"/>
      <c r="L2409" s="1"/>
      <c r="M2409" s="1"/>
      <c r="N2409" s="1"/>
      <c r="O2409" s="1"/>
      <c r="P2409" s="1"/>
      <c r="Q2409" s="1" t="s">
        <v>19690</v>
      </c>
      <c r="R2409" s="1" t="s">
        <v>5295</v>
      </c>
      <c r="S2409" s="1"/>
      <c r="T2409" s="1"/>
      <c r="U2409" s="1"/>
      <c r="V2409" s="1"/>
      <c r="W2409" s="1"/>
      <c r="X2409" s="1"/>
      <c r="Y2409" s="1"/>
      <c r="Z2409" s="1"/>
      <c r="AA2409" s="1" t="s">
        <v>19691</v>
      </c>
      <c r="AB2409" s="1" t="s">
        <v>9562</v>
      </c>
      <c r="AC2409" s="1" t="s">
        <v>49</v>
      </c>
      <c r="AD2409" s="1" t="s">
        <v>49</v>
      </c>
      <c r="AE2409" s="1" t="s">
        <v>19692</v>
      </c>
      <c r="AF2409" s="1"/>
      <c r="AG2409" s="1"/>
      <c r="AH2409" s="1"/>
      <c r="AI2409" s="1"/>
      <c r="AJ2409" s="1"/>
      <c r="AK2409" s="1"/>
      <c r="AL2409" s="1"/>
      <c r="AM2409" s="1"/>
      <c r="AN2409" s="1" t="s">
        <v>2579</v>
      </c>
      <c r="AO2409" s="1"/>
      <c r="AP2409" s="1"/>
      <c r="AQ2409" s="1"/>
      <c r="AR2409" s="1"/>
    </row>
    <row r="2410" ht="32.25" customHeight="1">
      <c r="A2410" s="2">
        <v>2411.0</v>
      </c>
      <c r="B2410" s="1" t="s">
        <v>19693</v>
      </c>
      <c r="C2410" s="1" t="s">
        <v>19694</v>
      </c>
      <c r="D2410" s="1"/>
      <c r="E2410" s="1">
        <v>2021.0</v>
      </c>
      <c r="F2410" s="3" t="s">
        <v>447</v>
      </c>
      <c r="G2410" s="1" t="s">
        <v>75</v>
      </c>
      <c r="H2410" s="1" t="s">
        <v>48</v>
      </c>
      <c r="I2410" s="1"/>
      <c r="J2410" s="1"/>
      <c r="K2410" s="1"/>
      <c r="L2410" s="1"/>
      <c r="M2410" s="1"/>
      <c r="N2410" s="1"/>
      <c r="O2410" s="1"/>
      <c r="P2410" s="1"/>
      <c r="Q2410" s="1"/>
      <c r="R2410" s="1"/>
      <c r="S2410" s="1"/>
      <c r="T2410" s="1"/>
      <c r="U2410" s="1"/>
      <c r="V2410" s="1"/>
      <c r="W2410" s="1"/>
      <c r="X2410" s="1"/>
      <c r="Y2410" s="1"/>
      <c r="Z2410" s="1"/>
      <c r="AA2410" s="1"/>
      <c r="AB2410" s="1"/>
      <c r="AC2410" s="1" t="s">
        <v>49</v>
      </c>
      <c r="AD2410" s="1" t="s">
        <v>49</v>
      </c>
      <c r="AE2410" s="1"/>
      <c r="AF2410" s="1"/>
      <c r="AG2410" s="1"/>
      <c r="AH2410" s="1"/>
      <c r="AI2410" s="1"/>
      <c r="AJ2410" s="1"/>
      <c r="AK2410" s="1"/>
      <c r="AL2410" s="1"/>
      <c r="AM2410" s="1"/>
      <c r="AN2410" s="1"/>
      <c r="AO2410" s="1"/>
      <c r="AP2410" s="1"/>
      <c r="AQ2410" s="1"/>
      <c r="AR2410" s="1"/>
    </row>
    <row r="2411" ht="32.25" customHeight="1">
      <c r="A2411" s="2">
        <v>2412.0</v>
      </c>
      <c r="B2411" s="1" t="s">
        <v>19695</v>
      </c>
      <c r="C2411" s="1" t="s">
        <v>19696</v>
      </c>
      <c r="D2411" s="1" t="s">
        <v>19697</v>
      </c>
      <c r="E2411" s="1">
        <v>2021.0</v>
      </c>
      <c r="F2411" s="3" t="s">
        <v>400</v>
      </c>
      <c r="G2411" s="1" t="s">
        <v>448</v>
      </c>
      <c r="H2411" s="1" t="s">
        <v>48</v>
      </c>
      <c r="I2411" s="1"/>
      <c r="J2411" s="1"/>
      <c r="K2411" s="1"/>
      <c r="L2411" s="1"/>
      <c r="M2411" s="1"/>
      <c r="N2411" s="1"/>
      <c r="O2411" s="1"/>
      <c r="P2411" s="1"/>
      <c r="Q2411" s="1" t="s">
        <v>19698</v>
      </c>
      <c r="R2411" s="1" t="s">
        <v>19699</v>
      </c>
      <c r="S2411" s="1" t="s">
        <v>19700</v>
      </c>
      <c r="T2411" s="1"/>
      <c r="U2411" s="1"/>
      <c r="V2411" s="1"/>
      <c r="W2411" s="1" t="s">
        <v>100</v>
      </c>
      <c r="X2411" s="1"/>
      <c r="Y2411" s="1"/>
      <c r="Z2411" s="1"/>
      <c r="AA2411" s="1"/>
      <c r="AB2411" s="1"/>
      <c r="AC2411" s="1" t="s">
        <v>49</v>
      </c>
      <c r="AD2411" s="1" t="s">
        <v>49</v>
      </c>
      <c r="AE2411" s="1" t="s">
        <v>19701</v>
      </c>
      <c r="AF2411" s="1"/>
      <c r="AG2411" s="1" t="s">
        <v>19702</v>
      </c>
      <c r="AH2411" s="1" t="s">
        <v>62</v>
      </c>
      <c r="AI2411" s="1"/>
      <c r="AJ2411" s="1"/>
      <c r="AK2411" s="1"/>
      <c r="AL2411" s="1"/>
      <c r="AM2411" s="1"/>
      <c r="AN2411" s="1" t="s">
        <v>19703</v>
      </c>
      <c r="AO2411" s="1"/>
      <c r="AP2411" s="1"/>
      <c r="AQ2411" s="1"/>
      <c r="AR2411" s="1"/>
    </row>
    <row r="2412" ht="32.25" customHeight="1">
      <c r="A2412" s="2">
        <v>2413.0</v>
      </c>
      <c r="B2412" s="1" t="s">
        <v>19704</v>
      </c>
      <c r="C2412" s="1" t="s">
        <v>19705</v>
      </c>
      <c r="D2412" s="1"/>
      <c r="E2412" s="1">
        <v>2021.0</v>
      </c>
      <c r="F2412" s="1" t="s">
        <v>507</v>
      </c>
      <c r="G2412" s="1" t="s">
        <v>47</v>
      </c>
      <c r="H2412" s="1" t="s">
        <v>48</v>
      </c>
      <c r="I2412" s="1"/>
      <c r="J2412" s="1"/>
      <c r="K2412" s="1"/>
      <c r="L2412" s="1"/>
      <c r="M2412" s="1"/>
      <c r="N2412" s="1"/>
      <c r="O2412" s="1"/>
      <c r="P2412" s="1"/>
      <c r="Q2412" s="1"/>
      <c r="R2412" s="1"/>
      <c r="S2412" s="1"/>
      <c r="T2412" s="1"/>
      <c r="U2412" s="1"/>
      <c r="V2412" s="1"/>
      <c r="W2412" s="1"/>
      <c r="X2412" s="1"/>
      <c r="Y2412" s="1"/>
      <c r="Z2412" s="1"/>
      <c r="AA2412" s="1"/>
      <c r="AB2412" s="1"/>
      <c r="AC2412" s="1" t="s">
        <v>49</v>
      </c>
      <c r="AD2412" s="1" t="s">
        <v>49</v>
      </c>
      <c r="AE2412" s="1"/>
      <c r="AF2412" s="1"/>
      <c r="AG2412" s="1"/>
      <c r="AH2412" s="1"/>
      <c r="AI2412" s="1"/>
      <c r="AJ2412" s="1"/>
      <c r="AK2412" s="1"/>
      <c r="AL2412" s="1"/>
      <c r="AM2412" s="1"/>
      <c r="AN2412" s="1"/>
      <c r="AO2412" s="1"/>
      <c r="AP2412" s="1"/>
      <c r="AQ2412" s="1"/>
      <c r="AR2412" s="1"/>
    </row>
    <row r="2413" ht="32.25" customHeight="1">
      <c r="A2413" s="2">
        <v>2414.0</v>
      </c>
      <c r="B2413" s="1" t="s">
        <v>19706</v>
      </c>
      <c r="C2413" s="1" t="s">
        <v>19707</v>
      </c>
      <c r="D2413" s="1"/>
      <c r="E2413" s="1">
        <v>2021.0</v>
      </c>
      <c r="F2413" s="3" t="s">
        <v>246</v>
      </c>
      <c r="G2413" s="1" t="s">
        <v>359</v>
      </c>
      <c r="H2413" s="1" t="s">
        <v>48</v>
      </c>
      <c r="I2413" s="1"/>
      <c r="J2413" s="1"/>
      <c r="K2413" s="1"/>
      <c r="L2413" s="1"/>
      <c r="M2413" s="1"/>
      <c r="N2413" s="1"/>
      <c r="O2413" s="1"/>
      <c r="P2413" s="1"/>
      <c r="Q2413" s="1"/>
      <c r="R2413" s="1"/>
      <c r="S2413" s="1"/>
      <c r="T2413" s="1"/>
      <c r="U2413" s="1"/>
      <c r="V2413" s="1"/>
      <c r="W2413" s="1"/>
      <c r="X2413" s="1"/>
      <c r="Y2413" s="1"/>
      <c r="Z2413" s="1"/>
      <c r="AA2413" s="1"/>
      <c r="AB2413" s="1"/>
      <c r="AC2413" s="1" t="s">
        <v>49</v>
      </c>
      <c r="AD2413" s="1" t="s">
        <v>49</v>
      </c>
      <c r="AE2413" s="1"/>
      <c r="AF2413" s="1"/>
      <c r="AG2413" s="1"/>
      <c r="AH2413" s="1"/>
      <c r="AI2413" s="1"/>
      <c r="AJ2413" s="1"/>
      <c r="AK2413" s="1"/>
      <c r="AL2413" s="1"/>
      <c r="AM2413" s="1"/>
      <c r="AN2413" s="1"/>
      <c r="AO2413" s="1"/>
      <c r="AP2413" s="1"/>
      <c r="AQ2413" s="1"/>
      <c r="AR2413" s="1"/>
    </row>
    <row r="2414" ht="32.25" customHeight="1">
      <c r="A2414" s="2">
        <v>2415.0</v>
      </c>
      <c r="B2414" s="1" t="s">
        <v>19708</v>
      </c>
      <c r="C2414" s="1" t="s">
        <v>19709</v>
      </c>
      <c r="D2414" s="1" t="s">
        <v>19710</v>
      </c>
      <c r="E2414" s="1">
        <v>2021.0</v>
      </c>
      <c r="F2414" s="3" t="s">
        <v>110</v>
      </c>
      <c r="G2414" s="1" t="s">
        <v>6005</v>
      </c>
      <c r="H2414" s="1" t="s">
        <v>48</v>
      </c>
      <c r="I2414" s="1"/>
      <c r="J2414" s="1"/>
      <c r="K2414" s="1"/>
      <c r="L2414" s="1"/>
      <c r="M2414" s="1"/>
      <c r="N2414" s="1"/>
      <c r="O2414" s="1"/>
      <c r="P2414" s="1"/>
      <c r="Q2414" s="1" t="s">
        <v>19711</v>
      </c>
      <c r="R2414" s="1" t="s">
        <v>13404</v>
      </c>
      <c r="S2414" s="1" t="s">
        <v>19712</v>
      </c>
      <c r="T2414" s="1"/>
      <c r="U2414" s="1"/>
      <c r="V2414" s="1"/>
      <c r="W2414" s="1" t="s">
        <v>100</v>
      </c>
      <c r="X2414" s="1"/>
      <c r="Y2414" s="1"/>
      <c r="Z2414" s="1"/>
      <c r="AA2414" s="1" t="s">
        <v>154</v>
      </c>
      <c r="AB2414" s="1" t="s">
        <v>3338</v>
      </c>
      <c r="AC2414" s="1" t="s">
        <v>49</v>
      </c>
      <c r="AD2414" s="1" t="s">
        <v>49</v>
      </c>
      <c r="AE2414" s="1" t="s">
        <v>19713</v>
      </c>
      <c r="AF2414" s="1"/>
      <c r="AG2414" s="1"/>
      <c r="AH2414" s="1"/>
      <c r="AI2414" s="1" t="s">
        <v>19714</v>
      </c>
      <c r="AJ2414" s="1"/>
      <c r="AK2414" s="1"/>
      <c r="AL2414" s="1"/>
      <c r="AM2414" s="1"/>
      <c r="AN2414" s="1"/>
      <c r="AO2414" s="1"/>
      <c r="AP2414" s="1"/>
      <c r="AQ2414" s="1"/>
      <c r="AR2414" s="1"/>
    </row>
    <row r="2415" ht="32.25" customHeight="1">
      <c r="A2415" s="2">
        <v>2416.0</v>
      </c>
      <c r="B2415" s="1" t="s">
        <v>19715</v>
      </c>
      <c r="C2415" s="1" t="s">
        <v>19716</v>
      </c>
      <c r="D2415" s="1"/>
      <c r="E2415" s="1">
        <v>2021.0</v>
      </c>
      <c r="F2415" s="3" t="s">
        <v>447</v>
      </c>
      <c r="G2415" s="1" t="s">
        <v>359</v>
      </c>
      <c r="H2415" s="1" t="s">
        <v>48</v>
      </c>
      <c r="I2415" s="1"/>
      <c r="J2415" s="1"/>
      <c r="K2415" s="1"/>
      <c r="L2415" s="1"/>
      <c r="M2415" s="1"/>
      <c r="N2415" s="1"/>
      <c r="O2415" s="1"/>
      <c r="P2415" s="1"/>
      <c r="Q2415" s="1"/>
      <c r="R2415" s="1"/>
      <c r="S2415" s="1"/>
      <c r="T2415" s="1"/>
      <c r="U2415" s="1"/>
      <c r="V2415" s="1"/>
      <c r="W2415" s="1"/>
      <c r="X2415" s="1"/>
      <c r="Y2415" s="1"/>
      <c r="Z2415" s="1"/>
      <c r="AA2415" s="1"/>
      <c r="AB2415" s="1"/>
      <c r="AC2415" s="1" t="s">
        <v>49</v>
      </c>
      <c r="AD2415" s="1" t="s">
        <v>49</v>
      </c>
      <c r="AE2415" s="1"/>
      <c r="AF2415" s="1"/>
      <c r="AG2415" s="1"/>
      <c r="AH2415" s="1"/>
      <c r="AI2415" s="1"/>
      <c r="AJ2415" s="1"/>
      <c r="AK2415" s="1"/>
      <c r="AL2415" s="1"/>
      <c r="AM2415" s="1"/>
      <c r="AN2415" s="1"/>
      <c r="AO2415" s="1"/>
      <c r="AP2415" s="1"/>
      <c r="AQ2415" s="1"/>
      <c r="AR2415" s="1"/>
    </row>
    <row r="2416" ht="32.25" customHeight="1">
      <c r="A2416" s="2">
        <v>2417.0</v>
      </c>
      <c r="B2416" s="1" t="s">
        <v>19717</v>
      </c>
      <c r="C2416" s="1" t="s">
        <v>19718</v>
      </c>
      <c r="D2416" s="1"/>
      <c r="E2416" s="1">
        <v>2021.0</v>
      </c>
      <c r="F2416" s="3" t="s">
        <v>442</v>
      </c>
      <c r="G2416" s="1" t="s">
        <v>75</v>
      </c>
      <c r="H2416" s="1" t="s">
        <v>48</v>
      </c>
      <c r="I2416" s="1"/>
      <c r="J2416" s="1"/>
      <c r="K2416" s="1"/>
      <c r="L2416" s="1"/>
      <c r="M2416" s="1"/>
      <c r="N2416" s="1"/>
      <c r="O2416" s="1"/>
      <c r="P2416" s="1"/>
      <c r="Q2416" s="1"/>
      <c r="R2416" s="1"/>
      <c r="S2416" s="1"/>
      <c r="T2416" s="1"/>
      <c r="U2416" s="1"/>
      <c r="V2416" s="1"/>
      <c r="W2416" s="1"/>
      <c r="X2416" s="1"/>
      <c r="Y2416" s="1"/>
      <c r="Z2416" s="1"/>
      <c r="AA2416" s="1"/>
      <c r="AB2416" s="1"/>
      <c r="AC2416" s="1" t="s">
        <v>49</v>
      </c>
      <c r="AD2416" s="1" t="s">
        <v>49</v>
      </c>
      <c r="AE2416" s="1"/>
      <c r="AF2416" s="1"/>
      <c r="AG2416" s="1"/>
      <c r="AH2416" s="1"/>
      <c r="AI2416" s="1"/>
      <c r="AJ2416" s="1"/>
      <c r="AK2416" s="1"/>
      <c r="AL2416" s="1"/>
      <c r="AM2416" s="1"/>
      <c r="AN2416" s="1"/>
      <c r="AO2416" s="1"/>
      <c r="AP2416" s="1"/>
      <c r="AQ2416" s="1"/>
      <c r="AR2416" s="1"/>
    </row>
    <row r="2417" ht="32.25" customHeight="1">
      <c r="A2417" s="2">
        <v>2418.0</v>
      </c>
      <c r="B2417" s="1" t="s">
        <v>19719</v>
      </c>
      <c r="C2417" s="1" t="s">
        <v>19720</v>
      </c>
      <c r="D2417" s="1"/>
      <c r="E2417" s="1">
        <v>2021.0</v>
      </c>
      <c r="F2417" s="3" t="s">
        <v>66</v>
      </c>
      <c r="G2417" s="1" t="s">
        <v>75</v>
      </c>
      <c r="H2417" s="1" t="s">
        <v>48</v>
      </c>
      <c r="I2417" s="1"/>
      <c r="J2417" s="1"/>
      <c r="K2417" s="1"/>
      <c r="L2417" s="1"/>
      <c r="M2417" s="1"/>
      <c r="N2417" s="1"/>
      <c r="O2417" s="1"/>
      <c r="P2417" s="1"/>
      <c r="Q2417" s="1"/>
      <c r="R2417" s="1"/>
      <c r="S2417" s="1"/>
      <c r="T2417" s="1"/>
      <c r="U2417" s="1"/>
      <c r="V2417" s="1"/>
      <c r="W2417" s="1"/>
      <c r="X2417" s="1"/>
      <c r="Y2417" s="1"/>
      <c r="Z2417" s="1"/>
      <c r="AA2417" s="1"/>
      <c r="AB2417" s="1"/>
      <c r="AC2417" s="1" t="s">
        <v>49</v>
      </c>
      <c r="AD2417" s="1" t="s">
        <v>49</v>
      </c>
      <c r="AE2417" s="1"/>
      <c r="AF2417" s="1"/>
      <c r="AG2417" s="1"/>
      <c r="AH2417" s="1"/>
      <c r="AI2417" s="1"/>
      <c r="AJ2417" s="1"/>
      <c r="AK2417" s="1"/>
      <c r="AL2417" s="1"/>
      <c r="AM2417" s="1"/>
      <c r="AN2417" s="1"/>
      <c r="AO2417" s="1"/>
      <c r="AP2417" s="1"/>
      <c r="AQ2417" s="1"/>
      <c r="AR2417" s="1"/>
    </row>
    <row r="2418" ht="32.25" customHeight="1">
      <c r="A2418" s="2">
        <v>2419.0</v>
      </c>
      <c r="B2418" s="1" t="s">
        <v>19721</v>
      </c>
      <c r="C2418" s="1" t="s">
        <v>19722</v>
      </c>
      <c r="D2418" s="1"/>
      <c r="E2418" s="1">
        <v>2021.0</v>
      </c>
      <c r="F2418" s="1" t="s">
        <v>46</v>
      </c>
      <c r="G2418" s="1" t="s">
        <v>359</v>
      </c>
      <c r="H2418" s="1" t="s">
        <v>48</v>
      </c>
      <c r="I2418" s="1"/>
      <c r="J2418" s="1"/>
      <c r="K2418" s="1"/>
      <c r="L2418" s="1"/>
      <c r="M2418" s="1"/>
      <c r="N2418" s="1"/>
      <c r="O2418" s="1"/>
      <c r="P2418" s="1"/>
      <c r="Q2418" s="1"/>
      <c r="R2418" s="1"/>
      <c r="S2418" s="1"/>
      <c r="T2418" s="1"/>
      <c r="U2418" s="1"/>
      <c r="V2418" s="1"/>
      <c r="W2418" s="1"/>
      <c r="X2418" s="1"/>
      <c r="Y2418" s="1"/>
      <c r="Z2418" s="1"/>
      <c r="AA2418" s="1"/>
      <c r="AB2418" s="1"/>
      <c r="AC2418" s="1" t="s">
        <v>49</v>
      </c>
      <c r="AD2418" s="1" t="s">
        <v>49</v>
      </c>
      <c r="AE2418" s="1"/>
      <c r="AF2418" s="1"/>
      <c r="AG2418" s="1"/>
      <c r="AH2418" s="1"/>
      <c r="AI2418" s="1"/>
      <c r="AJ2418" s="1"/>
      <c r="AK2418" s="1"/>
      <c r="AL2418" s="1"/>
      <c r="AM2418" s="1"/>
      <c r="AN2418" s="1"/>
      <c r="AO2418" s="1"/>
      <c r="AP2418" s="1"/>
      <c r="AQ2418" s="1"/>
      <c r="AR2418" s="1"/>
    </row>
    <row r="2419" ht="32.25" customHeight="1">
      <c r="A2419" s="2">
        <v>2420.0</v>
      </c>
      <c r="B2419" s="1" t="s">
        <v>19723</v>
      </c>
      <c r="C2419" s="1" t="s">
        <v>19724</v>
      </c>
      <c r="D2419" s="1"/>
      <c r="E2419" s="1">
        <v>2021.0</v>
      </c>
      <c r="F2419" s="3" t="s">
        <v>442</v>
      </c>
      <c r="G2419" s="1" t="s">
        <v>359</v>
      </c>
      <c r="H2419" s="1" t="s">
        <v>48</v>
      </c>
      <c r="I2419" s="1"/>
      <c r="J2419" s="1"/>
      <c r="K2419" s="1"/>
      <c r="L2419" s="1"/>
      <c r="M2419" s="1"/>
      <c r="N2419" s="1"/>
      <c r="O2419" s="1"/>
      <c r="P2419" s="1"/>
      <c r="Q2419" s="1"/>
      <c r="R2419" s="1"/>
      <c r="S2419" s="1"/>
      <c r="T2419" s="1"/>
      <c r="U2419" s="1"/>
      <c r="V2419" s="1"/>
      <c r="W2419" s="1"/>
      <c r="X2419" s="1"/>
      <c r="Y2419" s="1"/>
      <c r="Z2419" s="1"/>
      <c r="AA2419" s="1"/>
      <c r="AB2419" s="1"/>
      <c r="AC2419" s="1" t="s">
        <v>49</v>
      </c>
      <c r="AD2419" s="1" t="s">
        <v>49</v>
      </c>
      <c r="AE2419" s="1"/>
      <c r="AF2419" s="1"/>
      <c r="AG2419" s="1"/>
      <c r="AH2419" s="1"/>
      <c r="AI2419" s="1"/>
      <c r="AJ2419" s="1"/>
      <c r="AK2419" s="1"/>
      <c r="AL2419" s="1"/>
      <c r="AM2419" s="1"/>
      <c r="AN2419" s="1"/>
      <c r="AO2419" s="1"/>
      <c r="AP2419" s="1"/>
      <c r="AQ2419" s="1"/>
      <c r="AR2419" s="1"/>
    </row>
    <row r="2420" ht="32.25" customHeight="1">
      <c r="A2420" s="2">
        <v>2421.0</v>
      </c>
      <c r="B2420" s="1" t="s">
        <v>19725</v>
      </c>
      <c r="C2420" s="1" t="s">
        <v>19726</v>
      </c>
      <c r="D2420" s="1"/>
      <c r="E2420" s="1">
        <v>2021.0</v>
      </c>
      <c r="F2420" s="3" t="s">
        <v>70</v>
      </c>
      <c r="G2420" s="1" t="s">
        <v>359</v>
      </c>
      <c r="H2420" s="1" t="s">
        <v>48</v>
      </c>
      <c r="I2420" s="1"/>
      <c r="J2420" s="1"/>
      <c r="K2420" s="1"/>
      <c r="L2420" s="1"/>
      <c r="M2420" s="1"/>
      <c r="N2420" s="1"/>
      <c r="O2420" s="1"/>
      <c r="P2420" s="1"/>
      <c r="Q2420" s="1"/>
      <c r="R2420" s="1"/>
      <c r="S2420" s="1"/>
      <c r="T2420" s="1"/>
      <c r="U2420" s="1"/>
      <c r="V2420" s="1"/>
      <c r="W2420" s="1"/>
      <c r="X2420" s="1"/>
      <c r="Y2420" s="1"/>
      <c r="Z2420" s="1"/>
      <c r="AA2420" s="1"/>
      <c r="AB2420" s="1"/>
      <c r="AC2420" s="1" t="s">
        <v>49</v>
      </c>
      <c r="AD2420" s="1" t="s">
        <v>49</v>
      </c>
      <c r="AE2420" s="1"/>
      <c r="AF2420" s="1"/>
      <c r="AG2420" s="1"/>
      <c r="AH2420" s="1"/>
      <c r="AI2420" s="1"/>
      <c r="AJ2420" s="1"/>
      <c r="AK2420" s="1"/>
      <c r="AL2420" s="1"/>
      <c r="AM2420" s="1"/>
      <c r="AN2420" s="1"/>
      <c r="AO2420" s="1"/>
      <c r="AP2420" s="1"/>
      <c r="AQ2420" s="1"/>
      <c r="AR2420" s="1"/>
    </row>
    <row r="2421" ht="32.25" customHeight="1">
      <c r="A2421" s="2">
        <v>2422.0</v>
      </c>
      <c r="B2421" s="1" t="s">
        <v>19727</v>
      </c>
      <c r="C2421" s="1" t="s">
        <v>19728</v>
      </c>
      <c r="D2421" s="1"/>
      <c r="E2421" s="1">
        <v>2021.0</v>
      </c>
      <c r="F2421" s="3" t="s">
        <v>537</v>
      </c>
      <c r="G2421" s="1" t="s">
        <v>448</v>
      </c>
      <c r="H2421" s="1" t="s">
        <v>48</v>
      </c>
      <c r="I2421" s="1"/>
      <c r="J2421" s="1"/>
      <c r="K2421" s="1"/>
      <c r="L2421" s="1"/>
      <c r="M2421" s="1"/>
      <c r="N2421" s="1"/>
      <c r="O2421" s="1"/>
      <c r="P2421" s="1"/>
      <c r="Q2421" s="1"/>
      <c r="R2421" s="1"/>
      <c r="S2421" s="1"/>
      <c r="T2421" s="1"/>
      <c r="U2421" s="1"/>
      <c r="V2421" s="1"/>
      <c r="W2421" s="1"/>
      <c r="X2421" s="1"/>
      <c r="Y2421" s="1"/>
      <c r="Z2421" s="1"/>
      <c r="AA2421" s="1"/>
      <c r="AB2421" s="1"/>
      <c r="AC2421" s="1" t="s">
        <v>49</v>
      </c>
      <c r="AD2421" s="1" t="s">
        <v>49</v>
      </c>
      <c r="AE2421" s="1"/>
      <c r="AF2421" s="1"/>
      <c r="AG2421" s="1"/>
      <c r="AH2421" s="1"/>
      <c r="AI2421" s="1"/>
      <c r="AJ2421" s="1"/>
      <c r="AK2421" s="1"/>
      <c r="AL2421" s="1"/>
      <c r="AM2421" s="1"/>
      <c r="AN2421" s="1"/>
      <c r="AO2421" s="1"/>
      <c r="AP2421" s="1"/>
      <c r="AQ2421" s="1"/>
      <c r="AR2421" s="1"/>
    </row>
    <row r="2422" ht="32.25" customHeight="1">
      <c r="A2422" s="2">
        <v>2423.0</v>
      </c>
      <c r="B2422" s="1" t="s">
        <v>19729</v>
      </c>
      <c r="C2422" s="1" t="s">
        <v>19730</v>
      </c>
      <c r="D2422" s="1"/>
      <c r="E2422" s="1">
        <v>2021.0</v>
      </c>
      <c r="F2422" s="3" t="s">
        <v>537</v>
      </c>
      <c r="G2422" s="1" t="s">
        <v>47</v>
      </c>
      <c r="H2422" s="1" t="s">
        <v>48</v>
      </c>
      <c r="I2422" s="1"/>
      <c r="J2422" s="1"/>
      <c r="K2422" s="1"/>
      <c r="L2422" s="1"/>
      <c r="M2422" s="1"/>
      <c r="N2422" s="1"/>
      <c r="O2422" s="1"/>
      <c r="P2422" s="1"/>
      <c r="Q2422" s="1"/>
      <c r="R2422" s="1"/>
      <c r="S2422" s="1"/>
      <c r="T2422" s="1"/>
      <c r="U2422" s="1"/>
      <c r="V2422" s="1"/>
      <c r="W2422" s="1"/>
      <c r="X2422" s="1"/>
      <c r="Y2422" s="1"/>
      <c r="Z2422" s="1"/>
      <c r="AA2422" s="1"/>
      <c r="AB2422" s="1"/>
      <c r="AC2422" s="1" t="s">
        <v>49</v>
      </c>
      <c r="AD2422" s="1" t="s">
        <v>49</v>
      </c>
      <c r="AE2422" s="1"/>
      <c r="AF2422" s="1"/>
      <c r="AG2422" s="1"/>
      <c r="AH2422" s="1"/>
      <c r="AI2422" s="1"/>
      <c r="AJ2422" s="1"/>
      <c r="AK2422" s="1"/>
      <c r="AL2422" s="1"/>
      <c r="AM2422" s="1"/>
      <c r="AN2422" s="1"/>
      <c r="AO2422" s="1"/>
      <c r="AP2422" s="1"/>
      <c r="AQ2422" s="1"/>
      <c r="AR2422" s="1"/>
    </row>
    <row r="2423" ht="32.25" customHeight="1">
      <c r="A2423" s="2">
        <v>2424.0</v>
      </c>
      <c r="B2423" s="1" t="s">
        <v>19731</v>
      </c>
      <c r="C2423" s="1" t="s">
        <v>19732</v>
      </c>
      <c r="D2423" s="1" t="s">
        <v>19733</v>
      </c>
      <c r="E2423" s="1">
        <v>2013.0</v>
      </c>
      <c r="F2423" s="1" t="s">
        <v>56</v>
      </c>
      <c r="G2423" s="1" t="s">
        <v>163</v>
      </c>
      <c r="H2423" s="1" t="s">
        <v>58</v>
      </c>
      <c r="I2423" s="1"/>
      <c r="J2423" s="1"/>
      <c r="K2423" s="1"/>
      <c r="L2423" s="1"/>
      <c r="M2423" s="1"/>
      <c r="N2423" s="1"/>
      <c r="O2423" s="1"/>
      <c r="P2423" s="1"/>
      <c r="Q2423" s="1" t="s">
        <v>19734</v>
      </c>
      <c r="R2423" s="1"/>
      <c r="S2423" s="1"/>
      <c r="T2423" s="1"/>
      <c r="U2423" s="1"/>
      <c r="V2423" s="1"/>
      <c r="W2423" s="1"/>
      <c r="X2423" s="1"/>
      <c r="Y2423" s="1"/>
      <c r="Z2423" s="1"/>
      <c r="AA2423" s="1" t="s">
        <v>154</v>
      </c>
      <c r="AB2423" s="1" t="s">
        <v>4234</v>
      </c>
      <c r="AC2423" s="1" t="s">
        <v>49</v>
      </c>
      <c r="AD2423" s="1" t="s">
        <v>49</v>
      </c>
      <c r="AE2423" s="1" t="s">
        <v>19735</v>
      </c>
      <c r="AF2423" s="1"/>
      <c r="AG2423" s="1"/>
      <c r="AH2423" s="1"/>
      <c r="AI2423" s="1"/>
      <c r="AJ2423" s="1"/>
      <c r="AK2423" s="1"/>
      <c r="AL2423" s="1"/>
      <c r="AM2423" s="1"/>
      <c r="AN2423" s="1" t="s">
        <v>157</v>
      </c>
      <c r="AO2423" s="1"/>
      <c r="AP2423" s="1"/>
      <c r="AQ2423" s="1"/>
      <c r="AR2423" s="1"/>
    </row>
    <row r="2424" ht="32.25" customHeight="1">
      <c r="A2424" s="2">
        <v>2425.0</v>
      </c>
      <c r="B2424" s="1" t="s">
        <v>19736</v>
      </c>
      <c r="C2424" s="1" t="s">
        <v>19737</v>
      </c>
      <c r="D2424" s="1" t="s">
        <v>19738</v>
      </c>
      <c r="E2424" s="1">
        <v>2007.0</v>
      </c>
      <c r="F2424" s="1" t="s">
        <v>56</v>
      </c>
      <c r="G2424" s="1" t="s">
        <v>47</v>
      </c>
      <c r="H2424" s="1" t="s">
        <v>76</v>
      </c>
      <c r="I2424" s="1"/>
      <c r="J2424" s="1"/>
      <c r="K2424" s="1"/>
      <c r="L2424" s="1"/>
      <c r="M2424" s="1"/>
      <c r="N2424" s="1"/>
      <c r="O2424" s="1"/>
      <c r="P2424" s="1"/>
      <c r="Q2424" s="1" t="s">
        <v>19739</v>
      </c>
      <c r="R2424" s="1" t="s">
        <v>19740</v>
      </c>
      <c r="S2424" s="1" t="s">
        <v>919</v>
      </c>
      <c r="T2424" s="1" t="s">
        <v>19741</v>
      </c>
      <c r="U2424" s="1" t="s">
        <v>19742</v>
      </c>
      <c r="V2424" s="1" t="s">
        <v>5005</v>
      </c>
      <c r="W2424" s="1"/>
      <c r="X2424" s="1"/>
      <c r="Y2424" s="1"/>
      <c r="Z2424" s="1"/>
      <c r="AA2424" s="1" t="s">
        <v>154</v>
      </c>
      <c r="AB2424" s="1" t="s">
        <v>1415</v>
      </c>
      <c r="AC2424" s="1" t="s">
        <v>49</v>
      </c>
      <c r="AD2424" s="1" t="s">
        <v>49</v>
      </c>
      <c r="AE2424" s="1" t="s">
        <v>19743</v>
      </c>
      <c r="AF2424" s="1"/>
      <c r="AG2424" s="1" t="s">
        <v>19744</v>
      </c>
      <c r="AH2424" s="1"/>
      <c r="AI2424" s="1" t="s">
        <v>19745</v>
      </c>
      <c r="AJ2424" s="1"/>
      <c r="AK2424" s="1" t="s">
        <v>19746</v>
      </c>
      <c r="AL2424" s="1"/>
      <c r="AM2424" s="1"/>
      <c r="AN2424" s="1" t="s">
        <v>157</v>
      </c>
      <c r="AO2424" s="1"/>
      <c r="AP2424" s="1"/>
      <c r="AQ2424" s="1" t="s">
        <v>19747</v>
      </c>
      <c r="AR2424" s="1"/>
    </row>
    <row r="2425" ht="32.25" customHeight="1">
      <c r="A2425" s="2">
        <v>2426.0</v>
      </c>
      <c r="B2425" s="1" t="s">
        <v>16093</v>
      </c>
      <c r="C2425" s="1" t="s">
        <v>19748</v>
      </c>
      <c r="D2425" s="1" t="s">
        <v>19749</v>
      </c>
      <c r="E2425" s="1">
        <v>2012.0</v>
      </c>
      <c r="F2425" s="3" t="s">
        <v>70</v>
      </c>
      <c r="G2425" s="1" t="s">
        <v>57</v>
      </c>
      <c r="H2425" s="1" t="s">
        <v>67</v>
      </c>
      <c r="I2425" s="1"/>
      <c r="J2425" s="1"/>
      <c r="K2425" s="1"/>
      <c r="L2425" s="1"/>
      <c r="M2425" s="1"/>
      <c r="N2425" s="1"/>
      <c r="O2425" s="1"/>
      <c r="P2425" s="1"/>
      <c r="Q2425" s="1" t="s">
        <v>19750</v>
      </c>
      <c r="R2425" s="1" t="s">
        <v>19751</v>
      </c>
      <c r="S2425" s="1" t="s">
        <v>7420</v>
      </c>
      <c r="T2425" s="1"/>
      <c r="U2425" s="1"/>
      <c r="V2425" s="1"/>
      <c r="W2425" s="1"/>
      <c r="X2425" s="1"/>
      <c r="Y2425" s="1"/>
      <c r="Z2425" s="1"/>
      <c r="AA2425" s="1"/>
      <c r="AB2425" s="1" t="s">
        <v>19752</v>
      </c>
      <c r="AC2425" s="1" t="s">
        <v>49</v>
      </c>
      <c r="AD2425" s="1" t="s">
        <v>49</v>
      </c>
      <c r="AE2425" s="1" t="s">
        <v>19753</v>
      </c>
      <c r="AF2425" s="1"/>
      <c r="AG2425" s="1" t="s">
        <v>19754</v>
      </c>
      <c r="AH2425" s="1"/>
      <c r="AI2425" s="1" t="s">
        <v>19755</v>
      </c>
      <c r="AJ2425" s="1"/>
      <c r="AK2425" s="1"/>
      <c r="AL2425" s="1"/>
      <c r="AM2425" s="1"/>
      <c r="AN2425" s="1"/>
      <c r="AO2425" s="1"/>
      <c r="AP2425" s="1"/>
      <c r="AQ2425" s="1"/>
      <c r="AR2425" s="1"/>
    </row>
    <row r="2426" ht="32.25" customHeight="1">
      <c r="A2426" s="2">
        <v>2427.0</v>
      </c>
      <c r="B2426" s="1" t="s">
        <v>19756</v>
      </c>
      <c r="C2426" s="1" t="s">
        <v>19757</v>
      </c>
      <c r="D2426" s="1" t="s">
        <v>19758</v>
      </c>
      <c r="E2426" s="1">
        <v>2003.0</v>
      </c>
      <c r="F2426" s="1" t="s">
        <v>56</v>
      </c>
      <c r="G2426" s="1" t="s">
        <v>448</v>
      </c>
      <c r="H2426" s="1" t="s">
        <v>76</v>
      </c>
      <c r="I2426" s="1"/>
      <c r="J2426" s="1"/>
      <c r="K2426" s="1"/>
      <c r="L2426" s="1"/>
      <c r="M2426" s="1"/>
      <c r="N2426" s="1"/>
      <c r="O2426" s="1"/>
      <c r="P2426" s="1"/>
      <c r="Q2426" s="1"/>
      <c r="R2426" s="1"/>
      <c r="S2426" s="1"/>
      <c r="T2426" s="1"/>
      <c r="U2426" s="1"/>
      <c r="V2426" s="1"/>
      <c r="W2426" s="1"/>
      <c r="X2426" s="1"/>
      <c r="Y2426" s="1"/>
      <c r="Z2426" s="1"/>
      <c r="AA2426" s="1"/>
      <c r="AB2426" s="1"/>
      <c r="AC2426" s="1" t="s">
        <v>49</v>
      </c>
      <c r="AD2426" s="1" t="s">
        <v>49</v>
      </c>
      <c r="AE2426" s="1" t="s">
        <v>19759</v>
      </c>
      <c r="AF2426" s="1" t="s">
        <v>19760</v>
      </c>
      <c r="AG2426" s="1" t="s">
        <v>19761</v>
      </c>
      <c r="AH2426" s="1" t="s">
        <v>62</v>
      </c>
      <c r="AI2426" s="1" t="s">
        <v>19762</v>
      </c>
      <c r="AJ2426" s="1"/>
      <c r="AK2426" s="1"/>
      <c r="AL2426" s="1"/>
      <c r="AM2426" s="1"/>
      <c r="AN2426" s="1"/>
      <c r="AO2426" s="1"/>
      <c r="AP2426" s="1"/>
      <c r="AQ2426" s="1"/>
      <c r="AR2426" s="1"/>
    </row>
    <row r="2427" ht="32.25" customHeight="1">
      <c r="A2427" s="2">
        <v>2428.0</v>
      </c>
      <c r="B2427" s="1" t="s">
        <v>19763</v>
      </c>
      <c r="C2427" s="1" t="s">
        <v>19764</v>
      </c>
      <c r="D2427" s="1" t="s">
        <v>19765</v>
      </c>
      <c r="E2427" s="1">
        <v>2019.0</v>
      </c>
      <c r="F2427" s="3" t="s">
        <v>232</v>
      </c>
      <c r="G2427" s="1" t="s">
        <v>359</v>
      </c>
      <c r="H2427" s="1" t="s">
        <v>48</v>
      </c>
      <c r="I2427" s="1"/>
      <c r="J2427" s="1"/>
      <c r="K2427" s="1"/>
      <c r="L2427" s="1"/>
      <c r="M2427" s="1"/>
      <c r="N2427" s="1"/>
      <c r="O2427" s="1"/>
      <c r="P2427" s="1"/>
      <c r="Q2427" s="1"/>
      <c r="R2427" s="1"/>
      <c r="S2427" s="1"/>
      <c r="T2427" s="1"/>
      <c r="U2427" s="1"/>
      <c r="V2427" s="1"/>
      <c r="W2427" s="1"/>
      <c r="X2427" s="1"/>
      <c r="Y2427" s="1"/>
      <c r="Z2427" s="1"/>
      <c r="AA2427" s="1"/>
      <c r="AB2427" s="1"/>
      <c r="AC2427" s="1" t="s">
        <v>71</v>
      </c>
      <c r="AD2427" s="1" t="s">
        <v>49</v>
      </c>
      <c r="AE2427" s="1" t="s">
        <v>19766</v>
      </c>
      <c r="AF2427" s="1"/>
      <c r="AG2427" s="1"/>
      <c r="AH2427" s="1"/>
      <c r="AI2427" s="1"/>
      <c r="AJ2427" s="1"/>
      <c r="AK2427" s="1"/>
      <c r="AL2427" s="1"/>
      <c r="AM2427" s="1" t="s">
        <v>19767</v>
      </c>
      <c r="AN2427" s="1"/>
      <c r="AO2427" s="1"/>
      <c r="AP2427" s="1"/>
      <c r="AQ2427" s="1"/>
      <c r="AR2427" s="1"/>
    </row>
    <row r="2428" ht="32.25" customHeight="1">
      <c r="A2428" s="2">
        <v>2429.0</v>
      </c>
      <c r="B2428" s="1" t="s">
        <v>19768</v>
      </c>
      <c r="C2428" s="1" t="s">
        <v>19769</v>
      </c>
      <c r="D2428" s="1"/>
      <c r="E2428" s="1">
        <v>1984.0</v>
      </c>
      <c r="F2428" s="3" t="s">
        <v>409</v>
      </c>
      <c r="G2428" s="1" t="s">
        <v>57</v>
      </c>
      <c r="H2428" s="1" t="s">
        <v>410</v>
      </c>
      <c r="I2428" s="1"/>
      <c r="J2428" s="1"/>
      <c r="K2428" s="1"/>
      <c r="L2428" s="1"/>
      <c r="M2428" s="1"/>
      <c r="N2428" s="1"/>
      <c r="O2428" s="1"/>
      <c r="P2428" s="1"/>
      <c r="Q2428" s="1"/>
      <c r="R2428" s="1"/>
      <c r="S2428" s="1"/>
      <c r="T2428" s="1"/>
      <c r="U2428" s="1"/>
      <c r="V2428" s="1"/>
      <c r="W2428" s="1"/>
      <c r="X2428" s="1"/>
      <c r="Y2428" s="1"/>
      <c r="Z2428" s="1"/>
      <c r="AA2428" s="1"/>
      <c r="AB2428" s="1"/>
      <c r="AC2428" s="1" t="s">
        <v>71</v>
      </c>
      <c r="AD2428" s="1" t="s">
        <v>49</v>
      </c>
      <c r="AE2428" s="1"/>
      <c r="AF2428" s="1"/>
      <c r="AG2428" s="1"/>
      <c r="AH2428" s="1"/>
      <c r="AI2428" s="1"/>
      <c r="AJ2428" s="1"/>
      <c r="AK2428" s="1"/>
      <c r="AL2428" s="1"/>
      <c r="AM2428" s="1"/>
      <c r="AN2428" s="1"/>
      <c r="AO2428" s="1"/>
      <c r="AP2428" s="1"/>
      <c r="AQ2428" s="1"/>
      <c r="AR2428" s="1"/>
    </row>
    <row r="2429" ht="32.25" customHeight="1">
      <c r="A2429" s="2">
        <v>2430.0</v>
      </c>
      <c r="B2429" s="1" t="s">
        <v>19770</v>
      </c>
      <c r="C2429" s="1" t="s">
        <v>19771</v>
      </c>
      <c r="D2429" s="1" t="s">
        <v>19772</v>
      </c>
      <c r="E2429" s="1">
        <v>2014.0</v>
      </c>
      <c r="F2429" s="3" t="s">
        <v>409</v>
      </c>
      <c r="G2429" s="1" t="s">
        <v>359</v>
      </c>
      <c r="H2429" s="1" t="s">
        <v>58</v>
      </c>
      <c r="I2429" s="1"/>
      <c r="J2429" s="1"/>
      <c r="K2429" s="1"/>
      <c r="L2429" s="1"/>
      <c r="M2429" s="1"/>
      <c r="N2429" s="1"/>
      <c r="O2429" s="1"/>
      <c r="P2429" s="1"/>
      <c r="Q2429" s="1" t="s">
        <v>884</v>
      </c>
      <c r="R2429" s="1"/>
      <c r="S2429" s="1"/>
      <c r="T2429" s="1"/>
      <c r="U2429" s="1"/>
      <c r="V2429" s="1"/>
      <c r="W2429" s="1"/>
      <c r="X2429" s="1"/>
      <c r="Y2429" s="1"/>
      <c r="Z2429" s="1"/>
      <c r="AA2429" s="1" t="s">
        <v>154</v>
      </c>
      <c r="AB2429" s="1" t="s">
        <v>490</v>
      </c>
      <c r="AC2429" s="1" t="s">
        <v>71</v>
      </c>
      <c r="AD2429" s="1" t="s">
        <v>49</v>
      </c>
      <c r="AE2429" s="1" t="s">
        <v>19773</v>
      </c>
      <c r="AF2429" s="1"/>
      <c r="AG2429" s="1"/>
      <c r="AH2429" s="1"/>
      <c r="AI2429" s="1"/>
      <c r="AJ2429" s="1"/>
      <c r="AK2429" s="1"/>
      <c r="AL2429" s="1"/>
      <c r="AM2429" s="1"/>
      <c r="AN2429" s="1"/>
      <c r="AO2429" s="1"/>
      <c r="AP2429" s="1"/>
      <c r="AQ2429" s="1"/>
      <c r="AR2429" s="1"/>
    </row>
    <row r="2430" ht="32.25" customHeight="1">
      <c r="A2430" s="2">
        <v>2431.0</v>
      </c>
      <c r="B2430" s="1" t="s">
        <v>19774</v>
      </c>
      <c r="C2430" s="1" t="s">
        <v>19775</v>
      </c>
      <c r="D2430" s="1" t="s">
        <v>19776</v>
      </c>
      <c r="E2430" s="1">
        <v>2010.0</v>
      </c>
      <c r="F2430" s="3" t="s">
        <v>1199</v>
      </c>
      <c r="G2430" s="1" t="s">
        <v>75</v>
      </c>
      <c r="H2430" s="1" t="s">
        <v>67</v>
      </c>
      <c r="I2430" s="1"/>
      <c r="J2430" s="1"/>
      <c r="K2430" s="1"/>
      <c r="L2430" s="1"/>
      <c r="M2430" s="1"/>
      <c r="N2430" s="1"/>
      <c r="O2430" s="1"/>
      <c r="P2430" s="1"/>
      <c r="Q2430" s="1" t="s">
        <v>19777</v>
      </c>
      <c r="R2430" s="1" t="s">
        <v>19778</v>
      </c>
      <c r="S2430" s="1" t="s">
        <v>2329</v>
      </c>
      <c r="T2430" s="3" t="s">
        <v>19779</v>
      </c>
      <c r="U2430" s="3" t="s">
        <v>19780</v>
      </c>
      <c r="V2430" s="1" t="s">
        <v>2761</v>
      </c>
      <c r="W2430" s="1"/>
      <c r="X2430" s="1"/>
      <c r="Y2430" s="1"/>
      <c r="Z2430" s="1"/>
      <c r="AA2430" s="1" t="s">
        <v>19781</v>
      </c>
      <c r="AB2430" s="1" t="s">
        <v>19782</v>
      </c>
      <c r="AC2430" s="1" t="s">
        <v>49</v>
      </c>
      <c r="AD2430" s="1" t="s">
        <v>49</v>
      </c>
      <c r="AE2430" s="1" t="s">
        <v>19783</v>
      </c>
      <c r="AF2430" s="1" t="s">
        <v>19784</v>
      </c>
      <c r="AG2430" s="1"/>
      <c r="AH2430" s="1"/>
      <c r="AI2430" s="1"/>
      <c r="AJ2430" s="1"/>
      <c r="AK2430" s="1"/>
      <c r="AL2430" s="1"/>
      <c r="AM2430" s="1" t="s">
        <v>19785</v>
      </c>
      <c r="AN2430" s="1" t="s">
        <v>157</v>
      </c>
      <c r="AO2430" s="1"/>
      <c r="AP2430" s="1"/>
      <c r="AQ2430" s="1" t="s">
        <v>10234</v>
      </c>
      <c r="AR2430" s="1" t="s">
        <v>19786</v>
      </c>
    </row>
    <row r="2431" ht="32.25" customHeight="1">
      <c r="A2431" s="2">
        <v>2432.0</v>
      </c>
      <c r="B2431" s="1" t="s">
        <v>19787</v>
      </c>
      <c r="C2431" s="1" t="s">
        <v>19788</v>
      </c>
      <c r="D2431" s="1" t="s">
        <v>19789</v>
      </c>
      <c r="E2431" s="1">
        <v>2017.0</v>
      </c>
      <c r="F2431" s="3" t="s">
        <v>2652</v>
      </c>
      <c r="G2431" s="1" t="s">
        <v>75</v>
      </c>
      <c r="H2431" s="1" t="s">
        <v>58</v>
      </c>
      <c r="I2431" s="1"/>
      <c r="J2431" s="1"/>
      <c r="K2431" s="1"/>
      <c r="L2431" s="1"/>
      <c r="M2431" s="1"/>
      <c r="N2431" s="1"/>
      <c r="O2431" s="1"/>
      <c r="P2431" s="1"/>
      <c r="Q2431" s="1" t="s">
        <v>19790</v>
      </c>
      <c r="R2431" s="1" t="s">
        <v>19791</v>
      </c>
      <c r="S2431" s="1"/>
      <c r="T2431" s="1"/>
      <c r="U2431" s="1"/>
      <c r="V2431" s="1"/>
      <c r="W2431" s="1"/>
      <c r="X2431" s="1" t="s">
        <v>19792</v>
      </c>
      <c r="Y2431" s="1"/>
      <c r="Z2431" s="1"/>
      <c r="AA2431" s="1" t="s">
        <v>19793</v>
      </c>
      <c r="AB2431" s="1" t="s">
        <v>19794</v>
      </c>
      <c r="AC2431" s="1" t="s">
        <v>49</v>
      </c>
      <c r="AD2431" s="1" t="s">
        <v>49</v>
      </c>
      <c r="AE2431" s="1" t="s">
        <v>19795</v>
      </c>
      <c r="AF2431" s="1" t="s">
        <v>19796</v>
      </c>
      <c r="AG2431" s="1" t="s">
        <v>19797</v>
      </c>
      <c r="AH2431" s="1"/>
      <c r="AI2431" s="1"/>
      <c r="AJ2431" s="1"/>
      <c r="AK2431" s="1"/>
      <c r="AL2431" s="1"/>
      <c r="AM2431" s="1"/>
      <c r="AN2431" s="1"/>
      <c r="AO2431" s="1"/>
      <c r="AP2431" s="1"/>
      <c r="AQ2431" s="1"/>
      <c r="AR2431" s="1"/>
    </row>
    <row r="2432" ht="32.25" customHeight="1">
      <c r="A2432" s="2">
        <v>2433.0</v>
      </c>
      <c r="B2432" s="1" t="s">
        <v>19798</v>
      </c>
      <c r="C2432" s="1" t="s">
        <v>19799</v>
      </c>
      <c r="D2432" s="1"/>
      <c r="E2432" s="1">
        <v>1976.0</v>
      </c>
      <c r="F2432" s="1" t="s">
        <v>1985</v>
      </c>
      <c r="G2432" s="1" t="s">
        <v>47</v>
      </c>
      <c r="H2432" s="1" t="s">
        <v>93</v>
      </c>
      <c r="I2432" s="1"/>
      <c r="J2432" s="1"/>
      <c r="K2432" s="1"/>
      <c r="L2432" s="1"/>
      <c r="M2432" s="1"/>
      <c r="N2432" s="1"/>
      <c r="O2432" s="1"/>
      <c r="P2432" s="1"/>
      <c r="Q2432" s="1"/>
      <c r="R2432" s="1"/>
      <c r="S2432" s="1"/>
      <c r="T2432" s="1"/>
      <c r="U2432" s="1"/>
      <c r="V2432" s="1"/>
      <c r="W2432" s="1"/>
      <c r="X2432" s="1"/>
      <c r="Y2432" s="1"/>
      <c r="Z2432" s="1"/>
      <c r="AA2432" s="1"/>
      <c r="AB2432" s="1"/>
      <c r="AC2432" s="1" t="s">
        <v>49</v>
      </c>
      <c r="AD2432" s="1" t="s">
        <v>49</v>
      </c>
      <c r="AE2432" s="1"/>
      <c r="AF2432" s="1"/>
      <c r="AG2432" s="1"/>
      <c r="AH2432" s="1"/>
      <c r="AI2432" s="1"/>
      <c r="AJ2432" s="1"/>
      <c r="AK2432" s="1"/>
      <c r="AL2432" s="1"/>
      <c r="AM2432" s="1"/>
      <c r="AN2432" s="1"/>
      <c r="AO2432" s="1"/>
      <c r="AP2432" s="1"/>
      <c r="AQ2432" s="1"/>
      <c r="AR2432" s="1"/>
    </row>
    <row r="2433" ht="32.25" customHeight="1">
      <c r="A2433" s="2">
        <v>2434.0</v>
      </c>
      <c r="B2433" s="1" t="s">
        <v>19800</v>
      </c>
      <c r="C2433" s="1" t="s">
        <v>19801</v>
      </c>
      <c r="D2433" s="1"/>
      <c r="E2433" s="1">
        <v>2017.0</v>
      </c>
      <c r="F2433" s="3" t="s">
        <v>1284</v>
      </c>
      <c r="G2433" s="1" t="s">
        <v>57</v>
      </c>
      <c r="H2433" s="1" t="s">
        <v>58</v>
      </c>
      <c r="I2433" s="1"/>
      <c r="J2433" s="1"/>
      <c r="K2433" s="1"/>
      <c r="L2433" s="1"/>
      <c r="M2433" s="1"/>
      <c r="N2433" s="1"/>
      <c r="O2433" s="1"/>
      <c r="P2433" s="1"/>
      <c r="Q2433" s="1"/>
      <c r="R2433" s="1"/>
      <c r="S2433" s="1"/>
      <c r="T2433" s="1"/>
      <c r="U2433" s="1"/>
      <c r="V2433" s="1"/>
      <c r="W2433" s="1"/>
      <c r="X2433" s="1"/>
      <c r="Y2433" s="1"/>
      <c r="Z2433" s="1"/>
      <c r="AA2433" s="1"/>
      <c r="AB2433" s="1"/>
      <c r="AC2433" s="1" t="s">
        <v>49</v>
      </c>
      <c r="AD2433" s="1" t="s">
        <v>49</v>
      </c>
      <c r="AE2433" s="1"/>
      <c r="AF2433" s="1"/>
      <c r="AG2433" s="1"/>
      <c r="AH2433" s="1"/>
      <c r="AI2433" s="1"/>
      <c r="AJ2433" s="1"/>
      <c r="AK2433" s="1"/>
      <c r="AL2433" s="1"/>
      <c r="AM2433" s="1"/>
      <c r="AN2433" s="1"/>
      <c r="AO2433" s="1"/>
      <c r="AP2433" s="1"/>
      <c r="AQ2433" s="1"/>
      <c r="AR2433" s="1"/>
    </row>
    <row r="2434" ht="32.25" customHeight="1">
      <c r="A2434" s="2">
        <v>2435.0</v>
      </c>
      <c r="B2434" s="1" t="s">
        <v>19802</v>
      </c>
      <c r="C2434" s="1" t="s">
        <v>19803</v>
      </c>
      <c r="D2434" s="1" t="s">
        <v>19804</v>
      </c>
      <c r="E2434" s="1"/>
      <c r="F2434" s="1"/>
      <c r="G2434" s="1"/>
      <c r="H2434" s="1"/>
      <c r="I2434" s="1">
        <v>1967.0</v>
      </c>
      <c r="J2434" s="3" t="s">
        <v>70</v>
      </c>
      <c r="K2434" s="1" t="s">
        <v>47</v>
      </c>
      <c r="L2434" s="1" t="s">
        <v>118</v>
      </c>
      <c r="M2434" s="1"/>
      <c r="N2434" s="1"/>
      <c r="O2434" s="1"/>
      <c r="P2434" s="1"/>
      <c r="Q2434" s="1" t="s">
        <v>19805</v>
      </c>
      <c r="R2434" s="1" t="s">
        <v>19806</v>
      </c>
      <c r="S2434" s="1" t="s">
        <v>19807</v>
      </c>
      <c r="T2434" s="1" t="s">
        <v>19808</v>
      </c>
      <c r="U2434" s="1" t="s">
        <v>19809</v>
      </c>
      <c r="V2434" s="1" t="s">
        <v>2381</v>
      </c>
      <c r="W2434" s="1"/>
      <c r="X2434" s="1"/>
      <c r="Y2434" s="1"/>
      <c r="Z2434" s="1"/>
      <c r="AA2434" s="1" t="s">
        <v>19810</v>
      </c>
      <c r="AB2434" s="1" t="s">
        <v>1415</v>
      </c>
      <c r="AC2434" s="1" t="s">
        <v>71</v>
      </c>
      <c r="AD2434" s="1" t="s">
        <v>49</v>
      </c>
      <c r="AE2434" s="1" t="s">
        <v>19811</v>
      </c>
      <c r="AF2434" s="1"/>
      <c r="AG2434" s="1" t="s">
        <v>19812</v>
      </c>
      <c r="AH2434" s="1" t="s">
        <v>62</v>
      </c>
      <c r="AI2434" s="1" t="s">
        <v>19813</v>
      </c>
      <c r="AJ2434" s="1"/>
      <c r="AK2434" s="1"/>
      <c r="AL2434" s="1"/>
      <c r="AM2434" s="1"/>
      <c r="AN2434" s="1" t="s">
        <v>19814</v>
      </c>
      <c r="AO2434" s="1"/>
      <c r="AP2434" s="1"/>
      <c r="AQ2434" s="1"/>
      <c r="AR2434" s="1"/>
    </row>
    <row r="2435" ht="32.25" customHeight="1">
      <c r="A2435" s="2">
        <v>2436.0</v>
      </c>
      <c r="B2435" s="1" t="s">
        <v>19815</v>
      </c>
      <c r="C2435" s="1" t="s">
        <v>19816</v>
      </c>
      <c r="D2435" s="1"/>
      <c r="E2435" s="1"/>
      <c r="F2435" s="1"/>
      <c r="G2435" s="1"/>
      <c r="H2435" s="1"/>
      <c r="I2435" s="1">
        <v>1967.0</v>
      </c>
      <c r="J2435" s="3" t="s">
        <v>1779</v>
      </c>
      <c r="K2435" s="1" t="s">
        <v>161</v>
      </c>
      <c r="L2435" s="1" t="s">
        <v>118</v>
      </c>
      <c r="M2435" s="1"/>
      <c r="N2435" s="1"/>
      <c r="O2435" s="1"/>
      <c r="P2435" s="1"/>
      <c r="Q2435" s="1"/>
      <c r="R2435" s="1"/>
      <c r="S2435" s="1"/>
      <c r="T2435" s="1"/>
      <c r="U2435" s="1"/>
      <c r="V2435" s="1"/>
      <c r="W2435" s="1"/>
      <c r="X2435" s="1"/>
      <c r="Y2435" s="1"/>
      <c r="Z2435" s="1"/>
      <c r="AA2435" s="1"/>
      <c r="AB2435" s="1"/>
      <c r="AC2435" s="1" t="s">
        <v>71</v>
      </c>
      <c r="AD2435" s="1" t="s">
        <v>49</v>
      </c>
      <c r="AE2435" s="1"/>
      <c r="AF2435" s="1"/>
      <c r="AG2435" s="1"/>
      <c r="AH2435" s="1"/>
      <c r="AI2435" s="1"/>
      <c r="AJ2435" s="1"/>
      <c r="AK2435" s="1"/>
      <c r="AL2435" s="1"/>
      <c r="AM2435" s="1"/>
      <c r="AN2435" s="1"/>
      <c r="AO2435" s="1"/>
      <c r="AP2435" s="1"/>
      <c r="AQ2435" s="1"/>
      <c r="AR2435" s="1"/>
    </row>
    <row r="2436" ht="32.25" customHeight="1">
      <c r="A2436" s="2">
        <v>2437.0</v>
      </c>
      <c r="B2436" s="1" t="s">
        <v>19817</v>
      </c>
      <c r="C2436" s="1" t="s">
        <v>19818</v>
      </c>
      <c r="D2436" s="1" t="s">
        <v>19819</v>
      </c>
      <c r="E2436" s="1">
        <v>1976.0</v>
      </c>
      <c r="F2436" s="3" t="s">
        <v>957</v>
      </c>
      <c r="G2436" s="1" t="s">
        <v>47</v>
      </c>
      <c r="H2436" s="1" t="s">
        <v>93</v>
      </c>
      <c r="I2436" s="1"/>
      <c r="J2436" s="1"/>
      <c r="K2436" s="1"/>
      <c r="L2436" s="1"/>
      <c r="M2436" s="1"/>
      <c r="N2436" s="1"/>
      <c r="O2436" s="1"/>
      <c r="P2436" s="1"/>
      <c r="Q2436" s="1" t="s">
        <v>19820</v>
      </c>
      <c r="R2436" s="1" t="s">
        <v>19821</v>
      </c>
      <c r="S2436" s="1" t="s">
        <v>19822</v>
      </c>
      <c r="T2436" s="1" t="s">
        <v>19823</v>
      </c>
      <c r="U2436" s="1" t="s">
        <v>19824</v>
      </c>
      <c r="V2436" s="1" t="s">
        <v>602</v>
      </c>
      <c r="W2436" s="1"/>
      <c r="X2436" s="1" t="s">
        <v>19825</v>
      </c>
      <c r="Y2436" s="1"/>
      <c r="Z2436" s="1"/>
      <c r="AA2436" s="1" t="s">
        <v>154</v>
      </c>
      <c r="AB2436" s="1" t="s">
        <v>3031</v>
      </c>
      <c r="AC2436" s="1" t="s">
        <v>49</v>
      </c>
      <c r="AD2436" s="1" t="s">
        <v>49</v>
      </c>
      <c r="AE2436" s="1" t="s">
        <v>19826</v>
      </c>
      <c r="AF2436" s="1"/>
      <c r="AG2436" s="1"/>
      <c r="AH2436" s="1"/>
      <c r="AI2436" s="1"/>
      <c r="AJ2436" s="1"/>
      <c r="AK2436" s="1"/>
      <c r="AL2436" s="1"/>
      <c r="AM2436" s="1"/>
      <c r="AN2436" s="1" t="s">
        <v>157</v>
      </c>
      <c r="AO2436" s="1"/>
      <c r="AP2436" s="1"/>
      <c r="AQ2436" s="1"/>
      <c r="AR2436" s="1"/>
    </row>
    <row r="2437" ht="32.25" customHeight="1">
      <c r="A2437" s="2">
        <v>2438.0</v>
      </c>
      <c r="B2437" s="1" t="s">
        <v>19827</v>
      </c>
      <c r="C2437" s="1" t="s">
        <v>19828</v>
      </c>
      <c r="D2437" s="1" t="s">
        <v>19829</v>
      </c>
      <c r="E2437" s="1"/>
      <c r="F2437" s="1"/>
      <c r="G2437" s="1"/>
      <c r="H2437" s="1"/>
      <c r="I2437" s="1">
        <v>1971.0</v>
      </c>
      <c r="J2437" s="3" t="s">
        <v>160</v>
      </c>
      <c r="K2437" s="1" t="s">
        <v>359</v>
      </c>
      <c r="L2437" s="1" t="s">
        <v>200</v>
      </c>
      <c r="M2437" s="1"/>
      <c r="N2437" s="1"/>
      <c r="O2437" s="1"/>
      <c r="P2437" s="1"/>
      <c r="Q2437" s="1" t="s">
        <v>568</v>
      </c>
      <c r="R2437" s="1"/>
      <c r="S2437" s="1"/>
      <c r="T2437" s="1"/>
      <c r="U2437" s="1"/>
      <c r="V2437" s="1"/>
      <c r="W2437" s="1"/>
      <c r="X2437" s="1"/>
      <c r="Y2437" s="1"/>
      <c r="Z2437" s="1"/>
      <c r="AA2437" s="1" t="s">
        <v>5340</v>
      </c>
      <c r="AB2437" s="1" t="s">
        <v>19830</v>
      </c>
      <c r="AC2437" s="1" t="s">
        <v>71</v>
      </c>
      <c r="AD2437" s="1" t="s">
        <v>49</v>
      </c>
      <c r="AE2437" s="1" t="s">
        <v>19831</v>
      </c>
      <c r="AF2437" s="1"/>
      <c r="AG2437" s="1"/>
      <c r="AH2437" s="1"/>
      <c r="AI2437" s="1"/>
      <c r="AJ2437" s="1"/>
      <c r="AK2437" s="1"/>
      <c r="AL2437" s="1"/>
      <c r="AM2437" s="1"/>
      <c r="AN2437" s="1" t="s">
        <v>157</v>
      </c>
      <c r="AO2437" s="1"/>
      <c r="AP2437" s="1"/>
      <c r="AQ2437" s="1"/>
      <c r="AR2437" s="1"/>
    </row>
    <row r="2438" ht="32.25" customHeight="1">
      <c r="A2438" s="2">
        <v>2439.0</v>
      </c>
      <c r="B2438" s="1" t="s">
        <v>19832</v>
      </c>
      <c r="C2438" s="1" t="s">
        <v>19833</v>
      </c>
      <c r="D2438" s="1"/>
      <c r="E2438" s="1">
        <v>1976.0</v>
      </c>
      <c r="F2438" s="3" t="s">
        <v>246</v>
      </c>
      <c r="G2438" s="1" t="s">
        <v>57</v>
      </c>
      <c r="H2438" s="1" t="s">
        <v>93</v>
      </c>
      <c r="I2438" s="1"/>
      <c r="J2438" s="1"/>
      <c r="K2438" s="1"/>
      <c r="L2438" s="1"/>
      <c r="M2438" s="1"/>
      <c r="N2438" s="1"/>
      <c r="O2438" s="1"/>
      <c r="P2438" s="1"/>
      <c r="Q2438" s="1"/>
      <c r="R2438" s="1"/>
      <c r="S2438" s="1"/>
      <c r="T2438" s="1"/>
      <c r="U2438" s="1"/>
      <c r="V2438" s="1"/>
      <c r="W2438" s="1"/>
      <c r="X2438" s="1"/>
      <c r="Y2438" s="1"/>
      <c r="Z2438" s="1"/>
      <c r="AA2438" s="1"/>
      <c r="AB2438" s="1"/>
      <c r="AC2438" s="1" t="s">
        <v>49</v>
      </c>
      <c r="AD2438" s="1" t="s">
        <v>49</v>
      </c>
      <c r="AE2438" s="1"/>
      <c r="AF2438" s="1"/>
      <c r="AG2438" s="1"/>
      <c r="AH2438" s="1"/>
      <c r="AI2438" s="1"/>
      <c r="AJ2438" s="1"/>
      <c r="AK2438" s="1"/>
      <c r="AL2438" s="1"/>
      <c r="AM2438" s="1"/>
      <c r="AN2438" s="1"/>
      <c r="AO2438" s="1"/>
      <c r="AP2438" s="1"/>
      <c r="AQ2438" s="1"/>
      <c r="AR2438" s="1"/>
    </row>
    <row r="2439" ht="32.25" customHeight="1">
      <c r="A2439" s="2">
        <v>2440.0</v>
      </c>
      <c r="B2439" s="1" t="s">
        <v>19834</v>
      </c>
      <c r="C2439" s="1" t="s">
        <v>19835</v>
      </c>
      <c r="D2439" s="1" t="s">
        <v>19836</v>
      </c>
      <c r="E2439" s="1">
        <v>2002.0</v>
      </c>
      <c r="F2439" s="3" t="s">
        <v>110</v>
      </c>
      <c r="G2439" s="1" t="s">
        <v>47</v>
      </c>
      <c r="H2439" s="1" t="s">
        <v>181</v>
      </c>
      <c r="I2439" s="1"/>
      <c r="J2439" s="1"/>
      <c r="K2439" s="1"/>
      <c r="L2439" s="1"/>
      <c r="M2439" s="1"/>
      <c r="N2439" s="1"/>
      <c r="O2439" s="1"/>
      <c r="P2439" s="1"/>
      <c r="Q2439" s="1" t="s">
        <v>19837</v>
      </c>
      <c r="R2439" s="1" t="s">
        <v>19838</v>
      </c>
      <c r="S2439" s="1" t="s">
        <v>19839</v>
      </c>
      <c r="T2439" s="1" t="s">
        <v>19840</v>
      </c>
      <c r="U2439" s="1" t="s">
        <v>19841</v>
      </c>
      <c r="V2439" s="1" t="s">
        <v>716</v>
      </c>
      <c r="W2439" s="1"/>
      <c r="X2439" s="1"/>
      <c r="Y2439" s="1"/>
      <c r="Z2439" s="1"/>
      <c r="AA2439" s="1" t="s">
        <v>19842</v>
      </c>
      <c r="AB2439" s="1" t="s">
        <v>717</v>
      </c>
      <c r="AC2439" s="1" t="s">
        <v>49</v>
      </c>
      <c r="AD2439" s="1" t="s">
        <v>49</v>
      </c>
      <c r="AE2439" s="1" t="s">
        <v>19843</v>
      </c>
      <c r="AF2439" s="1" t="s">
        <v>19844</v>
      </c>
      <c r="AG2439" s="1"/>
      <c r="AH2439" s="1"/>
      <c r="AI2439" s="1"/>
      <c r="AJ2439" s="1"/>
      <c r="AK2439" s="1"/>
      <c r="AL2439" s="1"/>
      <c r="AM2439" s="1" t="s">
        <v>19845</v>
      </c>
      <c r="AN2439" s="1" t="s">
        <v>19846</v>
      </c>
      <c r="AO2439" s="1"/>
      <c r="AP2439" s="1"/>
      <c r="AQ2439" s="1"/>
      <c r="AR2439" s="1"/>
    </row>
    <row r="2440" ht="32.25" customHeight="1">
      <c r="A2440" s="2">
        <v>2441.0</v>
      </c>
      <c r="B2440" s="1" t="s">
        <v>19847</v>
      </c>
      <c r="C2440" s="1" t="s">
        <v>19848</v>
      </c>
      <c r="D2440" s="1" t="s">
        <v>19849</v>
      </c>
      <c r="E2440" s="1">
        <v>2020.0</v>
      </c>
      <c r="F2440" s="3" t="s">
        <v>1199</v>
      </c>
      <c r="G2440" s="1" t="s">
        <v>75</v>
      </c>
      <c r="H2440" s="1" t="s">
        <v>48</v>
      </c>
      <c r="I2440" s="1"/>
      <c r="J2440" s="1"/>
      <c r="K2440" s="1"/>
      <c r="L2440" s="1"/>
      <c r="M2440" s="1"/>
      <c r="N2440" s="1"/>
      <c r="O2440" s="1"/>
      <c r="P2440" s="1"/>
      <c r="Q2440" s="1"/>
      <c r="R2440" s="1"/>
      <c r="S2440" s="1"/>
      <c r="T2440" s="1"/>
      <c r="U2440" s="1"/>
      <c r="V2440" s="1"/>
      <c r="W2440" s="1" t="s">
        <v>100</v>
      </c>
      <c r="X2440" s="1"/>
      <c r="Y2440" s="1"/>
      <c r="Z2440" s="1"/>
      <c r="AA2440" s="1" t="s">
        <v>2470</v>
      </c>
      <c r="AB2440" s="1" t="s">
        <v>19850</v>
      </c>
      <c r="AC2440" s="1" t="s">
        <v>49</v>
      </c>
      <c r="AD2440" s="1" t="s">
        <v>49</v>
      </c>
      <c r="AE2440" s="1"/>
      <c r="AF2440" s="1"/>
      <c r="AG2440" s="1"/>
      <c r="AH2440" s="1"/>
      <c r="AI2440" s="1"/>
      <c r="AJ2440" s="1"/>
      <c r="AK2440" s="1"/>
      <c r="AL2440" s="1"/>
      <c r="AM2440" s="1"/>
      <c r="AN2440" s="1"/>
      <c r="AO2440" s="1"/>
      <c r="AP2440" s="1"/>
      <c r="AQ2440" s="1"/>
      <c r="AR2440" s="1"/>
    </row>
    <row r="2441" ht="32.25" customHeight="1">
      <c r="A2441" s="2">
        <v>2442.0</v>
      </c>
      <c r="B2441" s="1" t="s">
        <v>19851</v>
      </c>
      <c r="C2441" s="1" t="s">
        <v>19852</v>
      </c>
      <c r="D2441" s="1" t="s">
        <v>19853</v>
      </c>
      <c r="E2441" s="1"/>
      <c r="F2441" s="1"/>
      <c r="G2441" s="1"/>
      <c r="H2441" s="1"/>
      <c r="I2441" s="1"/>
      <c r="J2441" s="1"/>
      <c r="K2441" s="1"/>
      <c r="L2441" s="1"/>
      <c r="M2441" s="1">
        <v>2017.0</v>
      </c>
      <c r="N2441" s="1" t="s">
        <v>568</v>
      </c>
      <c r="O2441" s="1" t="s">
        <v>396</v>
      </c>
      <c r="P2441" s="1" t="s">
        <v>58</v>
      </c>
      <c r="Q2441" s="1" t="s">
        <v>19854</v>
      </c>
      <c r="R2441" s="1" t="s">
        <v>19855</v>
      </c>
      <c r="S2441" s="1" t="s">
        <v>19856</v>
      </c>
      <c r="T2441" s="1"/>
      <c r="U2441" s="1"/>
      <c r="V2441" s="1"/>
      <c r="W2441" s="1"/>
      <c r="X2441" s="1" t="s">
        <v>19857</v>
      </c>
      <c r="Y2441" s="1" t="s">
        <v>19858</v>
      </c>
      <c r="Z2441" s="1"/>
      <c r="AA2441" s="1" t="s">
        <v>19859</v>
      </c>
      <c r="AB2441" s="1"/>
      <c r="AC2441" s="1" t="s">
        <v>49</v>
      </c>
      <c r="AD2441" s="1" t="s">
        <v>49</v>
      </c>
      <c r="AE2441" s="1" t="s">
        <v>19860</v>
      </c>
      <c r="AF2441" s="1" t="s">
        <v>19861</v>
      </c>
      <c r="AG2441" s="1"/>
      <c r="AH2441" s="1" t="s">
        <v>62</v>
      </c>
      <c r="AI2441" s="1" t="s">
        <v>19862</v>
      </c>
      <c r="AJ2441" s="1"/>
      <c r="AK2441" s="1"/>
      <c r="AL2441" s="1"/>
      <c r="AM2441" s="1"/>
      <c r="AN2441" s="1"/>
      <c r="AO2441" s="1"/>
      <c r="AP2441" s="1"/>
      <c r="AQ2441" s="1"/>
      <c r="AR2441" s="1"/>
    </row>
    <row r="2442" ht="32.25" customHeight="1">
      <c r="A2442" s="2">
        <v>2443.0</v>
      </c>
      <c r="B2442" s="1" t="s">
        <v>19863</v>
      </c>
      <c r="C2442" s="1" t="s">
        <v>19864</v>
      </c>
      <c r="D2442" s="1" t="s">
        <v>19865</v>
      </c>
      <c r="E2442" s="1">
        <v>2018.0</v>
      </c>
      <c r="F2442" s="3" t="s">
        <v>70</v>
      </c>
      <c r="G2442" s="1" t="s">
        <v>448</v>
      </c>
      <c r="H2442" s="1" t="s">
        <v>48</v>
      </c>
      <c r="I2442" s="1"/>
      <c r="J2442" s="1"/>
      <c r="K2442" s="1"/>
      <c r="L2442" s="1"/>
      <c r="M2442" s="1"/>
      <c r="N2442" s="1"/>
      <c r="O2442" s="1"/>
      <c r="P2442" s="1"/>
      <c r="Q2442" s="1"/>
      <c r="R2442" s="1"/>
      <c r="S2442" s="1"/>
      <c r="T2442" s="1"/>
      <c r="U2442" s="1"/>
      <c r="V2442" s="1"/>
      <c r="W2442" s="1" t="s">
        <v>100</v>
      </c>
      <c r="X2442" s="1"/>
      <c r="Y2442" s="1"/>
      <c r="Z2442" s="1"/>
      <c r="AA2442" s="1"/>
      <c r="AB2442" s="1"/>
      <c r="AC2442" s="1" t="s">
        <v>49</v>
      </c>
      <c r="AD2442" s="1" t="s">
        <v>49</v>
      </c>
      <c r="AE2442" s="1" t="s">
        <v>19866</v>
      </c>
      <c r="AF2442" s="1"/>
      <c r="AG2442" s="1"/>
      <c r="AH2442" s="1" t="s">
        <v>62</v>
      </c>
      <c r="AI2442" s="1"/>
      <c r="AJ2442" s="1"/>
      <c r="AK2442" s="1"/>
      <c r="AL2442" s="1"/>
      <c r="AM2442" s="1" t="s">
        <v>19867</v>
      </c>
      <c r="AN2442" s="1" t="s">
        <v>19868</v>
      </c>
      <c r="AO2442" s="1"/>
      <c r="AP2442" s="1"/>
      <c r="AQ2442" s="1"/>
      <c r="AR2442" s="1"/>
    </row>
    <row r="2443" ht="32.25" customHeight="1">
      <c r="A2443" s="2">
        <v>2444.0</v>
      </c>
      <c r="B2443" s="1" t="s">
        <v>19869</v>
      </c>
      <c r="C2443" s="1" t="s">
        <v>19870</v>
      </c>
      <c r="D2443" s="1" t="s">
        <v>19871</v>
      </c>
      <c r="E2443" s="1">
        <v>1956.0</v>
      </c>
      <c r="F2443" s="3" t="s">
        <v>673</v>
      </c>
      <c r="G2443" s="1" t="s">
        <v>57</v>
      </c>
      <c r="H2443" s="1" t="s">
        <v>116</v>
      </c>
      <c r="I2443" s="1">
        <v>1968.0</v>
      </c>
      <c r="J2443" s="3" t="s">
        <v>673</v>
      </c>
      <c r="K2443" s="1" t="s">
        <v>57</v>
      </c>
      <c r="L2443" s="1" t="s">
        <v>443</v>
      </c>
      <c r="M2443" s="1"/>
      <c r="N2443" s="1"/>
      <c r="O2443" s="1"/>
      <c r="P2443" s="1"/>
      <c r="Q2443" s="1" t="s">
        <v>19872</v>
      </c>
      <c r="R2443" s="1" t="s">
        <v>19873</v>
      </c>
      <c r="S2443" s="1" t="s">
        <v>19874</v>
      </c>
      <c r="T2443" s="1" t="s">
        <v>19875</v>
      </c>
      <c r="U2443" s="1" t="s">
        <v>19876</v>
      </c>
      <c r="V2443" s="1" t="s">
        <v>19877</v>
      </c>
      <c r="W2443" s="1"/>
      <c r="X2443" s="1"/>
      <c r="Y2443" s="1"/>
      <c r="Z2443" s="1"/>
      <c r="AA2443" s="1"/>
      <c r="AB2443" s="1" t="s">
        <v>6693</v>
      </c>
      <c r="AC2443" s="1" t="s">
        <v>49</v>
      </c>
      <c r="AD2443" s="1" t="s">
        <v>49</v>
      </c>
      <c r="AE2443" s="1" t="s">
        <v>19878</v>
      </c>
      <c r="AF2443" s="1" t="s">
        <v>19879</v>
      </c>
      <c r="AG2443" s="1" t="s">
        <v>19880</v>
      </c>
      <c r="AH2443" s="1" t="s">
        <v>62</v>
      </c>
      <c r="AI2443" s="1" t="s">
        <v>19881</v>
      </c>
      <c r="AJ2443" s="1"/>
      <c r="AK2443" s="1"/>
      <c r="AL2443" s="1"/>
      <c r="AM2443" s="1"/>
      <c r="AN2443" s="1"/>
      <c r="AO2443" s="1"/>
      <c r="AP2443" s="1"/>
      <c r="AQ2443" s="1"/>
      <c r="AR2443" s="1"/>
    </row>
    <row r="2444" ht="32.25" customHeight="1">
      <c r="A2444" s="2">
        <v>2445.0</v>
      </c>
      <c r="B2444" s="1" t="s">
        <v>19882</v>
      </c>
      <c r="C2444" s="1" t="s">
        <v>19883</v>
      </c>
      <c r="D2444" s="1" t="s">
        <v>19884</v>
      </c>
      <c r="E2444" s="1">
        <v>2014.0</v>
      </c>
      <c r="F2444" s="1" t="s">
        <v>461</v>
      </c>
      <c r="G2444" s="1" t="s">
        <v>75</v>
      </c>
      <c r="H2444" s="1" t="s">
        <v>58</v>
      </c>
      <c r="I2444" s="1"/>
      <c r="J2444" s="1"/>
      <c r="K2444" s="1"/>
      <c r="L2444" s="1"/>
      <c r="M2444" s="1"/>
      <c r="N2444" s="1"/>
      <c r="O2444" s="1"/>
      <c r="P2444" s="1"/>
      <c r="Q2444" s="1" t="s">
        <v>19885</v>
      </c>
      <c r="R2444" s="1" t="s">
        <v>5295</v>
      </c>
      <c r="S2444" s="1" t="s">
        <v>461</v>
      </c>
      <c r="T2444" s="1"/>
      <c r="U2444" s="1"/>
      <c r="V2444" s="1"/>
      <c r="W2444" s="1"/>
      <c r="X2444" s="1"/>
      <c r="Y2444" s="1"/>
      <c r="Z2444" s="1"/>
      <c r="AA2444" s="1"/>
      <c r="AB2444" s="1"/>
      <c r="AC2444" s="1" t="s">
        <v>71</v>
      </c>
      <c r="AD2444" s="1" t="s">
        <v>49</v>
      </c>
      <c r="AE2444" s="1" t="s">
        <v>19886</v>
      </c>
      <c r="AF2444" s="1" t="s">
        <v>19887</v>
      </c>
      <c r="AG2444" s="1"/>
      <c r="AH2444" s="1"/>
      <c r="AI2444" s="1" t="s">
        <v>19888</v>
      </c>
      <c r="AJ2444" s="1"/>
      <c r="AK2444" s="1"/>
      <c r="AL2444" s="1"/>
      <c r="AM2444" s="1"/>
      <c r="AN2444" s="1"/>
      <c r="AO2444" s="1"/>
      <c r="AP2444" s="1"/>
      <c r="AQ2444" s="1"/>
      <c r="AR2444" s="1"/>
    </row>
    <row r="2445" ht="32.25" customHeight="1">
      <c r="A2445" s="2">
        <v>2446.0</v>
      </c>
      <c r="B2445" s="1" t="s">
        <v>19889</v>
      </c>
      <c r="C2445" s="1" t="s">
        <v>19890</v>
      </c>
      <c r="D2445" s="1" t="s">
        <v>19891</v>
      </c>
      <c r="E2445" s="1">
        <v>2007.0</v>
      </c>
      <c r="F2445" s="3" t="s">
        <v>246</v>
      </c>
      <c r="G2445" s="1" t="s">
        <v>47</v>
      </c>
      <c r="H2445" s="1" t="s">
        <v>76</v>
      </c>
      <c r="I2445" s="1"/>
      <c r="J2445" s="1"/>
      <c r="K2445" s="1"/>
      <c r="L2445" s="1"/>
      <c r="M2445" s="1"/>
      <c r="N2445" s="1"/>
      <c r="O2445" s="1"/>
      <c r="P2445" s="1"/>
      <c r="Q2445" s="1" t="s">
        <v>19892</v>
      </c>
      <c r="R2445" s="1" t="s">
        <v>19893</v>
      </c>
      <c r="S2445" s="1" t="s">
        <v>19894</v>
      </c>
      <c r="T2445" s="1" t="s">
        <v>19895</v>
      </c>
      <c r="U2445" s="1" t="s">
        <v>19895</v>
      </c>
      <c r="V2445" s="1"/>
      <c r="W2445" s="1"/>
      <c r="X2445" s="1"/>
      <c r="Y2445" s="1"/>
      <c r="Z2445" s="1"/>
      <c r="AA2445" s="1"/>
      <c r="AB2445" s="1"/>
      <c r="AC2445" s="1" t="s">
        <v>49</v>
      </c>
      <c r="AD2445" s="1" t="s">
        <v>49</v>
      </c>
      <c r="AE2445" s="1" t="s">
        <v>19896</v>
      </c>
      <c r="AF2445" s="1" t="s">
        <v>19897</v>
      </c>
      <c r="AG2445" s="1" t="s">
        <v>19898</v>
      </c>
      <c r="AH2445" s="1" t="s">
        <v>62</v>
      </c>
      <c r="AI2445" s="1"/>
      <c r="AJ2445" s="1"/>
      <c r="AK2445" s="1"/>
      <c r="AL2445" s="1"/>
      <c r="AM2445" s="1"/>
      <c r="AN2445" s="1"/>
      <c r="AO2445" s="1"/>
      <c r="AP2445" s="1"/>
      <c r="AQ2445" s="1"/>
      <c r="AR2445" s="1"/>
    </row>
    <row r="2446" ht="32.25" customHeight="1">
      <c r="A2446" s="2">
        <v>2447.0</v>
      </c>
      <c r="B2446" s="1" t="s">
        <v>19899</v>
      </c>
      <c r="C2446" s="1" t="s">
        <v>19900</v>
      </c>
      <c r="D2446" s="1"/>
      <c r="E2446" s="1">
        <v>1992.0</v>
      </c>
      <c r="F2446" s="3" t="s">
        <v>246</v>
      </c>
      <c r="G2446" s="1" t="s">
        <v>47</v>
      </c>
      <c r="H2446" s="1" t="s">
        <v>164</v>
      </c>
      <c r="I2446" s="1"/>
      <c r="J2446" s="1"/>
      <c r="K2446" s="1"/>
      <c r="L2446" s="1"/>
      <c r="M2446" s="1"/>
      <c r="N2446" s="1"/>
      <c r="O2446" s="1"/>
      <c r="P2446" s="1"/>
      <c r="Q2446" s="1"/>
      <c r="R2446" s="1"/>
      <c r="S2446" s="1"/>
      <c r="T2446" s="1"/>
      <c r="U2446" s="1"/>
      <c r="V2446" s="1"/>
      <c r="W2446" s="1"/>
      <c r="X2446" s="1"/>
      <c r="Y2446" s="1"/>
      <c r="Z2446" s="1"/>
      <c r="AA2446" s="1"/>
      <c r="AB2446" s="1"/>
      <c r="AC2446" s="1" t="s">
        <v>49</v>
      </c>
      <c r="AD2446" s="1" t="s">
        <v>49</v>
      </c>
      <c r="AE2446" s="1"/>
      <c r="AF2446" s="1"/>
      <c r="AG2446" s="1"/>
      <c r="AH2446" s="1"/>
      <c r="AI2446" s="1"/>
      <c r="AJ2446" s="1"/>
      <c r="AK2446" s="1"/>
      <c r="AL2446" s="1"/>
      <c r="AM2446" s="1"/>
      <c r="AN2446" s="1"/>
      <c r="AO2446" s="1"/>
      <c r="AP2446" s="1"/>
      <c r="AQ2446" s="1"/>
      <c r="AR2446" s="1"/>
    </row>
    <row r="2447" ht="32.25" customHeight="1">
      <c r="A2447" s="2">
        <v>2448.0</v>
      </c>
      <c r="B2447" s="1" t="s">
        <v>19901</v>
      </c>
      <c r="C2447" s="1" t="s">
        <v>19902</v>
      </c>
      <c r="D2447" s="1" t="s">
        <v>19903</v>
      </c>
      <c r="E2447" s="1">
        <v>1963.0</v>
      </c>
      <c r="F2447" s="3" t="s">
        <v>358</v>
      </c>
      <c r="G2447" s="1" t="s">
        <v>448</v>
      </c>
      <c r="H2447" s="1" t="s">
        <v>118</v>
      </c>
      <c r="I2447" s="1"/>
      <c r="J2447" s="1"/>
      <c r="K2447" s="1"/>
      <c r="L2447" s="1"/>
      <c r="M2447" s="1"/>
      <c r="N2447" s="1"/>
      <c r="O2447" s="1"/>
      <c r="P2447" s="1"/>
      <c r="Q2447" s="1" t="s">
        <v>19904</v>
      </c>
      <c r="R2447" s="1" t="s">
        <v>19905</v>
      </c>
      <c r="S2447" s="1" t="s">
        <v>19906</v>
      </c>
      <c r="T2447" s="1" t="s">
        <v>19907</v>
      </c>
      <c r="U2447" s="1" t="s">
        <v>19908</v>
      </c>
      <c r="V2447" s="1" t="s">
        <v>427</v>
      </c>
      <c r="W2447" s="1"/>
      <c r="X2447" s="1"/>
      <c r="Y2447" s="1"/>
      <c r="Z2447" s="1"/>
      <c r="AA2447" s="1"/>
      <c r="AB2447" s="1"/>
      <c r="AC2447" s="1" t="s">
        <v>49</v>
      </c>
      <c r="AD2447" s="1" t="s">
        <v>49</v>
      </c>
      <c r="AE2447" s="1"/>
      <c r="AF2447" s="1"/>
      <c r="AG2447" s="1"/>
      <c r="AH2447" s="1"/>
      <c r="AI2447" s="1"/>
      <c r="AJ2447" s="1"/>
      <c r="AK2447" s="1"/>
      <c r="AL2447" s="1"/>
      <c r="AM2447" s="1"/>
      <c r="AN2447" s="1"/>
      <c r="AO2447" s="1"/>
      <c r="AP2447" s="1"/>
      <c r="AQ2447" s="1"/>
      <c r="AR2447" s="1"/>
    </row>
    <row r="2448" ht="32.25" customHeight="1">
      <c r="A2448" s="2">
        <v>2449.0</v>
      </c>
      <c r="B2448" s="1" t="s">
        <v>19909</v>
      </c>
      <c r="C2448" s="1" t="s">
        <v>19910</v>
      </c>
      <c r="D2448" s="1" t="s">
        <v>19911</v>
      </c>
      <c r="E2448" s="1"/>
      <c r="F2448" s="1"/>
      <c r="G2448" s="1"/>
      <c r="H2448" s="1"/>
      <c r="I2448" s="1">
        <v>1957.0</v>
      </c>
      <c r="J2448" s="3" t="s">
        <v>358</v>
      </c>
      <c r="K2448" s="1" t="s">
        <v>75</v>
      </c>
      <c r="L2448" s="1" t="s">
        <v>116</v>
      </c>
      <c r="M2448" s="1"/>
      <c r="N2448" s="1"/>
      <c r="O2448" s="1"/>
      <c r="P2448" s="1"/>
      <c r="Q2448" s="1" t="s">
        <v>19912</v>
      </c>
      <c r="R2448" s="1" t="s">
        <v>19913</v>
      </c>
      <c r="S2448" s="1" t="s">
        <v>19914</v>
      </c>
      <c r="T2448" s="1" t="s">
        <v>19915</v>
      </c>
      <c r="U2448" s="1" t="s">
        <v>19916</v>
      </c>
      <c r="V2448" s="1" t="s">
        <v>1068</v>
      </c>
      <c r="W2448" s="1"/>
      <c r="X2448" s="1"/>
      <c r="Y2448" s="1"/>
      <c r="Z2448" s="1"/>
      <c r="AA2448" s="1"/>
      <c r="AB2448" s="1"/>
      <c r="AC2448" s="1" t="s">
        <v>71</v>
      </c>
      <c r="AD2448" s="1" t="s">
        <v>49</v>
      </c>
      <c r="AE2448" s="1" t="s">
        <v>19917</v>
      </c>
      <c r="AF2448" s="1"/>
      <c r="AG2448" s="1"/>
      <c r="AH2448" s="1"/>
      <c r="AI2448" s="1" t="s">
        <v>19918</v>
      </c>
      <c r="AJ2448" s="1"/>
      <c r="AK2448" s="1" t="s">
        <v>19919</v>
      </c>
      <c r="AL2448" s="1"/>
      <c r="AM2448" s="1"/>
      <c r="AN2448" s="1" t="s">
        <v>19920</v>
      </c>
      <c r="AO2448" s="1"/>
      <c r="AP2448" s="1"/>
      <c r="AQ2448" s="1"/>
      <c r="AR2448" s="1"/>
    </row>
    <row r="2449" ht="32.25" customHeight="1">
      <c r="A2449" s="2">
        <v>2450.0</v>
      </c>
      <c r="B2449" s="1" t="s">
        <v>19921</v>
      </c>
      <c r="C2449" s="1" t="s">
        <v>19922</v>
      </c>
      <c r="D2449" s="1" t="s">
        <v>19923</v>
      </c>
      <c r="E2449" s="1"/>
      <c r="F2449" s="1"/>
      <c r="G2449" s="1"/>
      <c r="H2449" s="1"/>
      <c r="I2449" s="1">
        <v>1971.0</v>
      </c>
      <c r="J2449" s="3" t="s">
        <v>110</v>
      </c>
      <c r="K2449" s="1" t="s">
        <v>75</v>
      </c>
      <c r="L2449" s="1" t="s">
        <v>200</v>
      </c>
      <c r="M2449" s="1"/>
      <c r="N2449" s="1"/>
      <c r="O2449" s="1"/>
      <c r="P2449" s="1"/>
      <c r="Q2449" s="1" t="s">
        <v>19924</v>
      </c>
      <c r="R2449" s="1" t="s">
        <v>19925</v>
      </c>
      <c r="S2449" s="1" t="s">
        <v>19926</v>
      </c>
      <c r="T2449" s="1" t="s">
        <v>19927</v>
      </c>
      <c r="U2449" s="1" t="s">
        <v>19927</v>
      </c>
      <c r="V2449" s="1"/>
      <c r="W2449" s="1"/>
      <c r="X2449" s="1" t="s">
        <v>19928</v>
      </c>
      <c r="Y2449" s="1"/>
      <c r="Z2449" s="1"/>
      <c r="AA2449" s="1"/>
      <c r="AB2449" s="1" t="s">
        <v>17563</v>
      </c>
      <c r="AC2449" s="1" t="s">
        <v>71</v>
      </c>
      <c r="AD2449" s="1" t="s">
        <v>49</v>
      </c>
      <c r="AE2449" s="1" t="s">
        <v>19929</v>
      </c>
      <c r="AF2449" s="1" t="s">
        <v>19930</v>
      </c>
      <c r="AG2449" s="1"/>
      <c r="AH2449" s="1" t="s">
        <v>104</v>
      </c>
      <c r="AI2449" s="1"/>
      <c r="AJ2449" s="1"/>
      <c r="AK2449" s="1"/>
      <c r="AL2449" s="1"/>
      <c r="AM2449" s="1"/>
      <c r="AN2449" s="1"/>
      <c r="AO2449" s="1"/>
      <c r="AP2449" s="1"/>
      <c r="AQ2449" s="1"/>
      <c r="AR2449" s="1"/>
    </row>
    <row r="2450" ht="32.25" customHeight="1">
      <c r="A2450" s="2">
        <v>2451.0</v>
      </c>
      <c r="B2450" s="1" t="s">
        <v>19931</v>
      </c>
      <c r="C2450" s="1" t="s">
        <v>19932</v>
      </c>
      <c r="D2450" s="1" t="s">
        <v>19933</v>
      </c>
      <c r="E2450" s="1">
        <v>2013.0</v>
      </c>
      <c r="F2450" s="3" t="s">
        <v>70</v>
      </c>
      <c r="G2450" s="1" t="s">
        <v>163</v>
      </c>
      <c r="H2450" s="1" t="s">
        <v>58</v>
      </c>
      <c r="I2450" s="1"/>
      <c r="J2450" s="1"/>
      <c r="K2450" s="1"/>
      <c r="L2450" s="1"/>
      <c r="M2450" s="1"/>
      <c r="N2450" s="1"/>
      <c r="O2450" s="1"/>
      <c r="P2450" s="1"/>
      <c r="Q2450" s="1" t="s">
        <v>19934</v>
      </c>
      <c r="R2450" s="1" t="s">
        <v>19935</v>
      </c>
      <c r="S2450" s="1" t="s">
        <v>6835</v>
      </c>
      <c r="T2450" s="1"/>
      <c r="U2450" s="1"/>
      <c r="V2450" s="1"/>
      <c r="W2450" s="1"/>
      <c r="X2450" s="1"/>
      <c r="Y2450" s="1" t="s">
        <v>19936</v>
      </c>
      <c r="Z2450" s="1"/>
      <c r="AA2450" s="1"/>
      <c r="AB2450" s="1"/>
      <c r="AC2450" s="1" t="s">
        <v>49</v>
      </c>
      <c r="AD2450" s="1" t="s">
        <v>49</v>
      </c>
      <c r="AE2450" s="1" t="s">
        <v>19937</v>
      </c>
      <c r="AF2450" s="1" t="s">
        <v>19938</v>
      </c>
      <c r="AG2450" s="1"/>
      <c r="AH2450" s="1"/>
      <c r="AI2450" s="1" t="s">
        <v>19939</v>
      </c>
      <c r="AJ2450" s="1"/>
      <c r="AK2450" s="1"/>
      <c r="AL2450" s="1"/>
      <c r="AM2450" s="1"/>
      <c r="AN2450" s="1"/>
      <c r="AO2450" s="1"/>
      <c r="AP2450" s="1"/>
      <c r="AQ2450" s="1"/>
      <c r="AR2450" s="1"/>
    </row>
    <row r="2451" ht="32.25" customHeight="1">
      <c r="A2451" s="2">
        <v>2452.0</v>
      </c>
      <c r="B2451" s="1" t="s">
        <v>19940</v>
      </c>
      <c r="C2451" s="1" t="s">
        <v>19941</v>
      </c>
      <c r="D2451" s="1" t="s">
        <v>19942</v>
      </c>
      <c r="E2451" s="1"/>
      <c r="F2451" s="1"/>
      <c r="G2451" s="1"/>
      <c r="H2451" s="1"/>
      <c r="I2451" s="1">
        <v>1991.0</v>
      </c>
      <c r="J2451" s="3" t="s">
        <v>110</v>
      </c>
      <c r="K2451" s="1" t="s">
        <v>57</v>
      </c>
      <c r="L2451" s="1" t="s">
        <v>164</v>
      </c>
      <c r="M2451" s="1"/>
      <c r="N2451" s="1"/>
      <c r="O2451" s="1"/>
      <c r="P2451" s="1"/>
      <c r="Q2451" s="1" t="s">
        <v>2425</v>
      </c>
      <c r="R2451" s="1"/>
      <c r="S2451" s="1"/>
      <c r="T2451" s="1"/>
      <c r="U2451" s="1"/>
      <c r="V2451" s="1"/>
      <c r="W2451" s="1"/>
      <c r="X2451" s="1"/>
      <c r="Y2451" s="1"/>
      <c r="Z2451" s="1"/>
      <c r="AA2451" s="1" t="s">
        <v>19943</v>
      </c>
      <c r="AB2451" s="1" t="s">
        <v>6575</v>
      </c>
      <c r="AC2451" s="1" t="s">
        <v>71</v>
      </c>
      <c r="AD2451" s="1" t="s">
        <v>49</v>
      </c>
      <c r="AE2451" s="1" t="s">
        <v>19944</v>
      </c>
      <c r="AF2451" s="1"/>
      <c r="AG2451" s="1"/>
      <c r="AH2451" s="1"/>
      <c r="AI2451" s="1"/>
      <c r="AJ2451" s="1"/>
      <c r="AK2451" s="1"/>
      <c r="AL2451" s="1"/>
      <c r="AM2451" s="1"/>
      <c r="AN2451" s="1"/>
      <c r="AO2451" s="1" t="s">
        <v>19945</v>
      </c>
      <c r="AP2451" s="1"/>
      <c r="AQ2451" s="1" t="s">
        <v>19946</v>
      </c>
      <c r="AR2451" s="1"/>
    </row>
    <row r="2452" ht="32.25" customHeight="1">
      <c r="A2452" s="2">
        <v>2453.0</v>
      </c>
      <c r="B2452" s="1" t="s">
        <v>19947</v>
      </c>
      <c r="C2452" s="1" t="s">
        <v>19948</v>
      </c>
      <c r="D2452" s="1" t="s">
        <v>19949</v>
      </c>
      <c r="E2452" s="1">
        <v>1992.0</v>
      </c>
      <c r="F2452" s="3" t="s">
        <v>110</v>
      </c>
      <c r="G2452" s="1" t="s">
        <v>75</v>
      </c>
      <c r="H2452" s="1" t="s">
        <v>164</v>
      </c>
      <c r="I2452" s="1"/>
      <c r="J2452" s="1"/>
      <c r="K2452" s="1"/>
      <c r="L2452" s="1"/>
      <c r="M2452" s="1"/>
      <c r="N2452" s="1"/>
      <c r="O2452" s="1"/>
      <c r="P2452" s="1"/>
      <c r="Q2452" s="1" t="s">
        <v>19950</v>
      </c>
      <c r="R2452" s="1" t="s">
        <v>19951</v>
      </c>
      <c r="S2452" s="1"/>
      <c r="T2452" s="1"/>
      <c r="U2452" s="1"/>
      <c r="V2452" s="1"/>
      <c r="W2452" s="1"/>
      <c r="X2452" s="1"/>
      <c r="Y2452" s="1"/>
      <c r="Z2452" s="1"/>
      <c r="AA2452" s="1" t="s">
        <v>154</v>
      </c>
      <c r="AB2452" s="1" t="s">
        <v>19952</v>
      </c>
      <c r="AC2452" s="1" t="s">
        <v>49</v>
      </c>
      <c r="AD2452" s="1" t="s">
        <v>49</v>
      </c>
      <c r="AE2452" s="1" t="s">
        <v>19953</v>
      </c>
      <c r="AF2452" s="1" t="s">
        <v>19954</v>
      </c>
      <c r="AG2452" s="1" t="s">
        <v>19955</v>
      </c>
      <c r="AH2452" s="1" t="s">
        <v>62</v>
      </c>
      <c r="AI2452" s="1"/>
      <c r="AJ2452" s="1"/>
      <c r="AK2452" s="1"/>
      <c r="AL2452" s="1"/>
      <c r="AM2452" s="1"/>
      <c r="AN2452" s="1" t="s">
        <v>19956</v>
      </c>
      <c r="AO2452" s="1"/>
      <c r="AP2452" s="1"/>
      <c r="AQ2452" s="1"/>
      <c r="AR2452" s="1"/>
    </row>
    <row r="2453" ht="32.25" customHeight="1">
      <c r="A2453" s="2">
        <v>2454.0</v>
      </c>
      <c r="B2453" s="1" t="s">
        <v>19957</v>
      </c>
      <c r="C2453" s="1" t="s">
        <v>19958</v>
      </c>
      <c r="D2453" s="1" t="s">
        <v>19959</v>
      </c>
      <c r="E2453" s="1"/>
      <c r="F2453" s="1"/>
      <c r="G2453" s="1"/>
      <c r="H2453" s="1"/>
      <c r="I2453" s="1">
        <v>1956.0</v>
      </c>
      <c r="J2453" s="3" t="s">
        <v>110</v>
      </c>
      <c r="K2453" s="1" t="s">
        <v>57</v>
      </c>
      <c r="L2453" s="1" t="s">
        <v>116</v>
      </c>
      <c r="M2453" s="1"/>
      <c r="N2453" s="1"/>
      <c r="O2453" s="1"/>
      <c r="P2453" s="1"/>
      <c r="Q2453" s="1" t="s">
        <v>19960</v>
      </c>
      <c r="R2453" s="1" t="s">
        <v>18607</v>
      </c>
      <c r="S2453" s="1" t="s">
        <v>19961</v>
      </c>
      <c r="T2453" s="1" t="s">
        <v>19962</v>
      </c>
      <c r="U2453" s="1" t="s">
        <v>19962</v>
      </c>
      <c r="V2453" s="1"/>
      <c r="W2453" s="1"/>
      <c r="X2453" s="1" t="s">
        <v>19963</v>
      </c>
      <c r="Y2453" s="1"/>
      <c r="Z2453" s="1"/>
      <c r="AA2453" s="1" t="s">
        <v>14511</v>
      </c>
      <c r="AB2453" s="1"/>
      <c r="AC2453" s="1" t="s">
        <v>49</v>
      </c>
      <c r="AD2453" s="1" t="s">
        <v>49</v>
      </c>
      <c r="AE2453" s="1"/>
      <c r="AF2453" s="1"/>
      <c r="AG2453" s="1"/>
      <c r="AH2453" s="1"/>
      <c r="AI2453" s="1"/>
      <c r="AJ2453" s="1"/>
      <c r="AK2453" s="1"/>
      <c r="AL2453" s="1"/>
      <c r="AM2453" s="1"/>
      <c r="AN2453" s="1"/>
      <c r="AO2453" s="1"/>
      <c r="AP2453" s="1"/>
      <c r="AQ2453" s="1"/>
      <c r="AR2453" s="1"/>
    </row>
    <row r="2454" ht="32.25" customHeight="1">
      <c r="A2454" s="2">
        <v>2455.0</v>
      </c>
      <c r="B2454" s="1" t="s">
        <v>19964</v>
      </c>
      <c r="C2454" s="1" t="s">
        <v>19965</v>
      </c>
      <c r="D2454" s="1" t="s">
        <v>19966</v>
      </c>
      <c r="E2454" s="1">
        <v>2005.0</v>
      </c>
      <c r="F2454" s="3" t="s">
        <v>246</v>
      </c>
      <c r="G2454" s="1" t="s">
        <v>75</v>
      </c>
      <c r="H2454" s="1" t="s">
        <v>76</v>
      </c>
      <c r="I2454" s="1"/>
      <c r="J2454" s="1"/>
      <c r="K2454" s="1"/>
      <c r="L2454" s="1"/>
      <c r="M2454" s="1"/>
      <c r="N2454" s="1"/>
      <c r="O2454" s="1"/>
      <c r="P2454" s="1"/>
      <c r="Q2454" s="1" t="s">
        <v>19967</v>
      </c>
      <c r="R2454" s="1" t="s">
        <v>19968</v>
      </c>
      <c r="S2454" s="1" t="s">
        <v>13809</v>
      </c>
      <c r="T2454" s="1"/>
      <c r="U2454" s="1"/>
      <c r="V2454" s="1"/>
      <c r="W2454" s="1"/>
      <c r="X2454" s="1" t="s">
        <v>19969</v>
      </c>
      <c r="Y2454" s="1"/>
      <c r="Z2454" s="1"/>
      <c r="AA2454" s="1"/>
      <c r="AB2454" s="1"/>
      <c r="AC2454" s="1" t="s">
        <v>49</v>
      </c>
      <c r="AD2454" s="1" t="s">
        <v>49</v>
      </c>
      <c r="AE2454" s="1" t="s">
        <v>19970</v>
      </c>
      <c r="AF2454" s="1" t="s">
        <v>19971</v>
      </c>
      <c r="AG2454" s="1"/>
      <c r="AH2454" s="1" t="s">
        <v>62</v>
      </c>
      <c r="AI2454" s="1"/>
      <c r="AJ2454" s="1"/>
      <c r="AK2454" s="1"/>
      <c r="AL2454" s="1" t="s">
        <v>19972</v>
      </c>
      <c r="AM2454" s="1" t="s">
        <v>19973</v>
      </c>
      <c r="AN2454" s="1"/>
      <c r="AO2454" s="1"/>
      <c r="AP2454" s="1"/>
      <c r="AQ2454" s="1"/>
      <c r="AR2454" s="1"/>
    </row>
    <row r="2455" ht="32.25" customHeight="1">
      <c r="A2455" s="2">
        <v>2456.0</v>
      </c>
      <c r="B2455" s="1" t="s">
        <v>19974</v>
      </c>
      <c r="C2455" s="1" t="s">
        <v>19975</v>
      </c>
      <c r="D2455" s="1" t="s">
        <v>19976</v>
      </c>
      <c r="E2455" s="1"/>
      <c r="F2455" s="1"/>
      <c r="G2455" s="1"/>
      <c r="H2455" s="1"/>
      <c r="I2455" s="1">
        <v>2020.0</v>
      </c>
      <c r="J2455" s="1" t="s">
        <v>957</v>
      </c>
      <c r="K2455" s="1" t="s">
        <v>396</v>
      </c>
      <c r="L2455" s="1" t="s">
        <v>48</v>
      </c>
      <c r="M2455" s="1"/>
      <c r="N2455" s="1"/>
      <c r="O2455" s="1"/>
      <c r="P2455" s="1"/>
      <c r="Q2455" s="1" t="s">
        <v>19977</v>
      </c>
      <c r="R2455" s="1" t="s">
        <v>19978</v>
      </c>
      <c r="S2455" s="1" t="s">
        <v>19979</v>
      </c>
      <c r="T2455" s="1"/>
      <c r="U2455" s="1"/>
      <c r="V2455" s="1"/>
      <c r="W2455" s="1"/>
      <c r="X2455" s="1" t="s">
        <v>19980</v>
      </c>
      <c r="Y2455" s="1" t="s">
        <v>19981</v>
      </c>
      <c r="Z2455" s="1"/>
      <c r="AA2455" s="1" t="s">
        <v>285</v>
      </c>
      <c r="AB2455" s="1" t="s">
        <v>19982</v>
      </c>
      <c r="AC2455" s="1" t="s">
        <v>49</v>
      </c>
      <c r="AD2455" s="1" t="s">
        <v>49</v>
      </c>
      <c r="AE2455" s="1" t="s">
        <v>19983</v>
      </c>
      <c r="AF2455" s="1" t="s">
        <v>19984</v>
      </c>
      <c r="AG2455" s="1" t="s">
        <v>19985</v>
      </c>
      <c r="AH2455" s="1"/>
      <c r="AI2455" s="1" t="s">
        <v>19986</v>
      </c>
      <c r="AJ2455" s="1"/>
      <c r="AK2455" s="1"/>
      <c r="AL2455" s="1"/>
      <c r="AM2455" s="1"/>
      <c r="AN2455" s="1"/>
      <c r="AO2455" s="1"/>
      <c r="AP2455" s="1"/>
      <c r="AQ2455" s="1"/>
      <c r="AR2455" s="1"/>
    </row>
    <row r="2456" ht="32.25" customHeight="1">
      <c r="A2456" s="2">
        <v>2457.0</v>
      </c>
      <c r="B2456" s="1" t="s">
        <v>19987</v>
      </c>
      <c r="C2456" s="1" t="s">
        <v>19988</v>
      </c>
      <c r="D2456" s="1" t="s">
        <v>19989</v>
      </c>
      <c r="E2456" s="1">
        <v>2002.0</v>
      </c>
      <c r="F2456" s="3" t="s">
        <v>70</v>
      </c>
      <c r="G2456" s="1" t="s">
        <v>47</v>
      </c>
      <c r="H2456" s="1" t="s">
        <v>181</v>
      </c>
      <c r="I2456" s="1"/>
      <c r="J2456" s="1"/>
      <c r="K2456" s="1"/>
      <c r="L2456" s="1"/>
      <c r="M2456" s="1"/>
      <c r="N2456" s="1"/>
      <c r="O2456" s="1"/>
      <c r="P2456" s="1"/>
      <c r="Q2456" s="1"/>
      <c r="R2456" s="1"/>
      <c r="S2456" s="1"/>
      <c r="T2456" s="1"/>
      <c r="U2456" s="1"/>
      <c r="V2456" s="1"/>
      <c r="W2456" s="1"/>
      <c r="X2456" s="1"/>
      <c r="Y2456" s="1"/>
      <c r="Z2456" s="1"/>
      <c r="AA2456" s="1"/>
      <c r="AB2456" s="1"/>
      <c r="AC2456" s="1" t="s">
        <v>49</v>
      </c>
      <c r="AD2456" s="1" t="s">
        <v>49</v>
      </c>
      <c r="AE2456" s="1" t="s">
        <v>19990</v>
      </c>
      <c r="AF2456" s="1"/>
      <c r="AG2456" s="1"/>
      <c r="AH2456" s="1"/>
      <c r="AI2456" s="1"/>
      <c r="AJ2456" s="1"/>
      <c r="AK2456" s="1"/>
      <c r="AL2456" s="1"/>
      <c r="AM2456" s="1"/>
      <c r="AN2456" s="1"/>
      <c r="AO2456" s="1"/>
      <c r="AP2456" s="1"/>
      <c r="AQ2456" s="1"/>
      <c r="AR2456" s="1"/>
    </row>
    <row r="2457" ht="32.25" customHeight="1">
      <c r="A2457" s="2">
        <v>2458.0</v>
      </c>
      <c r="B2457" s="1" t="s">
        <v>19991</v>
      </c>
      <c r="C2457" s="1" t="s">
        <v>19992</v>
      </c>
      <c r="D2457" s="1" t="s">
        <v>19993</v>
      </c>
      <c r="E2457" s="1">
        <v>1972.0</v>
      </c>
      <c r="F2457" s="3" t="s">
        <v>110</v>
      </c>
      <c r="G2457" s="1" t="s">
        <v>47</v>
      </c>
      <c r="H2457" s="1" t="s">
        <v>200</v>
      </c>
      <c r="I2457" s="1"/>
      <c r="J2457" s="1"/>
      <c r="K2457" s="1"/>
      <c r="L2457" s="1"/>
      <c r="M2457" s="1"/>
      <c r="N2457" s="1"/>
      <c r="O2457" s="1"/>
      <c r="P2457" s="1"/>
      <c r="Q2457" s="1" t="s">
        <v>19994</v>
      </c>
      <c r="R2457" s="1" t="s">
        <v>19995</v>
      </c>
      <c r="S2457" s="1"/>
      <c r="T2457" s="1" t="s">
        <v>19996</v>
      </c>
      <c r="U2457" s="1" t="s">
        <v>19997</v>
      </c>
      <c r="V2457" s="1" t="s">
        <v>8443</v>
      </c>
      <c r="W2457" s="1"/>
      <c r="X2457" s="1"/>
      <c r="Y2457" s="1"/>
      <c r="Z2457" s="1"/>
      <c r="AA2457" s="1"/>
      <c r="AB2457" s="1" t="s">
        <v>19998</v>
      </c>
      <c r="AC2457" s="1" t="s">
        <v>49</v>
      </c>
      <c r="AD2457" s="1" t="s">
        <v>49</v>
      </c>
      <c r="AE2457" s="1"/>
      <c r="AF2457" s="1"/>
      <c r="AG2457" s="1"/>
      <c r="AH2457" s="1"/>
      <c r="AI2457" s="1"/>
      <c r="AJ2457" s="1"/>
      <c r="AK2457" s="1"/>
      <c r="AL2457" s="1"/>
      <c r="AM2457" s="1"/>
      <c r="AN2457" s="1"/>
      <c r="AO2457" s="1"/>
      <c r="AP2457" s="1"/>
      <c r="AQ2457" s="1"/>
      <c r="AR2457" s="1"/>
    </row>
    <row r="2458" ht="32.25" customHeight="1">
      <c r="A2458" s="2">
        <v>2459.0</v>
      </c>
      <c r="B2458" s="1" t="s">
        <v>19999</v>
      </c>
      <c r="C2458" s="1" t="s">
        <v>20000</v>
      </c>
      <c r="D2458" s="1" t="s">
        <v>20001</v>
      </c>
      <c r="E2458" s="1">
        <v>2016.0</v>
      </c>
      <c r="F2458" s="3" t="s">
        <v>673</v>
      </c>
      <c r="G2458" s="1" t="s">
        <v>163</v>
      </c>
      <c r="H2458" s="1" t="s">
        <v>58</v>
      </c>
      <c r="I2458" s="1"/>
      <c r="J2458" s="1"/>
      <c r="K2458" s="1"/>
      <c r="L2458" s="1"/>
      <c r="M2458" s="1"/>
      <c r="N2458" s="1"/>
      <c r="O2458" s="1"/>
      <c r="P2458" s="1"/>
      <c r="Q2458" s="1" t="s">
        <v>20002</v>
      </c>
      <c r="R2458" s="1" t="s">
        <v>20003</v>
      </c>
      <c r="S2458" s="1" t="s">
        <v>20004</v>
      </c>
      <c r="T2458" s="1"/>
      <c r="U2458" s="1"/>
      <c r="V2458" s="1"/>
      <c r="W2458" s="1" t="s">
        <v>100</v>
      </c>
      <c r="X2458" s="1"/>
      <c r="Y2458" s="1"/>
      <c r="Z2458" s="1" t="s">
        <v>20005</v>
      </c>
      <c r="AA2458" s="1"/>
      <c r="AB2458" s="1"/>
      <c r="AC2458" s="1" t="s">
        <v>49</v>
      </c>
      <c r="AD2458" s="1" t="s">
        <v>49</v>
      </c>
      <c r="AE2458" s="1" t="s">
        <v>20006</v>
      </c>
      <c r="AF2458" s="1"/>
      <c r="AG2458" s="1"/>
      <c r="AH2458" s="1"/>
      <c r="AI2458" s="1" t="s">
        <v>20007</v>
      </c>
      <c r="AJ2458" s="1"/>
      <c r="AK2458" s="1"/>
      <c r="AL2458" s="1"/>
      <c r="AM2458" s="1"/>
      <c r="AN2458" s="1"/>
      <c r="AO2458" s="1"/>
      <c r="AP2458" s="1"/>
      <c r="AQ2458" s="1" t="s">
        <v>20008</v>
      </c>
      <c r="AR2458" s="1"/>
    </row>
    <row r="2459" ht="32.25" customHeight="1">
      <c r="A2459" s="2">
        <v>2460.0</v>
      </c>
      <c r="B2459" s="1" t="s">
        <v>20009</v>
      </c>
      <c r="C2459" s="1" t="s">
        <v>20010</v>
      </c>
      <c r="D2459" s="1" t="s">
        <v>20011</v>
      </c>
      <c r="E2459" s="1">
        <v>1984.0</v>
      </c>
      <c r="F2459" s="3" t="s">
        <v>70</v>
      </c>
      <c r="G2459" s="1" t="s">
        <v>163</v>
      </c>
      <c r="H2459" s="1" t="s">
        <v>410</v>
      </c>
      <c r="I2459" s="1"/>
      <c r="J2459" s="1"/>
      <c r="K2459" s="1"/>
      <c r="L2459" s="1"/>
      <c r="M2459" s="1"/>
      <c r="N2459" s="1"/>
      <c r="O2459" s="1"/>
      <c r="P2459" s="1"/>
      <c r="Q2459" s="1"/>
      <c r="R2459" s="1"/>
      <c r="S2459" s="1"/>
      <c r="T2459" s="1"/>
      <c r="U2459" s="1"/>
      <c r="V2459" s="1"/>
      <c r="W2459" s="1"/>
      <c r="X2459" s="1"/>
      <c r="Y2459" s="1"/>
      <c r="Z2459" s="1"/>
      <c r="AA2459" s="1"/>
      <c r="AB2459" s="1"/>
      <c r="AC2459" s="1" t="s">
        <v>71</v>
      </c>
      <c r="AD2459" s="1" t="s">
        <v>49</v>
      </c>
      <c r="AE2459" s="1" t="s">
        <v>20012</v>
      </c>
      <c r="AF2459" s="1" t="s">
        <v>20013</v>
      </c>
      <c r="AG2459" s="1"/>
      <c r="AH2459" s="1" t="s">
        <v>20014</v>
      </c>
      <c r="AI2459" s="1"/>
      <c r="AJ2459" s="1"/>
      <c r="AK2459" s="1"/>
      <c r="AL2459" s="1"/>
      <c r="AM2459" s="1" t="s">
        <v>20015</v>
      </c>
      <c r="AN2459" s="1"/>
      <c r="AO2459" s="1"/>
      <c r="AP2459" s="1"/>
      <c r="AQ2459" s="1"/>
      <c r="AR2459" s="1"/>
    </row>
    <row r="2460" ht="32.25" customHeight="1">
      <c r="A2460" s="2">
        <v>2461.0</v>
      </c>
      <c r="B2460" s="1" t="s">
        <v>20016</v>
      </c>
      <c r="C2460" s="1" t="s">
        <v>20017</v>
      </c>
      <c r="D2460" s="1" t="s">
        <v>20018</v>
      </c>
      <c r="E2460" s="1"/>
      <c r="F2460" s="1"/>
      <c r="G2460" s="1"/>
      <c r="H2460" s="1"/>
      <c r="I2460" s="1">
        <v>1977.0</v>
      </c>
      <c r="J2460" s="3" t="s">
        <v>673</v>
      </c>
      <c r="K2460" s="1" t="s">
        <v>163</v>
      </c>
      <c r="L2460" s="1" t="s">
        <v>93</v>
      </c>
      <c r="M2460" s="1"/>
      <c r="N2460" s="1"/>
      <c r="O2460" s="1"/>
      <c r="P2460" s="1"/>
      <c r="Q2460" s="1" t="s">
        <v>20019</v>
      </c>
      <c r="R2460" s="1" t="s">
        <v>20020</v>
      </c>
      <c r="S2460" s="1" t="s">
        <v>20021</v>
      </c>
      <c r="T2460" s="1" t="s">
        <v>20022</v>
      </c>
      <c r="U2460" s="1" t="s">
        <v>20023</v>
      </c>
      <c r="V2460" s="1" t="s">
        <v>3204</v>
      </c>
      <c r="W2460" s="1" t="s">
        <v>100</v>
      </c>
      <c r="X2460" s="1" t="s">
        <v>20024</v>
      </c>
      <c r="Y2460" s="1" t="s">
        <v>20025</v>
      </c>
      <c r="Z2460" s="1"/>
      <c r="AA2460" s="1" t="s">
        <v>20026</v>
      </c>
      <c r="AB2460" s="1"/>
      <c r="AC2460" s="1" t="s">
        <v>71</v>
      </c>
      <c r="AD2460" s="1" t="s">
        <v>49</v>
      </c>
      <c r="AE2460" s="1" t="s">
        <v>20027</v>
      </c>
      <c r="AF2460" s="1"/>
      <c r="AG2460" s="1"/>
      <c r="AH2460" s="1" t="s">
        <v>62</v>
      </c>
      <c r="AI2460" s="1"/>
      <c r="AJ2460" s="1"/>
      <c r="AK2460" s="1"/>
      <c r="AL2460" s="1"/>
      <c r="AM2460" s="1" t="s">
        <v>20028</v>
      </c>
      <c r="AN2460" s="1"/>
      <c r="AO2460" s="1"/>
      <c r="AP2460" s="1"/>
      <c r="AQ2460" s="1"/>
      <c r="AR2460" s="1"/>
    </row>
    <row r="2461" ht="32.25" customHeight="1">
      <c r="A2461" s="2">
        <v>2462.0</v>
      </c>
      <c r="B2461" s="1" t="s">
        <v>20029</v>
      </c>
      <c r="C2461" s="1" t="s">
        <v>20030</v>
      </c>
      <c r="D2461" s="1"/>
      <c r="E2461" s="1">
        <v>1974.0</v>
      </c>
      <c r="F2461" s="3" t="s">
        <v>70</v>
      </c>
      <c r="G2461" s="1" t="s">
        <v>57</v>
      </c>
      <c r="H2461" s="1" t="s">
        <v>200</v>
      </c>
      <c r="I2461" s="1"/>
      <c r="J2461" s="1"/>
      <c r="K2461" s="1"/>
      <c r="L2461" s="1"/>
      <c r="M2461" s="1"/>
      <c r="N2461" s="1"/>
      <c r="O2461" s="1"/>
      <c r="P2461" s="1"/>
      <c r="Q2461" s="1"/>
      <c r="R2461" s="1"/>
      <c r="S2461" s="1"/>
      <c r="T2461" s="1"/>
      <c r="U2461" s="1"/>
      <c r="V2461" s="1"/>
      <c r="W2461" s="1"/>
      <c r="X2461" s="1"/>
      <c r="Y2461" s="1"/>
      <c r="Z2461" s="1"/>
      <c r="AA2461" s="1"/>
      <c r="AB2461" s="1"/>
      <c r="AC2461" s="1" t="s">
        <v>49</v>
      </c>
      <c r="AD2461" s="1" t="s">
        <v>49</v>
      </c>
      <c r="AE2461" s="1"/>
      <c r="AF2461" s="1"/>
      <c r="AG2461" s="1"/>
      <c r="AH2461" s="1"/>
      <c r="AI2461" s="1"/>
      <c r="AJ2461" s="1"/>
      <c r="AK2461" s="1"/>
      <c r="AL2461" s="1"/>
      <c r="AM2461" s="1"/>
      <c r="AN2461" s="1"/>
      <c r="AO2461" s="1"/>
      <c r="AP2461" s="1"/>
      <c r="AQ2461" s="1"/>
      <c r="AR2461" s="1"/>
    </row>
    <row r="2462" ht="32.25" customHeight="1">
      <c r="A2462" s="2">
        <v>2463.0</v>
      </c>
      <c r="B2462" s="1" t="s">
        <v>20031</v>
      </c>
      <c r="C2462" s="1" t="s">
        <v>20032</v>
      </c>
      <c r="D2462" s="1"/>
      <c r="E2462" s="1">
        <v>1969.0</v>
      </c>
      <c r="F2462" s="1" t="s">
        <v>56</v>
      </c>
      <c r="G2462" s="1" t="s">
        <v>359</v>
      </c>
      <c r="H2462" s="1" t="s">
        <v>443</v>
      </c>
      <c r="I2462" s="1"/>
      <c r="J2462" s="1"/>
      <c r="K2462" s="1"/>
      <c r="L2462" s="1"/>
      <c r="M2462" s="1"/>
      <c r="N2462" s="1"/>
      <c r="O2462" s="1"/>
      <c r="P2462" s="1"/>
      <c r="Q2462" s="1"/>
      <c r="R2462" s="1"/>
      <c r="S2462" s="1"/>
      <c r="T2462" s="1"/>
      <c r="U2462" s="1"/>
      <c r="V2462" s="1"/>
      <c r="W2462" s="1"/>
      <c r="X2462" s="1"/>
      <c r="Y2462" s="1"/>
      <c r="Z2462" s="1"/>
      <c r="AA2462" s="1"/>
      <c r="AB2462" s="1"/>
      <c r="AC2462" s="1" t="s">
        <v>49</v>
      </c>
      <c r="AD2462" s="1" t="s">
        <v>49</v>
      </c>
      <c r="AE2462" s="1"/>
      <c r="AF2462" s="1"/>
      <c r="AG2462" s="1"/>
      <c r="AH2462" s="1"/>
      <c r="AI2462" s="1"/>
      <c r="AJ2462" s="1"/>
      <c r="AK2462" s="1"/>
      <c r="AL2462" s="1"/>
      <c r="AM2462" s="1"/>
      <c r="AN2462" s="1"/>
      <c r="AO2462" s="1"/>
      <c r="AP2462" s="1"/>
      <c r="AQ2462" s="1"/>
      <c r="AR2462" s="1"/>
    </row>
    <row r="2463" ht="32.25" customHeight="1">
      <c r="A2463" s="2">
        <v>2464.0</v>
      </c>
      <c r="B2463" s="1" t="s">
        <v>20033</v>
      </c>
      <c r="C2463" s="1" t="s">
        <v>20034</v>
      </c>
      <c r="D2463" s="1" t="s">
        <v>20035</v>
      </c>
      <c r="E2463" s="1">
        <v>1984.0</v>
      </c>
      <c r="F2463" s="3" t="s">
        <v>144</v>
      </c>
      <c r="G2463" s="1" t="s">
        <v>57</v>
      </c>
      <c r="H2463" s="1" t="s">
        <v>410</v>
      </c>
      <c r="I2463" s="1"/>
      <c r="J2463" s="1"/>
      <c r="K2463" s="1"/>
      <c r="L2463" s="1"/>
      <c r="M2463" s="1"/>
      <c r="N2463" s="1"/>
      <c r="O2463" s="1"/>
      <c r="P2463" s="1"/>
      <c r="Q2463" s="1" t="s">
        <v>20036</v>
      </c>
      <c r="R2463" s="1" t="s">
        <v>20037</v>
      </c>
      <c r="S2463" s="1" t="s">
        <v>488</v>
      </c>
      <c r="T2463" s="1" t="s">
        <v>20038</v>
      </c>
      <c r="U2463" s="1" t="s">
        <v>20039</v>
      </c>
      <c r="V2463" s="1" t="s">
        <v>20040</v>
      </c>
      <c r="W2463" s="1" t="s">
        <v>100</v>
      </c>
      <c r="X2463" s="1"/>
      <c r="Y2463" s="1"/>
      <c r="Z2463" s="1" t="s">
        <v>20041</v>
      </c>
      <c r="AA2463" s="1" t="s">
        <v>20042</v>
      </c>
      <c r="AB2463" s="1"/>
      <c r="AC2463" s="1" t="s">
        <v>71</v>
      </c>
      <c r="AD2463" s="1" t="s">
        <v>49</v>
      </c>
      <c r="AE2463" s="1" t="s">
        <v>20043</v>
      </c>
      <c r="AF2463" s="1" t="s">
        <v>20044</v>
      </c>
      <c r="AG2463" s="1"/>
      <c r="AH2463" s="1"/>
      <c r="AI2463" s="1"/>
      <c r="AJ2463" s="1"/>
      <c r="AK2463" s="1"/>
      <c r="AL2463" s="1"/>
      <c r="AM2463" s="1" t="s">
        <v>20045</v>
      </c>
      <c r="AN2463" s="1" t="s">
        <v>20046</v>
      </c>
      <c r="AO2463" s="1"/>
      <c r="AP2463" s="1" t="s">
        <v>20047</v>
      </c>
      <c r="AQ2463" s="1" t="s">
        <v>20048</v>
      </c>
      <c r="AR2463" s="1"/>
    </row>
    <row r="2464" ht="32.25" customHeight="1">
      <c r="A2464" s="2">
        <v>2465.0</v>
      </c>
      <c r="B2464" s="1" t="s">
        <v>20049</v>
      </c>
      <c r="C2464" s="1" t="s">
        <v>20050</v>
      </c>
      <c r="D2464" s="1" t="s">
        <v>20051</v>
      </c>
      <c r="E2464" s="1">
        <v>2020.0</v>
      </c>
      <c r="F2464" s="3" t="s">
        <v>144</v>
      </c>
      <c r="G2464" s="1" t="s">
        <v>47</v>
      </c>
      <c r="H2464" s="1" t="s">
        <v>48</v>
      </c>
      <c r="I2464" s="1"/>
      <c r="J2464" s="1"/>
      <c r="K2464" s="1"/>
      <c r="L2464" s="1"/>
      <c r="M2464" s="1"/>
      <c r="N2464" s="1"/>
      <c r="O2464" s="1"/>
      <c r="P2464" s="1"/>
      <c r="Q2464" s="1"/>
      <c r="R2464" s="1"/>
      <c r="S2464" s="1"/>
      <c r="T2464" s="1"/>
      <c r="U2464" s="1"/>
      <c r="V2464" s="1"/>
      <c r="W2464" s="1"/>
      <c r="X2464" s="1"/>
      <c r="Y2464" s="1"/>
      <c r="Z2464" s="1"/>
      <c r="AA2464" s="1"/>
      <c r="AB2464" s="1"/>
      <c r="AC2464" s="1" t="s">
        <v>49</v>
      </c>
      <c r="AD2464" s="1" t="s">
        <v>49</v>
      </c>
      <c r="AE2464" s="1" t="s">
        <v>20052</v>
      </c>
      <c r="AF2464" s="1"/>
      <c r="AG2464" s="1" t="s">
        <v>20053</v>
      </c>
      <c r="AH2464" s="1"/>
      <c r="AI2464" s="1"/>
      <c r="AJ2464" s="1"/>
      <c r="AK2464" s="1"/>
      <c r="AL2464" s="1"/>
      <c r="AM2464" s="1"/>
      <c r="AN2464" s="1"/>
      <c r="AO2464" s="1"/>
      <c r="AP2464" s="1"/>
      <c r="AQ2464" s="1"/>
      <c r="AR2464" s="1"/>
    </row>
    <row r="2465" ht="32.25" customHeight="1">
      <c r="A2465" s="2">
        <v>2466.0</v>
      </c>
      <c r="B2465" s="1" t="s">
        <v>20054</v>
      </c>
      <c r="C2465" s="1" t="s">
        <v>20055</v>
      </c>
      <c r="D2465" s="1" t="s">
        <v>20056</v>
      </c>
      <c r="E2465" s="1">
        <v>1961.0</v>
      </c>
      <c r="F2465" s="3" t="s">
        <v>110</v>
      </c>
      <c r="G2465" s="1" t="s">
        <v>47</v>
      </c>
      <c r="H2465" s="1" t="s">
        <v>116</v>
      </c>
      <c r="I2465" s="1"/>
      <c r="J2465" s="1"/>
      <c r="K2465" s="1"/>
      <c r="L2465" s="1"/>
      <c r="M2465" s="1"/>
      <c r="N2465" s="1"/>
      <c r="O2465" s="1"/>
      <c r="P2465" s="1"/>
      <c r="Q2465" s="1"/>
      <c r="R2465" s="1"/>
      <c r="S2465" s="1"/>
      <c r="T2465" s="1"/>
      <c r="U2465" s="1"/>
      <c r="V2465" s="1"/>
      <c r="W2465" s="1"/>
      <c r="X2465" s="1"/>
      <c r="Y2465" s="1"/>
      <c r="Z2465" s="1"/>
      <c r="AA2465" s="1"/>
      <c r="AB2465" s="1"/>
      <c r="AC2465" s="1" t="s">
        <v>49</v>
      </c>
      <c r="AD2465" s="1" t="s">
        <v>49</v>
      </c>
      <c r="AE2465" s="1" t="s">
        <v>20057</v>
      </c>
      <c r="AF2465" s="1"/>
      <c r="AG2465" s="1"/>
      <c r="AH2465" s="1"/>
      <c r="AI2465" s="1"/>
      <c r="AJ2465" s="1"/>
      <c r="AK2465" s="1"/>
      <c r="AL2465" s="1"/>
      <c r="AM2465" s="1"/>
      <c r="AN2465" s="1"/>
      <c r="AO2465" s="1"/>
      <c r="AP2465" s="1"/>
      <c r="AQ2465" s="1"/>
      <c r="AR2465" s="1"/>
    </row>
    <row r="2466" ht="32.25" customHeight="1">
      <c r="A2466" s="2">
        <v>2467.0</v>
      </c>
      <c r="B2466" s="1" t="s">
        <v>20058</v>
      </c>
      <c r="C2466" s="1" t="s">
        <v>20059</v>
      </c>
      <c r="D2466" s="1" t="s">
        <v>20060</v>
      </c>
      <c r="E2466" s="1">
        <v>1963.0</v>
      </c>
      <c r="F2466" s="3" t="s">
        <v>110</v>
      </c>
      <c r="G2466" s="1" t="s">
        <v>161</v>
      </c>
      <c r="H2466" s="1" t="s">
        <v>118</v>
      </c>
      <c r="I2466" s="1">
        <v>1972.0</v>
      </c>
      <c r="J2466" s="3" t="s">
        <v>160</v>
      </c>
      <c r="K2466" s="1" t="s">
        <v>161</v>
      </c>
      <c r="L2466" s="1" t="s">
        <v>200</v>
      </c>
      <c r="M2466" s="1"/>
      <c r="N2466" s="1"/>
      <c r="O2466" s="1"/>
      <c r="P2466" s="1"/>
      <c r="Q2466" s="1" t="s">
        <v>20061</v>
      </c>
      <c r="R2466" s="1" t="s">
        <v>20062</v>
      </c>
      <c r="S2466" s="1" t="s">
        <v>20063</v>
      </c>
      <c r="T2466" s="3" t="s">
        <v>20064</v>
      </c>
      <c r="U2466" s="3" t="s">
        <v>20065</v>
      </c>
      <c r="V2466" s="1" t="s">
        <v>20066</v>
      </c>
      <c r="W2466" s="1"/>
      <c r="X2466" s="1"/>
      <c r="Y2466" s="1"/>
      <c r="Z2466" s="1"/>
      <c r="AA2466" s="1" t="s">
        <v>20067</v>
      </c>
      <c r="AB2466" s="1" t="s">
        <v>15898</v>
      </c>
      <c r="AC2466" s="1" t="s">
        <v>49</v>
      </c>
      <c r="AD2466" s="1" t="s">
        <v>49</v>
      </c>
      <c r="AE2466" s="1" t="s">
        <v>20068</v>
      </c>
      <c r="AF2466" s="1" t="s">
        <v>20069</v>
      </c>
      <c r="AG2466" s="1"/>
      <c r="AH2466" s="1"/>
      <c r="AI2466" s="1"/>
      <c r="AJ2466" s="1"/>
      <c r="AK2466" s="1"/>
      <c r="AL2466" s="1"/>
      <c r="AM2466" s="1" t="s">
        <v>20070</v>
      </c>
      <c r="AN2466" s="1" t="s">
        <v>157</v>
      </c>
      <c r="AO2466" s="1"/>
      <c r="AP2466" s="1"/>
      <c r="AQ2466" s="1" t="s">
        <v>20071</v>
      </c>
      <c r="AR2466" s="1"/>
    </row>
    <row r="2467" ht="32.25" customHeight="1">
      <c r="A2467" s="2">
        <v>2468.0</v>
      </c>
      <c r="B2467" s="1" t="s">
        <v>20072</v>
      </c>
      <c r="C2467" s="1" t="s">
        <v>20073</v>
      </c>
      <c r="D2467" s="1" t="s">
        <v>20074</v>
      </c>
      <c r="E2467" s="1"/>
      <c r="F2467" s="1"/>
      <c r="G2467" s="1"/>
      <c r="H2467" s="1"/>
      <c r="I2467" s="1"/>
      <c r="J2467" s="1"/>
      <c r="K2467" s="1"/>
      <c r="L2467" s="1"/>
      <c r="M2467" s="1">
        <v>1991.0</v>
      </c>
      <c r="N2467" s="1" t="s">
        <v>56</v>
      </c>
      <c r="O2467" s="1" t="s">
        <v>396</v>
      </c>
      <c r="P2467" s="1" t="s">
        <v>164</v>
      </c>
      <c r="Q2467" s="1" t="s">
        <v>20075</v>
      </c>
      <c r="R2467" s="1" t="s">
        <v>20076</v>
      </c>
      <c r="S2467" s="1" t="s">
        <v>20077</v>
      </c>
      <c r="T2467" s="1" t="s">
        <v>20078</v>
      </c>
      <c r="U2467" s="1" t="s">
        <v>20078</v>
      </c>
      <c r="V2467" s="1"/>
      <c r="W2467" s="1" t="s">
        <v>100</v>
      </c>
      <c r="X2467" s="1" t="s">
        <v>20079</v>
      </c>
      <c r="Y2467" s="1" t="s">
        <v>20080</v>
      </c>
      <c r="Z2467" s="1"/>
      <c r="AA2467" s="1"/>
      <c r="AB2467" s="1" t="s">
        <v>20081</v>
      </c>
      <c r="AC2467" s="1" t="s">
        <v>71</v>
      </c>
      <c r="AD2467" s="1" t="s">
        <v>49</v>
      </c>
      <c r="AE2467" s="1" t="s">
        <v>20082</v>
      </c>
      <c r="AF2467" s="1"/>
      <c r="AG2467" s="1"/>
      <c r="AH2467" s="1" t="s">
        <v>62</v>
      </c>
      <c r="AI2467" s="1" t="s">
        <v>20083</v>
      </c>
      <c r="AJ2467" s="1"/>
      <c r="AK2467" s="1" t="s">
        <v>20084</v>
      </c>
      <c r="AL2467" s="1"/>
      <c r="AM2467" s="1"/>
      <c r="AN2467" s="1"/>
      <c r="AO2467" s="1"/>
      <c r="AP2467" s="1"/>
      <c r="AQ2467" s="1"/>
      <c r="AR2467" s="1"/>
    </row>
    <row r="2468" ht="32.25" customHeight="1">
      <c r="A2468" s="2">
        <v>2469.0</v>
      </c>
      <c r="B2468" s="1" t="s">
        <v>20085</v>
      </c>
      <c r="C2468" s="1" t="s">
        <v>20086</v>
      </c>
      <c r="D2468" s="1" t="s">
        <v>20087</v>
      </c>
      <c r="E2468" s="1"/>
      <c r="F2468" s="1"/>
      <c r="G2468" s="1"/>
      <c r="H2468" s="1"/>
      <c r="I2468" s="1">
        <v>2015.0</v>
      </c>
      <c r="J2468" s="3" t="s">
        <v>110</v>
      </c>
      <c r="K2468" s="1" t="s">
        <v>161</v>
      </c>
      <c r="L2468" s="1" t="s">
        <v>58</v>
      </c>
      <c r="M2468" s="1"/>
      <c r="N2468" s="1"/>
      <c r="O2468" s="1"/>
      <c r="P2468" s="1"/>
      <c r="Q2468" s="1" t="s">
        <v>20088</v>
      </c>
      <c r="R2468" s="1" t="s">
        <v>20088</v>
      </c>
      <c r="S2468" s="1"/>
      <c r="T2468" s="1"/>
      <c r="U2468" s="1"/>
      <c r="V2468" s="1"/>
      <c r="W2468" s="1" t="s">
        <v>100</v>
      </c>
      <c r="X2468" s="1"/>
      <c r="Y2468" s="1"/>
      <c r="Z2468" s="1"/>
      <c r="AA2468" s="1"/>
      <c r="AB2468" s="1" t="s">
        <v>20089</v>
      </c>
      <c r="AC2468" s="1" t="s">
        <v>49</v>
      </c>
      <c r="AD2468" s="1" t="s">
        <v>49</v>
      </c>
      <c r="AE2468" s="1" t="s">
        <v>20090</v>
      </c>
      <c r="AF2468" s="1"/>
      <c r="AG2468" s="1"/>
      <c r="AH2468" s="1" t="s">
        <v>62</v>
      </c>
      <c r="AI2468" s="1" t="s">
        <v>20091</v>
      </c>
      <c r="AJ2468" s="1"/>
      <c r="AK2468" s="1"/>
      <c r="AL2468" s="1"/>
      <c r="AM2468" s="1"/>
      <c r="AN2468" s="1"/>
      <c r="AO2468" s="1"/>
      <c r="AP2468" s="1"/>
      <c r="AQ2468" s="1"/>
      <c r="AR2468" s="1"/>
    </row>
    <row r="2469" ht="32.25" customHeight="1">
      <c r="A2469" s="2">
        <v>2470.0</v>
      </c>
      <c r="B2469" s="1" t="s">
        <v>20092</v>
      </c>
      <c r="C2469" s="1" t="s">
        <v>20093</v>
      </c>
      <c r="D2469" s="1" t="s">
        <v>20094</v>
      </c>
      <c r="E2469" s="1">
        <v>1990.0</v>
      </c>
      <c r="F2469" s="3" t="s">
        <v>70</v>
      </c>
      <c r="G2469" s="1" t="s">
        <v>57</v>
      </c>
      <c r="H2469" s="1" t="s">
        <v>164</v>
      </c>
      <c r="I2469" s="1"/>
      <c r="J2469" s="1"/>
      <c r="K2469" s="1"/>
      <c r="L2469" s="1"/>
      <c r="M2469" s="1"/>
      <c r="N2469" s="1"/>
      <c r="O2469" s="1"/>
      <c r="P2469" s="1"/>
      <c r="Q2469" s="1" t="s">
        <v>20095</v>
      </c>
      <c r="R2469" s="1" t="s">
        <v>20096</v>
      </c>
      <c r="S2469" s="1" t="s">
        <v>17253</v>
      </c>
      <c r="T2469" s="1" t="s">
        <v>20097</v>
      </c>
      <c r="U2469" s="1" t="s">
        <v>20097</v>
      </c>
      <c r="V2469" s="1"/>
      <c r="W2469" s="1"/>
      <c r="X2469" s="1" t="s">
        <v>20098</v>
      </c>
      <c r="Y2469" s="1"/>
      <c r="Z2469" s="1"/>
      <c r="AA2469" s="1" t="s">
        <v>20099</v>
      </c>
      <c r="AB2469" s="1" t="s">
        <v>20100</v>
      </c>
      <c r="AC2469" s="1" t="s">
        <v>49</v>
      </c>
      <c r="AD2469" s="1" t="s">
        <v>49</v>
      </c>
      <c r="AE2469" s="1"/>
      <c r="AF2469" s="1"/>
      <c r="AG2469" s="1"/>
      <c r="AH2469" s="1"/>
      <c r="AI2469" s="1"/>
      <c r="AJ2469" s="1"/>
      <c r="AK2469" s="1"/>
      <c r="AL2469" s="1"/>
      <c r="AM2469" s="1"/>
      <c r="AN2469" s="1"/>
      <c r="AO2469" s="1"/>
      <c r="AP2469" s="1"/>
      <c r="AQ2469" s="1"/>
      <c r="AR2469" s="1"/>
    </row>
    <row r="2470" ht="32.25" customHeight="1">
      <c r="A2470" s="2">
        <v>2471.0</v>
      </c>
      <c r="B2470" s="1" t="s">
        <v>20101</v>
      </c>
      <c r="C2470" s="1" t="s">
        <v>20102</v>
      </c>
      <c r="D2470" s="1" t="s">
        <v>20103</v>
      </c>
      <c r="E2470" s="1"/>
      <c r="F2470" s="1"/>
      <c r="G2470" s="1"/>
      <c r="H2470" s="1"/>
      <c r="I2470" s="1">
        <v>2012.0</v>
      </c>
      <c r="J2470" s="3" t="s">
        <v>70</v>
      </c>
      <c r="K2470" s="1" t="s">
        <v>57</v>
      </c>
      <c r="L2470" s="1" t="s">
        <v>67</v>
      </c>
      <c r="M2470" s="1"/>
      <c r="N2470" s="1"/>
      <c r="O2470" s="1"/>
      <c r="P2470" s="1"/>
      <c r="Q2470" s="1" t="s">
        <v>20104</v>
      </c>
      <c r="R2470" s="1" t="s">
        <v>20104</v>
      </c>
      <c r="S2470" s="1"/>
      <c r="T2470" s="1" t="s">
        <v>20105</v>
      </c>
      <c r="U2470" s="1" t="s">
        <v>20105</v>
      </c>
      <c r="V2470" s="1"/>
      <c r="W2470" s="1"/>
      <c r="X2470" s="1"/>
      <c r="Y2470" s="1"/>
      <c r="Z2470" s="1"/>
      <c r="AA2470" s="1" t="s">
        <v>285</v>
      </c>
      <c r="AB2470" s="1"/>
      <c r="AC2470" s="1" t="s">
        <v>49</v>
      </c>
      <c r="AD2470" s="1" t="s">
        <v>49</v>
      </c>
      <c r="AE2470" s="1" t="s">
        <v>20106</v>
      </c>
      <c r="AF2470" s="1"/>
      <c r="AG2470" s="1" t="s">
        <v>20107</v>
      </c>
      <c r="AH2470" s="1"/>
      <c r="AI2470" s="1"/>
      <c r="AJ2470" s="1"/>
      <c r="AK2470" s="1"/>
      <c r="AL2470" s="1"/>
      <c r="AM2470" s="1"/>
      <c r="AN2470" s="1"/>
      <c r="AO2470" s="1"/>
      <c r="AP2470" s="1"/>
      <c r="AQ2470" s="1"/>
      <c r="AR2470" s="1"/>
    </row>
    <row r="2471" ht="32.25" customHeight="1">
      <c r="A2471" s="2">
        <v>2472.0</v>
      </c>
      <c r="B2471" s="1" t="s">
        <v>20108</v>
      </c>
      <c r="C2471" s="1" t="s">
        <v>20109</v>
      </c>
      <c r="D2471" s="1" t="s">
        <v>20110</v>
      </c>
      <c r="E2471" s="1">
        <v>1973.0</v>
      </c>
      <c r="F2471" s="3" t="s">
        <v>110</v>
      </c>
      <c r="G2471" s="1" t="s">
        <v>163</v>
      </c>
      <c r="H2471" s="1" t="s">
        <v>200</v>
      </c>
      <c r="I2471" s="1"/>
      <c r="J2471" s="1"/>
      <c r="K2471" s="1"/>
      <c r="L2471" s="1"/>
      <c r="M2471" s="1"/>
      <c r="N2471" s="1"/>
      <c r="O2471" s="1"/>
      <c r="P2471" s="1"/>
      <c r="Q2471" s="1" t="s">
        <v>20111</v>
      </c>
      <c r="R2471" s="1" t="s">
        <v>20112</v>
      </c>
      <c r="S2471" s="1" t="s">
        <v>488</v>
      </c>
      <c r="T2471" s="1" t="s">
        <v>20113</v>
      </c>
      <c r="U2471" s="1" t="s">
        <v>20114</v>
      </c>
      <c r="V2471" s="1" t="s">
        <v>20115</v>
      </c>
      <c r="W2471" s="1"/>
      <c r="X2471" s="1"/>
      <c r="Y2471" s="1"/>
      <c r="Z2471" s="1"/>
      <c r="AA2471" s="1" t="s">
        <v>20116</v>
      </c>
      <c r="AB2471" s="1" t="s">
        <v>20117</v>
      </c>
      <c r="AC2471" s="1" t="s">
        <v>49</v>
      </c>
      <c r="AD2471" s="1" t="s">
        <v>49</v>
      </c>
      <c r="AE2471" s="1" t="s">
        <v>20118</v>
      </c>
      <c r="AF2471" s="1"/>
      <c r="AG2471" s="1"/>
      <c r="AH2471" s="1"/>
      <c r="AI2471" s="1"/>
      <c r="AJ2471" s="1"/>
      <c r="AK2471" s="1"/>
      <c r="AL2471" s="1"/>
      <c r="AM2471" s="1"/>
      <c r="AN2471" s="1" t="s">
        <v>20119</v>
      </c>
      <c r="AO2471" s="1"/>
      <c r="AP2471" s="1"/>
      <c r="AQ2471" s="1"/>
      <c r="AR2471" s="1"/>
    </row>
    <row r="2472" ht="32.25" customHeight="1">
      <c r="A2472" s="2">
        <v>2473.0</v>
      </c>
      <c r="B2472" s="1" t="s">
        <v>20120</v>
      </c>
      <c r="C2472" s="1" t="s">
        <v>20121</v>
      </c>
      <c r="D2472" s="1" t="s">
        <v>20122</v>
      </c>
      <c r="E2472" s="1">
        <v>1987.0</v>
      </c>
      <c r="F2472" s="3" t="s">
        <v>66</v>
      </c>
      <c r="G2472" s="1" t="s">
        <v>47</v>
      </c>
      <c r="H2472" s="1" t="s">
        <v>410</v>
      </c>
      <c r="I2472" s="1"/>
      <c r="J2472" s="1"/>
      <c r="K2472" s="1"/>
      <c r="L2472" s="1"/>
      <c r="M2472" s="1"/>
      <c r="N2472" s="1"/>
      <c r="O2472" s="1"/>
      <c r="P2472" s="1"/>
      <c r="Q2472" s="1" t="s">
        <v>20123</v>
      </c>
      <c r="R2472" s="1" t="s">
        <v>1464</v>
      </c>
      <c r="S2472" s="1" t="s">
        <v>20124</v>
      </c>
      <c r="T2472" s="1" t="s">
        <v>20125</v>
      </c>
      <c r="U2472" s="1" t="s">
        <v>20126</v>
      </c>
      <c r="V2472" s="1" t="s">
        <v>10705</v>
      </c>
      <c r="W2472" s="1"/>
      <c r="X2472" s="1"/>
      <c r="Y2472" s="1"/>
      <c r="Z2472" s="1"/>
      <c r="AA2472" s="1" t="s">
        <v>20127</v>
      </c>
      <c r="AB2472" s="1" t="s">
        <v>20128</v>
      </c>
      <c r="AC2472" s="1" t="s">
        <v>49</v>
      </c>
      <c r="AD2472" s="1" t="s">
        <v>49</v>
      </c>
      <c r="AE2472" s="1" t="s">
        <v>20129</v>
      </c>
      <c r="AF2472" s="1" t="s">
        <v>20130</v>
      </c>
      <c r="AG2472" s="1"/>
      <c r="AH2472" s="1"/>
      <c r="AI2472" s="1"/>
      <c r="AJ2472" s="1"/>
      <c r="AK2472" s="1"/>
      <c r="AL2472" s="1"/>
      <c r="AM2472" s="1" t="s">
        <v>20131</v>
      </c>
      <c r="AN2472" s="1" t="s">
        <v>157</v>
      </c>
      <c r="AO2472" s="1"/>
      <c r="AP2472" s="1" t="s">
        <v>20132</v>
      </c>
      <c r="AQ2472" s="1" t="s">
        <v>20133</v>
      </c>
      <c r="AR2472" s="1"/>
    </row>
    <row r="2473" ht="32.25" customHeight="1">
      <c r="A2473" s="2">
        <v>2474.0</v>
      </c>
      <c r="B2473" s="1" t="s">
        <v>20134</v>
      </c>
      <c r="C2473" s="1" t="s">
        <v>20135</v>
      </c>
      <c r="D2473" s="1" t="s">
        <v>20136</v>
      </c>
      <c r="E2473" s="1"/>
      <c r="F2473" s="1"/>
      <c r="G2473" s="1"/>
      <c r="H2473" s="1"/>
      <c r="I2473" s="1">
        <v>1970.0</v>
      </c>
      <c r="J2473" s="3" t="s">
        <v>70</v>
      </c>
      <c r="K2473" s="1" t="s">
        <v>161</v>
      </c>
      <c r="L2473" s="1" t="s">
        <v>200</v>
      </c>
      <c r="M2473" s="1"/>
      <c r="N2473" s="1"/>
      <c r="O2473" s="1"/>
      <c r="P2473" s="1"/>
      <c r="Q2473" s="1" t="s">
        <v>495</v>
      </c>
      <c r="R2473" s="1"/>
      <c r="S2473" s="1"/>
      <c r="T2473" s="1"/>
      <c r="U2473" s="1"/>
      <c r="V2473" s="1"/>
      <c r="W2473" s="1"/>
      <c r="X2473" s="1"/>
      <c r="Y2473" s="1"/>
      <c r="Z2473" s="1"/>
      <c r="AA2473" s="1" t="s">
        <v>285</v>
      </c>
      <c r="AB2473" s="1" t="s">
        <v>20137</v>
      </c>
      <c r="AC2473" s="1" t="s">
        <v>49</v>
      </c>
      <c r="AD2473" s="1" t="s">
        <v>49</v>
      </c>
      <c r="AE2473" s="1" t="s">
        <v>20138</v>
      </c>
      <c r="AF2473" s="1"/>
      <c r="AG2473" s="1"/>
      <c r="AH2473" s="1"/>
      <c r="AI2473" s="1"/>
      <c r="AJ2473" s="1"/>
      <c r="AK2473" s="1"/>
      <c r="AL2473" s="1"/>
      <c r="AM2473" s="1"/>
      <c r="AN2473" s="1" t="s">
        <v>157</v>
      </c>
      <c r="AO2473" s="1"/>
      <c r="AP2473" s="1"/>
      <c r="AQ2473" s="1"/>
      <c r="AR2473" s="1"/>
    </row>
    <row r="2474" ht="32.25" customHeight="1">
      <c r="A2474" s="2">
        <v>2475.0</v>
      </c>
      <c r="B2474" s="1" t="s">
        <v>20139</v>
      </c>
      <c r="C2474" s="1" t="s">
        <v>20140</v>
      </c>
      <c r="D2474" s="1" t="s">
        <v>20141</v>
      </c>
      <c r="E2474" s="1"/>
      <c r="F2474" s="1"/>
      <c r="G2474" s="1"/>
      <c r="H2474" s="1"/>
      <c r="I2474" s="1">
        <v>2007.0</v>
      </c>
      <c r="J2474" s="3" t="s">
        <v>110</v>
      </c>
      <c r="K2474" s="1" t="s">
        <v>130</v>
      </c>
      <c r="L2474" s="1" t="s">
        <v>76</v>
      </c>
      <c r="M2474" s="1"/>
      <c r="N2474" s="1"/>
      <c r="O2474" s="1"/>
      <c r="P2474" s="1"/>
      <c r="Q2474" s="1" t="s">
        <v>20142</v>
      </c>
      <c r="R2474" s="1" t="s">
        <v>20143</v>
      </c>
      <c r="S2474" s="1" t="s">
        <v>20144</v>
      </c>
      <c r="T2474" s="1" t="s">
        <v>20145</v>
      </c>
      <c r="U2474" s="1" t="s">
        <v>20146</v>
      </c>
      <c r="V2474" s="1" t="s">
        <v>716</v>
      </c>
      <c r="W2474" s="1"/>
      <c r="X2474" s="1"/>
      <c r="Y2474" s="1" t="s">
        <v>20147</v>
      </c>
      <c r="Z2474" s="1"/>
      <c r="AA2474" s="1"/>
      <c r="AB2474" s="1"/>
      <c r="AC2474" s="1" t="s">
        <v>49</v>
      </c>
      <c r="AD2474" s="1" t="s">
        <v>49</v>
      </c>
      <c r="AE2474" s="1" t="s">
        <v>20148</v>
      </c>
      <c r="AF2474" s="1"/>
      <c r="AG2474" s="1" t="s">
        <v>20149</v>
      </c>
      <c r="AH2474" s="1"/>
      <c r="AI2474" s="1" t="s">
        <v>20150</v>
      </c>
      <c r="AJ2474" s="1"/>
      <c r="AK2474" s="1"/>
      <c r="AL2474" s="1"/>
      <c r="AM2474" s="1"/>
      <c r="AN2474" s="1"/>
      <c r="AO2474" s="1"/>
      <c r="AP2474" s="1"/>
      <c r="AQ2474" s="1" t="s">
        <v>20151</v>
      </c>
      <c r="AR2474" s="1"/>
    </row>
    <row r="2475" ht="32.25" customHeight="1">
      <c r="A2475" s="2">
        <v>2476.0</v>
      </c>
      <c r="B2475" s="1" t="s">
        <v>20152</v>
      </c>
      <c r="C2475" s="1" t="s">
        <v>20153</v>
      </c>
      <c r="D2475" s="1" t="s">
        <v>20154</v>
      </c>
      <c r="E2475" s="1">
        <v>2015.0</v>
      </c>
      <c r="F2475" s="3" t="s">
        <v>246</v>
      </c>
      <c r="G2475" s="1" t="s">
        <v>163</v>
      </c>
      <c r="H2475" s="1" t="s">
        <v>58</v>
      </c>
      <c r="I2475" s="1"/>
      <c r="J2475" s="1"/>
      <c r="K2475" s="1"/>
      <c r="L2475" s="1"/>
      <c r="M2475" s="1"/>
      <c r="N2475" s="1"/>
      <c r="O2475" s="1"/>
      <c r="P2475" s="1"/>
      <c r="Q2475" s="1" t="s">
        <v>20155</v>
      </c>
      <c r="R2475" s="1" t="s">
        <v>20156</v>
      </c>
      <c r="S2475" s="1" t="s">
        <v>2425</v>
      </c>
      <c r="T2475" s="1" t="s">
        <v>20157</v>
      </c>
      <c r="U2475" s="1" t="s">
        <v>20157</v>
      </c>
      <c r="V2475" s="1"/>
      <c r="W2475" s="1"/>
      <c r="X2475" s="1"/>
      <c r="Y2475" s="1"/>
      <c r="Z2475" s="1"/>
      <c r="AA2475" s="1" t="s">
        <v>20158</v>
      </c>
      <c r="AB2475" s="1" t="s">
        <v>20159</v>
      </c>
      <c r="AC2475" s="1" t="s">
        <v>49</v>
      </c>
      <c r="AD2475" s="1" t="s">
        <v>49</v>
      </c>
      <c r="AE2475" s="1" t="s">
        <v>20160</v>
      </c>
      <c r="AF2475" s="1"/>
      <c r="AG2475" s="1"/>
      <c r="AH2475" s="1"/>
      <c r="AI2475" s="1"/>
      <c r="AJ2475" s="1"/>
      <c r="AK2475" s="1"/>
      <c r="AL2475" s="1"/>
      <c r="AM2475" s="1"/>
      <c r="AN2475" s="1" t="s">
        <v>157</v>
      </c>
      <c r="AO2475" s="1"/>
      <c r="AP2475" s="1"/>
      <c r="AQ2475" s="1"/>
      <c r="AR2475" s="1"/>
    </row>
    <row r="2476" ht="32.25" customHeight="1">
      <c r="A2476" s="2">
        <v>2477.0</v>
      </c>
      <c r="B2476" s="1" t="s">
        <v>20161</v>
      </c>
      <c r="C2476" s="1" t="s">
        <v>20162</v>
      </c>
      <c r="D2476" s="1" t="s">
        <v>20163</v>
      </c>
      <c r="E2476" s="1">
        <v>2003.0</v>
      </c>
      <c r="F2476" s="3" t="s">
        <v>400</v>
      </c>
      <c r="G2476" s="1" t="s">
        <v>396</v>
      </c>
      <c r="H2476" s="1" t="s">
        <v>76</v>
      </c>
      <c r="I2476" s="1">
        <v>2020.0</v>
      </c>
      <c r="J2476" s="3" t="s">
        <v>144</v>
      </c>
      <c r="K2476" s="1" t="s">
        <v>396</v>
      </c>
      <c r="L2476" s="1" t="s">
        <v>48</v>
      </c>
      <c r="M2476" s="1"/>
      <c r="N2476" s="1"/>
      <c r="O2476" s="1"/>
      <c r="P2476" s="1"/>
      <c r="Q2476" s="1" t="s">
        <v>20164</v>
      </c>
      <c r="R2476" s="1" t="s">
        <v>6664</v>
      </c>
      <c r="S2476" s="1" t="s">
        <v>20165</v>
      </c>
      <c r="T2476" s="1" t="s">
        <v>20166</v>
      </c>
      <c r="U2476" s="1" t="s">
        <v>20167</v>
      </c>
      <c r="V2476" s="1" t="s">
        <v>13293</v>
      </c>
      <c r="W2476" s="1"/>
      <c r="X2476" s="1" t="s">
        <v>20168</v>
      </c>
      <c r="Y2476" s="1"/>
      <c r="Z2476" s="1"/>
      <c r="AA2476" s="1" t="s">
        <v>20169</v>
      </c>
      <c r="AB2476" s="1" t="s">
        <v>20170</v>
      </c>
      <c r="AC2476" s="1" t="s">
        <v>49</v>
      </c>
      <c r="AD2476" s="1" t="s">
        <v>49</v>
      </c>
      <c r="AE2476" s="1" t="s">
        <v>20171</v>
      </c>
      <c r="AF2476" s="1"/>
      <c r="AG2476" s="1" t="s">
        <v>20172</v>
      </c>
      <c r="AH2476" s="1"/>
      <c r="AI2476" s="1"/>
      <c r="AJ2476" s="1"/>
      <c r="AK2476" s="1"/>
      <c r="AL2476" s="1"/>
      <c r="AM2476" s="1" t="s">
        <v>20173</v>
      </c>
      <c r="AN2476" s="1" t="s">
        <v>157</v>
      </c>
      <c r="AO2476" s="1"/>
      <c r="AP2476" s="1" t="s">
        <v>20174</v>
      </c>
      <c r="AQ2476" s="1" t="s">
        <v>20175</v>
      </c>
      <c r="AR2476" s="1"/>
    </row>
    <row r="2477" ht="32.25" customHeight="1">
      <c r="A2477" s="2">
        <v>2478.0</v>
      </c>
      <c r="B2477" s="1" t="s">
        <v>20176</v>
      </c>
      <c r="C2477" s="1" t="s">
        <v>20177</v>
      </c>
      <c r="D2477" s="1" t="s">
        <v>20178</v>
      </c>
      <c r="E2477" s="1"/>
      <c r="F2477" s="1"/>
      <c r="G2477" s="1"/>
      <c r="H2477" s="1"/>
      <c r="I2477" s="1">
        <v>1973.0</v>
      </c>
      <c r="J2477" s="3" t="s">
        <v>1199</v>
      </c>
      <c r="K2477" s="1" t="s">
        <v>359</v>
      </c>
      <c r="L2477" s="1" t="s">
        <v>200</v>
      </c>
      <c r="M2477" s="1"/>
      <c r="N2477" s="1"/>
      <c r="O2477" s="1"/>
      <c r="P2477" s="1"/>
      <c r="Q2477" s="1"/>
      <c r="R2477" s="1"/>
      <c r="S2477" s="1"/>
      <c r="T2477" s="1"/>
      <c r="U2477" s="1"/>
      <c r="V2477" s="1"/>
      <c r="W2477" s="1"/>
      <c r="X2477" s="1"/>
      <c r="Y2477" s="1"/>
      <c r="Z2477" s="1"/>
      <c r="AA2477" s="1"/>
      <c r="AB2477" s="1"/>
      <c r="AC2477" s="1" t="s">
        <v>49</v>
      </c>
      <c r="AD2477" s="1" t="s">
        <v>49</v>
      </c>
      <c r="AE2477" s="1" t="s">
        <v>20179</v>
      </c>
      <c r="AF2477" s="1"/>
      <c r="AG2477" s="1"/>
      <c r="AH2477" s="1" t="s">
        <v>62</v>
      </c>
      <c r="AI2477" s="1"/>
      <c r="AJ2477" s="1"/>
      <c r="AK2477" s="1"/>
      <c r="AL2477" s="1"/>
      <c r="AM2477" s="1"/>
      <c r="AN2477" s="1"/>
      <c r="AO2477" s="1"/>
      <c r="AP2477" s="1"/>
      <c r="AQ2477" s="1"/>
      <c r="AR2477" s="1"/>
    </row>
    <row r="2478" ht="32.25" customHeight="1">
      <c r="A2478" s="2">
        <v>2479.0</v>
      </c>
      <c r="B2478" s="1" t="s">
        <v>20180</v>
      </c>
      <c r="C2478" s="1" t="s">
        <v>20181</v>
      </c>
      <c r="D2478" s="1" t="s">
        <v>20182</v>
      </c>
      <c r="E2478" s="1">
        <v>2000.0</v>
      </c>
      <c r="F2478" s="3" t="s">
        <v>673</v>
      </c>
      <c r="G2478" s="1" t="s">
        <v>130</v>
      </c>
      <c r="H2478" s="1" t="s">
        <v>181</v>
      </c>
      <c r="I2478" s="1"/>
      <c r="J2478" s="1"/>
      <c r="K2478" s="1"/>
      <c r="L2478" s="1"/>
      <c r="M2478" s="1">
        <v>2008.0</v>
      </c>
      <c r="N2478" s="1" t="s">
        <v>3150</v>
      </c>
      <c r="O2478" s="1" t="s">
        <v>130</v>
      </c>
      <c r="P2478" s="1" t="s">
        <v>67</v>
      </c>
      <c r="Q2478" s="3" t="s">
        <v>20183</v>
      </c>
      <c r="R2478" s="3" t="s">
        <v>20184</v>
      </c>
      <c r="S2478" s="1"/>
      <c r="T2478" s="1"/>
      <c r="U2478" s="1"/>
      <c r="V2478" s="1"/>
      <c r="W2478" s="1"/>
      <c r="X2478" s="1" t="s">
        <v>20185</v>
      </c>
      <c r="Y2478" s="1"/>
      <c r="Z2478" s="1"/>
      <c r="AA2478" s="1" t="s">
        <v>20186</v>
      </c>
      <c r="AB2478" s="3" t="s">
        <v>20187</v>
      </c>
      <c r="AC2478" s="1" t="s">
        <v>49</v>
      </c>
      <c r="AD2478" s="1" t="s">
        <v>49</v>
      </c>
      <c r="AE2478" s="1" t="s">
        <v>20188</v>
      </c>
      <c r="AF2478" s="1" t="s">
        <v>5400</v>
      </c>
      <c r="AG2478" s="1" t="s">
        <v>20189</v>
      </c>
      <c r="AH2478" s="1"/>
      <c r="AI2478" s="1" t="s">
        <v>20190</v>
      </c>
      <c r="AJ2478" s="1"/>
      <c r="AK2478" s="1"/>
      <c r="AL2478" s="1"/>
      <c r="AM2478" s="1"/>
      <c r="AN2478" s="1"/>
      <c r="AO2478" s="1"/>
      <c r="AP2478" s="1"/>
      <c r="AQ2478" s="1" t="s">
        <v>20191</v>
      </c>
      <c r="AR2478" s="1" t="s">
        <v>20192</v>
      </c>
    </row>
    <row r="2479" ht="32.25" customHeight="1">
      <c r="A2479" s="2">
        <v>2480.0</v>
      </c>
      <c r="B2479" s="1" t="s">
        <v>20193</v>
      </c>
      <c r="C2479" s="1" t="s">
        <v>20194</v>
      </c>
      <c r="D2479" s="1" t="s">
        <v>20195</v>
      </c>
      <c r="E2479" s="1">
        <v>1984.0</v>
      </c>
      <c r="F2479" s="3" t="s">
        <v>537</v>
      </c>
      <c r="G2479" s="1" t="s">
        <v>75</v>
      </c>
      <c r="H2479" s="1" t="s">
        <v>410</v>
      </c>
      <c r="I2479" s="1">
        <v>2004.0</v>
      </c>
      <c r="J2479" s="3" t="s">
        <v>537</v>
      </c>
      <c r="K2479" s="1" t="s">
        <v>75</v>
      </c>
      <c r="L2479" s="1" t="s">
        <v>76</v>
      </c>
      <c r="M2479" s="1"/>
      <c r="N2479" s="1"/>
      <c r="O2479" s="1"/>
      <c r="P2479" s="1"/>
      <c r="Q2479" s="1" t="s">
        <v>20196</v>
      </c>
      <c r="R2479" s="1" t="s">
        <v>20197</v>
      </c>
      <c r="S2479" s="1" t="s">
        <v>5773</v>
      </c>
      <c r="T2479" s="1"/>
      <c r="U2479" s="1"/>
      <c r="V2479" s="1"/>
      <c r="W2479" s="1"/>
      <c r="X2479" s="1"/>
      <c r="Y2479" s="1"/>
      <c r="Z2479" s="1"/>
      <c r="AA2479" s="1"/>
      <c r="AB2479" s="1"/>
      <c r="AC2479" s="1" t="s">
        <v>71</v>
      </c>
      <c r="AD2479" s="1" t="s">
        <v>49</v>
      </c>
      <c r="AE2479" s="1" t="s">
        <v>20198</v>
      </c>
      <c r="AF2479" s="1" t="s">
        <v>20199</v>
      </c>
      <c r="AG2479" s="1"/>
      <c r="AH2479" s="1" t="s">
        <v>62</v>
      </c>
      <c r="AI2479" s="1"/>
      <c r="AJ2479" s="1"/>
      <c r="AK2479" s="1"/>
      <c r="AL2479" s="1"/>
      <c r="AM2479" s="1"/>
      <c r="AN2479" s="1"/>
      <c r="AO2479" s="1"/>
      <c r="AP2479" s="1"/>
      <c r="AQ2479" s="1"/>
      <c r="AR2479" s="1"/>
    </row>
    <row r="2480" ht="32.25" customHeight="1">
      <c r="A2480" s="2">
        <v>2481.0</v>
      </c>
      <c r="B2480" s="1" t="s">
        <v>20200</v>
      </c>
      <c r="C2480" s="1" t="s">
        <v>20201</v>
      </c>
      <c r="D2480" s="1" t="s">
        <v>20202</v>
      </c>
      <c r="E2480" s="1"/>
      <c r="F2480" s="1"/>
      <c r="G2480" s="1"/>
      <c r="H2480" s="1"/>
      <c r="I2480" s="1">
        <v>1990.0</v>
      </c>
      <c r="J2480" s="3" t="s">
        <v>110</v>
      </c>
      <c r="K2480" s="1" t="s">
        <v>47</v>
      </c>
      <c r="L2480" s="1" t="s">
        <v>164</v>
      </c>
      <c r="M2480" s="1"/>
      <c r="N2480" s="1"/>
      <c r="O2480" s="1"/>
      <c r="P2480" s="1"/>
      <c r="Q2480" s="1" t="s">
        <v>20203</v>
      </c>
      <c r="R2480" s="1" t="s">
        <v>20203</v>
      </c>
      <c r="S2480" s="1"/>
      <c r="T2480" s="1"/>
      <c r="U2480" s="1"/>
      <c r="V2480" s="1"/>
      <c r="W2480" s="1" t="s">
        <v>100</v>
      </c>
      <c r="X2480" s="1"/>
      <c r="Y2480" s="1"/>
      <c r="Z2480" s="1"/>
      <c r="AA2480" s="1" t="s">
        <v>20204</v>
      </c>
      <c r="AB2480" s="3" t="s">
        <v>20205</v>
      </c>
      <c r="AC2480" s="1" t="s">
        <v>49</v>
      </c>
      <c r="AD2480" s="1" t="s">
        <v>49</v>
      </c>
      <c r="AE2480" s="1" t="s">
        <v>20206</v>
      </c>
      <c r="AF2480" s="1"/>
      <c r="AG2480" s="1"/>
      <c r="AH2480" s="1" t="s">
        <v>62</v>
      </c>
      <c r="AI2480" s="1" t="s">
        <v>20207</v>
      </c>
      <c r="AJ2480" s="1"/>
      <c r="AK2480" s="1"/>
      <c r="AL2480" s="1"/>
      <c r="AM2480" s="1"/>
      <c r="AN2480" s="1"/>
      <c r="AO2480" s="1"/>
      <c r="AP2480" s="1"/>
      <c r="AQ2480" s="1"/>
      <c r="AR2480" s="1"/>
    </row>
    <row r="2481" ht="32.25" customHeight="1">
      <c r="A2481" s="2">
        <v>2482.0</v>
      </c>
      <c r="B2481" s="1" t="s">
        <v>20208</v>
      </c>
      <c r="C2481" s="1" t="s">
        <v>20209</v>
      </c>
      <c r="D2481" s="1" t="s">
        <v>20210</v>
      </c>
      <c r="E2481" s="1">
        <v>1962.0</v>
      </c>
      <c r="F2481" s="3" t="s">
        <v>110</v>
      </c>
      <c r="G2481" s="1" t="s">
        <v>359</v>
      </c>
      <c r="H2481" s="1" t="s">
        <v>116</v>
      </c>
      <c r="I2481" s="1">
        <v>1971.0</v>
      </c>
      <c r="J2481" s="3" t="s">
        <v>110</v>
      </c>
      <c r="K2481" s="1" t="s">
        <v>359</v>
      </c>
      <c r="L2481" s="1" t="s">
        <v>200</v>
      </c>
      <c r="M2481" s="1"/>
      <c r="N2481" s="1"/>
      <c r="O2481" s="1"/>
      <c r="P2481" s="1"/>
      <c r="Q2481" s="1" t="s">
        <v>20211</v>
      </c>
      <c r="R2481" s="1" t="s">
        <v>20212</v>
      </c>
      <c r="S2481" s="1" t="s">
        <v>20213</v>
      </c>
      <c r="T2481" s="1" t="s">
        <v>3665</v>
      </c>
      <c r="U2481" s="1" t="s">
        <v>3665</v>
      </c>
      <c r="V2481" s="1"/>
      <c r="W2481" s="1"/>
      <c r="X2481" s="1"/>
      <c r="Y2481" s="1"/>
      <c r="Z2481" s="1"/>
      <c r="AA2481" s="1"/>
      <c r="AB2481" s="1" t="s">
        <v>20214</v>
      </c>
      <c r="AC2481" s="1" t="s">
        <v>71</v>
      </c>
      <c r="AD2481" s="1" t="s">
        <v>49</v>
      </c>
      <c r="AE2481" s="1" t="s">
        <v>20215</v>
      </c>
      <c r="AF2481" s="1"/>
      <c r="AG2481" s="1"/>
      <c r="AH2481" s="1"/>
      <c r="AI2481" s="1"/>
      <c r="AJ2481" s="1"/>
      <c r="AK2481" s="1" t="s">
        <v>20216</v>
      </c>
      <c r="AL2481" s="1"/>
      <c r="AM2481" s="1"/>
      <c r="AN2481" s="1"/>
      <c r="AO2481" s="1"/>
      <c r="AP2481" s="1"/>
      <c r="AQ2481" s="1"/>
      <c r="AR2481" s="1"/>
    </row>
    <row r="2482" ht="32.25" customHeight="1">
      <c r="A2482" s="2">
        <v>2483.0</v>
      </c>
      <c r="B2482" s="1" t="s">
        <v>20217</v>
      </c>
      <c r="C2482" s="1" t="s">
        <v>20218</v>
      </c>
      <c r="D2482" s="1" t="s">
        <v>20219</v>
      </c>
      <c r="E2482" s="1">
        <v>1969.0</v>
      </c>
      <c r="F2482" s="3" t="s">
        <v>70</v>
      </c>
      <c r="G2482" s="1" t="s">
        <v>75</v>
      </c>
      <c r="H2482" s="1" t="s">
        <v>443</v>
      </c>
      <c r="I2482" s="1">
        <v>1991.0</v>
      </c>
      <c r="J2482" s="3" t="s">
        <v>70</v>
      </c>
      <c r="K2482" s="1" t="s">
        <v>75</v>
      </c>
      <c r="L2482" s="1" t="s">
        <v>164</v>
      </c>
      <c r="M2482" s="1"/>
      <c r="N2482" s="1"/>
      <c r="O2482" s="1"/>
      <c r="P2482" s="1"/>
      <c r="Q2482" s="1" t="s">
        <v>20220</v>
      </c>
      <c r="R2482" s="1" t="s">
        <v>20221</v>
      </c>
      <c r="S2482" s="1"/>
      <c r="T2482" s="1" t="s">
        <v>20222</v>
      </c>
      <c r="U2482" s="1" t="s">
        <v>20223</v>
      </c>
      <c r="V2482" s="1" t="s">
        <v>1260</v>
      </c>
      <c r="W2482" s="1" t="s">
        <v>100</v>
      </c>
      <c r="X2482" s="1"/>
      <c r="Y2482" s="1"/>
      <c r="Z2482" s="1"/>
      <c r="AA2482" s="1" t="s">
        <v>20224</v>
      </c>
      <c r="AB2482" s="1"/>
      <c r="AC2482" s="1" t="s">
        <v>49</v>
      </c>
      <c r="AD2482" s="1" t="s">
        <v>49</v>
      </c>
      <c r="AE2482" s="1"/>
      <c r="AF2482" s="1"/>
      <c r="AG2482" s="1"/>
      <c r="AH2482" s="1"/>
      <c r="AI2482" s="1"/>
      <c r="AJ2482" s="1"/>
      <c r="AK2482" s="1"/>
      <c r="AL2482" s="1"/>
      <c r="AM2482" s="1"/>
      <c r="AN2482" s="1"/>
      <c r="AO2482" s="1"/>
      <c r="AP2482" s="1"/>
      <c r="AQ2482" s="1"/>
      <c r="AR2482" s="1"/>
    </row>
    <row r="2483" ht="32.25" customHeight="1">
      <c r="A2483" s="2">
        <v>2484.0</v>
      </c>
      <c r="B2483" s="1" t="s">
        <v>20225</v>
      </c>
      <c r="C2483" s="1" t="s">
        <v>20226</v>
      </c>
      <c r="D2483" s="1" t="s">
        <v>20227</v>
      </c>
      <c r="E2483" s="1"/>
      <c r="F2483" s="1"/>
      <c r="G2483" s="1"/>
      <c r="H2483" s="1"/>
      <c r="I2483" s="1">
        <v>1964.0</v>
      </c>
      <c r="J2483" s="3" t="s">
        <v>70</v>
      </c>
      <c r="K2483" s="1" t="s">
        <v>75</v>
      </c>
      <c r="L2483" s="1" t="s">
        <v>118</v>
      </c>
      <c r="M2483" s="1"/>
      <c r="N2483" s="1"/>
      <c r="O2483" s="1"/>
      <c r="P2483" s="1"/>
      <c r="Q2483" s="1" t="s">
        <v>20228</v>
      </c>
      <c r="R2483" s="1" t="s">
        <v>20229</v>
      </c>
      <c r="S2483" s="1" t="s">
        <v>20230</v>
      </c>
      <c r="T2483" s="1" t="s">
        <v>20231</v>
      </c>
      <c r="U2483" s="1" t="s">
        <v>20232</v>
      </c>
      <c r="V2483" s="1" t="s">
        <v>551</v>
      </c>
      <c r="W2483" s="1"/>
      <c r="X2483" s="1"/>
      <c r="Y2483" s="1"/>
      <c r="Z2483" s="1"/>
      <c r="AA2483" s="1"/>
      <c r="AB2483" s="1"/>
      <c r="AC2483" s="1" t="s">
        <v>49</v>
      </c>
      <c r="AD2483" s="1" t="s">
        <v>49</v>
      </c>
      <c r="AE2483" s="1" t="s">
        <v>20233</v>
      </c>
      <c r="AF2483" s="1" t="s">
        <v>20234</v>
      </c>
      <c r="AG2483" s="1"/>
      <c r="AH2483" s="1" t="s">
        <v>62</v>
      </c>
      <c r="AI2483" s="1" t="s">
        <v>20235</v>
      </c>
      <c r="AJ2483" s="1"/>
      <c r="AK2483" s="1"/>
      <c r="AL2483" s="1"/>
      <c r="AM2483" s="3" t="s">
        <v>20236</v>
      </c>
      <c r="AN2483" s="1"/>
      <c r="AO2483" s="1"/>
      <c r="AP2483" s="1" t="s">
        <v>20237</v>
      </c>
      <c r="AQ2483" s="1"/>
      <c r="AR2483" s="1"/>
    </row>
    <row r="2484" ht="32.25" customHeight="1">
      <c r="A2484" s="2">
        <v>2485.0</v>
      </c>
      <c r="B2484" s="1" t="s">
        <v>20238</v>
      </c>
      <c r="C2484" s="1" t="s">
        <v>20239</v>
      </c>
      <c r="D2484" s="1" t="s">
        <v>20240</v>
      </c>
      <c r="E2484" s="1"/>
      <c r="F2484" s="1"/>
      <c r="G2484" s="1"/>
      <c r="H2484" s="1"/>
      <c r="I2484" s="1">
        <v>2016.0</v>
      </c>
      <c r="J2484" s="3" t="s">
        <v>70</v>
      </c>
      <c r="K2484" s="1" t="s">
        <v>47</v>
      </c>
      <c r="L2484" s="1" t="s">
        <v>58</v>
      </c>
      <c r="M2484" s="1"/>
      <c r="N2484" s="1"/>
      <c r="O2484" s="1"/>
      <c r="P2484" s="1"/>
      <c r="Q2484" s="1" t="s">
        <v>20241</v>
      </c>
      <c r="R2484" s="1" t="s">
        <v>19003</v>
      </c>
      <c r="S2484" s="1"/>
      <c r="T2484" s="1" t="s">
        <v>20242</v>
      </c>
      <c r="U2484" s="1" t="s">
        <v>20242</v>
      </c>
      <c r="V2484" s="1"/>
      <c r="W2484" s="1"/>
      <c r="X2484" s="1"/>
      <c r="Y2484" s="1"/>
      <c r="Z2484" s="1"/>
      <c r="AA2484" s="1"/>
      <c r="AB2484" s="1" t="s">
        <v>20243</v>
      </c>
      <c r="AC2484" s="1" t="s">
        <v>49</v>
      </c>
      <c r="AD2484" s="1" t="s">
        <v>49</v>
      </c>
      <c r="AE2484" s="1" t="s">
        <v>20244</v>
      </c>
      <c r="AF2484" s="1" t="s">
        <v>20245</v>
      </c>
      <c r="AG2484" s="1"/>
      <c r="AH2484" s="1" t="s">
        <v>62</v>
      </c>
      <c r="AI2484" s="1"/>
      <c r="AJ2484" s="1"/>
      <c r="AK2484" s="1"/>
      <c r="AL2484" s="1"/>
      <c r="AM2484" s="1"/>
      <c r="AN2484" s="1"/>
      <c r="AO2484" s="1"/>
      <c r="AP2484" s="1"/>
      <c r="AQ2484" s="1"/>
      <c r="AR2484" s="1"/>
    </row>
    <row r="2485" ht="32.25" customHeight="1">
      <c r="A2485" s="2">
        <v>2486.0</v>
      </c>
      <c r="B2485" s="1" t="s">
        <v>20246</v>
      </c>
      <c r="C2485" s="1" t="s">
        <v>20247</v>
      </c>
      <c r="D2485" s="1" t="s">
        <v>20248</v>
      </c>
      <c r="E2485" s="1"/>
      <c r="F2485" s="1"/>
      <c r="G2485" s="1"/>
      <c r="H2485" s="1"/>
      <c r="I2485" s="1">
        <v>2006.0</v>
      </c>
      <c r="J2485" s="3" t="s">
        <v>673</v>
      </c>
      <c r="K2485" s="1" t="s">
        <v>359</v>
      </c>
      <c r="L2485" s="1" t="s">
        <v>76</v>
      </c>
      <c r="M2485" s="1"/>
      <c r="N2485" s="1"/>
      <c r="O2485" s="1"/>
      <c r="P2485" s="1"/>
      <c r="Q2485" s="1" t="s">
        <v>20249</v>
      </c>
      <c r="R2485" s="1" t="s">
        <v>20250</v>
      </c>
      <c r="S2485" s="1" t="s">
        <v>20251</v>
      </c>
      <c r="T2485" s="1" t="s">
        <v>20252</v>
      </c>
      <c r="U2485" s="1" t="s">
        <v>20253</v>
      </c>
      <c r="V2485" s="1" t="s">
        <v>8978</v>
      </c>
      <c r="W2485" s="1"/>
      <c r="X2485" s="1" t="s">
        <v>20254</v>
      </c>
      <c r="Y2485" s="1"/>
      <c r="Z2485" s="1"/>
      <c r="AA2485" s="1" t="s">
        <v>285</v>
      </c>
      <c r="AB2485" s="1" t="s">
        <v>20255</v>
      </c>
      <c r="AC2485" s="1" t="s">
        <v>49</v>
      </c>
      <c r="AD2485" s="1" t="s">
        <v>49</v>
      </c>
      <c r="AE2485" s="1" t="s">
        <v>20256</v>
      </c>
      <c r="AF2485" s="1"/>
      <c r="AG2485" s="1"/>
      <c r="AH2485" s="1" t="s">
        <v>62</v>
      </c>
      <c r="AI2485" s="1"/>
      <c r="AJ2485" s="1"/>
      <c r="AK2485" s="1"/>
      <c r="AL2485" s="1"/>
      <c r="AM2485" s="1" t="s">
        <v>20257</v>
      </c>
      <c r="AN2485" s="1" t="s">
        <v>20258</v>
      </c>
      <c r="AO2485" s="1"/>
      <c r="AP2485" s="1"/>
      <c r="AQ2485" s="1"/>
      <c r="AR2485" s="1"/>
    </row>
    <row r="2486" ht="32.25" customHeight="1">
      <c r="A2486" s="2">
        <v>2487.0</v>
      </c>
      <c r="B2486" s="1" t="s">
        <v>20259</v>
      </c>
      <c r="C2486" s="1" t="s">
        <v>20260</v>
      </c>
      <c r="D2486" s="1"/>
      <c r="E2486" s="1">
        <v>1975.0</v>
      </c>
      <c r="F2486" s="3" t="s">
        <v>1284</v>
      </c>
      <c r="G2486" s="1" t="s">
        <v>161</v>
      </c>
      <c r="H2486" s="1" t="s">
        <v>93</v>
      </c>
      <c r="I2486" s="1"/>
      <c r="J2486" s="1"/>
      <c r="K2486" s="1"/>
      <c r="L2486" s="1"/>
      <c r="M2486" s="1"/>
      <c r="N2486" s="1"/>
      <c r="O2486" s="1"/>
      <c r="P2486" s="1"/>
      <c r="Q2486" s="1"/>
      <c r="R2486" s="1"/>
      <c r="S2486" s="1"/>
      <c r="T2486" s="1"/>
      <c r="U2486" s="1"/>
      <c r="V2486" s="1"/>
      <c r="W2486" s="1"/>
      <c r="X2486" s="1"/>
      <c r="Y2486" s="1"/>
      <c r="Z2486" s="1"/>
      <c r="AA2486" s="1"/>
      <c r="AB2486" s="1"/>
      <c r="AC2486" s="1" t="s">
        <v>49</v>
      </c>
      <c r="AD2486" s="1" t="s">
        <v>49</v>
      </c>
      <c r="AE2486" s="1"/>
      <c r="AF2486" s="1"/>
      <c r="AG2486" s="1"/>
      <c r="AH2486" s="1"/>
      <c r="AI2486" s="1"/>
      <c r="AJ2486" s="1"/>
      <c r="AK2486" s="1"/>
      <c r="AL2486" s="1"/>
      <c r="AM2486" s="1"/>
      <c r="AN2486" s="1"/>
      <c r="AO2486" s="1"/>
      <c r="AP2486" s="1"/>
      <c r="AQ2486" s="1"/>
      <c r="AR2486" s="1"/>
    </row>
    <row r="2487" ht="32.25" customHeight="1">
      <c r="A2487" s="2">
        <v>2488.0</v>
      </c>
      <c r="B2487" s="1" t="s">
        <v>20261</v>
      </c>
      <c r="C2487" s="1" t="s">
        <v>20262</v>
      </c>
      <c r="D2487" s="1" t="s">
        <v>20263</v>
      </c>
      <c r="E2487" s="1">
        <v>1968.0</v>
      </c>
      <c r="F2487" s="1" t="s">
        <v>56</v>
      </c>
      <c r="G2487" s="1" t="s">
        <v>75</v>
      </c>
      <c r="H2487" s="1" t="s">
        <v>443</v>
      </c>
      <c r="I2487" s="1"/>
      <c r="J2487" s="1"/>
      <c r="K2487" s="1"/>
      <c r="L2487" s="1"/>
      <c r="M2487" s="1"/>
      <c r="N2487" s="1"/>
      <c r="O2487" s="1"/>
      <c r="P2487" s="1"/>
      <c r="Q2487" s="1" t="s">
        <v>20264</v>
      </c>
      <c r="R2487" s="1" t="s">
        <v>20265</v>
      </c>
      <c r="S2487" s="1" t="s">
        <v>20266</v>
      </c>
      <c r="T2487" s="1" t="s">
        <v>20267</v>
      </c>
      <c r="U2487" s="1" t="s">
        <v>20268</v>
      </c>
      <c r="V2487" s="1" t="s">
        <v>20269</v>
      </c>
      <c r="W2487" s="1"/>
      <c r="X2487" s="1" t="s">
        <v>20270</v>
      </c>
      <c r="Y2487" s="1" t="s">
        <v>20271</v>
      </c>
      <c r="Z2487" s="1"/>
      <c r="AA2487" s="1" t="s">
        <v>20272</v>
      </c>
      <c r="AB2487" s="1" t="s">
        <v>20273</v>
      </c>
      <c r="AC2487" s="1" t="s">
        <v>49</v>
      </c>
      <c r="AD2487" s="1" t="s">
        <v>49</v>
      </c>
      <c r="AE2487" s="1" t="s">
        <v>20274</v>
      </c>
      <c r="AF2487" s="1" t="s">
        <v>20275</v>
      </c>
      <c r="AG2487" s="1"/>
      <c r="AH2487" s="1" t="s">
        <v>62</v>
      </c>
      <c r="AI2487" s="1" t="s">
        <v>20276</v>
      </c>
      <c r="AJ2487" s="1"/>
      <c r="AK2487" s="1" t="s">
        <v>20277</v>
      </c>
      <c r="AL2487" s="1"/>
      <c r="AM2487" s="1"/>
      <c r="AN2487" s="1" t="s">
        <v>20278</v>
      </c>
      <c r="AO2487" s="1"/>
      <c r="AP2487" s="1" t="s">
        <v>20279</v>
      </c>
      <c r="AQ2487" s="1"/>
      <c r="AR2487" s="1"/>
    </row>
    <row r="2488" ht="32.25" customHeight="1">
      <c r="A2488" s="2">
        <v>2489.0</v>
      </c>
      <c r="B2488" s="1" t="s">
        <v>20280</v>
      </c>
      <c r="C2488" s="1" t="s">
        <v>20281</v>
      </c>
      <c r="D2488" s="1" t="s">
        <v>20282</v>
      </c>
      <c r="E2488" s="1"/>
      <c r="F2488" s="1"/>
      <c r="G2488" s="1"/>
      <c r="H2488" s="1"/>
      <c r="I2488" s="1">
        <v>2012.0</v>
      </c>
      <c r="J2488" s="3" t="s">
        <v>144</v>
      </c>
      <c r="K2488" s="1" t="s">
        <v>161</v>
      </c>
      <c r="L2488" s="1" t="s">
        <v>67</v>
      </c>
      <c r="M2488" s="1"/>
      <c r="N2488" s="1"/>
      <c r="O2488" s="1"/>
      <c r="P2488" s="1"/>
      <c r="Q2488" s="1"/>
      <c r="R2488" s="1"/>
      <c r="S2488" s="1"/>
      <c r="T2488" s="1"/>
      <c r="U2488" s="1"/>
      <c r="V2488" s="1"/>
      <c r="W2488" s="1"/>
      <c r="X2488" s="1"/>
      <c r="Y2488" s="1"/>
      <c r="Z2488" s="1"/>
      <c r="AA2488" s="1"/>
      <c r="AB2488" s="1"/>
      <c r="AC2488" s="1" t="s">
        <v>49</v>
      </c>
      <c r="AD2488" s="1" t="s">
        <v>49</v>
      </c>
      <c r="AE2488" s="1" t="s">
        <v>20283</v>
      </c>
      <c r="AF2488" s="1" t="s">
        <v>20284</v>
      </c>
      <c r="AG2488" s="1" t="s">
        <v>20285</v>
      </c>
      <c r="AH2488" s="1"/>
      <c r="AI2488" s="1" t="s">
        <v>20286</v>
      </c>
      <c r="AJ2488" s="1"/>
      <c r="AK2488" s="1"/>
      <c r="AL2488" s="1"/>
      <c r="AM2488" s="1"/>
      <c r="AN2488" s="1"/>
      <c r="AO2488" s="1"/>
      <c r="AP2488" s="1"/>
      <c r="AQ2488" s="1"/>
      <c r="AR2488" s="1"/>
    </row>
    <row r="2489" ht="32.25" customHeight="1">
      <c r="A2489" s="2">
        <v>2490.0</v>
      </c>
      <c r="B2489" s="1" t="s">
        <v>20287</v>
      </c>
      <c r="C2489" s="1" t="s">
        <v>20288</v>
      </c>
      <c r="D2489" s="1" t="s">
        <v>20289</v>
      </c>
      <c r="E2489" s="1">
        <v>2012.0</v>
      </c>
      <c r="F2489" s="3" t="s">
        <v>110</v>
      </c>
      <c r="G2489" s="1" t="s">
        <v>75</v>
      </c>
      <c r="H2489" s="1" t="s">
        <v>67</v>
      </c>
      <c r="I2489" s="1"/>
      <c r="J2489" s="1"/>
      <c r="K2489" s="1"/>
      <c r="L2489" s="1"/>
      <c r="M2489" s="1"/>
      <c r="N2489" s="1"/>
      <c r="O2489" s="1"/>
      <c r="P2489" s="1"/>
      <c r="Q2489" s="1" t="s">
        <v>20290</v>
      </c>
      <c r="R2489" s="1" t="s">
        <v>20291</v>
      </c>
      <c r="S2489" s="1" t="s">
        <v>20292</v>
      </c>
      <c r="T2489" s="1" t="s">
        <v>20293</v>
      </c>
      <c r="U2489" s="1" t="s">
        <v>20294</v>
      </c>
      <c r="V2489" s="1" t="s">
        <v>11955</v>
      </c>
      <c r="W2489" s="1"/>
      <c r="X2489" s="1"/>
      <c r="Y2489" s="1"/>
      <c r="Z2489" s="1"/>
      <c r="AA2489" s="1" t="s">
        <v>20295</v>
      </c>
      <c r="AB2489" s="1" t="s">
        <v>20296</v>
      </c>
      <c r="AC2489" s="1" t="s">
        <v>49</v>
      </c>
      <c r="AD2489" s="1" t="s">
        <v>49</v>
      </c>
      <c r="AE2489" s="1"/>
      <c r="AF2489" s="1"/>
      <c r="AG2489" s="1"/>
      <c r="AH2489" s="1"/>
      <c r="AI2489" s="1"/>
      <c r="AJ2489" s="1"/>
      <c r="AK2489" s="1"/>
      <c r="AL2489" s="1"/>
      <c r="AM2489" s="1"/>
      <c r="AN2489" s="1"/>
      <c r="AO2489" s="1"/>
      <c r="AP2489" s="1"/>
      <c r="AQ2489" s="1"/>
      <c r="AR2489" s="1"/>
    </row>
    <row r="2490" ht="32.25" customHeight="1">
      <c r="A2490" s="2">
        <v>2491.0</v>
      </c>
      <c r="B2490" s="1" t="s">
        <v>20297</v>
      </c>
      <c r="C2490" s="1" t="s">
        <v>20298</v>
      </c>
      <c r="D2490" s="1" t="s">
        <v>20299</v>
      </c>
      <c r="E2490" s="1"/>
      <c r="F2490" s="1"/>
      <c r="G2490" s="1"/>
      <c r="H2490" s="1"/>
      <c r="I2490" s="1">
        <v>1976.0</v>
      </c>
      <c r="J2490" s="3" t="s">
        <v>409</v>
      </c>
      <c r="K2490" s="1" t="s">
        <v>47</v>
      </c>
      <c r="L2490" s="1" t="s">
        <v>93</v>
      </c>
      <c r="M2490" s="1"/>
      <c r="N2490" s="1"/>
      <c r="O2490" s="1"/>
      <c r="P2490" s="1"/>
      <c r="Q2490" s="1" t="s">
        <v>20300</v>
      </c>
      <c r="R2490" s="1" t="s">
        <v>20300</v>
      </c>
      <c r="S2490" s="1"/>
      <c r="T2490" s="1" t="s">
        <v>20301</v>
      </c>
      <c r="U2490" s="1" t="s">
        <v>20301</v>
      </c>
      <c r="V2490" s="1"/>
      <c r="W2490" s="1" t="s">
        <v>100</v>
      </c>
      <c r="X2490" s="1"/>
      <c r="Y2490" s="1"/>
      <c r="Z2490" s="1"/>
      <c r="AA2490" s="1"/>
      <c r="AB2490" s="1" t="s">
        <v>20302</v>
      </c>
      <c r="AC2490" s="1" t="s">
        <v>49</v>
      </c>
      <c r="AD2490" s="1" t="s">
        <v>49</v>
      </c>
      <c r="AE2490" s="1" t="s">
        <v>20303</v>
      </c>
      <c r="AF2490" s="1" t="s">
        <v>20304</v>
      </c>
      <c r="AG2490" s="1"/>
      <c r="AH2490" s="1" t="s">
        <v>62</v>
      </c>
      <c r="AI2490" s="1"/>
      <c r="AJ2490" s="1"/>
      <c r="AK2490" s="1"/>
      <c r="AL2490" s="1"/>
      <c r="AM2490" s="1" t="s">
        <v>20305</v>
      </c>
      <c r="AN2490" s="1" t="s">
        <v>20306</v>
      </c>
      <c r="AO2490" s="1"/>
      <c r="AP2490" s="1"/>
      <c r="AQ2490" s="1"/>
      <c r="AR2490" s="1"/>
    </row>
    <row r="2491" ht="32.25" customHeight="1">
      <c r="A2491" s="2">
        <v>2492.0</v>
      </c>
      <c r="B2491" s="1" t="s">
        <v>20307</v>
      </c>
      <c r="C2491" s="1" t="s">
        <v>20308</v>
      </c>
      <c r="D2491" s="1" t="s">
        <v>20309</v>
      </c>
      <c r="E2491" s="1">
        <v>2000.0</v>
      </c>
      <c r="F2491" s="3" t="s">
        <v>400</v>
      </c>
      <c r="G2491" s="1" t="s">
        <v>47</v>
      </c>
      <c r="H2491" s="1" t="s">
        <v>181</v>
      </c>
      <c r="I2491" s="1"/>
      <c r="J2491" s="1"/>
      <c r="K2491" s="1"/>
      <c r="L2491" s="1"/>
      <c r="M2491" s="1"/>
      <c r="N2491" s="1"/>
      <c r="O2491" s="1"/>
      <c r="P2491" s="1"/>
      <c r="Q2491" s="1" t="s">
        <v>20310</v>
      </c>
      <c r="R2491" s="1" t="s">
        <v>20311</v>
      </c>
      <c r="S2491" s="1" t="s">
        <v>20312</v>
      </c>
      <c r="T2491" s="1" t="s">
        <v>20313</v>
      </c>
      <c r="U2491" s="1" t="s">
        <v>20314</v>
      </c>
      <c r="V2491" s="1" t="s">
        <v>1412</v>
      </c>
      <c r="W2491" s="1" t="s">
        <v>100</v>
      </c>
      <c r="X2491" s="1" t="s">
        <v>20315</v>
      </c>
      <c r="Y2491" s="1"/>
      <c r="Z2491" s="1"/>
      <c r="AA2491" s="1" t="s">
        <v>20316</v>
      </c>
      <c r="AB2491" s="1" t="s">
        <v>20317</v>
      </c>
      <c r="AC2491" s="1" t="s">
        <v>49</v>
      </c>
      <c r="AD2491" s="1" t="s">
        <v>49</v>
      </c>
      <c r="AE2491" s="1" t="s">
        <v>20318</v>
      </c>
      <c r="AF2491" s="1"/>
      <c r="AG2491" s="1" t="s">
        <v>20319</v>
      </c>
      <c r="AH2491" s="1" t="s">
        <v>62</v>
      </c>
      <c r="AI2491" s="1" t="s">
        <v>20320</v>
      </c>
      <c r="AJ2491" s="1"/>
      <c r="AK2491" s="1" t="s">
        <v>20321</v>
      </c>
      <c r="AL2491" s="1"/>
      <c r="AM2491" s="1"/>
      <c r="AN2491" s="1"/>
      <c r="AO2491" s="1"/>
      <c r="AP2491" s="1"/>
      <c r="AQ2491" s="1"/>
      <c r="AR2491" s="1"/>
    </row>
    <row r="2492" ht="32.25" customHeight="1">
      <c r="A2492" s="2">
        <v>2493.0</v>
      </c>
      <c r="B2492" s="1" t="s">
        <v>20322</v>
      </c>
      <c r="C2492" s="1" t="s">
        <v>20323</v>
      </c>
      <c r="D2492" s="1" t="s">
        <v>20324</v>
      </c>
      <c r="E2492" s="1">
        <v>2015.0</v>
      </c>
      <c r="F2492" s="1" t="s">
        <v>799</v>
      </c>
      <c r="G2492" s="1" t="s">
        <v>47</v>
      </c>
      <c r="H2492" s="1" t="s">
        <v>58</v>
      </c>
      <c r="I2492" s="1"/>
      <c r="J2492" s="1"/>
      <c r="K2492" s="1"/>
      <c r="L2492" s="1"/>
      <c r="M2492" s="1"/>
      <c r="N2492" s="1"/>
      <c r="O2492" s="1"/>
      <c r="P2492" s="1"/>
      <c r="Q2492" s="1" t="s">
        <v>20325</v>
      </c>
      <c r="R2492" s="1" t="s">
        <v>20326</v>
      </c>
      <c r="S2492" s="1" t="s">
        <v>767</v>
      </c>
      <c r="T2492" s="1"/>
      <c r="U2492" s="1"/>
      <c r="V2492" s="1"/>
      <c r="W2492" s="1"/>
      <c r="X2492" s="1"/>
      <c r="Y2492" s="1"/>
      <c r="Z2492" s="1"/>
      <c r="AA2492" s="1" t="s">
        <v>20327</v>
      </c>
      <c r="AB2492" s="1"/>
      <c r="AC2492" s="1" t="s">
        <v>49</v>
      </c>
      <c r="AD2492" s="1" t="s">
        <v>49</v>
      </c>
      <c r="AE2492" s="1" t="s">
        <v>20328</v>
      </c>
      <c r="AF2492" s="1"/>
      <c r="AG2492" s="1"/>
      <c r="AH2492" s="1" t="s">
        <v>62</v>
      </c>
      <c r="AI2492" s="1"/>
      <c r="AJ2492" s="1"/>
      <c r="AK2492" s="1"/>
      <c r="AL2492" s="1"/>
      <c r="AM2492" s="1"/>
      <c r="AN2492" s="1"/>
      <c r="AO2492" s="1"/>
      <c r="AP2492" s="1"/>
      <c r="AQ2492" s="1"/>
      <c r="AR2492" s="1"/>
    </row>
    <row r="2493" ht="32.25" customHeight="1">
      <c r="A2493" s="2">
        <v>2494.0</v>
      </c>
      <c r="B2493" s="1" t="s">
        <v>20329</v>
      </c>
      <c r="C2493" s="1" t="s">
        <v>20330</v>
      </c>
      <c r="D2493" s="1" t="s">
        <v>20331</v>
      </c>
      <c r="E2493" s="1">
        <v>2003.0</v>
      </c>
      <c r="F2493" s="3" t="s">
        <v>144</v>
      </c>
      <c r="G2493" s="1" t="s">
        <v>163</v>
      </c>
      <c r="H2493" s="1" t="s">
        <v>76</v>
      </c>
      <c r="I2493" s="1"/>
      <c r="J2493" s="1"/>
      <c r="K2493" s="1"/>
      <c r="L2493" s="1"/>
      <c r="M2493" s="1"/>
      <c r="N2493" s="1"/>
      <c r="O2493" s="1"/>
      <c r="P2493" s="1"/>
      <c r="Q2493" s="1" t="s">
        <v>540</v>
      </c>
      <c r="R2493" s="1"/>
      <c r="S2493" s="1"/>
      <c r="T2493" s="1"/>
      <c r="U2493" s="1"/>
      <c r="V2493" s="1"/>
      <c r="W2493" s="1"/>
      <c r="X2493" s="1"/>
      <c r="Y2493" s="1"/>
      <c r="Z2493" s="1"/>
      <c r="AA2493" s="1" t="s">
        <v>154</v>
      </c>
      <c r="AB2493" s="1" t="s">
        <v>7943</v>
      </c>
      <c r="AC2493" s="1" t="s">
        <v>49</v>
      </c>
      <c r="AD2493" s="1" t="s">
        <v>49</v>
      </c>
      <c r="AE2493" s="1" t="s">
        <v>20332</v>
      </c>
      <c r="AF2493" s="1"/>
      <c r="AG2493" s="1"/>
      <c r="AH2493" s="1"/>
      <c r="AI2493" s="1"/>
      <c r="AJ2493" s="1"/>
      <c r="AK2493" s="1"/>
      <c r="AL2493" s="1"/>
      <c r="AM2493" s="1"/>
      <c r="AN2493" s="1" t="s">
        <v>157</v>
      </c>
      <c r="AO2493" s="1"/>
      <c r="AP2493" s="1"/>
      <c r="AQ2493" s="1"/>
      <c r="AR2493" s="1"/>
    </row>
    <row r="2494" ht="32.25" customHeight="1">
      <c r="A2494" s="2">
        <v>2495.0</v>
      </c>
      <c r="B2494" s="1" t="s">
        <v>20333</v>
      </c>
      <c r="C2494" s="1" t="s">
        <v>20334</v>
      </c>
      <c r="D2494" s="1" t="s">
        <v>20335</v>
      </c>
      <c r="E2494" s="1">
        <v>1974.0</v>
      </c>
      <c r="F2494" s="3" t="s">
        <v>246</v>
      </c>
      <c r="G2494" s="1" t="s">
        <v>57</v>
      </c>
      <c r="H2494" s="1" t="s">
        <v>200</v>
      </c>
      <c r="I2494" s="1"/>
      <c r="J2494" s="1"/>
      <c r="K2494" s="1"/>
      <c r="L2494" s="1"/>
      <c r="M2494" s="1"/>
      <c r="N2494" s="1"/>
      <c r="O2494" s="1"/>
      <c r="P2494" s="1"/>
      <c r="Q2494" s="1" t="s">
        <v>20336</v>
      </c>
      <c r="R2494" s="1" t="s">
        <v>20337</v>
      </c>
      <c r="S2494" s="1" t="s">
        <v>20338</v>
      </c>
      <c r="T2494" s="1" t="s">
        <v>20339</v>
      </c>
      <c r="U2494" s="1" t="s">
        <v>20340</v>
      </c>
      <c r="V2494" s="1" t="s">
        <v>948</v>
      </c>
      <c r="W2494" s="1"/>
      <c r="X2494" s="1" t="s">
        <v>20341</v>
      </c>
      <c r="Y2494" s="1"/>
      <c r="Z2494" s="1"/>
      <c r="AA2494" s="1" t="s">
        <v>20342</v>
      </c>
      <c r="AB2494" s="1" t="s">
        <v>8247</v>
      </c>
      <c r="AC2494" s="1" t="s">
        <v>49</v>
      </c>
      <c r="AD2494" s="1" t="s">
        <v>49</v>
      </c>
      <c r="AE2494" s="1" t="s">
        <v>20343</v>
      </c>
      <c r="AF2494" s="1" t="s">
        <v>20344</v>
      </c>
      <c r="AG2494" s="1"/>
      <c r="AH2494" s="1"/>
      <c r="AI2494" s="1"/>
      <c r="AJ2494" s="1"/>
      <c r="AK2494" s="1"/>
      <c r="AL2494" s="1"/>
      <c r="AM2494" s="1" t="s">
        <v>20345</v>
      </c>
      <c r="AN2494" s="1" t="s">
        <v>157</v>
      </c>
      <c r="AO2494" s="1"/>
      <c r="AP2494" s="1" t="s">
        <v>20346</v>
      </c>
      <c r="AQ2494" s="1"/>
      <c r="AR2494" s="1"/>
    </row>
    <row r="2495" ht="32.25" customHeight="1">
      <c r="A2495" s="2">
        <v>2496.0</v>
      </c>
      <c r="B2495" s="1" t="s">
        <v>20347</v>
      </c>
      <c r="C2495" s="1" t="s">
        <v>20348</v>
      </c>
      <c r="D2495" s="1"/>
      <c r="E2495" s="1"/>
      <c r="F2495" s="1"/>
      <c r="G2495" s="1"/>
      <c r="H2495" s="1"/>
      <c r="I2495" s="1">
        <v>1983.0</v>
      </c>
      <c r="J2495" s="3" t="s">
        <v>160</v>
      </c>
      <c r="K2495" s="1" t="s">
        <v>47</v>
      </c>
      <c r="L2495" s="1" t="s">
        <v>410</v>
      </c>
      <c r="M2495" s="1"/>
      <c r="N2495" s="1"/>
      <c r="O2495" s="1"/>
      <c r="P2495" s="1"/>
      <c r="Q2495" s="1"/>
      <c r="R2495" s="1"/>
      <c r="S2495" s="1"/>
      <c r="T2495" s="1"/>
      <c r="U2495" s="1"/>
      <c r="V2495" s="1"/>
      <c r="W2495" s="1"/>
      <c r="X2495" s="1"/>
      <c r="Y2495" s="1"/>
      <c r="Z2495" s="1"/>
      <c r="AA2495" s="1"/>
      <c r="AB2495" s="1"/>
      <c r="AC2495" s="1" t="s">
        <v>49</v>
      </c>
      <c r="AD2495" s="1" t="s">
        <v>49</v>
      </c>
      <c r="AE2495" s="1"/>
      <c r="AF2495" s="1"/>
      <c r="AG2495" s="1"/>
      <c r="AH2495" s="1"/>
      <c r="AI2495" s="1"/>
      <c r="AJ2495" s="1"/>
      <c r="AK2495" s="1"/>
      <c r="AL2495" s="1"/>
      <c r="AM2495" s="1"/>
      <c r="AN2495" s="1"/>
      <c r="AO2495" s="1"/>
      <c r="AP2495" s="1"/>
      <c r="AQ2495" s="1"/>
      <c r="AR2495" s="1"/>
    </row>
    <row r="2496" ht="32.25" customHeight="1">
      <c r="A2496" s="2">
        <v>2497.0</v>
      </c>
      <c r="B2496" s="1" t="s">
        <v>20349</v>
      </c>
      <c r="C2496" s="1" t="s">
        <v>20350</v>
      </c>
      <c r="D2496" s="1" t="s">
        <v>20351</v>
      </c>
      <c r="E2496" s="1"/>
      <c r="F2496" s="1"/>
      <c r="G2496" s="1"/>
      <c r="H2496" s="1"/>
      <c r="I2496" s="1"/>
      <c r="J2496" s="1"/>
      <c r="K2496" s="1"/>
      <c r="L2496" s="1"/>
      <c r="M2496" s="1">
        <v>1973.0</v>
      </c>
      <c r="N2496" s="1" t="s">
        <v>8825</v>
      </c>
      <c r="O2496" s="1" t="s">
        <v>396</v>
      </c>
      <c r="P2496" s="1" t="s">
        <v>200</v>
      </c>
      <c r="Q2496" s="1" t="s">
        <v>20352</v>
      </c>
      <c r="R2496" s="1" t="s">
        <v>20353</v>
      </c>
      <c r="S2496" s="1" t="s">
        <v>20354</v>
      </c>
      <c r="T2496" s="1" t="s">
        <v>20355</v>
      </c>
      <c r="U2496" s="1" t="s">
        <v>20356</v>
      </c>
      <c r="V2496" s="1" t="s">
        <v>20357</v>
      </c>
      <c r="W2496" s="1" t="s">
        <v>100</v>
      </c>
      <c r="X2496" s="1"/>
      <c r="Y2496" s="1" t="s">
        <v>20358</v>
      </c>
      <c r="Z2496" s="1"/>
      <c r="AA2496" s="1"/>
      <c r="AB2496" s="1"/>
      <c r="AC2496" s="1" t="s">
        <v>49</v>
      </c>
      <c r="AD2496" s="1" t="s">
        <v>49</v>
      </c>
      <c r="AE2496" s="1" t="s">
        <v>20359</v>
      </c>
      <c r="AF2496" s="1"/>
      <c r="AG2496" s="1" t="s">
        <v>20360</v>
      </c>
      <c r="AH2496" s="1"/>
      <c r="AI2496" s="1" t="s">
        <v>20361</v>
      </c>
      <c r="AJ2496" s="1"/>
      <c r="AK2496" s="1"/>
      <c r="AL2496" s="1"/>
      <c r="AM2496" s="1"/>
      <c r="AN2496" s="1" t="s">
        <v>62</v>
      </c>
      <c r="AO2496" s="1"/>
      <c r="AP2496" s="1"/>
      <c r="AQ2496" s="1"/>
      <c r="AR2496" s="1"/>
    </row>
    <row r="2497" ht="32.25" customHeight="1">
      <c r="A2497" s="2">
        <v>2498.0</v>
      </c>
      <c r="B2497" s="1" t="s">
        <v>20362</v>
      </c>
      <c r="C2497" s="1" t="s">
        <v>20363</v>
      </c>
      <c r="D2497" s="1" t="s">
        <v>20364</v>
      </c>
      <c r="E2497" s="1">
        <v>2019.0</v>
      </c>
      <c r="F2497" s="3" t="s">
        <v>70</v>
      </c>
      <c r="G2497" s="1" t="s">
        <v>47</v>
      </c>
      <c r="H2497" s="1" t="s">
        <v>48</v>
      </c>
      <c r="I2497" s="1"/>
      <c r="J2497" s="1"/>
      <c r="K2497" s="1"/>
      <c r="L2497" s="1"/>
      <c r="M2497" s="1"/>
      <c r="N2497" s="1"/>
      <c r="O2497" s="1"/>
      <c r="P2497" s="1"/>
      <c r="Q2497" s="1" t="s">
        <v>20365</v>
      </c>
      <c r="R2497" s="1" t="s">
        <v>20366</v>
      </c>
      <c r="S2497" s="1" t="s">
        <v>20367</v>
      </c>
      <c r="T2497" s="1" t="s">
        <v>20368</v>
      </c>
      <c r="U2497" s="1" t="s">
        <v>20368</v>
      </c>
      <c r="V2497" s="1"/>
      <c r="W2497" s="1" t="s">
        <v>100</v>
      </c>
      <c r="X2497" s="1"/>
      <c r="Y2497" s="1"/>
      <c r="Z2497" s="1"/>
      <c r="AA2497" s="1"/>
      <c r="AB2497" s="1" t="s">
        <v>20369</v>
      </c>
      <c r="AC2497" s="1" t="s">
        <v>71</v>
      </c>
      <c r="AD2497" s="1" t="s">
        <v>49</v>
      </c>
      <c r="AE2497" s="1" t="s">
        <v>20370</v>
      </c>
      <c r="AF2497" s="1" t="s">
        <v>20371</v>
      </c>
      <c r="AG2497" s="1"/>
      <c r="AH2497" s="1" t="s">
        <v>62</v>
      </c>
      <c r="AI2497" s="1"/>
      <c r="AJ2497" s="1"/>
      <c r="AK2497" s="1"/>
      <c r="AL2497" s="1"/>
      <c r="AM2497" s="1" t="s">
        <v>20372</v>
      </c>
      <c r="AN2497" s="1" t="s">
        <v>3599</v>
      </c>
      <c r="AO2497" s="1"/>
      <c r="AP2497" s="1"/>
      <c r="AQ2497" s="1"/>
      <c r="AR2497" s="1"/>
    </row>
    <row r="2498" ht="32.25" customHeight="1">
      <c r="A2498" s="2">
        <v>2499.0</v>
      </c>
      <c r="B2498" s="1" t="s">
        <v>20373</v>
      </c>
      <c r="C2498" s="1" t="s">
        <v>20374</v>
      </c>
      <c r="D2498" s="1" t="s">
        <v>20375</v>
      </c>
      <c r="E2498" s="1"/>
      <c r="F2498" s="1"/>
      <c r="G2498" s="1"/>
      <c r="H2498" s="1"/>
      <c r="I2498" s="1">
        <v>2009.0</v>
      </c>
      <c r="J2498" s="3" t="s">
        <v>70</v>
      </c>
      <c r="K2498" s="1" t="s">
        <v>359</v>
      </c>
      <c r="L2498" s="1" t="s">
        <v>67</v>
      </c>
      <c r="M2498" s="1"/>
      <c r="N2498" s="1"/>
      <c r="O2498" s="1"/>
      <c r="P2498" s="1"/>
      <c r="Q2498" s="1" t="s">
        <v>20376</v>
      </c>
      <c r="R2498" s="1" t="s">
        <v>20377</v>
      </c>
      <c r="S2498" s="1" t="s">
        <v>20378</v>
      </c>
      <c r="T2498" s="1" t="s">
        <v>20379</v>
      </c>
      <c r="U2498" s="1" t="s">
        <v>20380</v>
      </c>
      <c r="V2498" s="1" t="s">
        <v>1260</v>
      </c>
      <c r="W2498" s="1"/>
      <c r="X2498" s="1" t="s">
        <v>15104</v>
      </c>
      <c r="Y2498" s="1"/>
      <c r="Z2498" s="1"/>
      <c r="AA2498" s="1" t="s">
        <v>285</v>
      </c>
      <c r="AB2498" s="1" t="s">
        <v>20381</v>
      </c>
      <c r="AC2498" s="1" t="s">
        <v>71</v>
      </c>
      <c r="AD2498" s="1" t="s">
        <v>49</v>
      </c>
      <c r="AE2498" s="1" t="s">
        <v>20382</v>
      </c>
      <c r="AF2498" s="1" t="s">
        <v>20383</v>
      </c>
      <c r="AG2498" s="1"/>
      <c r="AH2498" s="1" t="s">
        <v>62</v>
      </c>
      <c r="AI2498" s="1" t="s">
        <v>20384</v>
      </c>
      <c r="AJ2498" s="1"/>
      <c r="AK2498" s="1"/>
      <c r="AL2498" s="1"/>
      <c r="AM2498" s="1"/>
      <c r="AN2498" s="1" t="s">
        <v>20385</v>
      </c>
      <c r="AO2498" s="1"/>
      <c r="AP2498" s="1"/>
      <c r="AQ2498" s="1"/>
      <c r="AR2498" s="1"/>
    </row>
    <row r="2499" ht="32.25" customHeight="1">
      <c r="A2499" s="2">
        <v>2500.0</v>
      </c>
      <c r="B2499" s="1" t="s">
        <v>20386</v>
      </c>
      <c r="C2499" s="1" t="s">
        <v>20387</v>
      </c>
      <c r="D2499" s="1" t="s">
        <v>20388</v>
      </c>
      <c r="E2499" s="1">
        <v>2014.0</v>
      </c>
      <c r="F2499" s="3" t="s">
        <v>537</v>
      </c>
      <c r="G2499" s="1" t="s">
        <v>47</v>
      </c>
      <c r="H2499" s="1" t="s">
        <v>58</v>
      </c>
      <c r="I2499" s="1"/>
      <c r="J2499" s="1"/>
      <c r="K2499" s="1"/>
      <c r="L2499" s="1"/>
      <c r="M2499" s="1"/>
      <c r="N2499" s="1"/>
      <c r="O2499" s="1"/>
      <c r="P2499" s="1"/>
      <c r="Q2499" s="1" t="s">
        <v>20389</v>
      </c>
      <c r="R2499" s="1" t="s">
        <v>20390</v>
      </c>
      <c r="S2499" s="1" t="s">
        <v>540</v>
      </c>
      <c r="T2499" s="1"/>
      <c r="U2499" s="1"/>
      <c r="V2499" s="1"/>
      <c r="W2499" s="1"/>
      <c r="X2499" s="1" t="s">
        <v>20391</v>
      </c>
      <c r="Y2499" s="1"/>
      <c r="Z2499" s="1"/>
      <c r="AA2499" s="1" t="s">
        <v>154</v>
      </c>
      <c r="AB2499" s="1" t="s">
        <v>20392</v>
      </c>
      <c r="AC2499" s="1" t="s">
        <v>71</v>
      </c>
      <c r="AD2499" s="1" t="s">
        <v>49</v>
      </c>
      <c r="AE2499" s="1" t="s">
        <v>20393</v>
      </c>
      <c r="AF2499" s="1" t="s">
        <v>20394</v>
      </c>
      <c r="AG2499" s="1"/>
      <c r="AH2499" s="1" t="s">
        <v>62</v>
      </c>
      <c r="AI2499" s="1"/>
      <c r="AJ2499" s="1"/>
      <c r="AK2499" s="1"/>
      <c r="AL2499" s="1"/>
      <c r="AM2499" s="1" t="s">
        <v>20395</v>
      </c>
      <c r="AN2499" s="1" t="s">
        <v>20396</v>
      </c>
      <c r="AO2499" s="1"/>
      <c r="AP2499" s="1"/>
      <c r="AQ2499" s="1"/>
      <c r="AR2499" s="1"/>
    </row>
    <row r="2500" ht="32.25" customHeight="1">
      <c r="A2500" s="2">
        <v>2501.0</v>
      </c>
      <c r="B2500" s="1" t="s">
        <v>20397</v>
      </c>
      <c r="C2500" s="1" t="s">
        <v>20398</v>
      </c>
      <c r="D2500" s="1" t="s">
        <v>20399</v>
      </c>
      <c r="E2500" s="1">
        <v>1974.0</v>
      </c>
      <c r="F2500" s="3" t="s">
        <v>246</v>
      </c>
      <c r="G2500" s="1" t="s">
        <v>75</v>
      </c>
      <c r="H2500" s="1" t="s">
        <v>200</v>
      </c>
      <c r="I2500" s="1"/>
      <c r="J2500" s="1"/>
      <c r="K2500" s="1"/>
      <c r="L2500" s="1"/>
      <c r="M2500" s="1"/>
      <c r="N2500" s="1"/>
      <c r="O2500" s="1"/>
      <c r="P2500" s="1"/>
      <c r="Q2500" s="1" t="s">
        <v>20400</v>
      </c>
      <c r="R2500" s="1" t="s">
        <v>20401</v>
      </c>
      <c r="S2500" s="1" t="s">
        <v>20402</v>
      </c>
      <c r="T2500" s="1" t="s">
        <v>20403</v>
      </c>
      <c r="U2500" s="1" t="s">
        <v>20403</v>
      </c>
      <c r="V2500" s="1"/>
      <c r="W2500" s="1"/>
      <c r="X2500" s="1"/>
      <c r="Y2500" s="1"/>
      <c r="Z2500" s="1"/>
      <c r="AA2500" s="1"/>
      <c r="AB2500" s="1"/>
      <c r="AC2500" s="1" t="s">
        <v>49</v>
      </c>
      <c r="AD2500" s="1" t="s">
        <v>49</v>
      </c>
      <c r="AE2500" s="1" t="s">
        <v>20404</v>
      </c>
      <c r="AF2500" s="1"/>
      <c r="AG2500" s="1" t="s">
        <v>20405</v>
      </c>
      <c r="AH2500" s="1" t="s">
        <v>188</v>
      </c>
      <c r="AI2500" s="1" t="s">
        <v>20406</v>
      </c>
      <c r="AJ2500" s="1"/>
      <c r="AK2500" s="1"/>
      <c r="AL2500" s="1"/>
      <c r="AM2500" s="1"/>
      <c r="AN2500" s="1"/>
      <c r="AO2500" s="1"/>
      <c r="AP2500" s="1"/>
      <c r="AQ2500" s="1"/>
      <c r="AR2500" s="1"/>
    </row>
    <row r="2501" ht="32.25" customHeight="1">
      <c r="A2501" s="2">
        <v>2502.0</v>
      </c>
      <c r="B2501" s="1" t="s">
        <v>20407</v>
      </c>
      <c r="C2501" s="1" t="s">
        <v>20408</v>
      </c>
      <c r="D2501" s="1" t="s">
        <v>20409</v>
      </c>
      <c r="E2501" s="1">
        <v>2007.0</v>
      </c>
      <c r="F2501" s="3" t="s">
        <v>70</v>
      </c>
      <c r="G2501" s="1" t="s">
        <v>130</v>
      </c>
      <c r="H2501" s="1" t="s">
        <v>76</v>
      </c>
      <c r="I2501" s="1"/>
      <c r="J2501" s="1"/>
      <c r="K2501" s="1"/>
      <c r="L2501" s="1"/>
      <c r="M2501" s="1"/>
      <c r="N2501" s="1"/>
      <c r="O2501" s="1"/>
      <c r="P2501" s="1"/>
      <c r="Q2501" s="3" t="s">
        <v>20410</v>
      </c>
      <c r="R2501" s="3" t="s">
        <v>20411</v>
      </c>
      <c r="S2501" s="1" t="s">
        <v>1068</v>
      </c>
      <c r="T2501" s="1"/>
      <c r="U2501" s="1"/>
      <c r="V2501" s="1"/>
      <c r="W2501" s="1" t="s">
        <v>100</v>
      </c>
      <c r="X2501" s="1" t="s">
        <v>20412</v>
      </c>
      <c r="Y2501" s="1"/>
      <c r="Z2501" s="1"/>
      <c r="AA2501" s="1"/>
      <c r="AB2501" s="1" t="s">
        <v>20413</v>
      </c>
      <c r="AC2501" s="1" t="s">
        <v>49</v>
      </c>
      <c r="AD2501" s="1" t="s">
        <v>49</v>
      </c>
      <c r="AE2501" s="1" t="s">
        <v>20414</v>
      </c>
      <c r="AF2501" s="1" t="s">
        <v>20415</v>
      </c>
      <c r="AG2501" s="1" t="s">
        <v>20416</v>
      </c>
      <c r="AH2501" s="1" t="s">
        <v>62</v>
      </c>
      <c r="AI2501" s="1" t="s">
        <v>20417</v>
      </c>
      <c r="AJ2501" s="1"/>
      <c r="AK2501" s="1"/>
      <c r="AL2501" s="1"/>
      <c r="AM2501" s="1"/>
      <c r="AN2501" s="1"/>
      <c r="AO2501" s="1"/>
      <c r="AP2501" s="1"/>
      <c r="AQ2501" s="1"/>
      <c r="AR2501" s="1"/>
    </row>
    <row r="2502" ht="32.25" customHeight="1">
      <c r="A2502" s="2">
        <v>2503.0</v>
      </c>
      <c r="B2502" s="1" t="s">
        <v>20418</v>
      </c>
      <c r="C2502" s="1" t="s">
        <v>20419</v>
      </c>
      <c r="D2502" s="1" t="s">
        <v>20420</v>
      </c>
      <c r="E2502" s="1"/>
      <c r="F2502" s="1"/>
      <c r="G2502" s="1"/>
      <c r="H2502" s="1"/>
      <c r="I2502" s="1">
        <v>1987.0</v>
      </c>
      <c r="J2502" s="3" t="s">
        <v>144</v>
      </c>
      <c r="K2502" s="1" t="s">
        <v>47</v>
      </c>
      <c r="L2502" s="1" t="s">
        <v>410</v>
      </c>
      <c r="M2502" s="1"/>
      <c r="N2502" s="1"/>
      <c r="O2502" s="1"/>
      <c r="P2502" s="1"/>
      <c r="Q2502" s="1" t="s">
        <v>20421</v>
      </c>
      <c r="R2502" s="1" t="s">
        <v>20422</v>
      </c>
      <c r="S2502" s="1" t="s">
        <v>20423</v>
      </c>
      <c r="T2502" s="1" t="s">
        <v>20424</v>
      </c>
      <c r="U2502" s="1" t="s">
        <v>20425</v>
      </c>
      <c r="V2502" s="1" t="s">
        <v>20426</v>
      </c>
      <c r="W2502" s="1"/>
      <c r="X2502" s="1" t="s">
        <v>20427</v>
      </c>
      <c r="Y2502" s="1"/>
      <c r="Z2502" s="1"/>
      <c r="AA2502" s="1" t="s">
        <v>20428</v>
      </c>
      <c r="AB2502" s="1" t="s">
        <v>2102</v>
      </c>
      <c r="AC2502" s="1" t="s">
        <v>49</v>
      </c>
      <c r="AD2502" s="1" t="s">
        <v>49</v>
      </c>
      <c r="AE2502" s="1" t="s">
        <v>20429</v>
      </c>
      <c r="AF2502" s="1"/>
      <c r="AG2502" s="1"/>
      <c r="AH2502" s="1" t="s">
        <v>62</v>
      </c>
      <c r="AI2502" s="1"/>
      <c r="AJ2502" s="1"/>
      <c r="AK2502" s="1"/>
      <c r="AL2502" s="1"/>
      <c r="AM2502" s="1" t="s">
        <v>20430</v>
      </c>
      <c r="AN2502" s="1"/>
      <c r="AO2502" s="1"/>
      <c r="AP2502" s="1" t="s">
        <v>20431</v>
      </c>
      <c r="AQ2502" s="1"/>
      <c r="AR2502" s="1"/>
    </row>
    <row r="2503" ht="32.25" customHeight="1">
      <c r="A2503" s="2">
        <v>2504.0</v>
      </c>
      <c r="B2503" s="1" t="s">
        <v>20432</v>
      </c>
      <c r="C2503" s="1" t="s">
        <v>20433</v>
      </c>
      <c r="D2503" s="1" t="s">
        <v>20434</v>
      </c>
      <c r="E2503" s="1">
        <v>1957.0</v>
      </c>
      <c r="F2503" s="3" t="s">
        <v>409</v>
      </c>
      <c r="G2503" s="1" t="s">
        <v>47</v>
      </c>
      <c r="H2503" s="1" t="s">
        <v>116</v>
      </c>
      <c r="I2503" s="1"/>
      <c r="J2503" s="1"/>
      <c r="K2503" s="1"/>
      <c r="L2503" s="1"/>
      <c r="M2503" s="1"/>
      <c r="N2503" s="1"/>
      <c r="O2503" s="1"/>
      <c r="P2503" s="1"/>
      <c r="Q2503" s="1" t="s">
        <v>20435</v>
      </c>
      <c r="R2503" s="1" t="s">
        <v>20436</v>
      </c>
      <c r="S2503" s="1" t="s">
        <v>20437</v>
      </c>
      <c r="T2503" s="1" t="s">
        <v>20438</v>
      </c>
      <c r="U2503" s="1" t="s">
        <v>20438</v>
      </c>
      <c r="V2503" s="1"/>
      <c r="W2503" s="1" t="s">
        <v>100</v>
      </c>
      <c r="X2503" s="1" t="s">
        <v>20439</v>
      </c>
      <c r="Y2503" s="1"/>
      <c r="Z2503" s="1"/>
      <c r="AA2503" s="1" t="s">
        <v>20440</v>
      </c>
      <c r="AB2503" s="1" t="s">
        <v>3983</v>
      </c>
      <c r="AC2503" s="1" t="s">
        <v>71</v>
      </c>
      <c r="AD2503" s="1" t="s">
        <v>49</v>
      </c>
      <c r="AE2503" s="1" t="s">
        <v>20441</v>
      </c>
      <c r="AF2503" s="1"/>
      <c r="AG2503" s="1"/>
      <c r="AH2503" s="1" t="s">
        <v>104</v>
      </c>
      <c r="AI2503" s="1"/>
      <c r="AJ2503" s="1"/>
      <c r="AK2503" s="1"/>
      <c r="AL2503" s="1"/>
      <c r="AM2503" s="1" t="s">
        <v>20442</v>
      </c>
      <c r="AN2503" s="1"/>
      <c r="AO2503" s="1"/>
      <c r="AP2503" s="1"/>
      <c r="AQ2503" s="1"/>
      <c r="AR2503" s="1"/>
    </row>
    <row r="2504" ht="32.25" customHeight="1">
      <c r="A2504" s="2">
        <v>2505.0</v>
      </c>
      <c r="B2504" s="1" t="s">
        <v>20443</v>
      </c>
      <c r="C2504" s="1" t="s">
        <v>20444</v>
      </c>
      <c r="D2504" s="1" t="s">
        <v>20445</v>
      </c>
      <c r="E2504" s="1">
        <v>2004.0</v>
      </c>
      <c r="F2504" s="3" t="s">
        <v>673</v>
      </c>
      <c r="G2504" s="1" t="s">
        <v>163</v>
      </c>
      <c r="H2504" s="1" t="s">
        <v>76</v>
      </c>
      <c r="I2504" s="1"/>
      <c r="J2504" s="1"/>
      <c r="K2504" s="1"/>
      <c r="L2504" s="1"/>
      <c r="M2504" s="1"/>
      <c r="N2504" s="1"/>
      <c r="O2504" s="1"/>
      <c r="P2504" s="1"/>
      <c r="Q2504" s="1" t="s">
        <v>20446</v>
      </c>
      <c r="R2504" s="1" t="s">
        <v>20447</v>
      </c>
      <c r="S2504" s="1" t="s">
        <v>2140</v>
      </c>
      <c r="T2504" s="1"/>
      <c r="U2504" s="1"/>
      <c r="V2504" s="1"/>
      <c r="W2504" s="1"/>
      <c r="X2504" s="1"/>
      <c r="Y2504" s="1"/>
      <c r="Z2504" s="1"/>
      <c r="AA2504" s="1" t="s">
        <v>20448</v>
      </c>
      <c r="AB2504" s="1" t="s">
        <v>20449</v>
      </c>
      <c r="AC2504" s="1" t="s">
        <v>71</v>
      </c>
      <c r="AD2504" s="1" t="s">
        <v>49</v>
      </c>
      <c r="AE2504" s="1" t="s">
        <v>20450</v>
      </c>
      <c r="AF2504" s="1"/>
      <c r="AG2504" s="1"/>
      <c r="AH2504" s="1"/>
      <c r="AI2504" s="1"/>
      <c r="AJ2504" s="1"/>
      <c r="AK2504" s="1"/>
      <c r="AL2504" s="1"/>
      <c r="AM2504" s="1" t="s">
        <v>20451</v>
      </c>
      <c r="AN2504" s="1" t="s">
        <v>20452</v>
      </c>
      <c r="AO2504" s="1"/>
      <c r="AP2504" s="1"/>
      <c r="AQ2504" s="1"/>
      <c r="AR2504" s="1"/>
    </row>
    <row r="2505" ht="32.25" customHeight="1">
      <c r="A2505" s="2">
        <v>2506.0</v>
      </c>
      <c r="B2505" s="1" t="s">
        <v>20453</v>
      </c>
      <c r="C2505" s="1" t="s">
        <v>20454</v>
      </c>
      <c r="D2505" s="1" t="s">
        <v>20455</v>
      </c>
      <c r="E2505" s="1">
        <v>2003.0</v>
      </c>
      <c r="F2505" s="3" t="s">
        <v>110</v>
      </c>
      <c r="G2505" s="1" t="s">
        <v>130</v>
      </c>
      <c r="H2505" s="1" t="s">
        <v>76</v>
      </c>
      <c r="I2505" s="1"/>
      <c r="J2505" s="1"/>
      <c r="K2505" s="1"/>
      <c r="L2505" s="1"/>
      <c r="M2505" s="1"/>
      <c r="N2505" s="1"/>
      <c r="O2505" s="1"/>
      <c r="P2505" s="1"/>
      <c r="Q2505" s="1" t="s">
        <v>20456</v>
      </c>
      <c r="R2505" s="1" t="s">
        <v>20456</v>
      </c>
      <c r="S2505" s="1"/>
      <c r="T2505" s="1"/>
      <c r="U2505" s="1"/>
      <c r="V2505" s="1"/>
      <c r="W2505" s="1" t="s">
        <v>100</v>
      </c>
      <c r="X2505" s="1"/>
      <c r="Y2505" s="1"/>
      <c r="Z2505" s="1"/>
      <c r="AA2505" s="1"/>
      <c r="AB2505" s="1" t="s">
        <v>155</v>
      </c>
      <c r="AC2505" s="1" t="s">
        <v>49</v>
      </c>
      <c r="AD2505" s="1" t="s">
        <v>49</v>
      </c>
      <c r="AE2505" s="1" t="s">
        <v>20457</v>
      </c>
      <c r="AF2505" s="1"/>
      <c r="AG2505" s="1"/>
      <c r="AH2505" s="1"/>
      <c r="AI2505" s="1" t="s">
        <v>20458</v>
      </c>
      <c r="AJ2505" s="1"/>
      <c r="AK2505" s="1"/>
      <c r="AL2505" s="1"/>
      <c r="AM2505" s="1"/>
      <c r="AN2505" s="1"/>
      <c r="AO2505" s="1"/>
      <c r="AP2505" s="1"/>
      <c r="AQ2505" s="1"/>
      <c r="AR2505" s="1"/>
    </row>
    <row r="2506" ht="32.25" customHeight="1">
      <c r="A2506" s="2">
        <v>2507.0</v>
      </c>
      <c r="B2506" s="1" t="s">
        <v>20459</v>
      </c>
      <c r="C2506" s="1" t="s">
        <v>20460</v>
      </c>
      <c r="D2506" s="1" t="s">
        <v>20461</v>
      </c>
      <c r="E2506" s="1">
        <v>1981.0</v>
      </c>
      <c r="F2506" s="3" t="s">
        <v>110</v>
      </c>
      <c r="G2506" s="1" t="s">
        <v>75</v>
      </c>
      <c r="H2506" s="1" t="s">
        <v>162</v>
      </c>
      <c r="I2506" s="1"/>
      <c r="J2506" s="1"/>
      <c r="K2506" s="1"/>
      <c r="L2506" s="1"/>
      <c r="M2506" s="1"/>
      <c r="N2506" s="1"/>
      <c r="O2506" s="1"/>
      <c r="P2506" s="1"/>
      <c r="Q2506" s="1" t="s">
        <v>20462</v>
      </c>
      <c r="R2506" s="1" t="s">
        <v>20463</v>
      </c>
      <c r="S2506" s="1"/>
      <c r="T2506" s="1" t="s">
        <v>20464</v>
      </c>
      <c r="U2506" s="1" t="s">
        <v>20464</v>
      </c>
      <c r="V2506" s="1"/>
      <c r="W2506" s="1"/>
      <c r="X2506" s="1"/>
      <c r="Y2506" s="1"/>
      <c r="Z2506" s="1"/>
      <c r="AA2506" s="1"/>
      <c r="AB2506" s="1"/>
      <c r="AC2506" s="1" t="s">
        <v>49</v>
      </c>
      <c r="AD2506" s="1" t="s">
        <v>49</v>
      </c>
      <c r="AE2506" s="1" t="s">
        <v>20465</v>
      </c>
      <c r="AF2506" s="1" t="s">
        <v>20466</v>
      </c>
      <c r="AG2506" s="1"/>
      <c r="AH2506" s="1" t="s">
        <v>62</v>
      </c>
      <c r="AI2506" s="1"/>
      <c r="AJ2506" s="1"/>
      <c r="AK2506" s="1"/>
      <c r="AL2506" s="1"/>
      <c r="AM2506" s="1"/>
      <c r="AN2506" s="1"/>
      <c r="AO2506" s="1"/>
      <c r="AP2506" s="1"/>
      <c r="AQ2506" s="1"/>
      <c r="AR2506" s="1"/>
    </row>
    <row r="2507" ht="32.25" customHeight="1">
      <c r="A2507" s="2">
        <v>2508.0</v>
      </c>
      <c r="B2507" s="1" t="s">
        <v>20467</v>
      </c>
      <c r="C2507" s="1" t="s">
        <v>20468</v>
      </c>
      <c r="D2507" s="1"/>
      <c r="E2507" s="1">
        <v>1985.0</v>
      </c>
      <c r="F2507" s="3" t="s">
        <v>70</v>
      </c>
      <c r="G2507" s="1" t="s">
        <v>161</v>
      </c>
      <c r="H2507" s="1" t="s">
        <v>410</v>
      </c>
      <c r="I2507" s="1"/>
      <c r="J2507" s="1"/>
      <c r="K2507" s="1"/>
      <c r="L2507" s="1"/>
      <c r="M2507" s="1"/>
      <c r="N2507" s="1"/>
      <c r="O2507" s="1"/>
      <c r="P2507" s="1"/>
      <c r="Q2507" s="1"/>
      <c r="R2507" s="1"/>
      <c r="S2507" s="1"/>
      <c r="T2507" s="1"/>
      <c r="U2507" s="1"/>
      <c r="V2507" s="1"/>
      <c r="W2507" s="1"/>
      <c r="X2507" s="1"/>
      <c r="Y2507" s="1"/>
      <c r="Z2507" s="1"/>
      <c r="AA2507" s="1"/>
      <c r="AB2507" s="1"/>
      <c r="AC2507" s="1" t="s">
        <v>49</v>
      </c>
      <c r="AD2507" s="1" t="s">
        <v>49</v>
      </c>
      <c r="AE2507" s="1"/>
      <c r="AF2507" s="1"/>
      <c r="AG2507" s="1"/>
      <c r="AH2507" s="1"/>
      <c r="AI2507" s="1"/>
      <c r="AJ2507" s="1"/>
      <c r="AK2507" s="1"/>
      <c r="AL2507" s="1"/>
      <c r="AM2507" s="1"/>
      <c r="AN2507" s="1"/>
      <c r="AO2507" s="1"/>
      <c r="AP2507" s="1"/>
      <c r="AQ2507" s="1"/>
      <c r="AR2507" s="1"/>
    </row>
    <row r="2508" ht="32.25" customHeight="1">
      <c r="A2508" s="2">
        <v>2509.0</v>
      </c>
      <c r="B2508" s="1" t="s">
        <v>20469</v>
      </c>
      <c r="C2508" s="1" t="s">
        <v>20470</v>
      </c>
      <c r="D2508" s="1" t="s">
        <v>20471</v>
      </c>
      <c r="E2508" s="1"/>
      <c r="F2508" s="1"/>
      <c r="G2508" s="1"/>
      <c r="H2508" s="1"/>
      <c r="I2508" s="1">
        <v>2019.0</v>
      </c>
      <c r="J2508" s="3" t="s">
        <v>144</v>
      </c>
      <c r="K2508" s="1" t="s">
        <v>163</v>
      </c>
      <c r="L2508" s="1" t="s">
        <v>48</v>
      </c>
      <c r="M2508" s="1"/>
      <c r="N2508" s="1"/>
      <c r="O2508" s="1"/>
      <c r="P2508" s="1"/>
      <c r="Q2508" s="1" t="s">
        <v>20472</v>
      </c>
      <c r="R2508" s="1" t="s">
        <v>20473</v>
      </c>
      <c r="S2508" s="1" t="s">
        <v>20474</v>
      </c>
      <c r="T2508" s="1"/>
      <c r="U2508" s="1"/>
      <c r="V2508" s="1"/>
      <c r="W2508" s="1"/>
      <c r="X2508" s="1"/>
      <c r="Y2508" s="1"/>
      <c r="Z2508" s="1"/>
      <c r="AA2508" s="1" t="s">
        <v>285</v>
      </c>
      <c r="AB2508" s="1" t="s">
        <v>20475</v>
      </c>
      <c r="AC2508" s="1" t="s">
        <v>71</v>
      </c>
      <c r="AD2508" s="1" t="s">
        <v>49</v>
      </c>
      <c r="AE2508" s="1" t="s">
        <v>20476</v>
      </c>
      <c r="AF2508" s="1"/>
      <c r="AG2508" s="1" t="s">
        <v>20477</v>
      </c>
      <c r="AH2508" s="1" t="s">
        <v>62</v>
      </c>
      <c r="AI2508" s="1" t="s">
        <v>20478</v>
      </c>
      <c r="AJ2508" s="1"/>
      <c r="AK2508" s="1"/>
      <c r="AL2508" s="1"/>
      <c r="AM2508" s="1"/>
      <c r="AN2508" s="1" t="s">
        <v>20479</v>
      </c>
      <c r="AO2508" s="1"/>
      <c r="AP2508" s="1"/>
      <c r="AQ2508" s="1"/>
      <c r="AR2508" s="1"/>
    </row>
    <row r="2509" ht="32.25" customHeight="1">
      <c r="A2509" s="2">
        <v>2510.0</v>
      </c>
      <c r="B2509" s="1" t="s">
        <v>20480</v>
      </c>
      <c r="C2509" s="1" t="s">
        <v>20481</v>
      </c>
      <c r="D2509" s="1"/>
      <c r="E2509" s="1">
        <v>2021.0</v>
      </c>
      <c r="F2509" s="3" t="s">
        <v>70</v>
      </c>
      <c r="G2509" s="1" t="s">
        <v>47</v>
      </c>
      <c r="H2509" s="1" t="s">
        <v>48</v>
      </c>
      <c r="I2509" s="1"/>
      <c r="J2509" s="1"/>
      <c r="K2509" s="1"/>
      <c r="L2509" s="1"/>
      <c r="M2509" s="1"/>
      <c r="N2509" s="1"/>
      <c r="O2509" s="1"/>
      <c r="P2509" s="1"/>
      <c r="Q2509" s="1"/>
      <c r="R2509" s="1"/>
      <c r="S2509" s="1"/>
      <c r="T2509" s="1"/>
      <c r="U2509" s="1"/>
      <c r="V2509" s="1"/>
      <c r="W2509" s="1"/>
      <c r="X2509" s="1"/>
      <c r="Y2509" s="1"/>
      <c r="Z2509" s="1"/>
      <c r="AA2509" s="1"/>
      <c r="AB2509" s="1"/>
      <c r="AC2509" s="1" t="s">
        <v>49</v>
      </c>
      <c r="AD2509" s="1" t="s">
        <v>49</v>
      </c>
      <c r="AE2509" s="1"/>
      <c r="AF2509" s="1"/>
      <c r="AG2509" s="1"/>
      <c r="AH2509" s="1"/>
      <c r="AI2509" s="1"/>
      <c r="AJ2509" s="1"/>
      <c r="AK2509" s="1"/>
      <c r="AL2509" s="1"/>
      <c r="AM2509" s="1"/>
      <c r="AN2509" s="1"/>
      <c r="AO2509" s="1"/>
      <c r="AP2509" s="1"/>
      <c r="AQ2509" s="1"/>
      <c r="AR2509" s="1"/>
    </row>
    <row r="2510" ht="32.25" customHeight="1">
      <c r="A2510" s="2">
        <v>2511.0</v>
      </c>
      <c r="B2510" s="1" t="s">
        <v>20482</v>
      </c>
      <c r="C2510" s="1" t="s">
        <v>20483</v>
      </c>
      <c r="D2510" s="1" t="s">
        <v>20484</v>
      </c>
      <c r="E2510" s="1">
        <v>1999.0</v>
      </c>
      <c r="F2510" s="3" t="s">
        <v>70</v>
      </c>
      <c r="G2510" s="1" t="s">
        <v>47</v>
      </c>
      <c r="H2510" s="1" t="s">
        <v>181</v>
      </c>
      <c r="I2510" s="1"/>
      <c r="J2510" s="1"/>
      <c r="K2510" s="1"/>
      <c r="L2510" s="1"/>
      <c r="M2510" s="1"/>
      <c r="N2510" s="1"/>
      <c r="O2510" s="1"/>
      <c r="P2510" s="1"/>
      <c r="Q2510" s="1" t="s">
        <v>20485</v>
      </c>
      <c r="R2510" s="1" t="s">
        <v>20486</v>
      </c>
      <c r="S2510" s="1" t="s">
        <v>20487</v>
      </c>
      <c r="T2510" s="1" t="s">
        <v>20488</v>
      </c>
      <c r="U2510" s="1" t="s">
        <v>20489</v>
      </c>
      <c r="V2510" s="1" t="s">
        <v>350</v>
      </c>
      <c r="W2510" s="1"/>
      <c r="X2510" s="1" t="s">
        <v>20490</v>
      </c>
      <c r="Y2510" s="1"/>
      <c r="Z2510" s="1"/>
      <c r="AA2510" s="1" t="s">
        <v>20491</v>
      </c>
      <c r="AB2510" s="1" t="s">
        <v>20492</v>
      </c>
      <c r="AC2510" s="1" t="s">
        <v>71</v>
      </c>
      <c r="AD2510" s="1" t="s">
        <v>49</v>
      </c>
      <c r="AE2510" s="1" t="s">
        <v>20493</v>
      </c>
      <c r="AF2510" s="1" t="s">
        <v>20494</v>
      </c>
      <c r="AG2510" s="1"/>
      <c r="AH2510" s="1" t="s">
        <v>62</v>
      </c>
      <c r="AI2510" s="1" t="s">
        <v>20495</v>
      </c>
      <c r="AJ2510" s="1"/>
      <c r="AK2510" s="1" t="s">
        <v>20496</v>
      </c>
      <c r="AL2510" s="1"/>
      <c r="AM2510" s="1" t="s">
        <v>20497</v>
      </c>
      <c r="AN2510" s="1"/>
      <c r="AO2510" s="1"/>
      <c r="AP2510" s="1"/>
      <c r="AQ2510" s="1"/>
      <c r="AR2510" s="1"/>
    </row>
    <row r="2511" ht="32.25" customHeight="1">
      <c r="A2511" s="2">
        <v>2512.0</v>
      </c>
      <c r="B2511" s="1" t="s">
        <v>20498</v>
      </c>
      <c r="C2511" s="1" t="s">
        <v>20499</v>
      </c>
      <c r="D2511" s="1" t="s">
        <v>20500</v>
      </c>
      <c r="E2511" s="1">
        <v>1991.0</v>
      </c>
      <c r="F2511" s="3" t="s">
        <v>70</v>
      </c>
      <c r="G2511" s="1" t="s">
        <v>47</v>
      </c>
      <c r="H2511" s="1" t="s">
        <v>164</v>
      </c>
      <c r="I2511" s="1"/>
      <c r="J2511" s="1"/>
      <c r="K2511" s="1"/>
      <c r="L2511" s="1"/>
      <c r="M2511" s="1"/>
      <c r="N2511" s="1"/>
      <c r="O2511" s="1"/>
      <c r="P2511" s="1"/>
      <c r="Q2511" s="1" t="s">
        <v>20501</v>
      </c>
      <c r="R2511" s="1" t="s">
        <v>20502</v>
      </c>
      <c r="S2511" s="1" t="s">
        <v>20503</v>
      </c>
      <c r="T2511" s="1"/>
      <c r="U2511" s="1"/>
      <c r="V2511" s="1"/>
      <c r="W2511" s="1" t="s">
        <v>100</v>
      </c>
      <c r="X2511" s="1"/>
      <c r="Y2511" s="1"/>
      <c r="Z2511" s="1"/>
      <c r="AA2511" s="1"/>
      <c r="AB2511" s="1"/>
      <c r="AC2511" s="1" t="s">
        <v>71</v>
      </c>
      <c r="AD2511" s="1" t="s">
        <v>49</v>
      </c>
      <c r="AE2511" s="1" t="s">
        <v>20504</v>
      </c>
      <c r="AF2511" s="1"/>
      <c r="AG2511" s="1"/>
      <c r="AH2511" s="1"/>
      <c r="AI2511" s="1"/>
      <c r="AJ2511" s="1"/>
      <c r="AK2511" s="1"/>
      <c r="AL2511" s="1"/>
      <c r="AM2511" s="1"/>
      <c r="AN2511" s="1"/>
      <c r="AO2511" s="1"/>
      <c r="AP2511" s="1"/>
      <c r="AQ2511" s="1"/>
      <c r="AR2511" s="1"/>
    </row>
    <row r="2512" ht="32.25" customHeight="1">
      <c r="A2512" s="2">
        <v>2513.0</v>
      </c>
      <c r="B2512" s="1" t="s">
        <v>20505</v>
      </c>
      <c r="C2512" s="1" t="s">
        <v>20506</v>
      </c>
      <c r="D2512" s="1" t="s">
        <v>20507</v>
      </c>
      <c r="E2512" s="1">
        <v>2012.0</v>
      </c>
      <c r="F2512" s="3" t="s">
        <v>66</v>
      </c>
      <c r="G2512" s="1" t="s">
        <v>75</v>
      </c>
      <c r="H2512" s="1" t="s">
        <v>67</v>
      </c>
      <c r="I2512" s="1"/>
      <c r="J2512" s="1"/>
      <c r="K2512" s="1"/>
      <c r="L2512" s="1"/>
      <c r="M2512" s="1"/>
      <c r="N2512" s="1"/>
      <c r="O2512" s="1"/>
      <c r="P2512" s="1"/>
      <c r="Q2512" s="1" t="s">
        <v>20508</v>
      </c>
      <c r="R2512" s="1" t="s">
        <v>20509</v>
      </c>
      <c r="S2512" s="1" t="s">
        <v>20510</v>
      </c>
      <c r="T2512" s="1"/>
      <c r="U2512" s="1"/>
      <c r="V2512" s="1"/>
      <c r="W2512" s="1"/>
      <c r="X2512" s="1" t="s">
        <v>20511</v>
      </c>
      <c r="Y2512" s="1"/>
      <c r="Z2512" s="1"/>
      <c r="AA2512" s="1" t="s">
        <v>20512</v>
      </c>
      <c r="AB2512" s="1" t="s">
        <v>20513</v>
      </c>
      <c r="AC2512" s="1" t="s">
        <v>49</v>
      </c>
      <c r="AD2512" s="1" t="s">
        <v>49</v>
      </c>
      <c r="AE2512" s="1" t="s">
        <v>20514</v>
      </c>
      <c r="AF2512" s="1"/>
      <c r="AG2512" s="1"/>
      <c r="AH2512" s="1" t="s">
        <v>104</v>
      </c>
      <c r="AI2512" s="1"/>
      <c r="AJ2512" s="1"/>
      <c r="AK2512" s="1"/>
      <c r="AL2512" s="1"/>
      <c r="AM2512" s="1" t="s">
        <v>20515</v>
      </c>
      <c r="AN2512" s="1"/>
      <c r="AO2512" s="1"/>
      <c r="AP2512" s="1"/>
      <c r="AQ2512" s="1"/>
      <c r="AR2512" s="1"/>
    </row>
    <row r="2513" ht="32.25" customHeight="1">
      <c r="A2513" s="2">
        <v>2514.0</v>
      </c>
      <c r="B2513" s="1" t="s">
        <v>20516</v>
      </c>
      <c r="C2513" s="1" t="s">
        <v>20517</v>
      </c>
      <c r="D2513" s="1"/>
      <c r="E2513" s="1">
        <v>2004.0</v>
      </c>
      <c r="F2513" s="1" t="s">
        <v>56</v>
      </c>
      <c r="G2513" s="1" t="s">
        <v>163</v>
      </c>
      <c r="H2513" s="1" t="s">
        <v>76</v>
      </c>
      <c r="I2513" s="1"/>
      <c r="J2513" s="1"/>
      <c r="K2513" s="1"/>
      <c r="L2513" s="1"/>
      <c r="M2513" s="1"/>
      <c r="N2513" s="1"/>
      <c r="O2513" s="1"/>
      <c r="P2513" s="1"/>
      <c r="Q2513" s="1"/>
      <c r="R2513" s="1"/>
      <c r="S2513" s="1"/>
      <c r="T2513" s="1"/>
      <c r="U2513" s="1"/>
      <c r="V2513" s="1"/>
      <c r="W2513" s="1"/>
      <c r="X2513" s="1"/>
      <c r="Y2513" s="1"/>
      <c r="Z2513" s="1"/>
      <c r="AA2513" s="1"/>
      <c r="AB2513" s="1"/>
      <c r="AC2513" s="1" t="s">
        <v>71</v>
      </c>
      <c r="AD2513" s="1" t="s">
        <v>49</v>
      </c>
      <c r="AE2513" s="1"/>
      <c r="AF2513" s="1"/>
      <c r="AG2513" s="1"/>
      <c r="AH2513" s="1"/>
      <c r="AI2513" s="1"/>
      <c r="AJ2513" s="1"/>
      <c r="AK2513" s="1"/>
      <c r="AL2513" s="1"/>
      <c r="AM2513" s="1"/>
      <c r="AN2513" s="1"/>
      <c r="AO2513" s="1"/>
      <c r="AP2513" s="1"/>
      <c r="AQ2513" s="1"/>
      <c r="AR2513" s="1"/>
    </row>
    <row r="2514" ht="32.25" customHeight="1">
      <c r="A2514" s="2">
        <v>2515.0</v>
      </c>
      <c r="B2514" s="1" t="s">
        <v>20518</v>
      </c>
      <c r="C2514" s="1" t="s">
        <v>20519</v>
      </c>
      <c r="D2514" s="1" t="s">
        <v>20520</v>
      </c>
      <c r="E2514" s="1">
        <v>2005.0</v>
      </c>
      <c r="F2514" s="3" t="s">
        <v>70</v>
      </c>
      <c r="G2514" s="1" t="s">
        <v>359</v>
      </c>
      <c r="H2514" s="1" t="s">
        <v>76</v>
      </c>
      <c r="I2514" s="1"/>
      <c r="J2514" s="1"/>
      <c r="K2514" s="1"/>
      <c r="L2514" s="1"/>
      <c r="M2514" s="1"/>
      <c r="N2514" s="1"/>
      <c r="O2514" s="1"/>
      <c r="P2514" s="1"/>
      <c r="Q2514" s="1" t="s">
        <v>20521</v>
      </c>
      <c r="R2514" s="1" t="s">
        <v>20522</v>
      </c>
      <c r="S2514" s="1" t="s">
        <v>20523</v>
      </c>
      <c r="T2514" s="1" t="s">
        <v>20524</v>
      </c>
      <c r="U2514" s="1" t="s">
        <v>20524</v>
      </c>
      <c r="V2514" s="1"/>
      <c r="W2514" s="1"/>
      <c r="X2514" s="1" t="s">
        <v>20525</v>
      </c>
      <c r="Y2514" s="1"/>
      <c r="Z2514" s="1"/>
      <c r="AA2514" s="1"/>
      <c r="AB2514" s="1"/>
      <c r="AC2514" s="1" t="s">
        <v>49</v>
      </c>
      <c r="AD2514" s="1" t="s">
        <v>49</v>
      </c>
      <c r="AE2514" s="1" t="s">
        <v>20526</v>
      </c>
      <c r="AF2514" s="1"/>
      <c r="AG2514" s="1" t="s">
        <v>20527</v>
      </c>
      <c r="AH2514" s="1" t="s">
        <v>62</v>
      </c>
      <c r="AI2514" s="1"/>
      <c r="AJ2514" s="1"/>
      <c r="AK2514" s="1" t="s">
        <v>20528</v>
      </c>
      <c r="AL2514" s="1"/>
      <c r="AM2514" s="1"/>
      <c r="AN2514" s="1"/>
      <c r="AO2514" s="1"/>
      <c r="AP2514" s="1"/>
      <c r="AQ2514" s="1"/>
      <c r="AR2514" s="1"/>
    </row>
    <row r="2515" ht="32.25" customHeight="1">
      <c r="A2515" s="2">
        <v>2516.0</v>
      </c>
      <c r="B2515" s="1" t="s">
        <v>20529</v>
      </c>
      <c r="C2515" s="1" t="s">
        <v>20530</v>
      </c>
      <c r="D2515" s="1" t="s">
        <v>20531</v>
      </c>
      <c r="E2515" s="1">
        <v>2013.0</v>
      </c>
      <c r="F2515" s="3" t="s">
        <v>70</v>
      </c>
      <c r="G2515" s="1" t="s">
        <v>75</v>
      </c>
      <c r="H2515" s="1" t="s">
        <v>58</v>
      </c>
      <c r="I2515" s="1"/>
      <c r="J2515" s="1"/>
      <c r="K2515" s="1"/>
      <c r="L2515" s="1"/>
      <c r="M2515" s="1"/>
      <c r="N2515" s="1"/>
      <c r="O2515" s="1"/>
      <c r="P2515" s="1"/>
      <c r="Q2515" s="1" t="s">
        <v>20532</v>
      </c>
      <c r="R2515" s="1" t="s">
        <v>20533</v>
      </c>
      <c r="S2515" s="1"/>
      <c r="T2515" s="1"/>
      <c r="U2515" s="1"/>
      <c r="V2515" s="1"/>
      <c r="W2515" s="1" t="s">
        <v>100</v>
      </c>
      <c r="X2515" s="1" t="s">
        <v>20534</v>
      </c>
      <c r="Y2515" s="1"/>
      <c r="Z2515" s="1"/>
      <c r="AA2515" s="1"/>
      <c r="AB2515" s="1" t="s">
        <v>20535</v>
      </c>
      <c r="AC2515" s="1" t="s">
        <v>49</v>
      </c>
      <c r="AD2515" s="1" t="s">
        <v>49</v>
      </c>
      <c r="AE2515" s="1" t="s">
        <v>20536</v>
      </c>
      <c r="AF2515" s="1"/>
      <c r="AG2515" s="1" t="s">
        <v>20537</v>
      </c>
      <c r="AH2515" s="1"/>
      <c r="AI2515" s="1" t="s">
        <v>20538</v>
      </c>
      <c r="AJ2515" s="1"/>
      <c r="AK2515" s="1"/>
      <c r="AL2515" s="1" t="s">
        <v>157</v>
      </c>
      <c r="AM2515" s="1"/>
      <c r="AN2515" s="1"/>
      <c r="AO2515" s="1"/>
      <c r="AP2515" s="1"/>
      <c r="AQ2515" s="1" t="s">
        <v>20539</v>
      </c>
      <c r="AR2515" s="1" t="s">
        <v>20540</v>
      </c>
    </row>
    <row r="2516" ht="32.25" customHeight="1">
      <c r="A2516" s="2">
        <v>2517.0</v>
      </c>
      <c r="B2516" s="1" t="s">
        <v>20541</v>
      </c>
      <c r="C2516" s="1" t="s">
        <v>20542</v>
      </c>
      <c r="D2516" s="1" t="s">
        <v>20543</v>
      </c>
      <c r="E2516" s="1">
        <v>1960.0</v>
      </c>
      <c r="F2516" s="3" t="s">
        <v>70</v>
      </c>
      <c r="G2516" s="1" t="s">
        <v>359</v>
      </c>
      <c r="H2516" s="1" t="s">
        <v>116</v>
      </c>
      <c r="I2516" s="1"/>
      <c r="J2516" s="1"/>
      <c r="K2516" s="1"/>
      <c r="L2516" s="1"/>
      <c r="M2516" s="1"/>
      <c r="N2516" s="1"/>
      <c r="O2516" s="1"/>
      <c r="P2516" s="1"/>
      <c r="Q2516" s="1" t="s">
        <v>20544</v>
      </c>
      <c r="R2516" s="1" t="s">
        <v>20545</v>
      </c>
      <c r="S2516" s="1" t="s">
        <v>20546</v>
      </c>
      <c r="T2516" s="1" t="s">
        <v>20547</v>
      </c>
      <c r="U2516" s="1" t="s">
        <v>20548</v>
      </c>
      <c r="V2516" s="1" t="s">
        <v>20549</v>
      </c>
      <c r="W2516" s="1"/>
      <c r="X2516" s="1"/>
      <c r="Y2516" s="1"/>
      <c r="Z2516" s="1"/>
      <c r="AA2516" s="1"/>
      <c r="AB2516" s="1"/>
      <c r="AC2516" s="1" t="s">
        <v>49</v>
      </c>
      <c r="AD2516" s="1" t="s">
        <v>49</v>
      </c>
      <c r="AE2516" s="1"/>
      <c r="AF2516" s="1"/>
      <c r="AG2516" s="1"/>
      <c r="AH2516" s="1"/>
      <c r="AI2516" s="1"/>
      <c r="AJ2516" s="1"/>
      <c r="AK2516" s="1"/>
      <c r="AL2516" s="1"/>
      <c r="AM2516" s="1"/>
      <c r="AN2516" s="1"/>
      <c r="AO2516" s="1"/>
      <c r="AP2516" s="1"/>
      <c r="AQ2516" s="1"/>
      <c r="AR2516" s="1"/>
    </row>
    <row r="2517" ht="32.25" customHeight="1">
      <c r="A2517" s="2">
        <v>2518.0</v>
      </c>
      <c r="B2517" s="1" t="s">
        <v>20550</v>
      </c>
      <c r="C2517" s="1" t="s">
        <v>20551</v>
      </c>
      <c r="D2517" s="1" t="s">
        <v>20552</v>
      </c>
      <c r="E2517" s="1"/>
      <c r="F2517" s="1"/>
      <c r="G2517" s="1"/>
      <c r="H2517" s="1"/>
      <c r="I2517" s="1"/>
      <c r="J2517" s="1"/>
      <c r="K2517" s="1"/>
      <c r="L2517" s="1"/>
      <c r="M2517" s="1">
        <v>1998.0</v>
      </c>
      <c r="N2517" s="1" t="s">
        <v>495</v>
      </c>
      <c r="O2517" s="1" t="s">
        <v>396</v>
      </c>
      <c r="P2517" s="1" t="s">
        <v>181</v>
      </c>
      <c r="Q2517" s="1" t="s">
        <v>20553</v>
      </c>
      <c r="R2517" s="1" t="s">
        <v>20554</v>
      </c>
      <c r="S2517" s="1" t="s">
        <v>584</v>
      </c>
      <c r="T2517" s="1" t="s">
        <v>20555</v>
      </c>
      <c r="U2517" s="1" t="s">
        <v>20556</v>
      </c>
      <c r="V2517" s="1" t="s">
        <v>350</v>
      </c>
      <c r="W2517" s="1" t="s">
        <v>100</v>
      </c>
      <c r="X2517" s="1"/>
      <c r="Y2517" s="1"/>
      <c r="Z2517" s="1"/>
      <c r="AA2517" s="1"/>
      <c r="AB2517" s="1" t="s">
        <v>20557</v>
      </c>
      <c r="AC2517" s="1" t="s">
        <v>71</v>
      </c>
      <c r="AD2517" s="1" t="s">
        <v>49</v>
      </c>
      <c r="AE2517" s="1" t="s">
        <v>20558</v>
      </c>
      <c r="AF2517" s="1"/>
      <c r="AG2517" s="1"/>
      <c r="AH2517" s="1" t="s">
        <v>62</v>
      </c>
      <c r="AI2517" s="1"/>
      <c r="AJ2517" s="1"/>
      <c r="AK2517" s="1"/>
      <c r="AL2517" s="1"/>
      <c r="AM2517" s="1"/>
      <c r="AN2517" s="1"/>
      <c r="AO2517" s="1"/>
      <c r="AP2517" s="1"/>
      <c r="AQ2517" s="1"/>
      <c r="AR2517" s="1"/>
    </row>
    <row r="2518" ht="32.25" customHeight="1">
      <c r="A2518" s="2">
        <v>2519.0</v>
      </c>
      <c r="B2518" s="1" t="s">
        <v>20559</v>
      </c>
      <c r="C2518" s="1" t="s">
        <v>20560</v>
      </c>
      <c r="D2518" s="1"/>
      <c r="E2518" s="1">
        <v>2021.0</v>
      </c>
      <c r="F2518" s="1" t="s">
        <v>4435</v>
      </c>
      <c r="G2518" s="1" t="s">
        <v>6005</v>
      </c>
      <c r="H2518" s="1" t="s">
        <v>48</v>
      </c>
      <c r="I2518" s="1"/>
      <c r="J2518" s="1"/>
      <c r="K2518" s="1"/>
      <c r="L2518" s="1"/>
      <c r="M2518" s="1"/>
      <c r="N2518" s="1"/>
      <c r="O2518" s="1"/>
      <c r="P2518" s="1"/>
      <c r="Q2518" s="1"/>
      <c r="R2518" s="1"/>
      <c r="S2518" s="1"/>
      <c r="T2518" s="1"/>
      <c r="U2518" s="1"/>
      <c r="V2518" s="1"/>
      <c r="W2518" s="1"/>
      <c r="X2518" s="1"/>
      <c r="Y2518" s="1"/>
      <c r="Z2518" s="1"/>
      <c r="AA2518" s="1"/>
      <c r="AB2518" s="1"/>
      <c r="AC2518" s="1" t="s">
        <v>49</v>
      </c>
      <c r="AD2518" s="1" t="s">
        <v>49</v>
      </c>
      <c r="AE2518" s="1"/>
      <c r="AF2518" s="1"/>
      <c r="AG2518" s="1"/>
      <c r="AH2518" s="1"/>
      <c r="AI2518" s="1"/>
      <c r="AJ2518" s="1"/>
      <c r="AK2518" s="1"/>
      <c r="AL2518" s="1"/>
      <c r="AM2518" s="1"/>
      <c r="AN2518" s="1"/>
      <c r="AO2518" s="1"/>
      <c r="AP2518" s="1"/>
      <c r="AQ2518" s="1"/>
      <c r="AR2518" s="1"/>
    </row>
    <row r="2519" ht="32.25" customHeight="1">
      <c r="A2519" s="2">
        <v>2520.0</v>
      </c>
      <c r="B2519" s="1" t="s">
        <v>20561</v>
      </c>
      <c r="C2519" s="1" t="s">
        <v>20562</v>
      </c>
      <c r="D2519" s="1" t="s">
        <v>20563</v>
      </c>
      <c r="E2519" s="1"/>
      <c r="F2519" s="1"/>
      <c r="G2519" s="1"/>
      <c r="H2519" s="1"/>
      <c r="I2519" s="1"/>
      <c r="J2519" s="1"/>
      <c r="K2519" s="1"/>
      <c r="L2519" s="1"/>
      <c r="M2519" s="1">
        <v>1999.0</v>
      </c>
      <c r="N2519" s="3" t="s">
        <v>160</v>
      </c>
      <c r="O2519" s="1" t="s">
        <v>359</v>
      </c>
      <c r="P2519" s="1" t="s">
        <v>181</v>
      </c>
      <c r="Q2519" s="1" t="s">
        <v>20564</v>
      </c>
      <c r="R2519" s="1" t="s">
        <v>20565</v>
      </c>
      <c r="S2519" s="1"/>
      <c r="T2519" s="1" t="s">
        <v>20566</v>
      </c>
      <c r="U2519" s="1" t="s">
        <v>20567</v>
      </c>
      <c r="V2519" s="1" t="s">
        <v>20568</v>
      </c>
      <c r="W2519" s="1" t="s">
        <v>100</v>
      </c>
      <c r="X2519" s="1"/>
      <c r="Y2519" s="1" t="s">
        <v>20569</v>
      </c>
      <c r="Z2519" s="1"/>
      <c r="AA2519" s="1" t="s">
        <v>20570</v>
      </c>
      <c r="AB2519" s="1"/>
      <c r="AC2519" s="1" t="s">
        <v>71</v>
      </c>
      <c r="AD2519" s="1" t="s">
        <v>49</v>
      </c>
      <c r="AE2519" s="1" t="s">
        <v>20571</v>
      </c>
      <c r="AF2519" s="1"/>
      <c r="AG2519" s="1"/>
      <c r="AH2519" s="1" t="s">
        <v>62</v>
      </c>
      <c r="AI2519" s="1" t="s">
        <v>20572</v>
      </c>
      <c r="AJ2519" s="1"/>
      <c r="AK2519" s="1" t="s">
        <v>20573</v>
      </c>
      <c r="AL2519" s="1"/>
      <c r="AM2519" s="1"/>
      <c r="AN2519" s="1" t="s">
        <v>20574</v>
      </c>
      <c r="AO2519" s="1"/>
      <c r="AP2519" s="1"/>
      <c r="AQ2519" s="1"/>
      <c r="AR2519" s="1"/>
    </row>
    <row r="2520" ht="32.25" customHeight="1">
      <c r="A2520" s="2">
        <v>2521.0</v>
      </c>
      <c r="B2520" s="1" t="s">
        <v>20575</v>
      </c>
      <c r="C2520" s="1" t="s">
        <v>20576</v>
      </c>
      <c r="D2520" s="1" t="s">
        <v>20577</v>
      </c>
      <c r="E2520" s="1"/>
      <c r="F2520" s="1"/>
      <c r="G2520" s="1"/>
      <c r="H2520" s="1"/>
      <c r="I2520" s="1">
        <v>1969.0</v>
      </c>
      <c r="J2520" s="3" t="s">
        <v>70</v>
      </c>
      <c r="K2520" s="1" t="s">
        <v>47</v>
      </c>
      <c r="L2520" s="1" t="s">
        <v>443</v>
      </c>
      <c r="M2520" s="1"/>
      <c r="N2520" s="1"/>
      <c r="O2520" s="1"/>
      <c r="P2520" s="1"/>
      <c r="Q2520" s="1" t="s">
        <v>20578</v>
      </c>
      <c r="R2520" s="1" t="s">
        <v>20578</v>
      </c>
      <c r="S2520" s="1"/>
      <c r="T2520" s="1" t="s">
        <v>20579</v>
      </c>
      <c r="U2520" s="1" t="s">
        <v>20579</v>
      </c>
      <c r="V2520" s="1"/>
      <c r="W2520" s="1"/>
      <c r="X2520" s="1" t="s">
        <v>20580</v>
      </c>
      <c r="Y2520" s="1"/>
      <c r="Z2520" s="1"/>
      <c r="AA2520" s="1"/>
      <c r="AB2520" s="1" t="s">
        <v>430</v>
      </c>
      <c r="AC2520" s="1" t="s">
        <v>49</v>
      </c>
      <c r="AD2520" s="1" t="s">
        <v>49</v>
      </c>
      <c r="AE2520" s="1" t="s">
        <v>20581</v>
      </c>
      <c r="AF2520" s="1"/>
      <c r="AG2520" s="1"/>
      <c r="AH2520" s="1"/>
      <c r="AI2520" s="1" t="s">
        <v>20582</v>
      </c>
      <c r="AJ2520" s="1"/>
      <c r="AK2520" s="1"/>
      <c r="AL2520" s="1"/>
      <c r="AM2520" s="1"/>
      <c r="AN2520" s="1"/>
      <c r="AO2520" s="1"/>
      <c r="AP2520" s="1"/>
      <c r="AQ2520" s="1"/>
      <c r="AR2520" s="1"/>
    </row>
    <row r="2521" ht="32.25" customHeight="1">
      <c r="A2521" s="2">
        <v>2522.0</v>
      </c>
      <c r="B2521" s="1" t="s">
        <v>20583</v>
      </c>
      <c r="C2521" s="1" t="s">
        <v>20584</v>
      </c>
      <c r="D2521" s="1"/>
      <c r="E2521" s="1">
        <v>1969.0</v>
      </c>
      <c r="F2521" s="1" t="s">
        <v>807</v>
      </c>
      <c r="G2521" s="1" t="s">
        <v>57</v>
      </c>
      <c r="H2521" s="1" t="s">
        <v>443</v>
      </c>
      <c r="I2521" s="1"/>
      <c r="J2521" s="1"/>
      <c r="K2521" s="1"/>
      <c r="L2521" s="1"/>
      <c r="M2521" s="1"/>
      <c r="N2521" s="1"/>
      <c r="O2521" s="1"/>
      <c r="P2521" s="1"/>
      <c r="Q2521" s="1"/>
      <c r="R2521" s="1"/>
      <c r="S2521" s="1"/>
      <c r="T2521" s="1"/>
      <c r="U2521" s="1"/>
      <c r="V2521" s="1"/>
      <c r="W2521" s="1"/>
      <c r="X2521" s="1"/>
      <c r="Y2521" s="1"/>
      <c r="Z2521" s="1"/>
      <c r="AA2521" s="1"/>
      <c r="AB2521" s="1"/>
      <c r="AC2521" s="1" t="s">
        <v>49</v>
      </c>
      <c r="AD2521" s="1" t="s">
        <v>49</v>
      </c>
      <c r="AE2521" s="1"/>
      <c r="AF2521" s="1"/>
      <c r="AG2521" s="1"/>
      <c r="AH2521" s="1"/>
      <c r="AI2521" s="1"/>
      <c r="AJ2521" s="1"/>
      <c r="AK2521" s="1"/>
      <c r="AL2521" s="1"/>
      <c r="AM2521" s="1"/>
      <c r="AN2521" s="1"/>
      <c r="AO2521" s="1"/>
      <c r="AP2521" s="1"/>
      <c r="AQ2521" s="1"/>
      <c r="AR2521" s="1"/>
    </row>
    <row r="2522" ht="32.25" customHeight="1">
      <c r="A2522" s="2">
        <v>2523.0</v>
      </c>
      <c r="B2522" s="1" t="s">
        <v>20585</v>
      </c>
      <c r="C2522" s="1" t="s">
        <v>20586</v>
      </c>
      <c r="D2522" s="1"/>
      <c r="E2522" s="1">
        <v>1976.0</v>
      </c>
      <c r="F2522" s="3" t="s">
        <v>537</v>
      </c>
      <c r="G2522" s="1" t="s">
        <v>359</v>
      </c>
      <c r="H2522" s="1" t="s">
        <v>93</v>
      </c>
      <c r="I2522" s="1"/>
      <c r="J2522" s="1"/>
      <c r="K2522" s="1"/>
      <c r="L2522" s="1"/>
      <c r="M2522" s="1"/>
      <c r="N2522" s="1"/>
      <c r="O2522" s="1"/>
      <c r="P2522" s="1"/>
      <c r="Q2522" s="1"/>
      <c r="R2522" s="1"/>
      <c r="S2522" s="1"/>
      <c r="T2522" s="1"/>
      <c r="U2522" s="1"/>
      <c r="V2522" s="1"/>
      <c r="W2522" s="1"/>
      <c r="X2522" s="1"/>
      <c r="Y2522" s="1"/>
      <c r="Z2522" s="1"/>
      <c r="AA2522" s="1"/>
      <c r="AB2522" s="1"/>
      <c r="AC2522" s="1" t="s">
        <v>49</v>
      </c>
      <c r="AD2522" s="1" t="s">
        <v>49</v>
      </c>
      <c r="AE2522" s="1"/>
      <c r="AF2522" s="1"/>
      <c r="AG2522" s="1"/>
      <c r="AH2522" s="1"/>
      <c r="AI2522" s="1"/>
      <c r="AJ2522" s="1"/>
      <c r="AK2522" s="1"/>
      <c r="AL2522" s="1"/>
      <c r="AM2522" s="1"/>
      <c r="AN2522" s="1"/>
      <c r="AO2522" s="1"/>
      <c r="AP2522" s="1"/>
      <c r="AQ2522" s="1"/>
      <c r="AR2522" s="1"/>
    </row>
    <row r="2523" ht="32.25" customHeight="1">
      <c r="A2523" s="2">
        <v>2524.0</v>
      </c>
      <c r="B2523" s="1" t="s">
        <v>20587</v>
      </c>
      <c r="C2523" s="1" t="s">
        <v>20588</v>
      </c>
      <c r="D2523" s="1"/>
      <c r="E2523" s="1">
        <v>2021.0</v>
      </c>
      <c r="F2523" s="3" t="s">
        <v>442</v>
      </c>
      <c r="G2523" s="1" t="s">
        <v>47</v>
      </c>
      <c r="H2523" s="1" t="s">
        <v>48</v>
      </c>
      <c r="I2523" s="1"/>
      <c r="J2523" s="1"/>
      <c r="K2523" s="1"/>
      <c r="L2523" s="1"/>
      <c r="M2523" s="1"/>
      <c r="N2523" s="1"/>
      <c r="O2523" s="1"/>
      <c r="P2523" s="1"/>
      <c r="Q2523" s="1"/>
      <c r="R2523" s="1"/>
      <c r="S2523" s="1"/>
      <c r="T2523" s="1"/>
      <c r="U2523" s="1"/>
      <c r="V2523" s="1"/>
      <c r="W2523" s="1"/>
      <c r="X2523" s="1"/>
      <c r="Y2523" s="1"/>
      <c r="Z2523" s="1"/>
      <c r="AA2523" s="1"/>
      <c r="AB2523" s="1"/>
      <c r="AC2523" s="1" t="s">
        <v>49</v>
      </c>
      <c r="AD2523" s="1" t="s">
        <v>49</v>
      </c>
      <c r="AE2523" s="1"/>
      <c r="AF2523" s="1"/>
      <c r="AG2523" s="1"/>
      <c r="AH2523" s="1"/>
      <c r="AI2523" s="1"/>
      <c r="AJ2523" s="1"/>
      <c r="AK2523" s="1"/>
      <c r="AL2523" s="1"/>
      <c r="AM2523" s="1"/>
      <c r="AN2523" s="1"/>
      <c r="AO2523" s="1"/>
      <c r="AP2523" s="1"/>
      <c r="AQ2523" s="1"/>
      <c r="AR2523" s="1"/>
    </row>
    <row r="2524" ht="32.25" customHeight="1">
      <c r="A2524" s="2">
        <v>2525.0</v>
      </c>
      <c r="B2524" s="1" t="s">
        <v>20589</v>
      </c>
      <c r="C2524" s="1" t="s">
        <v>20590</v>
      </c>
      <c r="D2524" s="1" t="s">
        <v>20591</v>
      </c>
      <c r="E2524" s="1"/>
      <c r="F2524" s="1"/>
      <c r="G2524" s="1"/>
      <c r="H2524" s="1"/>
      <c r="I2524" s="1"/>
      <c r="J2524" s="1"/>
      <c r="K2524" s="1"/>
      <c r="L2524" s="1"/>
      <c r="M2524" s="1">
        <v>1954.0</v>
      </c>
      <c r="N2524" s="1" t="s">
        <v>889</v>
      </c>
      <c r="O2524" s="1" t="s">
        <v>75</v>
      </c>
      <c r="P2524" s="1" t="s">
        <v>116</v>
      </c>
      <c r="Q2524" s="3" t="s">
        <v>20592</v>
      </c>
      <c r="R2524" s="1" t="s">
        <v>20593</v>
      </c>
      <c r="S2524" s="3" t="s">
        <v>20594</v>
      </c>
      <c r="T2524" s="1" t="s">
        <v>20595</v>
      </c>
      <c r="U2524" s="1" t="s">
        <v>20596</v>
      </c>
      <c r="V2524" s="1" t="s">
        <v>3804</v>
      </c>
      <c r="W2524" s="1" t="s">
        <v>100</v>
      </c>
      <c r="X2524" s="1"/>
      <c r="Y2524" s="1"/>
      <c r="Z2524" s="1"/>
      <c r="AA2524" s="1" t="s">
        <v>20597</v>
      </c>
      <c r="AB2524" s="1"/>
      <c r="AC2524" s="1" t="s">
        <v>49</v>
      </c>
      <c r="AD2524" s="1" t="s">
        <v>49</v>
      </c>
      <c r="AE2524" s="1" t="s">
        <v>20598</v>
      </c>
      <c r="AF2524" s="1"/>
      <c r="AG2524" s="1" t="s">
        <v>20599</v>
      </c>
      <c r="AH2524" s="1" t="s">
        <v>104</v>
      </c>
      <c r="AI2524" s="1" t="s">
        <v>20600</v>
      </c>
      <c r="AJ2524" s="1"/>
      <c r="AK2524" s="1"/>
      <c r="AL2524" s="1"/>
      <c r="AM2524" s="1"/>
      <c r="AN2524" s="1"/>
      <c r="AO2524" s="1"/>
      <c r="AP2524" s="1"/>
      <c r="AQ2524" s="1"/>
      <c r="AR2524" s="1"/>
    </row>
    <row r="2525" ht="32.25" customHeight="1">
      <c r="A2525" s="2">
        <v>2526.0</v>
      </c>
      <c r="B2525" s="1" t="s">
        <v>20601</v>
      </c>
      <c r="C2525" s="1" t="s">
        <v>20602</v>
      </c>
      <c r="D2525" s="1" t="s">
        <v>20603</v>
      </c>
      <c r="E2525" s="1"/>
      <c r="F2525" s="1"/>
      <c r="G2525" s="1"/>
      <c r="H2525" s="1"/>
      <c r="I2525" s="1">
        <v>2006.0</v>
      </c>
      <c r="J2525" s="3" t="s">
        <v>673</v>
      </c>
      <c r="K2525" s="1" t="s">
        <v>163</v>
      </c>
      <c r="L2525" s="1" t="s">
        <v>76</v>
      </c>
      <c r="M2525" s="1"/>
      <c r="N2525" s="1"/>
      <c r="O2525" s="1"/>
      <c r="P2525" s="1"/>
      <c r="Q2525" s="1" t="s">
        <v>20604</v>
      </c>
      <c r="R2525" s="1" t="s">
        <v>20605</v>
      </c>
      <c r="S2525" s="1" t="s">
        <v>20606</v>
      </c>
      <c r="T2525" s="1"/>
      <c r="U2525" s="1"/>
      <c r="V2525" s="1"/>
      <c r="W2525" s="1" t="s">
        <v>100</v>
      </c>
      <c r="X2525" s="1"/>
      <c r="Y2525" s="1" t="s">
        <v>18322</v>
      </c>
      <c r="Z2525" s="1"/>
      <c r="AA2525" s="1"/>
      <c r="AB2525" s="1" t="s">
        <v>20607</v>
      </c>
      <c r="AC2525" s="1" t="s">
        <v>49</v>
      </c>
      <c r="AD2525" s="1" t="s">
        <v>49</v>
      </c>
      <c r="AE2525" s="1" t="s">
        <v>20608</v>
      </c>
      <c r="AF2525" s="1"/>
      <c r="AG2525" s="1" t="s">
        <v>20609</v>
      </c>
      <c r="AH2525" s="1" t="s">
        <v>62</v>
      </c>
      <c r="AI2525" s="1" t="s">
        <v>20610</v>
      </c>
      <c r="AJ2525" s="1"/>
      <c r="AK2525" s="1"/>
      <c r="AL2525" s="1"/>
      <c r="AM2525" s="1"/>
      <c r="AN2525" s="1"/>
      <c r="AO2525" s="1" t="s">
        <v>20611</v>
      </c>
      <c r="AP2525" s="1"/>
      <c r="AQ2525" s="1"/>
      <c r="AR2525" s="1"/>
    </row>
    <row r="2526" ht="32.25" customHeight="1">
      <c r="A2526" s="2">
        <v>2527.0</v>
      </c>
      <c r="B2526" s="1" t="s">
        <v>20612</v>
      </c>
      <c r="C2526" s="1" t="s">
        <v>20613</v>
      </c>
      <c r="D2526" s="1" t="s">
        <v>20614</v>
      </c>
      <c r="E2526" s="1"/>
      <c r="F2526" s="1"/>
      <c r="G2526" s="1"/>
      <c r="H2526" s="1"/>
      <c r="I2526" s="1">
        <v>2013.0</v>
      </c>
      <c r="J2526" s="3" t="s">
        <v>70</v>
      </c>
      <c r="K2526" s="1" t="s">
        <v>57</v>
      </c>
      <c r="L2526" s="1" t="s">
        <v>58</v>
      </c>
      <c r="M2526" s="1"/>
      <c r="N2526" s="1"/>
      <c r="O2526" s="1"/>
      <c r="P2526" s="1"/>
      <c r="Q2526" s="1"/>
      <c r="R2526" s="1"/>
      <c r="S2526" s="1"/>
      <c r="T2526" s="1"/>
      <c r="U2526" s="1"/>
      <c r="V2526" s="1"/>
      <c r="W2526" s="1" t="s">
        <v>100</v>
      </c>
      <c r="X2526" s="1"/>
      <c r="Y2526" s="1"/>
      <c r="Z2526" s="1"/>
      <c r="AA2526" s="1"/>
      <c r="AB2526" s="1" t="s">
        <v>13241</v>
      </c>
      <c r="AC2526" s="1" t="s">
        <v>49</v>
      </c>
      <c r="AD2526" s="1" t="s">
        <v>49</v>
      </c>
      <c r="AE2526" s="1" t="s">
        <v>20615</v>
      </c>
      <c r="AF2526" s="1"/>
      <c r="AG2526" s="1"/>
      <c r="AH2526" s="1"/>
      <c r="AI2526" s="1"/>
      <c r="AJ2526" s="1"/>
      <c r="AK2526" s="1"/>
      <c r="AL2526" s="1"/>
      <c r="AM2526" s="1"/>
      <c r="AN2526" s="1"/>
      <c r="AO2526" s="1"/>
      <c r="AP2526" s="1"/>
      <c r="AQ2526" s="1"/>
      <c r="AR2526" s="1"/>
    </row>
    <row r="2527" ht="32.25" customHeight="1">
      <c r="A2527" s="2">
        <v>2528.0</v>
      </c>
      <c r="B2527" s="1" t="s">
        <v>20616</v>
      </c>
      <c r="C2527" s="1" t="s">
        <v>20617</v>
      </c>
      <c r="D2527" s="1"/>
      <c r="E2527" s="1">
        <v>1973.0</v>
      </c>
      <c r="F2527" s="3" t="s">
        <v>358</v>
      </c>
      <c r="G2527" s="1" t="s">
        <v>57</v>
      </c>
      <c r="H2527" s="1" t="s">
        <v>200</v>
      </c>
      <c r="I2527" s="1"/>
      <c r="J2527" s="1"/>
      <c r="K2527" s="1"/>
      <c r="L2527" s="1"/>
      <c r="M2527" s="1"/>
      <c r="N2527" s="1"/>
      <c r="O2527" s="1"/>
      <c r="P2527" s="1"/>
      <c r="Q2527" s="1"/>
      <c r="R2527" s="1"/>
      <c r="S2527" s="1"/>
      <c r="T2527" s="1"/>
      <c r="U2527" s="1"/>
      <c r="V2527" s="1"/>
      <c r="W2527" s="1"/>
      <c r="X2527" s="1"/>
      <c r="Y2527" s="1"/>
      <c r="Z2527" s="1"/>
      <c r="AA2527" s="1"/>
      <c r="AB2527" s="1"/>
      <c r="AC2527" s="1" t="s">
        <v>49</v>
      </c>
      <c r="AD2527" s="1" t="s">
        <v>49</v>
      </c>
      <c r="AE2527" s="1"/>
      <c r="AF2527" s="1"/>
      <c r="AG2527" s="1"/>
      <c r="AH2527" s="1"/>
      <c r="AI2527" s="1"/>
      <c r="AJ2527" s="1"/>
      <c r="AK2527" s="1"/>
      <c r="AL2527" s="1"/>
      <c r="AM2527" s="1"/>
      <c r="AN2527" s="1"/>
      <c r="AO2527" s="1"/>
      <c r="AP2527" s="1"/>
      <c r="AQ2527" s="1"/>
      <c r="AR2527" s="1"/>
    </row>
    <row r="2528" ht="32.25" customHeight="1">
      <c r="A2528" s="2">
        <v>2529.0</v>
      </c>
      <c r="B2528" s="1" t="s">
        <v>20618</v>
      </c>
      <c r="C2528" s="1" t="s">
        <v>20619</v>
      </c>
      <c r="D2528" s="1"/>
      <c r="E2528" s="1">
        <v>1963.0</v>
      </c>
      <c r="F2528" s="3" t="s">
        <v>409</v>
      </c>
      <c r="G2528" s="1" t="s">
        <v>57</v>
      </c>
      <c r="H2528" s="1" t="s">
        <v>118</v>
      </c>
      <c r="I2528" s="1"/>
      <c r="J2528" s="1"/>
      <c r="K2528" s="1"/>
      <c r="L2528" s="1"/>
      <c r="M2528" s="1"/>
      <c r="N2528" s="1"/>
      <c r="O2528" s="1"/>
      <c r="P2528" s="1"/>
      <c r="Q2528" s="1"/>
      <c r="R2528" s="1"/>
      <c r="S2528" s="1"/>
      <c r="T2528" s="1"/>
      <c r="U2528" s="1"/>
      <c r="V2528" s="1"/>
      <c r="W2528" s="1"/>
      <c r="X2528" s="1"/>
      <c r="Y2528" s="1"/>
      <c r="Z2528" s="1"/>
      <c r="AA2528" s="1"/>
      <c r="AB2528" s="1"/>
      <c r="AC2528" s="1" t="s">
        <v>49</v>
      </c>
      <c r="AD2528" s="1" t="s">
        <v>49</v>
      </c>
      <c r="AE2528" s="1"/>
      <c r="AF2528" s="1"/>
      <c r="AG2528" s="1"/>
      <c r="AH2528" s="1"/>
      <c r="AI2528" s="1"/>
      <c r="AJ2528" s="1"/>
      <c r="AK2528" s="1"/>
      <c r="AL2528" s="1"/>
      <c r="AM2528" s="1"/>
      <c r="AN2528" s="1"/>
      <c r="AO2528" s="1"/>
      <c r="AP2528" s="1"/>
      <c r="AQ2528" s="1"/>
      <c r="AR2528" s="1"/>
    </row>
    <row r="2529" ht="32.25" customHeight="1">
      <c r="A2529" s="2">
        <v>2530.0</v>
      </c>
      <c r="B2529" s="1" t="s">
        <v>20620</v>
      </c>
      <c r="C2529" s="1" t="s">
        <v>20621</v>
      </c>
      <c r="D2529" s="1" t="s">
        <v>20622</v>
      </c>
      <c r="E2529" s="1"/>
      <c r="F2529" s="1"/>
      <c r="G2529" s="1"/>
      <c r="H2529" s="1"/>
      <c r="I2529" s="1">
        <v>1976.0</v>
      </c>
      <c r="J2529" s="3" t="s">
        <v>70</v>
      </c>
      <c r="K2529" s="1" t="s">
        <v>130</v>
      </c>
      <c r="L2529" s="1" t="s">
        <v>93</v>
      </c>
      <c r="M2529" s="1"/>
      <c r="N2529" s="1"/>
      <c r="O2529" s="1"/>
      <c r="P2529" s="1"/>
      <c r="Q2529" s="1"/>
      <c r="R2529" s="1"/>
      <c r="S2529" s="1"/>
      <c r="T2529" s="1"/>
      <c r="U2529" s="1"/>
      <c r="V2529" s="1"/>
      <c r="W2529" s="1"/>
      <c r="X2529" s="1"/>
      <c r="Y2529" s="1"/>
      <c r="Z2529" s="1"/>
      <c r="AA2529" s="1"/>
      <c r="AB2529" s="1"/>
      <c r="AC2529" s="1" t="s">
        <v>49</v>
      </c>
      <c r="AD2529" s="1" t="s">
        <v>49</v>
      </c>
      <c r="AE2529" s="1" t="s">
        <v>20623</v>
      </c>
      <c r="AF2529" s="1" t="s">
        <v>20624</v>
      </c>
      <c r="AG2529" s="1" t="s">
        <v>20625</v>
      </c>
      <c r="AH2529" s="1"/>
      <c r="AI2529" s="1" t="s">
        <v>20626</v>
      </c>
      <c r="AJ2529" s="1"/>
      <c r="AK2529" s="1"/>
      <c r="AL2529" s="1"/>
      <c r="AM2529" s="1"/>
      <c r="AN2529" s="1"/>
      <c r="AO2529" s="1"/>
      <c r="AP2529" s="1"/>
      <c r="AQ2529" s="1"/>
      <c r="AR2529" s="1"/>
    </row>
    <row r="2530" ht="32.25" customHeight="1">
      <c r="A2530" s="2">
        <v>2531.0</v>
      </c>
      <c r="B2530" s="1" t="s">
        <v>20627</v>
      </c>
      <c r="C2530" s="1" t="s">
        <v>20628</v>
      </c>
      <c r="D2530" s="1" t="s">
        <v>20629</v>
      </c>
      <c r="E2530" s="1">
        <v>2010.0</v>
      </c>
      <c r="F2530" s="3" t="s">
        <v>110</v>
      </c>
      <c r="G2530" s="1" t="s">
        <v>448</v>
      </c>
      <c r="H2530" s="1" t="s">
        <v>67</v>
      </c>
      <c r="I2530" s="1"/>
      <c r="J2530" s="1"/>
      <c r="K2530" s="1"/>
      <c r="L2530" s="1"/>
      <c r="M2530" s="1"/>
      <c r="N2530" s="1"/>
      <c r="O2530" s="1"/>
      <c r="P2530" s="1"/>
      <c r="Q2530" s="1" t="s">
        <v>20630</v>
      </c>
      <c r="R2530" s="1" t="s">
        <v>20631</v>
      </c>
      <c r="S2530" s="1"/>
      <c r="T2530" s="1"/>
      <c r="U2530" s="1"/>
      <c r="V2530" s="1"/>
      <c r="W2530" s="1" t="s">
        <v>100</v>
      </c>
      <c r="X2530" s="1"/>
      <c r="Y2530" s="1"/>
      <c r="Z2530" s="1"/>
      <c r="AA2530" s="1"/>
      <c r="AB2530" s="1"/>
      <c r="AC2530" s="1" t="s">
        <v>49</v>
      </c>
      <c r="AD2530" s="1" t="s">
        <v>49</v>
      </c>
      <c r="AE2530" s="1" t="s">
        <v>20632</v>
      </c>
      <c r="AF2530" s="1"/>
      <c r="AG2530" s="1"/>
      <c r="AH2530" s="1" t="s">
        <v>62</v>
      </c>
      <c r="AI2530" s="1"/>
      <c r="AJ2530" s="1"/>
      <c r="AK2530" s="1"/>
      <c r="AL2530" s="1"/>
      <c r="AM2530" s="1"/>
      <c r="AN2530" s="1" t="s">
        <v>20633</v>
      </c>
      <c r="AO2530" s="1"/>
      <c r="AP2530" s="1"/>
      <c r="AQ2530" s="1"/>
      <c r="AR2530" s="1"/>
    </row>
    <row r="2531" ht="32.25" customHeight="1">
      <c r="A2531" s="2">
        <v>2532.0</v>
      </c>
      <c r="B2531" s="1" t="s">
        <v>20634</v>
      </c>
      <c r="C2531" s="1" t="s">
        <v>20635</v>
      </c>
      <c r="D2531" s="1"/>
      <c r="E2531" s="1">
        <v>1983.0</v>
      </c>
      <c r="F2531" s="3" t="s">
        <v>70</v>
      </c>
      <c r="G2531" s="1" t="s">
        <v>75</v>
      </c>
      <c r="H2531" s="1" t="s">
        <v>410</v>
      </c>
      <c r="I2531" s="1"/>
      <c r="J2531" s="1"/>
      <c r="K2531" s="1"/>
      <c r="L2531" s="1"/>
      <c r="M2531" s="1"/>
      <c r="N2531" s="1"/>
      <c r="O2531" s="1"/>
      <c r="P2531" s="1"/>
      <c r="Q2531" s="1"/>
      <c r="R2531" s="1"/>
      <c r="S2531" s="1"/>
      <c r="T2531" s="1"/>
      <c r="U2531" s="1"/>
      <c r="V2531" s="1"/>
      <c r="W2531" s="1"/>
      <c r="X2531" s="1"/>
      <c r="Y2531" s="1"/>
      <c r="Z2531" s="1"/>
      <c r="AA2531" s="1"/>
      <c r="AB2531" s="1"/>
      <c r="AC2531" s="1" t="s">
        <v>49</v>
      </c>
      <c r="AD2531" s="1" t="s">
        <v>49</v>
      </c>
      <c r="AE2531" s="1"/>
      <c r="AF2531" s="1"/>
      <c r="AG2531" s="1"/>
      <c r="AH2531" s="1"/>
      <c r="AI2531" s="1"/>
      <c r="AJ2531" s="1"/>
      <c r="AK2531" s="1"/>
      <c r="AL2531" s="1"/>
      <c r="AM2531" s="1"/>
      <c r="AN2531" s="1"/>
      <c r="AO2531" s="1"/>
      <c r="AP2531" s="1"/>
      <c r="AQ2531" s="1"/>
      <c r="AR2531" s="1"/>
    </row>
    <row r="2532" ht="32.25" customHeight="1">
      <c r="A2532" s="2">
        <v>2533.0</v>
      </c>
      <c r="B2532" s="1" t="s">
        <v>20636</v>
      </c>
      <c r="C2532" s="1" t="s">
        <v>20637</v>
      </c>
      <c r="D2532" s="1" t="s">
        <v>20638</v>
      </c>
      <c r="E2532" s="1"/>
      <c r="F2532" s="1"/>
      <c r="G2532" s="1"/>
      <c r="H2532" s="1"/>
      <c r="I2532" s="1">
        <v>2005.0</v>
      </c>
      <c r="J2532" s="3" t="s">
        <v>673</v>
      </c>
      <c r="K2532" s="1" t="s">
        <v>163</v>
      </c>
      <c r="L2532" s="1" t="s">
        <v>76</v>
      </c>
      <c r="M2532" s="1"/>
      <c r="N2532" s="1"/>
      <c r="O2532" s="1"/>
      <c r="P2532" s="1"/>
      <c r="Q2532" s="1" t="s">
        <v>20639</v>
      </c>
      <c r="R2532" s="1" t="s">
        <v>4512</v>
      </c>
      <c r="S2532" s="1" t="s">
        <v>540</v>
      </c>
      <c r="T2532" s="1" t="s">
        <v>3636</v>
      </c>
      <c r="U2532" s="1" t="s">
        <v>3636</v>
      </c>
      <c r="V2532" s="1"/>
      <c r="W2532" s="1"/>
      <c r="X2532" s="1"/>
      <c r="Y2532" s="1"/>
      <c r="Z2532" s="1"/>
      <c r="AA2532" s="1" t="s">
        <v>285</v>
      </c>
      <c r="AB2532" s="1" t="s">
        <v>20640</v>
      </c>
      <c r="AC2532" s="1" t="s">
        <v>49</v>
      </c>
      <c r="AD2532" s="1" t="s">
        <v>49</v>
      </c>
      <c r="AE2532" s="1" t="s">
        <v>20641</v>
      </c>
      <c r="AF2532" s="1"/>
      <c r="AG2532" s="1"/>
      <c r="AH2532" s="1"/>
      <c r="AI2532" s="1"/>
      <c r="AJ2532" s="1"/>
      <c r="AK2532" s="1"/>
      <c r="AL2532" s="1"/>
      <c r="AM2532" s="1"/>
      <c r="AN2532" s="1" t="s">
        <v>157</v>
      </c>
      <c r="AO2532" s="1"/>
      <c r="AP2532" s="1"/>
      <c r="AQ2532" s="1"/>
      <c r="AR2532" s="1"/>
    </row>
    <row r="2533" ht="32.25" customHeight="1">
      <c r="A2533" s="2">
        <v>2534.0</v>
      </c>
      <c r="B2533" s="1" t="s">
        <v>20642</v>
      </c>
      <c r="C2533" s="1" t="s">
        <v>20643</v>
      </c>
      <c r="D2533" s="1" t="s">
        <v>20644</v>
      </c>
      <c r="E2533" s="1"/>
      <c r="F2533" s="1"/>
      <c r="G2533" s="1"/>
      <c r="H2533" s="1"/>
      <c r="I2533" s="1">
        <v>1965.0</v>
      </c>
      <c r="J2533" s="3" t="s">
        <v>70</v>
      </c>
      <c r="K2533" s="1" t="s">
        <v>47</v>
      </c>
      <c r="L2533" s="1" t="s">
        <v>118</v>
      </c>
      <c r="M2533" s="1"/>
      <c r="N2533" s="1"/>
      <c r="O2533" s="1"/>
      <c r="P2533" s="1"/>
      <c r="Q2533" s="1" t="s">
        <v>20645</v>
      </c>
      <c r="R2533" s="1" t="s">
        <v>20646</v>
      </c>
      <c r="S2533" s="1" t="s">
        <v>20647</v>
      </c>
      <c r="T2533" s="1" t="s">
        <v>20648</v>
      </c>
      <c r="U2533" s="1" t="s">
        <v>20649</v>
      </c>
      <c r="V2533" s="1" t="s">
        <v>551</v>
      </c>
      <c r="W2533" s="1" t="s">
        <v>100</v>
      </c>
      <c r="X2533" s="1"/>
      <c r="Y2533" s="1"/>
      <c r="Z2533" s="1"/>
      <c r="AA2533" s="1"/>
      <c r="AB2533" s="1"/>
      <c r="AC2533" s="1" t="s">
        <v>49</v>
      </c>
      <c r="AD2533" s="1" t="s">
        <v>49</v>
      </c>
      <c r="AE2533" s="1" t="s">
        <v>20650</v>
      </c>
      <c r="AF2533" s="1"/>
      <c r="AG2533" s="1"/>
      <c r="AH2533" s="1"/>
      <c r="AI2533" s="1"/>
      <c r="AJ2533" s="1"/>
      <c r="AK2533" s="1" t="s">
        <v>20651</v>
      </c>
      <c r="AL2533" s="1"/>
      <c r="AM2533" s="1" t="s">
        <v>20652</v>
      </c>
      <c r="AN2533" s="1"/>
      <c r="AO2533" s="1"/>
      <c r="AP2533" s="1"/>
      <c r="AQ2533" s="1"/>
      <c r="AR2533" s="1"/>
    </row>
    <row r="2534" ht="32.25" customHeight="1">
      <c r="A2534" s="2">
        <v>2535.0</v>
      </c>
      <c r="B2534" s="1" t="s">
        <v>20653</v>
      </c>
      <c r="C2534" s="1" t="s">
        <v>20654</v>
      </c>
      <c r="D2534" s="1"/>
      <c r="E2534" s="1"/>
      <c r="F2534" s="1"/>
      <c r="G2534" s="1"/>
      <c r="H2534" s="1"/>
      <c r="I2534" s="1">
        <v>1984.0</v>
      </c>
      <c r="J2534" s="3" t="s">
        <v>537</v>
      </c>
      <c r="K2534" s="1" t="s">
        <v>47</v>
      </c>
      <c r="L2534" s="1" t="s">
        <v>410</v>
      </c>
      <c r="M2534" s="1"/>
      <c r="N2534" s="1"/>
      <c r="O2534" s="1"/>
      <c r="P2534" s="1"/>
      <c r="Q2534" s="1"/>
      <c r="R2534" s="1"/>
      <c r="S2534" s="1"/>
      <c r="T2534" s="1"/>
      <c r="U2534" s="1"/>
      <c r="V2534" s="1"/>
      <c r="W2534" s="1"/>
      <c r="X2534" s="1"/>
      <c r="Y2534" s="1"/>
      <c r="Z2534" s="1"/>
      <c r="AA2534" s="1"/>
      <c r="AB2534" s="1"/>
      <c r="AC2534" s="1" t="s">
        <v>71</v>
      </c>
      <c r="AD2534" s="1" t="s">
        <v>49</v>
      </c>
      <c r="AE2534" s="1"/>
      <c r="AF2534" s="1"/>
      <c r="AG2534" s="1"/>
      <c r="AH2534" s="1"/>
      <c r="AI2534" s="1"/>
      <c r="AJ2534" s="1"/>
      <c r="AK2534" s="1"/>
      <c r="AL2534" s="1"/>
      <c r="AM2534" s="1"/>
      <c r="AN2534" s="1"/>
      <c r="AO2534" s="1"/>
      <c r="AP2534" s="1"/>
      <c r="AQ2534" s="1"/>
      <c r="AR2534" s="1"/>
    </row>
    <row r="2535" ht="32.25" customHeight="1">
      <c r="A2535" s="2">
        <v>2536.0</v>
      </c>
      <c r="B2535" s="1" t="s">
        <v>20655</v>
      </c>
      <c r="C2535" s="1" t="s">
        <v>20656</v>
      </c>
      <c r="D2535" s="1"/>
      <c r="E2535" s="1">
        <v>2018.0</v>
      </c>
      <c r="F2535" s="3" t="s">
        <v>1199</v>
      </c>
      <c r="G2535" s="1" t="s">
        <v>1090</v>
      </c>
      <c r="H2535" s="1" t="s">
        <v>48</v>
      </c>
      <c r="I2535" s="1"/>
      <c r="J2535" s="1"/>
      <c r="K2535" s="1"/>
      <c r="L2535" s="1"/>
      <c r="M2535" s="1"/>
      <c r="N2535" s="1"/>
      <c r="O2535" s="1"/>
      <c r="P2535" s="1"/>
      <c r="Q2535" s="1"/>
      <c r="R2535" s="1"/>
      <c r="S2535" s="1"/>
      <c r="T2535" s="1"/>
      <c r="U2535" s="1"/>
      <c r="V2535" s="1"/>
      <c r="W2535" s="1"/>
      <c r="X2535" s="1"/>
      <c r="Y2535" s="1"/>
      <c r="Z2535" s="1"/>
      <c r="AA2535" s="1"/>
      <c r="AB2535" s="1"/>
      <c r="AC2535" s="1" t="s">
        <v>49</v>
      </c>
      <c r="AD2535" s="1" t="s">
        <v>49</v>
      </c>
      <c r="AE2535" s="1"/>
      <c r="AF2535" s="1"/>
      <c r="AG2535" s="1"/>
      <c r="AH2535" s="1"/>
      <c r="AI2535" s="1"/>
      <c r="AJ2535" s="1"/>
      <c r="AK2535" s="1"/>
      <c r="AL2535" s="1"/>
      <c r="AM2535" s="1"/>
      <c r="AN2535" s="1"/>
      <c r="AO2535" s="1"/>
      <c r="AP2535" s="1"/>
      <c r="AQ2535" s="1"/>
      <c r="AR2535" s="1"/>
    </row>
    <row r="2536" ht="32.25" customHeight="1">
      <c r="A2536" s="2">
        <v>2537.0</v>
      </c>
      <c r="B2536" s="1" t="s">
        <v>20657</v>
      </c>
      <c r="C2536" s="1" t="s">
        <v>20658</v>
      </c>
      <c r="D2536" s="1" t="s">
        <v>20659</v>
      </c>
      <c r="E2536" s="1">
        <v>2021.0</v>
      </c>
      <c r="F2536" s="3" t="s">
        <v>400</v>
      </c>
      <c r="G2536" s="1" t="s">
        <v>75</v>
      </c>
      <c r="H2536" s="1" t="s">
        <v>48</v>
      </c>
      <c r="I2536" s="1"/>
      <c r="J2536" s="1"/>
      <c r="K2536" s="1"/>
      <c r="L2536" s="1"/>
      <c r="M2536" s="1"/>
      <c r="N2536" s="1"/>
      <c r="O2536" s="1"/>
      <c r="P2536" s="1"/>
      <c r="Q2536" s="1" t="s">
        <v>20660</v>
      </c>
      <c r="R2536" s="1" t="s">
        <v>3663</v>
      </c>
      <c r="S2536" s="1"/>
      <c r="T2536" s="1"/>
      <c r="U2536" s="1"/>
      <c r="V2536" s="1"/>
      <c r="W2536" s="1" t="s">
        <v>100</v>
      </c>
      <c r="X2536" s="1"/>
      <c r="Y2536" s="1"/>
      <c r="Z2536" s="1"/>
      <c r="AA2536" s="1" t="s">
        <v>20661</v>
      </c>
      <c r="AB2536" s="1"/>
      <c r="AC2536" s="1" t="s">
        <v>49</v>
      </c>
      <c r="AD2536" s="1" t="s">
        <v>49</v>
      </c>
      <c r="AE2536" s="1" t="s">
        <v>20662</v>
      </c>
      <c r="AF2536" s="1"/>
      <c r="AG2536" s="1"/>
      <c r="AH2536" s="1" t="s">
        <v>1614</v>
      </c>
      <c r="AI2536" s="1" t="s">
        <v>20663</v>
      </c>
      <c r="AJ2536" s="1"/>
      <c r="AK2536" s="1"/>
      <c r="AL2536" s="1"/>
      <c r="AM2536" s="1"/>
      <c r="AN2536" s="1" t="s">
        <v>20664</v>
      </c>
      <c r="AO2536" s="1"/>
      <c r="AP2536" s="1"/>
      <c r="AQ2536" s="1" t="s">
        <v>20665</v>
      </c>
      <c r="AR2536" s="1" t="s">
        <v>20666</v>
      </c>
    </row>
    <row r="2537" ht="32.25" customHeight="1">
      <c r="A2537" s="2">
        <v>2538.0</v>
      </c>
      <c r="B2537" s="1" t="s">
        <v>20667</v>
      </c>
      <c r="C2537" s="1" t="s">
        <v>20668</v>
      </c>
      <c r="D2537" s="1" t="s">
        <v>20669</v>
      </c>
      <c r="E2537" s="1">
        <v>1998.0</v>
      </c>
      <c r="F2537" s="3" t="s">
        <v>70</v>
      </c>
      <c r="G2537" s="1" t="s">
        <v>47</v>
      </c>
      <c r="H2537" s="1" t="s">
        <v>181</v>
      </c>
      <c r="I2537" s="1"/>
      <c r="J2537" s="1"/>
      <c r="K2537" s="1"/>
      <c r="L2537" s="1"/>
      <c r="M2537" s="1"/>
      <c r="N2537" s="1"/>
      <c r="O2537" s="1"/>
      <c r="P2537" s="1"/>
      <c r="Q2537" s="1" t="s">
        <v>20670</v>
      </c>
      <c r="R2537" s="1" t="s">
        <v>20671</v>
      </c>
      <c r="S2537" s="1"/>
      <c r="T2537" s="1" t="s">
        <v>20672</v>
      </c>
      <c r="U2537" s="1" t="s">
        <v>20673</v>
      </c>
      <c r="V2537" s="1" t="s">
        <v>20674</v>
      </c>
      <c r="W2537" s="1"/>
      <c r="X2537" s="1"/>
      <c r="Y2537" s="1"/>
      <c r="Z2537" s="1"/>
      <c r="AA2537" s="1" t="s">
        <v>154</v>
      </c>
      <c r="AB2537" s="1" t="s">
        <v>2102</v>
      </c>
      <c r="AC2537" s="1" t="s">
        <v>71</v>
      </c>
      <c r="AD2537" s="1" t="s">
        <v>49</v>
      </c>
      <c r="AE2537" s="1" t="s">
        <v>20675</v>
      </c>
      <c r="AF2537" s="1"/>
      <c r="AG2537" s="1"/>
      <c r="AH2537" s="1"/>
      <c r="AI2537" s="1"/>
      <c r="AJ2537" s="1"/>
      <c r="AK2537" s="1"/>
      <c r="AL2537" s="1"/>
      <c r="AM2537" s="1"/>
      <c r="AN2537" s="1"/>
      <c r="AO2537" s="1"/>
      <c r="AP2537" s="1"/>
      <c r="AQ2537" s="1"/>
      <c r="AR2537" s="1"/>
    </row>
    <row r="2538" ht="32.25" customHeight="1">
      <c r="A2538" s="2">
        <v>2539.0</v>
      </c>
      <c r="B2538" s="1" t="s">
        <v>20676</v>
      </c>
      <c r="C2538" s="1" t="s">
        <v>20677</v>
      </c>
      <c r="D2538" s="1" t="s">
        <v>20678</v>
      </c>
      <c r="E2538" s="1">
        <v>2020.0</v>
      </c>
      <c r="F2538" s="3" t="s">
        <v>232</v>
      </c>
      <c r="G2538" s="1" t="s">
        <v>47</v>
      </c>
      <c r="H2538" s="1" t="s">
        <v>48</v>
      </c>
      <c r="I2538" s="1"/>
      <c r="J2538" s="1"/>
      <c r="K2538" s="1"/>
      <c r="L2538" s="1"/>
      <c r="M2538" s="1"/>
      <c r="N2538" s="1"/>
      <c r="O2538" s="1"/>
      <c r="P2538" s="1"/>
      <c r="Q2538" s="1"/>
      <c r="R2538" s="1"/>
      <c r="S2538" s="1"/>
      <c r="T2538" s="1"/>
      <c r="U2538" s="1"/>
      <c r="V2538" s="1"/>
      <c r="W2538" s="1"/>
      <c r="X2538" s="1"/>
      <c r="Y2538" s="1"/>
      <c r="Z2538" s="1"/>
      <c r="AA2538" s="1"/>
      <c r="AB2538" s="1"/>
      <c r="AC2538" s="1" t="s">
        <v>49</v>
      </c>
      <c r="AD2538" s="1" t="s">
        <v>49</v>
      </c>
      <c r="AE2538" s="1" t="s">
        <v>20679</v>
      </c>
      <c r="AF2538" s="1"/>
      <c r="AG2538" s="1"/>
      <c r="AH2538" s="1"/>
      <c r="AI2538" s="1"/>
      <c r="AJ2538" s="1"/>
      <c r="AK2538" s="1"/>
      <c r="AL2538" s="1"/>
      <c r="AM2538" s="1"/>
      <c r="AN2538" s="1"/>
      <c r="AO2538" s="1"/>
      <c r="AP2538" s="1"/>
      <c r="AQ2538" s="1"/>
      <c r="AR2538" s="1"/>
    </row>
    <row r="2539" ht="32.25" customHeight="1">
      <c r="A2539" s="2">
        <v>2540.0</v>
      </c>
      <c r="B2539" s="1" t="s">
        <v>20680</v>
      </c>
      <c r="C2539" s="1" t="s">
        <v>20681</v>
      </c>
      <c r="D2539" s="1" t="s">
        <v>20682</v>
      </c>
      <c r="E2539" s="1"/>
      <c r="F2539" s="1"/>
      <c r="G2539" s="1"/>
      <c r="H2539" s="1"/>
      <c r="I2539" s="1">
        <v>1970.0</v>
      </c>
      <c r="J2539" s="3" t="s">
        <v>70</v>
      </c>
      <c r="K2539" s="1" t="s">
        <v>359</v>
      </c>
      <c r="L2539" s="1" t="s">
        <v>200</v>
      </c>
      <c r="M2539" s="1"/>
      <c r="N2539" s="1"/>
      <c r="O2539" s="1"/>
      <c r="P2539" s="1"/>
      <c r="Q2539" s="1" t="s">
        <v>495</v>
      </c>
      <c r="R2539" s="1"/>
      <c r="S2539" s="1"/>
      <c r="T2539" s="1"/>
      <c r="U2539" s="1"/>
      <c r="V2539" s="1"/>
      <c r="W2539" s="1"/>
      <c r="X2539" s="1"/>
      <c r="Y2539" s="1"/>
      <c r="Z2539" s="1"/>
      <c r="AA2539" s="1" t="s">
        <v>285</v>
      </c>
      <c r="AB2539" s="1" t="s">
        <v>20683</v>
      </c>
      <c r="AC2539" s="1" t="s">
        <v>49</v>
      </c>
      <c r="AD2539" s="1" t="s">
        <v>49</v>
      </c>
      <c r="AE2539" s="1" t="s">
        <v>20684</v>
      </c>
      <c r="AF2539" s="1"/>
      <c r="AG2539" s="1"/>
      <c r="AH2539" s="1"/>
      <c r="AI2539" s="1"/>
      <c r="AJ2539" s="1"/>
      <c r="AK2539" s="1"/>
      <c r="AL2539" s="1"/>
      <c r="AM2539" s="1"/>
      <c r="AN2539" s="1" t="s">
        <v>20685</v>
      </c>
      <c r="AO2539" s="1"/>
      <c r="AP2539" s="1"/>
      <c r="AQ2539" s="1"/>
      <c r="AR2539" s="1"/>
    </row>
    <row r="2540" ht="32.25" customHeight="1">
      <c r="A2540" s="2">
        <v>2541.0</v>
      </c>
      <c r="B2540" s="1" t="s">
        <v>20686</v>
      </c>
      <c r="C2540" s="1" t="s">
        <v>20687</v>
      </c>
      <c r="D2540" s="1"/>
      <c r="E2540" s="1">
        <v>1970.0</v>
      </c>
      <c r="F2540" s="3" t="s">
        <v>1199</v>
      </c>
      <c r="G2540" s="1" t="s">
        <v>161</v>
      </c>
      <c r="H2540" s="1" t="s">
        <v>200</v>
      </c>
      <c r="I2540" s="1"/>
      <c r="J2540" s="1"/>
      <c r="K2540" s="1"/>
      <c r="L2540" s="1"/>
      <c r="M2540" s="1"/>
      <c r="N2540" s="1"/>
      <c r="O2540" s="1"/>
      <c r="P2540" s="1"/>
      <c r="Q2540" s="1"/>
      <c r="R2540" s="1"/>
      <c r="S2540" s="1"/>
      <c r="T2540" s="1"/>
      <c r="U2540" s="1"/>
      <c r="V2540" s="1"/>
      <c r="W2540" s="1"/>
      <c r="X2540" s="1"/>
      <c r="Y2540" s="1"/>
      <c r="Z2540" s="1"/>
      <c r="AA2540" s="1"/>
      <c r="AB2540" s="1"/>
      <c r="AC2540" s="1" t="s">
        <v>49</v>
      </c>
      <c r="AD2540" s="1" t="s">
        <v>49</v>
      </c>
      <c r="AE2540" s="1"/>
      <c r="AF2540" s="1"/>
      <c r="AG2540" s="1"/>
      <c r="AH2540" s="1"/>
      <c r="AI2540" s="1"/>
      <c r="AJ2540" s="1"/>
      <c r="AK2540" s="1"/>
      <c r="AL2540" s="1"/>
      <c r="AM2540" s="1"/>
      <c r="AN2540" s="1"/>
      <c r="AO2540" s="1"/>
      <c r="AP2540" s="1"/>
      <c r="AQ2540" s="1"/>
      <c r="AR2540" s="1"/>
    </row>
    <row r="2541" ht="32.25" customHeight="1">
      <c r="A2541" s="2">
        <v>2542.0</v>
      </c>
      <c r="B2541" s="1" t="s">
        <v>20688</v>
      </c>
      <c r="C2541" s="1" t="s">
        <v>20689</v>
      </c>
      <c r="D2541" s="1"/>
      <c r="E2541" s="1">
        <v>2011.0</v>
      </c>
      <c r="F2541" s="1" t="s">
        <v>56</v>
      </c>
      <c r="G2541" s="1" t="s">
        <v>161</v>
      </c>
      <c r="H2541" s="1" t="s">
        <v>67</v>
      </c>
      <c r="I2541" s="1"/>
      <c r="J2541" s="1"/>
      <c r="K2541" s="1"/>
      <c r="L2541" s="1"/>
      <c r="M2541" s="1"/>
      <c r="N2541" s="1"/>
      <c r="O2541" s="1"/>
      <c r="P2541" s="1"/>
      <c r="Q2541" s="1"/>
      <c r="R2541" s="1"/>
      <c r="S2541" s="1"/>
      <c r="T2541" s="1"/>
      <c r="U2541" s="1"/>
      <c r="V2541" s="1"/>
      <c r="W2541" s="1"/>
      <c r="X2541" s="1"/>
      <c r="Y2541" s="1"/>
      <c r="Z2541" s="1"/>
      <c r="AA2541" s="1"/>
      <c r="AB2541" s="1"/>
      <c r="AC2541" s="1" t="s">
        <v>49</v>
      </c>
      <c r="AD2541" s="1" t="s">
        <v>49</v>
      </c>
      <c r="AE2541" s="1"/>
      <c r="AF2541" s="1"/>
      <c r="AG2541" s="1"/>
      <c r="AH2541" s="1"/>
      <c r="AI2541" s="1"/>
      <c r="AJ2541" s="1"/>
      <c r="AK2541" s="1"/>
      <c r="AL2541" s="1"/>
      <c r="AM2541" s="1"/>
      <c r="AN2541" s="1"/>
      <c r="AO2541" s="1"/>
      <c r="AP2541" s="1"/>
      <c r="AQ2541" s="1"/>
      <c r="AR2541" s="1"/>
    </row>
    <row r="2542" ht="32.25" customHeight="1">
      <c r="A2542" s="2">
        <v>2543.0</v>
      </c>
      <c r="B2542" s="1" t="s">
        <v>20690</v>
      </c>
      <c r="C2542" s="1" t="s">
        <v>20691</v>
      </c>
      <c r="D2542" s="1" t="s">
        <v>20692</v>
      </c>
      <c r="E2542" s="1">
        <v>1986.0</v>
      </c>
      <c r="F2542" s="3" t="s">
        <v>1199</v>
      </c>
      <c r="G2542" s="1" t="s">
        <v>359</v>
      </c>
      <c r="H2542" s="1" t="s">
        <v>410</v>
      </c>
      <c r="I2542" s="1">
        <v>1991.0</v>
      </c>
      <c r="J2542" s="3" t="s">
        <v>1199</v>
      </c>
      <c r="K2542" s="1" t="s">
        <v>359</v>
      </c>
      <c r="L2542" s="1" t="s">
        <v>164</v>
      </c>
      <c r="M2542" s="1"/>
      <c r="N2542" s="1"/>
      <c r="O2542" s="1"/>
      <c r="P2542" s="1"/>
      <c r="Q2542" s="1"/>
      <c r="R2542" s="1"/>
      <c r="S2542" s="1"/>
      <c r="T2542" s="1"/>
      <c r="U2542" s="1"/>
      <c r="V2542" s="1"/>
      <c r="W2542" s="1"/>
      <c r="X2542" s="1"/>
      <c r="Y2542" s="1"/>
      <c r="Z2542" s="1"/>
      <c r="AA2542" s="1"/>
      <c r="AB2542" s="1"/>
      <c r="AC2542" s="1" t="s">
        <v>49</v>
      </c>
      <c r="AD2542" s="1" t="s">
        <v>49</v>
      </c>
      <c r="AE2542" s="1" t="s">
        <v>20693</v>
      </c>
      <c r="AF2542" s="1"/>
      <c r="AG2542" s="1"/>
      <c r="AH2542" s="1"/>
      <c r="AI2542" s="1"/>
      <c r="AJ2542" s="1"/>
      <c r="AK2542" s="1"/>
      <c r="AL2542" s="1"/>
      <c r="AM2542" s="1"/>
      <c r="AN2542" s="1"/>
      <c r="AO2542" s="1"/>
      <c r="AP2542" s="1"/>
      <c r="AQ2542" s="1" t="s">
        <v>20694</v>
      </c>
      <c r="AR2542" s="1"/>
    </row>
    <row r="2543" ht="32.25" customHeight="1">
      <c r="A2543" s="2">
        <v>2544.0</v>
      </c>
      <c r="B2543" s="1" t="s">
        <v>20695</v>
      </c>
      <c r="C2543" s="1" t="s">
        <v>20696</v>
      </c>
      <c r="D2543" s="1" t="s">
        <v>20697</v>
      </c>
      <c r="E2543" s="1"/>
      <c r="F2543" s="1"/>
      <c r="G2543" s="1"/>
      <c r="H2543" s="1"/>
      <c r="I2543" s="1">
        <v>1962.0</v>
      </c>
      <c r="J2543" s="3" t="s">
        <v>70</v>
      </c>
      <c r="K2543" s="1" t="s">
        <v>47</v>
      </c>
      <c r="L2543" s="1" t="s">
        <v>116</v>
      </c>
      <c r="M2543" s="1"/>
      <c r="N2543" s="1"/>
      <c r="O2543" s="1"/>
      <c r="P2543" s="1"/>
      <c r="Q2543" s="1"/>
      <c r="R2543" s="1"/>
      <c r="S2543" s="1"/>
      <c r="T2543" s="1"/>
      <c r="U2543" s="1"/>
      <c r="V2543" s="1"/>
      <c r="W2543" s="1"/>
      <c r="X2543" s="1"/>
      <c r="Y2543" s="1"/>
      <c r="Z2543" s="1"/>
      <c r="AA2543" s="1"/>
      <c r="AB2543" s="1"/>
      <c r="AC2543" s="1" t="s">
        <v>71</v>
      </c>
      <c r="AD2543" s="1" t="s">
        <v>49</v>
      </c>
      <c r="AE2543" s="1" t="s">
        <v>20698</v>
      </c>
      <c r="AF2543" s="1"/>
      <c r="AG2543" s="1" t="s">
        <v>20699</v>
      </c>
      <c r="AH2543" s="1" t="s">
        <v>62</v>
      </c>
      <c r="AI2543" s="1"/>
      <c r="AJ2543" s="1"/>
      <c r="AK2543" s="1"/>
      <c r="AL2543" s="1"/>
      <c r="AM2543" s="1"/>
      <c r="AN2543" s="1"/>
      <c r="AO2543" s="1"/>
      <c r="AP2543" s="1"/>
      <c r="AQ2543" s="1"/>
      <c r="AR2543" s="1"/>
    </row>
    <row r="2544" ht="32.25" customHeight="1">
      <c r="A2544" s="2">
        <v>2545.0</v>
      </c>
      <c r="B2544" s="1" t="s">
        <v>20700</v>
      </c>
      <c r="C2544" s="1" t="s">
        <v>20701</v>
      </c>
      <c r="D2544" s="1" t="s">
        <v>20702</v>
      </c>
      <c r="E2544" s="1"/>
      <c r="F2544" s="1"/>
      <c r="G2544" s="1"/>
      <c r="H2544" s="1"/>
      <c r="I2544" s="1">
        <v>1958.0</v>
      </c>
      <c r="J2544" s="3" t="s">
        <v>673</v>
      </c>
      <c r="K2544" s="1" t="s">
        <v>359</v>
      </c>
      <c r="L2544" s="1" t="s">
        <v>116</v>
      </c>
      <c r="M2544" s="1"/>
      <c r="N2544" s="1"/>
      <c r="O2544" s="1"/>
      <c r="P2544" s="1"/>
      <c r="Q2544" s="1"/>
      <c r="R2544" s="1"/>
      <c r="S2544" s="1"/>
      <c r="T2544" s="1"/>
      <c r="U2544" s="1"/>
      <c r="V2544" s="1"/>
      <c r="W2544" s="1"/>
      <c r="X2544" s="1"/>
      <c r="Y2544" s="1"/>
      <c r="Z2544" s="1"/>
      <c r="AA2544" s="1"/>
      <c r="AB2544" s="1"/>
      <c r="AC2544" s="1" t="s">
        <v>49</v>
      </c>
      <c r="AD2544" s="1" t="s">
        <v>49</v>
      </c>
      <c r="AE2544" s="1" t="s">
        <v>20703</v>
      </c>
      <c r="AF2544" s="1"/>
      <c r="AG2544" s="1"/>
      <c r="AH2544" s="1" t="s">
        <v>62</v>
      </c>
      <c r="AI2544" s="1"/>
      <c r="AJ2544" s="1"/>
      <c r="AK2544" s="1"/>
      <c r="AL2544" s="1"/>
      <c r="AM2544" s="1" t="s">
        <v>20704</v>
      </c>
      <c r="AN2544" s="1"/>
      <c r="AO2544" s="1"/>
      <c r="AP2544" s="1"/>
      <c r="AQ2544" s="1"/>
      <c r="AR2544" s="1"/>
    </row>
    <row r="2545" ht="32.25" customHeight="1">
      <c r="A2545" s="2">
        <v>2546.0</v>
      </c>
      <c r="B2545" s="1" t="s">
        <v>20705</v>
      </c>
      <c r="C2545" s="1" t="s">
        <v>20706</v>
      </c>
      <c r="D2545" s="1"/>
      <c r="E2545" s="1">
        <v>1957.0</v>
      </c>
      <c r="F2545" s="3" t="s">
        <v>110</v>
      </c>
      <c r="G2545" s="1" t="s">
        <v>161</v>
      </c>
      <c r="H2545" s="1" t="s">
        <v>116</v>
      </c>
      <c r="I2545" s="1"/>
      <c r="J2545" s="1"/>
      <c r="K2545" s="1"/>
      <c r="L2545" s="1"/>
      <c r="M2545" s="1"/>
      <c r="N2545" s="1"/>
      <c r="O2545" s="1"/>
      <c r="P2545" s="1"/>
      <c r="Q2545" s="1"/>
      <c r="R2545" s="1"/>
      <c r="S2545" s="1"/>
      <c r="T2545" s="1"/>
      <c r="U2545" s="1"/>
      <c r="V2545" s="1"/>
      <c r="W2545" s="1"/>
      <c r="X2545" s="1"/>
      <c r="Y2545" s="1"/>
      <c r="Z2545" s="1"/>
      <c r="AA2545" s="1"/>
      <c r="AB2545" s="1"/>
      <c r="AC2545" s="1" t="s">
        <v>71</v>
      </c>
      <c r="AD2545" s="1" t="s">
        <v>49</v>
      </c>
      <c r="AE2545" s="1"/>
      <c r="AF2545" s="1"/>
      <c r="AG2545" s="1"/>
      <c r="AH2545" s="1"/>
      <c r="AI2545" s="1"/>
      <c r="AJ2545" s="1"/>
      <c r="AK2545" s="1"/>
      <c r="AL2545" s="1"/>
      <c r="AM2545" s="1"/>
      <c r="AN2545" s="1"/>
      <c r="AO2545" s="1"/>
      <c r="AP2545" s="1"/>
      <c r="AQ2545" s="1"/>
      <c r="AR2545" s="1"/>
    </row>
    <row r="2546" ht="32.25" customHeight="1">
      <c r="A2546" s="2">
        <v>2547.0</v>
      </c>
      <c r="B2546" s="1" t="s">
        <v>20707</v>
      </c>
      <c r="C2546" s="1" t="s">
        <v>20708</v>
      </c>
      <c r="D2546" s="1" t="s">
        <v>20709</v>
      </c>
      <c r="E2546" s="1">
        <v>2003.0</v>
      </c>
      <c r="F2546" s="3" t="s">
        <v>246</v>
      </c>
      <c r="G2546" s="1" t="s">
        <v>57</v>
      </c>
      <c r="H2546" s="1" t="s">
        <v>76</v>
      </c>
      <c r="I2546" s="1"/>
      <c r="J2546" s="1"/>
      <c r="K2546" s="1"/>
      <c r="L2546" s="1"/>
      <c r="M2546" s="1"/>
      <c r="N2546" s="1"/>
      <c r="O2546" s="1"/>
      <c r="P2546" s="1"/>
      <c r="Q2546" s="1" t="s">
        <v>20710</v>
      </c>
      <c r="R2546" s="1" t="s">
        <v>20711</v>
      </c>
      <c r="S2546" s="1" t="s">
        <v>488</v>
      </c>
      <c r="T2546" s="1"/>
      <c r="U2546" s="1"/>
      <c r="V2546" s="1"/>
      <c r="W2546" s="1"/>
      <c r="X2546" s="1"/>
      <c r="Y2546" s="1"/>
      <c r="Z2546" s="1"/>
      <c r="AA2546" s="1" t="s">
        <v>20712</v>
      </c>
      <c r="AB2546" s="1" t="s">
        <v>1318</v>
      </c>
      <c r="AC2546" s="1" t="s">
        <v>49</v>
      </c>
      <c r="AD2546" s="1" t="s">
        <v>49</v>
      </c>
      <c r="AE2546" s="1" t="s">
        <v>20713</v>
      </c>
      <c r="AF2546" s="1"/>
      <c r="AG2546" s="1"/>
      <c r="AH2546" s="1"/>
      <c r="AI2546" s="1"/>
      <c r="AJ2546" s="1"/>
      <c r="AK2546" s="1"/>
      <c r="AL2546" s="1"/>
      <c r="AM2546" s="1" t="s">
        <v>20714</v>
      </c>
      <c r="AN2546" s="1" t="s">
        <v>157</v>
      </c>
      <c r="AO2546" s="1"/>
      <c r="AP2546" s="1"/>
      <c r="AQ2546" s="1" t="s">
        <v>20715</v>
      </c>
      <c r="AR2546" s="1"/>
    </row>
    <row r="2547" ht="32.25" customHeight="1">
      <c r="A2547" s="2">
        <v>2548.0</v>
      </c>
      <c r="B2547" s="1" t="s">
        <v>20716</v>
      </c>
      <c r="C2547" s="1" t="s">
        <v>20717</v>
      </c>
      <c r="D2547" s="1" t="s">
        <v>20718</v>
      </c>
      <c r="E2547" s="1">
        <v>2015.0</v>
      </c>
      <c r="F2547" s="3" t="s">
        <v>144</v>
      </c>
      <c r="G2547" s="1" t="s">
        <v>47</v>
      </c>
      <c r="H2547" s="1" t="s">
        <v>58</v>
      </c>
      <c r="I2547" s="1"/>
      <c r="J2547" s="1"/>
      <c r="K2547" s="1"/>
      <c r="L2547" s="1"/>
      <c r="M2547" s="1"/>
      <c r="N2547" s="1"/>
      <c r="O2547" s="1"/>
      <c r="P2547" s="1"/>
      <c r="Q2547" s="1" t="s">
        <v>20719</v>
      </c>
      <c r="R2547" s="1" t="s">
        <v>20720</v>
      </c>
      <c r="S2547" s="1" t="s">
        <v>20721</v>
      </c>
      <c r="T2547" s="1"/>
      <c r="U2547" s="1"/>
      <c r="V2547" s="1"/>
      <c r="W2547" s="1"/>
      <c r="X2547" s="1"/>
      <c r="Y2547" s="1"/>
      <c r="Z2547" s="1"/>
      <c r="AA2547" s="1" t="s">
        <v>20722</v>
      </c>
      <c r="AB2547" s="1" t="s">
        <v>20723</v>
      </c>
      <c r="AC2547" s="1" t="s">
        <v>49</v>
      </c>
      <c r="AD2547" s="1" t="s">
        <v>49</v>
      </c>
      <c r="AE2547" s="1" t="s">
        <v>20724</v>
      </c>
      <c r="AF2547" s="1"/>
      <c r="AG2547" s="1"/>
      <c r="AH2547" s="1"/>
      <c r="AI2547" s="1"/>
      <c r="AJ2547" s="1"/>
      <c r="AK2547" s="1"/>
      <c r="AL2547" s="1"/>
      <c r="AM2547" s="1" t="s">
        <v>20725</v>
      </c>
      <c r="AN2547" s="1" t="s">
        <v>157</v>
      </c>
      <c r="AO2547" s="1"/>
      <c r="AP2547" s="1"/>
      <c r="AQ2547" s="1" t="s">
        <v>20726</v>
      </c>
      <c r="AR2547" s="1" t="s">
        <v>20727</v>
      </c>
    </row>
    <row r="2548" ht="32.25" customHeight="1">
      <c r="A2548" s="2">
        <v>2549.0</v>
      </c>
      <c r="B2548" s="1" t="s">
        <v>20728</v>
      </c>
      <c r="C2548" s="1" t="s">
        <v>20729</v>
      </c>
      <c r="D2548" s="1" t="s">
        <v>20730</v>
      </c>
      <c r="E2548" s="1"/>
      <c r="F2548" s="1"/>
      <c r="G2548" s="1"/>
      <c r="H2548" s="1"/>
      <c r="I2548" s="1"/>
      <c r="J2548" s="1"/>
      <c r="K2548" s="1"/>
      <c r="L2548" s="1"/>
      <c r="M2548" s="1">
        <v>1960.0</v>
      </c>
      <c r="N2548" s="1" t="s">
        <v>2425</v>
      </c>
      <c r="O2548" s="1" t="s">
        <v>396</v>
      </c>
      <c r="P2548" s="1" t="s">
        <v>116</v>
      </c>
      <c r="Q2548" s="1" t="s">
        <v>20731</v>
      </c>
      <c r="R2548" s="1" t="s">
        <v>20732</v>
      </c>
      <c r="S2548" s="1"/>
      <c r="T2548" s="1" t="s">
        <v>20733</v>
      </c>
      <c r="U2548" s="1" t="s">
        <v>20734</v>
      </c>
      <c r="V2548" s="1" t="s">
        <v>20735</v>
      </c>
      <c r="W2548" s="1" t="s">
        <v>100</v>
      </c>
      <c r="X2548" s="1"/>
      <c r="Y2548" s="1"/>
      <c r="Z2548" s="1"/>
      <c r="AA2548" s="1"/>
      <c r="AB2548" s="1"/>
      <c r="AC2548" s="1" t="s">
        <v>49</v>
      </c>
      <c r="AD2548" s="1" t="s">
        <v>49</v>
      </c>
      <c r="AE2548" s="1" t="s">
        <v>20736</v>
      </c>
      <c r="AF2548" s="1"/>
      <c r="AG2548" s="1" t="s">
        <v>20737</v>
      </c>
      <c r="AH2548" s="1" t="s">
        <v>62</v>
      </c>
      <c r="AI2548" s="1" t="s">
        <v>20738</v>
      </c>
      <c r="AJ2548" s="1"/>
      <c r="AK2548" s="1"/>
      <c r="AL2548" s="1"/>
      <c r="AM2548" s="1"/>
      <c r="AN2548" s="1"/>
      <c r="AO2548" s="1"/>
      <c r="AP2548" s="1"/>
      <c r="AQ2548" s="1"/>
      <c r="AR2548" s="1"/>
    </row>
    <row r="2549" ht="32.25" customHeight="1">
      <c r="A2549" s="2">
        <v>2550.0</v>
      </c>
      <c r="B2549" s="1" t="s">
        <v>20739</v>
      </c>
      <c r="C2549" s="1" t="s">
        <v>20740</v>
      </c>
      <c r="D2549" s="1" t="s">
        <v>20741</v>
      </c>
      <c r="E2549" s="1"/>
      <c r="F2549" s="1"/>
      <c r="G2549" s="1"/>
      <c r="H2549" s="1"/>
      <c r="I2549" s="1">
        <v>2003.0</v>
      </c>
      <c r="J2549" s="3" t="s">
        <v>110</v>
      </c>
      <c r="K2549" s="1" t="s">
        <v>163</v>
      </c>
      <c r="L2549" s="1" t="s">
        <v>76</v>
      </c>
      <c r="M2549" s="1"/>
      <c r="N2549" s="1"/>
      <c r="O2549" s="1"/>
      <c r="P2549" s="1"/>
      <c r="Q2549" s="1" t="s">
        <v>20742</v>
      </c>
      <c r="R2549" s="1" t="s">
        <v>20743</v>
      </c>
      <c r="S2549" s="1" t="s">
        <v>2425</v>
      </c>
      <c r="T2549" s="1" t="s">
        <v>20744</v>
      </c>
      <c r="U2549" s="1" t="s">
        <v>20745</v>
      </c>
      <c r="V2549" s="1" t="s">
        <v>691</v>
      </c>
      <c r="W2549" s="1"/>
      <c r="X2549" s="1"/>
      <c r="Y2549" s="1"/>
      <c r="Z2549" s="1"/>
      <c r="AA2549" s="1" t="s">
        <v>20746</v>
      </c>
      <c r="AB2549" s="1" t="s">
        <v>5866</v>
      </c>
      <c r="AC2549" s="1" t="s">
        <v>49</v>
      </c>
      <c r="AD2549" s="1" t="s">
        <v>49</v>
      </c>
      <c r="AE2549" s="1" t="s">
        <v>20747</v>
      </c>
      <c r="AF2549" s="1"/>
      <c r="AG2549" s="1"/>
      <c r="AH2549" s="1" t="s">
        <v>104</v>
      </c>
      <c r="AI2549" s="1"/>
      <c r="AJ2549" s="1"/>
      <c r="AK2549" s="1"/>
      <c r="AL2549" s="1"/>
      <c r="AM2549" s="1"/>
      <c r="AN2549" s="1"/>
      <c r="AO2549" s="1"/>
      <c r="AP2549" s="1"/>
      <c r="AQ2549" s="1"/>
      <c r="AR2549" s="1"/>
    </row>
    <row r="2550" ht="32.25" customHeight="1">
      <c r="A2550" s="2">
        <v>2551.0</v>
      </c>
      <c r="B2550" s="1" t="s">
        <v>20748</v>
      </c>
      <c r="C2550" s="1" t="s">
        <v>20749</v>
      </c>
      <c r="D2550" s="1" t="s">
        <v>20750</v>
      </c>
      <c r="E2550" s="1"/>
      <c r="F2550" s="1"/>
      <c r="G2550" s="1"/>
      <c r="H2550" s="1"/>
      <c r="I2550" s="1">
        <v>2010.0</v>
      </c>
      <c r="J2550" s="3" t="s">
        <v>110</v>
      </c>
      <c r="K2550" s="1" t="s">
        <v>130</v>
      </c>
      <c r="L2550" s="1" t="s">
        <v>67</v>
      </c>
      <c r="M2550" s="1"/>
      <c r="N2550" s="1"/>
      <c r="O2550" s="1"/>
      <c r="P2550" s="1"/>
      <c r="Q2550" s="1"/>
      <c r="R2550" s="1"/>
      <c r="S2550" s="1"/>
      <c r="T2550" s="1"/>
      <c r="U2550" s="1"/>
      <c r="V2550" s="1"/>
      <c r="W2550" s="1"/>
      <c r="X2550" s="1"/>
      <c r="Y2550" s="1"/>
      <c r="Z2550" s="1"/>
      <c r="AA2550" s="1"/>
      <c r="AB2550" s="1"/>
      <c r="AC2550" s="1" t="s">
        <v>49</v>
      </c>
      <c r="AD2550" s="1" t="s">
        <v>49</v>
      </c>
      <c r="AE2550" s="1" t="s">
        <v>20751</v>
      </c>
      <c r="AF2550" s="1"/>
      <c r="AG2550" s="1" t="s">
        <v>20752</v>
      </c>
      <c r="AH2550" s="1" t="s">
        <v>62</v>
      </c>
      <c r="AI2550" s="1" t="s">
        <v>20753</v>
      </c>
      <c r="AJ2550" s="1"/>
      <c r="AK2550" s="1"/>
      <c r="AL2550" s="1"/>
      <c r="AM2550" s="1"/>
      <c r="AN2550" s="1"/>
      <c r="AO2550" s="1"/>
      <c r="AP2550" s="1"/>
      <c r="AQ2550" s="1"/>
      <c r="AR2550" s="1"/>
    </row>
    <row r="2551" ht="32.25" customHeight="1">
      <c r="A2551" s="2">
        <v>2552.0</v>
      </c>
      <c r="B2551" s="1" t="s">
        <v>20754</v>
      </c>
      <c r="C2551" s="1" t="s">
        <v>20755</v>
      </c>
      <c r="D2551" s="1" t="s">
        <v>20756</v>
      </c>
      <c r="E2551" s="1">
        <v>2002.0</v>
      </c>
      <c r="F2551" s="3" t="s">
        <v>673</v>
      </c>
      <c r="G2551" s="1" t="s">
        <v>163</v>
      </c>
      <c r="H2551" s="1" t="s">
        <v>181</v>
      </c>
      <c r="I2551" s="1"/>
      <c r="J2551" s="1"/>
      <c r="K2551" s="1"/>
      <c r="L2551" s="1"/>
      <c r="M2551" s="1"/>
      <c r="N2551" s="1"/>
      <c r="O2551" s="1"/>
      <c r="P2551" s="1"/>
      <c r="Q2551" s="1" t="s">
        <v>20757</v>
      </c>
      <c r="R2551" s="1" t="s">
        <v>20758</v>
      </c>
      <c r="S2551" s="1" t="s">
        <v>2425</v>
      </c>
      <c r="T2551" s="1"/>
      <c r="U2551" s="1"/>
      <c r="V2551" s="1"/>
      <c r="W2551" s="1"/>
      <c r="X2551" s="1"/>
      <c r="Y2551" s="1"/>
      <c r="Z2551" s="1"/>
      <c r="AA2551" s="1" t="s">
        <v>20759</v>
      </c>
      <c r="AB2551" s="1" t="s">
        <v>20760</v>
      </c>
      <c r="AC2551" s="1" t="s">
        <v>49</v>
      </c>
      <c r="AD2551" s="1" t="s">
        <v>49</v>
      </c>
      <c r="AE2551" s="1" t="s">
        <v>20761</v>
      </c>
      <c r="AF2551" s="1" t="s">
        <v>20762</v>
      </c>
      <c r="AG2551" s="1"/>
      <c r="AH2551" s="1"/>
      <c r="AI2551" s="1"/>
      <c r="AJ2551" s="1"/>
      <c r="AK2551" s="1"/>
      <c r="AL2551" s="1"/>
      <c r="AM2551" s="1" t="s">
        <v>20763</v>
      </c>
      <c r="AN2551" s="1" t="s">
        <v>20764</v>
      </c>
      <c r="AO2551" s="1"/>
      <c r="AP2551" s="1"/>
      <c r="AQ2551" s="1"/>
      <c r="AR2551" s="1"/>
    </row>
    <row r="2552" ht="32.25" customHeight="1">
      <c r="A2552" s="2">
        <v>2553.0</v>
      </c>
      <c r="B2552" s="1" t="s">
        <v>20765</v>
      </c>
      <c r="C2552" s="1" t="s">
        <v>20766</v>
      </c>
      <c r="D2552" s="1" t="s">
        <v>20767</v>
      </c>
      <c r="E2552" s="1">
        <v>2014.0</v>
      </c>
      <c r="F2552" s="3" t="s">
        <v>70</v>
      </c>
      <c r="G2552" s="1" t="s">
        <v>359</v>
      </c>
      <c r="H2552" s="1" t="s">
        <v>58</v>
      </c>
      <c r="I2552" s="1"/>
      <c r="J2552" s="1"/>
      <c r="K2552" s="1"/>
      <c r="L2552" s="1"/>
      <c r="M2552" s="1"/>
      <c r="N2552" s="1"/>
      <c r="O2552" s="1"/>
      <c r="P2552" s="1"/>
      <c r="Q2552" s="1" t="s">
        <v>20768</v>
      </c>
      <c r="R2552" s="1" t="s">
        <v>20768</v>
      </c>
      <c r="S2552" s="1"/>
      <c r="T2552" s="1" t="s">
        <v>20769</v>
      </c>
      <c r="U2552" s="1" t="s">
        <v>20770</v>
      </c>
      <c r="V2552" s="1" t="s">
        <v>2945</v>
      </c>
      <c r="W2552" s="1" t="s">
        <v>100</v>
      </c>
      <c r="X2552" s="1" t="s">
        <v>20771</v>
      </c>
      <c r="Y2552" s="1"/>
      <c r="Z2552" s="1"/>
      <c r="AA2552" s="1"/>
      <c r="AB2552" s="1" t="s">
        <v>20772</v>
      </c>
      <c r="AC2552" s="1" t="s">
        <v>71</v>
      </c>
      <c r="AD2552" s="1" t="s">
        <v>71</v>
      </c>
      <c r="AE2552" s="1" t="s">
        <v>20773</v>
      </c>
      <c r="AF2552" s="1"/>
      <c r="AG2552" s="1"/>
      <c r="AH2552" s="1" t="s">
        <v>62</v>
      </c>
      <c r="AI2552" s="1" t="s">
        <v>20774</v>
      </c>
      <c r="AJ2552" s="1"/>
      <c r="AK2552" s="1"/>
      <c r="AL2552" s="1"/>
      <c r="AM2552" s="1"/>
      <c r="AN2552" s="1" t="s">
        <v>20775</v>
      </c>
      <c r="AO2552" s="1"/>
      <c r="AP2552" s="1" t="s">
        <v>20776</v>
      </c>
      <c r="AQ2552" s="1"/>
      <c r="AR2552" s="1"/>
    </row>
    <row r="2553" ht="32.25" customHeight="1">
      <c r="A2553" s="2">
        <v>2554.0</v>
      </c>
      <c r="B2553" s="1" t="s">
        <v>20777</v>
      </c>
      <c r="C2553" s="1" t="s">
        <v>20778</v>
      </c>
      <c r="D2553" s="1" t="s">
        <v>20779</v>
      </c>
      <c r="E2553" s="1">
        <v>2017.0</v>
      </c>
      <c r="F2553" s="3" t="s">
        <v>246</v>
      </c>
      <c r="G2553" s="1" t="s">
        <v>47</v>
      </c>
      <c r="H2553" s="1" t="s">
        <v>58</v>
      </c>
      <c r="I2553" s="1"/>
      <c r="J2553" s="1"/>
      <c r="K2553" s="1"/>
      <c r="L2553" s="1"/>
      <c r="M2553" s="1"/>
      <c r="N2553" s="1"/>
      <c r="O2553" s="1"/>
      <c r="P2553" s="1"/>
      <c r="Q2553" s="1" t="s">
        <v>20780</v>
      </c>
      <c r="R2553" s="1" t="s">
        <v>20781</v>
      </c>
      <c r="S2553" s="1" t="s">
        <v>17576</v>
      </c>
      <c r="T2553" s="1" t="s">
        <v>20782</v>
      </c>
      <c r="U2553" s="1" t="s">
        <v>20783</v>
      </c>
      <c r="V2553" s="1" t="s">
        <v>160</v>
      </c>
      <c r="W2553" s="1"/>
      <c r="X2553" s="1" t="s">
        <v>20784</v>
      </c>
      <c r="Y2553" s="1"/>
      <c r="Z2553" s="1"/>
      <c r="AA2553" s="1" t="s">
        <v>20785</v>
      </c>
      <c r="AB2553" s="1" t="s">
        <v>20786</v>
      </c>
      <c r="AC2553" s="1" t="s">
        <v>49</v>
      </c>
      <c r="AD2553" s="1" t="s">
        <v>49</v>
      </c>
      <c r="AE2553" s="1" t="s">
        <v>20787</v>
      </c>
      <c r="AF2553" s="1"/>
      <c r="AG2553" s="1"/>
      <c r="AH2553" s="1" t="s">
        <v>62</v>
      </c>
      <c r="AI2553" s="1" t="s">
        <v>20788</v>
      </c>
      <c r="AJ2553" s="1"/>
      <c r="AK2553" s="1"/>
      <c r="AL2553" s="1"/>
      <c r="AM2553" s="1"/>
      <c r="AN2553" s="1"/>
      <c r="AO2553" s="1" t="s">
        <v>20789</v>
      </c>
      <c r="AP2553" s="1"/>
      <c r="AQ2553" s="1"/>
      <c r="AR2553" s="1"/>
    </row>
    <row r="2554" ht="32.25" customHeight="1">
      <c r="A2554" s="2">
        <v>2555.0</v>
      </c>
      <c r="B2554" s="1" t="s">
        <v>20790</v>
      </c>
      <c r="C2554" s="1" t="s">
        <v>20791</v>
      </c>
      <c r="D2554" s="1" t="s">
        <v>20792</v>
      </c>
      <c r="E2554" s="1">
        <v>1965.0</v>
      </c>
      <c r="F2554" s="3" t="s">
        <v>447</v>
      </c>
      <c r="G2554" s="1" t="s">
        <v>448</v>
      </c>
      <c r="H2554" s="1" t="s">
        <v>118</v>
      </c>
      <c r="I2554" s="1"/>
      <c r="J2554" s="1"/>
      <c r="K2554" s="1"/>
      <c r="L2554" s="1"/>
      <c r="M2554" s="1"/>
      <c r="N2554" s="1"/>
      <c r="O2554" s="1"/>
      <c r="P2554" s="1"/>
      <c r="Q2554" s="1" t="s">
        <v>20793</v>
      </c>
      <c r="R2554" s="1" t="s">
        <v>20794</v>
      </c>
      <c r="S2554" s="1" t="s">
        <v>20795</v>
      </c>
      <c r="T2554" s="1" t="s">
        <v>20796</v>
      </c>
      <c r="U2554" s="1" t="s">
        <v>20797</v>
      </c>
      <c r="V2554" s="1" t="s">
        <v>160</v>
      </c>
      <c r="W2554" s="1"/>
      <c r="X2554" s="1"/>
      <c r="Y2554" s="1"/>
      <c r="Z2554" s="1"/>
      <c r="AA2554" s="1" t="s">
        <v>20798</v>
      </c>
      <c r="AB2554" s="1"/>
      <c r="AC2554" s="1" t="s">
        <v>49</v>
      </c>
      <c r="AD2554" s="1" t="s">
        <v>49</v>
      </c>
      <c r="AE2554" s="1" t="s">
        <v>20799</v>
      </c>
      <c r="AF2554" s="1"/>
      <c r="AG2554" s="1"/>
      <c r="AH2554" s="1" t="s">
        <v>20800</v>
      </c>
      <c r="AI2554" s="1" t="s">
        <v>20801</v>
      </c>
      <c r="AJ2554" s="1"/>
      <c r="AK2554" s="1"/>
      <c r="AL2554" s="1"/>
      <c r="AM2554" s="1"/>
      <c r="AN2554" s="1" t="s">
        <v>20802</v>
      </c>
      <c r="AO2554" s="1"/>
      <c r="AP2554" s="1"/>
      <c r="AQ2554" s="1" t="s">
        <v>20803</v>
      </c>
      <c r="AR2554" s="1"/>
    </row>
    <row r="2555" ht="32.25" customHeight="1">
      <c r="A2555" s="2">
        <v>2556.0</v>
      </c>
      <c r="B2555" s="1" t="s">
        <v>20804</v>
      </c>
      <c r="C2555" s="1" t="s">
        <v>20805</v>
      </c>
      <c r="D2555" s="1" t="s">
        <v>20806</v>
      </c>
      <c r="E2555" s="1">
        <v>2006.0</v>
      </c>
      <c r="F2555" s="3" t="s">
        <v>673</v>
      </c>
      <c r="G2555" s="1" t="s">
        <v>163</v>
      </c>
      <c r="H2555" s="1" t="s">
        <v>76</v>
      </c>
      <c r="I2555" s="1"/>
      <c r="J2555" s="1"/>
      <c r="K2555" s="1"/>
      <c r="L2555" s="1"/>
      <c r="M2555" s="1"/>
      <c r="N2555" s="1"/>
      <c r="O2555" s="1"/>
      <c r="P2555" s="1"/>
      <c r="Q2555" s="1" t="s">
        <v>20807</v>
      </c>
      <c r="R2555" s="1" t="s">
        <v>20808</v>
      </c>
      <c r="S2555" s="1" t="s">
        <v>20809</v>
      </c>
      <c r="T2555" s="1" t="s">
        <v>20810</v>
      </c>
      <c r="U2555" s="1" t="s">
        <v>20810</v>
      </c>
      <c r="V2555" s="1"/>
      <c r="W2555" s="1" t="s">
        <v>100</v>
      </c>
      <c r="X2555" s="1"/>
      <c r="Y2555" s="1"/>
      <c r="Z2555" s="1" t="s">
        <v>20811</v>
      </c>
      <c r="AA2555" s="1" t="s">
        <v>20812</v>
      </c>
      <c r="AB2555" s="1"/>
      <c r="AC2555" s="1" t="s">
        <v>49</v>
      </c>
      <c r="AD2555" s="1" t="s">
        <v>49</v>
      </c>
      <c r="AE2555" s="1" t="s">
        <v>20813</v>
      </c>
      <c r="AF2555" s="1" t="s">
        <v>20814</v>
      </c>
      <c r="AG2555" s="1"/>
      <c r="AH2555" s="1" t="s">
        <v>104</v>
      </c>
      <c r="AI2555" s="1"/>
      <c r="AJ2555" s="1"/>
      <c r="AK2555" s="1"/>
      <c r="AL2555" s="1"/>
      <c r="AM2555" s="1" t="s">
        <v>20815</v>
      </c>
      <c r="AN2555" s="1" t="s">
        <v>1614</v>
      </c>
      <c r="AO2555" s="1"/>
      <c r="AP2555" s="1" t="s">
        <v>20816</v>
      </c>
      <c r="AQ2555" s="1"/>
      <c r="AR2555" s="1"/>
    </row>
    <row r="2556" ht="32.25" customHeight="1">
      <c r="A2556" s="2">
        <v>2557.0</v>
      </c>
      <c r="B2556" s="1" t="s">
        <v>20817</v>
      </c>
      <c r="C2556" s="1" t="s">
        <v>20818</v>
      </c>
      <c r="D2556" s="1" t="s">
        <v>20819</v>
      </c>
      <c r="E2556" s="1">
        <v>2014.0</v>
      </c>
      <c r="F2556" s="1" t="s">
        <v>807</v>
      </c>
      <c r="G2556" s="1" t="s">
        <v>57</v>
      </c>
      <c r="H2556" s="1" t="s">
        <v>58</v>
      </c>
      <c r="I2556" s="1"/>
      <c r="J2556" s="1"/>
      <c r="K2556" s="1"/>
      <c r="L2556" s="1"/>
      <c r="M2556" s="1"/>
      <c r="N2556" s="1"/>
      <c r="O2556" s="1"/>
      <c r="P2556" s="1"/>
      <c r="Q2556" s="1" t="s">
        <v>20820</v>
      </c>
      <c r="R2556" s="1" t="s">
        <v>20821</v>
      </c>
      <c r="S2556" s="1" t="s">
        <v>20822</v>
      </c>
      <c r="T2556" s="1"/>
      <c r="U2556" s="1"/>
      <c r="V2556" s="1"/>
      <c r="W2556" s="1"/>
      <c r="X2556" s="1" t="s">
        <v>20823</v>
      </c>
      <c r="Y2556" s="1"/>
      <c r="Z2556" s="1"/>
      <c r="AA2556" s="1" t="s">
        <v>20824</v>
      </c>
      <c r="AB2556" s="1" t="s">
        <v>20825</v>
      </c>
      <c r="AC2556" s="1" t="s">
        <v>71</v>
      </c>
      <c r="AD2556" s="1" t="s">
        <v>49</v>
      </c>
      <c r="AE2556" s="1" t="s">
        <v>20826</v>
      </c>
      <c r="AF2556" s="1" t="s">
        <v>20827</v>
      </c>
      <c r="AG2556" s="1"/>
      <c r="AH2556" s="1" t="s">
        <v>62</v>
      </c>
      <c r="AI2556" s="1"/>
      <c r="AJ2556" s="1"/>
      <c r="AK2556" s="1"/>
      <c r="AL2556" s="1"/>
      <c r="AM2556" s="1" t="s">
        <v>20828</v>
      </c>
      <c r="AN2556" s="1"/>
      <c r="AO2556" s="1"/>
      <c r="AP2556" s="1"/>
      <c r="AQ2556" s="1"/>
      <c r="AR2556" s="1"/>
    </row>
    <row r="2557" ht="32.25" customHeight="1">
      <c r="A2557" s="2">
        <v>2558.0</v>
      </c>
      <c r="B2557" s="1" t="s">
        <v>20829</v>
      </c>
      <c r="C2557" s="1" t="s">
        <v>20830</v>
      </c>
      <c r="D2557" s="1"/>
      <c r="E2557" s="1"/>
      <c r="F2557" s="1"/>
      <c r="G2557" s="1"/>
      <c r="H2557" s="1"/>
      <c r="I2557" s="1">
        <v>1963.0</v>
      </c>
      <c r="J2557" s="3" t="s">
        <v>447</v>
      </c>
      <c r="K2557" s="1" t="s">
        <v>57</v>
      </c>
      <c r="L2557" s="1" t="s">
        <v>118</v>
      </c>
      <c r="M2557" s="1"/>
      <c r="N2557" s="1"/>
      <c r="O2557" s="1"/>
      <c r="P2557" s="1"/>
      <c r="Q2557" s="1"/>
      <c r="R2557" s="1"/>
      <c r="S2557" s="1"/>
      <c r="T2557" s="1"/>
      <c r="U2557" s="1"/>
      <c r="V2557" s="1"/>
      <c r="W2557" s="1"/>
      <c r="X2557" s="1"/>
      <c r="Y2557" s="1"/>
      <c r="Z2557" s="1"/>
      <c r="AA2557" s="1"/>
      <c r="AB2557" s="1"/>
      <c r="AC2557" s="1" t="s">
        <v>49</v>
      </c>
      <c r="AD2557" s="1" t="s">
        <v>49</v>
      </c>
      <c r="AE2557" s="1"/>
      <c r="AF2557" s="1"/>
      <c r="AG2557" s="1"/>
      <c r="AH2557" s="1"/>
      <c r="AI2557" s="1"/>
      <c r="AJ2557" s="1"/>
      <c r="AK2557" s="1"/>
      <c r="AL2557" s="1"/>
      <c r="AM2557" s="1"/>
      <c r="AN2557" s="1"/>
      <c r="AO2557" s="1"/>
      <c r="AP2557" s="1"/>
      <c r="AQ2557" s="1"/>
      <c r="AR2557" s="1"/>
    </row>
    <row r="2558" ht="32.25" customHeight="1">
      <c r="A2558" s="2">
        <v>2559.0</v>
      </c>
      <c r="B2558" s="1" t="s">
        <v>20831</v>
      </c>
      <c r="C2558" s="1" t="s">
        <v>20832</v>
      </c>
      <c r="D2558" s="1" t="s">
        <v>20833</v>
      </c>
      <c r="E2558" s="1">
        <v>2015.0</v>
      </c>
      <c r="F2558" s="1" t="s">
        <v>507</v>
      </c>
      <c r="G2558" s="1" t="s">
        <v>57</v>
      </c>
      <c r="H2558" s="1" t="s">
        <v>58</v>
      </c>
      <c r="I2558" s="1"/>
      <c r="J2558" s="1"/>
      <c r="K2558" s="1"/>
      <c r="L2558" s="1"/>
      <c r="M2558" s="1"/>
      <c r="N2558" s="1"/>
      <c r="O2558" s="1"/>
      <c r="P2558" s="1"/>
      <c r="Q2558" s="1"/>
      <c r="R2558" s="1"/>
      <c r="S2558" s="1"/>
      <c r="T2558" s="1"/>
      <c r="U2558" s="1"/>
      <c r="V2558" s="1"/>
      <c r="W2558" s="1"/>
      <c r="X2558" s="1"/>
      <c r="Y2558" s="1"/>
      <c r="Z2558" s="1"/>
      <c r="AA2558" s="1"/>
      <c r="AB2558" s="1"/>
      <c r="AC2558" s="1" t="s">
        <v>49</v>
      </c>
      <c r="AD2558" s="1" t="s">
        <v>49</v>
      </c>
      <c r="AE2558" s="1" t="s">
        <v>20834</v>
      </c>
      <c r="AF2558" s="1"/>
      <c r="AG2558" s="1"/>
      <c r="AH2558" s="1"/>
      <c r="AI2558" s="1"/>
      <c r="AJ2558" s="1"/>
      <c r="AK2558" s="1"/>
      <c r="AL2558" s="1"/>
      <c r="AM2558" s="1"/>
      <c r="AN2558" s="1"/>
      <c r="AO2558" s="1"/>
      <c r="AP2558" s="1"/>
      <c r="AQ2558" s="1"/>
      <c r="AR2558" s="1"/>
    </row>
    <row r="2559" ht="32.25" customHeight="1">
      <c r="A2559" s="2">
        <v>2560.0</v>
      </c>
      <c r="B2559" s="1" t="s">
        <v>20835</v>
      </c>
      <c r="C2559" s="1" t="s">
        <v>20836</v>
      </c>
      <c r="D2559" s="1"/>
      <c r="E2559" s="1">
        <v>2019.0</v>
      </c>
      <c r="F2559" s="1" t="s">
        <v>807</v>
      </c>
      <c r="G2559" s="1" t="s">
        <v>1090</v>
      </c>
      <c r="H2559" s="1" t="s">
        <v>48</v>
      </c>
      <c r="I2559" s="1"/>
      <c r="J2559" s="1"/>
      <c r="K2559" s="1"/>
      <c r="L2559" s="1"/>
      <c r="M2559" s="1"/>
      <c r="N2559" s="1"/>
      <c r="O2559" s="1"/>
      <c r="P2559" s="1"/>
      <c r="Q2559" s="1"/>
      <c r="R2559" s="1"/>
      <c r="S2559" s="1"/>
      <c r="T2559" s="1"/>
      <c r="U2559" s="1"/>
      <c r="V2559" s="1"/>
      <c r="W2559" s="1"/>
      <c r="X2559" s="1"/>
      <c r="Y2559" s="1"/>
      <c r="Z2559" s="1"/>
      <c r="AA2559" s="1"/>
      <c r="AB2559" s="1"/>
      <c r="AC2559" s="1" t="s">
        <v>71</v>
      </c>
      <c r="AD2559" s="1" t="s">
        <v>49</v>
      </c>
      <c r="AE2559" s="1"/>
      <c r="AF2559" s="1"/>
      <c r="AG2559" s="1"/>
      <c r="AH2559" s="1"/>
      <c r="AI2559" s="1"/>
      <c r="AJ2559" s="1"/>
      <c r="AK2559" s="1"/>
      <c r="AL2559" s="1"/>
      <c r="AM2559" s="1"/>
      <c r="AN2559" s="1"/>
      <c r="AO2559" s="1"/>
      <c r="AP2559" s="1"/>
      <c r="AQ2559" s="1"/>
      <c r="AR2559" s="1"/>
    </row>
    <row r="2560" ht="32.25" customHeight="1">
      <c r="A2560" s="2">
        <v>2561.0</v>
      </c>
      <c r="B2560" s="1" t="s">
        <v>20837</v>
      </c>
      <c r="C2560" s="1" t="s">
        <v>20838</v>
      </c>
      <c r="D2560" s="1"/>
      <c r="E2560" s="1">
        <v>1968.0</v>
      </c>
      <c r="F2560" s="3" t="s">
        <v>358</v>
      </c>
      <c r="G2560" s="1" t="s">
        <v>359</v>
      </c>
      <c r="H2560" s="1" t="s">
        <v>443</v>
      </c>
      <c r="I2560" s="1"/>
      <c r="J2560" s="1"/>
      <c r="K2560" s="1"/>
      <c r="L2560" s="1"/>
      <c r="M2560" s="1"/>
      <c r="N2560" s="1"/>
      <c r="O2560" s="1"/>
      <c r="P2560" s="1"/>
      <c r="Q2560" s="1"/>
      <c r="R2560" s="1"/>
      <c r="S2560" s="1"/>
      <c r="T2560" s="1"/>
      <c r="U2560" s="1"/>
      <c r="V2560" s="1"/>
      <c r="W2560" s="1"/>
      <c r="X2560" s="1"/>
      <c r="Y2560" s="1"/>
      <c r="Z2560" s="1"/>
      <c r="AA2560" s="1"/>
      <c r="AB2560" s="1"/>
      <c r="AC2560" s="1" t="s">
        <v>49</v>
      </c>
      <c r="AD2560" s="1" t="s">
        <v>49</v>
      </c>
      <c r="AE2560" s="1"/>
      <c r="AF2560" s="1"/>
      <c r="AG2560" s="1"/>
      <c r="AH2560" s="1"/>
      <c r="AI2560" s="1"/>
      <c r="AJ2560" s="1"/>
      <c r="AK2560" s="1"/>
      <c r="AL2560" s="1"/>
      <c r="AM2560" s="1"/>
      <c r="AN2560" s="1"/>
      <c r="AO2560" s="1"/>
      <c r="AP2560" s="1"/>
      <c r="AQ2560" s="1"/>
      <c r="AR2560" s="1"/>
    </row>
    <row r="2561" ht="32.25" customHeight="1">
      <c r="A2561" s="2">
        <v>2562.0</v>
      </c>
      <c r="B2561" s="1" t="s">
        <v>20839</v>
      </c>
      <c r="C2561" s="1" t="s">
        <v>20840</v>
      </c>
      <c r="D2561" s="1"/>
      <c r="E2561" s="1">
        <v>1973.0</v>
      </c>
      <c r="F2561" s="3" t="s">
        <v>246</v>
      </c>
      <c r="G2561" s="1" t="s">
        <v>57</v>
      </c>
      <c r="H2561" s="1" t="s">
        <v>200</v>
      </c>
      <c r="I2561" s="1"/>
      <c r="J2561" s="1"/>
      <c r="K2561" s="1"/>
      <c r="L2561" s="1"/>
      <c r="M2561" s="1"/>
      <c r="N2561" s="1"/>
      <c r="O2561" s="1"/>
      <c r="P2561" s="1"/>
      <c r="Q2561" s="1"/>
      <c r="R2561" s="1"/>
      <c r="S2561" s="1"/>
      <c r="T2561" s="1"/>
      <c r="U2561" s="1"/>
      <c r="V2561" s="1"/>
      <c r="W2561" s="1"/>
      <c r="X2561" s="1"/>
      <c r="Y2561" s="1"/>
      <c r="Z2561" s="1"/>
      <c r="AA2561" s="1"/>
      <c r="AB2561" s="1"/>
      <c r="AC2561" s="1" t="s">
        <v>49</v>
      </c>
      <c r="AD2561" s="1" t="s">
        <v>49</v>
      </c>
      <c r="AE2561" s="1"/>
      <c r="AF2561" s="1"/>
      <c r="AG2561" s="1"/>
      <c r="AH2561" s="1"/>
      <c r="AI2561" s="1"/>
      <c r="AJ2561" s="1"/>
      <c r="AK2561" s="1"/>
      <c r="AL2561" s="1"/>
      <c r="AM2561" s="1"/>
      <c r="AN2561" s="1"/>
      <c r="AO2561" s="1"/>
      <c r="AP2561" s="1"/>
      <c r="AQ2561" s="1"/>
      <c r="AR2561" s="1"/>
    </row>
    <row r="2562" ht="32.25" customHeight="1">
      <c r="A2562" s="2">
        <v>2563.0</v>
      </c>
      <c r="B2562" s="1" t="s">
        <v>20841</v>
      </c>
      <c r="C2562" s="1" t="s">
        <v>20842</v>
      </c>
      <c r="D2562" s="1" t="s">
        <v>20843</v>
      </c>
      <c r="E2562" s="1">
        <v>2015.0</v>
      </c>
      <c r="F2562" s="3" t="s">
        <v>246</v>
      </c>
      <c r="G2562" s="1" t="s">
        <v>75</v>
      </c>
      <c r="H2562" s="1" t="s">
        <v>58</v>
      </c>
      <c r="I2562" s="1"/>
      <c r="J2562" s="1"/>
      <c r="K2562" s="1"/>
      <c r="L2562" s="1"/>
      <c r="M2562" s="1"/>
      <c r="N2562" s="1"/>
      <c r="O2562" s="1"/>
      <c r="P2562" s="1"/>
      <c r="Q2562" s="1" t="s">
        <v>20844</v>
      </c>
      <c r="R2562" s="1"/>
      <c r="S2562" s="1"/>
      <c r="T2562" s="1"/>
      <c r="U2562" s="1"/>
      <c r="V2562" s="1"/>
      <c r="W2562" s="1"/>
      <c r="X2562" s="1"/>
      <c r="Y2562" s="1"/>
      <c r="Z2562" s="1"/>
      <c r="AA2562" s="1" t="s">
        <v>20845</v>
      </c>
      <c r="AB2562" s="1" t="s">
        <v>20846</v>
      </c>
      <c r="AC2562" s="1" t="s">
        <v>49</v>
      </c>
      <c r="AD2562" s="1" t="s">
        <v>49</v>
      </c>
      <c r="AE2562" s="1" t="s">
        <v>20847</v>
      </c>
      <c r="AF2562" s="1" t="s">
        <v>20848</v>
      </c>
      <c r="AG2562" s="1"/>
      <c r="AH2562" s="1"/>
      <c r="AI2562" s="1"/>
      <c r="AJ2562" s="1"/>
      <c r="AK2562" s="1"/>
      <c r="AL2562" s="1" t="s">
        <v>20849</v>
      </c>
      <c r="AM2562" s="1" t="s">
        <v>20850</v>
      </c>
      <c r="AN2562" s="1" t="s">
        <v>157</v>
      </c>
      <c r="AO2562" s="1"/>
      <c r="AP2562" s="1"/>
      <c r="AQ2562" s="1" t="s">
        <v>20851</v>
      </c>
      <c r="AR2562" s="1" t="s">
        <v>20852</v>
      </c>
    </row>
    <row r="2563" ht="32.25" customHeight="1">
      <c r="A2563" s="2">
        <v>2564.0</v>
      </c>
      <c r="B2563" s="1" t="s">
        <v>20853</v>
      </c>
      <c r="C2563" s="1" t="s">
        <v>20854</v>
      </c>
      <c r="D2563" s="1" t="s">
        <v>20855</v>
      </c>
      <c r="E2563" s="1">
        <v>2016.0</v>
      </c>
      <c r="F2563" s="3" t="s">
        <v>7934</v>
      </c>
      <c r="G2563" s="1" t="s">
        <v>75</v>
      </c>
      <c r="H2563" s="1" t="s">
        <v>58</v>
      </c>
      <c r="I2563" s="1"/>
      <c r="J2563" s="1"/>
      <c r="K2563" s="1"/>
      <c r="L2563" s="1"/>
      <c r="M2563" s="1"/>
      <c r="N2563" s="1"/>
      <c r="O2563" s="1"/>
      <c r="P2563" s="1"/>
      <c r="Q2563" s="1"/>
      <c r="R2563" s="1"/>
      <c r="S2563" s="1"/>
      <c r="T2563" s="1"/>
      <c r="U2563" s="1"/>
      <c r="V2563" s="1"/>
      <c r="W2563" s="1"/>
      <c r="X2563" s="1"/>
      <c r="Y2563" s="1"/>
      <c r="Z2563" s="1"/>
      <c r="AA2563" s="1"/>
      <c r="AB2563" s="1"/>
      <c r="AC2563" s="1" t="s">
        <v>49</v>
      </c>
      <c r="AD2563" s="1" t="s">
        <v>49</v>
      </c>
      <c r="AE2563" s="1" t="s">
        <v>20856</v>
      </c>
      <c r="AF2563" s="1" t="s">
        <v>20857</v>
      </c>
      <c r="AG2563" s="1"/>
      <c r="AH2563" s="1"/>
      <c r="AI2563" s="1"/>
      <c r="AJ2563" s="1"/>
      <c r="AK2563" s="1"/>
      <c r="AL2563" s="1" t="s">
        <v>20858</v>
      </c>
      <c r="AM2563" s="1"/>
      <c r="AN2563" s="1"/>
      <c r="AO2563" s="1"/>
      <c r="AP2563" s="1"/>
      <c r="AQ2563" s="1"/>
      <c r="AR2563" s="1"/>
    </row>
    <row r="2564" ht="32.25" customHeight="1">
      <c r="A2564" s="2">
        <v>2565.0</v>
      </c>
      <c r="B2564" s="1" t="s">
        <v>20859</v>
      </c>
      <c r="C2564" s="1" t="s">
        <v>20860</v>
      </c>
      <c r="D2564" s="1" t="s">
        <v>20861</v>
      </c>
      <c r="E2564" s="1"/>
      <c r="F2564" s="1"/>
      <c r="G2564" s="1"/>
      <c r="H2564" s="1"/>
      <c r="I2564" s="1"/>
      <c r="J2564" s="1"/>
      <c r="K2564" s="1"/>
      <c r="L2564" s="1"/>
      <c r="M2564" s="1">
        <v>2007.0</v>
      </c>
      <c r="N2564" s="3" t="s">
        <v>160</v>
      </c>
      <c r="O2564" s="1" t="s">
        <v>161</v>
      </c>
      <c r="P2564" s="1" t="s">
        <v>76</v>
      </c>
      <c r="Q2564" s="1" t="s">
        <v>20862</v>
      </c>
      <c r="R2564" s="1" t="s">
        <v>20863</v>
      </c>
      <c r="S2564" s="1" t="s">
        <v>1387</v>
      </c>
      <c r="T2564" s="1" t="s">
        <v>20864</v>
      </c>
      <c r="U2564" s="1" t="s">
        <v>20865</v>
      </c>
      <c r="V2564" s="1" t="s">
        <v>20866</v>
      </c>
      <c r="W2564" s="1" t="s">
        <v>100</v>
      </c>
      <c r="X2564" s="1"/>
      <c r="Y2564" s="1" t="s">
        <v>9703</v>
      </c>
      <c r="Z2564" s="1"/>
      <c r="AA2564" s="1" t="s">
        <v>20867</v>
      </c>
      <c r="AB2564" s="1" t="s">
        <v>20868</v>
      </c>
      <c r="AC2564" s="1" t="s">
        <v>49</v>
      </c>
      <c r="AD2564" s="1" t="s">
        <v>49</v>
      </c>
      <c r="AE2564" s="1" t="s">
        <v>20869</v>
      </c>
      <c r="AF2564" s="1"/>
      <c r="AG2564" s="1" t="s">
        <v>20870</v>
      </c>
      <c r="AH2564" s="1" t="s">
        <v>62</v>
      </c>
      <c r="AI2564" s="1" t="s">
        <v>20871</v>
      </c>
      <c r="AJ2564" s="1"/>
      <c r="AK2564" s="1" t="s">
        <v>20872</v>
      </c>
      <c r="AL2564" s="1"/>
      <c r="AM2564" s="1"/>
      <c r="AN2564" s="1"/>
      <c r="AO2564" s="1"/>
      <c r="AP2564" s="1"/>
      <c r="AQ2564" s="1"/>
      <c r="AR2564" s="1"/>
    </row>
    <row r="2565" ht="32.25" customHeight="1">
      <c r="A2565" s="2">
        <v>2566.0</v>
      </c>
      <c r="B2565" s="1" t="s">
        <v>20873</v>
      </c>
      <c r="C2565" s="1" t="s">
        <v>20874</v>
      </c>
      <c r="D2565" s="1" t="s">
        <v>20875</v>
      </c>
      <c r="E2565" s="1">
        <v>2021.0</v>
      </c>
      <c r="F2565" s="3" t="s">
        <v>232</v>
      </c>
      <c r="G2565" s="1" t="s">
        <v>75</v>
      </c>
      <c r="H2565" s="1"/>
      <c r="I2565" s="1"/>
      <c r="J2565" s="1"/>
      <c r="K2565" s="1"/>
      <c r="L2565" s="1"/>
      <c r="M2565" s="1"/>
      <c r="N2565" s="1"/>
      <c r="O2565" s="1"/>
      <c r="P2565" s="1"/>
      <c r="Q2565" s="1" t="s">
        <v>20876</v>
      </c>
      <c r="R2565" s="1"/>
      <c r="S2565" s="1" t="s">
        <v>17676</v>
      </c>
      <c r="T2565" s="1" t="s">
        <v>17677</v>
      </c>
      <c r="U2565" s="1"/>
      <c r="V2565" s="1" t="s">
        <v>17678</v>
      </c>
      <c r="W2565" s="1"/>
      <c r="X2565" s="1" t="s">
        <v>20877</v>
      </c>
      <c r="Y2565" s="1"/>
      <c r="Z2565" s="1"/>
      <c r="AA2565" s="1"/>
      <c r="AB2565" s="1"/>
      <c r="AC2565" s="1"/>
      <c r="AD2565" s="1"/>
      <c r="AE2565" s="1" t="s">
        <v>20878</v>
      </c>
      <c r="AF2565" s="1"/>
      <c r="AG2565" s="1" t="s">
        <v>20879</v>
      </c>
      <c r="AH2565" s="1" t="s">
        <v>62</v>
      </c>
      <c r="AI2565" s="1" t="s">
        <v>20880</v>
      </c>
      <c r="AJ2565" s="1"/>
      <c r="AK2565" s="1"/>
      <c r="AL2565" s="1"/>
      <c r="AM2565" s="1"/>
      <c r="AN2565" s="1"/>
      <c r="AO2565" s="1"/>
      <c r="AP2565" s="1"/>
      <c r="AQ2565" s="1"/>
      <c r="AR2565" s="1"/>
    </row>
    <row r="2566" ht="32.25" customHeight="1">
      <c r="A2566" s="2">
        <v>2567.0</v>
      </c>
      <c r="B2566" s="1" t="s">
        <v>20881</v>
      </c>
      <c r="C2566" s="1" t="s">
        <v>20882</v>
      </c>
      <c r="D2566" s="1" t="s">
        <v>20883</v>
      </c>
      <c r="E2566" s="1"/>
      <c r="F2566" s="1"/>
      <c r="G2566" s="1"/>
      <c r="H2566" s="1"/>
      <c r="I2566" s="1">
        <v>2001.0</v>
      </c>
      <c r="J2566" s="3" t="s">
        <v>160</v>
      </c>
      <c r="K2566" s="1" t="s">
        <v>57</v>
      </c>
      <c r="L2566" s="1" t="s">
        <v>181</v>
      </c>
      <c r="M2566" s="1"/>
      <c r="N2566" s="1"/>
      <c r="O2566" s="1"/>
      <c r="P2566" s="1"/>
      <c r="Q2566" s="1" t="s">
        <v>20884</v>
      </c>
      <c r="R2566" s="1" t="s">
        <v>20885</v>
      </c>
      <c r="S2566" s="1" t="s">
        <v>20886</v>
      </c>
      <c r="T2566" s="1"/>
      <c r="U2566" s="1"/>
      <c r="V2566" s="1"/>
      <c r="W2566" s="1"/>
      <c r="X2566" s="1" t="s">
        <v>20887</v>
      </c>
      <c r="Y2566" s="1"/>
      <c r="Z2566" s="1"/>
      <c r="AA2566" s="1" t="s">
        <v>20888</v>
      </c>
      <c r="AB2566" s="1" t="s">
        <v>835</v>
      </c>
      <c r="AC2566" s="1" t="s">
        <v>49</v>
      </c>
      <c r="AD2566" s="1" t="s">
        <v>49</v>
      </c>
      <c r="AE2566" s="1" t="s">
        <v>20889</v>
      </c>
      <c r="AF2566" s="1"/>
      <c r="AG2566" s="1"/>
      <c r="AH2566" s="1" t="s">
        <v>62</v>
      </c>
      <c r="AI2566" s="1"/>
      <c r="AJ2566" s="1"/>
      <c r="AK2566" s="1"/>
      <c r="AL2566" s="1"/>
      <c r="AM2566" s="1" t="s">
        <v>20890</v>
      </c>
      <c r="AN2566" s="1"/>
      <c r="AO2566" s="1"/>
      <c r="AP2566" s="1"/>
      <c r="AQ2566" s="1"/>
      <c r="AR2566" s="1"/>
    </row>
    <row r="2567" ht="32.25" customHeight="1">
      <c r="A2567" s="2">
        <v>2568.0</v>
      </c>
      <c r="B2567" s="1" t="s">
        <v>20891</v>
      </c>
      <c r="C2567" s="1" t="s">
        <v>20892</v>
      </c>
      <c r="D2567" s="1" t="s">
        <v>20893</v>
      </c>
      <c r="E2567" s="1">
        <v>1987.0</v>
      </c>
      <c r="F2567" s="1" t="s">
        <v>4356</v>
      </c>
      <c r="G2567" s="1" t="s">
        <v>75</v>
      </c>
      <c r="H2567" s="1" t="s">
        <v>410</v>
      </c>
      <c r="I2567" s="1"/>
      <c r="J2567" s="1"/>
      <c r="K2567" s="1"/>
      <c r="L2567" s="1"/>
      <c r="M2567" s="1"/>
      <c r="N2567" s="1"/>
      <c r="O2567" s="1"/>
      <c r="P2567" s="1"/>
      <c r="Q2567" s="1"/>
      <c r="R2567" s="1"/>
      <c r="S2567" s="1"/>
      <c r="T2567" s="1"/>
      <c r="U2567" s="1"/>
      <c r="V2567" s="1"/>
      <c r="W2567" s="1"/>
      <c r="X2567" s="1"/>
      <c r="Y2567" s="1"/>
      <c r="Z2567" s="1"/>
      <c r="AA2567" s="1"/>
      <c r="AB2567" s="1"/>
      <c r="AC2567" s="1" t="s">
        <v>49</v>
      </c>
      <c r="AD2567" s="1" t="s">
        <v>49</v>
      </c>
      <c r="AE2567" s="1" t="s">
        <v>20894</v>
      </c>
      <c r="AF2567" s="1"/>
      <c r="AG2567" s="1"/>
      <c r="AH2567" s="1"/>
      <c r="AI2567" s="1"/>
      <c r="AJ2567" s="1"/>
      <c r="AK2567" s="1"/>
      <c r="AL2567" s="1"/>
      <c r="AM2567" s="1"/>
      <c r="AN2567" s="1"/>
      <c r="AO2567" s="1"/>
      <c r="AP2567" s="1"/>
      <c r="AQ2567" s="1"/>
      <c r="AR2567" s="1"/>
    </row>
    <row r="2568" ht="32.25" customHeight="1">
      <c r="A2568" s="2">
        <v>2569.0</v>
      </c>
      <c r="B2568" s="1" t="s">
        <v>20895</v>
      </c>
      <c r="C2568" s="1" t="s">
        <v>20896</v>
      </c>
      <c r="D2568" s="1" t="s">
        <v>20883</v>
      </c>
      <c r="E2568" s="1">
        <v>1991.0</v>
      </c>
      <c r="F2568" s="3" t="s">
        <v>246</v>
      </c>
      <c r="G2568" s="1" t="s">
        <v>57</v>
      </c>
      <c r="H2568" s="1" t="s">
        <v>164</v>
      </c>
      <c r="I2568" s="1"/>
      <c r="J2568" s="1"/>
      <c r="K2568" s="1"/>
      <c r="L2568" s="1"/>
      <c r="M2568" s="1"/>
      <c r="N2568" s="1"/>
      <c r="O2568" s="1"/>
      <c r="P2568" s="1"/>
      <c r="Q2568" s="1" t="s">
        <v>20884</v>
      </c>
      <c r="R2568" s="1" t="s">
        <v>20885</v>
      </c>
      <c r="S2568" s="1" t="s">
        <v>20886</v>
      </c>
      <c r="T2568" s="1"/>
      <c r="U2568" s="1"/>
      <c r="V2568" s="1"/>
      <c r="W2568" s="1"/>
      <c r="X2568" s="1" t="s">
        <v>20887</v>
      </c>
      <c r="Y2568" s="1"/>
      <c r="Z2568" s="1"/>
      <c r="AA2568" s="1" t="s">
        <v>20888</v>
      </c>
      <c r="AB2568" s="1" t="s">
        <v>835</v>
      </c>
      <c r="AC2568" s="1" t="s">
        <v>71</v>
      </c>
      <c r="AD2568" s="1" t="s">
        <v>49</v>
      </c>
      <c r="AE2568" s="1" t="s">
        <v>20889</v>
      </c>
      <c r="AF2568" s="1"/>
      <c r="AG2568" s="1"/>
      <c r="AH2568" s="1" t="s">
        <v>62</v>
      </c>
      <c r="AI2568" s="1"/>
      <c r="AJ2568" s="1"/>
      <c r="AK2568" s="1"/>
      <c r="AL2568" s="1"/>
      <c r="AM2568" s="1" t="s">
        <v>20890</v>
      </c>
      <c r="AN2568" s="1"/>
      <c r="AO2568" s="1"/>
      <c r="AP2568" s="1"/>
      <c r="AQ2568" s="1"/>
      <c r="AR2568" s="1"/>
    </row>
    <row r="2569" ht="32.25" customHeight="1">
      <c r="A2569" s="2">
        <v>2570.0</v>
      </c>
      <c r="B2569" s="1" t="s">
        <v>20897</v>
      </c>
      <c r="C2569" s="1" t="s">
        <v>20898</v>
      </c>
      <c r="D2569" s="1" t="s">
        <v>20899</v>
      </c>
      <c r="E2569" s="1">
        <v>1958.0</v>
      </c>
      <c r="F2569" s="3" t="s">
        <v>70</v>
      </c>
      <c r="G2569" s="1" t="s">
        <v>75</v>
      </c>
      <c r="H2569" s="1" t="s">
        <v>116</v>
      </c>
      <c r="I2569" s="1"/>
      <c r="J2569" s="1"/>
      <c r="K2569" s="1"/>
      <c r="L2569" s="1"/>
      <c r="M2569" s="1"/>
      <c r="N2569" s="1"/>
      <c r="O2569" s="1"/>
      <c r="P2569" s="1"/>
      <c r="Q2569" s="3" t="s">
        <v>20900</v>
      </c>
      <c r="R2569" s="3" t="s">
        <v>20901</v>
      </c>
      <c r="S2569" s="3" t="s">
        <v>1808</v>
      </c>
      <c r="T2569" s="1" t="s">
        <v>20902</v>
      </c>
      <c r="U2569" s="1" t="s">
        <v>20903</v>
      </c>
      <c r="V2569" s="1" t="s">
        <v>2414</v>
      </c>
      <c r="W2569" s="1"/>
      <c r="X2569" s="1" t="s">
        <v>20904</v>
      </c>
      <c r="Y2569" s="1"/>
      <c r="Z2569" s="1"/>
      <c r="AA2569" s="1" t="s">
        <v>20905</v>
      </c>
      <c r="AB2569" s="1" t="s">
        <v>12223</v>
      </c>
      <c r="AC2569" s="1" t="s">
        <v>49</v>
      </c>
      <c r="AD2569" s="1" t="s">
        <v>49</v>
      </c>
      <c r="AE2569" s="1" t="s">
        <v>20906</v>
      </c>
      <c r="AF2569" s="1" t="s">
        <v>20907</v>
      </c>
      <c r="AG2569" s="1" t="s">
        <v>20908</v>
      </c>
      <c r="AH2569" s="1"/>
      <c r="AI2569" s="1" t="s">
        <v>20909</v>
      </c>
      <c r="AJ2569" s="1"/>
      <c r="AK2569" s="1"/>
      <c r="AL2569" s="1" t="s">
        <v>157</v>
      </c>
      <c r="AM2569" s="1"/>
      <c r="AN2569" s="1"/>
      <c r="AO2569" s="1"/>
      <c r="AP2569" s="1" t="s">
        <v>20910</v>
      </c>
      <c r="AQ2569" s="1" t="s">
        <v>20911</v>
      </c>
      <c r="AR2569" s="1" t="s">
        <v>20912</v>
      </c>
    </row>
    <row r="2570" ht="32.25" customHeight="1">
      <c r="A2570" s="2">
        <v>2571.0</v>
      </c>
      <c r="B2570" s="1" t="s">
        <v>20913</v>
      </c>
      <c r="C2570" s="1" t="s">
        <v>20914</v>
      </c>
      <c r="D2570" s="1" t="s">
        <v>20915</v>
      </c>
      <c r="E2570" s="1">
        <v>1962.0</v>
      </c>
      <c r="F2570" s="3" t="s">
        <v>70</v>
      </c>
      <c r="G2570" s="1" t="s">
        <v>448</v>
      </c>
      <c r="H2570" s="1" t="s">
        <v>116</v>
      </c>
      <c r="I2570" s="1"/>
      <c r="J2570" s="1"/>
      <c r="K2570" s="1"/>
      <c r="L2570" s="1"/>
      <c r="M2570" s="1"/>
      <c r="N2570" s="1"/>
      <c r="O2570" s="1"/>
      <c r="P2570" s="1"/>
      <c r="Q2570" s="1" t="s">
        <v>20916</v>
      </c>
      <c r="R2570" s="1" t="s">
        <v>20917</v>
      </c>
      <c r="S2570" s="1" t="s">
        <v>20918</v>
      </c>
      <c r="T2570" s="1"/>
      <c r="U2570" s="1"/>
      <c r="V2570" s="1"/>
      <c r="W2570" s="1"/>
      <c r="X2570" s="1"/>
      <c r="Y2570" s="1"/>
      <c r="Z2570" s="1"/>
      <c r="AA2570" s="1"/>
      <c r="AB2570" s="1"/>
      <c r="AC2570" s="1" t="s">
        <v>71</v>
      </c>
      <c r="AD2570" s="1" t="s">
        <v>49</v>
      </c>
      <c r="AE2570" s="1" t="s">
        <v>20919</v>
      </c>
      <c r="AF2570" s="1"/>
      <c r="AG2570" s="1"/>
      <c r="AH2570" s="1" t="s">
        <v>62</v>
      </c>
      <c r="AI2570" s="1"/>
      <c r="AJ2570" s="1"/>
      <c r="AK2570" s="1"/>
      <c r="AL2570" s="1"/>
      <c r="AM2570" s="1"/>
      <c r="AN2570" s="1"/>
      <c r="AO2570" s="1"/>
      <c r="AP2570" s="1"/>
      <c r="AQ2570" s="1"/>
      <c r="AR2570" s="1"/>
    </row>
    <row r="2571" ht="32.25" customHeight="1">
      <c r="A2571" s="2">
        <v>2572.0</v>
      </c>
      <c r="B2571" s="1" t="s">
        <v>20920</v>
      </c>
      <c r="C2571" s="1" t="s">
        <v>20921</v>
      </c>
      <c r="D2571" s="1"/>
      <c r="E2571" s="1">
        <v>2020.0</v>
      </c>
      <c r="F2571" s="3" t="s">
        <v>537</v>
      </c>
      <c r="G2571" s="1" t="s">
        <v>57</v>
      </c>
      <c r="H2571" s="1" t="s">
        <v>48</v>
      </c>
      <c r="I2571" s="1"/>
      <c r="J2571" s="1"/>
      <c r="K2571" s="1"/>
      <c r="L2571" s="1"/>
      <c r="M2571" s="1"/>
      <c r="N2571" s="1"/>
      <c r="O2571" s="1"/>
      <c r="P2571" s="1"/>
      <c r="Q2571" s="1"/>
      <c r="R2571" s="1"/>
      <c r="S2571" s="1"/>
      <c r="T2571" s="1"/>
      <c r="U2571" s="1"/>
      <c r="V2571" s="1"/>
      <c r="W2571" s="1"/>
      <c r="X2571" s="1"/>
      <c r="Y2571" s="1"/>
      <c r="Z2571" s="1"/>
      <c r="AA2571" s="1"/>
      <c r="AB2571" s="1"/>
      <c r="AC2571" s="1" t="s">
        <v>49</v>
      </c>
      <c r="AD2571" s="1" t="s">
        <v>49</v>
      </c>
      <c r="AE2571" s="1"/>
      <c r="AF2571" s="1"/>
      <c r="AG2571" s="1"/>
      <c r="AH2571" s="1"/>
      <c r="AI2571" s="1"/>
      <c r="AJ2571" s="1"/>
      <c r="AK2571" s="1"/>
      <c r="AL2571" s="1"/>
      <c r="AM2571" s="1"/>
      <c r="AN2571" s="1"/>
      <c r="AO2571" s="1"/>
      <c r="AP2571" s="1"/>
      <c r="AQ2571" s="1"/>
      <c r="AR2571" s="1"/>
    </row>
    <row r="2572" ht="32.25" customHeight="1">
      <c r="A2572" s="2">
        <v>2573.0</v>
      </c>
      <c r="B2572" s="1" t="s">
        <v>20922</v>
      </c>
      <c r="C2572" s="1" t="s">
        <v>20923</v>
      </c>
      <c r="D2572" s="1" t="s">
        <v>20924</v>
      </c>
      <c r="E2572" s="1">
        <v>1991.0</v>
      </c>
      <c r="F2572" s="3" t="s">
        <v>246</v>
      </c>
      <c r="G2572" s="1" t="s">
        <v>163</v>
      </c>
      <c r="H2572" s="1" t="s">
        <v>164</v>
      </c>
      <c r="I2572" s="1"/>
      <c r="J2572" s="1"/>
      <c r="K2572" s="1"/>
      <c r="L2572" s="1"/>
      <c r="M2572" s="1"/>
      <c r="N2572" s="1"/>
      <c r="O2572" s="1"/>
      <c r="P2572" s="1"/>
      <c r="Q2572" s="1" t="s">
        <v>20925</v>
      </c>
      <c r="R2572" s="1" t="s">
        <v>20926</v>
      </c>
      <c r="S2572" s="1" t="s">
        <v>20927</v>
      </c>
      <c r="T2572" s="1"/>
      <c r="U2572" s="1"/>
      <c r="V2572" s="1"/>
      <c r="W2572" s="1" t="s">
        <v>100</v>
      </c>
      <c r="X2572" s="1"/>
      <c r="Y2572" s="1"/>
      <c r="Z2572" s="1" t="s">
        <v>20928</v>
      </c>
      <c r="AA2572" s="1" t="s">
        <v>20929</v>
      </c>
      <c r="AB2572" s="1"/>
      <c r="AC2572" s="1" t="s">
        <v>71</v>
      </c>
      <c r="AD2572" s="1" t="s">
        <v>49</v>
      </c>
      <c r="AE2572" s="1" t="s">
        <v>20930</v>
      </c>
      <c r="AF2572" s="1"/>
      <c r="AG2572" s="1"/>
      <c r="AH2572" s="1"/>
      <c r="AI2572" s="1"/>
      <c r="AJ2572" s="1"/>
      <c r="AK2572" s="1"/>
      <c r="AL2572" s="1"/>
      <c r="AM2572" s="1"/>
      <c r="AN2572" s="1"/>
      <c r="AO2572" s="1"/>
      <c r="AP2572" s="1"/>
      <c r="AQ2572" s="1"/>
      <c r="AR2572" s="1"/>
    </row>
    <row r="2573" ht="32.25" customHeight="1">
      <c r="A2573" s="2">
        <v>2574.0</v>
      </c>
      <c r="B2573" s="1" t="s">
        <v>20931</v>
      </c>
      <c r="C2573" s="1" t="s">
        <v>20932</v>
      </c>
      <c r="D2573" s="1"/>
      <c r="E2573" s="1">
        <v>1968.0</v>
      </c>
      <c r="F2573" s="1" t="s">
        <v>807</v>
      </c>
      <c r="G2573" s="1" t="s">
        <v>359</v>
      </c>
      <c r="H2573" s="1" t="s">
        <v>443</v>
      </c>
      <c r="I2573" s="1"/>
      <c r="J2573" s="1"/>
      <c r="K2573" s="1"/>
      <c r="L2573" s="1"/>
      <c r="M2573" s="1"/>
      <c r="N2573" s="1"/>
      <c r="O2573" s="1"/>
      <c r="P2573" s="1"/>
      <c r="Q2573" s="1"/>
      <c r="R2573" s="1"/>
      <c r="S2573" s="1"/>
      <c r="T2573" s="1"/>
      <c r="U2573" s="1"/>
      <c r="V2573" s="1"/>
      <c r="W2573" s="1"/>
      <c r="X2573" s="1"/>
      <c r="Y2573" s="1"/>
      <c r="Z2573" s="1"/>
      <c r="AA2573" s="1"/>
      <c r="AB2573" s="1"/>
      <c r="AC2573" s="1" t="s">
        <v>49</v>
      </c>
      <c r="AD2573" s="1" t="s">
        <v>49</v>
      </c>
      <c r="AE2573" s="1"/>
      <c r="AF2573" s="1"/>
      <c r="AG2573" s="1"/>
      <c r="AH2573" s="1"/>
      <c r="AI2573" s="1"/>
      <c r="AJ2573" s="1"/>
      <c r="AK2573" s="1"/>
      <c r="AL2573" s="1"/>
      <c r="AM2573" s="1"/>
      <c r="AN2573" s="1"/>
      <c r="AO2573" s="1"/>
      <c r="AP2573" s="1"/>
      <c r="AQ2573" s="1"/>
      <c r="AR2573" s="1"/>
    </row>
    <row r="2574" ht="32.25" customHeight="1">
      <c r="A2574" s="2">
        <v>2575.0</v>
      </c>
      <c r="B2574" s="1" t="s">
        <v>20933</v>
      </c>
      <c r="C2574" s="1" t="s">
        <v>20934</v>
      </c>
      <c r="D2574" s="1" t="s">
        <v>20935</v>
      </c>
      <c r="E2574" s="1"/>
      <c r="F2574" s="1"/>
      <c r="G2574" s="1"/>
      <c r="H2574" s="1"/>
      <c r="I2574" s="1"/>
      <c r="J2574" s="1"/>
      <c r="K2574" s="1"/>
      <c r="L2574" s="1"/>
      <c r="M2574" s="1">
        <v>2007.0</v>
      </c>
      <c r="N2574" s="1" t="s">
        <v>807</v>
      </c>
      <c r="O2574" s="1" t="s">
        <v>161</v>
      </c>
      <c r="P2574" s="1" t="s">
        <v>76</v>
      </c>
      <c r="Q2574" s="1" t="s">
        <v>20936</v>
      </c>
      <c r="R2574" s="1" t="s">
        <v>20937</v>
      </c>
      <c r="S2574" s="1" t="s">
        <v>3070</v>
      </c>
      <c r="T2574" s="1"/>
      <c r="U2574" s="1"/>
      <c r="V2574" s="1"/>
      <c r="W2574" s="1"/>
      <c r="X2574" s="1"/>
      <c r="Y2574" s="1" t="s">
        <v>20938</v>
      </c>
      <c r="Z2574" s="1"/>
      <c r="AA2574" s="1" t="s">
        <v>20867</v>
      </c>
      <c r="AB2574" s="1" t="s">
        <v>20939</v>
      </c>
      <c r="AC2574" s="1" t="s">
        <v>49</v>
      </c>
      <c r="AD2574" s="1" t="s">
        <v>49</v>
      </c>
      <c r="AE2574" s="1" t="s">
        <v>20940</v>
      </c>
      <c r="AF2574" s="1"/>
      <c r="AG2574" s="1" t="s">
        <v>20941</v>
      </c>
      <c r="AH2574" s="1" t="s">
        <v>62</v>
      </c>
      <c r="AI2574" s="1"/>
      <c r="AJ2574" s="1"/>
      <c r="AK2574" s="1"/>
      <c r="AL2574" s="1"/>
      <c r="AM2574" s="1"/>
      <c r="AN2574" s="1" t="s">
        <v>20942</v>
      </c>
      <c r="AO2574" s="1"/>
      <c r="AP2574" s="1"/>
      <c r="AQ2574" s="1"/>
      <c r="AR2574" s="1"/>
    </row>
    <row r="2575" ht="32.25" customHeight="1">
      <c r="A2575" s="2">
        <v>2576.0</v>
      </c>
      <c r="B2575" s="1" t="s">
        <v>20943</v>
      </c>
      <c r="C2575" s="1" t="s">
        <v>20944</v>
      </c>
      <c r="D2575" s="1" t="s">
        <v>20945</v>
      </c>
      <c r="E2575" s="1"/>
      <c r="F2575" s="1"/>
      <c r="G2575" s="1"/>
      <c r="H2575" s="1"/>
      <c r="I2575" s="1"/>
      <c r="J2575" s="1"/>
      <c r="K2575" s="1"/>
      <c r="L2575" s="1"/>
      <c r="M2575" s="1">
        <v>2021.0</v>
      </c>
      <c r="N2575" s="1"/>
      <c r="O2575" s="1" t="s">
        <v>163</v>
      </c>
      <c r="P2575" s="1" t="s">
        <v>48</v>
      </c>
      <c r="Q2575" s="1" t="s">
        <v>20946</v>
      </c>
      <c r="R2575" s="1" t="s">
        <v>20947</v>
      </c>
      <c r="S2575" s="1" t="s">
        <v>20948</v>
      </c>
      <c r="T2575" s="1" t="s">
        <v>20949</v>
      </c>
      <c r="U2575" s="1" t="s">
        <v>20950</v>
      </c>
      <c r="V2575" s="1" t="s">
        <v>20951</v>
      </c>
      <c r="W2575" s="1" t="s">
        <v>20952</v>
      </c>
      <c r="X2575" s="1"/>
      <c r="Y2575" s="1"/>
      <c r="Z2575" s="3" t="s">
        <v>20953</v>
      </c>
      <c r="AA2575" s="3" t="s">
        <v>20954</v>
      </c>
      <c r="AB2575" s="1"/>
      <c r="AC2575" s="1" t="s">
        <v>49</v>
      </c>
      <c r="AD2575" s="1" t="s">
        <v>71</v>
      </c>
      <c r="AE2575" s="1" t="s">
        <v>20955</v>
      </c>
      <c r="AF2575" s="1" t="s">
        <v>20956</v>
      </c>
      <c r="AG2575" s="1" t="s">
        <v>20957</v>
      </c>
      <c r="AH2575" s="1" t="s">
        <v>62</v>
      </c>
      <c r="AI2575" s="1" t="s">
        <v>20958</v>
      </c>
      <c r="AJ2575" s="1"/>
      <c r="AK2575" s="1" t="s">
        <v>20959</v>
      </c>
      <c r="AL2575" s="1"/>
      <c r="AM2575" s="1"/>
      <c r="AN2575" s="1"/>
      <c r="AO2575" s="1"/>
      <c r="AP2575" s="1"/>
      <c r="AQ2575" s="1"/>
      <c r="AR2575" s="1"/>
    </row>
    <row r="2576" ht="32.25" customHeight="1">
      <c r="A2576" s="2">
        <v>2577.0</v>
      </c>
      <c r="B2576" s="1" t="s">
        <v>20960</v>
      </c>
      <c r="C2576" s="1" t="s">
        <v>20961</v>
      </c>
      <c r="D2576" s="1" t="s">
        <v>20962</v>
      </c>
      <c r="E2576" s="1"/>
      <c r="F2576" s="1"/>
      <c r="G2576" s="1"/>
      <c r="H2576" s="1"/>
      <c r="I2576" s="1">
        <v>1989.0</v>
      </c>
      <c r="J2576" s="3" t="s">
        <v>160</v>
      </c>
      <c r="K2576" s="1" t="s">
        <v>163</v>
      </c>
      <c r="L2576" s="1" t="s">
        <v>164</v>
      </c>
      <c r="M2576" s="1"/>
      <c r="N2576" s="1"/>
      <c r="O2576" s="1"/>
      <c r="P2576" s="1"/>
      <c r="Q2576" s="1" t="s">
        <v>20963</v>
      </c>
      <c r="R2576" s="1" t="s">
        <v>20964</v>
      </c>
      <c r="S2576" s="1" t="s">
        <v>540</v>
      </c>
      <c r="T2576" s="1" t="s">
        <v>20965</v>
      </c>
      <c r="U2576" s="1" t="s">
        <v>20965</v>
      </c>
      <c r="V2576" s="1"/>
      <c r="W2576" s="1"/>
      <c r="X2576" s="1"/>
      <c r="Y2576" s="1"/>
      <c r="Z2576" s="1"/>
      <c r="AA2576" s="1" t="s">
        <v>20966</v>
      </c>
      <c r="AB2576" s="1" t="s">
        <v>20967</v>
      </c>
      <c r="AC2576" s="1" t="s">
        <v>71</v>
      </c>
      <c r="AD2576" s="1" t="s">
        <v>49</v>
      </c>
      <c r="AE2576" s="1" t="s">
        <v>20968</v>
      </c>
      <c r="AF2576" s="1"/>
      <c r="AG2576" s="1"/>
      <c r="AH2576" s="1" t="s">
        <v>62</v>
      </c>
      <c r="AI2576" s="1"/>
      <c r="AJ2576" s="1"/>
      <c r="AK2576" s="1"/>
      <c r="AL2576" s="1"/>
      <c r="AM2576" s="1" t="s">
        <v>20969</v>
      </c>
      <c r="AN2576" s="1" t="s">
        <v>20970</v>
      </c>
      <c r="AO2576" s="1" t="s">
        <v>20971</v>
      </c>
      <c r="AP2576" s="1"/>
      <c r="AQ2576" s="1"/>
      <c r="AR2576" s="1"/>
    </row>
    <row r="2577" ht="32.25" customHeight="1">
      <c r="A2577" s="2">
        <v>2578.0</v>
      </c>
      <c r="B2577" s="1" t="s">
        <v>20972</v>
      </c>
      <c r="C2577" s="1" t="s">
        <v>20973</v>
      </c>
      <c r="D2577" s="1" t="s">
        <v>20974</v>
      </c>
      <c r="E2577" s="1">
        <v>1983.0</v>
      </c>
      <c r="F2577" s="1" t="s">
        <v>56</v>
      </c>
      <c r="G2577" s="1" t="s">
        <v>161</v>
      </c>
      <c r="H2577" s="1" t="s">
        <v>410</v>
      </c>
      <c r="I2577" s="1"/>
      <c r="J2577" s="1"/>
      <c r="K2577" s="1"/>
      <c r="L2577" s="1"/>
      <c r="M2577" s="1"/>
      <c r="N2577" s="1"/>
      <c r="O2577" s="1"/>
      <c r="P2577" s="1"/>
      <c r="Q2577" s="1" t="s">
        <v>20975</v>
      </c>
      <c r="R2577" s="1" t="s">
        <v>20975</v>
      </c>
      <c r="S2577" s="1"/>
      <c r="T2577" s="1" t="s">
        <v>20976</v>
      </c>
      <c r="U2577" s="1" t="s">
        <v>20977</v>
      </c>
      <c r="V2577" s="1" t="s">
        <v>20978</v>
      </c>
      <c r="W2577" s="1" t="s">
        <v>100</v>
      </c>
      <c r="X2577" s="1"/>
      <c r="Y2577" s="1"/>
      <c r="Z2577" s="1"/>
      <c r="AA2577" s="1" t="s">
        <v>20979</v>
      </c>
      <c r="AB2577" s="1"/>
      <c r="AC2577" s="1" t="s">
        <v>49</v>
      </c>
      <c r="AD2577" s="1" t="s">
        <v>49</v>
      </c>
      <c r="AE2577" s="1" t="s">
        <v>20980</v>
      </c>
      <c r="AF2577" s="1" t="s">
        <v>20981</v>
      </c>
      <c r="AG2577" s="1"/>
      <c r="AH2577" s="1"/>
      <c r="AI2577" s="1"/>
      <c r="AJ2577" s="1"/>
      <c r="AK2577" s="1"/>
      <c r="AL2577" s="1"/>
      <c r="AM2577" s="1"/>
      <c r="AN2577" s="1" t="s">
        <v>20982</v>
      </c>
      <c r="AO2577" s="1"/>
      <c r="AP2577" s="1"/>
      <c r="AQ2577" s="1"/>
      <c r="AR2577" s="1"/>
    </row>
    <row r="2578" ht="32.25" customHeight="1">
      <c r="A2578" s="2">
        <v>2579.0</v>
      </c>
      <c r="B2578" s="1" t="s">
        <v>20983</v>
      </c>
      <c r="C2578" s="1" t="s">
        <v>20984</v>
      </c>
      <c r="D2578" s="1" t="s">
        <v>20985</v>
      </c>
      <c r="E2578" s="1">
        <v>2007.0</v>
      </c>
      <c r="F2578" s="3" t="s">
        <v>246</v>
      </c>
      <c r="G2578" s="1" t="s">
        <v>57</v>
      </c>
      <c r="H2578" s="1" t="s">
        <v>76</v>
      </c>
      <c r="I2578" s="1"/>
      <c r="J2578" s="1"/>
      <c r="K2578" s="1"/>
      <c r="L2578" s="1"/>
      <c r="M2578" s="1"/>
      <c r="N2578" s="1"/>
      <c r="O2578" s="1"/>
      <c r="P2578" s="1"/>
      <c r="Q2578" s="1" t="s">
        <v>540</v>
      </c>
      <c r="R2578" s="1"/>
      <c r="S2578" s="1"/>
      <c r="T2578" s="1"/>
      <c r="U2578" s="1"/>
      <c r="V2578" s="1"/>
      <c r="W2578" s="1"/>
      <c r="X2578" s="1"/>
      <c r="Y2578" s="1"/>
      <c r="Z2578" s="1"/>
      <c r="AA2578" s="1" t="s">
        <v>20986</v>
      </c>
      <c r="AB2578" s="1" t="s">
        <v>20987</v>
      </c>
      <c r="AC2578" s="1" t="s">
        <v>49</v>
      </c>
      <c r="AD2578" s="1" t="s">
        <v>49</v>
      </c>
      <c r="AE2578" s="1" t="s">
        <v>20988</v>
      </c>
      <c r="AF2578" s="1" t="s">
        <v>20989</v>
      </c>
      <c r="AG2578" s="1"/>
      <c r="AH2578" s="1" t="s">
        <v>104</v>
      </c>
      <c r="AI2578" s="1"/>
      <c r="AJ2578" s="1"/>
      <c r="AK2578" s="1"/>
      <c r="AL2578" s="1"/>
      <c r="AM2578" s="1" t="s">
        <v>20990</v>
      </c>
      <c r="AN2578" s="1" t="s">
        <v>20991</v>
      </c>
      <c r="AO2578" s="1"/>
      <c r="AP2578" s="1"/>
      <c r="AQ2578" s="1"/>
      <c r="AR2578" s="1"/>
    </row>
    <row r="2579" ht="32.25" customHeight="1">
      <c r="A2579" s="2">
        <v>2580.0</v>
      </c>
      <c r="B2579" s="1" t="s">
        <v>20992</v>
      </c>
      <c r="C2579" s="1" t="s">
        <v>20993</v>
      </c>
      <c r="D2579" s="1"/>
      <c r="E2579" s="1">
        <v>1982.0</v>
      </c>
      <c r="F2579" s="3" t="s">
        <v>70</v>
      </c>
      <c r="G2579" s="1" t="s">
        <v>161</v>
      </c>
      <c r="H2579" s="1" t="s">
        <v>162</v>
      </c>
      <c r="I2579" s="1"/>
      <c r="J2579" s="1"/>
      <c r="K2579" s="1"/>
      <c r="L2579" s="1"/>
      <c r="M2579" s="1"/>
      <c r="N2579" s="1"/>
      <c r="O2579" s="1"/>
      <c r="P2579" s="1"/>
      <c r="Q2579" s="1"/>
      <c r="R2579" s="1"/>
      <c r="S2579" s="1"/>
      <c r="T2579" s="1"/>
      <c r="U2579" s="1"/>
      <c r="V2579" s="1"/>
      <c r="W2579" s="1"/>
      <c r="X2579" s="1"/>
      <c r="Y2579" s="1"/>
      <c r="Z2579" s="1"/>
      <c r="AA2579" s="1"/>
      <c r="AB2579" s="1"/>
      <c r="AC2579" s="1" t="s">
        <v>49</v>
      </c>
      <c r="AD2579" s="1" t="s">
        <v>49</v>
      </c>
      <c r="AE2579" s="1"/>
      <c r="AF2579" s="1"/>
      <c r="AG2579" s="1"/>
      <c r="AH2579" s="1"/>
      <c r="AI2579" s="1"/>
      <c r="AJ2579" s="1"/>
      <c r="AK2579" s="1"/>
      <c r="AL2579" s="1"/>
      <c r="AM2579" s="1"/>
      <c r="AN2579" s="1"/>
      <c r="AO2579" s="1"/>
      <c r="AP2579" s="1"/>
      <c r="AQ2579" s="1"/>
      <c r="AR2579" s="1"/>
    </row>
    <row r="2580" ht="32.25" customHeight="1">
      <c r="A2580" s="2">
        <v>2581.0</v>
      </c>
      <c r="B2580" s="1" t="s">
        <v>20994</v>
      </c>
      <c r="C2580" s="1" t="s">
        <v>20995</v>
      </c>
      <c r="D2580" s="1" t="s">
        <v>20996</v>
      </c>
      <c r="E2580" s="1">
        <v>2019.0</v>
      </c>
      <c r="F2580" s="3" t="s">
        <v>957</v>
      </c>
      <c r="G2580" s="1" t="s">
        <v>47</v>
      </c>
      <c r="H2580" s="1" t="s">
        <v>48</v>
      </c>
      <c r="I2580" s="1"/>
      <c r="J2580" s="1"/>
      <c r="K2580" s="1"/>
      <c r="L2580" s="1"/>
      <c r="M2580" s="1"/>
      <c r="N2580" s="1"/>
      <c r="O2580" s="1"/>
      <c r="P2580" s="1"/>
      <c r="Q2580" s="1" t="s">
        <v>3333</v>
      </c>
      <c r="R2580" s="1" t="s">
        <v>3333</v>
      </c>
      <c r="S2580" s="1"/>
      <c r="T2580" s="1"/>
      <c r="U2580" s="1"/>
      <c r="V2580" s="1"/>
      <c r="W2580" s="1" t="s">
        <v>100</v>
      </c>
      <c r="X2580" s="1"/>
      <c r="Y2580" s="1"/>
      <c r="Z2580" s="1"/>
      <c r="AA2580" s="1" t="s">
        <v>20997</v>
      </c>
      <c r="AB2580" s="1"/>
      <c r="AC2580" s="1" t="s">
        <v>71</v>
      </c>
      <c r="AD2580" s="1" t="s">
        <v>49</v>
      </c>
      <c r="AE2580" s="1" t="s">
        <v>20998</v>
      </c>
      <c r="AF2580" s="1"/>
      <c r="AG2580" s="1"/>
      <c r="AH2580" s="1"/>
      <c r="AI2580" s="1" t="s">
        <v>20999</v>
      </c>
      <c r="AJ2580" s="1"/>
      <c r="AK2580" s="1"/>
      <c r="AL2580" s="1"/>
      <c r="AM2580" s="1"/>
      <c r="AN2580" s="1" t="s">
        <v>21000</v>
      </c>
      <c r="AO2580" s="1"/>
      <c r="AP2580" s="1"/>
      <c r="AQ2580" s="1"/>
      <c r="AR2580" s="1"/>
    </row>
    <row r="2581" ht="32.25" customHeight="1">
      <c r="A2581" s="2">
        <v>2582.0</v>
      </c>
      <c r="B2581" s="1" t="s">
        <v>21001</v>
      </c>
      <c r="C2581" s="1" t="s">
        <v>21002</v>
      </c>
      <c r="D2581" s="1" t="s">
        <v>21003</v>
      </c>
      <c r="E2581" s="1">
        <v>2019.0</v>
      </c>
      <c r="F2581" s="3" t="s">
        <v>110</v>
      </c>
      <c r="G2581" s="1" t="s">
        <v>75</v>
      </c>
      <c r="H2581" s="1" t="s">
        <v>48</v>
      </c>
      <c r="I2581" s="1"/>
      <c r="J2581" s="1"/>
      <c r="K2581" s="1"/>
      <c r="L2581" s="1"/>
      <c r="M2581" s="1"/>
      <c r="N2581" s="1"/>
      <c r="O2581" s="1"/>
      <c r="P2581" s="1"/>
      <c r="Q2581" s="3" t="s">
        <v>21004</v>
      </c>
      <c r="R2581" s="3" t="s">
        <v>21005</v>
      </c>
      <c r="S2581" s="1" t="s">
        <v>9463</v>
      </c>
      <c r="T2581" s="1"/>
      <c r="U2581" s="1"/>
      <c r="V2581" s="1"/>
      <c r="W2581" s="1"/>
      <c r="X2581" s="1"/>
      <c r="Y2581" s="1"/>
      <c r="Z2581" s="1"/>
      <c r="AA2581" s="1"/>
      <c r="AB2581" s="1" t="s">
        <v>16753</v>
      </c>
      <c r="AC2581" s="1" t="s">
        <v>71</v>
      </c>
      <c r="AD2581" s="1" t="s">
        <v>49</v>
      </c>
      <c r="AE2581" s="1"/>
      <c r="AF2581" s="1"/>
      <c r="AG2581" s="1"/>
      <c r="AH2581" s="1"/>
      <c r="AI2581" s="1"/>
      <c r="AJ2581" s="1"/>
      <c r="AK2581" s="1"/>
      <c r="AL2581" s="1"/>
      <c r="AM2581" s="1"/>
      <c r="AN2581" s="1"/>
      <c r="AO2581" s="1"/>
      <c r="AP2581" s="1"/>
      <c r="AQ2581" s="1"/>
      <c r="AR2581" s="1"/>
    </row>
    <row r="2582" ht="32.25" customHeight="1">
      <c r="A2582" s="2">
        <v>2583.0</v>
      </c>
      <c r="B2582" s="1" t="s">
        <v>21006</v>
      </c>
      <c r="C2582" s="1" t="s">
        <v>21007</v>
      </c>
      <c r="D2582" s="1" t="s">
        <v>21008</v>
      </c>
      <c r="E2582" s="1">
        <v>1985.0</v>
      </c>
      <c r="F2582" s="3" t="s">
        <v>70</v>
      </c>
      <c r="G2582" s="1" t="s">
        <v>75</v>
      </c>
      <c r="H2582" s="1" t="s">
        <v>410</v>
      </c>
      <c r="I2582" s="1">
        <v>2003.0</v>
      </c>
      <c r="J2582" s="3" t="s">
        <v>70</v>
      </c>
      <c r="K2582" s="1" t="s">
        <v>75</v>
      </c>
      <c r="L2582" s="1" t="s">
        <v>76</v>
      </c>
      <c r="M2582" s="1"/>
      <c r="N2582" s="1"/>
      <c r="O2582" s="1"/>
      <c r="P2582" s="1"/>
      <c r="Q2582" s="1" t="s">
        <v>21009</v>
      </c>
      <c r="R2582" s="1" t="s">
        <v>21010</v>
      </c>
      <c r="S2582" s="1" t="s">
        <v>21011</v>
      </c>
      <c r="T2582" s="1"/>
      <c r="U2582" s="1"/>
      <c r="V2582" s="1"/>
      <c r="W2582" s="1"/>
      <c r="X2582" s="1" t="s">
        <v>21012</v>
      </c>
      <c r="Y2582" s="1"/>
      <c r="Z2582" s="1"/>
      <c r="AA2582" s="1" t="s">
        <v>21013</v>
      </c>
      <c r="AB2582" s="1" t="s">
        <v>21014</v>
      </c>
      <c r="AC2582" s="1" t="s">
        <v>49</v>
      </c>
      <c r="AD2582" s="1" t="s">
        <v>49</v>
      </c>
      <c r="AE2582" s="1" t="s">
        <v>21015</v>
      </c>
      <c r="AF2582" s="1"/>
      <c r="AG2582" s="1" t="s">
        <v>21016</v>
      </c>
      <c r="AH2582" s="1"/>
      <c r="AI2582" s="1" t="s">
        <v>21017</v>
      </c>
      <c r="AJ2582" s="1"/>
      <c r="AK2582" s="1"/>
      <c r="AL2582" s="1" t="s">
        <v>6765</v>
      </c>
      <c r="AM2582" s="1"/>
      <c r="AN2582" s="1"/>
      <c r="AO2582" s="1"/>
      <c r="AP2582" s="1"/>
      <c r="AQ2582" s="1" t="s">
        <v>21018</v>
      </c>
      <c r="AR2582" s="1"/>
    </row>
    <row r="2583" ht="32.25" customHeight="1">
      <c r="A2583" s="2">
        <v>2584.0</v>
      </c>
      <c r="B2583" s="1" t="s">
        <v>21019</v>
      </c>
      <c r="C2583" s="1" t="s">
        <v>21020</v>
      </c>
      <c r="D2583" s="1"/>
      <c r="E2583" s="1">
        <v>1963.0</v>
      </c>
      <c r="F2583" s="3" t="s">
        <v>70</v>
      </c>
      <c r="G2583" s="1" t="s">
        <v>161</v>
      </c>
      <c r="H2583" s="1" t="s">
        <v>118</v>
      </c>
      <c r="I2583" s="1"/>
      <c r="J2583" s="1"/>
      <c r="K2583" s="1"/>
      <c r="L2583" s="1"/>
      <c r="M2583" s="1"/>
      <c r="N2583" s="1"/>
      <c r="O2583" s="1"/>
      <c r="P2583" s="1"/>
      <c r="Q2583" s="1"/>
      <c r="R2583" s="1"/>
      <c r="S2583" s="1"/>
      <c r="T2583" s="1"/>
      <c r="U2583" s="1"/>
      <c r="V2583" s="1"/>
      <c r="W2583" s="1"/>
      <c r="X2583" s="1"/>
      <c r="Y2583" s="1"/>
      <c r="Z2583" s="1"/>
      <c r="AA2583" s="1"/>
      <c r="AB2583" s="1"/>
      <c r="AC2583" s="1" t="s">
        <v>49</v>
      </c>
      <c r="AD2583" s="1" t="s">
        <v>49</v>
      </c>
      <c r="AE2583" s="1"/>
      <c r="AF2583" s="1"/>
      <c r="AG2583" s="1"/>
      <c r="AH2583" s="1"/>
      <c r="AI2583" s="1"/>
      <c r="AJ2583" s="1"/>
      <c r="AK2583" s="1"/>
      <c r="AL2583" s="1"/>
      <c r="AM2583" s="1"/>
      <c r="AN2583" s="1"/>
      <c r="AO2583" s="1"/>
      <c r="AP2583" s="1"/>
      <c r="AQ2583" s="1"/>
      <c r="AR2583" s="1"/>
    </row>
    <row r="2584" ht="32.25" customHeight="1">
      <c r="A2584" s="2">
        <v>2585.0</v>
      </c>
      <c r="B2584" s="1" t="s">
        <v>21021</v>
      </c>
      <c r="C2584" s="1" t="s">
        <v>21022</v>
      </c>
      <c r="D2584" s="1" t="s">
        <v>21023</v>
      </c>
      <c r="E2584" s="1"/>
      <c r="F2584" s="1"/>
      <c r="G2584" s="1"/>
      <c r="H2584" s="1"/>
      <c r="I2584" s="1">
        <v>1986.0</v>
      </c>
      <c r="J2584" s="3" t="s">
        <v>400</v>
      </c>
      <c r="K2584" s="1" t="s">
        <v>75</v>
      </c>
      <c r="L2584" s="1" t="s">
        <v>410</v>
      </c>
      <c r="M2584" s="1"/>
      <c r="N2584" s="1"/>
      <c r="O2584" s="1"/>
      <c r="P2584" s="1"/>
      <c r="Q2584" s="1" t="s">
        <v>21024</v>
      </c>
      <c r="R2584" s="1" t="s">
        <v>21025</v>
      </c>
      <c r="S2584" s="1" t="s">
        <v>21026</v>
      </c>
      <c r="T2584" s="1" t="s">
        <v>21027</v>
      </c>
      <c r="U2584" s="1" t="s">
        <v>21028</v>
      </c>
      <c r="V2584" s="1" t="s">
        <v>2839</v>
      </c>
      <c r="W2584" s="1"/>
      <c r="X2584" s="1"/>
      <c r="Y2584" s="1"/>
      <c r="Z2584" s="1"/>
      <c r="AA2584" s="1"/>
      <c r="AB2584" s="1"/>
      <c r="AC2584" s="1" t="s">
        <v>49</v>
      </c>
      <c r="AD2584" s="1" t="s">
        <v>49</v>
      </c>
      <c r="AE2584" s="1"/>
      <c r="AF2584" s="1"/>
      <c r="AG2584" s="1"/>
      <c r="AH2584" s="1"/>
      <c r="AI2584" s="1"/>
      <c r="AJ2584" s="1"/>
      <c r="AK2584" s="1"/>
      <c r="AL2584" s="1"/>
      <c r="AM2584" s="1"/>
      <c r="AN2584" s="1"/>
      <c r="AO2584" s="1"/>
      <c r="AP2584" s="1"/>
      <c r="AQ2584" s="1"/>
      <c r="AR2584" s="1"/>
    </row>
    <row r="2585" ht="32.25" customHeight="1">
      <c r="A2585" s="2">
        <v>2586.0</v>
      </c>
      <c r="B2585" s="1" t="s">
        <v>21029</v>
      </c>
      <c r="C2585" s="1" t="s">
        <v>21030</v>
      </c>
      <c r="D2585" s="1" t="s">
        <v>21031</v>
      </c>
      <c r="E2585" s="1">
        <v>1992.0</v>
      </c>
      <c r="F2585" s="1" t="s">
        <v>56</v>
      </c>
      <c r="G2585" s="1" t="s">
        <v>75</v>
      </c>
      <c r="H2585" s="1" t="s">
        <v>164</v>
      </c>
      <c r="I2585" s="1"/>
      <c r="J2585" s="1"/>
      <c r="K2585" s="1"/>
      <c r="L2585" s="1"/>
      <c r="M2585" s="1"/>
      <c r="N2585" s="1"/>
      <c r="O2585" s="1"/>
      <c r="P2585" s="1"/>
      <c r="Q2585" s="1" t="s">
        <v>21032</v>
      </c>
      <c r="R2585" s="1" t="s">
        <v>21033</v>
      </c>
      <c r="S2585" s="1" t="s">
        <v>21034</v>
      </c>
      <c r="T2585" s="1" t="s">
        <v>21035</v>
      </c>
      <c r="U2585" s="1" t="s">
        <v>21036</v>
      </c>
      <c r="V2585" s="1" t="s">
        <v>21037</v>
      </c>
      <c r="W2585" s="1" t="s">
        <v>100</v>
      </c>
      <c r="X2585" s="1"/>
      <c r="Y2585" s="1"/>
      <c r="Z2585" s="1"/>
      <c r="AA2585" s="1" t="s">
        <v>21038</v>
      </c>
      <c r="AB2585" s="1"/>
      <c r="AC2585" s="1" t="s">
        <v>49</v>
      </c>
      <c r="AD2585" s="1" t="s">
        <v>49</v>
      </c>
      <c r="AE2585" s="1" t="s">
        <v>21039</v>
      </c>
      <c r="AF2585" s="1"/>
      <c r="AG2585" s="1"/>
      <c r="AH2585" s="1"/>
      <c r="AI2585" s="1" t="s">
        <v>21040</v>
      </c>
      <c r="AJ2585" s="1"/>
      <c r="AK2585" s="1" t="s">
        <v>21041</v>
      </c>
      <c r="AL2585" s="1"/>
      <c r="AM2585" s="1"/>
      <c r="AN2585" s="1"/>
      <c r="AO2585" s="1"/>
      <c r="AP2585" s="1"/>
      <c r="AQ2585" s="1"/>
      <c r="AR2585" s="1"/>
    </row>
    <row r="2586" ht="32.25" customHeight="1">
      <c r="A2586" s="2">
        <v>2587.0</v>
      </c>
      <c r="B2586" s="1" t="s">
        <v>21042</v>
      </c>
      <c r="C2586" s="1" t="s">
        <v>21043</v>
      </c>
      <c r="D2586" s="1" t="s">
        <v>21044</v>
      </c>
      <c r="E2586" s="1">
        <v>1987.0</v>
      </c>
      <c r="F2586" s="3" t="s">
        <v>110</v>
      </c>
      <c r="G2586" s="1" t="s">
        <v>75</v>
      </c>
      <c r="H2586" s="1" t="s">
        <v>410</v>
      </c>
      <c r="I2586" s="1"/>
      <c r="J2586" s="1"/>
      <c r="K2586" s="1"/>
      <c r="L2586" s="1"/>
      <c r="M2586" s="1"/>
      <c r="N2586" s="1"/>
      <c r="O2586" s="1"/>
      <c r="P2586" s="1"/>
      <c r="Q2586" s="1" t="s">
        <v>21045</v>
      </c>
      <c r="R2586" s="1" t="s">
        <v>21046</v>
      </c>
      <c r="S2586" s="1" t="s">
        <v>21047</v>
      </c>
      <c r="T2586" s="1" t="s">
        <v>21048</v>
      </c>
      <c r="U2586" s="1" t="s">
        <v>21049</v>
      </c>
      <c r="V2586" s="1" t="s">
        <v>21050</v>
      </c>
      <c r="W2586" s="1"/>
      <c r="X2586" s="1"/>
      <c r="Y2586" s="1"/>
      <c r="Z2586" s="1"/>
      <c r="AA2586" s="1"/>
      <c r="AB2586" s="1"/>
      <c r="AC2586" s="1" t="s">
        <v>49</v>
      </c>
      <c r="AD2586" s="1" t="s">
        <v>49</v>
      </c>
      <c r="AE2586" s="1" t="s">
        <v>21051</v>
      </c>
      <c r="AF2586" s="1"/>
      <c r="AG2586" s="1" t="s">
        <v>21052</v>
      </c>
      <c r="AH2586" s="1" t="s">
        <v>62</v>
      </c>
      <c r="AI2586" s="1"/>
      <c r="AJ2586" s="1"/>
      <c r="AK2586" s="1" t="s">
        <v>21053</v>
      </c>
      <c r="AL2586" s="1"/>
      <c r="AM2586" s="1"/>
      <c r="AN2586" s="1"/>
      <c r="AO2586" s="1"/>
      <c r="AP2586" s="1"/>
      <c r="AQ2586" s="1"/>
      <c r="AR2586" s="1"/>
    </row>
    <row r="2587" ht="32.25" customHeight="1">
      <c r="A2587" s="2">
        <v>2588.0</v>
      </c>
      <c r="B2587" s="1" t="s">
        <v>21054</v>
      </c>
      <c r="C2587" s="1" t="s">
        <v>21055</v>
      </c>
      <c r="D2587" s="1" t="s">
        <v>21056</v>
      </c>
      <c r="E2587" s="1"/>
      <c r="F2587" s="1"/>
      <c r="G2587" s="1"/>
      <c r="H2587" s="1"/>
      <c r="I2587" s="1">
        <v>2002.0</v>
      </c>
      <c r="J2587" s="3" t="s">
        <v>110</v>
      </c>
      <c r="K2587" s="1" t="s">
        <v>57</v>
      </c>
      <c r="L2587" s="1" t="s">
        <v>181</v>
      </c>
      <c r="M2587" s="1"/>
      <c r="N2587" s="1"/>
      <c r="O2587" s="1"/>
      <c r="P2587" s="1"/>
      <c r="Q2587" s="1" t="s">
        <v>21057</v>
      </c>
      <c r="R2587" s="1" t="s">
        <v>21058</v>
      </c>
      <c r="S2587" s="1" t="s">
        <v>716</v>
      </c>
      <c r="T2587" s="1" t="s">
        <v>21059</v>
      </c>
      <c r="U2587" s="1" t="s">
        <v>21060</v>
      </c>
      <c r="V2587" s="1" t="s">
        <v>716</v>
      </c>
      <c r="W2587" s="1"/>
      <c r="X2587" s="1"/>
      <c r="Y2587" s="1"/>
      <c r="Z2587" s="1"/>
      <c r="AA2587" s="1" t="s">
        <v>21061</v>
      </c>
      <c r="AB2587" s="1" t="s">
        <v>7527</v>
      </c>
      <c r="AC2587" s="1" t="s">
        <v>49</v>
      </c>
      <c r="AD2587" s="1" t="s">
        <v>49</v>
      </c>
      <c r="AE2587" s="1" t="s">
        <v>21062</v>
      </c>
      <c r="AF2587" s="1" t="s">
        <v>21063</v>
      </c>
      <c r="AG2587" s="1"/>
      <c r="AH2587" s="1" t="s">
        <v>62</v>
      </c>
      <c r="AI2587" s="1"/>
      <c r="AJ2587" s="1"/>
      <c r="AK2587" s="1"/>
      <c r="AL2587" s="1"/>
      <c r="AM2587" s="1" t="s">
        <v>21064</v>
      </c>
      <c r="AN2587" s="1" t="s">
        <v>21065</v>
      </c>
      <c r="AO2587" s="1"/>
      <c r="AP2587" s="1"/>
      <c r="AQ2587" s="1"/>
      <c r="AR2587" s="1"/>
    </row>
    <row r="2588" ht="32.25" customHeight="1">
      <c r="A2588" s="2">
        <v>2589.0</v>
      </c>
      <c r="B2588" s="1" t="s">
        <v>21066</v>
      </c>
      <c r="C2588" s="1" t="s">
        <v>21067</v>
      </c>
      <c r="D2588" s="1" t="s">
        <v>21068</v>
      </c>
      <c r="E2588" s="1">
        <v>1967.0</v>
      </c>
      <c r="F2588" s="3" t="s">
        <v>110</v>
      </c>
      <c r="G2588" s="1" t="s">
        <v>57</v>
      </c>
      <c r="H2588" s="1" t="s">
        <v>118</v>
      </c>
      <c r="I2588" s="1"/>
      <c r="J2588" s="1"/>
      <c r="K2588" s="1"/>
      <c r="L2588" s="1"/>
      <c r="M2588" s="1"/>
      <c r="N2588" s="1"/>
      <c r="O2588" s="1"/>
      <c r="P2588" s="1"/>
      <c r="Q2588" s="1" t="s">
        <v>21069</v>
      </c>
      <c r="R2588" s="1" t="s">
        <v>21070</v>
      </c>
      <c r="S2588" s="1" t="s">
        <v>540</v>
      </c>
      <c r="T2588" s="1" t="s">
        <v>21071</v>
      </c>
      <c r="U2588" s="1" t="s">
        <v>21071</v>
      </c>
      <c r="V2588" s="1"/>
      <c r="W2588" s="1"/>
      <c r="X2588" s="1" t="s">
        <v>21072</v>
      </c>
      <c r="Y2588" s="1"/>
      <c r="Z2588" s="1"/>
      <c r="AA2588" s="1" t="s">
        <v>21073</v>
      </c>
      <c r="AB2588" s="1" t="s">
        <v>21074</v>
      </c>
      <c r="AC2588" s="1" t="s">
        <v>71</v>
      </c>
      <c r="AD2588" s="1" t="s">
        <v>49</v>
      </c>
      <c r="AE2588" s="1" t="s">
        <v>21075</v>
      </c>
      <c r="AF2588" s="1"/>
      <c r="AG2588" s="1"/>
      <c r="AH2588" s="1" t="s">
        <v>104</v>
      </c>
      <c r="AI2588" s="1"/>
      <c r="AJ2588" s="1"/>
      <c r="AK2588" s="1"/>
      <c r="AL2588" s="1"/>
      <c r="AM2588" s="1" t="s">
        <v>21076</v>
      </c>
      <c r="AN2588" s="1"/>
      <c r="AO2588" s="1"/>
      <c r="AP2588" s="1"/>
      <c r="AQ2588" s="1"/>
      <c r="AR2588" s="1"/>
    </row>
    <row r="2589" ht="32.25" customHeight="1">
      <c r="A2589" s="2">
        <v>2590.0</v>
      </c>
      <c r="B2589" s="1" t="s">
        <v>21077</v>
      </c>
      <c r="C2589" s="1" t="s">
        <v>21078</v>
      </c>
      <c r="D2589" s="1"/>
      <c r="E2589" s="1">
        <v>1962.0</v>
      </c>
      <c r="F2589" s="3" t="s">
        <v>537</v>
      </c>
      <c r="G2589" s="1" t="s">
        <v>163</v>
      </c>
      <c r="H2589" s="1" t="s">
        <v>116</v>
      </c>
      <c r="I2589" s="1"/>
      <c r="J2589" s="1"/>
      <c r="K2589" s="1"/>
      <c r="L2589" s="1"/>
      <c r="M2589" s="1"/>
      <c r="N2589" s="1"/>
      <c r="O2589" s="1"/>
      <c r="P2589" s="1"/>
      <c r="Q2589" s="1"/>
      <c r="R2589" s="1"/>
      <c r="S2589" s="1"/>
      <c r="T2589" s="1"/>
      <c r="U2589" s="1"/>
      <c r="V2589" s="1"/>
      <c r="W2589" s="1"/>
      <c r="X2589" s="1"/>
      <c r="Y2589" s="1"/>
      <c r="Z2589" s="1"/>
      <c r="AA2589" s="1"/>
      <c r="AB2589" s="1"/>
      <c r="AC2589" s="1" t="s">
        <v>71</v>
      </c>
      <c r="AD2589" s="1" t="s">
        <v>49</v>
      </c>
      <c r="AE2589" s="1"/>
      <c r="AF2589" s="1"/>
      <c r="AG2589" s="1"/>
      <c r="AH2589" s="1"/>
      <c r="AI2589" s="1"/>
      <c r="AJ2589" s="1"/>
      <c r="AK2589" s="1"/>
      <c r="AL2589" s="1"/>
      <c r="AM2589" s="1"/>
      <c r="AN2589" s="1"/>
      <c r="AO2589" s="1"/>
      <c r="AP2589" s="1"/>
      <c r="AQ2589" s="1"/>
      <c r="AR2589" s="1"/>
    </row>
    <row r="2590" ht="32.25" customHeight="1">
      <c r="A2590" s="2">
        <v>2591.0</v>
      </c>
      <c r="B2590" s="1" t="s">
        <v>21079</v>
      </c>
      <c r="C2590" s="1" t="s">
        <v>21080</v>
      </c>
      <c r="D2590" s="1" t="s">
        <v>21081</v>
      </c>
      <c r="E2590" s="1">
        <v>1999.0</v>
      </c>
      <c r="F2590" s="1" t="s">
        <v>6373</v>
      </c>
      <c r="G2590" s="1" t="s">
        <v>359</v>
      </c>
      <c r="H2590" s="1" t="s">
        <v>181</v>
      </c>
      <c r="I2590" s="1"/>
      <c r="J2590" s="1"/>
      <c r="K2590" s="1"/>
      <c r="L2590" s="1"/>
      <c r="M2590" s="1"/>
      <c r="N2590" s="1"/>
      <c r="O2590" s="1"/>
      <c r="P2590" s="1"/>
      <c r="Q2590" s="3" t="s">
        <v>21082</v>
      </c>
      <c r="R2590" s="1" t="s">
        <v>10136</v>
      </c>
      <c r="S2590" s="3" t="s">
        <v>21083</v>
      </c>
      <c r="T2590" s="1" t="s">
        <v>21084</v>
      </c>
      <c r="U2590" s="1" t="s">
        <v>21085</v>
      </c>
      <c r="V2590" s="1" t="s">
        <v>2979</v>
      </c>
      <c r="W2590" s="1" t="s">
        <v>100</v>
      </c>
      <c r="X2590" s="1"/>
      <c r="Y2590" s="1"/>
      <c r="Z2590" s="1"/>
      <c r="AA2590" s="3" t="s">
        <v>21086</v>
      </c>
      <c r="AB2590" s="1" t="s">
        <v>21087</v>
      </c>
      <c r="AC2590" s="1" t="s">
        <v>71</v>
      </c>
      <c r="AD2590" s="1" t="s">
        <v>49</v>
      </c>
      <c r="AE2590" s="1" t="s">
        <v>21088</v>
      </c>
      <c r="AF2590" s="1" t="s">
        <v>21089</v>
      </c>
      <c r="AG2590" s="1"/>
      <c r="AH2590" s="1" t="s">
        <v>21090</v>
      </c>
      <c r="AI2590" s="1" t="s">
        <v>21091</v>
      </c>
      <c r="AJ2590" s="1"/>
      <c r="AK2590" s="1"/>
      <c r="AL2590" s="1"/>
      <c r="AM2590" s="1"/>
      <c r="AN2590" s="1"/>
      <c r="AO2590" s="1"/>
      <c r="AP2590" s="1"/>
      <c r="AQ2590" s="1"/>
      <c r="AR2590" s="1"/>
    </row>
    <row r="2591" ht="32.25" customHeight="1">
      <c r="A2591" s="2">
        <v>2592.0</v>
      </c>
      <c r="B2591" s="1" t="s">
        <v>21092</v>
      </c>
      <c r="C2591" s="1" t="s">
        <v>21093</v>
      </c>
      <c r="D2591" s="1" t="s">
        <v>21094</v>
      </c>
      <c r="E2591" s="1"/>
      <c r="F2591" s="1"/>
      <c r="G2591" s="1"/>
      <c r="H2591" s="1"/>
      <c r="I2591" s="1">
        <v>1992.0</v>
      </c>
      <c r="J2591" s="3" t="s">
        <v>70</v>
      </c>
      <c r="K2591" s="1" t="s">
        <v>75</v>
      </c>
      <c r="L2591" s="1" t="s">
        <v>164</v>
      </c>
      <c r="M2591" s="1"/>
      <c r="N2591" s="1"/>
      <c r="O2591" s="1"/>
      <c r="P2591" s="1"/>
      <c r="Q2591" s="1" t="s">
        <v>21095</v>
      </c>
      <c r="R2591" s="1" t="s">
        <v>21096</v>
      </c>
      <c r="S2591" s="1" t="s">
        <v>21097</v>
      </c>
      <c r="T2591" s="1" t="s">
        <v>21098</v>
      </c>
      <c r="U2591" s="1" t="s">
        <v>21099</v>
      </c>
      <c r="V2591" s="1" t="s">
        <v>1260</v>
      </c>
      <c r="W2591" s="1"/>
      <c r="X2591" s="1"/>
      <c r="Y2591" s="1"/>
      <c r="Z2591" s="1"/>
      <c r="AA2591" s="1"/>
      <c r="AB2591" s="1"/>
      <c r="AC2591" s="1" t="s">
        <v>49</v>
      </c>
      <c r="AD2591" s="1" t="s">
        <v>49</v>
      </c>
      <c r="AE2591" s="1" t="s">
        <v>21100</v>
      </c>
      <c r="AF2591" s="1"/>
      <c r="AG2591" s="1" t="s">
        <v>21101</v>
      </c>
      <c r="AH2591" s="1" t="s">
        <v>62</v>
      </c>
      <c r="AI2591" s="1" t="s">
        <v>21102</v>
      </c>
      <c r="AJ2591" s="1"/>
      <c r="AK2591" s="1"/>
      <c r="AL2591" s="1" t="s">
        <v>21103</v>
      </c>
      <c r="AM2591" s="1"/>
      <c r="AN2591" s="1"/>
      <c r="AO2591" s="1" t="s">
        <v>21104</v>
      </c>
      <c r="AP2591" s="1"/>
      <c r="AQ2591" s="1"/>
      <c r="AR2591" s="1"/>
    </row>
    <row r="2592" ht="32.25" customHeight="1">
      <c r="A2592" s="2">
        <v>2593.0</v>
      </c>
      <c r="B2592" s="1" t="s">
        <v>21105</v>
      </c>
      <c r="C2592" s="1" t="s">
        <v>21106</v>
      </c>
      <c r="D2592" s="1"/>
      <c r="E2592" s="1">
        <v>1998.0</v>
      </c>
      <c r="F2592" s="3" t="s">
        <v>70</v>
      </c>
      <c r="G2592" s="1" t="s">
        <v>130</v>
      </c>
      <c r="H2592" s="1" t="s">
        <v>181</v>
      </c>
      <c r="I2592" s="1"/>
      <c r="J2592" s="1"/>
      <c r="K2592" s="1"/>
      <c r="L2592" s="1"/>
      <c r="M2592" s="1"/>
      <c r="N2592" s="1"/>
      <c r="O2592" s="1"/>
      <c r="P2592" s="1"/>
      <c r="Q2592" s="1"/>
      <c r="R2592" s="1"/>
      <c r="S2592" s="1"/>
      <c r="T2592" s="1"/>
      <c r="U2592" s="1"/>
      <c r="V2592" s="1"/>
      <c r="W2592" s="1"/>
      <c r="X2592" s="1"/>
      <c r="Y2592" s="1"/>
      <c r="Z2592" s="1"/>
      <c r="AA2592" s="1"/>
      <c r="AB2592" s="1"/>
      <c r="AC2592" s="1" t="s">
        <v>71</v>
      </c>
      <c r="AD2592" s="1" t="s">
        <v>49</v>
      </c>
      <c r="AE2592" s="1"/>
      <c r="AF2592" s="1"/>
      <c r="AG2592" s="1"/>
      <c r="AH2592" s="1"/>
      <c r="AI2592" s="1"/>
      <c r="AJ2592" s="1"/>
      <c r="AK2592" s="1"/>
      <c r="AL2592" s="1"/>
      <c r="AM2592" s="1"/>
      <c r="AN2592" s="1"/>
      <c r="AO2592" s="1"/>
      <c r="AP2592" s="1"/>
      <c r="AQ2592" s="1"/>
      <c r="AR2592" s="1"/>
    </row>
    <row r="2593" ht="32.25" customHeight="1">
      <c r="A2593" s="2">
        <v>2594.0</v>
      </c>
      <c r="B2593" s="1" t="s">
        <v>21107</v>
      </c>
      <c r="C2593" s="1" t="s">
        <v>21108</v>
      </c>
      <c r="D2593" s="1" t="s">
        <v>21109</v>
      </c>
      <c r="E2593" s="1">
        <v>1969.0</v>
      </c>
      <c r="F2593" s="3" t="s">
        <v>246</v>
      </c>
      <c r="G2593" s="1" t="s">
        <v>163</v>
      </c>
      <c r="H2593" s="1" t="s">
        <v>443</v>
      </c>
      <c r="I2593" s="1"/>
      <c r="J2593" s="1"/>
      <c r="K2593" s="1"/>
      <c r="L2593" s="1"/>
      <c r="M2593" s="1"/>
      <c r="N2593" s="1"/>
      <c r="O2593" s="1"/>
      <c r="P2593" s="1"/>
      <c r="Q2593" s="1"/>
      <c r="R2593" s="1"/>
      <c r="S2593" s="1"/>
      <c r="T2593" s="1"/>
      <c r="U2593" s="1"/>
      <c r="V2593" s="1"/>
      <c r="W2593" s="1"/>
      <c r="X2593" s="1"/>
      <c r="Y2593" s="1"/>
      <c r="Z2593" s="1"/>
      <c r="AA2593" s="1"/>
      <c r="AB2593" s="1"/>
      <c r="AC2593" s="1" t="s">
        <v>49</v>
      </c>
      <c r="AD2593" s="1" t="s">
        <v>49</v>
      </c>
      <c r="AE2593" s="1" t="s">
        <v>21110</v>
      </c>
      <c r="AF2593" s="1"/>
      <c r="AG2593" s="1"/>
      <c r="AH2593" s="1" t="s">
        <v>21111</v>
      </c>
      <c r="AI2593" s="1"/>
      <c r="AJ2593" s="1"/>
      <c r="AK2593" s="1"/>
      <c r="AL2593" s="1"/>
      <c r="AM2593" s="1"/>
      <c r="AN2593" s="1"/>
      <c r="AO2593" s="1"/>
      <c r="AP2593" s="1"/>
      <c r="AQ2593" s="1"/>
      <c r="AR2593" s="1"/>
    </row>
    <row r="2594" ht="32.25" customHeight="1">
      <c r="A2594" s="2">
        <v>2595.0</v>
      </c>
      <c r="B2594" s="1" t="s">
        <v>21112</v>
      </c>
      <c r="C2594" s="1" t="s">
        <v>21113</v>
      </c>
      <c r="D2594" s="1" t="s">
        <v>21114</v>
      </c>
      <c r="E2594" s="1"/>
      <c r="F2594" s="1"/>
      <c r="G2594" s="1"/>
      <c r="H2594" s="1"/>
      <c r="I2594" s="1">
        <v>1969.0</v>
      </c>
      <c r="J2594" s="3" t="s">
        <v>70</v>
      </c>
      <c r="K2594" s="1" t="s">
        <v>359</v>
      </c>
      <c r="L2594" s="1" t="s">
        <v>443</v>
      </c>
      <c r="M2594" s="1"/>
      <c r="N2594" s="1"/>
      <c r="O2594" s="1"/>
      <c r="P2594" s="1"/>
      <c r="Q2594" s="1" t="s">
        <v>21115</v>
      </c>
      <c r="R2594" s="1" t="s">
        <v>21116</v>
      </c>
      <c r="S2594" s="1" t="s">
        <v>21117</v>
      </c>
      <c r="T2594" s="1" t="s">
        <v>21118</v>
      </c>
      <c r="U2594" s="1" t="s">
        <v>21119</v>
      </c>
      <c r="V2594" s="1" t="s">
        <v>2414</v>
      </c>
      <c r="W2594" s="1" t="s">
        <v>100</v>
      </c>
      <c r="X2594" s="1"/>
      <c r="Y2594" s="1"/>
      <c r="Z2594" s="1"/>
      <c r="AA2594" s="1"/>
      <c r="AB2594" s="1" t="s">
        <v>21120</v>
      </c>
      <c r="AC2594" s="1" t="s">
        <v>49</v>
      </c>
      <c r="AD2594" s="1" t="s">
        <v>49</v>
      </c>
      <c r="AE2594" s="1" t="s">
        <v>21121</v>
      </c>
      <c r="AF2594" s="1" t="s">
        <v>21122</v>
      </c>
      <c r="AG2594" s="1" t="s">
        <v>21123</v>
      </c>
      <c r="AH2594" s="1"/>
      <c r="AI2594" s="1" t="s">
        <v>21124</v>
      </c>
      <c r="AJ2594" s="1"/>
      <c r="AK2594" s="1" t="s">
        <v>21125</v>
      </c>
      <c r="AL2594" s="1"/>
      <c r="AM2594" s="1"/>
      <c r="AN2594" s="1"/>
      <c r="AO2594" s="1"/>
      <c r="AP2594" s="1"/>
      <c r="AQ2594" s="1"/>
      <c r="AR2594" s="1"/>
    </row>
    <row r="2595" ht="32.25" customHeight="1">
      <c r="A2595" s="2">
        <v>2596.0</v>
      </c>
      <c r="B2595" s="1" t="s">
        <v>21126</v>
      </c>
      <c r="C2595" s="1" t="s">
        <v>21127</v>
      </c>
      <c r="D2595" s="1" t="s">
        <v>21128</v>
      </c>
      <c r="E2595" s="1">
        <v>1958.0</v>
      </c>
      <c r="F2595" s="1" t="s">
        <v>3136</v>
      </c>
      <c r="G2595" s="1" t="s">
        <v>163</v>
      </c>
      <c r="H2595" s="1" t="s">
        <v>116</v>
      </c>
      <c r="I2595" s="1"/>
      <c r="J2595" s="1"/>
      <c r="K2595" s="1"/>
      <c r="L2595" s="1"/>
      <c r="M2595" s="1"/>
      <c r="N2595" s="1"/>
      <c r="O2595" s="1"/>
      <c r="P2595" s="1"/>
      <c r="Q2595" s="1" t="s">
        <v>21129</v>
      </c>
      <c r="R2595" s="1" t="s">
        <v>21130</v>
      </c>
      <c r="S2595" s="1" t="s">
        <v>540</v>
      </c>
      <c r="T2595" s="1" t="s">
        <v>21131</v>
      </c>
      <c r="U2595" s="1" t="s">
        <v>21131</v>
      </c>
      <c r="V2595" s="1"/>
      <c r="W2595" s="1"/>
      <c r="X2595" s="1"/>
      <c r="Y2595" s="1"/>
      <c r="Z2595" s="1"/>
      <c r="AA2595" s="1" t="s">
        <v>21132</v>
      </c>
      <c r="AB2595" s="1"/>
      <c r="AC2595" s="1" t="s">
        <v>49</v>
      </c>
      <c r="AD2595" s="1" t="s">
        <v>49</v>
      </c>
      <c r="AE2595" s="1" t="s">
        <v>21133</v>
      </c>
      <c r="AF2595" s="1"/>
      <c r="AG2595" s="1"/>
      <c r="AH2595" s="1"/>
      <c r="AI2595" s="1"/>
      <c r="AJ2595" s="1"/>
      <c r="AK2595" s="1"/>
      <c r="AL2595" s="1"/>
      <c r="AM2595" s="1" t="s">
        <v>21134</v>
      </c>
      <c r="AN2595" s="1" t="s">
        <v>157</v>
      </c>
      <c r="AO2595" s="1"/>
      <c r="AP2595" s="1"/>
      <c r="AQ2595" s="1"/>
      <c r="AR2595" s="1" t="s">
        <v>21135</v>
      </c>
    </row>
    <row r="2596" ht="32.25" customHeight="1">
      <c r="A2596" s="2">
        <v>2597.0</v>
      </c>
      <c r="B2596" s="1" t="s">
        <v>21136</v>
      </c>
      <c r="C2596" s="1" t="s">
        <v>21137</v>
      </c>
      <c r="D2596" s="1" t="s">
        <v>21138</v>
      </c>
      <c r="E2596" s="1">
        <v>2002.0</v>
      </c>
      <c r="F2596" s="3" t="s">
        <v>246</v>
      </c>
      <c r="G2596" s="1" t="s">
        <v>75</v>
      </c>
      <c r="H2596" s="1" t="s">
        <v>181</v>
      </c>
      <c r="I2596" s="1"/>
      <c r="J2596" s="1"/>
      <c r="K2596" s="1"/>
      <c r="L2596" s="1"/>
      <c r="M2596" s="1"/>
      <c r="N2596" s="1"/>
      <c r="O2596" s="1"/>
      <c r="P2596" s="1"/>
      <c r="Q2596" s="1" t="s">
        <v>21139</v>
      </c>
      <c r="R2596" s="1" t="s">
        <v>21140</v>
      </c>
      <c r="S2596" s="1" t="s">
        <v>21141</v>
      </c>
      <c r="T2596" s="1" t="s">
        <v>21142</v>
      </c>
      <c r="U2596" s="1" t="s">
        <v>21143</v>
      </c>
      <c r="V2596" s="1" t="s">
        <v>220</v>
      </c>
      <c r="W2596" s="1"/>
      <c r="X2596" s="1" t="s">
        <v>21144</v>
      </c>
      <c r="Y2596" s="1"/>
      <c r="Z2596" s="1"/>
      <c r="AA2596" s="1" t="s">
        <v>21145</v>
      </c>
      <c r="AB2596" s="1" t="s">
        <v>21146</v>
      </c>
      <c r="AC2596" s="1" t="s">
        <v>49</v>
      </c>
      <c r="AD2596" s="1" t="s">
        <v>49</v>
      </c>
      <c r="AE2596" s="1" t="s">
        <v>21147</v>
      </c>
      <c r="AF2596" s="1" t="s">
        <v>21148</v>
      </c>
      <c r="AG2596" s="1"/>
      <c r="AH2596" s="1"/>
      <c r="AI2596" s="1"/>
      <c r="AJ2596" s="1"/>
      <c r="AK2596" s="1"/>
      <c r="AL2596" s="1"/>
      <c r="AM2596" s="1" t="s">
        <v>21149</v>
      </c>
      <c r="AN2596" s="1" t="s">
        <v>157</v>
      </c>
      <c r="AO2596" s="1"/>
      <c r="AP2596" s="1"/>
      <c r="AQ2596" s="1"/>
      <c r="AR2596" s="1"/>
    </row>
    <row r="2597" ht="32.25" customHeight="1">
      <c r="A2597" s="2">
        <v>2598.0</v>
      </c>
      <c r="B2597" s="1" t="s">
        <v>21150</v>
      </c>
      <c r="C2597" s="1" t="s">
        <v>21151</v>
      </c>
      <c r="D2597" s="1"/>
      <c r="E2597" s="1">
        <v>2020.0</v>
      </c>
      <c r="F2597" s="3" t="s">
        <v>246</v>
      </c>
      <c r="G2597" s="1" t="s">
        <v>163</v>
      </c>
      <c r="H2597" s="1" t="s">
        <v>48</v>
      </c>
      <c r="I2597" s="1"/>
      <c r="J2597" s="1"/>
      <c r="K2597" s="1"/>
      <c r="L2597" s="1"/>
      <c r="M2597" s="1"/>
      <c r="N2597" s="1"/>
      <c r="O2597" s="1"/>
      <c r="P2597" s="1"/>
      <c r="Q2597" s="1"/>
      <c r="R2597" s="1"/>
      <c r="S2597" s="1"/>
      <c r="T2597" s="1"/>
      <c r="U2597" s="1"/>
      <c r="V2597" s="1"/>
      <c r="W2597" s="1"/>
      <c r="X2597" s="1"/>
      <c r="Y2597" s="1"/>
      <c r="Z2597" s="1"/>
      <c r="AA2597" s="1"/>
      <c r="AB2597" s="1"/>
      <c r="AC2597" s="1" t="s">
        <v>49</v>
      </c>
      <c r="AD2597" s="1" t="s">
        <v>49</v>
      </c>
      <c r="AE2597" s="1"/>
      <c r="AF2597" s="1"/>
      <c r="AG2597" s="1"/>
      <c r="AH2597" s="1"/>
      <c r="AI2597" s="1"/>
      <c r="AJ2597" s="1"/>
      <c r="AK2597" s="1"/>
      <c r="AL2597" s="1"/>
      <c r="AM2597" s="1"/>
      <c r="AN2597" s="1"/>
      <c r="AO2597" s="1"/>
      <c r="AP2597" s="1"/>
      <c r="AQ2597" s="1"/>
      <c r="AR2597" s="1"/>
    </row>
    <row r="2598" ht="32.25" customHeight="1">
      <c r="A2598" s="2">
        <v>2599.0</v>
      </c>
      <c r="B2598" s="1" t="s">
        <v>21152</v>
      </c>
      <c r="C2598" s="1" t="s">
        <v>21153</v>
      </c>
      <c r="D2598" s="1" t="s">
        <v>21154</v>
      </c>
      <c r="E2598" s="1"/>
      <c r="F2598" s="1"/>
      <c r="G2598" s="1"/>
      <c r="H2598" s="1"/>
      <c r="I2598" s="1">
        <v>1956.0</v>
      </c>
      <c r="J2598" s="1" t="s">
        <v>56</v>
      </c>
      <c r="K2598" s="1" t="s">
        <v>396</v>
      </c>
      <c r="L2598" s="1" t="s">
        <v>116</v>
      </c>
      <c r="M2598" s="1"/>
      <c r="N2598" s="1"/>
      <c r="O2598" s="1"/>
      <c r="P2598" s="1"/>
      <c r="Q2598" s="1" t="s">
        <v>21155</v>
      </c>
      <c r="R2598" s="1" t="s">
        <v>21156</v>
      </c>
      <c r="S2598" s="1"/>
      <c r="T2598" s="1" t="s">
        <v>20390</v>
      </c>
      <c r="U2598" s="1" t="s">
        <v>20390</v>
      </c>
      <c r="V2598" s="1"/>
      <c r="W2598" s="1"/>
      <c r="X2598" s="1"/>
      <c r="Y2598" s="1"/>
      <c r="Z2598" s="1"/>
      <c r="AA2598" s="1" t="s">
        <v>14511</v>
      </c>
      <c r="AB2598" s="1" t="s">
        <v>561</v>
      </c>
      <c r="AC2598" s="1" t="s">
        <v>49</v>
      </c>
      <c r="AD2598" s="1" t="s">
        <v>49</v>
      </c>
      <c r="AE2598" s="1" t="s">
        <v>21157</v>
      </c>
      <c r="AF2598" s="1"/>
      <c r="AG2598" s="1"/>
      <c r="AH2598" s="1"/>
      <c r="AI2598" s="1"/>
      <c r="AJ2598" s="1"/>
      <c r="AK2598" s="1"/>
      <c r="AL2598" s="1"/>
      <c r="AM2598" s="1"/>
      <c r="AN2598" s="1"/>
      <c r="AO2598" s="1"/>
      <c r="AP2598" s="1"/>
      <c r="AQ2598" s="1"/>
      <c r="AR2598" s="1"/>
    </row>
    <row r="2599" ht="32.25" customHeight="1">
      <c r="A2599" s="2">
        <v>2600.0</v>
      </c>
      <c r="B2599" s="1" t="s">
        <v>21158</v>
      </c>
      <c r="C2599" s="1" t="s">
        <v>21159</v>
      </c>
      <c r="D2599" s="1" t="s">
        <v>21160</v>
      </c>
      <c r="E2599" s="1">
        <v>1964.0</v>
      </c>
      <c r="F2599" s="3" t="s">
        <v>400</v>
      </c>
      <c r="G2599" s="1" t="s">
        <v>448</v>
      </c>
      <c r="H2599" s="1" t="s">
        <v>118</v>
      </c>
      <c r="I2599" s="1">
        <v>1965.0</v>
      </c>
      <c r="J2599" s="3" t="s">
        <v>400</v>
      </c>
      <c r="K2599" s="1" t="s">
        <v>448</v>
      </c>
      <c r="L2599" s="1" t="s">
        <v>118</v>
      </c>
      <c r="M2599" s="1"/>
      <c r="N2599" s="1"/>
      <c r="O2599" s="1"/>
      <c r="P2599" s="1"/>
      <c r="Q2599" s="3" t="s">
        <v>21161</v>
      </c>
      <c r="R2599" s="1" t="s">
        <v>21162</v>
      </c>
      <c r="S2599" s="3" t="s">
        <v>21163</v>
      </c>
      <c r="T2599" s="1" t="s">
        <v>21164</v>
      </c>
      <c r="U2599" s="1" t="s">
        <v>21165</v>
      </c>
      <c r="V2599" s="1" t="s">
        <v>21166</v>
      </c>
      <c r="W2599" s="1"/>
      <c r="X2599" s="1"/>
      <c r="Y2599" s="1"/>
      <c r="Z2599" s="1"/>
      <c r="AA2599" s="1" t="s">
        <v>21167</v>
      </c>
      <c r="AB2599" s="1" t="s">
        <v>21168</v>
      </c>
      <c r="AC2599" s="1" t="s">
        <v>49</v>
      </c>
      <c r="AD2599" s="1" t="s">
        <v>49</v>
      </c>
      <c r="AE2599" s="1"/>
      <c r="AF2599" s="1"/>
      <c r="AG2599" s="1"/>
      <c r="AH2599" s="1"/>
      <c r="AI2599" s="1"/>
      <c r="AJ2599" s="1"/>
      <c r="AK2599" s="1"/>
      <c r="AL2599" s="1"/>
      <c r="AM2599" s="1"/>
      <c r="AN2599" s="1"/>
      <c r="AO2599" s="1"/>
      <c r="AP2599" s="1"/>
      <c r="AQ2599" s="1"/>
      <c r="AR2599" s="1"/>
    </row>
    <row r="2600" ht="32.25" customHeight="1">
      <c r="A2600" s="2">
        <v>2601.0</v>
      </c>
      <c r="B2600" s="1" t="s">
        <v>21169</v>
      </c>
      <c r="C2600" s="1" t="s">
        <v>21170</v>
      </c>
      <c r="D2600" s="1" t="s">
        <v>21171</v>
      </c>
      <c r="E2600" s="1">
        <v>2014.0</v>
      </c>
      <c r="F2600" s="3" t="s">
        <v>70</v>
      </c>
      <c r="G2600" s="1" t="s">
        <v>75</v>
      </c>
      <c r="H2600" s="1" t="s">
        <v>58</v>
      </c>
      <c r="I2600" s="1"/>
      <c r="J2600" s="1"/>
      <c r="K2600" s="1"/>
      <c r="L2600" s="1"/>
      <c r="M2600" s="1"/>
      <c r="N2600" s="1"/>
      <c r="O2600" s="1"/>
      <c r="P2600" s="1"/>
      <c r="Q2600" s="1" t="s">
        <v>21172</v>
      </c>
      <c r="R2600" s="1"/>
      <c r="S2600" s="1"/>
      <c r="T2600" s="1"/>
      <c r="U2600" s="1"/>
      <c r="V2600" s="1"/>
      <c r="W2600" s="1"/>
      <c r="X2600" s="1"/>
      <c r="Y2600" s="1"/>
      <c r="Z2600" s="1"/>
      <c r="AA2600" s="1"/>
      <c r="AB2600" s="1" t="s">
        <v>21173</v>
      </c>
      <c r="AC2600" s="1" t="s">
        <v>71</v>
      </c>
      <c r="AD2600" s="1" t="s">
        <v>49</v>
      </c>
      <c r="AE2600" s="1" t="s">
        <v>21174</v>
      </c>
      <c r="AF2600" s="1" t="s">
        <v>21175</v>
      </c>
      <c r="AG2600" s="1" t="s">
        <v>21176</v>
      </c>
      <c r="AH2600" s="1" t="s">
        <v>62</v>
      </c>
      <c r="AI2600" s="1"/>
      <c r="AJ2600" s="1"/>
      <c r="AK2600" s="1"/>
      <c r="AL2600" s="1" t="s">
        <v>21177</v>
      </c>
      <c r="AM2600" s="1"/>
      <c r="AN2600" s="1"/>
      <c r="AO2600" s="1"/>
      <c r="AP2600" s="1"/>
      <c r="AQ2600" s="1"/>
      <c r="AR2600" s="1"/>
    </row>
    <row r="2601" ht="32.25" customHeight="1">
      <c r="A2601" s="2">
        <v>2602.0</v>
      </c>
      <c r="B2601" s="1" t="s">
        <v>21178</v>
      </c>
      <c r="C2601" s="1" t="s">
        <v>21179</v>
      </c>
      <c r="D2601" s="1" t="s">
        <v>21180</v>
      </c>
      <c r="E2601" s="1">
        <v>1987.0</v>
      </c>
      <c r="F2601" s="3" t="s">
        <v>537</v>
      </c>
      <c r="G2601" s="1" t="s">
        <v>47</v>
      </c>
      <c r="H2601" s="1" t="s">
        <v>410</v>
      </c>
      <c r="I2601" s="1"/>
      <c r="J2601" s="1"/>
      <c r="K2601" s="1"/>
      <c r="L2601" s="1"/>
      <c r="M2601" s="1"/>
      <c r="N2601" s="1"/>
      <c r="O2601" s="1"/>
      <c r="P2601" s="1"/>
      <c r="Q2601" s="1" t="s">
        <v>21181</v>
      </c>
      <c r="R2601" s="1" t="s">
        <v>21182</v>
      </c>
      <c r="S2601" s="1" t="s">
        <v>21183</v>
      </c>
      <c r="T2601" s="1" t="s">
        <v>21184</v>
      </c>
      <c r="U2601" s="1" t="s">
        <v>21185</v>
      </c>
      <c r="V2601" s="1" t="s">
        <v>21186</v>
      </c>
      <c r="W2601" s="1"/>
      <c r="X2601" s="1"/>
      <c r="Y2601" s="1"/>
      <c r="Z2601" s="1"/>
      <c r="AA2601" s="1" t="s">
        <v>21187</v>
      </c>
      <c r="AB2601" s="1" t="s">
        <v>21188</v>
      </c>
      <c r="AC2601" s="1" t="s">
        <v>49</v>
      </c>
      <c r="AD2601" s="1" t="s">
        <v>49</v>
      </c>
      <c r="AE2601" s="1" t="s">
        <v>21189</v>
      </c>
      <c r="AF2601" s="1" t="s">
        <v>21190</v>
      </c>
      <c r="AG2601" s="1"/>
      <c r="AH2601" s="1"/>
      <c r="AI2601" s="1"/>
      <c r="AJ2601" s="1"/>
      <c r="AK2601" s="1"/>
      <c r="AL2601" s="1"/>
      <c r="AM2601" s="1" t="s">
        <v>21191</v>
      </c>
      <c r="AN2601" s="1" t="s">
        <v>21192</v>
      </c>
      <c r="AO2601" s="1"/>
      <c r="AP2601" s="1"/>
      <c r="AQ2601" s="1"/>
      <c r="AR2601" s="1"/>
    </row>
    <row r="2602" ht="32.25" customHeight="1">
      <c r="A2602" s="2">
        <v>2603.0</v>
      </c>
      <c r="B2602" s="1" t="s">
        <v>21193</v>
      </c>
      <c r="C2602" s="1" t="s">
        <v>21194</v>
      </c>
      <c r="D2602" s="1" t="s">
        <v>21195</v>
      </c>
      <c r="E2602" s="1"/>
      <c r="F2602" s="1"/>
      <c r="G2602" s="1"/>
      <c r="H2602" s="1"/>
      <c r="I2602" s="1">
        <v>2014.0</v>
      </c>
      <c r="J2602" s="3" t="s">
        <v>160</v>
      </c>
      <c r="K2602" s="1" t="s">
        <v>57</v>
      </c>
      <c r="L2602" s="1" t="s">
        <v>58</v>
      </c>
      <c r="M2602" s="1"/>
      <c r="N2602" s="1"/>
      <c r="O2602" s="1"/>
      <c r="P2602" s="1"/>
      <c r="Q2602" s="1" t="s">
        <v>4573</v>
      </c>
      <c r="R2602" s="1"/>
      <c r="S2602" s="1"/>
      <c r="T2602" s="1"/>
      <c r="U2602" s="1"/>
      <c r="V2602" s="1"/>
      <c r="W2602" s="1"/>
      <c r="X2602" s="1"/>
      <c r="Y2602" s="1"/>
      <c r="Z2602" s="1"/>
      <c r="AA2602" s="1" t="s">
        <v>285</v>
      </c>
      <c r="AB2602" s="1" t="s">
        <v>21196</v>
      </c>
      <c r="AC2602" s="1" t="s">
        <v>71</v>
      </c>
      <c r="AD2602" s="1" t="s">
        <v>49</v>
      </c>
      <c r="AE2602" s="1" t="s">
        <v>21197</v>
      </c>
      <c r="AF2602" s="1" t="s">
        <v>21198</v>
      </c>
      <c r="AG2602" s="1"/>
      <c r="AH2602" s="1" t="s">
        <v>62</v>
      </c>
      <c r="AI2602" s="1"/>
      <c r="AJ2602" s="1"/>
      <c r="AK2602" s="1"/>
      <c r="AL2602" s="1"/>
      <c r="AM2602" s="1" t="s">
        <v>21199</v>
      </c>
      <c r="AN2602" s="1" t="s">
        <v>21200</v>
      </c>
      <c r="AO2602" s="1"/>
      <c r="AP2602" s="1" t="s">
        <v>21201</v>
      </c>
      <c r="AQ2602" s="1"/>
      <c r="AR2602" s="1"/>
    </row>
    <row r="2603" ht="32.25" customHeight="1">
      <c r="A2603" s="2">
        <v>2604.0</v>
      </c>
      <c r="B2603" s="1" t="s">
        <v>21202</v>
      </c>
      <c r="C2603" s="1" t="s">
        <v>21203</v>
      </c>
      <c r="D2603" s="1" t="s">
        <v>21204</v>
      </c>
      <c r="E2603" s="1">
        <v>2011.0</v>
      </c>
      <c r="F2603" s="3" t="s">
        <v>1284</v>
      </c>
      <c r="G2603" s="1" t="s">
        <v>75</v>
      </c>
      <c r="H2603" s="1" t="s">
        <v>67</v>
      </c>
      <c r="I2603" s="1"/>
      <c r="J2603" s="1"/>
      <c r="K2603" s="1"/>
      <c r="L2603" s="1"/>
      <c r="M2603" s="1"/>
      <c r="N2603" s="1"/>
      <c r="O2603" s="1"/>
      <c r="P2603" s="1"/>
      <c r="Q2603" s="1" t="s">
        <v>21205</v>
      </c>
      <c r="R2603" s="1" t="s">
        <v>21206</v>
      </c>
      <c r="S2603" s="1" t="s">
        <v>21207</v>
      </c>
      <c r="T2603" s="1"/>
      <c r="U2603" s="1"/>
      <c r="V2603" s="1"/>
      <c r="W2603" s="1" t="s">
        <v>100</v>
      </c>
      <c r="X2603" s="1" t="s">
        <v>21208</v>
      </c>
      <c r="Y2603" s="1"/>
      <c r="Z2603" s="1"/>
      <c r="AA2603" s="1"/>
      <c r="AB2603" s="1" t="s">
        <v>21209</v>
      </c>
      <c r="AC2603" s="1" t="s">
        <v>49</v>
      </c>
      <c r="AD2603" s="1" t="s">
        <v>49</v>
      </c>
      <c r="AE2603" s="1" t="s">
        <v>21210</v>
      </c>
      <c r="AF2603" s="1"/>
      <c r="AG2603" s="1"/>
      <c r="AH2603" s="1"/>
      <c r="AI2603" s="1" t="s">
        <v>21211</v>
      </c>
      <c r="AJ2603" s="1"/>
      <c r="AK2603" s="1"/>
      <c r="AL2603" s="1"/>
      <c r="AM2603" s="1"/>
      <c r="AN2603" s="1"/>
      <c r="AO2603" s="1"/>
      <c r="AP2603" s="1"/>
      <c r="AQ2603" s="1"/>
      <c r="AR2603" s="1"/>
    </row>
    <row r="2604" ht="32.25" customHeight="1">
      <c r="A2604" s="2">
        <v>2605.0</v>
      </c>
      <c r="B2604" s="1" t="s">
        <v>21212</v>
      </c>
      <c r="C2604" s="1" t="s">
        <v>21213</v>
      </c>
      <c r="D2604" s="1" t="s">
        <v>21214</v>
      </c>
      <c r="E2604" s="1">
        <v>2007.0</v>
      </c>
      <c r="F2604" s="3" t="s">
        <v>66</v>
      </c>
      <c r="G2604" s="1" t="s">
        <v>75</v>
      </c>
      <c r="H2604" s="1" t="s">
        <v>76</v>
      </c>
      <c r="I2604" s="1"/>
      <c r="J2604" s="1"/>
      <c r="K2604" s="1"/>
      <c r="L2604" s="1"/>
      <c r="M2604" s="1"/>
      <c r="N2604" s="1"/>
      <c r="O2604" s="1"/>
      <c r="P2604" s="1"/>
      <c r="Q2604" s="1" t="s">
        <v>21215</v>
      </c>
      <c r="R2604" s="1" t="s">
        <v>21216</v>
      </c>
      <c r="S2604" s="1" t="s">
        <v>21217</v>
      </c>
      <c r="T2604" s="1" t="s">
        <v>21218</v>
      </c>
      <c r="U2604" s="1"/>
      <c r="V2604" s="1"/>
      <c r="W2604" s="1"/>
      <c r="X2604" s="1" t="s">
        <v>21219</v>
      </c>
      <c r="Y2604" s="1"/>
      <c r="Z2604" s="1"/>
      <c r="AA2604" s="1" t="s">
        <v>21220</v>
      </c>
      <c r="AB2604" s="1" t="s">
        <v>21221</v>
      </c>
      <c r="AC2604" s="1" t="s">
        <v>49</v>
      </c>
      <c r="AD2604" s="1" t="s">
        <v>49</v>
      </c>
      <c r="AE2604" s="1" t="s">
        <v>21222</v>
      </c>
      <c r="AF2604" s="1"/>
      <c r="AG2604" s="1"/>
      <c r="AH2604" s="1"/>
      <c r="AI2604" s="1"/>
      <c r="AJ2604" s="1"/>
      <c r="AK2604" s="1"/>
      <c r="AL2604" s="1"/>
      <c r="AM2604" s="1" t="s">
        <v>21223</v>
      </c>
      <c r="AN2604" s="1" t="s">
        <v>21224</v>
      </c>
      <c r="AO2604" s="1"/>
      <c r="AP2604" s="1"/>
      <c r="AQ2604" s="1"/>
      <c r="AR2604" s="1"/>
    </row>
    <row r="2605" ht="32.25" customHeight="1">
      <c r="A2605" s="2">
        <v>2606.0</v>
      </c>
      <c r="B2605" s="1" t="s">
        <v>21225</v>
      </c>
      <c r="C2605" s="1" t="s">
        <v>21226</v>
      </c>
      <c r="D2605" s="1"/>
      <c r="E2605" s="1">
        <v>1991.0</v>
      </c>
      <c r="F2605" s="3" t="s">
        <v>70</v>
      </c>
      <c r="G2605" s="1" t="s">
        <v>130</v>
      </c>
      <c r="H2605" s="1" t="s">
        <v>164</v>
      </c>
      <c r="I2605" s="1"/>
      <c r="J2605" s="1"/>
      <c r="K2605" s="1"/>
      <c r="L2605" s="1"/>
      <c r="M2605" s="1"/>
      <c r="N2605" s="1"/>
      <c r="O2605" s="1"/>
      <c r="P2605" s="1"/>
      <c r="Q2605" s="1"/>
      <c r="R2605" s="1"/>
      <c r="S2605" s="1"/>
      <c r="T2605" s="1"/>
      <c r="U2605" s="1"/>
      <c r="V2605" s="1"/>
      <c r="W2605" s="1"/>
      <c r="X2605" s="1"/>
      <c r="Y2605" s="1"/>
      <c r="Z2605" s="1"/>
      <c r="AA2605" s="1"/>
      <c r="AB2605" s="1"/>
      <c r="AC2605" s="1" t="s">
        <v>71</v>
      </c>
      <c r="AD2605" s="1" t="s">
        <v>49</v>
      </c>
      <c r="AE2605" s="1"/>
      <c r="AF2605" s="1"/>
      <c r="AG2605" s="1"/>
      <c r="AH2605" s="1"/>
      <c r="AI2605" s="1"/>
      <c r="AJ2605" s="1"/>
      <c r="AK2605" s="1"/>
      <c r="AL2605" s="1"/>
      <c r="AM2605" s="1"/>
      <c r="AN2605" s="1"/>
      <c r="AO2605" s="1"/>
      <c r="AP2605" s="1"/>
      <c r="AQ2605" s="1"/>
      <c r="AR2605" s="1"/>
    </row>
    <row r="2606" ht="32.25" customHeight="1">
      <c r="A2606" s="2">
        <v>2607.0</v>
      </c>
      <c r="B2606" s="1" t="s">
        <v>21227</v>
      </c>
      <c r="C2606" s="1" t="s">
        <v>21228</v>
      </c>
      <c r="D2606" s="1" t="s">
        <v>21229</v>
      </c>
      <c r="E2606" s="1">
        <v>2000.0</v>
      </c>
      <c r="F2606" s="1" t="s">
        <v>6373</v>
      </c>
      <c r="G2606" s="1" t="s">
        <v>359</v>
      </c>
      <c r="H2606" s="1" t="s">
        <v>181</v>
      </c>
      <c r="I2606" s="1"/>
      <c r="J2606" s="1"/>
      <c r="K2606" s="1"/>
      <c r="L2606" s="1"/>
      <c r="M2606" s="1"/>
      <c r="N2606" s="1"/>
      <c r="O2606" s="1"/>
      <c r="P2606" s="1"/>
      <c r="Q2606" s="1" t="s">
        <v>21230</v>
      </c>
      <c r="R2606" s="1" t="s">
        <v>21231</v>
      </c>
      <c r="S2606" s="1" t="s">
        <v>21232</v>
      </c>
      <c r="T2606" s="1"/>
      <c r="U2606" s="1"/>
      <c r="V2606" s="1"/>
      <c r="W2606" s="1"/>
      <c r="X2606" s="1"/>
      <c r="Y2606" s="1"/>
      <c r="Z2606" s="1"/>
      <c r="AA2606" s="1" t="s">
        <v>154</v>
      </c>
      <c r="AB2606" s="1" t="s">
        <v>490</v>
      </c>
      <c r="AC2606" s="1" t="s">
        <v>49</v>
      </c>
      <c r="AD2606" s="1" t="s">
        <v>49</v>
      </c>
      <c r="AE2606" s="1" t="s">
        <v>21233</v>
      </c>
      <c r="AF2606" s="1"/>
      <c r="AG2606" s="1"/>
      <c r="AH2606" s="1"/>
      <c r="AI2606" s="1"/>
      <c r="AJ2606" s="1"/>
      <c r="AK2606" s="1"/>
      <c r="AL2606" s="1"/>
      <c r="AM2606" s="1" t="s">
        <v>21234</v>
      </c>
      <c r="AN2606" s="1" t="s">
        <v>157</v>
      </c>
      <c r="AO2606" s="1"/>
      <c r="AP2606" s="1"/>
      <c r="AQ2606" s="1"/>
      <c r="AR2606" s="1"/>
    </row>
    <row r="2607" ht="32.25" customHeight="1">
      <c r="A2607" s="2">
        <v>2608.0</v>
      </c>
      <c r="B2607" s="1" t="s">
        <v>21235</v>
      </c>
      <c r="C2607" s="1" t="s">
        <v>21236</v>
      </c>
      <c r="D2607" s="1" t="s">
        <v>21237</v>
      </c>
      <c r="E2607" s="1">
        <v>2015.0</v>
      </c>
      <c r="F2607" s="1" t="s">
        <v>4435</v>
      </c>
      <c r="G2607" s="1" t="s">
        <v>75</v>
      </c>
      <c r="H2607" s="1" t="s">
        <v>58</v>
      </c>
      <c r="I2607" s="1"/>
      <c r="J2607" s="1"/>
      <c r="K2607" s="1"/>
      <c r="L2607" s="1"/>
      <c r="M2607" s="1"/>
      <c r="N2607" s="1"/>
      <c r="O2607" s="1"/>
      <c r="P2607" s="1"/>
      <c r="Q2607" s="1" t="s">
        <v>21238</v>
      </c>
      <c r="R2607" s="1" t="s">
        <v>21239</v>
      </c>
      <c r="S2607" s="1" t="s">
        <v>21240</v>
      </c>
      <c r="T2607" s="1"/>
      <c r="U2607" s="1"/>
      <c r="V2607" s="1"/>
      <c r="W2607" s="1"/>
      <c r="X2607" s="1"/>
      <c r="Y2607" s="1"/>
      <c r="Z2607" s="1"/>
      <c r="AA2607" s="1"/>
      <c r="AB2607" s="1"/>
      <c r="AC2607" s="1" t="s">
        <v>49</v>
      </c>
      <c r="AD2607" s="1" t="s">
        <v>49</v>
      </c>
      <c r="AE2607" s="1" t="s">
        <v>21241</v>
      </c>
      <c r="AF2607" s="1"/>
      <c r="AG2607" s="1" t="s">
        <v>21242</v>
      </c>
      <c r="AH2607" s="1"/>
      <c r="AI2607" s="1" t="s">
        <v>21243</v>
      </c>
      <c r="AJ2607" s="1"/>
      <c r="AK2607" s="1" t="s">
        <v>21244</v>
      </c>
      <c r="AL2607" s="1"/>
      <c r="AM2607" s="1"/>
      <c r="AN2607" s="1"/>
      <c r="AO2607" s="1"/>
      <c r="AP2607" s="1"/>
      <c r="AQ2607" s="1"/>
      <c r="AR2607" s="1"/>
    </row>
    <row r="2608" ht="32.25" customHeight="1">
      <c r="A2608" s="2">
        <v>2609.0</v>
      </c>
      <c r="B2608" s="1" t="s">
        <v>21245</v>
      </c>
      <c r="C2608" s="1" t="s">
        <v>21246</v>
      </c>
      <c r="D2608" s="1" t="s">
        <v>21247</v>
      </c>
      <c r="E2608" s="1">
        <v>1984.0</v>
      </c>
      <c r="F2608" s="3" t="s">
        <v>1284</v>
      </c>
      <c r="G2608" s="1" t="s">
        <v>75</v>
      </c>
      <c r="H2608" s="1" t="s">
        <v>410</v>
      </c>
      <c r="I2608" s="1"/>
      <c r="J2608" s="1"/>
      <c r="K2608" s="1"/>
      <c r="L2608" s="1"/>
      <c r="M2608" s="1"/>
      <c r="N2608" s="1"/>
      <c r="O2608" s="1"/>
      <c r="P2608" s="1"/>
      <c r="Q2608" s="1" t="s">
        <v>21248</v>
      </c>
      <c r="R2608" s="1" t="s">
        <v>21249</v>
      </c>
      <c r="S2608" s="1" t="s">
        <v>21250</v>
      </c>
      <c r="T2608" s="1" t="s">
        <v>21251</v>
      </c>
      <c r="U2608" s="1" t="s">
        <v>21252</v>
      </c>
      <c r="V2608" s="1" t="s">
        <v>18993</v>
      </c>
      <c r="W2608" s="1" t="s">
        <v>100</v>
      </c>
      <c r="X2608" s="1"/>
      <c r="Y2608" s="1"/>
      <c r="Z2608" s="1"/>
      <c r="AA2608" s="1" t="s">
        <v>21253</v>
      </c>
      <c r="AB2608" s="1"/>
      <c r="AC2608" s="1" t="s">
        <v>71</v>
      </c>
      <c r="AD2608" s="1" t="s">
        <v>49</v>
      </c>
      <c r="AE2608" s="1" t="s">
        <v>21254</v>
      </c>
      <c r="AF2608" s="1"/>
      <c r="AG2608" s="1"/>
      <c r="AH2608" s="1" t="s">
        <v>62</v>
      </c>
      <c r="AI2608" s="1"/>
      <c r="AJ2608" s="1"/>
      <c r="AK2608" s="1"/>
      <c r="AL2608" s="1"/>
      <c r="AM2608" s="1"/>
      <c r="AN2608" s="1" t="s">
        <v>21255</v>
      </c>
      <c r="AO2608" s="1"/>
      <c r="AP2608" s="1"/>
      <c r="AQ2608" s="1"/>
      <c r="AR2608" s="3" t="s">
        <v>21256</v>
      </c>
    </row>
    <row r="2609" ht="32.25" customHeight="1">
      <c r="A2609" s="2">
        <v>2610.0</v>
      </c>
      <c r="B2609" s="1" t="s">
        <v>21257</v>
      </c>
      <c r="C2609" s="1" t="s">
        <v>21258</v>
      </c>
      <c r="D2609" s="1"/>
      <c r="E2609" s="1">
        <v>1983.0</v>
      </c>
      <c r="F2609" s="3" t="s">
        <v>409</v>
      </c>
      <c r="G2609" s="1" t="s">
        <v>57</v>
      </c>
      <c r="H2609" s="1" t="s">
        <v>410</v>
      </c>
      <c r="I2609" s="1"/>
      <c r="J2609" s="1"/>
      <c r="K2609" s="1"/>
      <c r="L2609" s="1"/>
      <c r="M2609" s="1"/>
      <c r="N2609" s="1"/>
      <c r="O2609" s="1"/>
      <c r="P2609" s="1"/>
      <c r="Q2609" s="1"/>
      <c r="R2609" s="1"/>
      <c r="S2609" s="1"/>
      <c r="T2609" s="1"/>
      <c r="U2609" s="1"/>
      <c r="V2609" s="1"/>
      <c r="W2609" s="1"/>
      <c r="X2609" s="1"/>
      <c r="Y2609" s="1"/>
      <c r="Z2609" s="1"/>
      <c r="AA2609" s="1"/>
      <c r="AB2609" s="1"/>
      <c r="AC2609" s="1" t="s">
        <v>49</v>
      </c>
      <c r="AD2609" s="1" t="s">
        <v>49</v>
      </c>
      <c r="AE2609" s="1"/>
      <c r="AF2609" s="1"/>
      <c r="AG2609" s="1"/>
      <c r="AH2609" s="1"/>
      <c r="AI2609" s="1"/>
      <c r="AJ2609" s="1"/>
      <c r="AK2609" s="1"/>
      <c r="AL2609" s="1"/>
      <c r="AM2609" s="1"/>
      <c r="AN2609" s="1"/>
      <c r="AO2609" s="1"/>
      <c r="AP2609" s="1"/>
      <c r="AQ2609" s="1"/>
      <c r="AR2609" s="1"/>
    </row>
    <row r="2610" ht="32.25" customHeight="1">
      <c r="A2610" s="2">
        <v>2611.0</v>
      </c>
      <c r="B2610" s="1" t="s">
        <v>21259</v>
      </c>
      <c r="C2610" s="1" t="s">
        <v>21260</v>
      </c>
      <c r="D2610" s="1" t="s">
        <v>21261</v>
      </c>
      <c r="E2610" s="1"/>
      <c r="F2610" s="1"/>
      <c r="G2610" s="1"/>
      <c r="H2610" s="1"/>
      <c r="I2610" s="1"/>
      <c r="J2610" s="1"/>
      <c r="K2610" s="1"/>
      <c r="L2610" s="1"/>
      <c r="M2610" s="1">
        <v>1973.0</v>
      </c>
      <c r="N2610" s="1" t="s">
        <v>889</v>
      </c>
      <c r="O2610" s="1" t="s">
        <v>359</v>
      </c>
      <c r="P2610" s="1" t="s">
        <v>200</v>
      </c>
      <c r="Q2610" s="1"/>
      <c r="R2610" s="1"/>
      <c r="S2610" s="1"/>
      <c r="T2610" s="1"/>
      <c r="U2610" s="1"/>
      <c r="V2610" s="1"/>
      <c r="W2610" s="1"/>
      <c r="X2610" s="1"/>
      <c r="Y2610" s="1"/>
      <c r="Z2610" s="1"/>
      <c r="AA2610" s="1"/>
      <c r="AB2610" s="1"/>
      <c r="AC2610" s="1" t="s">
        <v>49</v>
      </c>
      <c r="AD2610" s="1" t="s">
        <v>49</v>
      </c>
      <c r="AE2610" s="1" t="s">
        <v>21262</v>
      </c>
      <c r="AF2610" s="1" t="s">
        <v>21263</v>
      </c>
      <c r="AG2610" s="1"/>
      <c r="AH2610" s="1"/>
      <c r="AI2610" s="1"/>
      <c r="AJ2610" s="1"/>
      <c r="AK2610" s="1"/>
      <c r="AL2610" s="1"/>
      <c r="AM2610" s="1"/>
      <c r="AN2610" s="1"/>
      <c r="AO2610" s="1"/>
      <c r="AP2610" s="1"/>
      <c r="AQ2610" s="1"/>
      <c r="AR2610" s="1"/>
    </row>
    <row r="2611" ht="32.25" customHeight="1">
      <c r="A2611" s="2">
        <v>2612.0</v>
      </c>
      <c r="B2611" s="1" t="s">
        <v>21264</v>
      </c>
      <c r="C2611" s="1" t="s">
        <v>21265</v>
      </c>
      <c r="D2611" s="1"/>
      <c r="E2611" s="1">
        <v>1985.0</v>
      </c>
      <c r="F2611" s="3" t="s">
        <v>70</v>
      </c>
      <c r="G2611" s="1" t="s">
        <v>130</v>
      </c>
      <c r="H2611" s="1" t="s">
        <v>410</v>
      </c>
      <c r="I2611" s="1"/>
      <c r="J2611" s="1"/>
      <c r="K2611" s="1"/>
      <c r="L2611" s="1"/>
      <c r="M2611" s="1"/>
      <c r="N2611" s="1"/>
      <c r="O2611" s="1"/>
      <c r="P2611" s="1"/>
      <c r="Q2611" s="1"/>
      <c r="R2611" s="1"/>
      <c r="S2611" s="1"/>
      <c r="T2611" s="1"/>
      <c r="U2611" s="1"/>
      <c r="V2611" s="1"/>
      <c r="W2611" s="1"/>
      <c r="X2611" s="1"/>
      <c r="Y2611" s="1"/>
      <c r="Z2611" s="1"/>
      <c r="AA2611" s="1"/>
      <c r="AB2611" s="1"/>
      <c r="AC2611" s="1" t="s">
        <v>49</v>
      </c>
      <c r="AD2611" s="1" t="s">
        <v>49</v>
      </c>
      <c r="AE2611" s="1"/>
      <c r="AF2611" s="1"/>
      <c r="AG2611" s="1"/>
      <c r="AH2611" s="1"/>
      <c r="AI2611" s="1"/>
      <c r="AJ2611" s="1"/>
      <c r="AK2611" s="1"/>
      <c r="AL2611" s="1"/>
      <c r="AM2611" s="1"/>
      <c r="AN2611" s="1"/>
      <c r="AO2611" s="1"/>
      <c r="AP2611" s="1"/>
      <c r="AQ2611" s="1"/>
      <c r="AR2611" s="1"/>
    </row>
    <row r="2612" ht="32.25" customHeight="1">
      <c r="A2612" s="2">
        <v>2613.0</v>
      </c>
      <c r="B2612" s="1" t="s">
        <v>21266</v>
      </c>
      <c r="C2612" s="1" t="s">
        <v>21267</v>
      </c>
      <c r="D2612" s="1" t="s">
        <v>21268</v>
      </c>
      <c r="E2612" s="1">
        <v>2010.0</v>
      </c>
      <c r="F2612" s="3" t="s">
        <v>400</v>
      </c>
      <c r="G2612" s="1" t="s">
        <v>75</v>
      </c>
      <c r="H2612" s="1" t="s">
        <v>67</v>
      </c>
      <c r="I2612" s="1"/>
      <c r="J2612" s="1"/>
      <c r="K2612" s="1"/>
      <c r="L2612" s="1"/>
      <c r="M2612" s="1"/>
      <c r="N2612" s="1"/>
      <c r="O2612" s="1"/>
      <c r="P2612" s="1"/>
      <c r="Q2612" s="1" t="s">
        <v>21269</v>
      </c>
      <c r="R2612" s="1" t="s">
        <v>21270</v>
      </c>
      <c r="S2612" s="1" t="s">
        <v>6979</v>
      </c>
      <c r="T2612" s="1" t="s">
        <v>21271</v>
      </c>
      <c r="U2612" s="1" t="s">
        <v>21272</v>
      </c>
      <c r="V2612" s="1" t="s">
        <v>2839</v>
      </c>
      <c r="W2612" s="1"/>
      <c r="X2612" s="1"/>
      <c r="Y2612" s="1"/>
      <c r="Z2612" s="1"/>
      <c r="AA2612" s="1"/>
      <c r="AB2612" s="1" t="s">
        <v>21273</v>
      </c>
      <c r="AC2612" s="1" t="s">
        <v>49</v>
      </c>
      <c r="AD2612" s="1" t="s">
        <v>49</v>
      </c>
      <c r="AE2612" s="1" t="s">
        <v>21274</v>
      </c>
      <c r="AF2612" s="1"/>
      <c r="AG2612" s="1"/>
      <c r="AH2612" s="1" t="s">
        <v>21275</v>
      </c>
      <c r="AI2612" s="1"/>
      <c r="AJ2612" s="1"/>
      <c r="AK2612" s="1"/>
      <c r="AL2612" s="1"/>
      <c r="AM2612" s="1"/>
      <c r="AN2612" s="1"/>
      <c r="AO2612" s="1" t="s">
        <v>21276</v>
      </c>
      <c r="AP2612" s="1"/>
      <c r="AQ2612" s="1" t="s">
        <v>21277</v>
      </c>
      <c r="AR2612" s="1"/>
    </row>
    <row r="2613" ht="32.25" customHeight="1">
      <c r="A2613" s="2">
        <v>2614.0</v>
      </c>
      <c r="B2613" s="1" t="s">
        <v>21278</v>
      </c>
      <c r="C2613" s="1" t="s">
        <v>21279</v>
      </c>
      <c r="D2613" s="1" t="s">
        <v>21280</v>
      </c>
      <c r="E2613" s="1">
        <v>2003.0</v>
      </c>
      <c r="F2613" s="3" t="s">
        <v>246</v>
      </c>
      <c r="G2613" s="1" t="s">
        <v>75</v>
      </c>
      <c r="H2613" s="1" t="s">
        <v>76</v>
      </c>
      <c r="I2613" s="1"/>
      <c r="J2613" s="1"/>
      <c r="K2613" s="1"/>
      <c r="L2613" s="1"/>
      <c r="M2613" s="1"/>
      <c r="N2613" s="1"/>
      <c r="O2613" s="1"/>
      <c r="P2613" s="1"/>
      <c r="Q2613" s="1" t="s">
        <v>21281</v>
      </c>
      <c r="R2613" s="1" t="s">
        <v>21282</v>
      </c>
      <c r="S2613" s="1" t="s">
        <v>21283</v>
      </c>
      <c r="T2613" s="1" t="s">
        <v>9936</v>
      </c>
      <c r="U2613" s="1" t="s">
        <v>9936</v>
      </c>
      <c r="V2613" s="1"/>
      <c r="W2613" s="1"/>
      <c r="X2613" s="1" t="s">
        <v>21284</v>
      </c>
      <c r="Y2613" s="1"/>
      <c r="Z2613" s="1"/>
      <c r="AA2613" s="1" t="s">
        <v>154</v>
      </c>
      <c r="AB2613" s="1" t="s">
        <v>1415</v>
      </c>
      <c r="AC2613" s="1" t="s">
        <v>49</v>
      </c>
      <c r="AD2613" s="1" t="s">
        <v>49</v>
      </c>
      <c r="AE2613" s="1" t="s">
        <v>21285</v>
      </c>
      <c r="AF2613" s="1"/>
      <c r="AG2613" s="1"/>
      <c r="AH2613" s="1"/>
      <c r="AI2613" s="1"/>
      <c r="AJ2613" s="1"/>
      <c r="AK2613" s="1"/>
      <c r="AL2613" s="1"/>
      <c r="AM2613" s="1"/>
      <c r="AN2613" s="1" t="s">
        <v>157</v>
      </c>
      <c r="AO2613" s="1"/>
      <c r="AP2613" s="1"/>
      <c r="AQ2613" s="1" t="s">
        <v>21286</v>
      </c>
      <c r="AR2613" s="1" t="s">
        <v>21287</v>
      </c>
    </row>
    <row r="2614" ht="32.25" customHeight="1">
      <c r="A2614" s="2">
        <v>2615.0</v>
      </c>
      <c r="B2614" s="1" t="s">
        <v>21288</v>
      </c>
      <c r="C2614" s="1" t="s">
        <v>21289</v>
      </c>
      <c r="D2614" s="1"/>
      <c r="E2614" s="1">
        <v>2020.0</v>
      </c>
      <c r="F2614" s="3" t="s">
        <v>358</v>
      </c>
      <c r="G2614" s="1" t="s">
        <v>130</v>
      </c>
      <c r="H2614" s="1" t="s">
        <v>48</v>
      </c>
      <c r="I2614" s="1"/>
      <c r="J2614" s="1"/>
      <c r="K2614" s="1"/>
      <c r="L2614" s="1"/>
      <c r="M2614" s="1"/>
      <c r="N2614" s="1"/>
      <c r="O2614" s="1"/>
      <c r="P2614" s="1"/>
      <c r="Q2614" s="1"/>
      <c r="R2614" s="1"/>
      <c r="S2614" s="1"/>
      <c r="T2614" s="1"/>
      <c r="U2614" s="1"/>
      <c r="V2614" s="1"/>
      <c r="W2614" s="1"/>
      <c r="X2614" s="1"/>
      <c r="Y2614" s="1"/>
      <c r="Z2614" s="1"/>
      <c r="AA2614" s="1"/>
      <c r="AB2614" s="1"/>
      <c r="AC2614" s="1" t="s">
        <v>49</v>
      </c>
      <c r="AD2614" s="1" t="s">
        <v>49</v>
      </c>
      <c r="AE2614" s="1"/>
      <c r="AF2614" s="1"/>
      <c r="AG2614" s="1"/>
      <c r="AH2614" s="1"/>
      <c r="AI2614" s="1"/>
      <c r="AJ2614" s="1"/>
      <c r="AK2614" s="1"/>
      <c r="AL2614" s="1"/>
      <c r="AM2614" s="1"/>
      <c r="AN2614" s="1"/>
      <c r="AO2614" s="1"/>
      <c r="AP2614" s="1"/>
      <c r="AQ2614" s="1"/>
      <c r="AR2614" s="1"/>
    </row>
    <row r="2615" ht="32.25" customHeight="1">
      <c r="A2615" s="2">
        <v>2616.0</v>
      </c>
      <c r="B2615" s="1" t="s">
        <v>21290</v>
      </c>
      <c r="C2615" s="1" t="s">
        <v>21291</v>
      </c>
      <c r="D2615" s="1" t="s">
        <v>21292</v>
      </c>
      <c r="E2615" s="1">
        <v>1983.0</v>
      </c>
      <c r="F2615" s="3" t="s">
        <v>400</v>
      </c>
      <c r="G2615" s="1" t="s">
        <v>75</v>
      </c>
      <c r="H2615" s="1" t="s">
        <v>410</v>
      </c>
      <c r="I2615" s="1"/>
      <c r="J2615" s="1"/>
      <c r="K2615" s="1"/>
      <c r="L2615" s="1"/>
      <c r="M2615" s="1"/>
      <c r="N2615" s="1"/>
      <c r="O2615" s="1"/>
      <c r="P2615" s="1"/>
      <c r="Q2615" s="1" t="s">
        <v>21293</v>
      </c>
      <c r="R2615" s="1" t="s">
        <v>21294</v>
      </c>
      <c r="S2615" s="1" t="s">
        <v>21295</v>
      </c>
      <c r="T2615" s="1"/>
      <c r="U2615" s="1"/>
      <c r="V2615" s="1"/>
      <c r="W2615" s="1"/>
      <c r="X2615" s="1" t="s">
        <v>21296</v>
      </c>
      <c r="Y2615" s="1" t="s">
        <v>21297</v>
      </c>
      <c r="Z2615" s="1"/>
      <c r="AA2615" s="1"/>
      <c r="AB2615" s="1"/>
      <c r="AC2615" s="1" t="s">
        <v>49</v>
      </c>
      <c r="AD2615" s="1" t="s">
        <v>49</v>
      </c>
      <c r="AE2615" s="1"/>
      <c r="AF2615" s="1"/>
      <c r="AG2615" s="1"/>
      <c r="AH2615" s="1"/>
      <c r="AI2615" s="1"/>
      <c r="AJ2615" s="1"/>
      <c r="AK2615" s="1"/>
      <c r="AL2615" s="1"/>
      <c r="AM2615" s="1"/>
      <c r="AN2615" s="1"/>
      <c r="AO2615" s="1"/>
      <c r="AP2615" s="1"/>
      <c r="AQ2615" s="1"/>
      <c r="AR2615" s="1"/>
    </row>
    <row r="2616" ht="32.25" customHeight="1">
      <c r="A2616" s="2">
        <v>2617.0</v>
      </c>
      <c r="B2616" s="1" t="s">
        <v>21298</v>
      </c>
      <c r="C2616" s="1" t="s">
        <v>21299</v>
      </c>
      <c r="D2616" s="1" t="s">
        <v>21300</v>
      </c>
      <c r="E2616" s="1">
        <v>2001.0</v>
      </c>
      <c r="F2616" s="1" t="s">
        <v>56</v>
      </c>
      <c r="G2616" s="1" t="s">
        <v>75</v>
      </c>
      <c r="H2616" s="1" t="s">
        <v>181</v>
      </c>
      <c r="I2616" s="1"/>
      <c r="J2616" s="1"/>
      <c r="K2616" s="1"/>
      <c r="L2616" s="1"/>
      <c r="M2616" s="1"/>
      <c r="N2616" s="1"/>
      <c r="O2616" s="1"/>
      <c r="P2616" s="1"/>
      <c r="Q2616" s="1" t="s">
        <v>21301</v>
      </c>
      <c r="R2616" s="1" t="s">
        <v>7364</v>
      </c>
      <c r="S2616" s="1" t="s">
        <v>21302</v>
      </c>
      <c r="T2616" s="1" t="s">
        <v>21303</v>
      </c>
      <c r="U2616" s="1" t="s">
        <v>21304</v>
      </c>
      <c r="V2616" s="1" t="s">
        <v>21305</v>
      </c>
      <c r="W2616" s="1"/>
      <c r="X2616" s="1"/>
      <c r="Y2616" s="1"/>
      <c r="Z2616" s="1"/>
      <c r="AA2616" s="1"/>
      <c r="AB2616" s="1"/>
      <c r="AC2616" s="1" t="s">
        <v>49</v>
      </c>
      <c r="AD2616" s="1" t="s">
        <v>49</v>
      </c>
      <c r="AE2616" s="1" t="s">
        <v>21306</v>
      </c>
      <c r="AF2616" s="1" t="s">
        <v>21307</v>
      </c>
      <c r="AG2616" s="1" t="s">
        <v>21308</v>
      </c>
      <c r="AH2616" s="1" t="s">
        <v>62</v>
      </c>
      <c r="AI2616" s="1" t="s">
        <v>21309</v>
      </c>
      <c r="AJ2616" s="1"/>
      <c r="AK2616" s="1" t="s">
        <v>21310</v>
      </c>
      <c r="AL2616" s="1"/>
      <c r="AM2616" s="1"/>
      <c r="AN2616" s="1"/>
      <c r="AO2616" s="1"/>
      <c r="AP2616" s="1"/>
      <c r="AQ2616" s="1"/>
      <c r="AR2616" s="1"/>
    </row>
    <row r="2617" ht="32.25" customHeight="1">
      <c r="A2617" s="2">
        <v>2618.0</v>
      </c>
      <c r="B2617" s="1" t="s">
        <v>21311</v>
      </c>
      <c r="C2617" s="1" t="s">
        <v>21312</v>
      </c>
      <c r="D2617" s="1" t="s">
        <v>21313</v>
      </c>
      <c r="E2617" s="1">
        <v>2004.0</v>
      </c>
      <c r="F2617" s="3" t="s">
        <v>144</v>
      </c>
      <c r="G2617" s="1" t="s">
        <v>75</v>
      </c>
      <c r="H2617" s="1" t="s">
        <v>76</v>
      </c>
      <c r="I2617" s="1"/>
      <c r="J2617" s="1"/>
      <c r="K2617" s="1"/>
      <c r="L2617" s="1"/>
      <c r="M2617" s="1"/>
      <c r="N2617" s="1"/>
      <c r="O2617" s="1"/>
      <c r="P2617" s="1"/>
      <c r="Q2617" s="1" t="s">
        <v>4990</v>
      </c>
      <c r="R2617" s="1" t="s">
        <v>4990</v>
      </c>
      <c r="S2617" s="1"/>
      <c r="T2617" s="1" t="s">
        <v>21314</v>
      </c>
      <c r="U2617" s="1" t="s">
        <v>21314</v>
      </c>
      <c r="V2617" s="1"/>
      <c r="W2617" s="1"/>
      <c r="X2617" s="1"/>
      <c r="Y2617" s="1"/>
      <c r="Z2617" s="1"/>
      <c r="AA2617" s="1"/>
      <c r="AB2617" s="1"/>
      <c r="AC2617" s="1" t="s">
        <v>71</v>
      </c>
      <c r="AD2617" s="1" t="s">
        <v>49</v>
      </c>
      <c r="AE2617" s="1" t="s">
        <v>21315</v>
      </c>
      <c r="AF2617" s="1" t="s">
        <v>21316</v>
      </c>
      <c r="AG2617" s="1"/>
      <c r="AH2617" s="1"/>
      <c r="AI2617" s="1"/>
      <c r="AJ2617" s="1"/>
      <c r="AK2617" s="1"/>
      <c r="AL2617" s="1"/>
      <c r="AM2617" s="1" t="s">
        <v>21317</v>
      </c>
      <c r="AN2617" s="1"/>
      <c r="AO2617" s="1"/>
      <c r="AP2617" s="1"/>
      <c r="AQ2617" s="1"/>
      <c r="AR2617" s="1"/>
    </row>
    <row r="2618" ht="32.25" customHeight="1">
      <c r="A2618" s="2">
        <v>2619.0</v>
      </c>
      <c r="B2618" s="1" t="s">
        <v>21318</v>
      </c>
      <c r="C2618" s="1" t="s">
        <v>21319</v>
      </c>
      <c r="D2618" s="1" t="s">
        <v>21320</v>
      </c>
      <c r="E2618" s="1">
        <v>2009.0</v>
      </c>
      <c r="F2618" s="3" t="s">
        <v>537</v>
      </c>
      <c r="G2618" s="1" t="s">
        <v>47</v>
      </c>
      <c r="H2618" s="1" t="s">
        <v>67</v>
      </c>
      <c r="I2618" s="1"/>
      <c r="J2618" s="1"/>
      <c r="K2618" s="1"/>
      <c r="L2618" s="1"/>
      <c r="M2618" s="1"/>
      <c r="N2618" s="1"/>
      <c r="O2618" s="1"/>
      <c r="P2618" s="1"/>
      <c r="Q2618" s="1" t="s">
        <v>21321</v>
      </c>
      <c r="R2618" s="1" t="s">
        <v>21322</v>
      </c>
      <c r="S2618" s="1" t="s">
        <v>21323</v>
      </c>
      <c r="T2618" s="1"/>
      <c r="U2618" s="1"/>
      <c r="V2618" s="1"/>
      <c r="W2618" s="1"/>
      <c r="X2618" s="1"/>
      <c r="Y2618" s="1"/>
      <c r="Z2618" s="1"/>
      <c r="AA2618" s="1" t="s">
        <v>154</v>
      </c>
      <c r="AB2618" s="1" t="s">
        <v>21324</v>
      </c>
      <c r="AC2618" s="1" t="s">
        <v>71</v>
      </c>
      <c r="AD2618" s="1" t="s">
        <v>49</v>
      </c>
      <c r="AE2618" s="1" t="s">
        <v>21325</v>
      </c>
      <c r="AF2618" s="1"/>
      <c r="AG2618" s="1"/>
      <c r="AH2618" s="1" t="s">
        <v>62</v>
      </c>
      <c r="AI2618" s="1"/>
      <c r="AJ2618" s="1"/>
      <c r="AK2618" s="1"/>
      <c r="AL2618" s="1"/>
      <c r="AM2618" s="1" t="s">
        <v>21326</v>
      </c>
      <c r="AN2618" s="1" t="s">
        <v>21327</v>
      </c>
      <c r="AO2618" s="1"/>
      <c r="AP2618" s="1"/>
      <c r="AQ2618" s="1"/>
      <c r="AR2618" s="1"/>
    </row>
    <row r="2619" ht="32.25" customHeight="1">
      <c r="A2619" s="2">
        <v>2620.0</v>
      </c>
      <c r="B2619" s="1" t="s">
        <v>21328</v>
      </c>
      <c r="C2619" s="1" t="s">
        <v>21329</v>
      </c>
      <c r="D2619" s="1" t="s">
        <v>21330</v>
      </c>
      <c r="E2619" s="1">
        <v>2018.0</v>
      </c>
      <c r="F2619" s="1"/>
      <c r="G2619" s="1" t="s">
        <v>1090</v>
      </c>
      <c r="H2619" s="1" t="s">
        <v>48</v>
      </c>
      <c r="I2619" s="1"/>
      <c r="J2619" s="1"/>
      <c r="K2619" s="1"/>
      <c r="L2619" s="1"/>
      <c r="M2619" s="1"/>
      <c r="N2619" s="1"/>
      <c r="O2619" s="1"/>
      <c r="P2619" s="1"/>
      <c r="Q2619" s="1"/>
      <c r="R2619" s="1"/>
      <c r="S2619" s="1"/>
      <c r="T2619" s="1"/>
      <c r="U2619" s="1"/>
      <c r="V2619" s="1"/>
      <c r="W2619" s="1"/>
      <c r="X2619" s="1"/>
      <c r="Y2619" s="1"/>
      <c r="Z2619" s="1"/>
      <c r="AA2619" s="1"/>
      <c r="AB2619" s="1"/>
      <c r="AC2619" s="1" t="s">
        <v>49</v>
      </c>
      <c r="AD2619" s="1" t="s">
        <v>49</v>
      </c>
      <c r="AE2619" s="1"/>
      <c r="AF2619" s="1"/>
      <c r="AG2619" s="1"/>
      <c r="AH2619" s="1"/>
      <c r="AI2619" s="1"/>
      <c r="AJ2619" s="1"/>
      <c r="AK2619" s="1"/>
      <c r="AL2619" s="1"/>
      <c r="AM2619" s="1"/>
      <c r="AN2619" s="1"/>
      <c r="AO2619" s="1"/>
      <c r="AP2619" s="1"/>
      <c r="AQ2619" s="1"/>
      <c r="AR2619" s="1"/>
    </row>
    <row r="2620" ht="32.25" customHeight="1">
      <c r="A2620" s="2">
        <v>2621.0</v>
      </c>
      <c r="B2620" s="1" t="s">
        <v>21331</v>
      </c>
      <c r="C2620" s="1" t="s">
        <v>21332</v>
      </c>
      <c r="D2620" s="1" t="s">
        <v>21333</v>
      </c>
      <c r="E2620" s="1"/>
      <c r="F2620" s="1"/>
      <c r="G2620" s="1"/>
      <c r="H2620" s="1"/>
      <c r="I2620" s="1">
        <v>1962.0</v>
      </c>
      <c r="J2620" s="3" t="s">
        <v>537</v>
      </c>
      <c r="K2620" s="1" t="s">
        <v>47</v>
      </c>
      <c r="L2620" s="1" t="s">
        <v>116</v>
      </c>
      <c r="M2620" s="1"/>
      <c r="N2620" s="1"/>
      <c r="O2620" s="1"/>
      <c r="P2620" s="1"/>
      <c r="Q2620" s="1" t="s">
        <v>21334</v>
      </c>
      <c r="R2620" s="1" t="s">
        <v>18441</v>
      </c>
      <c r="S2620" s="1"/>
      <c r="T2620" s="1" t="s">
        <v>21335</v>
      </c>
      <c r="U2620" s="1" t="s">
        <v>21336</v>
      </c>
      <c r="V2620" s="1" t="s">
        <v>21337</v>
      </c>
      <c r="W2620" s="1" t="s">
        <v>21338</v>
      </c>
      <c r="X2620" s="1"/>
      <c r="Y2620" s="1"/>
      <c r="Z2620" s="1"/>
      <c r="AA2620" s="1" t="s">
        <v>2561</v>
      </c>
      <c r="AB2620" s="1" t="s">
        <v>430</v>
      </c>
      <c r="AC2620" s="1" t="s">
        <v>71</v>
      </c>
      <c r="AD2620" s="1" t="s">
        <v>49</v>
      </c>
      <c r="AE2620" s="1" t="s">
        <v>21339</v>
      </c>
      <c r="AF2620" s="1"/>
      <c r="AG2620" s="1"/>
      <c r="AH2620" s="1"/>
      <c r="AI2620" s="1" t="s">
        <v>21340</v>
      </c>
      <c r="AJ2620" s="1"/>
      <c r="AK2620" s="1"/>
      <c r="AL2620" s="1"/>
      <c r="AM2620" s="1"/>
      <c r="AN2620" s="1"/>
      <c r="AO2620" s="1"/>
      <c r="AP2620" s="1"/>
      <c r="AQ2620" s="1"/>
      <c r="AR2620" s="1"/>
    </row>
    <row r="2621" ht="32.25" customHeight="1">
      <c r="A2621" s="2">
        <v>2622.0</v>
      </c>
      <c r="B2621" s="1" t="s">
        <v>21341</v>
      </c>
      <c r="C2621" s="1" t="s">
        <v>21342</v>
      </c>
      <c r="D2621" s="1"/>
      <c r="E2621" s="1">
        <v>2021.0</v>
      </c>
      <c r="F2621" s="1" t="s">
        <v>21343</v>
      </c>
      <c r="G2621" s="1" t="s">
        <v>47</v>
      </c>
      <c r="H2621" s="1" t="s">
        <v>48</v>
      </c>
      <c r="I2621" s="1"/>
      <c r="J2621" s="1"/>
      <c r="K2621" s="1"/>
      <c r="L2621" s="1"/>
      <c r="M2621" s="1"/>
      <c r="N2621" s="1"/>
      <c r="O2621" s="1"/>
      <c r="P2621" s="1"/>
      <c r="Q2621" s="1"/>
      <c r="R2621" s="1"/>
      <c r="S2621" s="1"/>
      <c r="T2621" s="1"/>
      <c r="U2621" s="1"/>
      <c r="V2621" s="1"/>
      <c r="W2621" s="1"/>
      <c r="X2621" s="1"/>
      <c r="Y2621" s="1"/>
      <c r="Z2621" s="1"/>
      <c r="AA2621" s="1"/>
      <c r="AB2621" s="1"/>
      <c r="AC2621" s="1" t="s">
        <v>49</v>
      </c>
      <c r="AD2621" s="1" t="s">
        <v>49</v>
      </c>
      <c r="AE2621" s="1"/>
      <c r="AF2621" s="1"/>
      <c r="AG2621" s="1"/>
      <c r="AH2621" s="1"/>
      <c r="AI2621" s="1"/>
      <c r="AJ2621" s="1"/>
      <c r="AK2621" s="1"/>
      <c r="AL2621" s="1"/>
      <c r="AM2621" s="1"/>
      <c r="AN2621" s="1"/>
      <c r="AO2621" s="1"/>
      <c r="AP2621" s="1"/>
      <c r="AQ2621" s="1"/>
      <c r="AR2621" s="1"/>
    </row>
    <row r="2622" ht="32.25" customHeight="1">
      <c r="A2622" s="2">
        <v>2623.0</v>
      </c>
      <c r="B2622" s="1" t="s">
        <v>21344</v>
      </c>
      <c r="C2622" s="1" t="s">
        <v>21345</v>
      </c>
      <c r="D2622" s="1" t="s">
        <v>21346</v>
      </c>
      <c r="E2622" s="1">
        <v>2013.0</v>
      </c>
      <c r="F2622" s="3" t="s">
        <v>70</v>
      </c>
      <c r="G2622" s="1" t="s">
        <v>47</v>
      </c>
      <c r="H2622" s="1" t="s">
        <v>58</v>
      </c>
      <c r="I2622" s="1"/>
      <c r="J2622" s="1"/>
      <c r="K2622" s="1"/>
      <c r="L2622" s="1"/>
      <c r="M2622" s="1"/>
      <c r="N2622" s="1"/>
      <c r="O2622" s="1"/>
      <c r="P2622" s="1"/>
      <c r="Q2622" s="1" t="s">
        <v>21347</v>
      </c>
      <c r="R2622" s="1" t="s">
        <v>21348</v>
      </c>
      <c r="S2622" s="1"/>
      <c r="T2622" s="1" t="s">
        <v>21349</v>
      </c>
      <c r="U2622" s="1" t="s">
        <v>21350</v>
      </c>
      <c r="V2622" s="1" t="s">
        <v>81</v>
      </c>
      <c r="W2622" s="1" t="s">
        <v>100</v>
      </c>
      <c r="X2622" s="1"/>
      <c r="Y2622" s="1"/>
      <c r="Z2622" s="1"/>
      <c r="AA2622" s="1" t="s">
        <v>21351</v>
      </c>
      <c r="AB2622" s="1" t="s">
        <v>21352</v>
      </c>
      <c r="AC2622" s="1" t="s">
        <v>49</v>
      </c>
      <c r="AD2622" s="1" t="s">
        <v>49</v>
      </c>
      <c r="AE2622" s="1" t="s">
        <v>21353</v>
      </c>
      <c r="AF2622" s="1" t="s">
        <v>21354</v>
      </c>
      <c r="AG2622" s="1" t="s">
        <v>21355</v>
      </c>
      <c r="AH2622" s="1" t="s">
        <v>62</v>
      </c>
      <c r="AI2622" s="1"/>
      <c r="AJ2622" s="1"/>
      <c r="AK2622" s="1" t="s">
        <v>21356</v>
      </c>
      <c r="AL2622" s="1" t="s">
        <v>21357</v>
      </c>
      <c r="AM2622" s="1"/>
      <c r="AN2622" s="1"/>
      <c r="AO2622" s="1"/>
      <c r="AP2622" s="1"/>
      <c r="AQ2622" s="1"/>
      <c r="AR2622" s="1"/>
    </row>
    <row r="2623" ht="32.25" customHeight="1">
      <c r="A2623" s="2">
        <v>2624.0</v>
      </c>
      <c r="B2623" s="1" t="s">
        <v>21358</v>
      </c>
      <c r="C2623" s="1" t="s">
        <v>21359</v>
      </c>
      <c r="D2623" s="1" t="s">
        <v>21360</v>
      </c>
      <c r="E2623" s="1">
        <v>2021.0</v>
      </c>
      <c r="F2623" s="1" t="s">
        <v>56</v>
      </c>
      <c r="G2623" s="1" t="s">
        <v>75</v>
      </c>
      <c r="H2623" s="1" t="s">
        <v>48</v>
      </c>
      <c r="I2623" s="1"/>
      <c r="J2623" s="1"/>
      <c r="K2623" s="1"/>
      <c r="L2623" s="1"/>
      <c r="M2623" s="1"/>
      <c r="N2623" s="1"/>
      <c r="O2623" s="1"/>
      <c r="P2623" s="1"/>
      <c r="Q2623" s="1" t="s">
        <v>21361</v>
      </c>
      <c r="R2623" s="1"/>
      <c r="S2623" s="1"/>
      <c r="T2623" s="1"/>
      <c r="U2623" s="1"/>
      <c r="V2623" s="1"/>
      <c r="W2623" s="1"/>
      <c r="X2623" s="1"/>
      <c r="Y2623" s="1"/>
      <c r="Z2623" s="1"/>
      <c r="AA2623" s="1"/>
      <c r="AB2623" s="1"/>
      <c r="AC2623" s="1" t="s">
        <v>49</v>
      </c>
      <c r="AD2623" s="1" t="s">
        <v>49</v>
      </c>
      <c r="AE2623" s="1" t="s">
        <v>21362</v>
      </c>
      <c r="AF2623" s="1"/>
      <c r="AG2623" s="1"/>
      <c r="AH2623" s="1"/>
      <c r="AI2623" s="1" t="s">
        <v>21363</v>
      </c>
      <c r="AJ2623" s="1"/>
      <c r="AK2623" s="1"/>
      <c r="AL2623" s="1"/>
      <c r="AM2623" s="1"/>
      <c r="AN2623" s="1"/>
      <c r="AO2623" s="1"/>
      <c r="AP2623" s="1"/>
      <c r="AQ2623" s="1"/>
      <c r="AR2623" s="1"/>
    </row>
    <row r="2624" ht="32.25" customHeight="1">
      <c r="A2624" s="2">
        <v>2625.0</v>
      </c>
      <c r="B2624" s="1" t="s">
        <v>21364</v>
      </c>
      <c r="C2624" s="1" t="s">
        <v>21365</v>
      </c>
      <c r="D2624" s="1" t="s">
        <v>21366</v>
      </c>
      <c r="E2624" s="1"/>
      <c r="F2624" s="1"/>
      <c r="G2624" s="1"/>
      <c r="H2624" s="1"/>
      <c r="I2624" s="1">
        <v>1969.0</v>
      </c>
      <c r="J2624" s="3" t="s">
        <v>400</v>
      </c>
      <c r="K2624" s="1" t="s">
        <v>47</v>
      </c>
      <c r="L2624" s="1" t="s">
        <v>443</v>
      </c>
      <c r="M2624" s="1"/>
      <c r="N2624" s="1"/>
      <c r="O2624" s="1"/>
      <c r="P2624" s="1"/>
      <c r="Q2624" s="1" t="s">
        <v>21367</v>
      </c>
      <c r="R2624" s="1" t="s">
        <v>21368</v>
      </c>
      <c r="S2624" s="1" t="s">
        <v>21369</v>
      </c>
      <c r="T2624" s="1" t="s">
        <v>21370</v>
      </c>
      <c r="U2624" s="1" t="s">
        <v>21371</v>
      </c>
      <c r="V2624" s="1" t="s">
        <v>1412</v>
      </c>
      <c r="W2624" s="1" t="s">
        <v>100</v>
      </c>
      <c r="X2624" s="1"/>
      <c r="Y2624" s="1"/>
      <c r="Z2624" s="1"/>
      <c r="AA2624" s="1"/>
      <c r="AB2624" s="1" t="s">
        <v>21372</v>
      </c>
      <c r="AC2624" s="1" t="s">
        <v>49</v>
      </c>
      <c r="AD2624" s="1" t="s">
        <v>49</v>
      </c>
      <c r="AE2624" s="1" t="s">
        <v>21373</v>
      </c>
      <c r="AF2624" s="1" t="s">
        <v>21374</v>
      </c>
      <c r="AG2624" s="1" t="s">
        <v>21375</v>
      </c>
      <c r="AH2624" s="1"/>
      <c r="AI2624" s="1" t="s">
        <v>21376</v>
      </c>
      <c r="AJ2624" s="1"/>
      <c r="AK2624" s="1"/>
      <c r="AL2624" s="1"/>
      <c r="AM2624" s="1"/>
      <c r="AN2624" s="1"/>
      <c r="AO2624" s="1"/>
      <c r="AP2624" s="1"/>
      <c r="AQ2624" s="1"/>
      <c r="AR2624" s="1"/>
    </row>
    <row r="2625" ht="32.25" customHeight="1">
      <c r="A2625" s="2">
        <v>2626.0</v>
      </c>
      <c r="B2625" s="1" t="s">
        <v>21377</v>
      </c>
      <c r="C2625" s="1" t="s">
        <v>21378</v>
      </c>
      <c r="D2625" s="1" t="s">
        <v>21379</v>
      </c>
      <c r="E2625" s="1">
        <v>1968.0</v>
      </c>
      <c r="F2625" s="3" t="s">
        <v>400</v>
      </c>
      <c r="G2625" s="1" t="s">
        <v>75</v>
      </c>
      <c r="H2625" s="1" t="s">
        <v>443</v>
      </c>
      <c r="I2625" s="1">
        <v>1987.0</v>
      </c>
      <c r="J2625" s="3" t="s">
        <v>400</v>
      </c>
      <c r="K2625" s="1" t="s">
        <v>75</v>
      </c>
      <c r="L2625" s="1" t="s">
        <v>410</v>
      </c>
      <c r="M2625" s="1"/>
      <c r="N2625" s="1"/>
      <c r="O2625" s="1"/>
      <c r="P2625" s="1"/>
      <c r="Q2625" s="1" t="s">
        <v>21380</v>
      </c>
      <c r="R2625" s="1" t="s">
        <v>21380</v>
      </c>
      <c r="S2625" s="1"/>
      <c r="T2625" s="1" t="s">
        <v>21381</v>
      </c>
      <c r="U2625" s="1" t="s">
        <v>21381</v>
      </c>
      <c r="V2625" s="1"/>
      <c r="W2625" s="1"/>
      <c r="X2625" s="1"/>
      <c r="Y2625" s="1"/>
      <c r="Z2625" s="1"/>
      <c r="AA2625" s="1"/>
      <c r="AB2625" s="1"/>
      <c r="AC2625" s="1" t="s">
        <v>49</v>
      </c>
      <c r="AD2625" s="1" t="s">
        <v>49</v>
      </c>
      <c r="AE2625" s="1" t="s">
        <v>21382</v>
      </c>
      <c r="AF2625" s="1"/>
      <c r="AG2625" s="1"/>
      <c r="AH2625" s="1" t="s">
        <v>104</v>
      </c>
      <c r="AI2625" s="1"/>
      <c r="AJ2625" s="1"/>
      <c r="AK2625" s="1"/>
      <c r="AL2625" s="1"/>
      <c r="AM2625" s="1"/>
      <c r="AN2625" s="1"/>
      <c r="AO2625" s="1"/>
      <c r="AP2625" s="1"/>
      <c r="AQ2625" s="1"/>
      <c r="AR2625" s="1"/>
    </row>
    <row r="2626" ht="32.25" customHeight="1">
      <c r="A2626" s="2">
        <v>2627.0</v>
      </c>
      <c r="B2626" s="1" t="s">
        <v>21383</v>
      </c>
      <c r="C2626" s="1" t="s">
        <v>21384</v>
      </c>
      <c r="D2626" s="1" t="s">
        <v>21385</v>
      </c>
      <c r="E2626" s="1"/>
      <c r="F2626" s="1"/>
      <c r="G2626" s="1"/>
      <c r="H2626" s="1"/>
      <c r="I2626" s="1">
        <v>1990.0</v>
      </c>
      <c r="J2626" s="3" t="s">
        <v>70</v>
      </c>
      <c r="K2626" s="1" t="s">
        <v>75</v>
      </c>
      <c r="L2626" s="1" t="s">
        <v>164</v>
      </c>
      <c r="M2626" s="1"/>
      <c r="N2626" s="1"/>
      <c r="O2626" s="1"/>
      <c r="P2626" s="1"/>
      <c r="Q2626" s="1" t="s">
        <v>21386</v>
      </c>
      <c r="R2626" s="1" t="s">
        <v>21387</v>
      </c>
      <c r="S2626" s="1" t="s">
        <v>21388</v>
      </c>
      <c r="T2626" s="1" t="s">
        <v>21389</v>
      </c>
      <c r="U2626" s="1" t="s">
        <v>21390</v>
      </c>
      <c r="V2626" s="1" t="s">
        <v>540</v>
      </c>
      <c r="W2626" s="1"/>
      <c r="X2626" s="1" t="s">
        <v>21391</v>
      </c>
      <c r="Y2626" s="1"/>
      <c r="Z2626" s="1"/>
      <c r="AA2626" s="1" t="s">
        <v>21392</v>
      </c>
      <c r="AB2626" s="1" t="s">
        <v>21393</v>
      </c>
      <c r="AC2626" s="1" t="s">
        <v>49</v>
      </c>
      <c r="AD2626" s="1" t="s">
        <v>49</v>
      </c>
      <c r="AE2626" s="1" t="s">
        <v>21394</v>
      </c>
      <c r="AF2626" s="1"/>
      <c r="AG2626" s="1"/>
      <c r="AH2626" s="1"/>
      <c r="AI2626" s="1"/>
      <c r="AJ2626" s="1"/>
      <c r="AK2626" s="1"/>
      <c r="AL2626" s="1"/>
      <c r="AM2626" s="1" t="s">
        <v>21395</v>
      </c>
      <c r="AN2626" s="1" t="s">
        <v>157</v>
      </c>
      <c r="AO2626" s="1"/>
      <c r="AP2626" s="1"/>
      <c r="AQ2626" s="1" t="s">
        <v>21396</v>
      </c>
      <c r="AR2626" s="1" t="s">
        <v>21397</v>
      </c>
    </row>
    <row r="2627" ht="32.25" customHeight="1">
      <c r="A2627" s="2">
        <v>2628.0</v>
      </c>
      <c r="B2627" s="1" t="s">
        <v>21398</v>
      </c>
      <c r="C2627" s="1" t="s">
        <v>21399</v>
      </c>
      <c r="D2627" s="1" t="s">
        <v>21400</v>
      </c>
      <c r="E2627" s="1">
        <v>2015.0</v>
      </c>
      <c r="F2627" s="3" t="s">
        <v>246</v>
      </c>
      <c r="G2627" s="1" t="s">
        <v>57</v>
      </c>
      <c r="H2627" s="1" t="s">
        <v>58</v>
      </c>
      <c r="I2627" s="1"/>
      <c r="J2627" s="1"/>
      <c r="K2627" s="1"/>
      <c r="L2627" s="1"/>
      <c r="M2627" s="1"/>
      <c r="N2627" s="1"/>
      <c r="O2627" s="1"/>
      <c r="P2627" s="1"/>
      <c r="Q2627" s="1" t="s">
        <v>21401</v>
      </c>
      <c r="R2627" s="1" t="s">
        <v>21402</v>
      </c>
      <c r="S2627" s="1" t="s">
        <v>160</v>
      </c>
      <c r="T2627" s="1"/>
      <c r="U2627" s="1"/>
      <c r="V2627" s="1"/>
      <c r="W2627" s="1"/>
      <c r="X2627" s="1"/>
      <c r="Y2627" s="1"/>
      <c r="Z2627" s="1"/>
      <c r="AA2627" s="1" t="s">
        <v>6692</v>
      </c>
      <c r="AB2627" s="1" t="s">
        <v>1318</v>
      </c>
      <c r="AC2627" s="1" t="s">
        <v>49</v>
      </c>
      <c r="AD2627" s="1" t="s">
        <v>49</v>
      </c>
      <c r="AE2627" s="1" t="s">
        <v>21403</v>
      </c>
      <c r="AF2627" s="1"/>
      <c r="AG2627" s="1"/>
      <c r="AH2627" s="1" t="s">
        <v>104</v>
      </c>
      <c r="AI2627" s="1"/>
      <c r="AJ2627" s="1"/>
      <c r="AK2627" s="1"/>
      <c r="AL2627" s="1"/>
      <c r="AM2627" s="1" t="s">
        <v>21404</v>
      </c>
      <c r="AN2627" s="1"/>
      <c r="AO2627" s="1"/>
      <c r="AP2627" s="1"/>
      <c r="AQ2627" s="1"/>
      <c r="AR2627" s="1"/>
    </row>
    <row r="2628" ht="32.25" customHeight="1">
      <c r="A2628" s="2">
        <v>2629.0</v>
      </c>
      <c r="B2628" s="1" t="s">
        <v>21405</v>
      </c>
      <c r="C2628" s="1" t="s">
        <v>21406</v>
      </c>
      <c r="D2628" s="1" t="s">
        <v>21407</v>
      </c>
      <c r="E2628" s="1">
        <v>2016.0</v>
      </c>
      <c r="F2628" s="3" t="s">
        <v>246</v>
      </c>
      <c r="G2628" s="1" t="s">
        <v>75</v>
      </c>
      <c r="H2628" s="1" t="s">
        <v>58</v>
      </c>
      <c r="I2628" s="1"/>
      <c r="J2628" s="1"/>
      <c r="K2628" s="1"/>
      <c r="L2628" s="1"/>
      <c r="M2628" s="1"/>
      <c r="N2628" s="1"/>
      <c r="O2628" s="1"/>
      <c r="P2628" s="1"/>
      <c r="Q2628" s="1" t="s">
        <v>21408</v>
      </c>
      <c r="R2628" s="1" t="s">
        <v>21409</v>
      </c>
      <c r="S2628" s="1" t="s">
        <v>6150</v>
      </c>
      <c r="T2628" s="1"/>
      <c r="U2628" s="1"/>
      <c r="V2628" s="1"/>
      <c r="W2628" s="1" t="s">
        <v>100</v>
      </c>
      <c r="X2628" s="1" t="s">
        <v>21410</v>
      </c>
      <c r="Y2628" s="1"/>
      <c r="Z2628" s="1"/>
      <c r="AA2628" s="1"/>
      <c r="AB2628" s="1" t="s">
        <v>21411</v>
      </c>
      <c r="AC2628" s="1" t="s">
        <v>49</v>
      </c>
      <c r="AD2628" s="1" t="s">
        <v>49</v>
      </c>
      <c r="AE2628" s="1" t="s">
        <v>21412</v>
      </c>
      <c r="AF2628" s="1"/>
      <c r="AG2628" s="1" t="s">
        <v>21413</v>
      </c>
      <c r="AH2628" s="1" t="s">
        <v>62</v>
      </c>
      <c r="AI2628" s="1" t="s">
        <v>21414</v>
      </c>
      <c r="AJ2628" s="1"/>
      <c r="AK2628" s="1"/>
      <c r="AL2628" s="1"/>
      <c r="AM2628" s="1"/>
      <c r="AN2628" s="1"/>
      <c r="AO2628" s="1"/>
      <c r="AP2628" s="1"/>
      <c r="AQ2628" s="1"/>
      <c r="AR2628" s="1"/>
    </row>
    <row r="2629" ht="32.25" customHeight="1">
      <c r="A2629" s="2">
        <v>2630.0</v>
      </c>
      <c r="B2629" s="1" t="s">
        <v>21415</v>
      </c>
      <c r="C2629" s="1" t="s">
        <v>21416</v>
      </c>
      <c r="D2629" s="1" t="s">
        <v>21417</v>
      </c>
      <c r="E2629" s="1"/>
      <c r="F2629" s="1"/>
      <c r="G2629" s="1"/>
      <c r="H2629" s="1"/>
      <c r="I2629" s="1">
        <v>1972.0</v>
      </c>
      <c r="J2629" s="3" t="s">
        <v>110</v>
      </c>
      <c r="K2629" s="1" t="s">
        <v>161</v>
      </c>
      <c r="L2629" s="1" t="s">
        <v>200</v>
      </c>
      <c r="M2629" s="1"/>
      <c r="N2629" s="1"/>
      <c r="O2629" s="1"/>
      <c r="P2629" s="1"/>
      <c r="Q2629" s="3" t="s">
        <v>21418</v>
      </c>
      <c r="R2629" s="3" t="s">
        <v>21418</v>
      </c>
      <c r="S2629" s="1"/>
      <c r="T2629" s="3" t="s">
        <v>21419</v>
      </c>
      <c r="U2629" s="3" t="s">
        <v>21420</v>
      </c>
      <c r="V2629" s="3" t="s">
        <v>21421</v>
      </c>
      <c r="W2629" s="1"/>
      <c r="X2629" s="1"/>
      <c r="Y2629" s="1"/>
      <c r="Z2629" s="1"/>
      <c r="AA2629" s="1" t="s">
        <v>21422</v>
      </c>
      <c r="AB2629" s="1"/>
      <c r="AC2629" s="1" t="s">
        <v>49</v>
      </c>
      <c r="AD2629" s="1" t="s">
        <v>49</v>
      </c>
      <c r="AE2629" s="1" t="s">
        <v>21423</v>
      </c>
      <c r="AF2629" s="1"/>
      <c r="AG2629" s="1"/>
      <c r="AH2629" s="1" t="s">
        <v>188</v>
      </c>
      <c r="AI2629" s="1" t="s">
        <v>21424</v>
      </c>
      <c r="AJ2629" s="1"/>
      <c r="AK2629" s="1"/>
      <c r="AL2629" s="1"/>
      <c r="AM2629" s="1"/>
      <c r="AN2629" s="1"/>
      <c r="AO2629" s="1"/>
      <c r="AP2629" s="1"/>
      <c r="AQ2629" s="1"/>
      <c r="AR2629" s="1"/>
    </row>
    <row r="2630" ht="32.25" customHeight="1">
      <c r="A2630" s="2">
        <v>2631.0</v>
      </c>
      <c r="B2630" s="1" t="s">
        <v>21425</v>
      </c>
      <c r="C2630" s="1" t="s">
        <v>21426</v>
      </c>
      <c r="D2630" s="1" t="s">
        <v>21427</v>
      </c>
      <c r="E2630" s="1"/>
      <c r="F2630" s="1"/>
      <c r="G2630" s="1"/>
      <c r="H2630" s="1"/>
      <c r="I2630" s="1">
        <v>1960.0</v>
      </c>
      <c r="J2630" s="3" t="s">
        <v>442</v>
      </c>
      <c r="K2630" s="1" t="s">
        <v>396</v>
      </c>
      <c r="L2630" s="1" t="s">
        <v>116</v>
      </c>
      <c r="M2630" s="1"/>
      <c r="N2630" s="1"/>
      <c r="O2630" s="1"/>
      <c r="P2630" s="1"/>
      <c r="Q2630" s="1" t="s">
        <v>21428</v>
      </c>
      <c r="R2630" s="1" t="s">
        <v>21429</v>
      </c>
      <c r="S2630" s="1" t="s">
        <v>21430</v>
      </c>
      <c r="T2630" s="1" t="s">
        <v>21431</v>
      </c>
      <c r="U2630" s="1" t="s">
        <v>21431</v>
      </c>
      <c r="V2630" s="1"/>
      <c r="W2630" s="1"/>
      <c r="X2630" s="1"/>
      <c r="Y2630" s="1" t="s">
        <v>1666</v>
      </c>
      <c r="Z2630" s="1"/>
      <c r="AA2630" s="1"/>
      <c r="AB2630" s="1"/>
      <c r="AC2630" s="1" t="s">
        <v>49</v>
      </c>
      <c r="AD2630" s="1" t="s">
        <v>49</v>
      </c>
      <c r="AE2630" s="1" t="s">
        <v>21432</v>
      </c>
      <c r="AF2630" s="1"/>
      <c r="AG2630" s="1"/>
      <c r="AH2630" s="1"/>
      <c r="AI2630" s="1"/>
      <c r="AJ2630" s="1"/>
      <c r="AK2630" s="1"/>
      <c r="AL2630" s="1"/>
      <c r="AM2630" s="1"/>
      <c r="AN2630" s="1"/>
      <c r="AO2630" s="1"/>
      <c r="AP2630" s="1"/>
      <c r="AQ2630" s="1"/>
      <c r="AR2630" s="1"/>
    </row>
    <row r="2631" ht="32.25" customHeight="1">
      <c r="A2631" s="2">
        <v>2632.0</v>
      </c>
      <c r="B2631" s="1" t="s">
        <v>21433</v>
      </c>
      <c r="C2631" s="1" t="s">
        <v>21434</v>
      </c>
      <c r="D2631" s="1" t="s">
        <v>21435</v>
      </c>
      <c r="E2631" s="1">
        <v>2011.0</v>
      </c>
      <c r="F2631" s="3" t="s">
        <v>957</v>
      </c>
      <c r="G2631" s="1" t="s">
        <v>47</v>
      </c>
      <c r="H2631" s="1" t="s">
        <v>67</v>
      </c>
      <c r="I2631" s="1"/>
      <c r="J2631" s="1"/>
      <c r="K2631" s="1"/>
      <c r="L2631" s="1"/>
      <c r="M2631" s="1"/>
      <c r="N2631" s="1"/>
      <c r="O2631" s="1"/>
      <c r="P2631" s="1"/>
      <c r="Q2631" s="1" t="s">
        <v>21436</v>
      </c>
      <c r="R2631" s="1" t="s">
        <v>21437</v>
      </c>
      <c r="S2631" s="1" t="s">
        <v>2697</v>
      </c>
      <c r="T2631" s="1" t="s">
        <v>21438</v>
      </c>
      <c r="U2631" s="1" t="s">
        <v>21439</v>
      </c>
      <c r="V2631" s="1" t="s">
        <v>220</v>
      </c>
      <c r="W2631" s="1"/>
      <c r="X2631" s="1"/>
      <c r="Y2631" s="1"/>
      <c r="Z2631" s="1"/>
      <c r="AA2631" s="1" t="s">
        <v>154</v>
      </c>
      <c r="AB2631" s="1" t="s">
        <v>7179</v>
      </c>
      <c r="AC2631" s="1" t="s">
        <v>49</v>
      </c>
      <c r="AD2631" s="1" t="s">
        <v>49</v>
      </c>
      <c r="AE2631" s="1" t="s">
        <v>21440</v>
      </c>
      <c r="AF2631" s="1"/>
      <c r="AG2631" s="1"/>
      <c r="AH2631" s="1" t="s">
        <v>104</v>
      </c>
      <c r="AI2631" s="1"/>
      <c r="AJ2631" s="1"/>
      <c r="AK2631" s="1"/>
      <c r="AL2631" s="1"/>
      <c r="AM2631" s="1" t="s">
        <v>21441</v>
      </c>
      <c r="AN2631" s="1" t="s">
        <v>21442</v>
      </c>
      <c r="AO2631" s="1"/>
      <c r="AP2631" s="1"/>
      <c r="AQ2631" s="1"/>
      <c r="AR2631" s="1"/>
    </row>
    <row r="2632" ht="32.25" customHeight="1">
      <c r="A2632" s="2">
        <v>2633.0</v>
      </c>
      <c r="B2632" s="1" t="s">
        <v>21443</v>
      </c>
      <c r="C2632" s="1" t="s">
        <v>21444</v>
      </c>
      <c r="D2632" s="1" t="s">
        <v>21445</v>
      </c>
      <c r="E2632" s="1">
        <v>1984.0</v>
      </c>
      <c r="F2632" s="3" t="s">
        <v>673</v>
      </c>
      <c r="G2632" s="1" t="s">
        <v>163</v>
      </c>
      <c r="H2632" s="1" t="s">
        <v>410</v>
      </c>
      <c r="I2632" s="1"/>
      <c r="J2632" s="1"/>
      <c r="K2632" s="1"/>
      <c r="L2632" s="1"/>
      <c r="M2632" s="1"/>
      <c r="N2632" s="1"/>
      <c r="O2632" s="1"/>
      <c r="P2632" s="1"/>
      <c r="Q2632" s="1" t="s">
        <v>21446</v>
      </c>
      <c r="R2632" s="1" t="s">
        <v>21447</v>
      </c>
      <c r="S2632" s="1" t="s">
        <v>21448</v>
      </c>
      <c r="T2632" s="1"/>
      <c r="U2632" s="1"/>
      <c r="V2632" s="1"/>
      <c r="W2632" s="1"/>
      <c r="X2632" s="1"/>
      <c r="Y2632" s="1"/>
      <c r="Z2632" s="1"/>
      <c r="AA2632" s="1" t="s">
        <v>21449</v>
      </c>
      <c r="AB2632" s="1" t="s">
        <v>7943</v>
      </c>
      <c r="AC2632" s="1" t="s">
        <v>71</v>
      </c>
      <c r="AD2632" s="1" t="s">
        <v>49</v>
      </c>
      <c r="AE2632" s="1" t="s">
        <v>21450</v>
      </c>
      <c r="AF2632" s="1"/>
      <c r="AG2632" s="1"/>
      <c r="AH2632" s="1"/>
      <c r="AI2632" s="1"/>
      <c r="AJ2632" s="1"/>
      <c r="AK2632" s="1"/>
      <c r="AL2632" s="1"/>
      <c r="AM2632" s="1" t="s">
        <v>21451</v>
      </c>
      <c r="AN2632" s="1" t="s">
        <v>157</v>
      </c>
      <c r="AO2632" s="1"/>
      <c r="AP2632" s="1"/>
      <c r="AQ2632" s="1"/>
      <c r="AR2632" s="1"/>
    </row>
    <row r="2633" ht="32.25" customHeight="1">
      <c r="A2633" s="2">
        <v>2634.0</v>
      </c>
      <c r="B2633" s="1" t="s">
        <v>21452</v>
      </c>
      <c r="C2633" s="1" t="s">
        <v>21453</v>
      </c>
      <c r="D2633" s="1" t="s">
        <v>21454</v>
      </c>
      <c r="E2633" s="1">
        <v>2013.0</v>
      </c>
      <c r="F2633" s="3" t="s">
        <v>70</v>
      </c>
      <c r="G2633" s="1" t="s">
        <v>359</v>
      </c>
      <c r="H2633" s="1" t="s">
        <v>58</v>
      </c>
      <c r="I2633" s="1"/>
      <c r="J2633" s="1"/>
      <c r="K2633" s="1"/>
      <c r="L2633" s="1"/>
      <c r="M2633" s="1"/>
      <c r="N2633" s="1"/>
      <c r="O2633" s="1"/>
      <c r="P2633" s="1"/>
      <c r="Q2633" s="1"/>
      <c r="R2633" s="1"/>
      <c r="S2633" s="1"/>
      <c r="T2633" s="1"/>
      <c r="U2633" s="1"/>
      <c r="V2633" s="1"/>
      <c r="W2633" s="1"/>
      <c r="X2633" s="1"/>
      <c r="Y2633" s="1"/>
      <c r="Z2633" s="1"/>
      <c r="AA2633" s="1" t="s">
        <v>21455</v>
      </c>
      <c r="AB2633" s="1"/>
      <c r="AC2633" s="1" t="s">
        <v>49</v>
      </c>
      <c r="AD2633" s="1" t="s">
        <v>49</v>
      </c>
      <c r="AE2633" s="1" t="s">
        <v>21456</v>
      </c>
      <c r="AF2633" s="1"/>
      <c r="AG2633" s="1"/>
      <c r="AH2633" s="1"/>
      <c r="AI2633" s="1"/>
      <c r="AJ2633" s="1"/>
      <c r="AK2633" s="1"/>
      <c r="AL2633" s="1"/>
      <c r="AM2633" s="1"/>
      <c r="AN2633" s="1"/>
      <c r="AO2633" s="1"/>
      <c r="AP2633" s="1"/>
      <c r="AQ2633" s="1"/>
      <c r="AR2633" s="1"/>
    </row>
    <row r="2634" ht="32.25" customHeight="1">
      <c r="A2634" s="2">
        <v>2635.0</v>
      </c>
      <c r="B2634" s="1" t="s">
        <v>21457</v>
      </c>
      <c r="C2634" s="1" t="s">
        <v>21458</v>
      </c>
      <c r="D2634" s="1"/>
      <c r="E2634" s="1">
        <v>1992.0</v>
      </c>
      <c r="F2634" s="3" t="s">
        <v>70</v>
      </c>
      <c r="G2634" s="1" t="s">
        <v>47</v>
      </c>
      <c r="H2634" s="1" t="s">
        <v>164</v>
      </c>
      <c r="I2634" s="1"/>
      <c r="J2634" s="1"/>
      <c r="K2634" s="1"/>
      <c r="L2634" s="1"/>
      <c r="M2634" s="1"/>
      <c r="N2634" s="1"/>
      <c r="O2634" s="1"/>
      <c r="P2634" s="1"/>
      <c r="Q2634" s="1"/>
      <c r="R2634" s="1"/>
      <c r="S2634" s="1"/>
      <c r="T2634" s="1"/>
      <c r="U2634" s="1"/>
      <c r="V2634" s="1"/>
      <c r="W2634" s="1"/>
      <c r="X2634" s="1"/>
      <c r="Y2634" s="1"/>
      <c r="Z2634" s="1"/>
      <c r="AA2634" s="1"/>
      <c r="AB2634" s="1"/>
      <c r="AC2634" s="1" t="s">
        <v>49</v>
      </c>
      <c r="AD2634" s="1" t="s">
        <v>49</v>
      </c>
      <c r="AE2634" s="1"/>
      <c r="AF2634" s="1"/>
      <c r="AG2634" s="1"/>
      <c r="AH2634" s="1"/>
      <c r="AI2634" s="1"/>
      <c r="AJ2634" s="1"/>
      <c r="AK2634" s="1"/>
      <c r="AL2634" s="1"/>
      <c r="AM2634" s="1"/>
      <c r="AN2634" s="1"/>
      <c r="AO2634" s="1"/>
      <c r="AP2634" s="1"/>
      <c r="AQ2634" s="1"/>
      <c r="AR2634" s="1"/>
    </row>
    <row r="2635" ht="32.25" customHeight="1">
      <c r="A2635" s="2">
        <v>2636.0</v>
      </c>
      <c r="B2635" s="1" t="s">
        <v>21459</v>
      </c>
      <c r="C2635" s="1" t="s">
        <v>21460</v>
      </c>
      <c r="D2635" s="1" t="s">
        <v>21461</v>
      </c>
      <c r="E2635" s="1">
        <v>1990.0</v>
      </c>
      <c r="F2635" s="3" t="s">
        <v>409</v>
      </c>
      <c r="G2635" s="1" t="s">
        <v>47</v>
      </c>
      <c r="H2635" s="1" t="s">
        <v>164</v>
      </c>
      <c r="I2635" s="1"/>
      <c r="J2635" s="1"/>
      <c r="K2635" s="1"/>
      <c r="L2635" s="1"/>
      <c r="M2635" s="1"/>
      <c r="N2635" s="1"/>
      <c r="O2635" s="1"/>
      <c r="P2635" s="1"/>
      <c r="Q2635" s="1" t="s">
        <v>21462</v>
      </c>
      <c r="R2635" s="1" t="s">
        <v>7078</v>
      </c>
      <c r="S2635" s="1" t="s">
        <v>21463</v>
      </c>
      <c r="T2635" s="1"/>
      <c r="U2635" s="1"/>
      <c r="V2635" s="1"/>
      <c r="W2635" s="1"/>
      <c r="X2635" s="1"/>
      <c r="Y2635" s="1"/>
      <c r="Z2635" s="1"/>
      <c r="AA2635" s="1"/>
      <c r="AB2635" s="1" t="s">
        <v>21464</v>
      </c>
      <c r="AC2635" s="1" t="s">
        <v>49</v>
      </c>
      <c r="AD2635" s="1" t="s">
        <v>49</v>
      </c>
      <c r="AE2635" s="1"/>
      <c r="AF2635" s="1"/>
      <c r="AG2635" s="1"/>
      <c r="AH2635" s="1"/>
      <c r="AI2635" s="1"/>
      <c r="AJ2635" s="1"/>
      <c r="AK2635" s="1"/>
      <c r="AL2635" s="1"/>
      <c r="AM2635" s="1"/>
      <c r="AN2635" s="1"/>
      <c r="AO2635" s="1"/>
      <c r="AP2635" s="1"/>
      <c r="AQ2635" s="1"/>
      <c r="AR2635" s="1"/>
    </row>
    <row r="2636" ht="32.25" customHeight="1">
      <c r="A2636" s="2">
        <v>2637.0</v>
      </c>
      <c r="B2636" s="1" t="s">
        <v>21465</v>
      </c>
      <c r="C2636" s="1" t="s">
        <v>21466</v>
      </c>
      <c r="D2636" s="1" t="s">
        <v>21467</v>
      </c>
      <c r="E2636" s="1">
        <v>1989.0</v>
      </c>
      <c r="F2636" s="3" t="s">
        <v>400</v>
      </c>
      <c r="G2636" s="1" t="s">
        <v>161</v>
      </c>
      <c r="H2636" s="1" t="s">
        <v>164</v>
      </c>
      <c r="I2636" s="1"/>
      <c r="J2636" s="1"/>
      <c r="K2636" s="1"/>
      <c r="L2636" s="1"/>
      <c r="M2636" s="1"/>
      <c r="N2636" s="1"/>
      <c r="O2636" s="1"/>
      <c r="P2636" s="1"/>
      <c r="Q2636" s="1"/>
      <c r="R2636" s="1"/>
      <c r="S2636" s="1"/>
      <c r="T2636" s="1"/>
      <c r="U2636" s="1"/>
      <c r="V2636" s="1"/>
      <c r="W2636" s="1"/>
      <c r="X2636" s="1"/>
      <c r="Y2636" s="1"/>
      <c r="Z2636" s="1"/>
      <c r="AA2636" s="1"/>
      <c r="AB2636" s="1"/>
      <c r="AC2636" s="1" t="s">
        <v>71</v>
      </c>
      <c r="AD2636" s="1" t="s">
        <v>49</v>
      </c>
      <c r="AE2636" s="1"/>
      <c r="AF2636" s="1"/>
      <c r="AG2636" s="1"/>
      <c r="AH2636" s="1"/>
      <c r="AI2636" s="1"/>
      <c r="AJ2636" s="1"/>
      <c r="AK2636" s="1"/>
      <c r="AL2636" s="1"/>
      <c r="AM2636" s="1"/>
      <c r="AN2636" s="1"/>
      <c r="AO2636" s="1"/>
      <c r="AP2636" s="1"/>
      <c r="AQ2636" s="1"/>
      <c r="AR2636" s="1"/>
    </row>
    <row r="2637" ht="32.25" customHeight="1">
      <c r="A2637" s="2">
        <v>2638.0</v>
      </c>
      <c r="B2637" s="1" t="s">
        <v>21468</v>
      </c>
      <c r="C2637" s="1" t="s">
        <v>21469</v>
      </c>
      <c r="D2637" s="1"/>
      <c r="E2637" s="1">
        <v>1976.0</v>
      </c>
      <c r="F2637" s="3" t="s">
        <v>442</v>
      </c>
      <c r="G2637" s="1" t="s">
        <v>75</v>
      </c>
      <c r="H2637" s="1" t="s">
        <v>93</v>
      </c>
      <c r="I2637" s="1"/>
      <c r="J2637" s="1"/>
      <c r="K2637" s="1"/>
      <c r="L2637" s="1"/>
      <c r="M2637" s="1"/>
      <c r="N2637" s="1"/>
      <c r="O2637" s="1"/>
      <c r="P2637" s="1"/>
      <c r="Q2637" s="1"/>
      <c r="R2637" s="1"/>
      <c r="S2637" s="1"/>
      <c r="T2637" s="1"/>
      <c r="U2637" s="1"/>
      <c r="V2637" s="1"/>
      <c r="W2637" s="1"/>
      <c r="X2637" s="1"/>
      <c r="Y2637" s="1"/>
      <c r="Z2637" s="1"/>
      <c r="AA2637" s="1"/>
      <c r="AB2637" s="1"/>
      <c r="AC2637" s="1" t="s">
        <v>49</v>
      </c>
      <c r="AD2637" s="1" t="s">
        <v>49</v>
      </c>
      <c r="AE2637" s="1"/>
      <c r="AF2637" s="1"/>
      <c r="AG2637" s="1"/>
      <c r="AH2637" s="1"/>
      <c r="AI2637" s="1"/>
      <c r="AJ2637" s="1"/>
      <c r="AK2637" s="1"/>
      <c r="AL2637" s="1"/>
      <c r="AM2637" s="1"/>
      <c r="AN2637" s="1"/>
      <c r="AO2637" s="1"/>
      <c r="AP2637" s="1"/>
      <c r="AQ2637" s="1"/>
      <c r="AR2637" s="1"/>
    </row>
    <row r="2638" ht="32.25" customHeight="1">
      <c r="A2638" s="2">
        <v>2639.0</v>
      </c>
      <c r="B2638" s="1" t="s">
        <v>21470</v>
      </c>
      <c r="C2638" s="1" t="s">
        <v>21471</v>
      </c>
      <c r="D2638" s="1"/>
      <c r="E2638" s="1">
        <v>1982.0</v>
      </c>
      <c r="F2638" s="3" t="s">
        <v>447</v>
      </c>
      <c r="G2638" s="1" t="s">
        <v>57</v>
      </c>
      <c r="H2638" s="1" t="s">
        <v>162</v>
      </c>
      <c r="I2638" s="1"/>
      <c r="J2638" s="1"/>
      <c r="K2638" s="1"/>
      <c r="L2638" s="1"/>
      <c r="M2638" s="1"/>
      <c r="N2638" s="1"/>
      <c r="O2638" s="1"/>
      <c r="P2638" s="1"/>
      <c r="Q2638" s="1"/>
      <c r="R2638" s="1"/>
      <c r="S2638" s="1"/>
      <c r="T2638" s="1"/>
      <c r="U2638" s="1"/>
      <c r="V2638" s="1"/>
      <c r="W2638" s="1"/>
      <c r="X2638" s="1"/>
      <c r="Y2638" s="1"/>
      <c r="Z2638" s="1"/>
      <c r="AA2638" s="1"/>
      <c r="AB2638" s="1"/>
      <c r="AC2638" s="1" t="s">
        <v>49</v>
      </c>
      <c r="AD2638" s="1" t="s">
        <v>49</v>
      </c>
      <c r="AE2638" s="1"/>
      <c r="AF2638" s="1"/>
      <c r="AG2638" s="1"/>
      <c r="AH2638" s="1"/>
      <c r="AI2638" s="1"/>
      <c r="AJ2638" s="1"/>
      <c r="AK2638" s="1"/>
      <c r="AL2638" s="1"/>
      <c r="AM2638" s="1"/>
      <c r="AN2638" s="1"/>
      <c r="AO2638" s="1"/>
      <c r="AP2638" s="1"/>
      <c r="AQ2638" s="1"/>
      <c r="AR2638" s="1"/>
    </row>
    <row r="2639" ht="32.25" customHeight="1">
      <c r="A2639" s="2">
        <v>2640.0</v>
      </c>
      <c r="B2639" s="1" t="s">
        <v>21472</v>
      </c>
      <c r="C2639" s="1" t="s">
        <v>21473</v>
      </c>
      <c r="D2639" s="1" t="s">
        <v>21474</v>
      </c>
      <c r="E2639" s="1"/>
      <c r="F2639" s="1"/>
      <c r="G2639" s="1"/>
      <c r="H2639" s="1"/>
      <c r="I2639" s="1">
        <v>1961.0</v>
      </c>
      <c r="J2639" s="3" t="s">
        <v>160</v>
      </c>
      <c r="K2639" s="1" t="s">
        <v>161</v>
      </c>
      <c r="L2639" s="1" t="s">
        <v>116</v>
      </c>
      <c r="M2639" s="1"/>
      <c r="N2639" s="1"/>
      <c r="O2639" s="1"/>
      <c r="P2639" s="1"/>
      <c r="Q2639" s="3" t="s">
        <v>21475</v>
      </c>
      <c r="R2639" s="3" t="s">
        <v>21476</v>
      </c>
      <c r="S2639" s="1" t="s">
        <v>540</v>
      </c>
      <c r="T2639" s="1" t="s">
        <v>540</v>
      </c>
      <c r="U2639" s="1"/>
      <c r="V2639" s="1"/>
      <c r="W2639" s="1"/>
      <c r="X2639" s="3" t="s">
        <v>21477</v>
      </c>
      <c r="Y2639" s="1"/>
      <c r="Z2639" s="1"/>
      <c r="AA2639" s="1" t="s">
        <v>285</v>
      </c>
      <c r="AB2639" s="1" t="s">
        <v>21478</v>
      </c>
      <c r="AC2639" s="1" t="s">
        <v>49</v>
      </c>
      <c r="AD2639" s="1" t="s">
        <v>49</v>
      </c>
      <c r="AE2639" s="1" t="s">
        <v>21479</v>
      </c>
      <c r="AF2639" s="1"/>
      <c r="AG2639" s="1"/>
      <c r="AH2639" s="1" t="s">
        <v>62</v>
      </c>
      <c r="AI2639" s="1"/>
      <c r="AJ2639" s="1"/>
      <c r="AK2639" s="1"/>
      <c r="AL2639" s="1"/>
      <c r="AM2639" s="1"/>
      <c r="AN2639" s="1" t="s">
        <v>21480</v>
      </c>
      <c r="AO2639" s="1"/>
      <c r="AP2639" s="1"/>
      <c r="AQ2639" s="1"/>
      <c r="AR2639" s="1"/>
    </row>
    <row r="2640" ht="32.25" customHeight="1">
      <c r="A2640" s="2">
        <v>2641.0</v>
      </c>
      <c r="B2640" s="1" t="s">
        <v>21481</v>
      </c>
      <c r="C2640" s="1" t="s">
        <v>21482</v>
      </c>
      <c r="D2640" s="1" t="s">
        <v>21483</v>
      </c>
      <c r="E2640" s="1">
        <v>2009.0</v>
      </c>
      <c r="F2640" s="3" t="s">
        <v>400</v>
      </c>
      <c r="G2640" s="1" t="s">
        <v>75</v>
      </c>
      <c r="H2640" s="1" t="s">
        <v>67</v>
      </c>
      <c r="I2640" s="1"/>
      <c r="J2640" s="1"/>
      <c r="K2640" s="1"/>
      <c r="L2640" s="1"/>
      <c r="M2640" s="1"/>
      <c r="N2640" s="1"/>
      <c r="O2640" s="1"/>
      <c r="P2640" s="1"/>
      <c r="Q2640" s="1" t="s">
        <v>21484</v>
      </c>
      <c r="R2640" s="1"/>
      <c r="S2640" s="1"/>
      <c r="T2640" s="1"/>
      <c r="U2640" s="1"/>
      <c r="V2640" s="1"/>
      <c r="W2640" s="1"/>
      <c r="X2640" s="1"/>
      <c r="Y2640" s="1"/>
      <c r="Z2640" s="1"/>
      <c r="AA2640" s="1" t="s">
        <v>21485</v>
      </c>
      <c r="AB2640" s="1" t="s">
        <v>21486</v>
      </c>
      <c r="AC2640" s="1" t="s">
        <v>71</v>
      </c>
      <c r="AD2640" s="1" t="s">
        <v>49</v>
      </c>
      <c r="AE2640" s="1" t="s">
        <v>21487</v>
      </c>
      <c r="AF2640" s="1"/>
      <c r="AG2640" s="1" t="s">
        <v>21488</v>
      </c>
      <c r="AH2640" s="1" t="s">
        <v>62</v>
      </c>
      <c r="AI2640" s="1"/>
      <c r="AJ2640" s="1"/>
      <c r="AK2640" s="1"/>
      <c r="AL2640" s="1"/>
      <c r="AM2640" s="1"/>
      <c r="AN2640" s="1"/>
      <c r="AO2640" s="1"/>
      <c r="AP2640" s="1"/>
      <c r="AQ2640" s="1"/>
      <c r="AR2640" s="1"/>
    </row>
    <row r="2641" ht="32.25" customHeight="1">
      <c r="A2641" s="2">
        <v>2642.0</v>
      </c>
      <c r="B2641" s="1" t="s">
        <v>21489</v>
      </c>
      <c r="C2641" s="1" t="s">
        <v>21490</v>
      </c>
      <c r="D2641" s="1" t="s">
        <v>21491</v>
      </c>
      <c r="E2641" s="1">
        <v>2012.0</v>
      </c>
      <c r="F2641" s="3" t="s">
        <v>70</v>
      </c>
      <c r="G2641" s="1" t="s">
        <v>359</v>
      </c>
      <c r="H2641" s="1" t="s">
        <v>67</v>
      </c>
      <c r="I2641" s="1"/>
      <c r="J2641" s="1"/>
      <c r="K2641" s="1"/>
      <c r="L2641" s="1"/>
      <c r="M2641" s="1"/>
      <c r="N2641" s="1"/>
      <c r="O2641" s="1"/>
      <c r="P2641" s="1"/>
      <c r="Q2641" s="1" t="s">
        <v>21492</v>
      </c>
      <c r="R2641" s="1" t="s">
        <v>21493</v>
      </c>
      <c r="S2641" s="1" t="s">
        <v>21494</v>
      </c>
      <c r="T2641" s="1"/>
      <c r="U2641" s="1"/>
      <c r="V2641" s="1"/>
      <c r="W2641" s="1"/>
      <c r="X2641" s="1"/>
      <c r="Y2641" s="1"/>
      <c r="Z2641" s="1"/>
      <c r="AA2641" s="1" t="s">
        <v>21495</v>
      </c>
      <c r="AB2641" s="1" t="s">
        <v>490</v>
      </c>
      <c r="AC2641" s="1" t="s">
        <v>49</v>
      </c>
      <c r="AD2641" s="1" t="s">
        <v>49</v>
      </c>
      <c r="AE2641" s="1" t="s">
        <v>21496</v>
      </c>
      <c r="AF2641" s="1" t="s">
        <v>21497</v>
      </c>
      <c r="AG2641" s="1"/>
      <c r="AH2641" s="1"/>
      <c r="AI2641" s="1"/>
      <c r="AJ2641" s="1"/>
      <c r="AK2641" s="1"/>
      <c r="AL2641" s="1"/>
      <c r="AM2641" s="1" t="s">
        <v>21498</v>
      </c>
      <c r="AN2641" s="1" t="s">
        <v>157</v>
      </c>
      <c r="AO2641" s="1"/>
      <c r="AP2641" s="1"/>
      <c r="AQ2641" s="1" t="s">
        <v>21499</v>
      </c>
      <c r="AR2641" s="1"/>
    </row>
    <row r="2642" ht="32.25" customHeight="1">
      <c r="A2642" s="2">
        <v>2643.0</v>
      </c>
      <c r="B2642" s="1" t="s">
        <v>21500</v>
      </c>
      <c r="C2642" s="1" t="s">
        <v>21501</v>
      </c>
      <c r="D2642" s="1" t="s">
        <v>21502</v>
      </c>
      <c r="E2642" s="1"/>
      <c r="F2642" s="1"/>
      <c r="G2642" s="1"/>
      <c r="H2642" s="1"/>
      <c r="I2642" s="1">
        <v>2017.0</v>
      </c>
      <c r="J2642" s="3" t="s">
        <v>522</v>
      </c>
      <c r="K2642" s="1" t="s">
        <v>1090</v>
      </c>
      <c r="L2642" s="1" t="s">
        <v>58</v>
      </c>
      <c r="M2642" s="1"/>
      <c r="N2642" s="1"/>
      <c r="O2642" s="1"/>
      <c r="P2642" s="1"/>
      <c r="Q2642" s="1" t="s">
        <v>21503</v>
      </c>
      <c r="R2642" s="1" t="s">
        <v>21504</v>
      </c>
      <c r="S2642" s="1" t="s">
        <v>21505</v>
      </c>
      <c r="T2642" s="1"/>
      <c r="U2642" s="1"/>
      <c r="V2642" s="1"/>
      <c r="W2642" s="1" t="s">
        <v>100</v>
      </c>
      <c r="X2642" s="1"/>
      <c r="Y2642" s="1"/>
      <c r="Z2642" s="1"/>
      <c r="AA2642" s="1"/>
      <c r="AB2642" s="1"/>
      <c r="AC2642" s="1" t="s">
        <v>49</v>
      </c>
      <c r="AD2642" s="1" t="s">
        <v>49</v>
      </c>
      <c r="AE2642" s="1" t="s">
        <v>21506</v>
      </c>
      <c r="AF2642" s="1"/>
      <c r="AG2642" s="1"/>
      <c r="AH2642" s="1" t="s">
        <v>62</v>
      </c>
      <c r="AI2642" s="1"/>
      <c r="AJ2642" s="1"/>
      <c r="AK2642" s="1"/>
      <c r="AL2642" s="1"/>
      <c r="AM2642" s="1"/>
      <c r="AN2642" s="1"/>
      <c r="AO2642" s="1"/>
      <c r="AP2642" s="1"/>
      <c r="AQ2642" s="1"/>
      <c r="AR2642" s="1"/>
    </row>
    <row r="2643" ht="32.25" customHeight="1">
      <c r="A2643" s="2">
        <v>2644.0</v>
      </c>
      <c r="B2643" s="1" t="s">
        <v>21507</v>
      </c>
      <c r="C2643" s="1" t="s">
        <v>21508</v>
      </c>
      <c r="D2643" s="1" t="s">
        <v>21509</v>
      </c>
      <c r="E2643" s="1"/>
      <c r="F2643" s="1"/>
      <c r="G2643" s="1"/>
      <c r="H2643" s="1"/>
      <c r="I2643" s="1"/>
      <c r="J2643" s="1"/>
      <c r="K2643" s="1"/>
      <c r="L2643" s="1"/>
      <c r="M2643" s="1">
        <v>1974.0</v>
      </c>
      <c r="N2643" s="1" t="s">
        <v>889</v>
      </c>
      <c r="O2643" s="1" t="s">
        <v>396</v>
      </c>
      <c r="P2643" s="1" t="s">
        <v>200</v>
      </c>
      <c r="Q2643" s="3" t="s">
        <v>21510</v>
      </c>
      <c r="R2643" s="3" t="s">
        <v>21511</v>
      </c>
      <c r="S2643" s="1" t="s">
        <v>2836</v>
      </c>
      <c r="T2643" s="1"/>
      <c r="U2643" s="1"/>
      <c r="V2643" s="1"/>
      <c r="W2643" s="1"/>
      <c r="X2643" s="1"/>
      <c r="Y2643" s="1"/>
      <c r="Z2643" s="1"/>
      <c r="AA2643" s="1" t="s">
        <v>21512</v>
      </c>
      <c r="AB2643" s="1"/>
      <c r="AC2643" s="1" t="s">
        <v>49</v>
      </c>
      <c r="AD2643" s="1" t="s">
        <v>49</v>
      </c>
      <c r="AE2643" s="1" t="s">
        <v>21513</v>
      </c>
      <c r="AF2643" s="1"/>
      <c r="AG2643" s="1"/>
      <c r="AH2643" s="1"/>
      <c r="AI2643" s="1"/>
      <c r="AJ2643" s="1"/>
      <c r="AK2643" s="1"/>
      <c r="AL2643" s="1"/>
      <c r="AM2643" s="1"/>
      <c r="AN2643" s="1"/>
      <c r="AO2643" s="1"/>
      <c r="AP2643" s="1"/>
      <c r="AQ2643" s="1"/>
      <c r="AR2643" s="1"/>
    </row>
    <row r="2644" ht="32.25" customHeight="1">
      <c r="A2644" s="2">
        <v>2645.0</v>
      </c>
      <c r="B2644" s="1" t="s">
        <v>21514</v>
      </c>
      <c r="C2644" s="1" t="s">
        <v>21515</v>
      </c>
      <c r="D2644" s="1" t="s">
        <v>21516</v>
      </c>
      <c r="E2644" s="1">
        <v>1971.0</v>
      </c>
      <c r="F2644" s="3" t="s">
        <v>246</v>
      </c>
      <c r="G2644" s="1" t="s">
        <v>47</v>
      </c>
      <c r="H2644" s="1" t="s">
        <v>200</v>
      </c>
      <c r="I2644" s="1"/>
      <c r="J2644" s="1"/>
      <c r="K2644" s="1"/>
      <c r="L2644" s="1"/>
      <c r="M2644" s="1"/>
      <c r="N2644" s="1"/>
      <c r="O2644" s="1"/>
      <c r="P2644" s="1"/>
      <c r="Q2644" s="1" t="s">
        <v>21517</v>
      </c>
      <c r="R2644" s="1" t="s">
        <v>9934</v>
      </c>
      <c r="S2644" s="1" t="s">
        <v>21518</v>
      </c>
      <c r="T2644" s="1" t="s">
        <v>21519</v>
      </c>
      <c r="U2644" s="1" t="s">
        <v>21520</v>
      </c>
      <c r="V2644" s="1" t="s">
        <v>21521</v>
      </c>
      <c r="W2644" s="1"/>
      <c r="X2644" s="1"/>
      <c r="Y2644" s="1"/>
      <c r="Z2644" s="1"/>
      <c r="AA2644" s="1" t="s">
        <v>21522</v>
      </c>
      <c r="AB2644" s="1" t="s">
        <v>21523</v>
      </c>
      <c r="AC2644" s="1" t="s">
        <v>71</v>
      </c>
      <c r="AD2644" s="1" t="s">
        <v>49</v>
      </c>
      <c r="AE2644" s="1" t="s">
        <v>21524</v>
      </c>
      <c r="AF2644" s="1"/>
      <c r="AG2644" s="1"/>
      <c r="AH2644" s="1"/>
      <c r="AI2644" s="1"/>
      <c r="AJ2644" s="1"/>
      <c r="AK2644" s="1"/>
      <c r="AL2644" s="1"/>
      <c r="AM2644" s="1" t="s">
        <v>21525</v>
      </c>
      <c r="AN2644" s="1" t="s">
        <v>157</v>
      </c>
      <c r="AO2644" s="1"/>
      <c r="AP2644" s="1"/>
      <c r="AQ2644" s="1"/>
      <c r="AR2644" s="1" t="s">
        <v>21526</v>
      </c>
    </row>
    <row r="2645" ht="32.25" customHeight="1">
      <c r="A2645" s="2">
        <v>2646.0</v>
      </c>
      <c r="B2645" s="1" t="s">
        <v>21527</v>
      </c>
      <c r="C2645" s="1" t="s">
        <v>21528</v>
      </c>
      <c r="D2645" s="1" t="s">
        <v>21529</v>
      </c>
      <c r="E2645" s="1">
        <v>1966.0</v>
      </c>
      <c r="F2645" s="3" t="s">
        <v>400</v>
      </c>
      <c r="G2645" s="1" t="s">
        <v>47</v>
      </c>
      <c r="H2645" s="1" t="s">
        <v>118</v>
      </c>
      <c r="I2645" s="1"/>
      <c r="J2645" s="1"/>
      <c r="K2645" s="1"/>
      <c r="L2645" s="1"/>
      <c r="M2645" s="1"/>
      <c r="N2645" s="1"/>
      <c r="O2645" s="1"/>
      <c r="P2645" s="1"/>
      <c r="Q2645" s="1" t="s">
        <v>21530</v>
      </c>
      <c r="R2645" s="1" t="s">
        <v>21531</v>
      </c>
      <c r="S2645" s="1" t="s">
        <v>2164</v>
      </c>
      <c r="T2645" s="1" t="s">
        <v>21532</v>
      </c>
      <c r="U2645" s="1" t="s">
        <v>21533</v>
      </c>
      <c r="V2645" s="1" t="s">
        <v>2332</v>
      </c>
      <c r="W2645" s="1" t="s">
        <v>100</v>
      </c>
      <c r="X2645" s="1"/>
      <c r="Y2645" s="1"/>
      <c r="Z2645" s="1"/>
      <c r="AA2645" s="1"/>
      <c r="AB2645" s="1" t="s">
        <v>21534</v>
      </c>
      <c r="AC2645" s="1" t="s">
        <v>49</v>
      </c>
      <c r="AD2645" s="1" t="s">
        <v>49</v>
      </c>
      <c r="AE2645" s="1" t="s">
        <v>21535</v>
      </c>
      <c r="AF2645" s="1"/>
      <c r="AG2645" s="1"/>
      <c r="AH2645" s="1"/>
      <c r="AI2645" s="1" t="s">
        <v>21536</v>
      </c>
      <c r="AJ2645" s="1"/>
      <c r="AK2645" s="1"/>
      <c r="AL2645" s="1"/>
      <c r="AM2645" s="1"/>
      <c r="AN2645" s="1"/>
      <c r="AO2645" s="1"/>
      <c r="AP2645" s="1"/>
      <c r="AQ2645" s="1"/>
      <c r="AR2645" s="1"/>
    </row>
    <row r="2646" ht="32.25" customHeight="1">
      <c r="A2646" s="2">
        <v>2647.0</v>
      </c>
      <c r="B2646" s="1" t="s">
        <v>21537</v>
      </c>
      <c r="C2646" s="1" t="s">
        <v>21538</v>
      </c>
      <c r="D2646" s="1" t="s">
        <v>21539</v>
      </c>
      <c r="E2646" s="1"/>
      <c r="F2646" s="1"/>
      <c r="G2646" s="1"/>
      <c r="H2646" s="1"/>
      <c r="I2646" s="1">
        <v>2008.0</v>
      </c>
      <c r="J2646" s="3" t="s">
        <v>160</v>
      </c>
      <c r="K2646" s="1" t="s">
        <v>57</v>
      </c>
      <c r="L2646" s="1" t="s">
        <v>67</v>
      </c>
      <c r="M2646" s="1"/>
      <c r="N2646" s="1"/>
      <c r="O2646" s="1"/>
      <c r="P2646" s="1"/>
      <c r="Q2646" s="1" t="s">
        <v>4512</v>
      </c>
      <c r="R2646" s="1" t="s">
        <v>4512</v>
      </c>
      <c r="S2646" s="1"/>
      <c r="T2646" s="1"/>
      <c r="U2646" s="1"/>
      <c r="V2646" s="1"/>
      <c r="W2646" s="1" t="s">
        <v>100</v>
      </c>
      <c r="X2646" s="1"/>
      <c r="Y2646" s="1"/>
      <c r="Z2646" s="1"/>
      <c r="AA2646" s="3" t="s">
        <v>285</v>
      </c>
      <c r="AB2646" s="1"/>
      <c r="AC2646" s="1" t="s">
        <v>49</v>
      </c>
      <c r="AD2646" s="1" t="s">
        <v>49</v>
      </c>
      <c r="AE2646" s="1" t="s">
        <v>21540</v>
      </c>
      <c r="AF2646" s="1" t="s">
        <v>21541</v>
      </c>
      <c r="AG2646" s="1" t="s">
        <v>21542</v>
      </c>
      <c r="AH2646" s="1"/>
      <c r="AI2646" s="1"/>
      <c r="AJ2646" s="1"/>
      <c r="AK2646" s="1"/>
      <c r="AL2646" s="1"/>
      <c r="AM2646" s="1"/>
      <c r="AN2646" s="1"/>
      <c r="AO2646" s="1"/>
      <c r="AP2646" s="1"/>
      <c r="AQ2646" s="1"/>
      <c r="AR2646" s="1"/>
    </row>
    <row r="2647" ht="32.25" customHeight="1">
      <c r="A2647" s="2">
        <v>2648.0</v>
      </c>
      <c r="B2647" s="1" t="s">
        <v>21543</v>
      </c>
      <c r="C2647" s="1" t="s">
        <v>21544</v>
      </c>
      <c r="D2647" s="1" t="s">
        <v>21545</v>
      </c>
      <c r="E2647" s="1"/>
      <c r="F2647" s="1"/>
      <c r="G2647" s="1"/>
      <c r="H2647" s="1"/>
      <c r="I2647" s="1">
        <v>1959.0</v>
      </c>
      <c r="J2647" s="3" t="s">
        <v>400</v>
      </c>
      <c r="K2647" s="1" t="s">
        <v>47</v>
      </c>
      <c r="L2647" s="1" t="s">
        <v>116</v>
      </c>
      <c r="M2647" s="1"/>
      <c r="N2647" s="1"/>
      <c r="O2647" s="1"/>
      <c r="P2647" s="1"/>
      <c r="Q2647" s="1"/>
      <c r="R2647" s="1"/>
      <c r="S2647" s="1"/>
      <c r="T2647" s="1"/>
      <c r="U2647" s="1"/>
      <c r="V2647" s="1"/>
      <c r="W2647" s="1"/>
      <c r="X2647" s="1"/>
      <c r="Y2647" s="1"/>
      <c r="Z2647" s="1"/>
      <c r="AA2647" s="1"/>
      <c r="AB2647" s="1"/>
      <c r="AC2647" s="1" t="s">
        <v>49</v>
      </c>
      <c r="AD2647" s="1" t="s">
        <v>49</v>
      </c>
      <c r="AE2647" s="1" t="s">
        <v>21546</v>
      </c>
      <c r="AF2647" s="1"/>
      <c r="AG2647" s="1"/>
      <c r="AH2647" s="1"/>
      <c r="AI2647" s="1"/>
      <c r="AJ2647" s="1"/>
      <c r="AK2647" s="1"/>
      <c r="AL2647" s="1"/>
      <c r="AM2647" s="1"/>
      <c r="AN2647" s="1"/>
      <c r="AO2647" s="1"/>
      <c r="AP2647" s="1"/>
      <c r="AQ2647" s="1"/>
      <c r="AR2647" s="1"/>
    </row>
    <row r="2648" ht="32.25" customHeight="1">
      <c r="A2648" s="2">
        <v>2649.0</v>
      </c>
      <c r="B2648" s="1" t="s">
        <v>21547</v>
      </c>
      <c r="C2648" s="1" t="s">
        <v>21548</v>
      </c>
      <c r="D2648" s="1" t="s">
        <v>21549</v>
      </c>
      <c r="E2648" s="1">
        <v>2009.0</v>
      </c>
      <c r="F2648" s="3" t="s">
        <v>447</v>
      </c>
      <c r="G2648" s="1" t="s">
        <v>75</v>
      </c>
      <c r="H2648" s="1" t="s">
        <v>67</v>
      </c>
      <c r="I2648" s="1"/>
      <c r="J2648" s="1"/>
      <c r="K2648" s="1"/>
      <c r="L2648" s="1"/>
      <c r="M2648" s="1"/>
      <c r="N2648" s="1"/>
      <c r="O2648" s="1"/>
      <c r="P2648" s="1"/>
      <c r="Q2648" s="1" t="s">
        <v>21550</v>
      </c>
      <c r="R2648" s="1" t="s">
        <v>21551</v>
      </c>
      <c r="S2648" s="1" t="s">
        <v>21552</v>
      </c>
      <c r="T2648" s="1" t="s">
        <v>21553</v>
      </c>
      <c r="U2648" s="1" t="s">
        <v>21554</v>
      </c>
      <c r="V2648" s="1" t="s">
        <v>6690</v>
      </c>
      <c r="W2648" s="1"/>
      <c r="X2648" s="1"/>
      <c r="Y2648" s="1"/>
      <c r="Z2648" s="1"/>
      <c r="AA2648" s="1" t="s">
        <v>4125</v>
      </c>
      <c r="AB2648" s="1" t="s">
        <v>21555</v>
      </c>
      <c r="AC2648" s="1" t="s">
        <v>71</v>
      </c>
      <c r="AD2648" s="1" t="s">
        <v>49</v>
      </c>
      <c r="AE2648" s="1" t="s">
        <v>21556</v>
      </c>
      <c r="AF2648" s="1"/>
      <c r="AG2648" s="1"/>
      <c r="AH2648" s="1"/>
      <c r="AI2648" s="1"/>
      <c r="AJ2648" s="1"/>
      <c r="AK2648" s="1" t="s">
        <v>21557</v>
      </c>
      <c r="AL2648" s="1"/>
      <c r="AM2648" s="1"/>
      <c r="AN2648" s="1"/>
      <c r="AO2648" s="1"/>
      <c r="AP2648" s="1"/>
      <c r="AQ2648" s="1"/>
      <c r="AR2648" s="1"/>
    </row>
    <row r="2649" ht="32.25" customHeight="1">
      <c r="A2649" s="2">
        <v>2650.0</v>
      </c>
      <c r="B2649" s="1" t="s">
        <v>21558</v>
      </c>
      <c r="C2649" s="1" t="s">
        <v>21559</v>
      </c>
      <c r="D2649" s="1" t="s">
        <v>21560</v>
      </c>
      <c r="E2649" s="1"/>
      <c r="F2649" s="1"/>
      <c r="G2649" s="1"/>
      <c r="H2649" s="1"/>
      <c r="I2649" s="1">
        <v>2002.0</v>
      </c>
      <c r="J2649" s="3" t="s">
        <v>160</v>
      </c>
      <c r="K2649" s="1" t="s">
        <v>47</v>
      </c>
      <c r="L2649" s="1" t="s">
        <v>181</v>
      </c>
      <c r="M2649" s="1"/>
      <c r="N2649" s="1"/>
      <c r="O2649" s="1"/>
      <c r="P2649" s="1"/>
      <c r="Q2649" s="1" t="s">
        <v>21561</v>
      </c>
      <c r="R2649" s="1" t="s">
        <v>21562</v>
      </c>
      <c r="S2649" s="1" t="s">
        <v>21563</v>
      </c>
      <c r="T2649" s="1" t="s">
        <v>21564</v>
      </c>
      <c r="U2649" s="1" t="s">
        <v>21565</v>
      </c>
      <c r="V2649" s="1" t="s">
        <v>767</v>
      </c>
      <c r="W2649" s="1"/>
      <c r="X2649" s="1"/>
      <c r="Y2649" s="1"/>
      <c r="Z2649" s="1"/>
      <c r="AA2649" s="1"/>
      <c r="AB2649" s="1" t="s">
        <v>21566</v>
      </c>
      <c r="AC2649" s="1" t="s">
        <v>49</v>
      </c>
      <c r="AD2649" s="1" t="s">
        <v>49</v>
      </c>
      <c r="AE2649" s="1" t="s">
        <v>21567</v>
      </c>
      <c r="AF2649" s="1"/>
      <c r="AG2649" s="1"/>
      <c r="AH2649" s="1" t="s">
        <v>62</v>
      </c>
      <c r="AI2649" s="1"/>
      <c r="AJ2649" s="1"/>
      <c r="AK2649" s="1"/>
      <c r="AL2649" s="1"/>
      <c r="AM2649" s="1" t="s">
        <v>21568</v>
      </c>
      <c r="AN2649" s="1" t="s">
        <v>1417</v>
      </c>
      <c r="AO2649" s="1"/>
      <c r="AP2649" s="1"/>
      <c r="AQ2649" s="1"/>
      <c r="AR2649" s="3" t="s">
        <v>21569</v>
      </c>
    </row>
    <row r="2650" ht="32.25" customHeight="1">
      <c r="A2650" s="2">
        <v>2651.0</v>
      </c>
      <c r="B2650" s="1" t="s">
        <v>21570</v>
      </c>
      <c r="C2650" s="1" t="s">
        <v>21571</v>
      </c>
      <c r="D2650" s="1" t="s">
        <v>21572</v>
      </c>
      <c r="E2650" s="1"/>
      <c r="F2650" s="1"/>
      <c r="G2650" s="1"/>
      <c r="H2650" s="1"/>
      <c r="I2650" s="1"/>
      <c r="J2650" s="1"/>
      <c r="K2650" s="1"/>
      <c r="L2650" s="1"/>
      <c r="M2650" s="1">
        <v>2006.0</v>
      </c>
      <c r="N2650" s="3" t="s">
        <v>160</v>
      </c>
      <c r="O2650" s="1" t="s">
        <v>359</v>
      </c>
      <c r="P2650" s="1" t="s">
        <v>76</v>
      </c>
      <c r="Q2650" s="1" t="s">
        <v>21573</v>
      </c>
      <c r="R2650" s="1" t="s">
        <v>21574</v>
      </c>
      <c r="S2650" s="1" t="s">
        <v>21575</v>
      </c>
      <c r="T2650" s="1" t="s">
        <v>21576</v>
      </c>
      <c r="U2650" s="1" t="s">
        <v>21576</v>
      </c>
      <c r="V2650" s="1"/>
      <c r="W2650" s="1"/>
      <c r="X2650" s="1"/>
      <c r="Y2650" s="1"/>
      <c r="Z2650" s="1"/>
      <c r="AA2650" s="1"/>
      <c r="AB2650" s="1"/>
      <c r="AC2650" s="1" t="s">
        <v>49</v>
      </c>
      <c r="AD2650" s="1" t="s">
        <v>49</v>
      </c>
      <c r="AE2650" s="1" t="s">
        <v>21577</v>
      </c>
      <c r="AF2650" s="1"/>
      <c r="AG2650" s="1"/>
      <c r="AH2650" s="1" t="s">
        <v>62</v>
      </c>
      <c r="AI2650" s="1"/>
      <c r="AJ2650" s="1"/>
      <c r="AK2650" s="1"/>
      <c r="AL2650" s="1"/>
      <c r="AM2650" s="1"/>
      <c r="AN2650" s="1"/>
      <c r="AO2650" s="1"/>
      <c r="AP2650" s="1"/>
      <c r="AQ2650" s="1"/>
      <c r="AR2650" s="1"/>
    </row>
    <row r="2651" ht="32.25" customHeight="1">
      <c r="A2651" s="2">
        <v>2652.0</v>
      </c>
      <c r="B2651" s="1" t="s">
        <v>21578</v>
      </c>
      <c r="C2651" s="1" t="s">
        <v>21579</v>
      </c>
      <c r="D2651" s="1" t="s">
        <v>21580</v>
      </c>
      <c r="E2651" s="1">
        <v>2008.0</v>
      </c>
      <c r="F2651" s="1" t="s">
        <v>1409</v>
      </c>
      <c r="G2651" s="1" t="s">
        <v>47</v>
      </c>
      <c r="H2651" s="1" t="s">
        <v>67</v>
      </c>
      <c r="I2651" s="1"/>
      <c r="J2651" s="1"/>
      <c r="K2651" s="1"/>
      <c r="L2651" s="1"/>
      <c r="M2651" s="1"/>
      <c r="N2651" s="1"/>
      <c r="O2651" s="1"/>
      <c r="P2651" s="1"/>
      <c r="Q2651" s="1" t="s">
        <v>568</v>
      </c>
      <c r="R2651" s="1"/>
      <c r="S2651" s="1"/>
      <c r="T2651" s="1"/>
      <c r="U2651" s="1"/>
      <c r="V2651" s="1"/>
      <c r="W2651" s="1"/>
      <c r="X2651" s="1"/>
      <c r="Y2651" s="1"/>
      <c r="Z2651" s="1"/>
      <c r="AA2651" s="1" t="s">
        <v>154</v>
      </c>
      <c r="AB2651" s="1" t="s">
        <v>21581</v>
      </c>
      <c r="AC2651" s="1" t="s">
        <v>49</v>
      </c>
      <c r="AD2651" s="1" t="s">
        <v>49</v>
      </c>
      <c r="AE2651" s="1" t="s">
        <v>21582</v>
      </c>
      <c r="AF2651" s="1"/>
      <c r="AG2651" s="1"/>
      <c r="AH2651" s="1" t="s">
        <v>62</v>
      </c>
      <c r="AI2651" s="1"/>
      <c r="AJ2651" s="1"/>
      <c r="AK2651" s="1"/>
      <c r="AL2651" s="1"/>
      <c r="AM2651" s="1"/>
      <c r="AN2651" s="1" t="s">
        <v>21583</v>
      </c>
      <c r="AO2651" s="1"/>
      <c r="AP2651" s="1"/>
      <c r="AQ2651" s="1"/>
      <c r="AR2651" s="1"/>
    </row>
    <row r="2652" ht="32.25" customHeight="1">
      <c r="A2652" s="2">
        <v>2653.0</v>
      </c>
      <c r="B2652" s="1" t="s">
        <v>21584</v>
      </c>
      <c r="C2652" s="1" t="s">
        <v>21585</v>
      </c>
      <c r="D2652" s="1" t="s">
        <v>21586</v>
      </c>
      <c r="E2652" s="1">
        <v>1992.0</v>
      </c>
      <c r="F2652" s="3" t="s">
        <v>400</v>
      </c>
      <c r="G2652" s="1" t="s">
        <v>47</v>
      </c>
      <c r="H2652" s="1" t="s">
        <v>164</v>
      </c>
      <c r="I2652" s="1"/>
      <c r="J2652" s="1"/>
      <c r="K2652" s="1"/>
      <c r="L2652" s="1"/>
      <c r="M2652" s="1"/>
      <c r="N2652" s="1"/>
      <c r="O2652" s="1"/>
      <c r="P2652" s="1"/>
      <c r="Q2652" s="1" t="s">
        <v>21587</v>
      </c>
      <c r="R2652" s="1" t="s">
        <v>11242</v>
      </c>
      <c r="S2652" s="1" t="s">
        <v>21588</v>
      </c>
      <c r="T2652" s="1" t="s">
        <v>920</v>
      </c>
      <c r="U2652" s="1" t="s">
        <v>920</v>
      </c>
      <c r="V2652" s="1"/>
      <c r="W2652" s="1"/>
      <c r="X2652" s="1"/>
      <c r="Y2652" s="1"/>
      <c r="Z2652" s="1"/>
      <c r="AA2652" s="1" t="s">
        <v>154</v>
      </c>
      <c r="AB2652" s="1" t="s">
        <v>21372</v>
      </c>
      <c r="AC2652" s="1" t="s">
        <v>49</v>
      </c>
      <c r="AD2652" s="1" t="s">
        <v>49</v>
      </c>
      <c r="AE2652" s="1" t="s">
        <v>21589</v>
      </c>
      <c r="AF2652" s="1"/>
      <c r="AG2652" s="1"/>
      <c r="AH2652" s="1"/>
      <c r="AI2652" s="1"/>
      <c r="AJ2652" s="1"/>
      <c r="AK2652" s="1"/>
      <c r="AL2652" s="1"/>
      <c r="AM2652" s="1"/>
      <c r="AN2652" s="1" t="s">
        <v>157</v>
      </c>
      <c r="AO2652" s="1"/>
      <c r="AP2652" s="1"/>
      <c r="AQ2652" s="1" t="s">
        <v>21590</v>
      </c>
      <c r="AR2652" s="1"/>
    </row>
    <row r="2653" ht="32.25" customHeight="1">
      <c r="A2653" s="2">
        <v>2654.0</v>
      </c>
      <c r="B2653" s="1" t="s">
        <v>21591</v>
      </c>
      <c r="C2653" s="1" t="s">
        <v>21592</v>
      </c>
      <c r="D2653" s="1" t="s">
        <v>21593</v>
      </c>
      <c r="E2653" s="1"/>
      <c r="F2653" s="1"/>
      <c r="G2653" s="1"/>
      <c r="H2653" s="1"/>
      <c r="I2653" s="1">
        <v>1971.0</v>
      </c>
      <c r="J2653" s="3" t="s">
        <v>537</v>
      </c>
      <c r="K2653" s="1" t="s">
        <v>75</v>
      </c>
      <c r="L2653" s="1" t="s">
        <v>200</v>
      </c>
      <c r="M2653" s="1"/>
      <c r="N2653" s="1"/>
      <c r="O2653" s="1"/>
      <c r="P2653" s="1"/>
      <c r="Q2653" s="1"/>
      <c r="R2653" s="1"/>
      <c r="S2653" s="1"/>
      <c r="T2653" s="1"/>
      <c r="U2653" s="1"/>
      <c r="V2653" s="1"/>
      <c r="W2653" s="1"/>
      <c r="X2653" s="1"/>
      <c r="Y2653" s="1"/>
      <c r="Z2653" s="1"/>
      <c r="AA2653" s="1"/>
      <c r="AB2653" s="1"/>
      <c r="AC2653" s="1" t="s">
        <v>71</v>
      </c>
      <c r="AD2653" s="1" t="s">
        <v>49</v>
      </c>
      <c r="AE2653" s="1" t="s">
        <v>21594</v>
      </c>
      <c r="AF2653" s="1"/>
      <c r="AG2653" s="1"/>
      <c r="AH2653" s="1"/>
      <c r="AI2653" s="1"/>
      <c r="AJ2653" s="1"/>
      <c r="AK2653" s="1"/>
      <c r="AL2653" s="1"/>
      <c r="AM2653" s="1"/>
      <c r="AN2653" s="1"/>
      <c r="AO2653" s="1"/>
      <c r="AP2653" s="1"/>
      <c r="AQ2653" s="1"/>
      <c r="AR2653" s="1"/>
    </row>
    <row r="2654" ht="32.25" customHeight="1">
      <c r="A2654" s="2">
        <v>2655.0</v>
      </c>
      <c r="B2654" s="1" t="s">
        <v>21595</v>
      </c>
      <c r="C2654" s="1" t="s">
        <v>21596</v>
      </c>
      <c r="D2654" s="1" t="s">
        <v>21597</v>
      </c>
      <c r="E2654" s="1">
        <v>1988.0</v>
      </c>
      <c r="F2654" s="3" t="s">
        <v>70</v>
      </c>
      <c r="G2654" s="1" t="s">
        <v>47</v>
      </c>
      <c r="H2654" s="1" t="s">
        <v>164</v>
      </c>
      <c r="I2654" s="1"/>
      <c r="J2654" s="1"/>
      <c r="K2654" s="1"/>
      <c r="L2654" s="1"/>
      <c r="M2654" s="1"/>
      <c r="N2654" s="1"/>
      <c r="O2654" s="1"/>
      <c r="P2654" s="1"/>
      <c r="Q2654" s="1" t="s">
        <v>21598</v>
      </c>
      <c r="R2654" s="1" t="s">
        <v>21599</v>
      </c>
      <c r="S2654" s="1" t="s">
        <v>584</v>
      </c>
      <c r="T2654" s="1" t="s">
        <v>21600</v>
      </c>
      <c r="U2654" s="1" t="s">
        <v>21601</v>
      </c>
      <c r="V2654" s="1" t="s">
        <v>81</v>
      </c>
      <c r="W2654" s="1" t="s">
        <v>100</v>
      </c>
      <c r="X2654" s="1"/>
      <c r="Y2654" s="1"/>
      <c r="Z2654" s="1"/>
      <c r="AA2654" s="1" t="s">
        <v>21602</v>
      </c>
      <c r="AB2654" s="1" t="s">
        <v>21603</v>
      </c>
      <c r="AC2654" s="1" t="s">
        <v>49</v>
      </c>
      <c r="AD2654" s="1" t="s">
        <v>49</v>
      </c>
      <c r="AE2654" s="1" t="s">
        <v>21604</v>
      </c>
      <c r="AF2654" s="1"/>
      <c r="AG2654" s="1" t="s">
        <v>21605</v>
      </c>
      <c r="AH2654" s="1"/>
      <c r="AI2654" s="1" t="s">
        <v>21606</v>
      </c>
      <c r="AJ2654" s="1"/>
      <c r="AK2654" s="1" t="s">
        <v>21607</v>
      </c>
      <c r="AL2654" s="1"/>
      <c r="AM2654" s="1"/>
      <c r="AN2654" s="1" t="s">
        <v>21608</v>
      </c>
      <c r="AO2654" s="1"/>
      <c r="AP2654" s="1"/>
      <c r="AQ2654" s="1"/>
      <c r="AR2654" s="1" t="s">
        <v>21609</v>
      </c>
    </row>
    <row r="2655" ht="32.25" customHeight="1">
      <c r="A2655" s="2">
        <v>2656.0</v>
      </c>
      <c r="B2655" s="1" t="s">
        <v>21610</v>
      </c>
      <c r="C2655" s="1" t="s">
        <v>21611</v>
      </c>
      <c r="D2655" s="1" t="s">
        <v>21612</v>
      </c>
      <c r="E2655" s="1"/>
      <c r="F2655" s="1"/>
      <c r="G2655" s="1"/>
      <c r="H2655" s="1"/>
      <c r="I2655" s="1">
        <v>1963.0</v>
      </c>
      <c r="J2655" s="3" t="s">
        <v>400</v>
      </c>
      <c r="K2655" s="1" t="s">
        <v>359</v>
      </c>
      <c r="L2655" s="1" t="s">
        <v>118</v>
      </c>
      <c r="M2655" s="1"/>
      <c r="N2655" s="1"/>
      <c r="O2655" s="1"/>
      <c r="P2655" s="1"/>
      <c r="Q2655" s="1" t="s">
        <v>21613</v>
      </c>
      <c r="R2655" s="1" t="s">
        <v>10404</v>
      </c>
      <c r="S2655" s="1" t="s">
        <v>2329</v>
      </c>
      <c r="T2655" s="1" t="s">
        <v>21614</v>
      </c>
      <c r="U2655" s="1" t="s">
        <v>21614</v>
      </c>
      <c r="V2655" s="1"/>
      <c r="W2655" s="1"/>
      <c r="X2655" s="1" t="s">
        <v>21615</v>
      </c>
      <c r="Y2655" s="1"/>
      <c r="Z2655" s="1"/>
      <c r="AA2655" s="1" t="s">
        <v>21616</v>
      </c>
      <c r="AB2655" s="1" t="s">
        <v>21617</v>
      </c>
      <c r="AC2655" s="1" t="s">
        <v>49</v>
      </c>
      <c r="AD2655" s="1" t="s">
        <v>49</v>
      </c>
      <c r="AE2655" s="1" t="s">
        <v>21618</v>
      </c>
      <c r="AF2655" s="1"/>
      <c r="AG2655" s="1"/>
      <c r="AH2655" s="1"/>
      <c r="AI2655" s="1"/>
      <c r="AJ2655" s="1"/>
      <c r="AK2655" s="1"/>
      <c r="AL2655" s="1" t="s">
        <v>21619</v>
      </c>
      <c r="AM2655" s="1" t="s">
        <v>21620</v>
      </c>
      <c r="AN2655" s="1" t="s">
        <v>157</v>
      </c>
      <c r="AO2655" s="1"/>
      <c r="AP2655" s="1"/>
      <c r="AQ2655" s="1"/>
      <c r="AR2655" s="1"/>
    </row>
    <row r="2656" ht="32.25" customHeight="1">
      <c r="A2656" s="2">
        <v>2657.0</v>
      </c>
      <c r="B2656" s="1" t="s">
        <v>21621</v>
      </c>
      <c r="C2656" s="1" t="s">
        <v>21622</v>
      </c>
      <c r="D2656" s="1" t="s">
        <v>21623</v>
      </c>
      <c r="E2656" s="1">
        <v>2014.0</v>
      </c>
      <c r="F2656" s="3" t="s">
        <v>246</v>
      </c>
      <c r="G2656" s="1" t="s">
        <v>57</v>
      </c>
      <c r="H2656" s="1" t="s">
        <v>58</v>
      </c>
      <c r="I2656" s="1"/>
      <c r="J2656" s="1"/>
      <c r="K2656" s="1"/>
      <c r="L2656" s="1"/>
      <c r="M2656" s="1"/>
      <c r="N2656" s="1"/>
      <c r="O2656" s="1"/>
      <c r="P2656" s="1"/>
      <c r="Q2656" s="1" t="s">
        <v>540</v>
      </c>
      <c r="R2656" s="1"/>
      <c r="S2656" s="1"/>
      <c r="T2656" s="1"/>
      <c r="U2656" s="1"/>
      <c r="V2656" s="1"/>
      <c r="W2656" s="1"/>
      <c r="X2656" s="1"/>
      <c r="Y2656" s="1"/>
      <c r="Z2656" s="1"/>
      <c r="AA2656" s="1" t="s">
        <v>154</v>
      </c>
      <c r="AB2656" s="1" t="s">
        <v>21624</v>
      </c>
      <c r="AC2656" s="1" t="s">
        <v>71</v>
      </c>
      <c r="AD2656" s="1" t="s">
        <v>49</v>
      </c>
      <c r="AE2656" s="1" t="s">
        <v>21625</v>
      </c>
      <c r="AF2656" s="1"/>
      <c r="AG2656" s="1"/>
      <c r="AH2656" s="1"/>
      <c r="AI2656" s="1"/>
      <c r="AJ2656" s="1"/>
      <c r="AK2656" s="1"/>
      <c r="AL2656" s="1"/>
      <c r="AM2656" s="1"/>
      <c r="AN2656" s="1"/>
      <c r="AO2656" s="1"/>
      <c r="AP2656" s="1"/>
      <c r="AQ2656" s="1"/>
      <c r="AR2656" s="1"/>
    </row>
    <row r="2657" ht="32.25" customHeight="1">
      <c r="A2657" s="2">
        <v>2658.0</v>
      </c>
      <c r="B2657" s="1" t="s">
        <v>21626</v>
      </c>
      <c r="C2657" s="1" t="s">
        <v>21627</v>
      </c>
      <c r="D2657" s="1" t="s">
        <v>21628</v>
      </c>
      <c r="E2657" s="1">
        <v>2012.0</v>
      </c>
      <c r="F2657" s="3" t="s">
        <v>537</v>
      </c>
      <c r="G2657" s="1" t="s">
        <v>57</v>
      </c>
      <c r="H2657" s="1" t="s">
        <v>67</v>
      </c>
      <c r="I2657" s="1"/>
      <c r="J2657" s="1"/>
      <c r="K2657" s="1"/>
      <c r="L2657" s="1"/>
      <c r="M2657" s="1"/>
      <c r="N2657" s="1"/>
      <c r="O2657" s="1"/>
      <c r="P2657" s="1"/>
      <c r="Q2657" s="1"/>
      <c r="R2657" s="1"/>
      <c r="S2657" s="1"/>
      <c r="T2657" s="1"/>
      <c r="U2657" s="1"/>
      <c r="V2657" s="1"/>
      <c r="W2657" s="1"/>
      <c r="X2657" s="1"/>
      <c r="Y2657" s="1"/>
      <c r="Z2657" s="1"/>
      <c r="AA2657" s="1"/>
      <c r="AB2657" s="1"/>
      <c r="AC2657" s="1" t="s">
        <v>49</v>
      </c>
      <c r="AD2657" s="1" t="s">
        <v>49</v>
      </c>
      <c r="AE2657" s="1" t="s">
        <v>21629</v>
      </c>
      <c r="AF2657" s="1"/>
      <c r="AG2657" s="1"/>
      <c r="AH2657" s="1" t="s">
        <v>21630</v>
      </c>
      <c r="AI2657" s="1"/>
      <c r="AJ2657" s="1"/>
      <c r="AK2657" s="1"/>
      <c r="AL2657" s="1"/>
      <c r="AM2657" s="1"/>
      <c r="AN2657" s="1"/>
      <c r="AO2657" s="1"/>
      <c r="AP2657" s="1"/>
      <c r="AQ2657" s="1"/>
      <c r="AR2657" s="1"/>
    </row>
    <row r="2658" ht="32.25" customHeight="1">
      <c r="A2658" s="2">
        <v>2659.0</v>
      </c>
      <c r="B2658" s="1" t="s">
        <v>21631</v>
      </c>
      <c r="C2658" s="1" t="s">
        <v>21632</v>
      </c>
      <c r="D2658" s="1"/>
      <c r="E2658" s="1">
        <v>2017.0</v>
      </c>
      <c r="F2658" s="3" t="s">
        <v>110</v>
      </c>
      <c r="G2658" s="1" t="s">
        <v>359</v>
      </c>
      <c r="H2658" s="1" t="s">
        <v>58</v>
      </c>
      <c r="I2658" s="1"/>
      <c r="J2658" s="1"/>
      <c r="K2658" s="1"/>
      <c r="L2658" s="1"/>
      <c r="M2658" s="1"/>
      <c r="N2658" s="1"/>
      <c r="O2658" s="1"/>
      <c r="P2658" s="1"/>
      <c r="Q2658" s="1"/>
      <c r="R2658" s="1"/>
      <c r="S2658" s="1"/>
      <c r="T2658" s="1"/>
      <c r="U2658" s="1"/>
      <c r="V2658" s="1"/>
      <c r="W2658" s="1"/>
      <c r="X2658" s="1"/>
      <c r="Y2658" s="1"/>
      <c r="Z2658" s="1"/>
      <c r="AA2658" s="1"/>
      <c r="AB2658" s="1"/>
      <c r="AC2658" s="1" t="s">
        <v>49</v>
      </c>
      <c r="AD2658" s="1" t="s">
        <v>49</v>
      </c>
      <c r="AE2658" s="1"/>
      <c r="AF2658" s="1"/>
      <c r="AG2658" s="1"/>
      <c r="AH2658" s="1"/>
      <c r="AI2658" s="1"/>
      <c r="AJ2658" s="1"/>
      <c r="AK2658" s="1"/>
      <c r="AL2658" s="1"/>
      <c r="AM2658" s="1"/>
      <c r="AN2658" s="1"/>
      <c r="AO2658" s="1"/>
      <c r="AP2658" s="1"/>
      <c r="AQ2658" s="1"/>
      <c r="AR2658" s="1"/>
    </row>
    <row r="2659" ht="32.25" customHeight="1">
      <c r="A2659" s="2">
        <v>2660.0</v>
      </c>
      <c r="B2659" s="1" t="s">
        <v>21633</v>
      </c>
      <c r="C2659" s="1" t="s">
        <v>21634</v>
      </c>
      <c r="D2659" s="1" t="s">
        <v>21635</v>
      </c>
      <c r="E2659" s="1">
        <v>2013.0</v>
      </c>
      <c r="F2659" s="1" t="s">
        <v>7510</v>
      </c>
      <c r="G2659" s="1" t="s">
        <v>47</v>
      </c>
      <c r="H2659" s="1" t="s">
        <v>58</v>
      </c>
      <c r="I2659" s="1"/>
      <c r="J2659" s="1"/>
      <c r="K2659" s="1"/>
      <c r="L2659" s="1"/>
      <c r="M2659" s="1"/>
      <c r="N2659" s="1"/>
      <c r="O2659" s="1"/>
      <c r="P2659" s="1"/>
      <c r="Q2659" s="1" t="s">
        <v>21636</v>
      </c>
      <c r="R2659" s="1" t="s">
        <v>21637</v>
      </c>
      <c r="S2659" s="1" t="s">
        <v>7510</v>
      </c>
      <c r="T2659" s="1" t="s">
        <v>21638</v>
      </c>
      <c r="U2659" s="1" t="s">
        <v>21639</v>
      </c>
      <c r="V2659" s="1" t="s">
        <v>21640</v>
      </c>
      <c r="W2659" s="1"/>
      <c r="X2659" s="1"/>
      <c r="Y2659" s="1"/>
      <c r="Z2659" s="1" t="s">
        <v>21641</v>
      </c>
      <c r="AA2659" s="1" t="s">
        <v>21642</v>
      </c>
      <c r="AB2659" s="1" t="s">
        <v>21643</v>
      </c>
      <c r="AC2659" s="1" t="s">
        <v>49</v>
      </c>
      <c r="AD2659" s="1" t="s">
        <v>49</v>
      </c>
      <c r="AE2659" s="1" t="s">
        <v>21644</v>
      </c>
      <c r="AF2659" s="1" t="s">
        <v>21645</v>
      </c>
      <c r="AG2659" s="1"/>
      <c r="AH2659" s="1"/>
      <c r="AI2659" s="1"/>
      <c r="AJ2659" s="1"/>
      <c r="AK2659" s="1"/>
      <c r="AL2659" s="1"/>
      <c r="AM2659" s="1"/>
      <c r="AN2659" s="1"/>
      <c r="AO2659" s="1"/>
      <c r="AP2659" s="1"/>
      <c r="AQ2659" s="1"/>
      <c r="AR2659" s="1"/>
    </row>
    <row r="2660" ht="32.25" customHeight="1">
      <c r="A2660" s="2">
        <v>2661.0</v>
      </c>
      <c r="B2660" s="1" t="s">
        <v>21646</v>
      </c>
      <c r="C2660" s="1" t="s">
        <v>21647</v>
      </c>
      <c r="D2660" s="1"/>
      <c r="E2660" s="1">
        <v>2003.0</v>
      </c>
      <c r="F2660" s="1" t="s">
        <v>6373</v>
      </c>
      <c r="G2660" s="1" t="s">
        <v>47</v>
      </c>
      <c r="H2660" s="1" t="s">
        <v>76</v>
      </c>
      <c r="I2660" s="1"/>
      <c r="J2660" s="1"/>
      <c r="K2660" s="1"/>
      <c r="L2660" s="1"/>
      <c r="M2660" s="1"/>
      <c r="N2660" s="1"/>
      <c r="O2660" s="1"/>
      <c r="P2660" s="1"/>
      <c r="Q2660" s="1"/>
      <c r="R2660" s="1"/>
      <c r="S2660" s="1"/>
      <c r="T2660" s="1"/>
      <c r="U2660" s="1"/>
      <c r="V2660" s="1"/>
      <c r="W2660" s="1"/>
      <c r="X2660" s="1"/>
      <c r="Y2660" s="1"/>
      <c r="Z2660" s="1"/>
      <c r="AA2660" s="1"/>
      <c r="AB2660" s="1"/>
      <c r="AC2660" s="1" t="s">
        <v>49</v>
      </c>
      <c r="AD2660" s="1" t="s">
        <v>49</v>
      </c>
      <c r="AE2660" s="1"/>
      <c r="AF2660" s="1"/>
      <c r="AG2660" s="1"/>
      <c r="AH2660" s="1"/>
      <c r="AI2660" s="1"/>
      <c r="AJ2660" s="1"/>
      <c r="AK2660" s="1"/>
      <c r="AL2660" s="1"/>
      <c r="AM2660" s="1"/>
      <c r="AN2660" s="1"/>
      <c r="AO2660" s="1"/>
      <c r="AP2660" s="1"/>
      <c r="AQ2660" s="1"/>
      <c r="AR2660" s="1"/>
    </row>
    <row r="2661" ht="32.25" customHeight="1">
      <c r="A2661" s="2">
        <v>2662.0</v>
      </c>
      <c r="B2661" s="1" t="s">
        <v>21648</v>
      </c>
      <c r="C2661" s="1" t="s">
        <v>21649</v>
      </c>
      <c r="D2661" s="1" t="s">
        <v>21650</v>
      </c>
      <c r="E2661" s="1">
        <v>2011.0</v>
      </c>
      <c r="F2661" s="3" t="s">
        <v>673</v>
      </c>
      <c r="G2661" s="1" t="s">
        <v>359</v>
      </c>
      <c r="H2661" s="1" t="s">
        <v>67</v>
      </c>
      <c r="I2661" s="1"/>
      <c r="J2661" s="1"/>
      <c r="K2661" s="1"/>
      <c r="L2661" s="1"/>
      <c r="M2661" s="1"/>
      <c r="N2661" s="1"/>
      <c r="O2661" s="1"/>
      <c r="P2661" s="1"/>
      <c r="Q2661" s="1" t="s">
        <v>14056</v>
      </c>
      <c r="R2661" s="1"/>
      <c r="S2661" s="1"/>
      <c r="T2661" s="1"/>
      <c r="U2661" s="1"/>
      <c r="V2661" s="1"/>
      <c r="W2661" s="1"/>
      <c r="X2661" s="1"/>
      <c r="Y2661" s="1"/>
      <c r="Z2661" s="1"/>
      <c r="AA2661" s="1" t="s">
        <v>154</v>
      </c>
      <c r="AB2661" s="1" t="s">
        <v>490</v>
      </c>
      <c r="AC2661" s="1" t="s">
        <v>49</v>
      </c>
      <c r="AD2661" s="1" t="s">
        <v>49</v>
      </c>
      <c r="AE2661" s="1" t="s">
        <v>21651</v>
      </c>
      <c r="AF2661" s="1"/>
      <c r="AG2661" s="1"/>
      <c r="AH2661" s="1" t="s">
        <v>62</v>
      </c>
      <c r="AI2661" s="1"/>
      <c r="AJ2661" s="1"/>
      <c r="AK2661" s="1"/>
      <c r="AL2661" s="1"/>
      <c r="AM2661" s="1"/>
      <c r="AN2661" s="1"/>
      <c r="AO2661" s="1"/>
      <c r="AP2661" s="1"/>
      <c r="AQ2661" s="1"/>
      <c r="AR2661" s="1"/>
    </row>
    <row r="2662" ht="32.25" customHeight="1">
      <c r="A2662" s="2">
        <v>2663.0</v>
      </c>
      <c r="B2662" s="1" t="s">
        <v>21652</v>
      </c>
      <c r="C2662" s="1" t="s">
        <v>21653</v>
      </c>
      <c r="D2662" s="1" t="s">
        <v>21654</v>
      </c>
      <c r="E2662" s="1"/>
      <c r="F2662" s="1"/>
      <c r="G2662" s="1"/>
      <c r="H2662" s="1"/>
      <c r="I2662" s="1">
        <v>2010.0</v>
      </c>
      <c r="J2662" s="1" t="s">
        <v>56</v>
      </c>
      <c r="K2662" s="1" t="s">
        <v>75</v>
      </c>
      <c r="L2662" s="1" t="s">
        <v>67</v>
      </c>
      <c r="M2662" s="1"/>
      <c r="N2662" s="1"/>
      <c r="O2662" s="1"/>
      <c r="P2662" s="1"/>
      <c r="Q2662" s="1" t="s">
        <v>21655</v>
      </c>
      <c r="R2662" s="1" t="s">
        <v>21655</v>
      </c>
      <c r="S2662" s="1"/>
      <c r="T2662" s="1" t="s">
        <v>21656</v>
      </c>
      <c r="U2662" s="1" t="s">
        <v>21656</v>
      </c>
      <c r="V2662" s="1"/>
      <c r="W2662" s="1"/>
      <c r="X2662" s="1"/>
      <c r="Y2662" s="1"/>
      <c r="Z2662" s="1"/>
      <c r="AA2662" s="1"/>
      <c r="AB2662" s="1"/>
      <c r="AC2662" s="1" t="s">
        <v>49</v>
      </c>
      <c r="AD2662" s="1" t="s">
        <v>49</v>
      </c>
      <c r="AE2662" s="1" t="s">
        <v>21657</v>
      </c>
      <c r="AF2662" s="1" t="s">
        <v>21658</v>
      </c>
      <c r="AG2662" s="1" t="s">
        <v>21659</v>
      </c>
      <c r="AH2662" s="1" t="s">
        <v>21660</v>
      </c>
      <c r="AI2662" s="1" t="s">
        <v>21661</v>
      </c>
      <c r="AJ2662" s="1"/>
      <c r="AK2662" s="1" t="s">
        <v>21662</v>
      </c>
      <c r="AL2662" s="1"/>
      <c r="AM2662" s="1"/>
      <c r="AN2662" s="1"/>
      <c r="AO2662" s="1"/>
      <c r="AP2662" s="1"/>
      <c r="AQ2662" s="1" t="s">
        <v>21663</v>
      </c>
      <c r="AR2662" s="1"/>
    </row>
    <row r="2663" ht="32.25" customHeight="1">
      <c r="A2663" s="2">
        <v>2664.0</v>
      </c>
      <c r="B2663" s="1" t="s">
        <v>21664</v>
      </c>
      <c r="C2663" s="1" t="s">
        <v>21665</v>
      </c>
      <c r="D2663" s="1"/>
      <c r="E2663" s="1">
        <v>2009.0</v>
      </c>
      <c r="F2663" s="3" t="s">
        <v>3689</v>
      </c>
      <c r="G2663" s="1" t="s">
        <v>47</v>
      </c>
      <c r="H2663" s="1" t="s">
        <v>67</v>
      </c>
      <c r="I2663" s="1"/>
      <c r="J2663" s="1"/>
      <c r="K2663" s="1"/>
      <c r="L2663" s="1"/>
      <c r="M2663" s="1"/>
      <c r="N2663" s="1"/>
      <c r="O2663" s="1"/>
      <c r="P2663" s="1"/>
      <c r="Q2663" s="1"/>
      <c r="R2663" s="1"/>
      <c r="S2663" s="1"/>
      <c r="T2663" s="1"/>
      <c r="U2663" s="1"/>
      <c r="V2663" s="1"/>
      <c r="W2663" s="1"/>
      <c r="X2663" s="1"/>
      <c r="Y2663" s="1"/>
      <c r="Z2663" s="1"/>
      <c r="AA2663" s="1"/>
      <c r="AB2663" s="1"/>
      <c r="AC2663" s="1" t="s">
        <v>71</v>
      </c>
      <c r="AD2663" s="1" t="s">
        <v>49</v>
      </c>
      <c r="AE2663" s="1"/>
      <c r="AF2663" s="1"/>
      <c r="AG2663" s="1"/>
      <c r="AH2663" s="1"/>
      <c r="AI2663" s="1"/>
      <c r="AJ2663" s="1"/>
      <c r="AK2663" s="1"/>
      <c r="AL2663" s="1"/>
      <c r="AM2663" s="1"/>
      <c r="AN2663" s="1"/>
      <c r="AO2663" s="1"/>
      <c r="AP2663" s="1"/>
      <c r="AQ2663" s="1"/>
      <c r="AR2663" s="1"/>
    </row>
    <row r="2664" ht="32.25" customHeight="1">
      <c r="A2664" s="2">
        <v>2665.0</v>
      </c>
      <c r="B2664" s="1" t="s">
        <v>21666</v>
      </c>
      <c r="C2664" s="1" t="s">
        <v>21667</v>
      </c>
      <c r="D2664" s="1" t="s">
        <v>21668</v>
      </c>
      <c r="E2664" s="1">
        <v>2002.0</v>
      </c>
      <c r="F2664" s="3" t="s">
        <v>3812</v>
      </c>
      <c r="G2664" s="1" t="s">
        <v>359</v>
      </c>
      <c r="H2664" s="1" t="s">
        <v>181</v>
      </c>
      <c r="I2664" s="1"/>
      <c r="J2664" s="1"/>
      <c r="K2664" s="1"/>
      <c r="L2664" s="1"/>
      <c r="M2664" s="1"/>
      <c r="N2664" s="1"/>
      <c r="O2664" s="1"/>
      <c r="P2664" s="1"/>
      <c r="Q2664" s="1" t="s">
        <v>10670</v>
      </c>
      <c r="R2664" s="1"/>
      <c r="S2664" s="1"/>
      <c r="T2664" s="1"/>
      <c r="U2664" s="1"/>
      <c r="V2664" s="1"/>
      <c r="W2664" s="1"/>
      <c r="X2664" s="1" t="s">
        <v>21669</v>
      </c>
      <c r="Y2664" s="1"/>
      <c r="Z2664" s="1"/>
      <c r="AA2664" s="1" t="s">
        <v>21670</v>
      </c>
      <c r="AB2664" s="1" t="s">
        <v>21671</v>
      </c>
      <c r="AC2664" s="1" t="s">
        <v>49</v>
      </c>
      <c r="AD2664" s="1" t="s">
        <v>49</v>
      </c>
      <c r="AE2664" s="1" t="s">
        <v>21672</v>
      </c>
      <c r="AF2664" s="1"/>
      <c r="AG2664" s="1"/>
      <c r="AH2664" s="1" t="s">
        <v>62</v>
      </c>
      <c r="AI2664" s="1"/>
      <c r="AJ2664" s="1"/>
      <c r="AK2664" s="1"/>
      <c r="AL2664" s="1"/>
      <c r="AM2664" s="1" t="s">
        <v>21673</v>
      </c>
      <c r="AN2664" s="1"/>
      <c r="AO2664" s="1"/>
      <c r="AP2664" s="1"/>
      <c r="AQ2664" s="1"/>
      <c r="AR2664" s="1"/>
    </row>
    <row r="2665" ht="32.25" customHeight="1">
      <c r="A2665" s="2">
        <v>2666.0</v>
      </c>
      <c r="B2665" s="1" t="s">
        <v>21674</v>
      </c>
      <c r="C2665" s="1" t="s">
        <v>21675</v>
      </c>
      <c r="D2665" s="1" t="s">
        <v>21676</v>
      </c>
      <c r="E2665" s="1"/>
      <c r="F2665" s="1"/>
      <c r="G2665" s="1"/>
      <c r="H2665" s="1"/>
      <c r="I2665" s="1"/>
      <c r="J2665" s="1"/>
      <c r="K2665" s="1"/>
      <c r="L2665" s="1"/>
      <c r="M2665" s="1">
        <v>2006.0</v>
      </c>
      <c r="N2665" s="1"/>
      <c r="O2665" s="1" t="s">
        <v>163</v>
      </c>
      <c r="P2665" s="1" t="s">
        <v>76</v>
      </c>
      <c r="Q2665" s="1" t="s">
        <v>21677</v>
      </c>
      <c r="R2665" s="1"/>
      <c r="S2665" s="1"/>
      <c r="T2665" s="3" t="s">
        <v>21678</v>
      </c>
      <c r="U2665" s="3" t="s">
        <v>21679</v>
      </c>
      <c r="V2665" s="1" t="s">
        <v>21680</v>
      </c>
      <c r="W2665" s="1" t="s">
        <v>2269</v>
      </c>
      <c r="X2665" s="1"/>
      <c r="Y2665" s="1"/>
      <c r="Z2665" s="1" t="s">
        <v>21681</v>
      </c>
      <c r="AA2665" s="3" t="s">
        <v>21682</v>
      </c>
      <c r="AB2665" s="1"/>
      <c r="AC2665" s="1" t="s">
        <v>49</v>
      </c>
      <c r="AD2665" s="1" t="s">
        <v>49</v>
      </c>
      <c r="AE2665" s="1" t="s">
        <v>21683</v>
      </c>
      <c r="AF2665" s="1"/>
      <c r="AG2665" s="1" t="s">
        <v>21684</v>
      </c>
      <c r="AH2665" s="1" t="s">
        <v>104</v>
      </c>
      <c r="AI2665" s="1"/>
      <c r="AJ2665" s="1"/>
      <c r="AK2665" s="1" t="s">
        <v>21685</v>
      </c>
      <c r="AL2665" s="1"/>
      <c r="AM2665" s="1"/>
      <c r="AN2665" s="1"/>
      <c r="AO2665" s="1"/>
      <c r="AP2665" s="1"/>
      <c r="AQ2665" s="1"/>
      <c r="AR2665" s="1"/>
    </row>
    <row r="2666" ht="32.25" customHeight="1">
      <c r="A2666" s="2">
        <v>2667.0</v>
      </c>
      <c r="B2666" s="1" t="s">
        <v>21686</v>
      </c>
      <c r="C2666" s="1" t="s">
        <v>21687</v>
      </c>
      <c r="D2666" s="1" t="s">
        <v>21688</v>
      </c>
      <c r="E2666" s="1"/>
      <c r="F2666" s="1"/>
      <c r="G2666" s="1"/>
      <c r="H2666" s="1"/>
      <c r="I2666" s="1">
        <v>2010.0</v>
      </c>
      <c r="J2666" s="3" t="s">
        <v>160</v>
      </c>
      <c r="K2666" s="1" t="s">
        <v>57</v>
      </c>
      <c r="L2666" s="1" t="s">
        <v>67</v>
      </c>
      <c r="M2666" s="1"/>
      <c r="N2666" s="1"/>
      <c r="O2666" s="1"/>
      <c r="P2666" s="1"/>
      <c r="Q2666" s="1" t="s">
        <v>21689</v>
      </c>
      <c r="R2666" s="1" t="s">
        <v>21690</v>
      </c>
      <c r="S2666" s="1" t="s">
        <v>948</v>
      </c>
      <c r="T2666" s="1"/>
      <c r="U2666" s="1"/>
      <c r="V2666" s="1"/>
      <c r="W2666" s="1"/>
      <c r="X2666" s="1"/>
      <c r="Y2666" s="1"/>
      <c r="Z2666" s="1"/>
      <c r="AA2666" s="1" t="s">
        <v>21691</v>
      </c>
      <c r="AB2666" s="1" t="s">
        <v>6693</v>
      </c>
      <c r="AC2666" s="1" t="s">
        <v>49</v>
      </c>
      <c r="AD2666" s="1" t="s">
        <v>49</v>
      </c>
      <c r="AE2666" s="1" t="s">
        <v>21692</v>
      </c>
      <c r="AF2666" s="1"/>
      <c r="AG2666" s="1"/>
      <c r="AH2666" s="1"/>
      <c r="AI2666" s="1"/>
      <c r="AJ2666" s="1"/>
      <c r="AK2666" s="1"/>
      <c r="AL2666" s="1"/>
      <c r="AM2666" s="1" t="s">
        <v>21693</v>
      </c>
      <c r="AN2666" s="1"/>
      <c r="AO2666" s="1"/>
      <c r="AP2666" s="1"/>
      <c r="AQ2666" s="1" t="s">
        <v>21694</v>
      </c>
      <c r="AR2666" s="1"/>
    </row>
    <row r="2667" ht="32.25" customHeight="1">
      <c r="A2667" s="2">
        <v>2668.0</v>
      </c>
      <c r="B2667" s="1" t="s">
        <v>21695</v>
      </c>
      <c r="C2667" s="1" t="s">
        <v>21696</v>
      </c>
      <c r="D2667" s="1" t="s">
        <v>21697</v>
      </c>
      <c r="E2667" s="1">
        <v>2018.0</v>
      </c>
      <c r="F2667" s="1"/>
      <c r="G2667" s="1" t="s">
        <v>1090</v>
      </c>
      <c r="H2667" s="1" t="s">
        <v>48</v>
      </c>
      <c r="I2667" s="1"/>
      <c r="J2667" s="1"/>
      <c r="K2667" s="1"/>
      <c r="L2667" s="1"/>
      <c r="M2667" s="1"/>
      <c r="N2667" s="1"/>
      <c r="O2667" s="1"/>
      <c r="P2667" s="1"/>
      <c r="Q2667" s="1" t="s">
        <v>21698</v>
      </c>
      <c r="R2667" s="1" t="s">
        <v>21699</v>
      </c>
      <c r="S2667" s="1"/>
      <c r="T2667" s="1"/>
      <c r="U2667" s="1"/>
      <c r="V2667" s="1"/>
      <c r="W2667" s="1" t="s">
        <v>21700</v>
      </c>
      <c r="X2667" s="1"/>
      <c r="Y2667" s="1"/>
      <c r="Z2667" s="1"/>
      <c r="AA2667" s="1" t="s">
        <v>4584</v>
      </c>
      <c r="AB2667" s="1" t="s">
        <v>21701</v>
      </c>
      <c r="AC2667" s="1" t="s">
        <v>49</v>
      </c>
      <c r="AD2667" s="1" t="s">
        <v>49</v>
      </c>
      <c r="AE2667" s="1" t="s">
        <v>21702</v>
      </c>
      <c r="AF2667" s="1"/>
      <c r="AG2667" s="1"/>
      <c r="AH2667" s="1"/>
      <c r="AI2667" s="1"/>
      <c r="AJ2667" s="1"/>
      <c r="AK2667" s="1"/>
      <c r="AL2667" s="1"/>
      <c r="AM2667" s="1"/>
      <c r="AN2667" s="1"/>
      <c r="AO2667" s="1"/>
      <c r="AP2667" s="1"/>
      <c r="AQ2667" s="1" t="s">
        <v>21703</v>
      </c>
      <c r="AR2667" s="1"/>
    </row>
    <row r="2668" ht="32.25" customHeight="1">
      <c r="A2668" s="2">
        <v>2669.0</v>
      </c>
      <c r="B2668" s="1" t="s">
        <v>21704</v>
      </c>
      <c r="C2668" s="1" t="s">
        <v>21705</v>
      </c>
      <c r="D2668" s="1" t="s">
        <v>21706</v>
      </c>
      <c r="E2668" s="1"/>
      <c r="F2668" s="1"/>
      <c r="G2668" s="1"/>
      <c r="H2668" s="1"/>
      <c r="I2668" s="1">
        <v>2021.0</v>
      </c>
      <c r="J2668" s="3" t="s">
        <v>537</v>
      </c>
      <c r="K2668" s="1" t="s">
        <v>161</v>
      </c>
      <c r="L2668" s="1" t="s">
        <v>48</v>
      </c>
      <c r="M2668" s="1"/>
      <c r="N2668" s="1"/>
      <c r="O2668" s="1"/>
      <c r="P2668" s="1"/>
      <c r="Q2668" s="3" t="s">
        <v>21707</v>
      </c>
      <c r="R2668" s="3" t="s">
        <v>21708</v>
      </c>
      <c r="S2668" s="1" t="s">
        <v>21709</v>
      </c>
      <c r="T2668" s="1"/>
      <c r="U2668" s="1"/>
      <c r="V2668" s="1"/>
      <c r="W2668" s="1"/>
      <c r="X2668" s="1"/>
      <c r="Y2668" s="1" t="s">
        <v>21710</v>
      </c>
      <c r="Z2668" s="1"/>
      <c r="AA2668" s="1"/>
      <c r="AB2668" s="1"/>
      <c r="AC2668" s="1" t="s">
        <v>49</v>
      </c>
      <c r="AD2668" s="1" t="s">
        <v>49</v>
      </c>
      <c r="AE2668" s="1" t="s">
        <v>21711</v>
      </c>
      <c r="AF2668" s="1"/>
      <c r="AG2668" s="1" t="s">
        <v>21712</v>
      </c>
      <c r="AH2668" s="1" t="s">
        <v>62</v>
      </c>
      <c r="AI2668" s="1"/>
      <c r="AJ2668" s="1"/>
      <c r="AK2668" s="1"/>
      <c r="AL2668" s="1"/>
      <c r="AM2668" s="1"/>
      <c r="AN2668" s="1"/>
      <c r="AO2668" s="1"/>
      <c r="AP2668" s="1"/>
      <c r="AQ2668" s="1"/>
      <c r="AR2668" s="1"/>
    </row>
    <row r="2669" ht="32.25" customHeight="1">
      <c r="A2669" s="2">
        <v>2670.0</v>
      </c>
      <c r="B2669" s="1" t="s">
        <v>21713</v>
      </c>
      <c r="C2669" s="1" t="s">
        <v>21714</v>
      </c>
      <c r="D2669" s="1" t="s">
        <v>21715</v>
      </c>
      <c r="E2669" s="1">
        <v>1986.0</v>
      </c>
      <c r="F2669" s="1" t="s">
        <v>46</v>
      </c>
      <c r="G2669" s="1" t="s">
        <v>47</v>
      </c>
      <c r="H2669" s="1" t="s">
        <v>410</v>
      </c>
      <c r="I2669" s="1"/>
      <c r="J2669" s="1"/>
      <c r="K2669" s="1"/>
      <c r="L2669" s="1"/>
      <c r="M2669" s="1"/>
      <c r="N2669" s="1"/>
      <c r="O2669" s="1"/>
      <c r="P2669" s="1"/>
      <c r="Q2669" s="1" t="s">
        <v>21716</v>
      </c>
      <c r="R2669" s="1" t="s">
        <v>21717</v>
      </c>
      <c r="S2669" s="1" t="s">
        <v>46</v>
      </c>
      <c r="T2669" s="1" t="s">
        <v>21718</v>
      </c>
      <c r="U2669" s="1" t="s">
        <v>21718</v>
      </c>
      <c r="V2669" s="1"/>
      <c r="W2669" s="1"/>
      <c r="X2669" s="1" t="s">
        <v>21719</v>
      </c>
      <c r="Y2669" s="1"/>
      <c r="Z2669" s="1"/>
      <c r="AA2669" s="1" t="s">
        <v>154</v>
      </c>
      <c r="AB2669" s="1" t="s">
        <v>1415</v>
      </c>
      <c r="AC2669" s="1" t="s">
        <v>49</v>
      </c>
      <c r="AD2669" s="1" t="s">
        <v>49</v>
      </c>
      <c r="AE2669" s="1" t="s">
        <v>21720</v>
      </c>
      <c r="AF2669" s="1"/>
      <c r="AG2669" s="1"/>
      <c r="AH2669" s="1"/>
      <c r="AI2669" s="1"/>
      <c r="AJ2669" s="1"/>
      <c r="AK2669" s="1"/>
      <c r="AL2669" s="1"/>
      <c r="AM2669" s="1" t="s">
        <v>21721</v>
      </c>
      <c r="AN2669" s="1" t="s">
        <v>157</v>
      </c>
      <c r="AO2669" s="1"/>
      <c r="AP2669" s="1"/>
      <c r="AQ2669" s="1" t="s">
        <v>21722</v>
      </c>
      <c r="AR2669" s="1"/>
    </row>
    <row r="2670" ht="32.25" customHeight="1">
      <c r="A2670" s="2">
        <v>2671.0</v>
      </c>
      <c r="B2670" s="1" t="s">
        <v>21723</v>
      </c>
      <c r="C2670" s="1" t="s">
        <v>21724</v>
      </c>
      <c r="D2670" s="1" t="s">
        <v>21725</v>
      </c>
      <c r="E2670" s="1"/>
      <c r="F2670" s="1"/>
      <c r="G2670" s="1"/>
      <c r="H2670" s="1"/>
      <c r="I2670" s="1">
        <v>1964.0</v>
      </c>
      <c r="J2670" s="3" t="s">
        <v>160</v>
      </c>
      <c r="K2670" s="1" t="s">
        <v>396</v>
      </c>
      <c r="L2670" s="1" t="s">
        <v>118</v>
      </c>
      <c r="M2670" s="1"/>
      <c r="N2670" s="1"/>
      <c r="O2670" s="1"/>
      <c r="P2670" s="1"/>
      <c r="Q2670" s="1" t="s">
        <v>21726</v>
      </c>
      <c r="R2670" s="1" t="s">
        <v>7250</v>
      </c>
      <c r="S2670" s="1" t="s">
        <v>160</v>
      </c>
      <c r="T2670" s="1" t="s">
        <v>21727</v>
      </c>
      <c r="U2670" s="1" t="s">
        <v>21728</v>
      </c>
      <c r="V2670" s="1" t="s">
        <v>160</v>
      </c>
      <c r="W2670" s="1"/>
      <c r="X2670" s="1" t="s">
        <v>21729</v>
      </c>
      <c r="Y2670" s="1"/>
      <c r="Z2670" s="1"/>
      <c r="AA2670" s="1" t="s">
        <v>285</v>
      </c>
      <c r="AB2670" s="1" t="s">
        <v>21730</v>
      </c>
      <c r="AC2670" s="1" t="s">
        <v>49</v>
      </c>
      <c r="AD2670" s="1" t="s">
        <v>49</v>
      </c>
      <c r="AE2670" s="1" t="s">
        <v>21731</v>
      </c>
      <c r="AF2670" s="1"/>
      <c r="AG2670" s="1"/>
      <c r="AH2670" s="1" t="s">
        <v>62</v>
      </c>
      <c r="AI2670" s="1"/>
      <c r="AJ2670" s="1"/>
      <c r="AK2670" s="1"/>
      <c r="AL2670" s="1"/>
      <c r="AM2670" s="1"/>
      <c r="AN2670" s="1"/>
      <c r="AO2670" s="1"/>
      <c r="AP2670" s="1"/>
      <c r="AQ2670" s="1"/>
      <c r="AR2670" s="1"/>
    </row>
    <row r="2671" ht="32.25" customHeight="1">
      <c r="A2671" s="2">
        <v>2672.0</v>
      </c>
      <c r="B2671" s="1" t="s">
        <v>21732</v>
      </c>
      <c r="C2671" s="1" t="s">
        <v>21733</v>
      </c>
      <c r="D2671" s="1" t="s">
        <v>21734</v>
      </c>
      <c r="E2671" s="1">
        <v>1974.0</v>
      </c>
      <c r="F2671" s="3" t="s">
        <v>70</v>
      </c>
      <c r="G2671" s="1" t="s">
        <v>75</v>
      </c>
      <c r="H2671" s="1" t="s">
        <v>200</v>
      </c>
      <c r="I2671" s="1"/>
      <c r="J2671" s="1"/>
      <c r="K2671" s="1"/>
      <c r="L2671" s="1"/>
      <c r="M2671" s="1"/>
      <c r="N2671" s="1"/>
      <c r="O2671" s="1"/>
      <c r="P2671" s="1"/>
      <c r="Q2671" s="1" t="s">
        <v>21735</v>
      </c>
      <c r="R2671" s="1" t="s">
        <v>21736</v>
      </c>
      <c r="S2671" s="1"/>
      <c r="T2671" s="1" t="s">
        <v>21737</v>
      </c>
      <c r="U2671" s="1" t="s">
        <v>21738</v>
      </c>
      <c r="V2671" s="1" t="s">
        <v>21739</v>
      </c>
      <c r="W2671" s="1" t="s">
        <v>100</v>
      </c>
      <c r="X2671" s="1" t="s">
        <v>21740</v>
      </c>
      <c r="Y2671" s="1"/>
      <c r="Z2671" s="1"/>
      <c r="AA2671" s="1" t="s">
        <v>21741</v>
      </c>
      <c r="AB2671" s="1"/>
      <c r="AC2671" s="1" t="s">
        <v>49</v>
      </c>
      <c r="AD2671" s="1" t="s">
        <v>49</v>
      </c>
      <c r="AE2671" s="1" t="s">
        <v>21742</v>
      </c>
      <c r="AF2671" s="1"/>
      <c r="AG2671" s="1" t="s">
        <v>21743</v>
      </c>
      <c r="AH2671" s="1"/>
      <c r="AI2671" s="1" t="s">
        <v>21744</v>
      </c>
      <c r="AJ2671" s="1"/>
      <c r="AK2671" s="1"/>
      <c r="AL2671" s="1" t="s">
        <v>157</v>
      </c>
      <c r="AM2671" s="1"/>
      <c r="AN2671" s="1"/>
      <c r="AO2671" s="1" t="s">
        <v>21745</v>
      </c>
      <c r="AP2671" s="1" t="s">
        <v>21746</v>
      </c>
      <c r="AQ2671" s="1" t="s">
        <v>21747</v>
      </c>
      <c r="AR2671" s="1"/>
    </row>
    <row r="2672" ht="32.25" customHeight="1">
      <c r="A2672" s="2">
        <v>2673.0</v>
      </c>
      <c r="B2672" s="1" t="s">
        <v>21748</v>
      </c>
      <c r="C2672" s="1" t="s">
        <v>21749</v>
      </c>
      <c r="D2672" s="1" t="s">
        <v>21750</v>
      </c>
      <c r="E2672" s="1">
        <v>1960.0</v>
      </c>
      <c r="F2672" s="1" t="s">
        <v>56</v>
      </c>
      <c r="G2672" s="1" t="s">
        <v>161</v>
      </c>
      <c r="H2672" s="1" t="s">
        <v>116</v>
      </c>
      <c r="I2672" s="1"/>
      <c r="J2672" s="1"/>
      <c r="K2672" s="1"/>
      <c r="L2672" s="1"/>
      <c r="M2672" s="1"/>
      <c r="N2672" s="1"/>
      <c r="O2672" s="1"/>
      <c r="P2672" s="1"/>
      <c r="Q2672" s="1" t="s">
        <v>21751</v>
      </c>
      <c r="R2672" s="1" t="s">
        <v>21752</v>
      </c>
      <c r="S2672" s="1" t="s">
        <v>21753</v>
      </c>
      <c r="T2672" s="1" t="s">
        <v>21754</v>
      </c>
      <c r="U2672" s="1" t="s">
        <v>21755</v>
      </c>
      <c r="V2672" s="1" t="s">
        <v>3617</v>
      </c>
      <c r="W2672" s="1"/>
      <c r="X2672" s="1" t="s">
        <v>21756</v>
      </c>
      <c r="Y2672" s="1"/>
      <c r="Z2672" s="1"/>
      <c r="AA2672" s="1" t="s">
        <v>21757</v>
      </c>
      <c r="AB2672" s="1" t="s">
        <v>21758</v>
      </c>
      <c r="AC2672" s="1" t="s">
        <v>49</v>
      </c>
      <c r="AD2672" s="1" t="s">
        <v>49</v>
      </c>
      <c r="AE2672" s="1" t="s">
        <v>21759</v>
      </c>
      <c r="AF2672" s="1"/>
      <c r="AG2672" s="1"/>
      <c r="AH2672" s="1"/>
      <c r="AI2672" s="1"/>
      <c r="AJ2672" s="1"/>
      <c r="AK2672" s="1"/>
      <c r="AL2672" s="1"/>
      <c r="AM2672" s="1" t="s">
        <v>21760</v>
      </c>
      <c r="AN2672" s="1" t="s">
        <v>157</v>
      </c>
      <c r="AO2672" s="1"/>
      <c r="AP2672" s="1"/>
      <c r="AQ2672" s="1"/>
      <c r="AR2672" s="1"/>
    </row>
    <row r="2673" ht="32.25" customHeight="1">
      <c r="A2673" s="2">
        <v>2674.0</v>
      </c>
      <c r="B2673" s="1" t="s">
        <v>21761</v>
      </c>
      <c r="C2673" s="1" t="s">
        <v>21762</v>
      </c>
      <c r="D2673" s="1" t="s">
        <v>21763</v>
      </c>
      <c r="E2673" s="1">
        <v>1998.0</v>
      </c>
      <c r="F2673" s="3" t="s">
        <v>144</v>
      </c>
      <c r="G2673" s="1" t="s">
        <v>47</v>
      </c>
      <c r="H2673" s="1" t="s">
        <v>181</v>
      </c>
      <c r="I2673" s="1"/>
      <c r="J2673" s="1"/>
      <c r="K2673" s="1"/>
      <c r="L2673" s="1"/>
      <c r="M2673" s="1">
        <v>2011.0</v>
      </c>
      <c r="N2673" s="1" t="s">
        <v>656</v>
      </c>
      <c r="O2673" s="1" t="s">
        <v>47</v>
      </c>
      <c r="P2673" s="1" t="s">
        <v>67</v>
      </c>
      <c r="Q2673" s="1" t="s">
        <v>21764</v>
      </c>
      <c r="R2673" s="1" t="s">
        <v>21765</v>
      </c>
      <c r="S2673" s="1"/>
      <c r="T2673" s="1" t="s">
        <v>21766</v>
      </c>
      <c r="U2673" s="1" t="s">
        <v>21767</v>
      </c>
      <c r="V2673" s="1" t="s">
        <v>16229</v>
      </c>
      <c r="W2673" s="1"/>
      <c r="X2673" s="1" t="s">
        <v>21768</v>
      </c>
      <c r="Y2673" s="1"/>
      <c r="Z2673" s="1"/>
      <c r="AA2673" s="1" t="s">
        <v>21769</v>
      </c>
      <c r="AB2673" s="1" t="s">
        <v>21770</v>
      </c>
      <c r="AC2673" s="1" t="s">
        <v>71</v>
      </c>
      <c r="AD2673" s="1" t="s">
        <v>49</v>
      </c>
      <c r="AE2673" s="1" t="s">
        <v>21771</v>
      </c>
      <c r="AF2673" s="1" t="s">
        <v>21772</v>
      </c>
      <c r="AG2673" s="1"/>
      <c r="AH2673" s="1" t="s">
        <v>62</v>
      </c>
      <c r="AI2673" s="1"/>
      <c r="AJ2673" s="1"/>
      <c r="AK2673" s="1" t="s">
        <v>21773</v>
      </c>
      <c r="AL2673" s="1"/>
      <c r="AM2673" s="1" t="s">
        <v>21774</v>
      </c>
      <c r="AN2673" s="1" t="s">
        <v>21775</v>
      </c>
      <c r="AO2673" s="1"/>
      <c r="AP2673" s="1"/>
      <c r="AQ2673" s="1"/>
      <c r="AR2673" s="1"/>
    </row>
    <row r="2674" ht="32.25" customHeight="1">
      <c r="A2674" s="2">
        <v>2675.0</v>
      </c>
      <c r="B2674" s="1" t="s">
        <v>21776</v>
      </c>
      <c r="C2674" s="1" t="s">
        <v>21777</v>
      </c>
      <c r="D2674" s="1" t="s">
        <v>21778</v>
      </c>
      <c r="E2674" s="1">
        <v>1972.0</v>
      </c>
      <c r="F2674" s="3" t="s">
        <v>447</v>
      </c>
      <c r="G2674" s="1" t="s">
        <v>161</v>
      </c>
      <c r="H2674" s="1" t="s">
        <v>200</v>
      </c>
      <c r="I2674" s="1"/>
      <c r="J2674" s="1"/>
      <c r="K2674" s="1"/>
      <c r="L2674" s="1"/>
      <c r="M2674" s="1"/>
      <c r="N2674" s="1"/>
      <c r="O2674" s="1"/>
      <c r="P2674" s="1"/>
      <c r="Q2674" s="1"/>
      <c r="R2674" s="1"/>
      <c r="S2674" s="1"/>
      <c r="T2674" s="1"/>
      <c r="U2674" s="1"/>
      <c r="V2674" s="1"/>
      <c r="W2674" s="1"/>
      <c r="X2674" s="1"/>
      <c r="Y2674" s="1"/>
      <c r="Z2674" s="1"/>
      <c r="AA2674" s="1"/>
      <c r="AB2674" s="1"/>
      <c r="AC2674" s="1" t="s">
        <v>49</v>
      </c>
      <c r="AD2674" s="1" t="s">
        <v>49</v>
      </c>
      <c r="AE2674" s="1" t="s">
        <v>21779</v>
      </c>
      <c r="AF2674" s="1"/>
      <c r="AG2674" s="1"/>
      <c r="AH2674" s="1"/>
      <c r="AI2674" s="1"/>
      <c r="AJ2674" s="1"/>
      <c r="AK2674" s="1"/>
      <c r="AL2674" s="1"/>
      <c r="AM2674" s="1"/>
      <c r="AN2674" s="1"/>
      <c r="AO2674" s="1"/>
      <c r="AP2674" s="1"/>
      <c r="AQ2674" s="1"/>
      <c r="AR2674" s="1"/>
    </row>
    <row r="2675" ht="32.25" customHeight="1">
      <c r="A2675" s="2">
        <v>2676.0</v>
      </c>
      <c r="B2675" s="1" t="s">
        <v>21780</v>
      </c>
      <c r="C2675" s="1" t="s">
        <v>21781</v>
      </c>
      <c r="D2675" s="1" t="s">
        <v>21782</v>
      </c>
      <c r="E2675" s="1">
        <v>2003.0</v>
      </c>
      <c r="F2675" s="3" t="s">
        <v>246</v>
      </c>
      <c r="G2675" s="1" t="s">
        <v>75</v>
      </c>
      <c r="H2675" s="1" t="s">
        <v>76</v>
      </c>
      <c r="I2675" s="1"/>
      <c r="J2675" s="1"/>
      <c r="K2675" s="1"/>
      <c r="L2675" s="1"/>
      <c r="M2675" s="1"/>
      <c r="N2675" s="1"/>
      <c r="O2675" s="1"/>
      <c r="P2675" s="1"/>
      <c r="Q2675" s="1" t="s">
        <v>21783</v>
      </c>
      <c r="R2675" s="1" t="s">
        <v>3633</v>
      </c>
      <c r="S2675" s="1" t="s">
        <v>21784</v>
      </c>
      <c r="T2675" s="1"/>
      <c r="U2675" s="1"/>
      <c r="V2675" s="1"/>
      <c r="W2675" s="1" t="s">
        <v>100</v>
      </c>
      <c r="X2675" s="1"/>
      <c r="Y2675" s="1"/>
      <c r="Z2675" s="1"/>
      <c r="AA2675" s="1" t="s">
        <v>21785</v>
      </c>
      <c r="AB2675" s="1" t="s">
        <v>21786</v>
      </c>
      <c r="AC2675" s="1" t="s">
        <v>49</v>
      </c>
      <c r="AD2675" s="1" t="s">
        <v>49</v>
      </c>
      <c r="AE2675" s="1" t="s">
        <v>21787</v>
      </c>
      <c r="AF2675" s="1"/>
      <c r="AG2675" s="1"/>
      <c r="AH2675" s="1" t="s">
        <v>62</v>
      </c>
      <c r="AI2675" s="1"/>
      <c r="AJ2675" s="1"/>
      <c r="AK2675" s="1"/>
      <c r="AL2675" s="1"/>
      <c r="AM2675" s="1" t="s">
        <v>21788</v>
      </c>
      <c r="AN2675" s="1"/>
      <c r="AO2675" s="1"/>
      <c r="AP2675" s="1"/>
      <c r="AQ2675" s="1"/>
      <c r="AR2675" s="1"/>
    </row>
    <row r="2676" ht="32.25" customHeight="1">
      <c r="A2676" s="2">
        <v>2677.0</v>
      </c>
      <c r="B2676" s="1" t="s">
        <v>21789</v>
      </c>
      <c r="C2676" s="1" t="s">
        <v>21790</v>
      </c>
      <c r="D2676" s="1" t="s">
        <v>21791</v>
      </c>
      <c r="E2676" s="1"/>
      <c r="F2676" s="1"/>
      <c r="G2676" s="1"/>
      <c r="H2676" s="1"/>
      <c r="I2676" s="1">
        <v>2003.0</v>
      </c>
      <c r="J2676" s="3" t="s">
        <v>144</v>
      </c>
      <c r="K2676" s="1" t="s">
        <v>47</v>
      </c>
      <c r="L2676" s="1" t="s">
        <v>76</v>
      </c>
      <c r="M2676" s="1"/>
      <c r="N2676" s="1"/>
      <c r="O2676" s="1"/>
      <c r="P2676" s="1"/>
      <c r="Q2676" s="1" t="s">
        <v>21792</v>
      </c>
      <c r="R2676" s="1" t="s">
        <v>21793</v>
      </c>
      <c r="S2676" s="1" t="s">
        <v>21794</v>
      </c>
      <c r="T2676" s="1" t="s">
        <v>21795</v>
      </c>
      <c r="U2676" s="1" t="s">
        <v>21795</v>
      </c>
      <c r="V2676" s="1"/>
      <c r="W2676" s="1" t="s">
        <v>100</v>
      </c>
      <c r="X2676" s="1" t="s">
        <v>21796</v>
      </c>
      <c r="Y2676" s="1"/>
      <c r="Z2676" s="1"/>
      <c r="AA2676" s="1" t="s">
        <v>21797</v>
      </c>
      <c r="AB2676" s="1" t="s">
        <v>21798</v>
      </c>
      <c r="AC2676" s="1" t="s">
        <v>49</v>
      </c>
      <c r="AD2676" s="1" t="s">
        <v>49</v>
      </c>
      <c r="AE2676" s="1" t="s">
        <v>21799</v>
      </c>
      <c r="AF2676" s="1" t="s">
        <v>21800</v>
      </c>
      <c r="AG2676" s="1"/>
      <c r="AH2676" s="1" t="s">
        <v>104</v>
      </c>
      <c r="AI2676" s="1" t="s">
        <v>21801</v>
      </c>
      <c r="AJ2676" s="1"/>
      <c r="AK2676" s="1"/>
      <c r="AL2676" s="1"/>
      <c r="AM2676" s="1"/>
      <c r="AN2676" s="1" t="s">
        <v>1417</v>
      </c>
      <c r="AO2676" s="1" t="s">
        <v>21802</v>
      </c>
      <c r="AP2676" s="1"/>
      <c r="AQ2676" s="1"/>
      <c r="AR2676" s="1"/>
    </row>
    <row r="2677" ht="32.25" customHeight="1">
      <c r="A2677" s="2">
        <v>2678.0</v>
      </c>
      <c r="B2677" s="1" t="s">
        <v>21803</v>
      </c>
      <c r="C2677" s="1" t="s">
        <v>21804</v>
      </c>
      <c r="D2677" s="1" t="s">
        <v>21805</v>
      </c>
      <c r="E2677" s="1"/>
      <c r="F2677" s="1"/>
      <c r="G2677" s="1"/>
      <c r="H2677" s="1"/>
      <c r="I2677" s="1">
        <v>1984.0</v>
      </c>
      <c r="J2677" s="3" t="s">
        <v>70</v>
      </c>
      <c r="K2677" s="1" t="s">
        <v>163</v>
      </c>
      <c r="L2677" s="1" t="s">
        <v>410</v>
      </c>
      <c r="M2677" s="1">
        <v>2006.0</v>
      </c>
      <c r="N2677" s="1" t="s">
        <v>3150</v>
      </c>
      <c r="O2677" s="1" t="s">
        <v>163</v>
      </c>
      <c r="P2677" s="1" t="s">
        <v>76</v>
      </c>
      <c r="Q2677" s="1" t="s">
        <v>21806</v>
      </c>
      <c r="R2677" s="1" t="s">
        <v>21807</v>
      </c>
      <c r="S2677" s="1" t="s">
        <v>21808</v>
      </c>
      <c r="T2677" s="1" t="s">
        <v>21809</v>
      </c>
      <c r="U2677" s="1" t="s">
        <v>21809</v>
      </c>
      <c r="V2677" s="1"/>
      <c r="W2677" s="1"/>
      <c r="X2677" s="1"/>
      <c r="Y2677" s="1"/>
      <c r="Z2677" s="1"/>
      <c r="AA2677" s="1" t="s">
        <v>21810</v>
      </c>
      <c r="AB2677" s="1"/>
      <c r="AC2677" s="1" t="s">
        <v>49</v>
      </c>
      <c r="AD2677" s="1" t="s">
        <v>49</v>
      </c>
      <c r="AE2677" s="1" t="s">
        <v>21811</v>
      </c>
      <c r="AF2677" s="1"/>
      <c r="AG2677" s="1"/>
      <c r="AH2677" s="1" t="s">
        <v>62</v>
      </c>
      <c r="AI2677" s="1" t="s">
        <v>21812</v>
      </c>
      <c r="AJ2677" s="1"/>
      <c r="AK2677" s="1"/>
      <c r="AL2677" s="1"/>
      <c r="AM2677" s="1"/>
      <c r="AN2677" s="1"/>
      <c r="AO2677" s="1"/>
      <c r="AP2677" s="1"/>
      <c r="AQ2677" s="1"/>
      <c r="AR2677" s="1"/>
    </row>
    <row r="2678" ht="32.25" customHeight="1">
      <c r="A2678" s="2">
        <v>2679.0</v>
      </c>
      <c r="B2678" s="1" t="s">
        <v>21813</v>
      </c>
      <c r="C2678" s="1" t="s">
        <v>21814</v>
      </c>
      <c r="D2678" s="1" t="s">
        <v>21815</v>
      </c>
      <c r="E2678" s="1">
        <v>2020.0</v>
      </c>
      <c r="F2678" s="3" t="s">
        <v>66</v>
      </c>
      <c r="G2678" s="1" t="s">
        <v>448</v>
      </c>
      <c r="H2678" s="1" t="s">
        <v>48</v>
      </c>
      <c r="I2678" s="1"/>
      <c r="J2678" s="1"/>
      <c r="K2678" s="1"/>
      <c r="L2678" s="1"/>
      <c r="M2678" s="1"/>
      <c r="N2678" s="1"/>
      <c r="O2678" s="1"/>
      <c r="P2678" s="1"/>
      <c r="Q2678" s="1"/>
      <c r="R2678" s="1"/>
      <c r="S2678" s="1"/>
      <c r="T2678" s="1"/>
      <c r="U2678" s="1"/>
      <c r="V2678" s="1"/>
      <c r="W2678" s="1"/>
      <c r="X2678" s="1"/>
      <c r="Y2678" s="1"/>
      <c r="Z2678" s="1"/>
      <c r="AA2678" s="1"/>
      <c r="AB2678" s="1"/>
      <c r="AC2678" s="1" t="s">
        <v>49</v>
      </c>
      <c r="AD2678" s="1" t="s">
        <v>49</v>
      </c>
      <c r="AE2678" s="1" t="s">
        <v>21816</v>
      </c>
      <c r="AF2678" s="1"/>
      <c r="AG2678" s="1"/>
      <c r="AH2678" s="1" t="s">
        <v>62</v>
      </c>
      <c r="AI2678" s="1"/>
      <c r="AJ2678" s="1"/>
      <c r="AK2678" s="1"/>
      <c r="AL2678" s="1"/>
      <c r="AM2678" s="1"/>
      <c r="AN2678" s="1" t="s">
        <v>21817</v>
      </c>
      <c r="AO2678" s="1"/>
      <c r="AP2678" s="1"/>
      <c r="AQ2678" s="1"/>
      <c r="AR2678" s="1"/>
    </row>
    <row r="2679" ht="32.25" customHeight="1">
      <c r="A2679" s="2">
        <v>2680.0</v>
      </c>
      <c r="B2679" s="1" t="s">
        <v>21818</v>
      </c>
      <c r="C2679" s="1" t="s">
        <v>21819</v>
      </c>
      <c r="D2679" s="1" t="s">
        <v>21820</v>
      </c>
      <c r="E2679" s="1">
        <v>1985.0</v>
      </c>
      <c r="F2679" s="3" t="s">
        <v>400</v>
      </c>
      <c r="G2679" s="1" t="s">
        <v>448</v>
      </c>
      <c r="H2679" s="1" t="s">
        <v>410</v>
      </c>
      <c r="I2679" s="1"/>
      <c r="J2679" s="1"/>
      <c r="K2679" s="1"/>
      <c r="L2679" s="1"/>
      <c r="M2679" s="1"/>
      <c r="N2679" s="1"/>
      <c r="O2679" s="1"/>
      <c r="P2679" s="1"/>
      <c r="Q2679" s="1" t="s">
        <v>21821</v>
      </c>
      <c r="R2679" s="1" t="s">
        <v>21822</v>
      </c>
      <c r="S2679" s="1" t="s">
        <v>21823</v>
      </c>
      <c r="T2679" s="1" t="s">
        <v>21824</v>
      </c>
      <c r="U2679" s="1" t="s">
        <v>21824</v>
      </c>
      <c r="V2679" s="1"/>
      <c r="W2679" s="1"/>
      <c r="X2679" s="1"/>
      <c r="Y2679" s="1"/>
      <c r="Z2679" s="1"/>
      <c r="AA2679" s="1"/>
      <c r="AB2679" s="1"/>
      <c r="AC2679" s="1" t="s">
        <v>49</v>
      </c>
      <c r="AD2679" s="1" t="s">
        <v>49</v>
      </c>
      <c r="AE2679" s="1"/>
      <c r="AF2679" s="1"/>
      <c r="AG2679" s="1"/>
      <c r="AH2679" s="1"/>
      <c r="AI2679" s="1"/>
      <c r="AJ2679" s="1"/>
      <c r="AK2679" s="1"/>
      <c r="AL2679" s="1"/>
      <c r="AM2679" s="1"/>
      <c r="AN2679" s="1"/>
      <c r="AO2679" s="1"/>
      <c r="AP2679" s="1"/>
      <c r="AQ2679" s="1"/>
      <c r="AR2679" s="1"/>
    </row>
    <row r="2680" ht="32.25" customHeight="1">
      <c r="A2680" s="2">
        <v>2681.0</v>
      </c>
      <c r="B2680" s="1" t="s">
        <v>21825</v>
      </c>
      <c r="C2680" s="1" t="s">
        <v>21826</v>
      </c>
      <c r="D2680" s="1" t="s">
        <v>21827</v>
      </c>
      <c r="E2680" s="1"/>
      <c r="F2680" s="1"/>
      <c r="G2680" s="1"/>
      <c r="H2680" s="1"/>
      <c r="I2680" s="1">
        <v>1973.0</v>
      </c>
      <c r="J2680" s="3" t="s">
        <v>447</v>
      </c>
      <c r="K2680" s="1" t="s">
        <v>163</v>
      </c>
      <c r="L2680" s="1" t="s">
        <v>200</v>
      </c>
      <c r="M2680" s="1"/>
      <c r="N2680" s="1"/>
      <c r="O2680" s="1"/>
      <c r="P2680" s="1"/>
      <c r="Q2680" s="1" t="s">
        <v>21828</v>
      </c>
      <c r="R2680" s="1" t="s">
        <v>1906</v>
      </c>
      <c r="S2680" s="1" t="s">
        <v>21829</v>
      </c>
      <c r="T2680" s="1" t="s">
        <v>21830</v>
      </c>
      <c r="U2680" s="1" t="s">
        <v>21831</v>
      </c>
      <c r="V2680" s="1" t="s">
        <v>12272</v>
      </c>
      <c r="W2680" s="1"/>
      <c r="X2680" s="1" t="s">
        <v>21832</v>
      </c>
      <c r="Y2680" s="1"/>
      <c r="Z2680" s="1"/>
      <c r="AA2680" s="1" t="s">
        <v>21833</v>
      </c>
      <c r="AB2680" s="1" t="s">
        <v>21834</v>
      </c>
      <c r="AC2680" s="1" t="s">
        <v>49</v>
      </c>
      <c r="AD2680" s="1" t="s">
        <v>49</v>
      </c>
      <c r="AE2680" s="1" t="s">
        <v>21835</v>
      </c>
      <c r="AF2680" s="1"/>
      <c r="AG2680" s="1"/>
      <c r="AH2680" s="1"/>
      <c r="AI2680" s="1"/>
      <c r="AJ2680" s="1"/>
      <c r="AK2680" s="1"/>
      <c r="AL2680" s="1"/>
      <c r="AM2680" s="1" t="s">
        <v>21836</v>
      </c>
      <c r="AN2680" s="1" t="s">
        <v>21837</v>
      </c>
      <c r="AO2680" s="1"/>
      <c r="AP2680" s="1"/>
      <c r="AQ2680" s="1"/>
      <c r="AR2680" s="1"/>
    </row>
    <row r="2681" ht="32.25" customHeight="1">
      <c r="A2681" s="2">
        <v>2682.0</v>
      </c>
      <c r="B2681" s="1" t="s">
        <v>21838</v>
      </c>
      <c r="C2681" s="1" t="s">
        <v>21839</v>
      </c>
      <c r="D2681" s="1" t="s">
        <v>21840</v>
      </c>
      <c r="E2681" s="1">
        <v>2011.0</v>
      </c>
      <c r="F2681" s="3" t="s">
        <v>537</v>
      </c>
      <c r="G2681" s="1" t="s">
        <v>1090</v>
      </c>
      <c r="H2681" s="1" t="s">
        <v>67</v>
      </c>
      <c r="I2681" s="1"/>
      <c r="J2681" s="1"/>
      <c r="K2681" s="1"/>
      <c r="L2681" s="1"/>
      <c r="M2681" s="1"/>
      <c r="N2681" s="1"/>
      <c r="O2681" s="1"/>
      <c r="P2681" s="1"/>
      <c r="Q2681" s="1" t="s">
        <v>21841</v>
      </c>
      <c r="R2681" s="1" t="s">
        <v>21842</v>
      </c>
      <c r="S2681" s="1" t="s">
        <v>540</v>
      </c>
      <c r="T2681" s="1"/>
      <c r="U2681" s="1"/>
      <c r="V2681" s="1"/>
      <c r="W2681" s="1"/>
      <c r="X2681" s="1" t="s">
        <v>21843</v>
      </c>
      <c r="Y2681" s="1"/>
      <c r="Z2681" s="1"/>
      <c r="AA2681" s="1" t="s">
        <v>21844</v>
      </c>
      <c r="AB2681" s="1" t="s">
        <v>21845</v>
      </c>
      <c r="AC2681" s="1" t="s">
        <v>49</v>
      </c>
      <c r="AD2681" s="1" t="s">
        <v>49</v>
      </c>
      <c r="AE2681" s="1" t="s">
        <v>21846</v>
      </c>
      <c r="AF2681" s="1"/>
      <c r="AG2681" s="1"/>
      <c r="AH2681" s="1"/>
      <c r="AI2681" s="1"/>
      <c r="AJ2681" s="1"/>
      <c r="AK2681" s="1"/>
      <c r="AL2681" s="1"/>
      <c r="AM2681" s="1" t="s">
        <v>21847</v>
      </c>
      <c r="AN2681" s="1" t="s">
        <v>157</v>
      </c>
      <c r="AO2681" s="1"/>
      <c r="AP2681" s="1"/>
      <c r="AQ2681" s="1" t="s">
        <v>21848</v>
      </c>
      <c r="AR2681" s="1" t="s">
        <v>21849</v>
      </c>
    </row>
    <row r="2682" ht="32.25" customHeight="1">
      <c r="A2682" s="2">
        <v>2683.0</v>
      </c>
      <c r="B2682" s="1" t="s">
        <v>21850</v>
      </c>
      <c r="C2682" s="1" t="s">
        <v>21851</v>
      </c>
      <c r="D2682" s="1" t="s">
        <v>21852</v>
      </c>
      <c r="E2682" s="1">
        <v>1959.0</v>
      </c>
      <c r="F2682" s="3" t="s">
        <v>400</v>
      </c>
      <c r="G2682" s="1" t="s">
        <v>163</v>
      </c>
      <c r="H2682" s="1" t="s">
        <v>116</v>
      </c>
      <c r="I2682" s="1"/>
      <c r="J2682" s="1"/>
      <c r="K2682" s="1"/>
      <c r="L2682" s="1"/>
      <c r="M2682" s="1"/>
      <c r="N2682" s="1"/>
      <c r="O2682" s="1"/>
      <c r="P2682" s="1"/>
      <c r="Q2682" s="1" t="s">
        <v>21853</v>
      </c>
      <c r="R2682" s="1" t="s">
        <v>21854</v>
      </c>
      <c r="S2682" s="1" t="s">
        <v>21855</v>
      </c>
      <c r="T2682" s="1"/>
      <c r="U2682" s="1"/>
      <c r="V2682" s="1"/>
      <c r="W2682" s="1"/>
      <c r="X2682" s="1"/>
      <c r="Y2682" s="1"/>
      <c r="Z2682" s="1"/>
      <c r="AA2682" s="1"/>
      <c r="AB2682" s="1"/>
      <c r="AC2682" s="1" t="s">
        <v>49</v>
      </c>
      <c r="AD2682" s="1" t="s">
        <v>49</v>
      </c>
      <c r="AE2682" s="1" t="s">
        <v>21856</v>
      </c>
      <c r="AF2682" s="1"/>
      <c r="AG2682" s="1"/>
      <c r="AH2682" s="3" t="s">
        <v>9767</v>
      </c>
      <c r="AI2682" s="1"/>
      <c r="AJ2682" s="1"/>
      <c r="AK2682" s="1"/>
      <c r="AL2682" s="1"/>
      <c r="AM2682" s="1"/>
      <c r="AN2682" s="1"/>
      <c r="AO2682" s="1"/>
      <c r="AP2682" s="1"/>
      <c r="AQ2682" s="1"/>
      <c r="AR2682" s="1"/>
    </row>
    <row r="2683" ht="32.25" customHeight="1">
      <c r="A2683" s="2">
        <v>2684.0</v>
      </c>
      <c r="B2683" s="1" t="s">
        <v>21857</v>
      </c>
      <c r="C2683" s="1" t="s">
        <v>21858</v>
      </c>
      <c r="D2683" s="1" t="s">
        <v>21859</v>
      </c>
      <c r="E2683" s="1"/>
      <c r="F2683" s="1"/>
      <c r="G2683" s="1"/>
      <c r="H2683" s="1"/>
      <c r="I2683" s="1"/>
      <c r="J2683" s="1"/>
      <c r="K2683" s="1"/>
      <c r="L2683" s="1"/>
      <c r="M2683" s="1">
        <v>1977.0</v>
      </c>
      <c r="N2683" s="1" t="s">
        <v>6827</v>
      </c>
      <c r="O2683" s="1" t="s">
        <v>161</v>
      </c>
      <c r="P2683" s="1" t="s">
        <v>93</v>
      </c>
      <c r="Q2683" s="1" t="s">
        <v>21860</v>
      </c>
      <c r="R2683" s="1" t="s">
        <v>21861</v>
      </c>
      <c r="S2683" s="1" t="s">
        <v>21862</v>
      </c>
      <c r="T2683" s="1" t="s">
        <v>21863</v>
      </c>
      <c r="U2683" s="1" t="s">
        <v>21864</v>
      </c>
      <c r="V2683" s="1" t="s">
        <v>767</v>
      </c>
      <c r="W2683" s="1"/>
      <c r="X2683" s="1"/>
      <c r="Y2683" s="1" t="s">
        <v>21865</v>
      </c>
      <c r="Z2683" s="1"/>
      <c r="AA2683" s="1" t="s">
        <v>21866</v>
      </c>
      <c r="AB2683" s="1"/>
      <c r="AC2683" s="1" t="s">
        <v>71</v>
      </c>
      <c r="AD2683" s="1" t="s">
        <v>49</v>
      </c>
      <c r="AE2683" s="1" t="s">
        <v>21867</v>
      </c>
      <c r="AF2683" s="1"/>
      <c r="AG2683" s="1" t="s">
        <v>21868</v>
      </c>
      <c r="AH2683" s="1" t="s">
        <v>62</v>
      </c>
      <c r="AI2683" s="1" t="s">
        <v>21869</v>
      </c>
      <c r="AJ2683" s="1"/>
      <c r="AK2683" s="1"/>
      <c r="AL2683" s="1"/>
      <c r="AM2683" s="1"/>
      <c r="AN2683" s="1"/>
      <c r="AO2683" s="1"/>
      <c r="AP2683" s="1"/>
      <c r="AQ2683" s="1"/>
      <c r="AR2683" s="1"/>
    </row>
    <row r="2684" ht="32.25" customHeight="1">
      <c r="A2684" s="2">
        <v>2685.0</v>
      </c>
      <c r="B2684" s="1" t="s">
        <v>21870</v>
      </c>
      <c r="C2684" s="1" t="s">
        <v>21871</v>
      </c>
      <c r="D2684" s="1"/>
      <c r="E2684" s="1">
        <v>1976.0</v>
      </c>
      <c r="F2684" s="3" t="s">
        <v>246</v>
      </c>
      <c r="G2684" s="1" t="s">
        <v>161</v>
      </c>
      <c r="H2684" s="1" t="s">
        <v>93</v>
      </c>
      <c r="I2684" s="1"/>
      <c r="J2684" s="1"/>
      <c r="K2684" s="1"/>
      <c r="L2684" s="1"/>
      <c r="M2684" s="1"/>
      <c r="N2684" s="1"/>
      <c r="O2684" s="1"/>
      <c r="P2684" s="1"/>
      <c r="Q2684" s="1"/>
      <c r="R2684" s="1"/>
      <c r="S2684" s="1"/>
      <c r="T2684" s="1"/>
      <c r="U2684" s="1"/>
      <c r="V2684" s="1"/>
      <c r="W2684" s="1"/>
      <c r="X2684" s="1"/>
      <c r="Y2684" s="1"/>
      <c r="Z2684" s="1"/>
      <c r="AA2684" s="1"/>
      <c r="AB2684" s="1"/>
      <c r="AC2684" s="1" t="s">
        <v>49</v>
      </c>
      <c r="AD2684" s="1" t="s">
        <v>49</v>
      </c>
      <c r="AE2684" s="1"/>
      <c r="AF2684" s="1"/>
      <c r="AG2684" s="1"/>
      <c r="AH2684" s="1"/>
      <c r="AI2684" s="1"/>
      <c r="AJ2684" s="1"/>
      <c r="AK2684" s="1"/>
      <c r="AL2684" s="1"/>
      <c r="AM2684" s="1"/>
      <c r="AN2684" s="1"/>
      <c r="AO2684" s="1"/>
      <c r="AP2684" s="1"/>
      <c r="AQ2684" s="1"/>
      <c r="AR2684" s="1"/>
    </row>
    <row r="2685" ht="32.25" customHeight="1">
      <c r="A2685" s="2">
        <v>2686.0</v>
      </c>
      <c r="B2685" s="1" t="s">
        <v>21872</v>
      </c>
      <c r="C2685" s="1" t="s">
        <v>21873</v>
      </c>
      <c r="D2685" s="1" t="s">
        <v>21874</v>
      </c>
      <c r="E2685" s="1">
        <v>2014.0</v>
      </c>
      <c r="F2685" s="3" t="s">
        <v>447</v>
      </c>
      <c r="G2685" s="1" t="s">
        <v>57</v>
      </c>
      <c r="H2685" s="1" t="s">
        <v>58</v>
      </c>
      <c r="I2685" s="1"/>
      <c r="J2685" s="1"/>
      <c r="K2685" s="1"/>
      <c r="L2685" s="1"/>
      <c r="M2685" s="1"/>
      <c r="N2685" s="1"/>
      <c r="O2685" s="1"/>
      <c r="P2685" s="1"/>
      <c r="Q2685" s="1" t="s">
        <v>21875</v>
      </c>
      <c r="R2685" s="1" t="s">
        <v>21876</v>
      </c>
      <c r="S2685" s="1" t="s">
        <v>21877</v>
      </c>
      <c r="T2685" s="1"/>
      <c r="U2685" s="1"/>
      <c r="V2685" s="1"/>
      <c r="W2685" s="1"/>
      <c r="X2685" s="1" t="s">
        <v>21878</v>
      </c>
      <c r="Y2685" s="1"/>
      <c r="Z2685" s="1"/>
      <c r="AA2685" s="1" t="s">
        <v>154</v>
      </c>
      <c r="AB2685" s="1" t="s">
        <v>3973</v>
      </c>
      <c r="AC2685" s="1" t="s">
        <v>71</v>
      </c>
      <c r="AD2685" s="1" t="s">
        <v>49</v>
      </c>
      <c r="AE2685" s="1" t="s">
        <v>21879</v>
      </c>
      <c r="AF2685" s="1"/>
      <c r="AG2685" s="1"/>
      <c r="AH2685" s="1" t="s">
        <v>104</v>
      </c>
      <c r="AI2685" s="1"/>
      <c r="AJ2685" s="1"/>
      <c r="AK2685" s="1"/>
      <c r="AL2685" s="1"/>
      <c r="AM2685" s="1" t="s">
        <v>21880</v>
      </c>
      <c r="AN2685" s="1"/>
      <c r="AO2685" s="1"/>
      <c r="AP2685" s="1"/>
      <c r="AQ2685" s="1"/>
      <c r="AR2685" s="1"/>
    </row>
    <row r="2686" ht="32.25" customHeight="1">
      <c r="A2686" s="2">
        <v>2687.0</v>
      </c>
      <c r="B2686" s="1" t="s">
        <v>21881</v>
      </c>
      <c r="C2686" s="1" t="s">
        <v>21882</v>
      </c>
      <c r="D2686" s="1" t="s">
        <v>21883</v>
      </c>
      <c r="E2686" s="1">
        <v>1990.0</v>
      </c>
      <c r="F2686" s="3" t="s">
        <v>70</v>
      </c>
      <c r="G2686" s="1" t="s">
        <v>75</v>
      </c>
      <c r="H2686" s="1" t="s">
        <v>164</v>
      </c>
      <c r="I2686" s="1"/>
      <c r="J2686" s="1"/>
      <c r="K2686" s="1"/>
      <c r="L2686" s="1"/>
      <c r="M2686" s="1"/>
      <c r="N2686" s="1"/>
      <c r="O2686" s="1"/>
      <c r="P2686" s="1"/>
      <c r="Q2686" s="1" t="s">
        <v>21884</v>
      </c>
      <c r="R2686" s="1" t="s">
        <v>21885</v>
      </c>
      <c r="S2686" s="1"/>
      <c r="T2686" s="1" t="s">
        <v>21886</v>
      </c>
      <c r="U2686" s="1" t="s">
        <v>21887</v>
      </c>
      <c r="V2686" s="1" t="s">
        <v>81</v>
      </c>
      <c r="W2686" s="1"/>
      <c r="X2686" s="1" t="s">
        <v>21888</v>
      </c>
      <c r="Y2686" s="1"/>
      <c r="Z2686" s="1"/>
      <c r="AA2686" s="1"/>
      <c r="AB2686" s="1" t="s">
        <v>82</v>
      </c>
      <c r="AC2686" s="1" t="s">
        <v>49</v>
      </c>
      <c r="AD2686" s="1" t="s">
        <v>49</v>
      </c>
      <c r="AE2686" s="1" t="s">
        <v>21889</v>
      </c>
      <c r="AF2686" s="1"/>
      <c r="AG2686" s="1" t="s">
        <v>21890</v>
      </c>
      <c r="AH2686" s="1" t="s">
        <v>62</v>
      </c>
      <c r="AI2686" s="1" t="s">
        <v>21891</v>
      </c>
      <c r="AJ2686" s="1"/>
      <c r="AK2686" s="1" t="s">
        <v>21892</v>
      </c>
      <c r="AL2686" s="1" t="s">
        <v>21893</v>
      </c>
      <c r="AM2686" s="1"/>
      <c r="AN2686" s="1"/>
      <c r="AO2686" s="1"/>
      <c r="AP2686" s="1"/>
      <c r="AQ2686" s="1"/>
      <c r="AR2686" s="1"/>
    </row>
    <row r="2687" ht="32.25" customHeight="1">
      <c r="A2687" s="2">
        <v>2688.0</v>
      </c>
      <c r="B2687" s="1" t="s">
        <v>21894</v>
      </c>
      <c r="C2687" s="1" t="s">
        <v>21895</v>
      </c>
      <c r="D2687" s="1" t="s">
        <v>21896</v>
      </c>
      <c r="E2687" s="1"/>
      <c r="F2687" s="1"/>
      <c r="G2687" s="1"/>
      <c r="H2687" s="1"/>
      <c r="I2687" s="1">
        <v>1963.0</v>
      </c>
      <c r="J2687" s="3" t="s">
        <v>409</v>
      </c>
      <c r="K2687" s="1" t="s">
        <v>359</v>
      </c>
      <c r="L2687" s="1" t="s">
        <v>118</v>
      </c>
      <c r="M2687" s="1"/>
      <c r="N2687" s="1"/>
      <c r="O2687" s="1"/>
      <c r="P2687" s="1"/>
      <c r="Q2687" s="1" t="s">
        <v>21897</v>
      </c>
      <c r="R2687" s="1" t="s">
        <v>21898</v>
      </c>
      <c r="S2687" s="1" t="s">
        <v>21899</v>
      </c>
      <c r="T2687" s="1" t="s">
        <v>21900</v>
      </c>
      <c r="U2687" s="1" t="s">
        <v>21901</v>
      </c>
      <c r="V2687" s="1" t="s">
        <v>21902</v>
      </c>
      <c r="W2687" s="1"/>
      <c r="X2687" s="1" t="s">
        <v>21903</v>
      </c>
      <c r="Y2687" s="1"/>
      <c r="Z2687" s="1"/>
      <c r="AA2687" s="1" t="s">
        <v>285</v>
      </c>
      <c r="AB2687" s="1" t="s">
        <v>21904</v>
      </c>
      <c r="AC2687" s="1" t="s">
        <v>49</v>
      </c>
      <c r="AD2687" s="1" t="s">
        <v>49</v>
      </c>
      <c r="AE2687" s="1" t="s">
        <v>21905</v>
      </c>
      <c r="AF2687" s="1" t="s">
        <v>21906</v>
      </c>
      <c r="AG2687" s="1"/>
      <c r="AH2687" s="1" t="s">
        <v>62</v>
      </c>
      <c r="AI2687" s="1" t="s">
        <v>21907</v>
      </c>
      <c r="AJ2687" s="1"/>
      <c r="AK2687" s="1"/>
      <c r="AL2687" s="1"/>
      <c r="AM2687" s="1"/>
      <c r="AN2687" s="1" t="s">
        <v>21908</v>
      </c>
      <c r="AO2687" s="1"/>
      <c r="AP2687" s="1"/>
      <c r="AQ2687" s="1"/>
      <c r="AR2687" s="1"/>
    </row>
    <row r="2688" ht="32.25" customHeight="1">
      <c r="A2688" s="2">
        <v>2689.0</v>
      </c>
      <c r="B2688" s="1" t="s">
        <v>21909</v>
      </c>
      <c r="C2688" s="1" t="s">
        <v>21910</v>
      </c>
      <c r="D2688" s="1" t="s">
        <v>21911</v>
      </c>
      <c r="E2688" s="1">
        <v>2019.0</v>
      </c>
      <c r="F2688" s="1" t="s">
        <v>461</v>
      </c>
      <c r="G2688" s="1" t="s">
        <v>57</v>
      </c>
      <c r="H2688" s="1" t="s">
        <v>48</v>
      </c>
      <c r="I2688" s="1"/>
      <c r="J2688" s="1"/>
      <c r="K2688" s="1"/>
      <c r="L2688" s="1"/>
      <c r="M2688" s="1"/>
      <c r="N2688" s="1"/>
      <c r="O2688" s="1"/>
      <c r="P2688" s="1"/>
      <c r="Q2688" s="1"/>
      <c r="R2688" s="1"/>
      <c r="S2688" s="1"/>
      <c r="T2688" s="1"/>
      <c r="U2688" s="1"/>
      <c r="V2688" s="1"/>
      <c r="W2688" s="1"/>
      <c r="X2688" s="1"/>
      <c r="Y2688" s="1"/>
      <c r="Z2688" s="1"/>
      <c r="AA2688" s="1"/>
      <c r="AB2688" s="1"/>
      <c r="AC2688" s="1" t="s">
        <v>71</v>
      </c>
      <c r="AD2688" s="1" t="s">
        <v>49</v>
      </c>
      <c r="AE2688" s="1" t="s">
        <v>21912</v>
      </c>
      <c r="AF2688" s="1"/>
      <c r="AG2688" s="1" t="s">
        <v>21913</v>
      </c>
      <c r="AH2688" s="1"/>
      <c r="AI2688" s="1"/>
      <c r="AJ2688" s="1"/>
      <c r="AK2688" s="1"/>
      <c r="AL2688" s="1"/>
      <c r="AM2688" s="1"/>
      <c r="AN2688" s="1"/>
      <c r="AO2688" s="1"/>
      <c r="AP2688" s="1"/>
      <c r="AQ2688" s="1"/>
      <c r="AR2688" s="1"/>
    </row>
    <row r="2689" ht="32.25" customHeight="1">
      <c r="A2689" s="2">
        <v>2690.0</v>
      </c>
      <c r="B2689" s="1" t="s">
        <v>21914</v>
      </c>
      <c r="C2689" s="1" t="s">
        <v>21915</v>
      </c>
      <c r="D2689" s="1" t="s">
        <v>21916</v>
      </c>
      <c r="E2689" s="1">
        <v>1955.0</v>
      </c>
      <c r="F2689" s="3" t="s">
        <v>232</v>
      </c>
      <c r="G2689" s="1" t="s">
        <v>75</v>
      </c>
      <c r="H2689" s="1" t="s">
        <v>116</v>
      </c>
      <c r="I2689" s="1"/>
      <c r="J2689" s="1"/>
      <c r="K2689" s="1"/>
      <c r="L2689" s="1"/>
      <c r="M2689" s="1"/>
      <c r="N2689" s="1"/>
      <c r="O2689" s="1"/>
      <c r="P2689" s="1"/>
      <c r="Q2689" s="3" t="s">
        <v>21917</v>
      </c>
      <c r="R2689" s="3" t="s">
        <v>21918</v>
      </c>
      <c r="S2689" s="1" t="s">
        <v>21919</v>
      </c>
      <c r="T2689" s="3" t="s">
        <v>21920</v>
      </c>
      <c r="U2689" s="3" t="s">
        <v>21921</v>
      </c>
      <c r="V2689" s="1" t="s">
        <v>21922</v>
      </c>
      <c r="W2689" s="1"/>
      <c r="X2689" s="1"/>
      <c r="Y2689" s="1"/>
      <c r="Z2689" s="1"/>
      <c r="AA2689" s="1"/>
      <c r="AB2689" s="1"/>
      <c r="AC2689" s="1" t="s">
        <v>49</v>
      </c>
      <c r="AD2689" s="1" t="s">
        <v>49</v>
      </c>
      <c r="AE2689" s="1" t="s">
        <v>21923</v>
      </c>
      <c r="AF2689" s="1"/>
      <c r="AG2689" s="1" t="s">
        <v>21924</v>
      </c>
      <c r="AH2689" s="1" t="s">
        <v>188</v>
      </c>
      <c r="AI2689" s="1"/>
      <c r="AJ2689" s="1"/>
      <c r="AK2689" s="1"/>
      <c r="AL2689" s="1"/>
      <c r="AM2689" s="1"/>
      <c r="AN2689" s="1" t="s">
        <v>21925</v>
      </c>
      <c r="AO2689" s="1"/>
      <c r="AP2689" s="1"/>
      <c r="AQ2689" s="1"/>
      <c r="AR2689" s="1"/>
    </row>
    <row r="2690" ht="32.25" customHeight="1">
      <c r="A2690" s="2">
        <v>2691.0</v>
      </c>
      <c r="B2690" s="1" t="s">
        <v>21926</v>
      </c>
      <c r="C2690" s="1" t="s">
        <v>21927</v>
      </c>
      <c r="D2690" s="1" t="s">
        <v>21928</v>
      </c>
      <c r="E2690" s="1">
        <v>2016.0</v>
      </c>
      <c r="F2690" s="3" t="s">
        <v>537</v>
      </c>
      <c r="G2690" s="1" t="s">
        <v>163</v>
      </c>
      <c r="H2690" s="1" t="s">
        <v>58</v>
      </c>
      <c r="I2690" s="1"/>
      <c r="J2690" s="1"/>
      <c r="K2690" s="1"/>
      <c r="L2690" s="1"/>
      <c r="M2690" s="1"/>
      <c r="N2690" s="1"/>
      <c r="O2690" s="1"/>
      <c r="P2690" s="1"/>
      <c r="Q2690" s="1" t="s">
        <v>21929</v>
      </c>
      <c r="R2690" s="1" t="s">
        <v>21930</v>
      </c>
      <c r="S2690" s="1" t="s">
        <v>21931</v>
      </c>
      <c r="T2690" s="3" t="s">
        <v>21932</v>
      </c>
      <c r="U2690" s="4">
        <v>44310.0</v>
      </c>
      <c r="V2690" s="1" t="s">
        <v>21933</v>
      </c>
      <c r="W2690" s="1"/>
      <c r="X2690" s="1" t="s">
        <v>21934</v>
      </c>
      <c r="Y2690" s="1"/>
      <c r="Z2690" s="1"/>
      <c r="AA2690" s="1" t="s">
        <v>21935</v>
      </c>
      <c r="AB2690" s="1" t="s">
        <v>21936</v>
      </c>
      <c r="AC2690" s="1" t="s">
        <v>49</v>
      </c>
      <c r="AD2690" s="1" t="s">
        <v>49</v>
      </c>
      <c r="AE2690" s="1" t="s">
        <v>21937</v>
      </c>
      <c r="AF2690" s="1" t="s">
        <v>21938</v>
      </c>
      <c r="AG2690" s="1"/>
      <c r="AH2690" s="1" t="s">
        <v>62</v>
      </c>
      <c r="AI2690" s="1"/>
      <c r="AJ2690" s="1"/>
      <c r="AK2690" s="1"/>
      <c r="AL2690" s="1"/>
      <c r="AM2690" s="1" t="s">
        <v>21939</v>
      </c>
      <c r="AN2690" s="1" t="s">
        <v>21940</v>
      </c>
      <c r="AO2690" s="1"/>
      <c r="AP2690" s="1"/>
      <c r="AQ2690" s="1"/>
      <c r="AR2690" s="1"/>
    </row>
    <row r="2691" ht="32.25" customHeight="1">
      <c r="A2691" s="2">
        <v>2692.0</v>
      </c>
      <c r="B2691" s="1" t="s">
        <v>21941</v>
      </c>
      <c r="C2691" s="1" t="s">
        <v>21942</v>
      </c>
      <c r="D2691" s="1"/>
      <c r="E2691" s="1">
        <v>1959.0</v>
      </c>
      <c r="F2691" s="3" t="s">
        <v>110</v>
      </c>
      <c r="G2691" s="1" t="s">
        <v>161</v>
      </c>
      <c r="H2691" s="1" t="s">
        <v>116</v>
      </c>
      <c r="I2691" s="1"/>
      <c r="J2691" s="1"/>
      <c r="K2691" s="1"/>
      <c r="L2691" s="1"/>
      <c r="M2691" s="1"/>
      <c r="N2691" s="1"/>
      <c r="O2691" s="1"/>
      <c r="P2691" s="1"/>
      <c r="Q2691" s="1"/>
      <c r="R2691" s="1"/>
      <c r="S2691" s="1"/>
      <c r="T2691" s="1"/>
      <c r="U2691" s="1"/>
      <c r="V2691" s="1"/>
      <c r="W2691" s="1"/>
      <c r="X2691" s="1"/>
      <c r="Y2691" s="1"/>
      <c r="Z2691" s="1"/>
      <c r="AA2691" s="1"/>
      <c r="AB2691" s="1"/>
      <c r="AC2691" s="1" t="s">
        <v>49</v>
      </c>
      <c r="AD2691" s="1" t="s">
        <v>49</v>
      </c>
      <c r="AE2691" s="1"/>
      <c r="AF2691" s="1"/>
      <c r="AG2691" s="1"/>
      <c r="AH2691" s="1"/>
      <c r="AI2691" s="1"/>
      <c r="AJ2691" s="1"/>
      <c r="AK2691" s="1"/>
      <c r="AL2691" s="1"/>
      <c r="AM2691" s="1"/>
      <c r="AN2691" s="1"/>
      <c r="AO2691" s="1"/>
      <c r="AP2691" s="1"/>
      <c r="AQ2691" s="1"/>
      <c r="AR2691" s="1"/>
    </row>
    <row r="2692" ht="32.25" customHeight="1">
      <c r="A2692" s="2">
        <v>2693.0</v>
      </c>
      <c r="B2692" s="1" t="s">
        <v>21943</v>
      </c>
      <c r="C2692" s="1" t="s">
        <v>21944</v>
      </c>
      <c r="D2692" s="1" t="s">
        <v>21945</v>
      </c>
      <c r="E2692" s="1"/>
      <c r="F2692" s="1"/>
      <c r="G2692" s="1"/>
      <c r="H2692" s="1"/>
      <c r="I2692" s="1">
        <v>2007.0</v>
      </c>
      <c r="J2692" s="1" t="s">
        <v>7510</v>
      </c>
      <c r="K2692" s="1" t="s">
        <v>130</v>
      </c>
      <c r="L2692" s="1" t="s">
        <v>76</v>
      </c>
      <c r="M2692" s="1"/>
      <c r="N2692" s="1"/>
      <c r="O2692" s="1"/>
      <c r="P2692" s="1"/>
      <c r="Q2692" s="1" t="s">
        <v>21946</v>
      </c>
      <c r="R2692" s="1" t="s">
        <v>21947</v>
      </c>
      <c r="S2692" s="1" t="s">
        <v>21948</v>
      </c>
      <c r="T2692" s="1"/>
      <c r="U2692" s="1"/>
      <c r="V2692" s="1"/>
      <c r="W2692" s="1"/>
      <c r="X2692" s="1" t="s">
        <v>21949</v>
      </c>
      <c r="Y2692" s="1"/>
      <c r="Z2692" s="1"/>
      <c r="AA2692" s="1" t="s">
        <v>21950</v>
      </c>
      <c r="AB2692" s="1" t="s">
        <v>21951</v>
      </c>
      <c r="AC2692" s="1" t="s">
        <v>49</v>
      </c>
      <c r="AD2692" s="1" t="s">
        <v>49</v>
      </c>
      <c r="AE2692" s="1" t="s">
        <v>21952</v>
      </c>
      <c r="AF2692" s="1" t="s">
        <v>21953</v>
      </c>
      <c r="AG2692" s="1" t="s">
        <v>21954</v>
      </c>
      <c r="AH2692" s="1"/>
      <c r="AI2692" s="1" t="s">
        <v>21955</v>
      </c>
      <c r="AJ2692" s="1"/>
      <c r="AK2692" s="1"/>
      <c r="AL2692" s="1"/>
      <c r="AM2692" s="1"/>
      <c r="AN2692" s="1"/>
      <c r="AO2692" s="1"/>
      <c r="AP2692" s="1" t="s">
        <v>21956</v>
      </c>
      <c r="AQ2692" s="1"/>
      <c r="AR2692" s="1"/>
    </row>
    <row r="2693" ht="32.25" customHeight="1">
      <c r="A2693" s="2">
        <v>2694.0</v>
      </c>
      <c r="B2693" s="1" t="s">
        <v>21957</v>
      </c>
      <c r="C2693" s="1" t="s">
        <v>21958</v>
      </c>
      <c r="D2693" s="1" t="s">
        <v>21959</v>
      </c>
      <c r="E2693" s="1">
        <v>1992.0</v>
      </c>
      <c r="F2693" s="3" t="s">
        <v>246</v>
      </c>
      <c r="G2693" s="1" t="s">
        <v>161</v>
      </c>
      <c r="H2693" s="1" t="s">
        <v>164</v>
      </c>
      <c r="I2693" s="1"/>
      <c r="J2693" s="1"/>
      <c r="K2693" s="1"/>
      <c r="L2693" s="1"/>
      <c r="M2693" s="1"/>
      <c r="N2693" s="1"/>
      <c r="O2693" s="1"/>
      <c r="P2693" s="1"/>
      <c r="Q2693" s="3" t="s">
        <v>21960</v>
      </c>
      <c r="R2693" s="3" t="s">
        <v>5135</v>
      </c>
      <c r="S2693" s="1" t="s">
        <v>21961</v>
      </c>
      <c r="T2693" s="1"/>
      <c r="U2693" s="1"/>
      <c r="V2693" s="1"/>
      <c r="W2693" s="1"/>
      <c r="X2693" s="1"/>
      <c r="Y2693" s="1"/>
      <c r="Z2693" s="1"/>
      <c r="AA2693" s="1"/>
      <c r="AB2693" s="1" t="s">
        <v>21962</v>
      </c>
      <c r="AC2693" s="1" t="s">
        <v>49</v>
      </c>
      <c r="AD2693" s="1" t="s">
        <v>49</v>
      </c>
      <c r="AE2693" s="1" t="s">
        <v>21963</v>
      </c>
      <c r="AF2693" s="1"/>
      <c r="AG2693" s="1" t="s">
        <v>21964</v>
      </c>
      <c r="AH2693" s="1"/>
      <c r="AI2693" s="1"/>
      <c r="AJ2693" s="1"/>
      <c r="AK2693" s="1"/>
      <c r="AL2693" s="1"/>
      <c r="AM2693" s="1"/>
      <c r="AN2693" s="1"/>
      <c r="AO2693" s="1" t="s">
        <v>21965</v>
      </c>
      <c r="AP2693" s="1"/>
      <c r="AQ2693" s="1"/>
      <c r="AR2693" s="1"/>
    </row>
    <row r="2694" ht="32.25" customHeight="1">
      <c r="A2694" s="2">
        <v>2695.0</v>
      </c>
      <c r="B2694" s="1" t="s">
        <v>21966</v>
      </c>
      <c r="C2694" s="1" t="s">
        <v>21967</v>
      </c>
      <c r="D2694" s="1"/>
      <c r="E2694" s="1">
        <v>2021.0</v>
      </c>
      <c r="F2694" s="3" t="s">
        <v>110</v>
      </c>
      <c r="G2694" s="1" t="s">
        <v>130</v>
      </c>
      <c r="H2694" s="1" t="s">
        <v>48</v>
      </c>
      <c r="I2694" s="1"/>
      <c r="J2694" s="1"/>
      <c r="K2694" s="1"/>
      <c r="L2694" s="1"/>
      <c r="M2694" s="1"/>
      <c r="N2694" s="1"/>
      <c r="O2694" s="1"/>
      <c r="P2694" s="1"/>
      <c r="Q2694" s="1"/>
      <c r="R2694" s="1"/>
      <c r="S2694" s="1"/>
      <c r="T2694" s="1"/>
      <c r="U2694" s="1"/>
      <c r="V2694" s="1"/>
      <c r="W2694" s="1"/>
      <c r="X2694" s="1"/>
      <c r="Y2694" s="1"/>
      <c r="Z2694" s="1"/>
      <c r="AA2694" s="1"/>
      <c r="AB2694" s="1"/>
      <c r="AC2694" s="1" t="s">
        <v>49</v>
      </c>
      <c r="AD2694" s="1" t="s">
        <v>49</v>
      </c>
      <c r="AE2694" s="1"/>
      <c r="AF2694" s="1"/>
      <c r="AG2694" s="1"/>
      <c r="AH2694" s="1"/>
      <c r="AI2694" s="1"/>
      <c r="AJ2694" s="1"/>
      <c r="AK2694" s="1"/>
      <c r="AL2694" s="1"/>
      <c r="AM2694" s="1"/>
      <c r="AN2694" s="1"/>
      <c r="AO2694" s="1"/>
      <c r="AP2694" s="1"/>
      <c r="AQ2694" s="1"/>
      <c r="AR2694" s="1"/>
    </row>
    <row r="2695" ht="32.25" customHeight="1">
      <c r="A2695" s="2">
        <v>2696.0</v>
      </c>
      <c r="B2695" s="1" t="s">
        <v>21968</v>
      </c>
      <c r="C2695" s="1" t="s">
        <v>21969</v>
      </c>
      <c r="D2695" s="1" t="s">
        <v>21970</v>
      </c>
      <c r="E2695" s="1"/>
      <c r="F2695" s="1"/>
      <c r="G2695" s="1"/>
      <c r="H2695" s="1"/>
      <c r="I2695" s="1">
        <v>1971.0</v>
      </c>
      <c r="J2695" s="3" t="s">
        <v>110</v>
      </c>
      <c r="K2695" s="1" t="s">
        <v>75</v>
      </c>
      <c r="L2695" s="1" t="s">
        <v>200</v>
      </c>
      <c r="M2695" s="1"/>
      <c r="N2695" s="1"/>
      <c r="O2695" s="1"/>
      <c r="P2695" s="1"/>
      <c r="Q2695" s="1" t="s">
        <v>21971</v>
      </c>
      <c r="R2695" s="1" t="s">
        <v>21972</v>
      </c>
      <c r="S2695" s="1" t="s">
        <v>21973</v>
      </c>
      <c r="T2695" s="1" t="s">
        <v>21974</v>
      </c>
      <c r="U2695" s="1" t="s">
        <v>21975</v>
      </c>
      <c r="V2695" s="1" t="s">
        <v>21976</v>
      </c>
      <c r="W2695" s="1"/>
      <c r="X2695" s="1"/>
      <c r="Y2695" s="1"/>
      <c r="Z2695" s="1"/>
      <c r="AA2695" s="1"/>
      <c r="AB2695" s="1"/>
      <c r="AC2695" s="1" t="s">
        <v>71</v>
      </c>
      <c r="AD2695" s="1" t="s">
        <v>49</v>
      </c>
      <c r="AE2695" s="1" t="s">
        <v>21977</v>
      </c>
      <c r="AF2695" s="1"/>
      <c r="AG2695" s="1" t="s">
        <v>21978</v>
      </c>
      <c r="AH2695" s="1" t="s">
        <v>62</v>
      </c>
      <c r="AI2695" s="1" t="s">
        <v>21979</v>
      </c>
      <c r="AJ2695" s="1"/>
      <c r="AK2695" s="1"/>
      <c r="AL2695" s="1"/>
      <c r="AM2695" s="1"/>
      <c r="AN2695" s="1"/>
      <c r="AO2695" s="1"/>
      <c r="AP2695" s="1"/>
      <c r="AQ2695" s="1"/>
      <c r="AR2695" s="1"/>
    </row>
    <row r="2696" ht="32.25" customHeight="1">
      <c r="A2696" s="2">
        <v>2697.0</v>
      </c>
      <c r="B2696" s="1" t="s">
        <v>21980</v>
      </c>
      <c r="C2696" s="1" t="s">
        <v>21981</v>
      </c>
      <c r="D2696" s="1" t="s">
        <v>21982</v>
      </c>
      <c r="E2696" s="1"/>
      <c r="F2696" s="1"/>
      <c r="G2696" s="1"/>
      <c r="H2696" s="1"/>
      <c r="I2696" s="1"/>
      <c r="J2696" s="1"/>
      <c r="K2696" s="1"/>
      <c r="L2696" s="1"/>
      <c r="M2696" s="1">
        <v>2017.0</v>
      </c>
      <c r="N2696" s="1" t="s">
        <v>4435</v>
      </c>
      <c r="O2696" s="1" t="s">
        <v>396</v>
      </c>
      <c r="P2696" s="1" t="s">
        <v>58</v>
      </c>
      <c r="Q2696" s="1" t="s">
        <v>21983</v>
      </c>
      <c r="R2696" s="1" t="s">
        <v>21984</v>
      </c>
      <c r="S2696" s="1"/>
      <c r="T2696" s="1" t="s">
        <v>21985</v>
      </c>
      <c r="U2696" s="1" t="s">
        <v>21986</v>
      </c>
      <c r="V2696" s="1" t="s">
        <v>767</v>
      </c>
      <c r="W2696" s="1"/>
      <c r="X2696" s="1" t="s">
        <v>21987</v>
      </c>
      <c r="Y2696" s="1" t="s">
        <v>21988</v>
      </c>
      <c r="Z2696" s="1"/>
      <c r="AA2696" s="1"/>
      <c r="AB2696" s="1"/>
      <c r="AC2696" s="1" t="s">
        <v>49</v>
      </c>
      <c r="AD2696" s="1" t="s">
        <v>71</v>
      </c>
      <c r="AE2696" s="1" t="s">
        <v>21989</v>
      </c>
      <c r="AF2696" s="1"/>
      <c r="AG2696" s="1" t="s">
        <v>21990</v>
      </c>
      <c r="AH2696" s="1"/>
      <c r="AI2696" s="1"/>
      <c r="AJ2696" s="1"/>
      <c r="AK2696" s="1"/>
      <c r="AL2696" s="1"/>
      <c r="AM2696" s="1"/>
      <c r="AN2696" s="1"/>
      <c r="AO2696" s="1"/>
      <c r="AP2696" s="1"/>
      <c r="AQ2696" s="1" t="s">
        <v>21991</v>
      </c>
      <c r="AR2696" s="1"/>
    </row>
    <row r="2697" ht="32.25" customHeight="1">
      <c r="A2697" s="2">
        <v>2698.0</v>
      </c>
      <c r="B2697" s="1" t="s">
        <v>21992</v>
      </c>
      <c r="C2697" s="1" t="s">
        <v>21993</v>
      </c>
      <c r="D2697" s="1" t="s">
        <v>21994</v>
      </c>
      <c r="E2697" s="1">
        <v>2021.0</v>
      </c>
      <c r="F2697" s="3" t="s">
        <v>110</v>
      </c>
      <c r="G2697" s="1" t="s">
        <v>448</v>
      </c>
      <c r="H2697" s="1" t="s">
        <v>48</v>
      </c>
      <c r="I2697" s="1"/>
      <c r="J2697" s="1"/>
      <c r="K2697" s="1"/>
      <c r="L2697" s="1"/>
      <c r="M2697" s="1"/>
      <c r="N2697" s="1"/>
      <c r="O2697" s="1"/>
      <c r="P2697" s="1"/>
      <c r="Q2697" s="1"/>
      <c r="R2697" s="1"/>
      <c r="S2697" s="1"/>
      <c r="T2697" s="1"/>
      <c r="U2697" s="1"/>
      <c r="V2697" s="1"/>
      <c r="W2697" s="1"/>
      <c r="X2697" s="1"/>
      <c r="Y2697" s="1"/>
      <c r="Z2697" s="1"/>
      <c r="AA2697" s="1"/>
      <c r="AB2697" s="1"/>
      <c r="AC2697" s="1" t="s">
        <v>49</v>
      </c>
      <c r="AD2697" s="1" t="s">
        <v>49</v>
      </c>
      <c r="AE2697" s="1" t="s">
        <v>21995</v>
      </c>
      <c r="AF2697" s="1"/>
      <c r="AG2697" s="1"/>
      <c r="AH2697" s="1"/>
      <c r="AI2697" s="1"/>
      <c r="AJ2697" s="1"/>
      <c r="AK2697" s="1"/>
      <c r="AL2697" s="1"/>
      <c r="AM2697" s="1"/>
      <c r="AN2697" s="1" t="s">
        <v>21996</v>
      </c>
      <c r="AO2697" s="1"/>
      <c r="AP2697" s="1"/>
      <c r="AQ2697" s="1"/>
      <c r="AR2697" s="1"/>
    </row>
    <row r="2698" ht="32.25" customHeight="1">
      <c r="A2698" s="2">
        <v>2699.0</v>
      </c>
      <c r="B2698" s="1" t="s">
        <v>21997</v>
      </c>
      <c r="C2698" s="1" t="s">
        <v>21998</v>
      </c>
      <c r="D2698" s="1"/>
      <c r="E2698" s="1"/>
      <c r="F2698" s="1"/>
      <c r="G2698" s="1"/>
      <c r="H2698" s="1"/>
      <c r="I2698" s="1">
        <v>1975.0</v>
      </c>
      <c r="J2698" s="3" t="s">
        <v>70</v>
      </c>
      <c r="K2698" s="1" t="s">
        <v>130</v>
      </c>
      <c r="L2698" s="1" t="s">
        <v>93</v>
      </c>
      <c r="M2698" s="1"/>
      <c r="N2698" s="1"/>
      <c r="O2698" s="1"/>
      <c r="P2698" s="1"/>
      <c r="Q2698" s="1"/>
      <c r="R2698" s="1"/>
      <c r="S2698" s="1"/>
      <c r="T2698" s="1"/>
      <c r="U2698" s="1"/>
      <c r="V2698" s="1"/>
      <c r="W2698" s="1"/>
      <c r="X2698" s="1"/>
      <c r="Y2698" s="1"/>
      <c r="Z2698" s="1"/>
      <c r="AA2698" s="1"/>
      <c r="AB2698" s="1"/>
      <c r="AC2698" s="1" t="s">
        <v>49</v>
      </c>
      <c r="AD2698" s="1" t="s">
        <v>49</v>
      </c>
      <c r="AE2698" s="1"/>
      <c r="AF2698" s="1"/>
      <c r="AG2698" s="1"/>
      <c r="AH2698" s="1"/>
      <c r="AI2698" s="1"/>
      <c r="AJ2698" s="1"/>
      <c r="AK2698" s="1"/>
      <c r="AL2698" s="1"/>
      <c r="AM2698" s="1"/>
      <c r="AN2698" s="1"/>
      <c r="AO2698" s="1"/>
      <c r="AP2698" s="1"/>
      <c r="AQ2698" s="1"/>
      <c r="AR2698" s="1"/>
    </row>
    <row r="2699" ht="32.25" customHeight="1">
      <c r="A2699" s="2">
        <v>2700.0</v>
      </c>
      <c r="B2699" s="1" t="s">
        <v>21999</v>
      </c>
      <c r="C2699" s="1" t="s">
        <v>22000</v>
      </c>
      <c r="D2699" s="1"/>
      <c r="E2699" s="1">
        <v>1991.0</v>
      </c>
      <c r="F2699" s="3" t="s">
        <v>246</v>
      </c>
      <c r="G2699" s="1" t="s">
        <v>57</v>
      </c>
      <c r="H2699" s="1" t="s">
        <v>164</v>
      </c>
      <c r="I2699" s="1"/>
      <c r="J2699" s="1"/>
      <c r="K2699" s="1"/>
      <c r="L2699" s="1"/>
      <c r="M2699" s="1"/>
      <c r="N2699" s="1"/>
      <c r="O2699" s="1"/>
      <c r="P2699" s="1"/>
      <c r="Q2699" s="1"/>
      <c r="R2699" s="1"/>
      <c r="S2699" s="1"/>
      <c r="T2699" s="1"/>
      <c r="U2699" s="1"/>
      <c r="V2699" s="1"/>
      <c r="W2699" s="1"/>
      <c r="X2699" s="1"/>
      <c r="Y2699" s="1"/>
      <c r="Z2699" s="1"/>
      <c r="AA2699" s="1"/>
      <c r="AB2699" s="1"/>
      <c r="AC2699" s="1" t="s">
        <v>71</v>
      </c>
      <c r="AD2699" s="1" t="s">
        <v>49</v>
      </c>
      <c r="AE2699" s="1"/>
      <c r="AF2699" s="1"/>
      <c r="AG2699" s="1"/>
      <c r="AH2699" s="1"/>
      <c r="AI2699" s="1"/>
      <c r="AJ2699" s="1"/>
      <c r="AK2699" s="1"/>
      <c r="AL2699" s="1"/>
      <c r="AM2699" s="1"/>
      <c r="AN2699" s="1"/>
      <c r="AO2699" s="1"/>
      <c r="AP2699" s="1"/>
      <c r="AQ2699" s="1"/>
      <c r="AR2699" s="1"/>
    </row>
    <row r="2700" ht="32.25" customHeight="1">
      <c r="A2700" s="2">
        <v>2701.0</v>
      </c>
      <c r="B2700" s="1" t="s">
        <v>22001</v>
      </c>
      <c r="C2700" s="1" t="s">
        <v>22002</v>
      </c>
      <c r="D2700" s="1" t="s">
        <v>22003</v>
      </c>
      <c r="E2700" s="1"/>
      <c r="F2700" s="1"/>
      <c r="G2700" s="1"/>
      <c r="H2700" s="1"/>
      <c r="I2700" s="1"/>
      <c r="J2700" s="1"/>
      <c r="K2700" s="1"/>
      <c r="L2700" s="1"/>
      <c r="M2700" s="1">
        <v>1972.0</v>
      </c>
      <c r="N2700" s="1" t="s">
        <v>495</v>
      </c>
      <c r="O2700" s="1" t="s">
        <v>396</v>
      </c>
      <c r="P2700" s="1" t="s">
        <v>200</v>
      </c>
      <c r="Q2700" s="1" t="s">
        <v>22004</v>
      </c>
      <c r="R2700" s="1" t="s">
        <v>22005</v>
      </c>
      <c r="S2700" s="1" t="s">
        <v>22006</v>
      </c>
      <c r="T2700" s="1" t="s">
        <v>22007</v>
      </c>
      <c r="U2700" s="1" t="s">
        <v>22008</v>
      </c>
      <c r="V2700" s="1" t="s">
        <v>4005</v>
      </c>
      <c r="W2700" s="1" t="s">
        <v>100</v>
      </c>
      <c r="X2700" s="1"/>
      <c r="Y2700" s="1" t="s">
        <v>22009</v>
      </c>
      <c r="Z2700" s="1"/>
      <c r="AA2700" s="1" t="s">
        <v>22010</v>
      </c>
      <c r="AB2700" s="1"/>
      <c r="AC2700" s="1" t="s">
        <v>49</v>
      </c>
      <c r="AD2700" s="1" t="s">
        <v>49</v>
      </c>
      <c r="AE2700" s="1" t="s">
        <v>22011</v>
      </c>
      <c r="AF2700" s="1" t="s">
        <v>22012</v>
      </c>
      <c r="AG2700" s="1" t="s">
        <v>22013</v>
      </c>
      <c r="AH2700" s="1" t="s">
        <v>22014</v>
      </c>
      <c r="AI2700" s="1"/>
      <c r="AJ2700" s="1"/>
      <c r="AK2700" s="1"/>
      <c r="AL2700" s="1"/>
      <c r="AM2700" s="1"/>
      <c r="AN2700" s="1"/>
      <c r="AO2700" s="1"/>
      <c r="AP2700" s="1"/>
      <c r="AQ2700" s="1"/>
      <c r="AR2700" s="1"/>
    </row>
    <row r="2701" ht="32.25" customHeight="1">
      <c r="A2701" s="2">
        <v>2702.0</v>
      </c>
      <c r="B2701" s="1" t="s">
        <v>22015</v>
      </c>
      <c r="C2701" s="1" t="s">
        <v>22016</v>
      </c>
      <c r="D2701" s="1" t="s">
        <v>22017</v>
      </c>
      <c r="E2701" s="1">
        <v>1966.0</v>
      </c>
      <c r="F2701" s="3" t="s">
        <v>110</v>
      </c>
      <c r="G2701" s="1" t="s">
        <v>75</v>
      </c>
      <c r="H2701" s="1" t="s">
        <v>118</v>
      </c>
      <c r="I2701" s="1">
        <v>2001.0</v>
      </c>
      <c r="J2701" s="3" t="s">
        <v>110</v>
      </c>
      <c r="K2701" s="1" t="s">
        <v>75</v>
      </c>
      <c r="L2701" s="1" t="s">
        <v>181</v>
      </c>
      <c r="M2701" s="1"/>
      <c r="N2701" s="1"/>
      <c r="O2701" s="1"/>
      <c r="P2701" s="1"/>
      <c r="Q2701" s="1" t="s">
        <v>22018</v>
      </c>
      <c r="R2701" s="1" t="s">
        <v>22019</v>
      </c>
      <c r="S2701" s="1" t="s">
        <v>22020</v>
      </c>
      <c r="T2701" s="1" t="s">
        <v>22021</v>
      </c>
      <c r="U2701" s="1" t="s">
        <v>22022</v>
      </c>
      <c r="V2701" s="1" t="s">
        <v>716</v>
      </c>
      <c r="W2701" s="1"/>
      <c r="X2701" s="1" t="s">
        <v>22023</v>
      </c>
      <c r="Y2701" s="1"/>
      <c r="Z2701" s="1"/>
      <c r="AA2701" s="1"/>
      <c r="AB2701" s="1" t="s">
        <v>22024</v>
      </c>
      <c r="AC2701" s="1" t="s">
        <v>49</v>
      </c>
      <c r="AD2701" s="1" t="s">
        <v>49</v>
      </c>
      <c r="AE2701" s="1"/>
      <c r="AF2701" s="1"/>
      <c r="AG2701" s="1"/>
      <c r="AH2701" s="1"/>
      <c r="AI2701" s="1"/>
      <c r="AJ2701" s="1"/>
      <c r="AK2701" s="1"/>
      <c r="AL2701" s="1"/>
      <c r="AM2701" s="1"/>
      <c r="AN2701" s="1"/>
      <c r="AO2701" s="1"/>
      <c r="AP2701" s="1"/>
      <c r="AQ2701" s="1"/>
      <c r="AR2701" s="1"/>
    </row>
    <row r="2702" ht="32.25" customHeight="1">
      <c r="A2702" s="2">
        <v>2703.0</v>
      </c>
      <c r="B2702" s="1" t="s">
        <v>22025</v>
      </c>
      <c r="C2702" s="1" t="s">
        <v>22026</v>
      </c>
      <c r="D2702" s="1" t="s">
        <v>22027</v>
      </c>
      <c r="E2702" s="1">
        <v>1964.0</v>
      </c>
      <c r="F2702" s="3" t="s">
        <v>400</v>
      </c>
      <c r="G2702" s="1" t="s">
        <v>75</v>
      </c>
      <c r="H2702" s="1" t="s">
        <v>118</v>
      </c>
      <c r="I2702" s="1"/>
      <c r="J2702" s="1"/>
      <c r="K2702" s="1"/>
      <c r="L2702" s="1"/>
      <c r="M2702" s="1"/>
      <c r="N2702" s="1"/>
      <c r="O2702" s="1"/>
      <c r="P2702" s="1"/>
      <c r="Q2702" s="1" t="s">
        <v>22028</v>
      </c>
      <c r="R2702" s="1" t="s">
        <v>22029</v>
      </c>
      <c r="S2702" s="1" t="s">
        <v>22030</v>
      </c>
      <c r="T2702" s="1" t="s">
        <v>22031</v>
      </c>
      <c r="U2702" s="1" t="s">
        <v>22032</v>
      </c>
      <c r="V2702" s="1" t="s">
        <v>22033</v>
      </c>
      <c r="W2702" s="1" t="s">
        <v>100</v>
      </c>
      <c r="X2702" s="1" t="s">
        <v>4218</v>
      </c>
      <c r="Y2702" s="1"/>
      <c r="Z2702" s="1"/>
      <c r="AA2702" s="1"/>
      <c r="AB2702" s="1" t="s">
        <v>22034</v>
      </c>
      <c r="AC2702" s="1" t="s">
        <v>49</v>
      </c>
      <c r="AD2702" s="1" t="s">
        <v>49</v>
      </c>
      <c r="AE2702" s="1" t="s">
        <v>22035</v>
      </c>
      <c r="AF2702" s="1" t="s">
        <v>22036</v>
      </c>
      <c r="AG2702" s="1" t="s">
        <v>22037</v>
      </c>
      <c r="AH2702" s="1" t="s">
        <v>62</v>
      </c>
      <c r="AI2702" s="1" t="s">
        <v>22038</v>
      </c>
      <c r="AJ2702" s="1"/>
      <c r="AK2702" s="1"/>
      <c r="AL2702" s="1"/>
      <c r="AM2702" s="1"/>
      <c r="AN2702" s="1" t="s">
        <v>22039</v>
      </c>
      <c r="AO2702" s="1"/>
      <c r="AP2702" s="1"/>
      <c r="AQ2702" s="1"/>
      <c r="AR2702" s="1"/>
    </row>
    <row r="2703" ht="32.25" customHeight="1">
      <c r="A2703" s="2">
        <v>2704.0</v>
      </c>
      <c r="B2703" s="1" t="s">
        <v>22040</v>
      </c>
      <c r="C2703" s="1" t="s">
        <v>22041</v>
      </c>
      <c r="D2703" s="1" t="s">
        <v>22042</v>
      </c>
      <c r="E2703" s="1"/>
      <c r="F2703" s="1"/>
      <c r="G2703" s="1"/>
      <c r="H2703" s="1"/>
      <c r="I2703" s="1">
        <v>2012.0</v>
      </c>
      <c r="J2703" s="1" t="s">
        <v>56</v>
      </c>
      <c r="K2703" s="1" t="s">
        <v>396</v>
      </c>
      <c r="L2703" s="1" t="s">
        <v>67</v>
      </c>
      <c r="M2703" s="1"/>
      <c r="N2703" s="1"/>
      <c r="O2703" s="1"/>
      <c r="P2703" s="1"/>
      <c r="Q2703" s="1"/>
      <c r="R2703" s="1"/>
      <c r="S2703" s="1" t="s">
        <v>22043</v>
      </c>
      <c r="T2703" s="1"/>
      <c r="U2703" s="1"/>
      <c r="V2703" s="1"/>
      <c r="W2703" s="1"/>
      <c r="X2703" s="1"/>
      <c r="Y2703" s="1"/>
      <c r="Z2703" s="1"/>
      <c r="AA2703" s="1"/>
      <c r="AB2703" s="1"/>
      <c r="AC2703" s="1" t="s">
        <v>49</v>
      </c>
      <c r="AD2703" s="1" t="s">
        <v>49</v>
      </c>
      <c r="AE2703" s="1" t="s">
        <v>22044</v>
      </c>
      <c r="AF2703" s="1" t="s">
        <v>22045</v>
      </c>
      <c r="AG2703" s="1" t="s">
        <v>22046</v>
      </c>
      <c r="AH2703" s="1" t="s">
        <v>62</v>
      </c>
      <c r="AI2703" s="1"/>
      <c r="AJ2703" s="1"/>
      <c r="AK2703" s="1"/>
      <c r="AL2703" s="1"/>
      <c r="AM2703" s="1"/>
      <c r="AN2703" s="1"/>
      <c r="AO2703" s="1"/>
      <c r="AP2703" s="1"/>
      <c r="AQ2703" s="1"/>
      <c r="AR2703" s="1"/>
    </row>
    <row r="2704" ht="32.25" customHeight="1">
      <c r="A2704" s="2">
        <v>2705.0</v>
      </c>
      <c r="B2704" s="1" t="s">
        <v>22047</v>
      </c>
      <c r="C2704" s="1" t="s">
        <v>22048</v>
      </c>
      <c r="D2704" s="1" t="s">
        <v>22049</v>
      </c>
      <c r="E2704" s="1">
        <v>2007.0</v>
      </c>
      <c r="F2704" s="3" t="s">
        <v>144</v>
      </c>
      <c r="G2704" s="1" t="s">
        <v>75</v>
      </c>
      <c r="H2704" s="1" t="s">
        <v>76</v>
      </c>
      <c r="I2704" s="1"/>
      <c r="J2704" s="1"/>
      <c r="K2704" s="1"/>
      <c r="L2704" s="1"/>
      <c r="M2704" s="1"/>
      <c r="N2704" s="1"/>
      <c r="O2704" s="1"/>
      <c r="P2704" s="1"/>
      <c r="Q2704" s="1" t="s">
        <v>22050</v>
      </c>
      <c r="R2704" s="1"/>
      <c r="S2704" s="1"/>
      <c r="T2704" s="1"/>
      <c r="U2704" s="1"/>
      <c r="V2704" s="1"/>
      <c r="W2704" s="1"/>
      <c r="X2704" s="1"/>
      <c r="Y2704" s="1"/>
      <c r="Z2704" s="1"/>
      <c r="AA2704" s="1" t="s">
        <v>22051</v>
      </c>
      <c r="AB2704" s="1" t="s">
        <v>22052</v>
      </c>
      <c r="AC2704" s="1" t="s">
        <v>49</v>
      </c>
      <c r="AD2704" s="1" t="s">
        <v>49</v>
      </c>
      <c r="AE2704" s="1" t="s">
        <v>22053</v>
      </c>
      <c r="AF2704" s="1"/>
      <c r="AG2704" s="1"/>
      <c r="AH2704" s="1"/>
      <c r="AI2704" s="1"/>
      <c r="AJ2704" s="1"/>
      <c r="AK2704" s="1"/>
      <c r="AL2704" s="1"/>
      <c r="AM2704" s="1" t="s">
        <v>22054</v>
      </c>
      <c r="AN2704" s="1" t="s">
        <v>157</v>
      </c>
      <c r="AO2704" s="1"/>
      <c r="AP2704" s="1"/>
      <c r="AQ2704" s="1" t="s">
        <v>22055</v>
      </c>
      <c r="AR2704" s="1"/>
    </row>
    <row r="2705" ht="32.25" customHeight="1">
      <c r="A2705" s="2">
        <v>2706.0</v>
      </c>
      <c r="B2705" s="1" t="s">
        <v>22056</v>
      </c>
      <c r="C2705" s="1" t="s">
        <v>22057</v>
      </c>
      <c r="D2705" s="1" t="s">
        <v>22058</v>
      </c>
      <c r="E2705" s="1">
        <v>2016.0</v>
      </c>
      <c r="F2705" s="3" t="s">
        <v>144</v>
      </c>
      <c r="G2705" s="1" t="s">
        <v>359</v>
      </c>
      <c r="H2705" s="1" t="s">
        <v>58</v>
      </c>
      <c r="I2705" s="1"/>
      <c r="J2705" s="1"/>
      <c r="K2705" s="1"/>
      <c r="L2705" s="1"/>
      <c r="M2705" s="1"/>
      <c r="N2705" s="1"/>
      <c r="O2705" s="1"/>
      <c r="P2705" s="1"/>
      <c r="Q2705" s="1" t="s">
        <v>22059</v>
      </c>
      <c r="R2705" s="1" t="s">
        <v>22060</v>
      </c>
      <c r="S2705" s="1" t="s">
        <v>22061</v>
      </c>
      <c r="T2705" s="1"/>
      <c r="U2705" s="1"/>
      <c r="V2705" s="1"/>
      <c r="W2705" s="1"/>
      <c r="X2705" s="1" t="s">
        <v>22062</v>
      </c>
      <c r="Y2705" s="1"/>
      <c r="Z2705" s="1"/>
      <c r="AA2705" s="1" t="s">
        <v>22063</v>
      </c>
      <c r="AB2705" s="1" t="s">
        <v>22064</v>
      </c>
      <c r="AC2705" s="1" t="s">
        <v>49</v>
      </c>
      <c r="AD2705" s="1" t="s">
        <v>49</v>
      </c>
      <c r="AE2705" s="1" t="s">
        <v>22065</v>
      </c>
      <c r="AF2705" s="1" t="s">
        <v>22066</v>
      </c>
      <c r="AG2705" s="1"/>
      <c r="AH2705" s="1"/>
      <c r="AI2705" s="1"/>
      <c r="AJ2705" s="1"/>
      <c r="AK2705" s="1"/>
      <c r="AL2705" s="1"/>
      <c r="AM2705" s="1" t="s">
        <v>22067</v>
      </c>
      <c r="AN2705" s="1" t="s">
        <v>157</v>
      </c>
      <c r="AO2705" s="1"/>
      <c r="AP2705" s="1"/>
      <c r="AQ2705" s="1" t="s">
        <v>22068</v>
      </c>
      <c r="AR2705" s="1"/>
    </row>
    <row r="2706" ht="32.25" customHeight="1">
      <c r="A2706" s="2">
        <v>2707.0</v>
      </c>
      <c r="B2706" s="1" t="s">
        <v>22069</v>
      </c>
      <c r="C2706" s="1" t="s">
        <v>22070</v>
      </c>
      <c r="D2706" s="1" t="s">
        <v>22071</v>
      </c>
      <c r="E2706" s="1">
        <v>1963.0</v>
      </c>
      <c r="F2706" s="3" t="s">
        <v>400</v>
      </c>
      <c r="G2706" s="1" t="s">
        <v>161</v>
      </c>
      <c r="H2706" s="1" t="s">
        <v>118</v>
      </c>
      <c r="I2706" s="1"/>
      <c r="J2706" s="1"/>
      <c r="K2706" s="1"/>
      <c r="L2706" s="1"/>
      <c r="M2706" s="1"/>
      <c r="N2706" s="1"/>
      <c r="O2706" s="1"/>
      <c r="P2706" s="1"/>
      <c r="Q2706" s="1" t="s">
        <v>22072</v>
      </c>
      <c r="R2706" s="1" t="s">
        <v>22073</v>
      </c>
      <c r="S2706" s="1" t="s">
        <v>2839</v>
      </c>
      <c r="T2706" s="1" t="s">
        <v>22074</v>
      </c>
      <c r="U2706" s="1" t="s">
        <v>22074</v>
      </c>
      <c r="V2706" s="1"/>
      <c r="W2706" s="1"/>
      <c r="X2706" s="1"/>
      <c r="Y2706" s="1"/>
      <c r="Z2706" s="1"/>
      <c r="AA2706" s="1"/>
      <c r="AB2706" s="1"/>
      <c r="AC2706" s="1" t="s">
        <v>49</v>
      </c>
      <c r="AD2706" s="1" t="s">
        <v>49</v>
      </c>
      <c r="AE2706" s="1" t="s">
        <v>22075</v>
      </c>
      <c r="AF2706" s="1"/>
      <c r="AG2706" s="1"/>
      <c r="AH2706" s="1" t="s">
        <v>62</v>
      </c>
      <c r="AI2706" s="1"/>
      <c r="AJ2706" s="1"/>
      <c r="AK2706" s="1"/>
      <c r="AL2706" s="1"/>
      <c r="AM2706" s="1"/>
      <c r="AN2706" s="1"/>
      <c r="AO2706" s="1"/>
      <c r="AP2706" s="1"/>
      <c r="AQ2706" s="1"/>
      <c r="AR2706" s="1"/>
    </row>
    <row r="2707" ht="32.25" customHeight="1">
      <c r="A2707" s="2">
        <v>2708.0</v>
      </c>
      <c r="B2707" s="1" t="s">
        <v>22076</v>
      </c>
      <c r="C2707" s="1" t="s">
        <v>22077</v>
      </c>
      <c r="D2707" s="1" t="s">
        <v>22078</v>
      </c>
      <c r="E2707" s="1">
        <v>2012.0</v>
      </c>
      <c r="F2707" s="3" t="s">
        <v>110</v>
      </c>
      <c r="G2707" s="1" t="s">
        <v>359</v>
      </c>
      <c r="H2707" s="1" t="s">
        <v>67</v>
      </c>
      <c r="I2707" s="1"/>
      <c r="J2707" s="1"/>
      <c r="K2707" s="1"/>
      <c r="L2707" s="1"/>
      <c r="M2707" s="1"/>
      <c r="N2707" s="1"/>
      <c r="O2707" s="1"/>
      <c r="P2707" s="1"/>
      <c r="Q2707" s="1" t="s">
        <v>22079</v>
      </c>
      <c r="R2707" s="1" t="s">
        <v>22080</v>
      </c>
      <c r="S2707" s="1" t="s">
        <v>22081</v>
      </c>
      <c r="T2707" s="1"/>
      <c r="U2707" s="1"/>
      <c r="V2707" s="1"/>
      <c r="W2707" s="1"/>
      <c r="X2707" s="1"/>
      <c r="Y2707" s="1"/>
      <c r="Z2707" s="1"/>
      <c r="AA2707" s="1" t="s">
        <v>22082</v>
      </c>
      <c r="AB2707" s="1" t="s">
        <v>490</v>
      </c>
      <c r="AC2707" s="1" t="s">
        <v>49</v>
      </c>
      <c r="AD2707" s="1" t="s">
        <v>49</v>
      </c>
      <c r="AE2707" s="1" t="s">
        <v>22083</v>
      </c>
      <c r="AF2707" s="1" t="s">
        <v>22084</v>
      </c>
      <c r="AG2707" s="1"/>
      <c r="AH2707" s="1"/>
      <c r="AI2707" s="1"/>
      <c r="AJ2707" s="1"/>
      <c r="AK2707" s="1"/>
      <c r="AL2707" s="1"/>
      <c r="AM2707" s="1" t="s">
        <v>22085</v>
      </c>
      <c r="AN2707" s="1" t="s">
        <v>157</v>
      </c>
      <c r="AO2707" s="1"/>
      <c r="AP2707" s="1"/>
      <c r="AQ2707" s="1" t="s">
        <v>12850</v>
      </c>
      <c r="AR2707" s="1" t="s">
        <v>22086</v>
      </c>
    </row>
    <row r="2708" ht="32.25" customHeight="1">
      <c r="A2708" s="2">
        <v>2709.0</v>
      </c>
      <c r="B2708" s="1" t="s">
        <v>22087</v>
      </c>
      <c r="C2708" s="1" t="s">
        <v>22088</v>
      </c>
      <c r="D2708" s="1" t="s">
        <v>22089</v>
      </c>
      <c r="E2708" s="1">
        <v>2008.0</v>
      </c>
      <c r="F2708" s="3" t="s">
        <v>144</v>
      </c>
      <c r="G2708" s="1" t="s">
        <v>75</v>
      </c>
      <c r="H2708" s="1" t="s">
        <v>67</v>
      </c>
      <c r="I2708" s="1"/>
      <c r="J2708" s="1"/>
      <c r="K2708" s="1"/>
      <c r="L2708" s="1"/>
      <c r="M2708" s="1"/>
      <c r="N2708" s="1"/>
      <c r="O2708" s="1"/>
      <c r="P2708" s="1"/>
      <c r="Q2708" s="1" t="s">
        <v>22090</v>
      </c>
      <c r="R2708" s="1" t="s">
        <v>1906</v>
      </c>
      <c r="S2708" s="1" t="s">
        <v>22091</v>
      </c>
      <c r="T2708" s="1"/>
      <c r="U2708" s="1"/>
      <c r="V2708" s="1"/>
      <c r="W2708" s="1"/>
      <c r="X2708" s="1"/>
      <c r="Y2708" s="1"/>
      <c r="Z2708" s="1"/>
      <c r="AA2708" s="1" t="s">
        <v>22092</v>
      </c>
      <c r="AB2708" s="1" t="s">
        <v>22093</v>
      </c>
      <c r="AC2708" s="1" t="s">
        <v>49</v>
      </c>
      <c r="AD2708" s="1" t="s">
        <v>49</v>
      </c>
      <c r="AE2708" s="1" t="s">
        <v>22094</v>
      </c>
      <c r="AF2708" s="1" t="s">
        <v>22095</v>
      </c>
      <c r="AG2708" s="1"/>
      <c r="AH2708" s="1" t="s">
        <v>62</v>
      </c>
      <c r="AI2708" s="1"/>
      <c r="AJ2708" s="1"/>
      <c r="AK2708" s="1"/>
      <c r="AL2708" s="1"/>
      <c r="AM2708" s="1"/>
      <c r="AN2708" s="1"/>
      <c r="AO2708" s="1"/>
      <c r="AP2708" s="1" t="s">
        <v>22096</v>
      </c>
      <c r="AQ2708" s="1"/>
      <c r="AR2708" s="1"/>
    </row>
    <row r="2709" ht="32.25" customHeight="1">
      <c r="A2709" s="2">
        <v>2710.0</v>
      </c>
      <c r="B2709" s="1" t="s">
        <v>22097</v>
      </c>
      <c r="C2709" s="1" t="s">
        <v>22098</v>
      </c>
      <c r="D2709" s="1" t="s">
        <v>22099</v>
      </c>
      <c r="E2709" s="1">
        <v>1990.0</v>
      </c>
      <c r="F2709" s="3" t="s">
        <v>110</v>
      </c>
      <c r="G2709" s="1" t="s">
        <v>57</v>
      </c>
      <c r="H2709" s="1" t="s">
        <v>164</v>
      </c>
      <c r="I2709" s="1"/>
      <c r="J2709" s="1"/>
      <c r="K2709" s="1"/>
      <c r="L2709" s="1"/>
      <c r="M2709" s="1"/>
      <c r="N2709" s="1"/>
      <c r="O2709" s="1"/>
      <c r="P2709" s="1"/>
      <c r="Q2709" s="1" t="s">
        <v>22100</v>
      </c>
      <c r="R2709" s="1"/>
      <c r="S2709" s="1"/>
      <c r="T2709" s="1"/>
      <c r="U2709" s="1"/>
      <c r="V2709" s="1"/>
      <c r="W2709" s="1"/>
      <c r="X2709" s="1" t="s">
        <v>22101</v>
      </c>
      <c r="Y2709" s="1"/>
      <c r="Z2709" s="1"/>
      <c r="AA2709" s="1" t="s">
        <v>20979</v>
      </c>
      <c r="AB2709" s="1" t="s">
        <v>22102</v>
      </c>
      <c r="AC2709" s="1" t="s">
        <v>49</v>
      </c>
      <c r="AD2709" s="1" t="s">
        <v>49</v>
      </c>
      <c r="AE2709" s="3" t="s">
        <v>22103</v>
      </c>
      <c r="AF2709" s="1" t="s">
        <v>22104</v>
      </c>
      <c r="AG2709" s="1"/>
      <c r="AH2709" s="1"/>
      <c r="AI2709" s="1"/>
      <c r="AJ2709" s="1"/>
      <c r="AK2709" s="1"/>
      <c r="AL2709" s="1"/>
      <c r="AM2709" s="1"/>
      <c r="AN2709" s="1"/>
      <c r="AO2709" s="1"/>
      <c r="AP2709" s="1"/>
      <c r="AQ2709" s="1"/>
      <c r="AR2709" s="1"/>
    </row>
    <row r="2710" ht="32.25" customHeight="1">
      <c r="A2710" s="2">
        <v>2711.0</v>
      </c>
      <c r="B2710" s="1" t="s">
        <v>22105</v>
      </c>
      <c r="C2710" s="1" t="s">
        <v>22106</v>
      </c>
      <c r="D2710" s="1" t="s">
        <v>22107</v>
      </c>
      <c r="E2710" s="1">
        <v>1981.0</v>
      </c>
      <c r="F2710" s="3" t="s">
        <v>1199</v>
      </c>
      <c r="G2710" s="1" t="s">
        <v>57</v>
      </c>
      <c r="H2710" s="1" t="s">
        <v>162</v>
      </c>
      <c r="I2710" s="1"/>
      <c r="J2710" s="1"/>
      <c r="K2710" s="1"/>
      <c r="L2710" s="1"/>
      <c r="M2710" s="1"/>
      <c r="N2710" s="1"/>
      <c r="O2710" s="1"/>
      <c r="P2710" s="1"/>
      <c r="Q2710" s="1" t="s">
        <v>22108</v>
      </c>
      <c r="R2710" s="1" t="s">
        <v>22109</v>
      </c>
      <c r="S2710" s="1" t="s">
        <v>7130</v>
      </c>
      <c r="T2710" s="1" t="s">
        <v>22110</v>
      </c>
      <c r="U2710" s="1" t="s">
        <v>22111</v>
      </c>
      <c r="V2710" s="1" t="s">
        <v>2764</v>
      </c>
      <c r="W2710" s="1" t="s">
        <v>100</v>
      </c>
      <c r="X2710" s="1"/>
      <c r="Y2710" s="1"/>
      <c r="Z2710" s="1"/>
      <c r="AA2710" s="1"/>
      <c r="AB2710" s="1" t="s">
        <v>22112</v>
      </c>
      <c r="AC2710" s="1" t="s">
        <v>49</v>
      </c>
      <c r="AD2710" s="1" t="s">
        <v>49</v>
      </c>
      <c r="AE2710" s="1" t="s">
        <v>22113</v>
      </c>
      <c r="AF2710" s="1"/>
      <c r="AG2710" s="1"/>
      <c r="AH2710" s="1"/>
      <c r="AI2710" s="1"/>
      <c r="AJ2710" s="1"/>
      <c r="AK2710" s="1"/>
      <c r="AL2710" s="1"/>
      <c r="AM2710" s="1"/>
      <c r="AN2710" s="1"/>
      <c r="AO2710" s="1"/>
      <c r="AP2710" s="1"/>
      <c r="AQ2710" s="1" t="s">
        <v>22114</v>
      </c>
      <c r="AR2710" s="1"/>
    </row>
    <row r="2711" ht="32.25" customHeight="1">
      <c r="A2711" s="2">
        <v>2712.0</v>
      </c>
      <c r="B2711" s="1" t="s">
        <v>22115</v>
      </c>
      <c r="C2711" s="1" t="s">
        <v>22116</v>
      </c>
      <c r="D2711" s="1" t="s">
        <v>22117</v>
      </c>
      <c r="E2711" s="1">
        <v>1999.0</v>
      </c>
      <c r="F2711" s="3" t="s">
        <v>144</v>
      </c>
      <c r="G2711" s="1" t="s">
        <v>57</v>
      </c>
      <c r="H2711" s="1" t="s">
        <v>181</v>
      </c>
      <c r="I2711" s="1">
        <v>2010.0</v>
      </c>
      <c r="J2711" s="3" t="s">
        <v>144</v>
      </c>
      <c r="K2711" s="1" t="s">
        <v>57</v>
      </c>
      <c r="L2711" s="1" t="s">
        <v>67</v>
      </c>
      <c r="M2711" s="1"/>
      <c r="N2711" s="1"/>
      <c r="O2711" s="1"/>
      <c r="P2711" s="1"/>
      <c r="Q2711" s="1" t="s">
        <v>22118</v>
      </c>
      <c r="R2711" s="1" t="s">
        <v>22119</v>
      </c>
      <c r="S2711" s="1"/>
      <c r="T2711" s="3" t="s">
        <v>22120</v>
      </c>
      <c r="U2711" s="3" t="s">
        <v>22121</v>
      </c>
      <c r="V2711" s="1" t="s">
        <v>22122</v>
      </c>
      <c r="W2711" s="1" t="s">
        <v>100</v>
      </c>
      <c r="X2711" s="1"/>
      <c r="Y2711" s="1"/>
      <c r="Z2711" s="1"/>
      <c r="AA2711" s="1" t="s">
        <v>22123</v>
      </c>
      <c r="AB2711" s="1" t="s">
        <v>3973</v>
      </c>
      <c r="AC2711" s="1" t="s">
        <v>71</v>
      </c>
      <c r="AD2711" s="1" t="s">
        <v>49</v>
      </c>
      <c r="AE2711" s="1" t="s">
        <v>22124</v>
      </c>
      <c r="AF2711" s="1" t="s">
        <v>22125</v>
      </c>
      <c r="AG2711" s="1"/>
      <c r="AH2711" s="1" t="s">
        <v>62</v>
      </c>
      <c r="AI2711" s="1"/>
      <c r="AJ2711" s="1"/>
      <c r="AK2711" s="1"/>
      <c r="AL2711" s="1"/>
      <c r="AM2711" s="1" t="s">
        <v>22126</v>
      </c>
      <c r="AN2711" s="1"/>
      <c r="AO2711" s="1"/>
      <c r="AP2711" s="1"/>
      <c r="AQ2711" s="1"/>
      <c r="AR2711" s="1"/>
    </row>
    <row r="2712" ht="32.25" customHeight="1">
      <c r="A2712" s="2">
        <v>2713.0</v>
      </c>
      <c r="B2712" s="1" t="s">
        <v>22127</v>
      </c>
      <c r="C2712" s="1" t="s">
        <v>22128</v>
      </c>
      <c r="D2712" s="1" t="s">
        <v>9860</v>
      </c>
      <c r="E2712" s="1"/>
      <c r="F2712" s="1"/>
      <c r="G2712" s="1"/>
      <c r="H2712" s="1"/>
      <c r="I2712" s="1">
        <v>1971.0</v>
      </c>
      <c r="J2712" s="3" t="s">
        <v>144</v>
      </c>
      <c r="K2712" s="1" t="s">
        <v>75</v>
      </c>
      <c r="L2712" s="1" t="s">
        <v>200</v>
      </c>
      <c r="M2712" s="1"/>
      <c r="N2712" s="1"/>
      <c r="O2712" s="1"/>
      <c r="P2712" s="1"/>
      <c r="Q2712" s="1"/>
      <c r="R2712" s="1"/>
      <c r="S2712" s="1"/>
      <c r="T2712" s="1"/>
      <c r="U2712" s="1"/>
      <c r="V2712" s="1"/>
      <c r="W2712" s="1"/>
      <c r="X2712" s="1"/>
      <c r="Y2712" s="1"/>
      <c r="Z2712" s="1"/>
      <c r="AA2712" s="1"/>
      <c r="AB2712" s="1"/>
      <c r="AC2712" s="1" t="s">
        <v>71</v>
      </c>
      <c r="AD2712" s="1" t="s">
        <v>49</v>
      </c>
      <c r="AE2712" s="1" t="s">
        <v>9861</v>
      </c>
      <c r="AF2712" s="1"/>
      <c r="AG2712" s="1"/>
      <c r="AH2712" s="1"/>
      <c r="AI2712" s="1"/>
      <c r="AJ2712" s="1"/>
      <c r="AK2712" s="1"/>
      <c r="AL2712" s="1"/>
      <c r="AM2712" s="1"/>
      <c r="AN2712" s="1"/>
      <c r="AO2712" s="1"/>
      <c r="AP2712" s="1"/>
      <c r="AQ2712" s="1"/>
      <c r="AR2712" s="1"/>
    </row>
    <row r="2713" ht="32.25" customHeight="1">
      <c r="A2713" s="2">
        <v>2714.0</v>
      </c>
      <c r="B2713" s="1" t="s">
        <v>22129</v>
      </c>
      <c r="C2713" s="1" t="s">
        <v>22130</v>
      </c>
      <c r="D2713" s="1" t="s">
        <v>22131</v>
      </c>
      <c r="E2713" s="1">
        <v>2014.0</v>
      </c>
      <c r="F2713" s="3" t="s">
        <v>246</v>
      </c>
      <c r="G2713" s="1" t="s">
        <v>47</v>
      </c>
      <c r="H2713" s="1" t="s">
        <v>58</v>
      </c>
      <c r="I2713" s="1"/>
      <c r="J2713" s="1"/>
      <c r="K2713" s="1"/>
      <c r="L2713" s="1"/>
      <c r="M2713" s="1"/>
      <c r="N2713" s="1"/>
      <c r="O2713" s="1"/>
      <c r="P2713" s="1"/>
      <c r="Q2713" s="1" t="s">
        <v>22132</v>
      </c>
      <c r="R2713" s="1" t="s">
        <v>22133</v>
      </c>
      <c r="S2713" s="1" t="s">
        <v>6373</v>
      </c>
      <c r="T2713" s="1"/>
      <c r="U2713" s="1"/>
      <c r="V2713" s="1"/>
      <c r="W2713" s="1"/>
      <c r="X2713" s="1"/>
      <c r="Y2713" s="1"/>
      <c r="Z2713" s="1"/>
      <c r="AA2713" s="1" t="s">
        <v>154</v>
      </c>
      <c r="AB2713" s="1"/>
      <c r="AC2713" s="1" t="s">
        <v>71</v>
      </c>
      <c r="AD2713" s="1" t="s">
        <v>49</v>
      </c>
      <c r="AE2713" s="1" t="s">
        <v>22134</v>
      </c>
      <c r="AF2713" s="1"/>
      <c r="AG2713" s="1"/>
      <c r="AH2713" s="1"/>
      <c r="AI2713" s="1"/>
      <c r="AJ2713" s="1"/>
      <c r="AK2713" s="1"/>
      <c r="AL2713" s="1"/>
      <c r="AM2713" s="1"/>
      <c r="AN2713" s="1"/>
      <c r="AO2713" s="1"/>
      <c r="AP2713" s="1"/>
      <c r="AQ2713" s="1"/>
      <c r="AR2713" s="1"/>
    </row>
    <row r="2714" ht="32.25" customHeight="1">
      <c r="A2714" s="2">
        <v>2715.0</v>
      </c>
      <c r="B2714" s="1" t="s">
        <v>22135</v>
      </c>
      <c r="C2714" s="1" t="s">
        <v>22136</v>
      </c>
      <c r="D2714" s="1" t="s">
        <v>22137</v>
      </c>
      <c r="E2714" s="1"/>
      <c r="F2714" s="1"/>
      <c r="G2714" s="1"/>
      <c r="H2714" s="1"/>
      <c r="I2714" s="1">
        <v>1975.0</v>
      </c>
      <c r="J2714" s="3" t="s">
        <v>70</v>
      </c>
      <c r="K2714" s="1" t="s">
        <v>163</v>
      </c>
      <c r="L2714" s="1" t="s">
        <v>93</v>
      </c>
      <c r="M2714" s="1"/>
      <c r="N2714" s="1"/>
      <c r="O2714" s="1"/>
      <c r="P2714" s="1"/>
      <c r="Q2714" s="3" t="s">
        <v>22138</v>
      </c>
      <c r="R2714" s="1" t="s">
        <v>22139</v>
      </c>
      <c r="S2714" s="3" t="s">
        <v>22140</v>
      </c>
      <c r="T2714" s="3" t="s">
        <v>22141</v>
      </c>
      <c r="U2714" s="3" t="s">
        <v>22142</v>
      </c>
      <c r="V2714" s="1" t="s">
        <v>350</v>
      </c>
      <c r="W2714" s="1" t="s">
        <v>100</v>
      </c>
      <c r="X2714" s="1"/>
      <c r="Y2714" s="1"/>
      <c r="Z2714" s="1" t="s">
        <v>22143</v>
      </c>
      <c r="AA2714" s="1" t="s">
        <v>22144</v>
      </c>
      <c r="AB2714" s="1"/>
      <c r="AC2714" s="1" t="s">
        <v>49</v>
      </c>
      <c r="AD2714" s="1" t="s">
        <v>49</v>
      </c>
      <c r="AE2714" s="1" t="s">
        <v>22145</v>
      </c>
      <c r="AF2714" s="1" t="s">
        <v>22146</v>
      </c>
      <c r="AG2714" s="1"/>
      <c r="AH2714" s="1" t="s">
        <v>62</v>
      </c>
      <c r="AI2714" s="1"/>
      <c r="AJ2714" s="1"/>
      <c r="AK2714" s="1"/>
      <c r="AL2714" s="1"/>
      <c r="AM2714" s="1"/>
      <c r="AN2714" s="1"/>
      <c r="AO2714" s="1"/>
      <c r="AP2714" s="1"/>
      <c r="AQ2714" s="1"/>
      <c r="AR2714" s="1"/>
    </row>
    <row r="2715" ht="32.25" customHeight="1">
      <c r="A2715" s="2">
        <v>2716.0</v>
      </c>
      <c r="B2715" s="1" t="s">
        <v>22147</v>
      </c>
      <c r="C2715" s="1" t="s">
        <v>22148</v>
      </c>
      <c r="D2715" s="1" t="s">
        <v>22149</v>
      </c>
      <c r="E2715" s="1"/>
      <c r="F2715" s="1"/>
      <c r="G2715" s="1"/>
      <c r="H2715" s="1"/>
      <c r="I2715" s="1">
        <v>2006.0</v>
      </c>
      <c r="J2715" s="3" t="s">
        <v>110</v>
      </c>
      <c r="K2715" s="1" t="s">
        <v>75</v>
      </c>
      <c r="L2715" s="1" t="s">
        <v>76</v>
      </c>
      <c r="M2715" s="1"/>
      <c r="N2715" s="1"/>
      <c r="O2715" s="1"/>
      <c r="P2715" s="1"/>
      <c r="Q2715" s="1" t="s">
        <v>22150</v>
      </c>
      <c r="R2715" s="1" t="s">
        <v>22151</v>
      </c>
      <c r="S2715" s="1" t="s">
        <v>22152</v>
      </c>
      <c r="T2715" s="1" t="s">
        <v>22153</v>
      </c>
      <c r="U2715" s="1" t="s">
        <v>22154</v>
      </c>
      <c r="V2715" s="1" t="s">
        <v>5773</v>
      </c>
      <c r="W2715" s="1"/>
      <c r="X2715" s="1"/>
      <c r="Y2715" s="1"/>
      <c r="Z2715" s="1"/>
      <c r="AA2715" s="1"/>
      <c r="AB2715" s="1"/>
      <c r="AC2715" s="1" t="s">
        <v>49</v>
      </c>
      <c r="AD2715" s="1" t="s">
        <v>71</v>
      </c>
      <c r="AE2715" s="1" t="s">
        <v>22155</v>
      </c>
      <c r="AF2715" s="1"/>
      <c r="AG2715" s="1" t="s">
        <v>22156</v>
      </c>
      <c r="AH2715" s="1" t="s">
        <v>62</v>
      </c>
      <c r="AI2715" s="1" t="s">
        <v>22157</v>
      </c>
      <c r="AJ2715" s="1"/>
      <c r="AK2715" s="1" t="s">
        <v>22158</v>
      </c>
      <c r="AL2715" s="1"/>
      <c r="AM2715" s="1"/>
      <c r="AN2715" s="1"/>
      <c r="AO2715" s="1"/>
      <c r="AP2715" s="1"/>
      <c r="AQ2715" s="1"/>
      <c r="AR2715" s="1"/>
    </row>
    <row r="2716" ht="32.25" customHeight="1">
      <c r="A2716" s="2">
        <v>2717.0</v>
      </c>
      <c r="B2716" s="1" t="s">
        <v>22159</v>
      </c>
      <c r="C2716" s="1" t="s">
        <v>22160</v>
      </c>
      <c r="D2716" s="1" t="s">
        <v>22161</v>
      </c>
      <c r="E2716" s="1"/>
      <c r="F2716" s="1"/>
      <c r="G2716" s="1"/>
      <c r="H2716" s="1"/>
      <c r="I2716" s="1"/>
      <c r="J2716" s="1"/>
      <c r="K2716" s="1"/>
      <c r="L2716" s="1"/>
      <c r="M2716" s="1">
        <v>2007.0</v>
      </c>
      <c r="N2716" s="3" t="s">
        <v>160</v>
      </c>
      <c r="O2716" s="1" t="s">
        <v>396</v>
      </c>
      <c r="P2716" s="1" t="s">
        <v>76</v>
      </c>
      <c r="Q2716" s="3" t="s">
        <v>22162</v>
      </c>
      <c r="R2716" s="1" t="s">
        <v>22163</v>
      </c>
      <c r="S2716" s="1"/>
      <c r="T2716" s="1" t="s">
        <v>22164</v>
      </c>
      <c r="U2716" s="1" t="s">
        <v>22165</v>
      </c>
      <c r="V2716" s="1" t="s">
        <v>767</v>
      </c>
      <c r="W2716" s="1"/>
      <c r="X2716" s="1"/>
      <c r="Y2716" s="1" t="s">
        <v>22166</v>
      </c>
      <c r="Z2716" s="1"/>
      <c r="AA2716" s="1"/>
      <c r="AB2716" s="1"/>
      <c r="AC2716" s="1" t="s">
        <v>49</v>
      </c>
      <c r="AD2716" s="1" t="s">
        <v>49</v>
      </c>
      <c r="AE2716" s="1" t="s">
        <v>22167</v>
      </c>
      <c r="AF2716" s="1"/>
      <c r="AG2716" s="1" t="s">
        <v>22168</v>
      </c>
      <c r="AH2716" s="1" t="s">
        <v>62</v>
      </c>
      <c r="AI2716" s="1"/>
      <c r="AJ2716" s="1"/>
      <c r="AK2716" s="1" t="s">
        <v>22169</v>
      </c>
      <c r="AL2716" s="1"/>
      <c r="AM2716" s="1"/>
      <c r="AN2716" s="1"/>
      <c r="AO2716" s="1"/>
      <c r="AP2716" s="1"/>
      <c r="AQ2716" s="1"/>
      <c r="AR2716" s="1"/>
    </row>
    <row r="2717" ht="32.25" customHeight="1">
      <c r="A2717" s="2">
        <v>2718.0</v>
      </c>
      <c r="B2717" s="1" t="s">
        <v>22170</v>
      </c>
      <c r="C2717" s="1" t="s">
        <v>22171</v>
      </c>
      <c r="D2717" s="1"/>
      <c r="E2717" s="1">
        <v>1973.0</v>
      </c>
      <c r="F2717" s="3" t="s">
        <v>246</v>
      </c>
      <c r="G2717" s="1" t="s">
        <v>161</v>
      </c>
      <c r="H2717" s="1" t="s">
        <v>200</v>
      </c>
      <c r="I2717" s="1"/>
      <c r="J2717" s="1"/>
      <c r="K2717" s="1"/>
      <c r="L2717" s="1"/>
      <c r="M2717" s="1"/>
      <c r="N2717" s="1"/>
      <c r="O2717" s="1"/>
      <c r="P2717" s="1"/>
      <c r="Q2717" s="1"/>
      <c r="R2717" s="1"/>
      <c r="S2717" s="1"/>
      <c r="T2717" s="1"/>
      <c r="U2717" s="1"/>
      <c r="V2717" s="1"/>
      <c r="W2717" s="1"/>
      <c r="X2717" s="1"/>
      <c r="Y2717" s="1"/>
      <c r="Z2717" s="1"/>
      <c r="AA2717" s="1"/>
      <c r="AB2717" s="1"/>
      <c r="AC2717" s="1" t="s">
        <v>49</v>
      </c>
      <c r="AD2717" s="1" t="s">
        <v>49</v>
      </c>
      <c r="AE2717" s="1"/>
      <c r="AF2717" s="1"/>
      <c r="AG2717" s="1"/>
      <c r="AH2717" s="1"/>
      <c r="AI2717" s="1"/>
      <c r="AJ2717" s="1"/>
      <c r="AK2717" s="1"/>
      <c r="AL2717" s="1"/>
      <c r="AM2717" s="1"/>
      <c r="AN2717" s="1"/>
      <c r="AO2717" s="1"/>
      <c r="AP2717" s="1"/>
      <c r="AQ2717" s="1"/>
      <c r="AR2717" s="1"/>
    </row>
    <row r="2718" ht="32.25" customHeight="1">
      <c r="A2718" s="2">
        <v>2719.0</v>
      </c>
      <c r="B2718" s="1" t="s">
        <v>22172</v>
      </c>
      <c r="C2718" s="1" t="s">
        <v>22173</v>
      </c>
      <c r="D2718" s="1" t="s">
        <v>22174</v>
      </c>
      <c r="E2718" s="1"/>
      <c r="F2718" s="1"/>
      <c r="G2718" s="1"/>
      <c r="H2718" s="1"/>
      <c r="I2718" s="1"/>
      <c r="J2718" s="1"/>
      <c r="K2718" s="1"/>
      <c r="L2718" s="1"/>
      <c r="M2718" s="1">
        <v>2008.0</v>
      </c>
      <c r="N2718" s="3" t="s">
        <v>160</v>
      </c>
      <c r="O2718" s="1" t="s">
        <v>396</v>
      </c>
      <c r="P2718" s="1" t="s">
        <v>67</v>
      </c>
      <c r="Q2718" s="3" t="s">
        <v>22175</v>
      </c>
      <c r="R2718" s="3" t="s">
        <v>22176</v>
      </c>
      <c r="S2718" s="1" t="s">
        <v>22177</v>
      </c>
      <c r="T2718" s="1" t="s">
        <v>22178</v>
      </c>
      <c r="U2718" s="1" t="s">
        <v>22179</v>
      </c>
      <c r="V2718" s="1" t="s">
        <v>948</v>
      </c>
      <c r="W2718" s="1"/>
      <c r="X2718" s="1" t="s">
        <v>22180</v>
      </c>
      <c r="Y2718" s="1" t="s">
        <v>22181</v>
      </c>
      <c r="Z2718" s="1"/>
      <c r="AA2718" s="1"/>
      <c r="AB2718" s="1"/>
      <c r="AC2718" s="1" t="s">
        <v>49</v>
      </c>
      <c r="AD2718" s="1" t="s">
        <v>49</v>
      </c>
      <c r="AE2718" s="1" t="s">
        <v>22182</v>
      </c>
      <c r="AF2718" s="1"/>
      <c r="AG2718" s="1"/>
      <c r="AH2718" s="1"/>
      <c r="AI2718" s="1"/>
      <c r="AJ2718" s="1"/>
      <c r="AK2718" s="1"/>
      <c r="AL2718" s="1"/>
      <c r="AM2718" s="1"/>
      <c r="AN2718" s="1"/>
      <c r="AO2718" s="1"/>
      <c r="AP2718" s="1"/>
      <c r="AQ2718" s="1"/>
      <c r="AR2718" s="1"/>
    </row>
    <row r="2719" ht="32.25" customHeight="1">
      <c r="A2719" s="2">
        <v>2720.0</v>
      </c>
      <c r="B2719" s="1" t="s">
        <v>22183</v>
      </c>
      <c r="C2719" s="1" t="s">
        <v>22184</v>
      </c>
      <c r="D2719" s="1" t="s">
        <v>22185</v>
      </c>
      <c r="E2719" s="1"/>
      <c r="F2719" s="1"/>
      <c r="G2719" s="1"/>
      <c r="H2719" s="1"/>
      <c r="I2719" s="1">
        <v>1982.0</v>
      </c>
      <c r="J2719" s="3" t="s">
        <v>537</v>
      </c>
      <c r="K2719" s="1" t="s">
        <v>47</v>
      </c>
      <c r="L2719" s="1" t="s">
        <v>162</v>
      </c>
      <c r="M2719" s="1"/>
      <c r="N2719" s="1"/>
      <c r="O2719" s="1"/>
      <c r="P2719" s="1"/>
      <c r="Q2719" s="1" t="s">
        <v>540</v>
      </c>
      <c r="R2719" s="1"/>
      <c r="S2719" s="1"/>
      <c r="T2719" s="1"/>
      <c r="U2719" s="1"/>
      <c r="V2719" s="1"/>
      <c r="W2719" s="1"/>
      <c r="X2719" s="1"/>
      <c r="Y2719" s="1"/>
      <c r="Z2719" s="1"/>
      <c r="AA2719" s="1" t="s">
        <v>285</v>
      </c>
      <c r="AB2719" s="1" t="s">
        <v>22186</v>
      </c>
      <c r="AC2719" s="1" t="s">
        <v>49</v>
      </c>
      <c r="AD2719" s="1" t="s">
        <v>49</v>
      </c>
      <c r="AE2719" s="1" t="s">
        <v>22187</v>
      </c>
      <c r="AF2719" s="1"/>
      <c r="AG2719" s="1"/>
      <c r="AH2719" s="1"/>
      <c r="AI2719" s="1"/>
      <c r="AJ2719" s="1"/>
      <c r="AK2719" s="1"/>
      <c r="AL2719" s="1"/>
      <c r="AM2719" s="1"/>
      <c r="AN2719" s="1" t="s">
        <v>157</v>
      </c>
      <c r="AO2719" s="1"/>
      <c r="AP2719" s="1"/>
      <c r="AQ2719" s="1" t="s">
        <v>22188</v>
      </c>
      <c r="AR2719" s="1" t="s">
        <v>22189</v>
      </c>
    </row>
    <row r="2720" ht="32.25" customHeight="1">
      <c r="A2720" s="2">
        <v>2721.0</v>
      </c>
      <c r="B2720" s="1" t="s">
        <v>22190</v>
      </c>
      <c r="C2720" s="1" t="s">
        <v>22191</v>
      </c>
      <c r="D2720" s="1" t="s">
        <v>22192</v>
      </c>
      <c r="E2720" s="1">
        <v>2005.0</v>
      </c>
      <c r="F2720" s="3" t="s">
        <v>246</v>
      </c>
      <c r="G2720" s="1" t="s">
        <v>57</v>
      </c>
      <c r="H2720" s="1" t="s">
        <v>76</v>
      </c>
      <c r="I2720" s="1"/>
      <c r="J2720" s="1"/>
      <c r="K2720" s="1"/>
      <c r="L2720" s="1"/>
      <c r="M2720" s="1"/>
      <c r="N2720" s="1"/>
      <c r="O2720" s="1"/>
      <c r="P2720" s="1"/>
      <c r="Q2720" s="1" t="s">
        <v>22193</v>
      </c>
      <c r="R2720" s="1" t="s">
        <v>3663</v>
      </c>
      <c r="S2720" s="1" t="s">
        <v>488</v>
      </c>
      <c r="T2720" s="1"/>
      <c r="U2720" s="1"/>
      <c r="V2720" s="1"/>
      <c r="W2720" s="1"/>
      <c r="X2720" s="1"/>
      <c r="Y2720" s="1"/>
      <c r="Z2720" s="1"/>
      <c r="AA2720" s="1" t="s">
        <v>154</v>
      </c>
      <c r="AB2720" s="1" t="s">
        <v>22194</v>
      </c>
      <c r="AC2720" s="1" t="s">
        <v>49</v>
      </c>
      <c r="AD2720" s="1" t="s">
        <v>49</v>
      </c>
      <c r="AE2720" s="1" t="s">
        <v>22195</v>
      </c>
      <c r="AF2720" s="1"/>
      <c r="AG2720" s="1"/>
      <c r="AH2720" s="1"/>
      <c r="AI2720" s="1"/>
      <c r="AJ2720" s="1"/>
      <c r="AK2720" s="1"/>
      <c r="AL2720" s="1"/>
      <c r="AM2720" s="1" t="s">
        <v>22196</v>
      </c>
      <c r="AN2720" s="1" t="s">
        <v>22197</v>
      </c>
      <c r="AO2720" s="1"/>
      <c r="AP2720" s="1"/>
      <c r="AQ2720" s="1"/>
      <c r="AR2720" s="1"/>
    </row>
    <row r="2721" ht="32.25" customHeight="1">
      <c r="A2721" s="2">
        <v>2722.0</v>
      </c>
      <c r="B2721" s="1" t="s">
        <v>22198</v>
      </c>
      <c r="C2721" s="1" t="s">
        <v>22199</v>
      </c>
      <c r="D2721" s="1" t="s">
        <v>22200</v>
      </c>
      <c r="E2721" s="1">
        <v>2007.0</v>
      </c>
      <c r="F2721" s="3" t="s">
        <v>110</v>
      </c>
      <c r="G2721" s="1" t="s">
        <v>57</v>
      </c>
      <c r="H2721" s="1" t="s">
        <v>76</v>
      </c>
      <c r="I2721" s="1"/>
      <c r="J2721" s="1"/>
      <c r="K2721" s="1"/>
      <c r="L2721" s="1"/>
      <c r="M2721" s="1"/>
      <c r="N2721" s="1"/>
      <c r="O2721" s="1"/>
      <c r="P2721" s="1"/>
      <c r="Q2721" s="1"/>
      <c r="R2721" s="1"/>
      <c r="S2721" s="1"/>
      <c r="T2721" s="1"/>
      <c r="U2721" s="1"/>
      <c r="V2721" s="1"/>
      <c r="W2721" s="1"/>
      <c r="X2721" s="1"/>
      <c r="Y2721" s="1"/>
      <c r="Z2721" s="1"/>
      <c r="AA2721" s="1"/>
      <c r="AB2721" s="1"/>
      <c r="AC2721" s="1" t="s">
        <v>49</v>
      </c>
      <c r="AD2721" s="1" t="s">
        <v>49</v>
      </c>
      <c r="AE2721" s="1" t="s">
        <v>22201</v>
      </c>
      <c r="AF2721" s="1"/>
      <c r="AG2721" s="1" t="s">
        <v>22202</v>
      </c>
      <c r="AH2721" s="1" t="s">
        <v>62</v>
      </c>
      <c r="AI2721" s="1"/>
      <c r="AJ2721" s="1"/>
      <c r="AK2721" s="1"/>
      <c r="AL2721" s="1"/>
      <c r="AM2721" s="1"/>
      <c r="AN2721" s="1"/>
      <c r="AO2721" s="1"/>
      <c r="AP2721" s="1"/>
      <c r="AQ2721" s="1"/>
      <c r="AR2721" s="1"/>
    </row>
    <row r="2722" ht="32.25" customHeight="1">
      <c r="A2722" s="2">
        <v>2723.0</v>
      </c>
      <c r="B2722" s="1" t="s">
        <v>22203</v>
      </c>
      <c r="C2722" s="1" t="s">
        <v>22204</v>
      </c>
      <c r="D2722" s="1"/>
      <c r="E2722" s="1">
        <v>1970.0</v>
      </c>
      <c r="F2722" s="3" t="s">
        <v>673</v>
      </c>
      <c r="G2722" s="1" t="s">
        <v>47</v>
      </c>
      <c r="H2722" s="1" t="s">
        <v>200</v>
      </c>
      <c r="I2722" s="1"/>
      <c r="J2722" s="1"/>
      <c r="K2722" s="1"/>
      <c r="L2722" s="1"/>
      <c r="M2722" s="1"/>
      <c r="N2722" s="1"/>
      <c r="O2722" s="1"/>
      <c r="P2722" s="1"/>
      <c r="Q2722" s="1"/>
      <c r="R2722" s="1"/>
      <c r="S2722" s="1"/>
      <c r="T2722" s="1"/>
      <c r="U2722" s="1"/>
      <c r="V2722" s="1"/>
      <c r="W2722" s="1"/>
      <c r="X2722" s="1"/>
      <c r="Y2722" s="1"/>
      <c r="Z2722" s="1"/>
      <c r="AA2722" s="1"/>
      <c r="AB2722" s="1"/>
      <c r="AC2722" s="1" t="s">
        <v>49</v>
      </c>
      <c r="AD2722" s="1" t="s">
        <v>49</v>
      </c>
      <c r="AE2722" s="1"/>
      <c r="AF2722" s="1"/>
      <c r="AG2722" s="1"/>
      <c r="AH2722" s="1"/>
      <c r="AI2722" s="1"/>
      <c r="AJ2722" s="1"/>
      <c r="AK2722" s="1"/>
      <c r="AL2722" s="1"/>
      <c r="AM2722" s="1"/>
      <c r="AN2722" s="1"/>
      <c r="AO2722" s="1"/>
      <c r="AP2722" s="1"/>
      <c r="AQ2722" s="1"/>
      <c r="AR2722" s="1"/>
    </row>
    <row r="2723" ht="32.25" customHeight="1">
      <c r="A2723" s="2">
        <v>2724.0</v>
      </c>
      <c r="B2723" s="1" t="s">
        <v>22205</v>
      </c>
      <c r="C2723" s="1" t="s">
        <v>22206</v>
      </c>
      <c r="D2723" s="1"/>
      <c r="E2723" s="1"/>
      <c r="F2723" s="1"/>
      <c r="G2723" s="1"/>
      <c r="H2723" s="1"/>
      <c r="I2723" s="1">
        <v>1965.0</v>
      </c>
      <c r="J2723" s="3" t="s">
        <v>70</v>
      </c>
      <c r="K2723" s="1" t="s">
        <v>161</v>
      </c>
      <c r="L2723" s="1" t="s">
        <v>118</v>
      </c>
      <c r="M2723" s="1"/>
      <c r="N2723" s="1"/>
      <c r="O2723" s="1"/>
      <c r="P2723" s="1"/>
      <c r="Q2723" s="1"/>
      <c r="R2723" s="1"/>
      <c r="S2723" s="1"/>
      <c r="T2723" s="1"/>
      <c r="U2723" s="1"/>
      <c r="V2723" s="1"/>
      <c r="W2723" s="1"/>
      <c r="X2723" s="1"/>
      <c r="Y2723" s="1"/>
      <c r="Z2723" s="1"/>
      <c r="AA2723" s="1"/>
      <c r="AB2723" s="1"/>
      <c r="AC2723" s="1" t="s">
        <v>49</v>
      </c>
      <c r="AD2723" s="1" t="s">
        <v>49</v>
      </c>
      <c r="AE2723" s="1"/>
      <c r="AF2723" s="1"/>
      <c r="AG2723" s="1"/>
      <c r="AH2723" s="1"/>
      <c r="AI2723" s="1"/>
      <c r="AJ2723" s="1"/>
      <c r="AK2723" s="1"/>
      <c r="AL2723" s="1"/>
      <c r="AM2723" s="1"/>
      <c r="AN2723" s="1"/>
      <c r="AO2723" s="1"/>
      <c r="AP2723" s="1"/>
      <c r="AQ2723" s="1"/>
      <c r="AR2723" s="1"/>
    </row>
    <row r="2724" ht="32.25" customHeight="1">
      <c r="A2724" s="2">
        <v>2725.0</v>
      </c>
      <c r="B2724" s="1" t="s">
        <v>22207</v>
      </c>
      <c r="C2724" s="1" t="s">
        <v>22208</v>
      </c>
      <c r="D2724" s="1" t="s">
        <v>22209</v>
      </c>
      <c r="E2724" s="1">
        <v>2004.0</v>
      </c>
      <c r="F2724" s="3" t="s">
        <v>144</v>
      </c>
      <c r="G2724" s="1" t="s">
        <v>47</v>
      </c>
      <c r="H2724" s="1" t="s">
        <v>76</v>
      </c>
      <c r="I2724" s="1"/>
      <c r="J2724" s="1"/>
      <c r="K2724" s="1"/>
      <c r="L2724" s="1"/>
      <c r="M2724" s="1">
        <v>2018.0</v>
      </c>
      <c r="N2724" s="1" t="s">
        <v>656</v>
      </c>
      <c r="O2724" s="1" t="s">
        <v>47</v>
      </c>
      <c r="P2724" s="1" t="s">
        <v>48</v>
      </c>
      <c r="Q2724" s="1" t="s">
        <v>22210</v>
      </c>
      <c r="R2724" s="1" t="s">
        <v>22211</v>
      </c>
      <c r="S2724" s="1" t="s">
        <v>22212</v>
      </c>
      <c r="T2724" s="1" t="s">
        <v>22213</v>
      </c>
      <c r="U2724" s="1" t="s">
        <v>22214</v>
      </c>
      <c r="V2724" s="1" t="s">
        <v>22215</v>
      </c>
      <c r="W2724" s="1" t="s">
        <v>100</v>
      </c>
      <c r="X2724" s="1"/>
      <c r="Y2724" s="1"/>
      <c r="Z2724" s="1"/>
      <c r="AA2724" s="1" t="s">
        <v>22216</v>
      </c>
      <c r="AB2724" s="1"/>
      <c r="AC2724" s="1" t="s">
        <v>71</v>
      </c>
      <c r="AD2724" s="1" t="s">
        <v>49</v>
      </c>
      <c r="AE2724" s="1" t="s">
        <v>22217</v>
      </c>
      <c r="AF2724" s="1"/>
      <c r="AG2724" s="1"/>
      <c r="AH2724" s="1" t="s">
        <v>62</v>
      </c>
      <c r="AI2724" s="1"/>
      <c r="AJ2724" s="1"/>
      <c r="AK2724" s="1"/>
      <c r="AL2724" s="1"/>
      <c r="AM2724" s="1"/>
      <c r="AN2724" s="1" t="s">
        <v>22218</v>
      </c>
      <c r="AO2724" s="1"/>
      <c r="AP2724" s="1"/>
      <c r="AQ2724" s="1"/>
      <c r="AR2724" s="1"/>
    </row>
    <row r="2725" ht="32.25" customHeight="1">
      <c r="A2725" s="2">
        <v>2726.0</v>
      </c>
      <c r="B2725" s="1" t="s">
        <v>22219</v>
      </c>
      <c r="C2725" s="1" t="s">
        <v>22220</v>
      </c>
      <c r="D2725" s="1" t="s">
        <v>22221</v>
      </c>
      <c r="E2725" s="1"/>
      <c r="F2725" s="1"/>
      <c r="G2725" s="1"/>
      <c r="H2725" s="1"/>
      <c r="I2725" s="1"/>
      <c r="J2725" s="1"/>
      <c r="K2725" s="1"/>
      <c r="L2725" s="1"/>
      <c r="M2725" s="1">
        <v>1970.0</v>
      </c>
      <c r="N2725" s="1" t="s">
        <v>2425</v>
      </c>
      <c r="O2725" s="1" t="s">
        <v>161</v>
      </c>
      <c r="P2725" s="1" t="s">
        <v>200</v>
      </c>
      <c r="Q2725" s="1" t="s">
        <v>22222</v>
      </c>
      <c r="R2725" s="1" t="s">
        <v>22223</v>
      </c>
      <c r="S2725" s="1"/>
      <c r="T2725" s="1" t="s">
        <v>22224</v>
      </c>
      <c r="U2725" s="1" t="s">
        <v>22225</v>
      </c>
      <c r="V2725" s="1" t="s">
        <v>8443</v>
      </c>
      <c r="W2725" s="1"/>
      <c r="X2725" s="1"/>
      <c r="Y2725" s="1"/>
      <c r="Z2725" s="1"/>
      <c r="AA2725" s="1" t="s">
        <v>22226</v>
      </c>
      <c r="AB2725" s="1"/>
      <c r="AC2725" s="1" t="s">
        <v>49</v>
      </c>
      <c r="AD2725" s="1" t="s">
        <v>49</v>
      </c>
      <c r="AE2725" s="1" t="s">
        <v>22227</v>
      </c>
      <c r="AF2725" s="1"/>
      <c r="AG2725" s="1"/>
      <c r="AH2725" s="1"/>
      <c r="AI2725" s="1" t="s">
        <v>22228</v>
      </c>
      <c r="AJ2725" s="1"/>
      <c r="AK2725" s="1" t="s">
        <v>22229</v>
      </c>
      <c r="AL2725" s="1"/>
      <c r="AM2725" s="1"/>
      <c r="AN2725" s="1" t="s">
        <v>22230</v>
      </c>
      <c r="AO2725" s="1"/>
      <c r="AP2725" s="1"/>
      <c r="AQ2725" s="1"/>
      <c r="AR2725" s="1"/>
    </row>
    <row r="2726" ht="32.25" customHeight="1">
      <c r="A2726" s="2">
        <v>2727.0</v>
      </c>
      <c r="B2726" s="1" t="s">
        <v>22231</v>
      </c>
      <c r="C2726" s="1" t="s">
        <v>22232</v>
      </c>
      <c r="D2726" s="1" t="s">
        <v>22233</v>
      </c>
      <c r="E2726" s="1"/>
      <c r="F2726" s="1"/>
      <c r="G2726" s="1"/>
      <c r="H2726" s="1"/>
      <c r="I2726" s="1">
        <v>2010.0</v>
      </c>
      <c r="J2726" s="3" t="s">
        <v>70</v>
      </c>
      <c r="K2726" s="1" t="s">
        <v>161</v>
      </c>
      <c r="L2726" s="1" t="s">
        <v>67</v>
      </c>
      <c r="M2726" s="1"/>
      <c r="N2726" s="1"/>
      <c r="O2726" s="1"/>
      <c r="P2726" s="1"/>
      <c r="Q2726" s="1" t="s">
        <v>22234</v>
      </c>
      <c r="R2726" s="1" t="s">
        <v>22235</v>
      </c>
      <c r="S2726" s="1" t="s">
        <v>22236</v>
      </c>
      <c r="T2726" s="1" t="s">
        <v>22237</v>
      </c>
      <c r="U2726" s="1" t="s">
        <v>22237</v>
      </c>
      <c r="V2726" s="1"/>
      <c r="W2726" s="1" t="s">
        <v>100</v>
      </c>
      <c r="X2726" s="1"/>
      <c r="Y2726" s="1"/>
      <c r="Z2726" s="1"/>
      <c r="AA2726" s="1" t="s">
        <v>22238</v>
      </c>
      <c r="AB2726" s="1" t="s">
        <v>22239</v>
      </c>
      <c r="AC2726" s="1" t="s">
        <v>49</v>
      </c>
      <c r="AD2726" s="1" t="s">
        <v>49</v>
      </c>
      <c r="AE2726" s="1" t="s">
        <v>22240</v>
      </c>
      <c r="AF2726" s="1" t="s">
        <v>22241</v>
      </c>
      <c r="AG2726" s="1"/>
      <c r="AH2726" s="1"/>
      <c r="AI2726" s="1"/>
      <c r="AJ2726" s="1"/>
      <c r="AK2726" s="1"/>
      <c r="AL2726" s="1"/>
      <c r="AM2726" s="1" t="s">
        <v>22242</v>
      </c>
      <c r="AN2726" s="1"/>
      <c r="AO2726" s="1"/>
      <c r="AP2726" s="1"/>
      <c r="AQ2726" s="1" t="s">
        <v>22243</v>
      </c>
      <c r="AR2726" s="1"/>
    </row>
    <row r="2727" ht="32.25" customHeight="1">
      <c r="A2727" s="2">
        <v>2728.0</v>
      </c>
      <c r="B2727" s="1" t="s">
        <v>22244</v>
      </c>
      <c r="C2727" s="1" t="s">
        <v>22245</v>
      </c>
      <c r="D2727" s="1" t="s">
        <v>22246</v>
      </c>
      <c r="E2727" s="1">
        <v>2009.0</v>
      </c>
      <c r="F2727" s="3" t="s">
        <v>110</v>
      </c>
      <c r="G2727" s="1" t="s">
        <v>57</v>
      </c>
      <c r="H2727" s="1" t="s">
        <v>67</v>
      </c>
      <c r="I2727" s="1"/>
      <c r="J2727" s="1"/>
      <c r="K2727" s="1"/>
      <c r="L2727" s="1"/>
      <c r="M2727" s="1"/>
      <c r="N2727" s="1"/>
      <c r="O2727" s="1"/>
      <c r="P2727" s="1"/>
      <c r="Q2727" s="1" t="s">
        <v>22247</v>
      </c>
      <c r="R2727" s="1" t="s">
        <v>22248</v>
      </c>
      <c r="S2727" s="1" t="s">
        <v>22249</v>
      </c>
      <c r="T2727" s="1" t="s">
        <v>22250</v>
      </c>
      <c r="U2727" s="1" t="s">
        <v>22251</v>
      </c>
      <c r="V2727" s="1" t="s">
        <v>6546</v>
      </c>
      <c r="W2727" s="1"/>
      <c r="X2727" s="1"/>
      <c r="Y2727" s="1"/>
      <c r="Z2727" s="1"/>
      <c r="AA2727" s="1" t="s">
        <v>22252</v>
      </c>
      <c r="AB2727" s="3" t="s">
        <v>22253</v>
      </c>
      <c r="AC2727" s="1" t="s">
        <v>71</v>
      </c>
      <c r="AD2727" s="1" t="s">
        <v>49</v>
      </c>
      <c r="AE2727" s="1" t="s">
        <v>22254</v>
      </c>
      <c r="AF2727" s="1"/>
      <c r="AG2727" s="1" t="s">
        <v>22255</v>
      </c>
      <c r="AH2727" s="1"/>
      <c r="AI2727" s="1" t="s">
        <v>22256</v>
      </c>
      <c r="AJ2727" s="1"/>
      <c r="AK2727" s="1"/>
      <c r="AL2727" s="1"/>
      <c r="AM2727" s="1"/>
      <c r="AN2727" s="1" t="s">
        <v>157</v>
      </c>
      <c r="AO2727" s="1"/>
      <c r="AP2727" s="1"/>
      <c r="AQ2727" s="1"/>
      <c r="AR2727" s="1"/>
    </row>
    <row r="2728" ht="32.25" customHeight="1">
      <c r="A2728" s="2">
        <v>2729.0</v>
      </c>
      <c r="B2728" s="1" t="s">
        <v>22257</v>
      </c>
      <c r="C2728" s="1" t="s">
        <v>22258</v>
      </c>
      <c r="D2728" s="1" t="s">
        <v>22259</v>
      </c>
      <c r="E2728" s="1">
        <v>2017.0</v>
      </c>
      <c r="F2728" s="3" t="s">
        <v>144</v>
      </c>
      <c r="G2728" s="1" t="s">
        <v>448</v>
      </c>
      <c r="H2728" s="1" t="s">
        <v>58</v>
      </c>
      <c r="I2728" s="1"/>
      <c r="J2728" s="1"/>
      <c r="K2728" s="1"/>
      <c r="L2728" s="1"/>
      <c r="M2728" s="1"/>
      <c r="N2728" s="1"/>
      <c r="O2728" s="1"/>
      <c r="P2728" s="1"/>
      <c r="Q2728" s="1" t="s">
        <v>22260</v>
      </c>
      <c r="R2728" s="1" t="s">
        <v>22261</v>
      </c>
      <c r="S2728" s="1" t="s">
        <v>22262</v>
      </c>
      <c r="T2728" s="1"/>
      <c r="U2728" s="1"/>
      <c r="V2728" s="1"/>
      <c r="W2728" s="1"/>
      <c r="X2728" s="1"/>
      <c r="Y2728" s="1"/>
      <c r="Z2728" s="1"/>
      <c r="AA2728" s="1"/>
      <c r="AB2728" s="1"/>
      <c r="AC2728" s="1" t="s">
        <v>49</v>
      </c>
      <c r="AD2728" s="1" t="s">
        <v>49</v>
      </c>
      <c r="AE2728" s="1"/>
      <c r="AF2728" s="1"/>
      <c r="AG2728" s="1"/>
      <c r="AH2728" s="1"/>
      <c r="AI2728" s="1"/>
      <c r="AJ2728" s="1"/>
      <c r="AK2728" s="1"/>
      <c r="AL2728" s="1"/>
      <c r="AM2728" s="1"/>
      <c r="AN2728" s="1"/>
      <c r="AO2728" s="1"/>
      <c r="AP2728" s="1"/>
      <c r="AQ2728" s="1"/>
      <c r="AR2728" s="1"/>
    </row>
    <row r="2729" ht="32.25" customHeight="1">
      <c r="A2729" s="2">
        <v>2730.0</v>
      </c>
      <c r="B2729" s="1" t="s">
        <v>22263</v>
      </c>
      <c r="C2729" s="1" t="s">
        <v>22264</v>
      </c>
      <c r="D2729" s="1" t="s">
        <v>22265</v>
      </c>
      <c r="E2729" s="1">
        <v>2007.0</v>
      </c>
      <c r="F2729" s="3" t="s">
        <v>110</v>
      </c>
      <c r="G2729" s="1" t="s">
        <v>75</v>
      </c>
      <c r="H2729" s="1" t="s">
        <v>76</v>
      </c>
      <c r="I2729" s="1"/>
      <c r="J2729" s="1"/>
      <c r="K2729" s="1"/>
      <c r="L2729" s="1"/>
      <c r="M2729" s="1"/>
      <c r="N2729" s="1"/>
      <c r="O2729" s="1"/>
      <c r="P2729" s="1"/>
      <c r="Q2729" s="1" t="s">
        <v>22266</v>
      </c>
      <c r="R2729" s="1" t="s">
        <v>9578</v>
      </c>
      <c r="S2729" s="1" t="s">
        <v>22267</v>
      </c>
      <c r="T2729" s="1"/>
      <c r="U2729" s="1"/>
      <c r="V2729" s="1"/>
      <c r="W2729" s="1"/>
      <c r="X2729" s="1"/>
      <c r="Y2729" s="1"/>
      <c r="Z2729" s="1"/>
      <c r="AA2729" s="1" t="s">
        <v>390</v>
      </c>
      <c r="AB2729" s="1" t="s">
        <v>22268</v>
      </c>
      <c r="AC2729" s="1" t="s">
        <v>49</v>
      </c>
      <c r="AD2729" s="1" t="s">
        <v>49</v>
      </c>
      <c r="AE2729" s="1" t="s">
        <v>22269</v>
      </c>
      <c r="AF2729" s="1"/>
      <c r="AG2729" s="1"/>
      <c r="AH2729" s="1"/>
      <c r="AI2729" s="1"/>
      <c r="AJ2729" s="1"/>
      <c r="AK2729" s="1"/>
      <c r="AL2729" s="1"/>
      <c r="AM2729" s="1"/>
      <c r="AN2729" s="1" t="s">
        <v>157</v>
      </c>
      <c r="AO2729" s="1"/>
      <c r="AP2729" s="1"/>
      <c r="AQ2729" s="1"/>
      <c r="AR2729" s="1"/>
    </row>
    <row r="2730" ht="32.25" customHeight="1">
      <c r="A2730" s="2">
        <v>2731.0</v>
      </c>
      <c r="B2730" s="1" t="s">
        <v>22270</v>
      </c>
      <c r="C2730" s="1" t="s">
        <v>22271</v>
      </c>
      <c r="D2730" s="1"/>
      <c r="E2730" s="1">
        <v>1972.0</v>
      </c>
      <c r="F2730" s="3" t="s">
        <v>110</v>
      </c>
      <c r="G2730" s="1" t="s">
        <v>161</v>
      </c>
      <c r="H2730" s="1" t="s">
        <v>200</v>
      </c>
      <c r="I2730" s="1"/>
      <c r="J2730" s="1"/>
      <c r="K2730" s="1"/>
      <c r="L2730" s="1"/>
      <c r="M2730" s="1"/>
      <c r="N2730" s="1"/>
      <c r="O2730" s="1"/>
      <c r="P2730" s="1"/>
      <c r="Q2730" s="1"/>
      <c r="R2730" s="1"/>
      <c r="S2730" s="1"/>
      <c r="T2730" s="1"/>
      <c r="U2730" s="1"/>
      <c r="V2730" s="1"/>
      <c r="W2730" s="1"/>
      <c r="X2730" s="1"/>
      <c r="Y2730" s="1"/>
      <c r="Z2730" s="1"/>
      <c r="AA2730" s="1"/>
      <c r="AB2730" s="1"/>
      <c r="AC2730" s="1" t="s">
        <v>49</v>
      </c>
      <c r="AD2730" s="1" t="s">
        <v>49</v>
      </c>
      <c r="AE2730" s="1"/>
      <c r="AF2730" s="1"/>
      <c r="AG2730" s="1"/>
      <c r="AH2730" s="1"/>
      <c r="AI2730" s="1"/>
      <c r="AJ2730" s="1"/>
      <c r="AK2730" s="1"/>
      <c r="AL2730" s="1"/>
      <c r="AM2730" s="1"/>
      <c r="AN2730" s="1"/>
      <c r="AO2730" s="1"/>
      <c r="AP2730" s="1"/>
      <c r="AQ2730" s="1"/>
      <c r="AR2730" s="1"/>
    </row>
    <row r="2731" ht="32.25" customHeight="1">
      <c r="A2731" s="2">
        <v>2732.0</v>
      </c>
      <c r="B2731" s="1" t="s">
        <v>22272</v>
      </c>
      <c r="C2731" s="1" t="s">
        <v>22273</v>
      </c>
      <c r="D2731" s="1" t="s">
        <v>22274</v>
      </c>
      <c r="E2731" s="1"/>
      <c r="F2731" s="1"/>
      <c r="G2731" s="1"/>
      <c r="H2731" s="1"/>
      <c r="I2731" s="1">
        <v>2006.0</v>
      </c>
      <c r="J2731" s="3" t="s">
        <v>673</v>
      </c>
      <c r="K2731" s="1" t="s">
        <v>161</v>
      </c>
      <c r="L2731" s="1" t="s">
        <v>76</v>
      </c>
      <c r="M2731" s="1"/>
      <c r="N2731" s="1"/>
      <c r="O2731" s="1"/>
      <c r="P2731" s="1"/>
      <c r="Q2731" s="1" t="s">
        <v>3633</v>
      </c>
      <c r="R2731" s="1" t="s">
        <v>3633</v>
      </c>
      <c r="S2731" s="1"/>
      <c r="T2731" s="1"/>
      <c r="U2731" s="1"/>
      <c r="V2731" s="1"/>
      <c r="W2731" s="1" t="s">
        <v>100</v>
      </c>
      <c r="X2731" s="1"/>
      <c r="Y2731" s="1"/>
      <c r="Z2731" s="1"/>
      <c r="AA2731" s="1"/>
      <c r="AB2731" s="1" t="s">
        <v>8143</v>
      </c>
      <c r="AC2731" s="1" t="s">
        <v>49</v>
      </c>
      <c r="AD2731" s="1" t="s">
        <v>49</v>
      </c>
      <c r="AE2731" s="1" t="s">
        <v>22275</v>
      </c>
      <c r="AF2731" s="1" t="s">
        <v>22276</v>
      </c>
      <c r="AG2731" s="1" t="s">
        <v>22277</v>
      </c>
      <c r="AH2731" s="1" t="s">
        <v>62</v>
      </c>
      <c r="AI2731" s="1"/>
      <c r="AJ2731" s="1"/>
      <c r="AK2731" s="1"/>
      <c r="AL2731" s="1"/>
      <c r="AM2731" s="1"/>
      <c r="AN2731" s="1"/>
      <c r="AO2731" s="1"/>
      <c r="AP2731" s="1"/>
      <c r="AQ2731" s="1"/>
      <c r="AR2731" s="1"/>
    </row>
    <row r="2732" ht="32.25" customHeight="1">
      <c r="A2732" s="2">
        <v>2733.0</v>
      </c>
      <c r="B2732" s="1" t="s">
        <v>22278</v>
      </c>
      <c r="C2732" s="1" t="s">
        <v>22279</v>
      </c>
      <c r="D2732" s="1"/>
      <c r="E2732" s="1">
        <v>2006.0</v>
      </c>
      <c r="F2732" s="3" t="s">
        <v>246</v>
      </c>
      <c r="G2732" s="1" t="s">
        <v>359</v>
      </c>
      <c r="H2732" s="1" t="s">
        <v>76</v>
      </c>
      <c r="I2732" s="1"/>
      <c r="J2732" s="1"/>
      <c r="K2732" s="1"/>
      <c r="L2732" s="1"/>
      <c r="M2732" s="1"/>
      <c r="N2732" s="1"/>
      <c r="O2732" s="1"/>
      <c r="P2732" s="1"/>
      <c r="Q2732" s="1"/>
      <c r="R2732" s="1"/>
      <c r="S2732" s="1"/>
      <c r="T2732" s="1"/>
      <c r="U2732" s="1"/>
      <c r="V2732" s="1"/>
      <c r="W2732" s="1"/>
      <c r="X2732" s="1"/>
      <c r="Y2732" s="1"/>
      <c r="Z2732" s="1"/>
      <c r="AA2732" s="1"/>
      <c r="AB2732" s="1"/>
      <c r="AC2732" s="1" t="s">
        <v>49</v>
      </c>
      <c r="AD2732" s="1" t="s">
        <v>49</v>
      </c>
      <c r="AE2732" s="1"/>
      <c r="AF2732" s="1"/>
      <c r="AG2732" s="1"/>
      <c r="AH2732" s="1"/>
      <c r="AI2732" s="1"/>
      <c r="AJ2732" s="1"/>
      <c r="AK2732" s="1"/>
      <c r="AL2732" s="1"/>
      <c r="AM2732" s="1"/>
      <c r="AN2732" s="1"/>
      <c r="AO2732" s="1"/>
      <c r="AP2732" s="1"/>
      <c r="AQ2732" s="1"/>
      <c r="AR2732" s="1"/>
    </row>
    <row r="2733" ht="32.25" customHeight="1">
      <c r="A2733" s="2">
        <v>2734.0</v>
      </c>
      <c r="B2733" s="1" t="s">
        <v>22280</v>
      </c>
      <c r="C2733" s="1" t="s">
        <v>22281</v>
      </c>
      <c r="D2733" s="1" t="s">
        <v>22282</v>
      </c>
      <c r="E2733" s="1">
        <v>2000.0</v>
      </c>
      <c r="F2733" s="1" t="s">
        <v>46</v>
      </c>
      <c r="G2733" s="1" t="s">
        <v>47</v>
      </c>
      <c r="H2733" s="1" t="s">
        <v>181</v>
      </c>
      <c r="I2733" s="1"/>
      <c r="J2733" s="1"/>
      <c r="K2733" s="1"/>
      <c r="L2733" s="1"/>
      <c r="M2733" s="1"/>
      <c r="N2733" s="1"/>
      <c r="O2733" s="1"/>
      <c r="P2733" s="1"/>
      <c r="Q2733" s="1" t="s">
        <v>22283</v>
      </c>
      <c r="R2733" s="1" t="s">
        <v>14593</v>
      </c>
      <c r="S2733" s="1" t="s">
        <v>46</v>
      </c>
      <c r="T2733" s="1" t="s">
        <v>22284</v>
      </c>
      <c r="U2733" s="1" t="s">
        <v>22284</v>
      </c>
      <c r="V2733" s="1"/>
      <c r="W2733" s="1"/>
      <c r="X2733" s="1"/>
      <c r="Y2733" s="1"/>
      <c r="Z2733" s="1"/>
      <c r="AA2733" s="1" t="s">
        <v>22285</v>
      </c>
      <c r="AB2733" s="1" t="s">
        <v>22286</v>
      </c>
      <c r="AC2733" s="1" t="s">
        <v>49</v>
      </c>
      <c r="AD2733" s="1" t="s">
        <v>49</v>
      </c>
      <c r="AE2733" s="1" t="s">
        <v>22287</v>
      </c>
      <c r="AF2733" s="1" t="s">
        <v>22288</v>
      </c>
      <c r="AG2733" s="1" t="s">
        <v>22289</v>
      </c>
      <c r="AH2733" s="1" t="s">
        <v>62</v>
      </c>
      <c r="AI2733" s="1"/>
      <c r="AJ2733" s="1"/>
      <c r="AK2733" s="1"/>
      <c r="AL2733" s="1"/>
      <c r="AM2733" s="1"/>
      <c r="AN2733" s="1"/>
      <c r="AO2733" s="1"/>
      <c r="AP2733" s="1"/>
      <c r="AQ2733" s="1"/>
      <c r="AR2733" s="1"/>
    </row>
    <row r="2734" ht="32.25" customHeight="1">
      <c r="A2734" s="2">
        <v>2735.0</v>
      </c>
      <c r="B2734" s="1" t="s">
        <v>22290</v>
      </c>
      <c r="C2734" s="1" t="s">
        <v>22291</v>
      </c>
      <c r="D2734" s="1" t="s">
        <v>22292</v>
      </c>
      <c r="E2734" s="1"/>
      <c r="F2734" s="1"/>
      <c r="G2734" s="1"/>
      <c r="H2734" s="1"/>
      <c r="I2734" s="1">
        <v>2003.0</v>
      </c>
      <c r="J2734" s="3" t="s">
        <v>110</v>
      </c>
      <c r="K2734" s="1" t="s">
        <v>75</v>
      </c>
      <c r="L2734" s="1" t="s">
        <v>76</v>
      </c>
      <c r="M2734" s="1"/>
      <c r="N2734" s="1"/>
      <c r="O2734" s="1"/>
      <c r="P2734" s="1"/>
      <c r="Q2734" s="1" t="s">
        <v>22293</v>
      </c>
      <c r="R2734" s="1" t="s">
        <v>22294</v>
      </c>
      <c r="S2734" s="1" t="s">
        <v>22295</v>
      </c>
      <c r="T2734" s="1" t="s">
        <v>22296</v>
      </c>
      <c r="U2734" s="1" t="s">
        <v>22296</v>
      </c>
      <c r="V2734" s="1"/>
      <c r="W2734" s="1"/>
      <c r="X2734" s="1"/>
      <c r="Y2734" s="1"/>
      <c r="Z2734" s="1"/>
      <c r="AA2734" s="1"/>
      <c r="AB2734" s="1"/>
      <c r="AC2734" s="1" t="s">
        <v>49</v>
      </c>
      <c r="AD2734" s="1" t="s">
        <v>49</v>
      </c>
      <c r="AE2734" s="1" t="s">
        <v>22297</v>
      </c>
      <c r="AF2734" s="1"/>
      <c r="AG2734" s="1" t="s">
        <v>22298</v>
      </c>
      <c r="AH2734" s="1" t="s">
        <v>62</v>
      </c>
      <c r="AI2734" s="1"/>
      <c r="AJ2734" s="1"/>
      <c r="AK2734" s="1"/>
      <c r="AL2734" s="1"/>
      <c r="AM2734" s="1"/>
      <c r="AN2734" s="1"/>
      <c r="AO2734" s="1"/>
      <c r="AP2734" s="1"/>
      <c r="AQ2734" s="1"/>
      <c r="AR2734" s="1"/>
    </row>
    <row r="2735" ht="32.25" customHeight="1">
      <c r="A2735" s="2">
        <v>2736.0</v>
      </c>
      <c r="B2735" s="1" t="s">
        <v>22299</v>
      </c>
      <c r="C2735" s="1" t="s">
        <v>22300</v>
      </c>
      <c r="D2735" s="1" t="s">
        <v>22301</v>
      </c>
      <c r="E2735" s="1"/>
      <c r="F2735" s="1"/>
      <c r="G2735" s="1"/>
      <c r="H2735" s="1"/>
      <c r="I2735" s="1">
        <v>2008.0</v>
      </c>
      <c r="J2735" s="3" t="s">
        <v>110</v>
      </c>
      <c r="K2735" s="1" t="s">
        <v>75</v>
      </c>
      <c r="L2735" s="1" t="s">
        <v>67</v>
      </c>
      <c r="M2735" s="1"/>
      <c r="N2735" s="1"/>
      <c r="O2735" s="1"/>
      <c r="P2735" s="1"/>
      <c r="Q2735" s="1" t="s">
        <v>22302</v>
      </c>
      <c r="R2735" s="1" t="s">
        <v>22303</v>
      </c>
      <c r="S2735" s="1"/>
      <c r="T2735" s="1"/>
      <c r="U2735" s="1"/>
      <c r="V2735" s="1"/>
      <c r="W2735" s="1"/>
      <c r="X2735" s="1" t="s">
        <v>22304</v>
      </c>
      <c r="Y2735" s="1"/>
      <c r="Z2735" s="1"/>
      <c r="AA2735" s="1" t="s">
        <v>172</v>
      </c>
      <c r="AB2735" s="1" t="s">
        <v>22305</v>
      </c>
      <c r="AC2735" s="1" t="s">
        <v>49</v>
      </c>
      <c r="AD2735" s="1" t="s">
        <v>49</v>
      </c>
      <c r="AE2735" s="1" t="s">
        <v>22306</v>
      </c>
      <c r="AF2735" s="1"/>
      <c r="AG2735" s="1" t="s">
        <v>22307</v>
      </c>
      <c r="AH2735" s="1"/>
      <c r="AI2735" s="1" t="s">
        <v>22308</v>
      </c>
      <c r="AJ2735" s="1"/>
      <c r="AK2735" s="1"/>
      <c r="AL2735" s="1"/>
      <c r="AM2735" s="1"/>
      <c r="AN2735" s="1"/>
      <c r="AO2735" s="1"/>
      <c r="AP2735" s="1"/>
      <c r="AQ2735" s="1" t="s">
        <v>22309</v>
      </c>
      <c r="AR2735" s="1"/>
    </row>
    <row r="2736" ht="32.25" customHeight="1">
      <c r="A2736" s="2">
        <v>2737.0</v>
      </c>
      <c r="B2736" s="1" t="s">
        <v>22310</v>
      </c>
      <c r="C2736" s="1" t="s">
        <v>22311</v>
      </c>
      <c r="D2736" s="1" t="s">
        <v>22312</v>
      </c>
      <c r="E2736" s="1">
        <v>1991.0</v>
      </c>
      <c r="F2736" s="3" t="s">
        <v>673</v>
      </c>
      <c r="G2736" s="1" t="s">
        <v>47</v>
      </c>
      <c r="H2736" s="1" t="s">
        <v>164</v>
      </c>
      <c r="I2736" s="1"/>
      <c r="J2736" s="1"/>
      <c r="K2736" s="1"/>
      <c r="L2736" s="1"/>
      <c r="M2736" s="1"/>
      <c r="N2736" s="1"/>
      <c r="O2736" s="1"/>
      <c r="P2736" s="1"/>
      <c r="Q2736" s="1" t="s">
        <v>22313</v>
      </c>
      <c r="R2736" s="1" t="s">
        <v>22314</v>
      </c>
      <c r="S2736" s="1" t="s">
        <v>22315</v>
      </c>
      <c r="T2736" s="1" t="s">
        <v>22316</v>
      </c>
      <c r="U2736" s="1" t="s">
        <v>22317</v>
      </c>
      <c r="V2736" s="1" t="s">
        <v>3637</v>
      </c>
      <c r="W2736" s="1" t="s">
        <v>540</v>
      </c>
      <c r="X2736" s="1"/>
      <c r="Y2736" s="1"/>
      <c r="Z2736" s="1"/>
      <c r="AA2736" s="1"/>
      <c r="AB2736" s="1" t="s">
        <v>22318</v>
      </c>
      <c r="AC2736" s="1" t="s">
        <v>71</v>
      </c>
      <c r="AD2736" s="1" t="s">
        <v>49</v>
      </c>
      <c r="AE2736" s="1" t="s">
        <v>22319</v>
      </c>
      <c r="AF2736" s="1" t="s">
        <v>22320</v>
      </c>
      <c r="AG2736" s="1"/>
      <c r="AH2736" s="1"/>
      <c r="AI2736" s="1"/>
      <c r="AJ2736" s="1"/>
      <c r="AK2736" s="1"/>
      <c r="AL2736" s="1"/>
      <c r="AM2736" s="1"/>
      <c r="AN2736" s="1"/>
      <c r="AO2736" s="1" t="s">
        <v>22321</v>
      </c>
      <c r="AP2736" s="1"/>
      <c r="AQ2736" s="1"/>
      <c r="AR2736" s="1"/>
    </row>
    <row r="2737" ht="32.25" customHeight="1">
      <c r="A2737" s="2">
        <v>2738.0</v>
      </c>
      <c r="B2737" s="1" t="s">
        <v>22322</v>
      </c>
      <c r="C2737" s="1" t="s">
        <v>22323</v>
      </c>
      <c r="D2737" s="1" t="s">
        <v>22324</v>
      </c>
      <c r="E2737" s="1">
        <v>1985.0</v>
      </c>
      <c r="F2737" s="3" t="s">
        <v>144</v>
      </c>
      <c r="G2737" s="1" t="s">
        <v>448</v>
      </c>
      <c r="H2737" s="1" t="s">
        <v>410</v>
      </c>
      <c r="I2737" s="1"/>
      <c r="J2737" s="1"/>
      <c r="K2737" s="1"/>
      <c r="L2737" s="1"/>
      <c r="M2737" s="1"/>
      <c r="N2737" s="1"/>
      <c r="O2737" s="1"/>
      <c r="P2737" s="1"/>
      <c r="Q2737" s="3" t="s">
        <v>22325</v>
      </c>
      <c r="R2737" s="1" t="s">
        <v>22326</v>
      </c>
      <c r="S2737" s="3" t="s">
        <v>22327</v>
      </c>
      <c r="T2737" s="1"/>
      <c r="U2737" s="1"/>
      <c r="V2737" s="1"/>
      <c r="W2737" s="1" t="s">
        <v>100</v>
      </c>
      <c r="X2737" s="1" t="s">
        <v>22328</v>
      </c>
      <c r="Y2737" s="1"/>
      <c r="Z2737" s="1"/>
      <c r="AA2737" s="1"/>
      <c r="AB2737" s="1"/>
      <c r="AC2737" s="1" t="s">
        <v>49</v>
      </c>
      <c r="AD2737" s="1" t="s">
        <v>49</v>
      </c>
      <c r="AE2737" s="1" t="s">
        <v>22329</v>
      </c>
      <c r="AF2737" s="1" t="s">
        <v>22330</v>
      </c>
      <c r="AG2737" s="1" t="s">
        <v>22331</v>
      </c>
      <c r="AH2737" s="1"/>
      <c r="AI2737" s="1" t="s">
        <v>22332</v>
      </c>
      <c r="AJ2737" s="1"/>
      <c r="AK2737" s="1"/>
      <c r="AL2737" s="1"/>
      <c r="AM2737" s="1"/>
      <c r="AN2737" s="1" t="s">
        <v>22333</v>
      </c>
      <c r="AO2737" s="1"/>
      <c r="AP2737" s="1"/>
      <c r="AQ2737" s="1" t="s">
        <v>22334</v>
      </c>
      <c r="AR2737" s="1" t="s">
        <v>22335</v>
      </c>
    </row>
    <row r="2738" ht="32.25" customHeight="1">
      <c r="A2738" s="2">
        <v>2739.0</v>
      </c>
      <c r="B2738" s="1" t="s">
        <v>22336</v>
      </c>
      <c r="C2738" s="1" t="s">
        <v>22337</v>
      </c>
      <c r="D2738" s="1" t="s">
        <v>22338</v>
      </c>
      <c r="E2738" s="1">
        <v>1992.0</v>
      </c>
      <c r="F2738" s="3" t="s">
        <v>110</v>
      </c>
      <c r="G2738" s="1" t="s">
        <v>57</v>
      </c>
      <c r="H2738" s="1" t="s">
        <v>164</v>
      </c>
      <c r="I2738" s="1"/>
      <c r="J2738" s="1"/>
      <c r="K2738" s="1"/>
      <c r="L2738" s="1"/>
      <c r="M2738" s="1"/>
      <c r="N2738" s="1"/>
      <c r="O2738" s="1"/>
      <c r="P2738" s="1"/>
      <c r="Q2738" s="1" t="s">
        <v>22339</v>
      </c>
      <c r="R2738" s="1"/>
      <c r="S2738" s="1"/>
      <c r="T2738" s="1"/>
      <c r="U2738" s="1"/>
      <c r="V2738" s="1"/>
      <c r="W2738" s="1"/>
      <c r="X2738" s="1" t="s">
        <v>22340</v>
      </c>
      <c r="Y2738" s="1"/>
      <c r="Z2738" s="1"/>
      <c r="AA2738" s="1" t="s">
        <v>154</v>
      </c>
      <c r="AB2738" s="1" t="s">
        <v>2774</v>
      </c>
      <c r="AC2738" s="1" t="s">
        <v>49</v>
      </c>
      <c r="AD2738" s="1" t="s">
        <v>49</v>
      </c>
      <c r="AE2738" s="1" t="s">
        <v>22341</v>
      </c>
      <c r="AF2738" s="1"/>
      <c r="AG2738" s="1"/>
      <c r="AH2738" s="1" t="s">
        <v>62</v>
      </c>
      <c r="AI2738" s="1"/>
      <c r="AJ2738" s="1"/>
      <c r="AK2738" s="1"/>
      <c r="AL2738" s="1"/>
      <c r="AM2738" s="1"/>
      <c r="AN2738" s="1"/>
      <c r="AO2738" s="1"/>
      <c r="AP2738" s="1"/>
      <c r="AQ2738" s="1"/>
      <c r="AR2738" s="1"/>
    </row>
    <row r="2739" ht="32.25" customHeight="1">
      <c r="A2739" s="2">
        <v>2740.0</v>
      </c>
      <c r="B2739" s="1" t="s">
        <v>22342</v>
      </c>
      <c r="C2739" s="1" t="s">
        <v>22343</v>
      </c>
      <c r="D2739" s="1" t="s">
        <v>22344</v>
      </c>
      <c r="E2739" s="1"/>
      <c r="F2739" s="1"/>
      <c r="G2739" s="1"/>
      <c r="H2739" s="1"/>
      <c r="I2739" s="1"/>
      <c r="J2739" s="1"/>
      <c r="K2739" s="1"/>
      <c r="L2739" s="1"/>
      <c r="M2739" s="1">
        <v>1967.0</v>
      </c>
      <c r="N2739" s="1" t="s">
        <v>56</v>
      </c>
      <c r="O2739" s="1" t="s">
        <v>161</v>
      </c>
      <c r="P2739" s="1" t="s">
        <v>118</v>
      </c>
      <c r="Q2739" s="1" t="s">
        <v>540</v>
      </c>
      <c r="R2739" s="1"/>
      <c r="S2739" s="1"/>
      <c r="T2739" s="1"/>
      <c r="U2739" s="1"/>
      <c r="V2739" s="1"/>
      <c r="W2739" s="1"/>
      <c r="X2739" s="1"/>
      <c r="Y2739" s="1"/>
      <c r="Z2739" s="1"/>
      <c r="AA2739" s="1" t="s">
        <v>638</v>
      </c>
      <c r="AB2739" s="1" t="s">
        <v>10486</v>
      </c>
      <c r="AC2739" s="1" t="s">
        <v>71</v>
      </c>
      <c r="AD2739" s="1" t="s">
        <v>49</v>
      </c>
      <c r="AE2739" s="1" t="s">
        <v>22345</v>
      </c>
      <c r="AF2739" s="1"/>
      <c r="AG2739" s="1"/>
      <c r="AH2739" s="1"/>
      <c r="AI2739" s="1"/>
      <c r="AJ2739" s="1"/>
      <c r="AK2739" s="1"/>
      <c r="AL2739" s="1"/>
      <c r="AM2739" s="1"/>
      <c r="AN2739" s="1" t="s">
        <v>157</v>
      </c>
      <c r="AO2739" s="1"/>
      <c r="AP2739" s="1"/>
      <c r="AQ2739" s="1" t="s">
        <v>22346</v>
      </c>
      <c r="AR2739" s="1" t="s">
        <v>22347</v>
      </c>
    </row>
    <row r="2740" ht="32.25" customHeight="1">
      <c r="A2740" s="2">
        <v>2741.0</v>
      </c>
      <c r="B2740" s="1" t="s">
        <v>22348</v>
      </c>
      <c r="C2740" s="1" t="s">
        <v>22349</v>
      </c>
      <c r="D2740" s="1" t="s">
        <v>22350</v>
      </c>
      <c r="E2740" s="1">
        <v>2015.0</v>
      </c>
      <c r="F2740" s="3" t="s">
        <v>110</v>
      </c>
      <c r="G2740" s="1" t="s">
        <v>161</v>
      </c>
      <c r="H2740" s="1" t="s">
        <v>58</v>
      </c>
      <c r="I2740" s="1"/>
      <c r="J2740" s="1"/>
      <c r="K2740" s="1"/>
      <c r="L2740" s="1"/>
      <c r="M2740" s="1"/>
      <c r="N2740" s="1"/>
      <c r="O2740" s="1"/>
      <c r="P2740" s="1"/>
      <c r="Q2740" s="1" t="s">
        <v>22351</v>
      </c>
      <c r="R2740" s="1" t="s">
        <v>22352</v>
      </c>
      <c r="S2740" s="1"/>
      <c r="T2740" s="1"/>
      <c r="U2740" s="1"/>
      <c r="V2740" s="1"/>
      <c r="W2740" s="1"/>
      <c r="X2740" s="1" t="s">
        <v>22353</v>
      </c>
      <c r="Y2740" s="1"/>
      <c r="Z2740" s="1"/>
      <c r="AA2740" s="1" t="s">
        <v>154</v>
      </c>
      <c r="AB2740" s="1" t="s">
        <v>1753</v>
      </c>
      <c r="AC2740" s="1" t="s">
        <v>49</v>
      </c>
      <c r="AD2740" s="1" t="s">
        <v>49</v>
      </c>
      <c r="AE2740" s="1" t="s">
        <v>22354</v>
      </c>
      <c r="AF2740" s="1"/>
      <c r="AG2740" s="1"/>
      <c r="AH2740" s="1"/>
      <c r="AI2740" s="1"/>
      <c r="AJ2740" s="1"/>
      <c r="AK2740" s="1"/>
      <c r="AL2740" s="1"/>
      <c r="AM2740" s="1" t="s">
        <v>22355</v>
      </c>
      <c r="AN2740" s="1" t="s">
        <v>157</v>
      </c>
      <c r="AO2740" s="1"/>
      <c r="AP2740" s="1"/>
      <c r="AQ2740" s="1"/>
      <c r="AR2740" s="1"/>
    </row>
    <row r="2741" ht="32.25" customHeight="1">
      <c r="A2741" s="2">
        <v>2742.0</v>
      </c>
      <c r="B2741" s="1" t="s">
        <v>22356</v>
      </c>
      <c r="C2741" s="1" t="s">
        <v>22357</v>
      </c>
      <c r="D2741" s="1" t="s">
        <v>22358</v>
      </c>
      <c r="E2741" s="1">
        <v>1987.0</v>
      </c>
      <c r="F2741" s="3" t="s">
        <v>70</v>
      </c>
      <c r="G2741" s="1" t="s">
        <v>163</v>
      </c>
      <c r="H2741" s="1" t="s">
        <v>410</v>
      </c>
      <c r="I2741" s="1"/>
      <c r="J2741" s="1"/>
      <c r="K2741" s="1"/>
      <c r="L2741" s="1"/>
      <c r="M2741" s="1"/>
      <c r="N2741" s="1"/>
      <c r="O2741" s="1"/>
      <c r="P2741" s="1"/>
      <c r="Q2741" s="1" t="s">
        <v>22359</v>
      </c>
      <c r="R2741" s="1" t="s">
        <v>22360</v>
      </c>
      <c r="S2741" s="1" t="s">
        <v>22361</v>
      </c>
      <c r="T2741" s="1"/>
      <c r="U2741" s="1"/>
      <c r="V2741" s="1"/>
      <c r="W2741" s="1"/>
      <c r="X2741" s="1" t="s">
        <v>22362</v>
      </c>
      <c r="Y2741" s="1"/>
      <c r="Z2741" s="1"/>
      <c r="AA2741" s="1" t="s">
        <v>22363</v>
      </c>
      <c r="AB2741" s="1"/>
      <c r="AC2741" s="1" t="s">
        <v>49</v>
      </c>
      <c r="AD2741" s="1" t="s">
        <v>49</v>
      </c>
      <c r="AE2741" s="1" t="s">
        <v>22364</v>
      </c>
      <c r="AF2741" s="1" t="s">
        <v>22365</v>
      </c>
      <c r="AG2741" s="1"/>
      <c r="AH2741" s="1"/>
      <c r="AI2741" s="1"/>
      <c r="AJ2741" s="1"/>
      <c r="AK2741" s="1"/>
      <c r="AL2741" s="1"/>
      <c r="AM2741" s="1" t="s">
        <v>22366</v>
      </c>
      <c r="AN2741" s="1" t="s">
        <v>22367</v>
      </c>
      <c r="AO2741" s="1"/>
      <c r="AP2741" s="1"/>
      <c r="AQ2741" s="1"/>
      <c r="AR2741" s="1"/>
    </row>
    <row r="2742" ht="32.25" customHeight="1">
      <c r="A2742" s="2">
        <v>2743.0</v>
      </c>
      <c r="B2742" s="1" t="s">
        <v>22368</v>
      </c>
      <c r="C2742" s="1" t="s">
        <v>22369</v>
      </c>
      <c r="D2742" s="1" t="s">
        <v>22370</v>
      </c>
      <c r="E2742" s="1">
        <v>2015.0</v>
      </c>
      <c r="F2742" s="3" t="s">
        <v>699</v>
      </c>
      <c r="G2742" s="1" t="s">
        <v>448</v>
      </c>
      <c r="H2742" s="1" t="s">
        <v>58</v>
      </c>
      <c r="I2742" s="1">
        <v>2020.0</v>
      </c>
      <c r="J2742" s="1" t="s">
        <v>6505</v>
      </c>
      <c r="K2742" s="1" t="s">
        <v>448</v>
      </c>
      <c r="L2742" s="1" t="s">
        <v>48</v>
      </c>
      <c r="M2742" s="1"/>
      <c r="N2742" s="1"/>
      <c r="O2742" s="1"/>
      <c r="P2742" s="1"/>
      <c r="Q2742" s="3" t="s">
        <v>22371</v>
      </c>
      <c r="R2742" s="3" t="s">
        <v>22372</v>
      </c>
      <c r="S2742" s="3" t="s">
        <v>22373</v>
      </c>
      <c r="T2742" s="1"/>
      <c r="U2742" s="1"/>
      <c r="V2742" s="1"/>
      <c r="W2742" s="1"/>
      <c r="X2742" s="1"/>
      <c r="Y2742" s="1"/>
      <c r="Z2742" s="1"/>
      <c r="AA2742" s="1"/>
      <c r="AB2742" s="1"/>
      <c r="AC2742" s="1" t="s">
        <v>49</v>
      </c>
      <c r="AD2742" s="1" t="s">
        <v>49</v>
      </c>
      <c r="AE2742" s="1" t="s">
        <v>22374</v>
      </c>
      <c r="AF2742" s="1"/>
      <c r="AG2742" s="1" t="s">
        <v>22375</v>
      </c>
      <c r="AH2742" s="1" t="s">
        <v>62</v>
      </c>
      <c r="AI2742" s="1" t="s">
        <v>22376</v>
      </c>
      <c r="AJ2742" s="1"/>
      <c r="AK2742" s="1"/>
      <c r="AL2742" s="1"/>
      <c r="AM2742" s="1"/>
      <c r="AN2742" s="1" t="s">
        <v>22377</v>
      </c>
      <c r="AO2742" s="1"/>
      <c r="AP2742" s="1"/>
      <c r="AQ2742" s="1"/>
      <c r="AR2742" s="1"/>
    </row>
    <row r="2743" ht="32.25" customHeight="1">
      <c r="A2743" s="2">
        <v>2744.0</v>
      </c>
      <c r="B2743" s="1" t="s">
        <v>22378</v>
      </c>
      <c r="C2743" s="1" t="s">
        <v>22379</v>
      </c>
      <c r="D2743" s="1" t="s">
        <v>22380</v>
      </c>
      <c r="E2743" s="1">
        <v>2013.0</v>
      </c>
      <c r="F2743" s="3" t="s">
        <v>246</v>
      </c>
      <c r="G2743" s="1" t="s">
        <v>75</v>
      </c>
      <c r="H2743" s="1" t="s">
        <v>58</v>
      </c>
      <c r="I2743" s="1"/>
      <c r="J2743" s="1"/>
      <c r="K2743" s="1"/>
      <c r="L2743" s="1"/>
      <c r="M2743" s="1"/>
      <c r="N2743" s="1"/>
      <c r="O2743" s="1"/>
      <c r="P2743" s="1"/>
      <c r="Q2743" s="1" t="s">
        <v>22381</v>
      </c>
      <c r="R2743" s="1" t="s">
        <v>22382</v>
      </c>
      <c r="S2743" s="1" t="s">
        <v>948</v>
      </c>
      <c r="T2743" s="1"/>
      <c r="U2743" s="1"/>
      <c r="V2743" s="1"/>
      <c r="W2743" s="1"/>
      <c r="X2743" s="1"/>
      <c r="Y2743" s="1"/>
      <c r="Z2743" s="1"/>
      <c r="AA2743" s="1" t="s">
        <v>22383</v>
      </c>
      <c r="AB2743" s="1" t="s">
        <v>22384</v>
      </c>
      <c r="AC2743" s="1" t="s">
        <v>49</v>
      </c>
      <c r="AD2743" s="1" t="s">
        <v>49</v>
      </c>
      <c r="AE2743" s="1" t="s">
        <v>22385</v>
      </c>
      <c r="AF2743" s="1" t="s">
        <v>22386</v>
      </c>
      <c r="AG2743" s="1"/>
      <c r="AH2743" s="1" t="s">
        <v>62</v>
      </c>
      <c r="AI2743" s="1" t="s">
        <v>22387</v>
      </c>
      <c r="AJ2743" s="1"/>
      <c r="AK2743" s="1"/>
      <c r="AL2743" s="1"/>
      <c r="AM2743" s="1"/>
      <c r="AN2743" s="1"/>
      <c r="AO2743" s="1"/>
      <c r="AP2743" s="1"/>
      <c r="AQ2743" s="1"/>
      <c r="AR2743" s="1"/>
    </row>
    <row r="2744" ht="32.25" customHeight="1">
      <c r="A2744" s="2">
        <v>2745.0</v>
      </c>
      <c r="B2744" s="1" t="s">
        <v>22388</v>
      </c>
      <c r="C2744" s="1" t="s">
        <v>22389</v>
      </c>
      <c r="D2744" s="1"/>
      <c r="E2744" s="1">
        <v>1991.0</v>
      </c>
      <c r="F2744" s="3" t="s">
        <v>110</v>
      </c>
      <c r="G2744" s="1" t="s">
        <v>130</v>
      </c>
      <c r="H2744" s="1" t="s">
        <v>164</v>
      </c>
      <c r="I2744" s="1"/>
      <c r="J2744" s="1"/>
      <c r="K2744" s="1"/>
      <c r="L2744" s="1"/>
      <c r="M2744" s="1"/>
      <c r="N2744" s="1"/>
      <c r="O2744" s="1"/>
      <c r="P2744" s="1"/>
      <c r="Q2744" s="1"/>
      <c r="R2744" s="1"/>
      <c r="S2744" s="1"/>
      <c r="T2744" s="1"/>
      <c r="U2744" s="1"/>
      <c r="V2744" s="1"/>
      <c r="W2744" s="1"/>
      <c r="X2744" s="1"/>
      <c r="Y2744" s="1"/>
      <c r="Z2744" s="1"/>
      <c r="AA2744" s="1"/>
      <c r="AB2744" s="1"/>
      <c r="AC2744" s="1" t="s">
        <v>71</v>
      </c>
      <c r="AD2744" s="1" t="s">
        <v>49</v>
      </c>
      <c r="AE2744" s="1"/>
      <c r="AF2744" s="1"/>
      <c r="AG2744" s="1"/>
      <c r="AH2744" s="1"/>
      <c r="AI2744" s="1"/>
      <c r="AJ2744" s="1"/>
      <c r="AK2744" s="1"/>
      <c r="AL2744" s="1"/>
      <c r="AM2744" s="1"/>
      <c r="AN2744" s="1"/>
      <c r="AO2744" s="1"/>
      <c r="AP2744" s="1"/>
      <c r="AQ2744" s="1"/>
      <c r="AR2744" s="1"/>
    </row>
    <row r="2745" ht="32.25" customHeight="1">
      <c r="A2745" s="2">
        <v>2746.0</v>
      </c>
      <c r="B2745" s="1" t="s">
        <v>11710</v>
      </c>
      <c r="C2745" s="1" t="s">
        <v>22390</v>
      </c>
      <c r="D2745" s="1" t="s">
        <v>22391</v>
      </c>
      <c r="E2745" s="1"/>
      <c r="F2745" s="1"/>
      <c r="G2745" s="1"/>
      <c r="H2745" s="1"/>
      <c r="I2745" s="1">
        <v>2008.0</v>
      </c>
      <c r="J2745" s="3" t="s">
        <v>232</v>
      </c>
      <c r="K2745" s="1" t="s">
        <v>47</v>
      </c>
      <c r="L2745" s="1" t="s">
        <v>67</v>
      </c>
      <c r="M2745" s="1"/>
      <c r="N2745" s="1"/>
      <c r="O2745" s="1"/>
      <c r="P2745" s="1"/>
      <c r="Q2745" s="1" t="s">
        <v>22392</v>
      </c>
      <c r="R2745" s="1" t="s">
        <v>22393</v>
      </c>
      <c r="S2745" s="1" t="s">
        <v>22394</v>
      </c>
      <c r="T2745" s="1"/>
      <c r="U2745" s="1"/>
      <c r="V2745" s="1"/>
      <c r="W2745" s="1"/>
      <c r="X2745" s="1" t="s">
        <v>11705</v>
      </c>
      <c r="Y2745" s="1"/>
      <c r="Z2745" s="1"/>
      <c r="AA2745" s="1"/>
      <c r="AB2745" s="1" t="s">
        <v>22395</v>
      </c>
      <c r="AC2745" s="1" t="s">
        <v>49</v>
      </c>
      <c r="AD2745" s="1" t="s">
        <v>49</v>
      </c>
      <c r="AE2745" s="1" t="s">
        <v>22396</v>
      </c>
      <c r="AF2745" s="1"/>
      <c r="AG2745" s="1" t="s">
        <v>22397</v>
      </c>
      <c r="AH2745" s="1" t="s">
        <v>22398</v>
      </c>
      <c r="AI2745" s="1" t="s">
        <v>22399</v>
      </c>
      <c r="AJ2745" s="1"/>
      <c r="AK2745" s="1"/>
      <c r="AL2745" s="1"/>
      <c r="AM2745" s="1"/>
      <c r="AN2745" s="1"/>
      <c r="AO2745" s="1" t="s">
        <v>22400</v>
      </c>
      <c r="AP2745" s="1"/>
      <c r="AQ2745" s="1" t="s">
        <v>22401</v>
      </c>
      <c r="AR2745" s="1"/>
    </row>
    <row r="2746" ht="32.25" customHeight="1">
      <c r="A2746" s="2">
        <v>2747.0</v>
      </c>
      <c r="B2746" s="1" t="s">
        <v>22402</v>
      </c>
      <c r="C2746" s="1" t="s">
        <v>22403</v>
      </c>
      <c r="D2746" s="1" t="s">
        <v>22404</v>
      </c>
      <c r="E2746" s="1">
        <v>2001.0</v>
      </c>
      <c r="F2746" s="3" t="s">
        <v>246</v>
      </c>
      <c r="G2746" s="1" t="s">
        <v>47</v>
      </c>
      <c r="H2746" s="1" t="s">
        <v>181</v>
      </c>
      <c r="I2746" s="1"/>
      <c r="J2746" s="1"/>
      <c r="K2746" s="1"/>
      <c r="L2746" s="1"/>
      <c r="M2746" s="1"/>
      <c r="N2746" s="1"/>
      <c r="O2746" s="1"/>
      <c r="P2746" s="1"/>
      <c r="Q2746" s="1" t="s">
        <v>22405</v>
      </c>
      <c r="R2746" s="1" t="s">
        <v>22406</v>
      </c>
      <c r="S2746" s="1" t="s">
        <v>22407</v>
      </c>
      <c r="T2746" s="1" t="s">
        <v>22408</v>
      </c>
      <c r="U2746" s="1" t="s">
        <v>22409</v>
      </c>
      <c r="V2746" s="1" t="s">
        <v>2050</v>
      </c>
      <c r="W2746" s="1" t="s">
        <v>100</v>
      </c>
      <c r="X2746" s="1" t="s">
        <v>22410</v>
      </c>
      <c r="Y2746" s="1"/>
      <c r="Z2746" s="1"/>
      <c r="AA2746" s="1"/>
      <c r="AB2746" s="1" t="s">
        <v>3983</v>
      </c>
      <c r="AC2746" s="1" t="s">
        <v>49</v>
      </c>
      <c r="AD2746" s="1" t="s">
        <v>49</v>
      </c>
      <c r="AE2746" s="1" t="s">
        <v>22411</v>
      </c>
      <c r="AF2746" s="1" t="s">
        <v>22412</v>
      </c>
      <c r="AG2746" s="1" t="s">
        <v>22413</v>
      </c>
      <c r="AH2746" s="1" t="s">
        <v>22414</v>
      </c>
      <c r="AI2746" s="1"/>
      <c r="AJ2746" s="1"/>
      <c r="AK2746" s="1"/>
      <c r="AL2746" s="1"/>
      <c r="AM2746" s="1"/>
      <c r="AN2746" s="1" t="s">
        <v>22415</v>
      </c>
      <c r="AO2746" s="1" t="s">
        <v>22416</v>
      </c>
      <c r="AP2746" s="1"/>
      <c r="AQ2746" s="1" t="s">
        <v>22417</v>
      </c>
      <c r="AR2746" s="1"/>
    </row>
    <row r="2747" ht="32.25" customHeight="1">
      <c r="A2747" s="2">
        <v>2748.0</v>
      </c>
      <c r="B2747" s="1" t="s">
        <v>22418</v>
      </c>
      <c r="C2747" s="1" t="s">
        <v>22419</v>
      </c>
      <c r="D2747" s="1" t="s">
        <v>22420</v>
      </c>
      <c r="E2747" s="1">
        <v>1981.0</v>
      </c>
      <c r="F2747" s="3" t="s">
        <v>110</v>
      </c>
      <c r="G2747" s="1" t="s">
        <v>75</v>
      </c>
      <c r="H2747" s="1" t="s">
        <v>162</v>
      </c>
      <c r="I2747" s="1">
        <v>2003.0</v>
      </c>
      <c r="J2747" s="3" t="s">
        <v>110</v>
      </c>
      <c r="K2747" s="1" t="s">
        <v>75</v>
      </c>
      <c r="L2747" s="1" t="s">
        <v>76</v>
      </c>
      <c r="M2747" s="1"/>
      <c r="N2747" s="1"/>
      <c r="O2747" s="1"/>
      <c r="P2747" s="1"/>
      <c r="Q2747" s="1" t="s">
        <v>22421</v>
      </c>
      <c r="R2747" s="1" t="s">
        <v>22422</v>
      </c>
      <c r="S2747" s="1" t="s">
        <v>22423</v>
      </c>
      <c r="T2747" s="1"/>
      <c r="U2747" s="1"/>
      <c r="V2747" s="1"/>
      <c r="W2747" s="1" t="s">
        <v>100</v>
      </c>
      <c r="X2747" s="1"/>
      <c r="Y2747" s="1"/>
      <c r="Z2747" s="1"/>
      <c r="AA2747" s="1" t="s">
        <v>22424</v>
      </c>
      <c r="AB2747" s="1" t="s">
        <v>22425</v>
      </c>
      <c r="AC2747" s="1" t="s">
        <v>49</v>
      </c>
      <c r="AD2747" s="1" t="s">
        <v>49</v>
      </c>
      <c r="AE2747" s="1" t="s">
        <v>22426</v>
      </c>
      <c r="AF2747" s="1" t="s">
        <v>22427</v>
      </c>
      <c r="AG2747" s="1"/>
      <c r="AH2747" s="1" t="s">
        <v>62</v>
      </c>
      <c r="AI2747" s="1"/>
      <c r="AJ2747" s="1"/>
      <c r="AK2747" s="1"/>
      <c r="AL2747" s="1"/>
      <c r="AM2747" s="1" t="s">
        <v>22428</v>
      </c>
      <c r="AN2747" s="1"/>
      <c r="AO2747" s="1"/>
      <c r="AP2747" s="1"/>
      <c r="AQ2747" s="1"/>
      <c r="AR2747" s="1"/>
    </row>
    <row r="2748" ht="32.25" customHeight="1">
      <c r="A2748" s="2">
        <v>2749.0</v>
      </c>
      <c r="B2748" s="1" t="s">
        <v>22429</v>
      </c>
      <c r="C2748" s="1" t="s">
        <v>22430</v>
      </c>
      <c r="D2748" s="1" t="s">
        <v>22431</v>
      </c>
      <c r="E2748" s="1"/>
      <c r="F2748" s="1"/>
      <c r="G2748" s="1"/>
      <c r="H2748" s="1"/>
      <c r="I2748" s="1"/>
      <c r="J2748" s="1"/>
      <c r="K2748" s="1"/>
      <c r="L2748" s="1"/>
      <c r="M2748" s="1">
        <v>1962.0</v>
      </c>
      <c r="N2748" s="1" t="s">
        <v>56</v>
      </c>
      <c r="O2748" s="1" t="s">
        <v>396</v>
      </c>
      <c r="P2748" s="1" t="s">
        <v>116</v>
      </c>
      <c r="Q2748" s="1" t="s">
        <v>22432</v>
      </c>
      <c r="R2748" s="1" t="s">
        <v>22433</v>
      </c>
      <c r="S2748" s="1" t="s">
        <v>919</v>
      </c>
      <c r="T2748" s="1" t="s">
        <v>22434</v>
      </c>
      <c r="U2748" s="1" t="s">
        <v>22435</v>
      </c>
      <c r="V2748" s="1" t="s">
        <v>767</v>
      </c>
      <c r="W2748" s="1"/>
      <c r="X2748" s="1"/>
      <c r="Y2748" s="1"/>
      <c r="Z2748" s="1"/>
      <c r="AA2748" s="1"/>
      <c r="AB2748" s="1"/>
      <c r="AC2748" s="1" t="s">
        <v>71</v>
      </c>
      <c r="AD2748" s="1" t="s">
        <v>49</v>
      </c>
      <c r="AE2748" s="1" t="s">
        <v>22436</v>
      </c>
      <c r="AF2748" s="1"/>
      <c r="AG2748" s="1"/>
      <c r="AH2748" s="1" t="s">
        <v>104</v>
      </c>
      <c r="AI2748" s="1" t="s">
        <v>22437</v>
      </c>
      <c r="AJ2748" s="1"/>
      <c r="AK2748" s="1"/>
      <c r="AL2748" s="1"/>
      <c r="AM2748" s="1"/>
      <c r="AN2748" s="1"/>
      <c r="AO2748" s="1"/>
      <c r="AP2748" s="1" t="s">
        <v>22438</v>
      </c>
      <c r="AQ2748" s="1"/>
      <c r="AR2748" s="1"/>
    </row>
    <row r="2749" ht="32.25" customHeight="1">
      <c r="A2749" s="2">
        <v>2750.0</v>
      </c>
      <c r="B2749" s="1" t="s">
        <v>22439</v>
      </c>
      <c r="C2749" s="1" t="s">
        <v>22440</v>
      </c>
      <c r="D2749" s="1" t="s">
        <v>22441</v>
      </c>
      <c r="E2749" s="1">
        <v>2001.0</v>
      </c>
      <c r="F2749" s="3" t="s">
        <v>70</v>
      </c>
      <c r="G2749" s="1" t="s">
        <v>75</v>
      </c>
      <c r="H2749" s="1" t="s">
        <v>181</v>
      </c>
      <c r="I2749" s="1"/>
      <c r="J2749" s="1"/>
      <c r="K2749" s="1"/>
      <c r="L2749" s="1"/>
      <c r="M2749" s="1"/>
      <c r="N2749" s="1"/>
      <c r="O2749" s="1"/>
      <c r="P2749" s="1"/>
      <c r="Q2749" s="1" t="s">
        <v>22442</v>
      </c>
      <c r="R2749" s="1" t="s">
        <v>22442</v>
      </c>
      <c r="S2749" s="1"/>
      <c r="T2749" s="1"/>
      <c r="U2749" s="1"/>
      <c r="V2749" s="1"/>
      <c r="W2749" s="1" t="s">
        <v>100</v>
      </c>
      <c r="X2749" s="1"/>
      <c r="Y2749" s="1"/>
      <c r="Z2749" s="1"/>
      <c r="AA2749" s="1"/>
      <c r="AB2749" s="1"/>
      <c r="AC2749" s="1" t="s">
        <v>49</v>
      </c>
      <c r="AD2749" s="1" t="s">
        <v>49</v>
      </c>
      <c r="AE2749" s="1" t="s">
        <v>22443</v>
      </c>
      <c r="AF2749" s="1"/>
      <c r="AG2749" s="1" t="s">
        <v>22444</v>
      </c>
      <c r="AH2749" s="1" t="s">
        <v>62</v>
      </c>
      <c r="AI2749" s="1" t="s">
        <v>22445</v>
      </c>
      <c r="AJ2749" s="1"/>
      <c r="AK2749" s="1"/>
      <c r="AL2749" s="1"/>
      <c r="AM2749" s="1"/>
      <c r="AN2749" s="1"/>
      <c r="AO2749" s="1"/>
      <c r="AP2749" s="1"/>
      <c r="AQ2749" s="1"/>
      <c r="AR2749" s="1"/>
    </row>
    <row r="2750" ht="32.25" customHeight="1">
      <c r="A2750" s="2">
        <v>2751.0</v>
      </c>
      <c r="B2750" s="1" t="s">
        <v>22446</v>
      </c>
      <c r="C2750" s="1" t="s">
        <v>22447</v>
      </c>
      <c r="D2750" s="1" t="s">
        <v>22448</v>
      </c>
      <c r="E2750" s="1">
        <v>2002.0</v>
      </c>
      <c r="F2750" s="3" t="s">
        <v>673</v>
      </c>
      <c r="G2750" s="1" t="s">
        <v>163</v>
      </c>
      <c r="H2750" s="1" t="s">
        <v>181</v>
      </c>
      <c r="I2750" s="1">
        <v>2014.0</v>
      </c>
      <c r="J2750" s="3" t="s">
        <v>673</v>
      </c>
      <c r="K2750" s="1" t="s">
        <v>163</v>
      </c>
      <c r="L2750" s="1" t="s">
        <v>58</v>
      </c>
      <c r="M2750" s="1"/>
      <c r="N2750" s="1"/>
      <c r="O2750" s="1"/>
      <c r="P2750" s="1"/>
      <c r="Q2750" s="1"/>
      <c r="R2750" s="1"/>
      <c r="S2750" s="1"/>
      <c r="T2750" s="1"/>
      <c r="U2750" s="1"/>
      <c r="V2750" s="1"/>
      <c r="W2750" s="1"/>
      <c r="X2750" s="1"/>
      <c r="Y2750" s="1"/>
      <c r="Z2750" s="1" t="s">
        <v>17139</v>
      </c>
      <c r="AA2750" s="3" t="s">
        <v>285</v>
      </c>
      <c r="AB2750" s="1"/>
      <c r="AC2750" s="1" t="s">
        <v>49</v>
      </c>
      <c r="AD2750" s="1" t="s">
        <v>49</v>
      </c>
      <c r="AE2750" s="1" t="s">
        <v>22449</v>
      </c>
      <c r="AF2750" s="1"/>
      <c r="AG2750" s="1"/>
      <c r="AH2750" s="1" t="s">
        <v>62</v>
      </c>
      <c r="AI2750" s="1"/>
      <c r="AJ2750" s="1"/>
      <c r="AK2750" s="1"/>
      <c r="AL2750" s="1"/>
      <c r="AM2750" s="1"/>
      <c r="AN2750" s="1"/>
      <c r="AO2750" s="1"/>
      <c r="AP2750" s="1"/>
      <c r="AQ2750" s="1"/>
      <c r="AR2750" s="1"/>
    </row>
    <row r="2751" ht="32.25" customHeight="1">
      <c r="A2751" s="2">
        <v>2752.0</v>
      </c>
      <c r="B2751" s="1" t="s">
        <v>22450</v>
      </c>
      <c r="C2751" s="1" t="s">
        <v>22451</v>
      </c>
      <c r="D2751" s="1" t="s">
        <v>22452</v>
      </c>
      <c r="E2751" s="1">
        <v>2020.0</v>
      </c>
      <c r="F2751" s="3" t="s">
        <v>537</v>
      </c>
      <c r="G2751" s="1" t="s">
        <v>57</v>
      </c>
      <c r="H2751" s="1" t="s">
        <v>48</v>
      </c>
      <c r="I2751" s="1"/>
      <c r="J2751" s="1"/>
      <c r="K2751" s="1"/>
      <c r="L2751" s="1"/>
      <c r="M2751" s="1"/>
      <c r="N2751" s="1"/>
      <c r="O2751" s="1"/>
      <c r="P2751" s="1"/>
      <c r="Q2751" s="1" t="s">
        <v>22453</v>
      </c>
      <c r="R2751" s="1" t="s">
        <v>22454</v>
      </c>
      <c r="S2751" s="1" t="s">
        <v>22455</v>
      </c>
      <c r="T2751" s="1"/>
      <c r="U2751" s="1"/>
      <c r="V2751" s="1"/>
      <c r="W2751" s="1"/>
      <c r="X2751" s="1" t="s">
        <v>22456</v>
      </c>
      <c r="Y2751" s="1" t="s">
        <v>22457</v>
      </c>
      <c r="Z2751" s="1"/>
      <c r="AA2751" s="1" t="s">
        <v>22458</v>
      </c>
      <c r="AB2751" s="1"/>
      <c r="AC2751" s="1" t="s">
        <v>49</v>
      </c>
      <c r="AD2751" s="1" t="s">
        <v>49</v>
      </c>
      <c r="AE2751" s="1"/>
      <c r="AF2751" s="1"/>
      <c r="AG2751" s="1"/>
      <c r="AH2751" s="1"/>
      <c r="AI2751" s="1"/>
      <c r="AJ2751" s="1"/>
      <c r="AK2751" s="1"/>
      <c r="AL2751" s="1"/>
      <c r="AM2751" s="1"/>
      <c r="AN2751" s="1"/>
      <c r="AO2751" s="1"/>
      <c r="AP2751" s="1"/>
      <c r="AQ2751" s="1"/>
      <c r="AR2751" s="1"/>
    </row>
    <row r="2752" ht="32.25" customHeight="1">
      <c r="A2752" s="2">
        <v>2753.0</v>
      </c>
      <c r="B2752" s="1" t="s">
        <v>22459</v>
      </c>
      <c r="C2752" s="1" t="s">
        <v>22460</v>
      </c>
      <c r="D2752" s="1" t="s">
        <v>22461</v>
      </c>
      <c r="E2752" s="1"/>
      <c r="F2752" s="1"/>
      <c r="G2752" s="1"/>
      <c r="H2752" s="1"/>
      <c r="I2752" s="1">
        <v>2000.0</v>
      </c>
      <c r="J2752" s="3" t="s">
        <v>673</v>
      </c>
      <c r="K2752" s="1" t="s">
        <v>163</v>
      </c>
      <c r="L2752" s="1" t="s">
        <v>181</v>
      </c>
      <c r="M2752" s="1"/>
      <c r="N2752" s="1"/>
      <c r="O2752" s="1"/>
      <c r="P2752" s="1"/>
      <c r="Q2752" s="1" t="s">
        <v>22462</v>
      </c>
      <c r="R2752" s="1" t="s">
        <v>22463</v>
      </c>
      <c r="S2752" s="1" t="s">
        <v>22464</v>
      </c>
      <c r="T2752" s="1" t="s">
        <v>22465</v>
      </c>
      <c r="U2752" s="1" t="s">
        <v>22465</v>
      </c>
      <c r="V2752" s="1"/>
      <c r="W2752" s="1"/>
      <c r="X2752" s="1"/>
      <c r="Y2752" s="1"/>
      <c r="Z2752" s="1"/>
      <c r="AA2752" s="1" t="s">
        <v>4298</v>
      </c>
      <c r="AB2752" s="1" t="s">
        <v>22466</v>
      </c>
      <c r="AC2752" s="1" t="s">
        <v>49</v>
      </c>
      <c r="AD2752" s="1" t="s">
        <v>49</v>
      </c>
      <c r="AE2752" s="1" t="s">
        <v>22467</v>
      </c>
      <c r="AF2752" s="1"/>
      <c r="AG2752" s="1"/>
      <c r="AH2752" s="1" t="s">
        <v>62</v>
      </c>
      <c r="AI2752" s="1"/>
      <c r="AJ2752" s="1"/>
      <c r="AK2752" s="1"/>
      <c r="AL2752" s="1"/>
      <c r="AM2752" s="1"/>
      <c r="AN2752" s="1" t="s">
        <v>22468</v>
      </c>
      <c r="AO2752" s="1"/>
      <c r="AP2752" s="1"/>
      <c r="AQ2752" s="1"/>
      <c r="AR2752" s="1"/>
    </row>
    <row r="2753" ht="32.25" customHeight="1">
      <c r="A2753" s="2">
        <v>2754.0</v>
      </c>
      <c r="B2753" s="1" t="s">
        <v>22469</v>
      </c>
      <c r="C2753" s="1" t="s">
        <v>22470</v>
      </c>
      <c r="D2753" s="1"/>
      <c r="E2753" s="1">
        <v>1972.0</v>
      </c>
      <c r="F2753" s="3" t="s">
        <v>673</v>
      </c>
      <c r="G2753" s="1" t="s">
        <v>359</v>
      </c>
      <c r="H2753" s="1" t="s">
        <v>200</v>
      </c>
      <c r="I2753" s="1"/>
      <c r="J2753" s="1"/>
      <c r="K2753" s="1"/>
      <c r="L2753" s="1"/>
      <c r="M2753" s="1"/>
      <c r="N2753" s="1"/>
      <c r="O2753" s="1"/>
      <c r="P2753" s="1"/>
      <c r="Q2753" s="1"/>
      <c r="R2753" s="1"/>
      <c r="S2753" s="1"/>
      <c r="T2753" s="1"/>
      <c r="U2753" s="1"/>
      <c r="V2753" s="1"/>
      <c r="W2753" s="1"/>
      <c r="X2753" s="1"/>
      <c r="Y2753" s="1"/>
      <c r="Z2753" s="1"/>
      <c r="AA2753" s="1"/>
      <c r="AB2753" s="1"/>
      <c r="AC2753" s="1" t="s">
        <v>49</v>
      </c>
      <c r="AD2753" s="1" t="s">
        <v>49</v>
      </c>
      <c r="AE2753" s="1"/>
      <c r="AF2753" s="1"/>
      <c r="AG2753" s="1"/>
      <c r="AH2753" s="1"/>
      <c r="AI2753" s="1"/>
      <c r="AJ2753" s="1"/>
      <c r="AK2753" s="1"/>
      <c r="AL2753" s="1"/>
      <c r="AM2753" s="1"/>
      <c r="AN2753" s="1"/>
      <c r="AO2753" s="1"/>
      <c r="AP2753" s="1"/>
      <c r="AQ2753" s="1"/>
      <c r="AR2753" s="1"/>
    </row>
    <row r="2754" ht="32.25" customHeight="1">
      <c r="A2754" s="2">
        <v>2755.0</v>
      </c>
      <c r="B2754" s="1" t="s">
        <v>22471</v>
      </c>
      <c r="C2754" s="1" t="s">
        <v>22472</v>
      </c>
      <c r="D2754" s="1"/>
      <c r="E2754" s="1">
        <v>1971.0</v>
      </c>
      <c r="F2754" s="3" t="s">
        <v>110</v>
      </c>
      <c r="G2754" s="1" t="s">
        <v>161</v>
      </c>
      <c r="H2754" s="1" t="s">
        <v>200</v>
      </c>
      <c r="I2754" s="1"/>
      <c r="J2754" s="1"/>
      <c r="K2754" s="1"/>
      <c r="L2754" s="1"/>
      <c r="M2754" s="1"/>
      <c r="N2754" s="1"/>
      <c r="O2754" s="1"/>
      <c r="P2754" s="1"/>
      <c r="Q2754" s="1"/>
      <c r="R2754" s="1"/>
      <c r="S2754" s="1"/>
      <c r="T2754" s="1"/>
      <c r="U2754" s="1"/>
      <c r="V2754" s="1"/>
      <c r="W2754" s="1"/>
      <c r="X2754" s="1"/>
      <c r="Y2754" s="1"/>
      <c r="Z2754" s="1"/>
      <c r="AA2754" s="1"/>
      <c r="AB2754" s="1"/>
      <c r="AC2754" s="1" t="s">
        <v>71</v>
      </c>
      <c r="AD2754" s="1" t="s">
        <v>49</v>
      </c>
      <c r="AE2754" s="1"/>
      <c r="AF2754" s="1"/>
      <c r="AG2754" s="1"/>
      <c r="AH2754" s="1"/>
      <c r="AI2754" s="1"/>
      <c r="AJ2754" s="1"/>
      <c r="AK2754" s="1"/>
      <c r="AL2754" s="1"/>
      <c r="AM2754" s="1"/>
      <c r="AN2754" s="1"/>
      <c r="AO2754" s="1"/>
      <c r="AP2754" s="1"/>
      <c r="AQ2754" s="1"/>
      <c r="AR2754" s="1"/>
    </row>
    <row r="2755" ht="32.25" customHeight="1">
      <c r="A2755" s="2">
        <v>2756.0</v>
      </c>
      <c r="B2755" s="1" t="s">
        <v>22473</v>
      </c>
      <c r="C2755" s="1" t="s">
        <v>22474</v>
      </c>
      <c r="D2755" s="1" t="s">
        <v>22475</v>
      </c>
      <c r="E2755" s="1">
        <v>1985.0</v>
      </c>
      <c r="F2755" s="3" t="s">
        <v>110</v>
      </c>
      <c r="G2755" s="1" t="s">
        <v>75</v>
      </c>
      <c r="H2755" s="1" t="s">
        <v>410</v>
      </c>
      <c r="I2755" s="1"/>
      <c r="J2755" s="1"/>
      <c r="K2755" s="1"/>
      <c r="L2755" s="1"/>
      <c r="M2755" s="1"/>
      <c r="N2755" s="1"/>
      <c r="O2755" s="1"/>
      <c r="P2755" s="1"/>
      <c r="Q2755" s="1" t="s">
        <v>22476</v>
      </c>
      <c r="R2755" s="1" t="s">
        <v>22477</v>
      </c>
      <c r="S2755" s="1"/>
      <c r="T2755" s="1" t="s">
        <v>22478</v>
      </c>
      <c r="U2755" s="1" t="s">
        <v>22478</v>
      </c>
      <c r="V2755" s="1"/>
      <c r="W2755" s="1"/>
      <c r="X2755" s="1" t="s">
        <v>22479</v>
      </c>
      <c r="Y2755" s="1"/>
      <c r="Z2755" s="1"/>
      <c r="AA2755" s="1"/>
      <c r="AB2755" s="1" t="s">
        <v>22480</v>
      </c>
      <c r="AC2755" s="1" t="s">
        <v>49</v>
      </c>
      <c r="AD2755" s="1" t="s">
        <v>49</v>
      </c>
      <c r="AE2755" s="1" t="s">
        <v>22481</v>
      </c>
      <c r="AF2755" s="1" t="s">
        <v>22482</v>
      </c>
      <c r="AG2755" s="1"/>
      <c r="AH2755" s="1" t="s">
        <v>62</v>
      </c>
      <c r="AI2755" s="1" t="s">
        <v>22483</v>
      </c>
      <c r="AJ2755" s="1"/>
      <c r="AK2755" s="1"/>
      <c r="AL2755" s="1"/>
      <c r="AM2755" s="1"/>
      <c r="AN2755" s="1"/>
      <c r="AO2755" s="1"/>
      <c r="AP2755" s="1" t="s">
        <v>22484</v>
      </c>
      <c r="AQ2755" s="1"/>
      <c r="AR2755" s="1"/>
    </row>
    <row r="2756" ht="32.25" customHeight="1">
      <c r="A2756" s="2">
        <v>2757.0</v>
      </c>
      <c r="B2756" s="1" t="s">
        <v>913</v>
      </c>
      <c r="C2756" s="1" t="s">
        <v>22485</v>
      </c>
      <c r="D2756" s="1" t="s">
        <v>22486</v>
      </c>
      <c r="E2756" s="1">
        <v>1989.0</v>
      </c>
      <c r="F2756" s="1" t="s">
        <v>293</v>
      </c>
      <c r="G2756" s="1" t="s">
        <v>163</v>
      </c>
      <c r="H2756" s="1" t="s">
        <v>164</v>
      </c>
      <c r="I2756" s="1">
        <v>2001.0</v>
      </c>
      <c r="J2756" s="1" t="s">
        <v>293</v>
      </c>
      <c r="K2756" s="1" t="s">
        <v>163</v>
      </c>
      <c r="L2756" s="1" t="s">
        <v>181</v>
      </c>
      <c r="M2756" s="1">
        <v>2011.0</v>
      </c>
      <c r="N2756" s="1" t="s">
        <v>293</v>
      </c>
      <c r="O2756" s="1" t="s">
        <v>163</v>
      </c>
      <c r="P2756" s="1" t="s">
        <v>67</v>
      </c>
      <c r="Q2756" s="1" t="s">
        <v>2546</v>
      </c>
      <c r="R2756" s="1" t="s">
        <v>2546</v>
      </c>
      <c r="S2756" s="1"/>
      <c r="T2756" s="1"/>
      <c r="U2756" s="1"/>
      <c r="V2756" s="1"/>
      <c r="W2756" s="1" t="s">
        <v>100</v>
      </c>
      <c r="X2756" s="1"/>
      <c r="Y2756" s="1"/>
      <c r="Z2756" s="1"/>
      <c r="AA2756" s="1"/>
      <c r="AB2756" s="1"/>
      <c r="AC2756" s="1" t="s">
        <v>71</v>
      </c>
      <c r="AD2756" s="1" t="s">
        <v>49</v>
      </c>
      <c r="AE2756" s="1" t="s">
        <v>22487</v>
      </c>
      <c r="AF2756" s="1"/>
      <c r="AG2756" s="1"/>
      <c r="AH2756" s="1"/>
      <c r="AI2756" s="1"/>
      <c r="AJ2756" s="1"/>
      <c r="AK2756" s="1"/>
      <c r="AL2756" s="1"/>
      <c r="AM2756" s="1"/>
      <c r="AN2756" s="1" t="s">
        <v>22488</v>
      </c>
      <c r="AO2756" s="1"/>
      <c r="AP2756" s="1"/>
      <c r="AQ2756" s="1"/>
      <c r="AR2756" s="1"/>
    </row>
    <row r="2757" ht="32.25" customHeight="1">
      <c r="A2757" s="2">
        <v>2758.0</v>
      </c>
      <c r="B2757" s="1" t="s">
        <v>22489</v>
      </c>
      <c r="C2757" s="1" t="s">
        <v>22490</v>
      </c>
      <c r="D2757" s="1"/>
      <c r="E2757" s="1">
        <v>1982.0</v>
      </c>
      <c r="F2757" s="1" t="s">
        <v>799</v>
      </c>
      <c r="G2757" s="1" t="s">
        <v>161</v>
      </c>
      <c r="H2757" s="1" t="s">
        <v>162</v>
      </c>
      <c r="I2757" s="1"/>
      <c r="J2757" s="1"/>
      <c r="K2757" s="1"/>
      <c r="L2757" s="1"/>
      <c r="M2757" s="1"/>
      <c r="N2757" s="1"/>
      <c r="O2757" s="1"/>
      <c r="P2757" s="1"/>
      <c r="Q2757" s="1"/>
      <c r="R2757" s="1"/>
      <c r="S2757" s="1"/>
      <c r="T2757" s="1"/>
      <c r="U2757" s="1"/>
      <c r="V2757" s="1"/>
      <c r="W2757" s="1"/>
      <c r="X2757" s="1"/>
      <c r="Y2757" s="1"/>
      <c r="Z2757" s="1"/>
      <c r="AA2757" s="1"/>
      <c r="AB2757" s="1"/>
      <c r="AC2757" s="1" t="s">
        <v>49</v>
      </c>
      <c r="AD2757" s="1" t="s">
        <v>49</v>
      </c>
      <c r="AE2757" s="1"/>
      <c r="AF2757" s="1"/>
      <c r="AG2757" s="1"/>
      <c r="AH2757" s="1"/>
      <c r="AI2757" s="1"/>
      <c r="AJ2757" s="1"/>
      <c r="AK2757" s="1"/>
      <c r="AL2757" s="1"/>
      <c r="AM2757" s="1"/>
      <c r="AN2757" s="1"/>
      <c r="AO2757" s="1"/>
      <c r="AP2757" s="1"/>
      <c r="AQ2757" s="1"/>
      <c r="AR2757" s="1"/>
    </row>
    <row r="2758" ht="32.25" customHeight="1">
      <c r="A2758" s="2">
        <v>2759.0</v>
      </c>
      <c r="B2758" s="1" t="s">
        <v>22491</v>
      </c>
      <c r="C2758" s="1" t="s">
        <v>22492</v>
      </c>
      <c r="D2758" s="1" t="s">
        <v>22493</v>
      </c>
      <c r="E2758" s="1"/>
      <c r="F2758" s="1"/>
      <c r="G2758" s="1"/>
      <c r="H2758" s="1"/>
      <c r="I2758" s="1">
        <v>2016.0</v>
      </c>
      <c r="J2758" s="3" t="s">
        <v>232</v>
      </c>
      <c r="K2758" s="1" t="s">
        <v>130</v>
      </c>
      <c r="L2758" s="1" t="s">
        <v>58</v>
      </c>
      <c r="M2758" s="1"/>
      <c r="N2758" s="1"/>
      <c r="O2758" s="1"/>
      <c r="P2758" s="1"/>
      <c r="Q2758" s="1" t="s">
        <v>22494</v>
      </c>
      <c r="R2758" s="1" t="s">
        <v>22494</v>
      </c>
      <c r="S2758" s="1" t="s">
        <v>133</v>
      </c>
      <c r="T2758" s="1"/>
      <c r="U2758" s="1"/>
      <c r="V2758" s="1"/>
      <c r="W2758" s="1" t="s">
        <v>100</v>
      </c>
      <c r="X2758" s="1" t="s">
        <v>22495</v>
      </c>
      <c r="Y2758" s="1"/>
      <c r="Z2758" s="1"/>
      <c r="AA2758" s="1"/>
      <c r="AB2758" s="1" t="s">
        <v>1572</v>
      </c>
      <c r="AC2758" s="1" t="s">
        <v>49</v>
      </c>
      <c r="AD2758" s="1" t="s">
        <v>49</v>
      </c>
      <c r="AE2758" s="1" t="s">
        <v>22496</v>
      </c>
      <c r="AF2758" s="1"/>
      <c r="AG2758" s="1" t="s">
        <v>22497</v>
      </c>
      <c r="AH2758" s="1" t="s">
        <v>104</v>
      </c>
      <c r="AI2758" s="1" t="s">
        <v>22498</v>
      </c>
      <c r="AJ2758" s="1"/>
      <c r="AK2758" s="1"/>
      <c r="AL2758" s="1"/>
      <c r="AM2758" s="1"/>
      <c r="AN2758" s="1"/>
      <c r="AO2758" s="1"/>
      <c r="AP2758" s="1"/>
      <c r="AQ2758" s="1"/>
      <c r="AR2758" s="1"/>
    </row>
    <row r="2759" ht="32.25" customHeight="1">
      <c r="A2759" s="2">
        <v>2760.0</v>
      </c>
      <c r="B2759" s="1" t="s">
        <v>22499</v>
      </c>
      <c r="C2759" s="1" t="s">
        <v>22500</v>
      </c>
      <c r="D2759" s="1" t="s">
        <v>22501</v>
      </c>
      <c r="E2759" s="1">
        <v>2010.0</v>
      </c>
      <c r="F2759" s="3" t="s">
        <v>144</v>
      </c>
      <c r="G2759" s="1" t="s">
        <v>163</v>
      </c>
      <c r="H2759" s="1" t="s">
        <v>67</v>
      </c>
      <c r="I2759" s="1"/>
      <c r="J2759" s="1"/>
      <c r="K2759" s="1"/>
      <c r="L2759" s="1"/>
      <c r="M2759" s="1"/>
      <c r="N2759" s="1"/>
      <c r="O2759" s="1"/>
      <c r="P2759" s="1"/>
      <c r="Q2759" s="1"/>
      <c r="R2759" s="1"/>
      <c r="S2759" s="1"/>
      <c r="T2759" s="1"/>
      <c r="U2759" s="1"/>
      <c r="V2759" s="1"/>
      <c r="W2759" s="1"/>
      <c r="X2759" s="1"/>
      <c r="Y2759" s="1"/>
      <c r="Z2759" s="1"/>
      <c r="AA2759" s="1"/>
      <c r="AB2759" s="1"/>
      <c r="AC2759" s="1" t="s">
        <v>49</v>
      </c>
      <c r="AD2759" s="1" t="s">
        <v>49</v>
      </c>
      <c r="AE2759" s="1" t="s">
        <v>22502</v>
      </c>
      <c r="AF2759" s="1"/>
      <c r="AG2759" s="1"/>
      <c r="AH2759" s="1" t="s">
        <v>62</v>
      </c>
      <c r="AI2759" s="1"/>
      <c r="AJ2759" s="1"/>
      <c r="AK2759" s="1"/>
      <c r="AL2759" s="1"/>
      <c r="AM2759" s="1"/>
      <c r="AN2759" s="1"/>
      <c r="AO2759" s="1"/>
      <c r="AP2759" s="1"/>
      <c r="AQ2759" s="1"/>
      <c r="AR2759" s="1"/>
    </row>
    <row r="2760" ht="32.25" customHeight="1">
      <c r="A2760" s="2">
        <v>2761.0</v>
      </c>
      <c r="B2760" s="1" t="s">
        <v>22503</v>
      </c>
      <c r="C2760" s="1" t="s">
        <v>22504</v>
      </c>
      <c r="D2760" s="1"/>
      <c r="E2760" s="1">
        <v>1983.0</v>
      </c>
      <c r="F2760" s="1" t="s">
        <v>4356</v>
      </c>
      <c r="G2760" s="1" t="s">
        <v>75</v>
      </c>
      <c r="H2760" s="1" t="s">
        <v>410</v>
      </c>
      <c r="I2760" s="1"/>
      <c r="J2760" s="1"/>
      <c r="K2760" s="1"/>
      <c r="L2760" s="1"/>
      <c r="M2760" s="1"/>
      <c r="N2760" s="1"/>
      <c r="O2760" s="1"/>
      <c r="P2760" s="1"/>
      <c r="Q2760" s="1"/>
      <c r="R2760" s="1"/>
      <c r="S2760" s="1"/>
      <c r="T2760" s="1"/>
      <c r="U2760" s="1"/>
      <c r="V2760" s="1"/>
      <c r="W2760" s="1"/>
      <c r="X2760" s="1"/>
      <c r="Y2760" s="1"/>
      <c r="Z2760" s="1"/>
      <c r="AA2760" s="1"/>
      <c r="AB2760" s="1"/>
      <c r="AC2760" s="1" t="s">
        <v>49</v>
      </c>
      <c r="AD2760" s="1" t="s">
        <v>49</v>
      </c>
      <c r="AE2760" s="1"/>
      <c r="AF2760" s="1"/>
      <c r="AG2760" s="1"/>
      <c r="AH2760" s="1"/>
      <c r="AI2760" s="1"/>
      <c r="AJ2760" s="1"/>
      <c r="AK2760" s="1"/>
      <c r="AL2760" s="1"/>
      <c r="AM2760" s="1"/>
      <c r="AN2760" s="1"/>
      <c r="AO2760" s="1"/>
      <c r="AP2760" s="1"/>
      <c r="AQ2760" s="1"/>
      <c r="AR2760" s="1"/>
    </row>
    <row r="2761" ht="32.25" customHeight="1">
      <c r="A2761" s="2">
        <v>2762.0</v>
      </c>
      <c r="B2761" s="1" t="s">
        <v>22505</v>
      </c>
      <c r="C2761" s="1" t="s">
        <v>22506</v>
      </c>
      <c r="D2761" s="1" t="s">
        <v>22507</v>
      </c>
      <c r="E2761" s="1"/>
      <c r="F2761" s="1"/>
      <c r="G2761" s="1"/>
      <c r="H2761" s="1"/>
      <c r="I2761" s="1">
        <v>1959.0</v>
      </c>
      <c r="J2761" s="3" t="s">
        <v>110</v>
      </c>
      <c r="K2761" s="1" t="s">
        <v>75</v>
      </c>
      <c r="L2761" s="1" t="s">
        <v>116</v>
      </c>
      <c r="M2761" s="1"/>
      <c r="N2761" s="1"/>
      <c r="O2761" s="1"/>
      <c r="P2761" s="1"/>
      <c r="Q2761" s="1" t="s">
        <v>22508</v>
      </c>
      <c r="R2761" s="1" t="s">
        <v>22509</v>
      </c>
      <c r="S2761" s="1" t="s">
        <v>22510</v>
      </c>
      <c r="T2761" s="1" t="s">
        <v>22511</v>
      </c>
      <c r="U2761" s="1" t="s">
        <v>22511</v>
      </c>
      <c r="V2761" s="1"/>
      <c r="W2761" s="1"/>
      <c r="X2761" s="1"/>
      <c r="Y2761" s="1"/>
      <c r="Z2761" s="1"/>
      <c r="AA2761" s="1" t="s">
        <v>4774</v>
      </c>
      <c r="AB2761" s="1" t="s">
        <v>19567</v>
      </c>
      <c r="AC2761" s="1" t="s">
        <v>49</v>
      </c>
      <c r="AD2761" s="1" t="s">
        <v>49</v>
      </c>
      <c r="AE2761" s="1" t="s">
        <v>22512</v>
      </c>
      <c r="AF2761" s="1"/>
      <c r="AG2761" s="1"/>
      <c r="AH2761" s="1"/>
      <c r="AI2761" s="1"/>
      <c r="AJ2761" s="1"/>
      <c r="AK2761" s="1"/>
      <c r="AL2761" s="1"/>
      <c r="AM2761" s="1"/>
      <c r="AN2761" s="1"/>
      <c r="AO2761" s="1"/>
      <c r="AP2761" s="1"/>
      <c r="AQ2761" s="1"/>
      <c r="AR2761" s="1"/>
    </row>
    <row r="2762" ht="32.25" customHeight="1">
      <c r="A2762" s="2">
        <v>2763.0</v>
      </c>
      <c r="B2762" s="1" t="s">
        <v>22513</v>
      </c>
      <c r="C2762" s="1" t="s">
        <v>22514</v>
      </c>
      <c r="D2762" s="1" t="s">
        <v>22515</v>
      </c>
      <c r="E2762" s="1"/>
      <c r="F2762" s="1"/>
      <c r="G2762" s="1"/>
      <c r="H2762" s="1"/>
      <c r="I2762" s="1">
        <v>1998.0</v>
      </c>
      <c r="J2762" s="3" t="s">
        <v>160</v>
      </c>
      <c r="K2762" s="1" t="s">
        <v>57</v>
      </c>
      <c r="L2762" s="1" t="s">
        <v>181</v>
      </c>
      <c r="M2762" s="1"/>
      <c r="N2762" s="1"/>
      <c r="O2762" s="1"/>
      <c r="P2762" s="1"/>
      <c r="Q2762" s="1" t="s">
        <v>22516</v>
      </c>
      <c r="R2762" s="1" t="s">
        <v>22517</v>
      </c>
      <c r="S2762" s="1" t="s">
        <v>22518</v>
      </c>
      <c r="T2762" s="1"/>
      <c r="U2762" s="1"/>
      <c r="V2762" s="1"/>
      <c r="W2762" s="1"/>
      <c r="X2762" s="1"/>
      <c r="Y2762" s="1"/>
      <c r="Z2762" s="1"/>
      <c r="AA2762" s="1" t="s">
        <v>22519</v>
      </c>
      <c r="AB2762" s="1" t="s">
        <v>22520</v>
      </c>
      <c r="AC2762" s="1" t="s">
        <v>71</v>
      </c>
      <c r="AD2762" s="1" t="s">
        <v>49</v>
      </c>
      <c r="AE2762" s="1" t="s">
        <v>22521</v>
      </c>
      <c r="AF2762" s="1" t="s">
        <v>22522</v>
      </c>
      <c r="AG2762" s="1"/>
      <c r="AH2762" s="1" t="s">
        <v>22523</v>
      </c>
      <c r="AI2762" s="1"/>
      <c r="AJ2762" s="1"/>
      <c r="AK2762" s="1"/>
      <c r="AL2762" s="1"/>
      <c r="AM2762" s="1"/>
      <c r="AN2762" s="1" t="s">
        <v>22524</v>
      </c>
      <c r="AO2762" s="1"/>
      <c r="AP2762" s="1"/>
      <c r="AQ2762" s="1" t="s">
        <v>22525</v>
      </c>
      <c r="AR2762" s="1"/>
    </row>
    <row r="2763" ht="32.25" customHeight="1">
      <c r="A2763" s="2">
        <v>2764.0</v>
      </c>
      <c r="B2763" s="1" t="s">
        <v>22526</v>
      </c>
      <c r="C2763" s="1" t="s">
        <v>22527</v>
      </c>
      <c r="D2763" s="1"/>
      <c r="E2763" s="1">
        <v>1965.0</v>
      </c>
      <c r="F2763" s="3" t="s">
        <v>537</v>
      </c>
      <c r="G2763" s="1" t="s">
        <v>47</v>
      </c>
      <c r="H2763" s="1" t="s">
        <v>118</v>
      </c>
      <c r="I2763" s="1"/>
      <c r="J2763" s="1"/>
      <c r="K2763" s="1"/>
      <c r="L2763" s="1"/>
      <c r="M2763" s="1"/>
      <c r="N2763" s="1"/>
      <c r="O2763" s="1"/>
      <c r="P2763" s="1"/>
      <c r="Q2763" s="1"/>
      <c r="R2763" s="1"/>
      <c r="S2763" s="1"/>
      <c r="T2763" s="1"/>
      <c r="U2763" s="1"/>
      <c r="V2763" s="1"/>
      <c r="W2763" s="1"/>
      <c r="X2763" s="1"/>
      <c r="Y2763" s="1"/>
      <c r="Z2763" s="1"/>
      <c r="AA2763" s="1"/>
      <c r="AB2763" s="1"/>
      <c r="AC2763" s="1" t="s">
        <v>49</v>
      </c>
      <c r="AD2763" s="1" t="s">
        <v>49</v>
      </c>
      <c r="AE2763" s="1"/>
      <c r="AF2763" s="1"/>
      <c r="AG2763" s="1"/>
      <c r="AH2763" s="1"/>
      <c r="AI2763" s="1"/>
      <c r="AJ2763" s="1"/>
      <c r="AK2763" s="1"/>
      <c r="AL2763" s="1"/>
      <c r="AM2763" s="1"/>
      <c r="AN2763" s="1"/>
      <c r="AO2763" s="1"/>
      <c r="AP2763" s="1"/>
      <c r="AQ2763" s="1"/>
      <c r="AR2763" s="1"/>
    </row>
    <row r="2764" ht="32.25" customHeight="1">
      <c r="A2764" s="2">
        <v>2765.0</v>
      </c>
      <c r="B2764" s="1" t="s">
        <v>22528</v>
      </c>
      <c r="C2764" s="1" t="s">
        <v>22529</v>
      </c>
      <c r="D2764" s="1" t="s">
        <v>22530</v>
      </c>
      <c r="E2764" s="1">
        <v>2009.0</v>
      </c>
      <c r="F2764" s="1" t="s">
        <v>1409</v>
      </c>
      <c r="G2764" s="1" t="s">
        <v>47</v>
      </c>
      <c r="H2764" s="1" t="s">
        <v>67</v>
      </c>
      <c r="I2764" s="1"/>
      <c r="J2764" s="1"/>
      <c r="K2764" s="1"/>
      <c r="L2764" s="1"/>
      <c r="M2764" s="1"/>
      <c r="N2764" s="1"/>
      <c r="O2764" s="1"/>
      <c r="P2764" s="1"/>
      <c r="Q2764" s="1" t="s">
        <v>540</v>
      </c>
      <c r="R2764" s="1"/>
      <c r="S2764" s="1"/>
      <c r="T2764" s="1"/>
      <c r="U2764" s="1"/>
      <c r="V2764" s="1"/>
      <c r="W2764" s="1"/>
      <c r="X2764" s="1"/>
      <c r="Y2764" s="1"/>
      <c r="Z2764" s="1"/>
      <c r="AA2764" s="1" t="s">
        <v>22531</v>
      </c>
      <c r="AB2764" s="1" t="s">
        <v>18679</v>
      </c>
      <c r="AC2764" s="1" t="s">
        <v>71</v>
      </c>
      <c r="AD2764" s="1" t="s">
        <v>49</v>
      </c>
      <c r="AE2764" s="1" t="s">
        <v>22532</v>
      </c>
      <c r="AF2764" s="1"/>
      <c r="AG2764" s="1"/>
      <c r="AH2764" s="1"/>
      <c r="AI2764" s="1"/>
      <c r="AJ2764" s="1"/>
      <c r="AK2764" s="1"/>
      <c r="AL2764" s="1"/>
      <c r="AM2764" s="1"/>
      <c r="AN2764" s="1" t="s">
        <v>157</v>
      </c>
      <c r="AO2764" s="1"/>
      <c r="AP2764" s="1"/>
      <c r="AQ2764" s="1"/>
      <c r="AR2764" s="1"/>
    </row>
    <row r="2765" ht="32.25" customHeight="1">
      <c r="A2765" s="2">
        <v>2766.0</v>
      </c>
      <c r="B2765" s="1" t="s">
        <v>22533</v>
      </c>
      <c r="C2765" s="1" t="s">
        <v>22534</v>
      </c>
      <c r="D2765" s="1" t="s">
        <v>22535</v>
      </c>
      <c r="E2765" s="1"/>
      <c r="F2765" s="1"/>
      <c r="G2765" s="1"/>
      <c r="H2765" s="1"/>
      <c r="I2765" s="1">
        <v>1975.0</v>
      </c>
      <c r="J2765" s="3" t="s">
        <v>110</v>
      </c>
      <c r="K2765" s="1" t="s">
        <v>161</v>
      </c>
      <c r="L2765" s="1" t="s">
        <v>93</v>
      </c>
      <c r="M2765" s="1"/>
      <c r="N2765" s="1"/>
      <c r="O2765" s="1"/>
      <c r="P2765" s="1"/>
      <c r="Q2765" s="1" t="s">
        <v>22536</v>
      </c>
      <c r="R2765" s="1" t="s">
        <v>22537</v>
      </c>
      <c r="S2765" s="1" t="s">
        <v>22538</v>
      </c>
      <c r="T2765" s="1" t="s">
        <v>22539</v>
      </c>
      <c r="U2765" s="1" t="s">
        <v>22540</v>
      </c>
      <c r="V2765" s="1" t="s">
        <v>22541</v>
      </c>
      <c r="W2765" s="1"/>
      <c r="X2765" s="1" t="s">
        <v>21768</v>
      </c>
      <c r="Y2765" s="1"/>
      <c r="Z2765" s="1"/>
      <c r="AA2765" s="1" t="s">
        <v>22542</v>
      </c>
      <c r="AB2765" s="1" t="s">
        <v>22543</v>
      </c>
      <c r="AC2765" s="1" t="s">
        <v>49</v>
      </c>
      <c r="AD2765" s="1" t="s">
        <v>49</v>
      </c>
      <c r="AE2765" s="1" t="s">
        <v>22544</v>
      </c>
      <c r="AF2765" s="1" t="s">
        <v>22545</v>
      </c>
      <c r="AG2765" s="1"/>
      <c r="AH2765" s="1" t="s">
        <v>62</v>
      </c>
      <c r="AI2765" s="1"/>
      <c r="AJ2765" s="1"/>
      <c r="AK2765" s="1"/>
      <c r="AL2765" s="1"/>
      <c r="AM2765" s="1" t="s">
        <v>22546</v>
      </c>
      <c r="AN2765" s="1" t="s">
        <v>22547</v>
      </c>
      <c r="AO2765" s="1"/>
      <c r="AP2765" s="1" t="s">
        <v>22548</v>
      </c>
      <c r="AQ2765" s="1"/>
      <c r="AR2765" s="1"/>
    </row>
    <row r="2766" ht="32.25" customHeight="1">
      <c r="A2766" s="2">
        <v>2767.0</v>
      </c>
      <c r="B2766" s="1" t="s">
        <v>22549</v>
      </c>
      <c r="C2766" s="1" t="s">
        <v>22550</v>
      </c>
      <c r="D2766" s="1" t="s">
        <v>12112</v>
      </c>
      <c r="E2766" s="1">
        <v>1975.0</v>
      </c>
      <c r="F2766" s="3" t="s">
        <v>70</v>
      </c>
      <c r="G2766" s="1" t="s">
        <v>75</v>
      </c>
      <c r="H2766" s="1" t="s">
        <v>93</v>
      </c>
      <c r="I2766" s="1"/>
      <c r="J2766" s="1"/>
      <c r="K2766" s="1"/>
      <c r="L2766" s="1"/>
      <c r="M2766" s="1"/>
      <c r="N2766" s="1"/>
      <c r="O2766" s="1"/>
      <c r="P2766" s="1"/>
      <c r="Q2766" s="1" t="s">
        <v>12113</v>
      </c>
      <c r="R2766" s="1" t="s">
        <v>12114</v>
      </c>
      <c r="S2766" s="1" t="s">
        <v>12115</v>
      </c>
      <c r="T2766" s="1" t="s">
        <v>12116</v>
      </c>
      <c r="U2766" s="1" t="s">
        <v>12117</v>
      </c>
      <c r="V2766" s="1" t="s">
        <v>12118</v>
      </c>
      <c r="W2766" s="1"/>
      <c r="X2766" s="1" t="s">
        <v>12119</v>
      </c>
      <c r="Y2766" s="1"/>
      <c r="Z2766" s="1"/>
      <c r="AA2766" s="1" t="s">
        <v>12120</v>
      </c>
      <c r="AB2766" s="1" t="s">
        <v>12121</v>
      </c>
      <c r="AC2766" s="1" t="s">
        <v>49</v>
      </c>
      <c r="AD2766" s="1" t="s">
        <v>49</v>
      </c>
      <c r="AE2766" s="1" t="s">
        <v>12122</v>
      </c>
      <c r="AF2766" s="1" t="s">
        <v>12123</v>
      </c>
      <c r="AG2766" s="1" t="s">
        <v>12124</v>
      </c>
      <c r="AH2766" s="1" t="s">
        <v>12125</v>
      </c>
      <c r="AI2766" s="1" t="s">
        <v>12126</v>
      </c>
      <c r="AJ2766" s="1"/>
      <c r="AK2766" s="1" t="s">
        <v>12127</v>
      </c>
      <c r="AL2766" s="1"/>
      <c r="AM2766" s="1"/>
      <c r="AN2766" s="1"/>
      <c r="AO2766" s="1"/>
      <c r="AP2766" s="1"/>
      <c r="AQ2766" s="1" t="s">
        <v>12128</v>
      </c>
      <c r="AR2766" s="1" t="s">
        <v>12129</v>
      </c>
    </row>
    <row r="2767" ht="32.25" customHeight="1">
      <c r="A2767" s="2">
        <v>2768.0</v>
      </c>
      <c r="B2767" s="1" t="s">
        <v>22551</v>
      </c>
      <c r="C2767" s="1" t="s">
        <v>22552</v>
      </c>
      <c r="D2767" s="1" t="s">
        <v>22553</v>
      </c>
      <c r="E2767" s="1">
        <v>2004.0</v>
      </c>
      <c r="F2767" s="3" t="s">
        <v>246</v>
      </c>
      <c r="G2767" s="1" t="s">
        <v>75</v>
      </c>
      <c r="H2767" s="1" t="s">
        <v>76</v>
      </c>
      <c r="I2767" s="1"/>
      <c r="J2767" s="1"/>
      <c r="K2767" s="1"/>
      <c r="L2767" s="1"/>
      <c r="M2767" s="1"/>
      <c r="N2767" s="1"/>
      <c r="O2767" s="1"/>
      <c r="P2767" s="1"/>
      <c r="Q2767" s="1"/>
      <c r="R2767" s="1"/>
      <c r="S2767" s="1"/>
      <c r="T2767" s="1"/>
      <c r="U2767" s="1"/>
      <c r="V2767" s="1"/>
      <c r="W2767" s="1"/>
      <c r="X2767" s="1"/>
      <c r="Y2767" s="1"/>
      <c r="Z2767" s="1"/>
      <c r="AA2767" s="1"/>
      <c r="AB2767" s="1"/>
      <c r="AC2767" s="1" t="s">
        <v>71</v>
      </c>
      <c r="AD2767" s="1" t="s">
        <v>49</v>
      </c>
      <c r="AE2767" s="1" t="s">
        <v>22554</v>
      </c>
      <c r="AF2767" s="1"/>
      <c r="AG2767" s="1"/>
      <c r="AH2767" s="1"/>
      <c r="AI2767" s="1" t="s">
        <v>22555</v>
      </c>
      <c r="AJ2767" s="1"/>
      <c r="AK2767" s="1"/>
      <c r="AL2767" s="1"/>
      <c r="AM2767" s="1" t="s">
        <v>22556</v>
      </c>
      <c r="AN2767" s="1"/>
      <c r="AO2767" s="1"/>
      <c r="AP2767" s="1"/>
      <c r="AQ2767" s="1"/>
      <c r="AR2767" s="1"/>
    </row>
    <row r="2768" ht="32.25" customHeight="1">
      <c r="A2768" s="2">
        <v>2769.0</v>
      </c>
      <c r="B2768" s="1" t="s">
        <v>22557</v>
      </c>
      <c r="C2768" s="1" t="s">
        <v>22558</v>
      </c>
      <c r="D2768" s="1" t="s">
        <v>22559</v>
      </c>
      <c r="E2768" s="1">
        <v>1971.0</v>
      </c>
      <c r="F2768" s="3" t="s">
        <v>70</v>
      </c>
      <c r="G2768" s="1" t="s">
        <v>359</v>
      </c>
      <c r="H2768" s="1" t="s">
        <v>200</v>
      </c>
      <c r="I2768" s="1"/>
      <c r="J2768" s="1"/>
      <c r="K2768" s="1"/>
      <c r="L2768" s="1"/>
      <c r="M2768" s="1"/>
      <c r="N2768" s="1"/>
      <c r="O2768" s="1"/>
      <c r="P2768" s="1"/>
      <c r="Q2768" s="1"/>
      <c r="R2768" s="1"/>
      <c r="S2768" s="1"/>
      <c r="T2768" s="1"/>
      <c r="U2768" s="1"/>
      <c r="V2768" s="1"/>
      <c r="W2768" s="1"/>
      <c r="X2768" s="1"/>
      <c r="Y2768" s="1"/>
      <c r="Z2768" s="1"/>
      <c r="AA2768" s="1"/>
      <c r="AB2768" s="1"/>
      <c r="AC2768" s="1" t="s">
        <v>71</v>
      </c>
      <c r="AD2768" s="1" t="s">
        <v>49</v>
      </c>
      <c r="AE2768" s="1" t="s">
        <v>22560</v>
      </c>
      <c r="AF2768" s="1"/>
      <c r="AG2768" s="1"/>
      <c r="AH2768" s="1"/>
      <c r="AI2768" s="1"/>
      <c r="AJ2768" s="1"/>
      <c r="AK2768" s="1"/>
      <c r="AL2768" s="1"/>
      <c r="AM2768" s="1"/>
      <c r="AN2768" s="1"/>
      <c r="AO2768" s="1"/>
      <c r="AP2768" s="1"/>
      <c r="AQ2768" s="1"/>
      <c r="AR2768" s="1"/>
    </row>
    <row r="2769" ht="32.25" customHeight="1">
      <c r="A2769" s="2">
        <v>2770.0</v>
      </c>
      <c r="B2769" s="1" t="s">
        <v>22561</v>
      </c>
      <c r="C2769" s="1" t="s">
        <v>22562</v>
      </c>
      <c r="D2769" s="1"/>
      <c r="E2769" s="1">
        <v>1969.0</v>
      </c>
      <c r="F2769" s="3" t="s">
        <v>70</v>
      </c>
      <c r="G2769" s="1" t="s">
        <v>359</v>
      </c>
      <c r="H2769" s="1" t="s">
        <v>443</v>
      </c>
      <c r="I2769" s="1"/>
      <c r="J2769" s="1"/>
      <c r="K2769" s="1"/>
      <c r="L2769" s="1"/>
      <c r="M2769" s="1"/>
      <c r="N2769" s="1"/>
      <c r="O2769" s="1"/>
      <c r="P2769" s="1"/>
      <c r="Q2769" s="1"/>
      <c r="R2769" s="1"/>
      <c r="S2769" s="1"/>
      <c r="T2769" s="1"/>
      <c r="U2769" s="1"/>
      <c r="V2769" s="1"/>
      <c r="W2769" s="1"/>
      <c r="X2769" s="1"/>
      <c r="Y2769" s="1"/>
      <c r="Z2769" s="1"/>
      <c r="AA2769" s="1"/>
      <c r="AB2769" s="1"/>
      <c r="AC2769" s="1" t="s">
        <v>49</v>
      </c>
      <c r="AD2769" s="1" t="s">
        <v>49</v>
      </c>
      <c r="AE2769" s="1"/>
      <c r="AF2769" s="1"/>
      <c r="AG2769" s="1"/>
      <c r="AH2769" s="1"/>
      <c r="AI2769" s="1"/>
      <c r="AJ2769" s="1"/>
      <c r="AK2769" s="1"/>
      <c r="AL2769" s="1"/>
      <c r="AM2769" s="1"/>
      <c r="AN2769" s="1"/>
      <c r="AO2769" s="1"/>
      <c r="AP2769" s="1"/>
      <c r="AQ2769" s="1"/>
      <c r="AR2769" s="1"/>
    </row>
    <row r="2770" ht="32.25" customHeight="1">
      <c r="A2770" s="2">
        <v>2771.0</v>
      </c>
      <c r="B2770" s="1" t="s">
        <v>22563</v>
      </c>
      <c r="C2770" s="1" t="s">
        <v>22564</v>
      </c>
      <c r="D2770" s="1" t="s">
        <v>22565</v>
      </c>
      <c r="E2770" s="1"/>
      <c r="F2770" s="1"/>
      <c r="G2770" s="1"/>
      <c r="H2770" s="1"/>
      <c r="I2770" s="1"/>
      <c r="J2770" s="1"/>
      <c r="K2770" s="1"/>
      <c r="L2770" s="1"/>
      <c r="M2770" s="1">
        <v>1999.0</v>
      </c>
      <c r="N2770" s="1" t="s">
        <v>495</v>
      </c>
      <c r="O2770" s="1" t="s">
        <v>359</v>
      </c>
      <c r="P2770" s="1" t="s">
        <v>181</v>
      </c>
      <c r="Q2770" s="1" t="s">
        <v>22566</v>
      </c>
      <c r="R2770" s="1" t="s">
        <v>22567</v>
      </c>
      <c r="S2770" s="1" t="s">
        <v>22568</v>
      </c>
      <c r="T2770" s="1" t="s">
        <v>22569</v>
      </c>
      <c r="U2770" s="1" t="s">
        <v>22570</v>
      </c>
      <c r="V2770" s="1" t="s">
        <v>602</v>
      </c>
      <c r="W2770" s="1"/>
      <c r="X2770" s="1" t="s">
        <v>22571</v>
      </c>
      <c r="Y2770" s="1"/>
      <c r="Z2770" s="1"/>
      <c r="AA2770" s="1" t="s">
        <v>22572</v>
      </c>
      <c r="AB2770" s="1"/>
      <c r="AC2770" s="1" t="s">
        <v>71</v>
      </c>
      <c r="AD2770" s="1" t="s">
        <v>49</v>
      </c>
      <c r="AE2770" s="1" t="s">
        <v>22573</v>
      </c>
      <c r="AF2770" s="1"/>
      <c r="AG2770" s="1"/>
      <c r="AH2770" s="1"/>
      <c r="AI2770" s="1" t="s">
        <v>22574</v>
      </c>
      <c r="AJ2770" s="1"/>
      <c r="AK2770" s="1"/>
      <c r="AL2770" s="1"/>
      <c r="AM2770" s="1"/>
      <c r="AN2770" s="1"/>
      <c r="AO2770" s="1"/>
      <c r="AP2770" s="1"/>
      <c r="AQ2770" s="1"/>
      <c r="AR2770" s="1"/>
    </row>
    <row r="2771" ht="32.25" customHeight="1">
      <c r="A2771" s="2">
        <v>2772.0</v>
      </c>
      <c r="B2771" s="1" t="s">
        <v>22575</v>
      </c>
      <c r="C2771" s="1" t="s">
        <v>22576</v>
      </c>
      <c r="D2771" s="1"/>
      <c r="E2771" s="1">
        <v>1969.0</v>
      </c>
      <c r="F2771" s="3" t="s">
        <v>70</v>
      </c>
      <c r="G2771" s="1" t="s">
        <v>47</v>
      </c>
      <c r="H2771" s="1" t="s">
        <v>443</v>
      </c>
      <c r="I2771" s="1"/>
      <c r="J2771" s="1"/>
      <c r="K2771" s="1"/>
      <c r="L2771" s="1"/>
      <c r="M2771" s="1"/>
      <c r="N2771" s="1"/>
      <c r="O2771" s="1"/>
      <c r="P2771" s="1"/>
      <c r="Q2771" s="1"/>
      <c r="R2771" s="1"/>
      <c r="S2771" s="1"/>
      <c r="T2771" s="1"/>
      <c r="U2771" s="1"/>
      <c r="V2771" s="1"/>
      <c r="W2771" s="1"/>
      <c r="X2771" s="1"/>
      <c r="Y2771" s="1"/>
      <c r="Z2771" s="1"/>
      <c r="AA2771" s="1"/>
      <c r="AB2771" s="1"/>
      <c r="AC2771" s="1" t="s">
        <v>49</v>
      </c>
      <c r="AD2771" s="1" t="s">
        <v>49</v>
      </c>
      <c r="AE2771" s="1"/>
      <c r="AF2771" s="1"/>
      <c r="AG2771" s="1"/>
      <c r="AH2771" s="1"/>
      <c r="AI2771" s="1"/>
      <c r="AJ2771" s="1"/>
      <c r="AK2771" s="1"/>
      <c r="AL2771" s="1"/>
      <c r="AM2771" s="1"/>
      <c r="AN2771" s="1"/>
      <c r="AO2771" s="1"/>
      <c r="AP2771" s="1"/>
      <c r="AQ2771" s="1"/>
      <c r="AR2771" s="1"/>
    </row>
    <row r="2772" ht="32.25" customHeight="1">
      <c r="A2772" s="2">
        <v>2773.0</v>
      </c>
      <c r="B2772" s="1" t="s">
        <v>22577</v>
      </c>
      <c r="C2772" s="1" t="s">
        <v>22578</v>
      </c>
      <c r="D2772" s="1" t="s">
        <v>22579</v>
      </c>
      <c r="E2772" s="1"/>
      <c r="F2772" s="1"/>
      <c r="G2772" s="1"/>
      <c r="H2772" s="1"/>
      <c r="I2772" s="1">
        <v>1971.0</v>
      </c>
      <c r="J2772" s="1"/>
      <c r="K2772" s="1" t="s">
        <v>163</v>
      </c>
      <c r="L2772" s="1" t="s">
        <v>200</v>
      </c>
      <c r="M2772" s="1"/>
      <c r="N2772" s="1"/>
      <c r="O2772" s="1"/>
      <c r="P2772" s="1"/>
      <c r="Q2772" s="1" t="s">
        <v>22580</v>
      </c>
      <c r="R2772" s="1" t="s">
        <v>22581</v>
      </c>
      <c r="S2772" s="1" t="s">
        <v>22582</v>
      </c>
      <c r="T2772" s="1" t="s">
        <v>22583</v>
      </c>
      <c r="U2772" s="1" t="s">
        <v>22583</v>
      </c>
      <c r="V2772" s="1"/>
      <c r="W2772" s="1"/>
      <c r="X2772" s="1"/>
      <c r="Y2772" s="1"/>
      <c r="Z2772" s="1"/>
      <c r="AA2772" s="1"/>
      <c r="AB2772" s="1" t="s">
        <v>22584</v>
      </c>
      <c r="AC2772" s="1" t="s">
        <v>71</v>
      </c>
      <c r="AD2772" s="1" t="s">
        <v>49</v>
      </c>
      <c r="AE2772" s="1" t="s">
        <v>22585</v>
      </c>
      <c r="AF2772" s="1" t="s">
        <v>22586</v>
      </c>
      <c r="AG2772" s="1"/>
      <c r="AH2772" s="1"/>
      <c r="AI2772" s="1" t="s">
        <v>22587</v>
      </c>
      <c r="AJ2772" s="1"/>
      <c r="AK2772" s="1"/>
      <c r="AL2772" s="1"/>
      <c r="AM2772" s="1"/>
      <c r="AN2772" s="1" t="s">
        <v>157</v>
      </c>
      <c r="AO2772" s="1"/>
      <c r="AP2772" s="1"/>
      <c r="AQ2772" s="1"/>
      <c r="AR2772" s="1" t="s">
        <v>22588</v>
      </c>
    </row>
    <row r="2773" ht="32.25" customHeight="1">
      <c r="A2773" s="2">
        <v>2774.0</v>
      </c>
      <c r="B2773" s="1" t="s">
        <v>22589</v>
      </c>
      <c r="C2773" s="1" t="s">
        <v>22590</v>
      </c>
      <c r="D2773" s="1"/>
      <c r="E2773" s="1"/>
      <c r="F2773" s="1"/>
      <c r="G2773" s="1"/>
      <c r="H2773" s="1"/>
      <c r="I2773" s="1">
        <v>1954.0</v>
      </c>
      <c r="J2773" s="1" t="s">
        <v>56</v>
      </c>
      <c r="K2773" s="1" t="s">
        <v>161</v>
      </c>
      <c r="L2773" s="1" t="s">
        <v>116</v>
      </c>
      <c r="M2773" s="1"/>
      <c r="N2773" s="1"/>
      <c r="O2773" s="1"/>
      <c r="P2773" s="1"/>
      <c r="Q2773" s="1"/>
      <c r="R2773" s="1"/>
      <c r="S2773" s="1"/>
      <c r="T2773" s="1"/>
      <c r="U2773" s="1"/>
      <c r="V2773" s="1"/>
      <c r="W2773" s="1"/>
      <c r="X2773" s="1"/>
      <c r="Y2773" s="1"/>
      <c r="Z2773" s="1"/>
      <c r="AA2773" s="1"/>
      <c r="AB2773" s="1"/>
      <c r="AC2773" s="1" t="s">
        <v>49</v>
      </c>
      <c r="AD2773" s="1" t="s">
        <v>49</v>
      </c>
      <c r="AE2773" s="1"/>
      <c r="AF2773" s="1"/>
      <c r="AG2773" s="1"/>
      <c r="AH2773" s="1"/>
      <c r="AI2773" s="1"/>
      <c r="AJ2773" s="1"/>
      <c r="AK2773" s="1"/>
      <c r="AL2773" s="1"/>
      <c r="AM2773" s="1"/>
      <c r="AN2773" s="1"/>
      <c r="AO2773" s="1"/>
      <c r="AP2773" s="1"/>
      <c r="AQ2773" s="1"/>
      <c r="AR2773" s="1"/>
    </row>
    <row r="2774" ht="32.25" customHeight="1">
      <c r="A2774" s="2">
        <v>2775.0</v>
      </c>
      <c r="B2774" s="1" t="s">
        <v>22591</v>
      </c>
      <c r="C2774" s="1" t="s">
        <v>22592</v>
      </c>
      <c r="D2774" s="1" t="s">
        <v>22593</v>
      </c>
      <c r="E2774" s="1"/>
      <c r="F2774" s="1"/>
      <c r="G2774" s="1"/>
      <c r="H2774" s="1"/>
      <c r="I2774" s="1">
        <v>2018.0</v>
      </c>
      <c r="J2774" s="3" t="s">
        <v>673</v>
      </c>
      <c r="K2774" s="1" t="s">
        <v>448</v>
      </c>
      <c r="L2774" s="1" t="s">
        <v>48</v>
      </c>
      <c r="M2774" s="1"/>
      <c r="N2774" s="1"/>
      <c r="O2774" s="1"/>
      <c r="P2774" s="1"/>
      <c r="Q2774" s="1" t="s">
        <v>22594</v>
      </c>
      <c r="R2774" s="1" t="s">
        <v>22595</v>
      </c>
      <c r="S2774" s="1" t="s">
        <v>2112</v>
      </c>
      <c r="T2774" s="1"/>
      <c r="U2774" s="1"/>
      <c r="V2774" s="1"/>
      <c r="W2774" s="1"/>
      <c r="X2774" s="1"/>
      <c r="Y2774" s="1"/>
      <c r="Z2774" s="1"/>
      <c r="AA2774" s="1"/>
      <c r="AB2774" s="1"/>
      <c r="AC2774" s="1" t="s">
        <v>49</v>
      </c>
      <c r="AD2774" s="1" t="s">
        <v>49</v>
      </c>
      <c r="AE2774" s="1" t="s">
        <v>22596</v>
      </c>
      <c r="AF2774" s="1"/>
      <c r="AG2774" s="1"/>
      <c r="AH2774" s="1"/>
      <c r="AI2774" s="1" t="s">
        <v>22597</v>
      </c>
      <c r="AJ2774" s="1"/>
      <c r="AK2774" s="1"/>
      <c r="AL2774" s="1"/>
      <c r="AM2774" s="1"/>
      <c r="AN2774" s="1"/>
      <c r="AO2774" s="1"/>
      <c r="AP2774" s="1"/>
      <c r="AQ2774" s="1" t="s">
        <v>22598</v>
      </c>
      <c r="AR2774" s="1"/>
    </row>
    <row r="2775" ht="32.25" customHeight="1">
      <c r="A2775" s="2">
        <v>2776.0</v>
      </c>
      <c r="B2775" s="1" t="s">
        <v>22599</v>
      </c>
      <c r="C2775" s="1" t="s">
        <v>22600</v>
      </c>
      <c r="D2775" s="1" t="s">
        <v>22601</v>
      </c>
      <c r="E2775" s="1">
        <v>2009.0</v>
      </c>
      <c r="F2775" s="3" t="s">
        <v>673</v>
      </c>
      <c r="G2775" s="1" t="s">
        <v>448</v>
      </c>
      <c r="H2775" s="1" t="s">
        <v>67</v>
      </c>
      <c r="I2775" s="1"/>
      <c r="J2775" s="1"/>
      <c r="K2775" s="1"/>
      <c r="L2775" s="1"/>
      <c r="M2775" s="1"/>
      <c r="N2775" s="1"/>
      <c r="O2775" s="1"/>
      <c r="P2775" s="1"/>
      <c r="Q2775" s="1" t="s">
        <v>22594</v>
      </c>
      <c r="R2775" s="1" t="s">
        <v>22595</v>
      </c>
      <c r="S2775" s="1" t="s">
        <v>2112</v>
      </c>
      <c r="T2775" s="1"/>
      <c r="U2775" s="1"/>
      <c r="V2775" s="1"/>
      <c r="W2775" s="1"/>
      <c r="X2775" s="1"/>
      <c r="Y2775" s="1"/>
      <c r="Z2775" s="1"/>
      <c r="AA2775" s="1"/>
      <c r="AB2775" s="1"/>
      <c r="AC2775" s="1" t="s">
        <v>71</v>
      </c>
      <c r="AD2775" s="1" t="s">
        <v>49</v>
      </c>
      <c r="AE2775" s="1"/>
      <c r="AF2775" s="1"/>
      <c r="AG2775" s="1"/>
      <c r="AH2775" s="1"/>
      <c r="AI2775" s="1"/>
      <c r="AJ2775" s="1"/>
      <c r="AK2775" s="1"/>
      <c r="AL2775" s="1"/>
      <c r="AM2775" s="1"/>
      <c r="AN2775" s="1"/>
      <c r="AO2775" s="1"/>
      <c r="AP2775" s="1"/>
      <c r="AQ2775" s="1"/>
      <c r="AR2775" s="1"/>
    </row>
    <row r="2776" ht="32.25" customHeight="1">
      <c r="A2776" s="2">
        <v>2777.0</v>
      </c>
      <c r="B2776" s="1" t="s">
        <v>22602</v>
      </c>
      <c r="C2776" s="1" t="s">
        <v>22603</v>
      </c>
      <c r="D2776" s="1" t="s">
        <v>22604</v>
      </c>
      <c r="E2776" s="1">
        <v>1992.0</v>
      </c>
      <c r="F2776" s="3" t="s">
        <v>442</v>
      </c>
      <c r="G2776" s="1" t="s">
        <v>75</v>
      </c>
      <c r="H2776" s="1" t="s">
        <v>164</v>
      </c>
      <c r="I2776" s="1"/>
      <c r="J2776" s="1"/>
      <c r="K2776" s="1"/>
      <c r="L2776" s="1"/>
      <c r="M2776" s="1"/>
      <c r="N2776" s="1"/>
      <c r="O2776" s="1"/>
      <c r="P2776" s="1"/>
      <c r="Q2776" s="1" t="s">
        <v>22605</v>
      </c>
      <c r="R2776" s="1" t="s">
        <v>22606</v>
      </c>
      <c r="S2776" s="1" t="s">
        <v>22607</v>
      </c>
      <c r="T2776" s="1" t="s">
        <v>22608</v>
      </c>
      <c r="U2776" s="1" t="s">
        <v>22609</v>
      </c>
      <c r="V2776" s="1" t="s">
        <v>14737</v>
      </c>
      <c r="W2776" s="1"/>
      <c r="X2776" s="1" t="s">
        <v>22610</v>
      </c>
      <c r="Y2776" s="1"/>
      <c r="Z2776" s="1"/>
      <c r="AA2776" s="1" t="s">
        <v>22611</v>
      </c>
      <c r="AB2776" s="1" t="s">
        <v>1054</v>
      </c>
      <c r="AC2776" s="1" t="s">
        <v>49</v>
      </c>
      <c r="AD2776" s="1" t="s">
        <v>49</v>
      </c>
      <c r="AE2776" s="1" t="s">
        <v>22612</v>
      </c>
      <c r="AF2776" s="1" t="s">
        <v>22613</v>
      </c>
      <c r="AG2776" s="1"/>
      <c r="AH2776" s="1" t="s">
        <v>62</v>
      </c>
      <c r="AI2776" s="1"/>
      <c r="AJ2776" s="1"/>
      <c r="AK2776" s="1"/>
      <c r="AL2776" s="1"/>
      <c r="AM2776" s="1"/>
      <c r="AN2776" s="1"/>
      <c r="AO2776" s="1"/>
      <c r="AP2776" s="1"/>
      <c r="AQ2776" s="1"/>
      <c r="AR2776" s="1"/>
    </row>
    <row r="2777" ht="32.25" customHeight="1">
      <c r="A2777" s="2">
        <v>2778.0</v>
      </c>
      <c r="B2777" s="1" t="s">
        <v>22614</v>
      </c>
      <c r="C2777" s="1" t="s">
        <v>22615</v>
      </c>
      <c r="D2777" s="1"/>
      <c r="E2777" s="1">
        <v>2018.0</v>
      </c>
      <c r="F2777" s="3" t="s">
        <v>232</v>
      </c>
      <c r="G2777" s="1" t="s">
        <v>57</v>
      </c>
      <c r="H2777" s="1" t="s">
        <v>48</v>
      </c>
      <c r="I2777" s="1"/>
      <c r="J2777" s="1"/>
      <c r="K2777" s="1"/>
      <c r="L2777" s="1"/>
      <c r="M2777" s="1"/>
      <c r="N2777" s="1"/>
      <c r="O2777" s="1"/>
      <c r="P2777" s="1"/>
      <c r="Q2777" s="1"/>
      <c r="R2777" s="1"/>
      <c r="S2777" s="1"/>
      <c r="T2777" s="1"/>
      <c r="U2777" s="1"/>
      <c r="V2777" s="1"/>
      <c r="W2777" s="1"/>
      <c r="X2777" s="1"/>
      <c r="Y2777" s="1"/>
      <c r="Z2777" s="1"/>
      <c r="AA2777" s="1"/>
      <c r="AB2777" s="1"/>
      <c r="AC2777" s="1" t="s">
        <v>49</v>
      </c>
      <c r="AD2777" s="1" t="s">
        <v>49</v>
      </c>
      <c r="AE2777" s="1"/>
      <c r="AF2777" s="1"/>
      <c r="AG2777" s="1"/>
      <c r="AH2777" s="1"/>
      <c r="AI2777" s="1"/>
      <c r="AJ2777" s="1"/>
      <c r="AK2777" s="1"/>
      <c r="AL2777" s="1"/>
      <c r="AM2777" s="1"/>
      <c r="AN2777" s="1"/>
      <c r="AO2777" s="1"/>
      <c r="AP2777" s="1"/>
      <c r="AQ2777" s="1"/>
      <c r="AR2777" s="1"/>
    </row>
    <row r="2778" ht="32.25" customHeight="1">
      <c r="A2778" s="2">
        <v>2779.0</v>
      </c>
      <c r="B2778" s="1" t="s">
        <v>22616</v>
      </c>
      <c r="C2778" s="1" t="s">
        <v>22617</v>
      </c>
      <c r="D2778" s="1" t="s">
        <v>22618</v>
      </c>
      <c r="E2778" s="1">
        <v>1970.0</v>
      </c>
      <c r="F2778" s="3" t="s">
        <v>400</v>
      </c>
      <c r="G2778" s="1" t="s">
        <v>75</v>
      </c>
      <c r="H2778" s="1" t="s">
        <v>200</v>
      </c>
      <c r="I2778" s="1"/>
      <c r="J2778" s="1"/>
      <c r="K2778" s="1"/>
      <c r="L2778" s="1"/>
      <c r="M2778" s="1"/>
      <c r="N2778" s="1"/>
      <c r="O2778" s="1"/>
      <c r="P2778" s="1"/>
      <c r="Q2778" s="1" t="s">
        <v>22619</v>
      </c>
      <c r="R2778" s="1" t="s">
        <v>22620</v>
      </c>
      <c r="S2778" s="1" t="s">
        <v>1808</v>
      </c>
      <c r="T2778" s="1" t="s">
        <v>22621</v>
      </c>
      <c r="U2778" s="1" t="s">
        <v>22622</v>
      </c>
      <c r="V2778" s="1" t="s">
        <v>3804</v>
      </c>
      <c r="W2778" s="1" t="s">
        <v>540</v>
      </c>
      <c r="X2778" s="1"/>
      <c r="Y2778" s="1"/>
      <c r="Z2778" s="1"/>
      <c r="AA2778" s="1"/>
      <c r="AB2778" s="1" t="s">
        <v>22623</v>
      </c>
      <c r="AC2778" s="1" t="s">
        <v>49</v>
      </c>
      <c r="AD2778" s="1" t="s">
        <v>49</v>
      </c>
      <c r="AE2778" s="1" t="s">
        <v>22624</v>
      </c>
      <c r="AF2778" s="1"/>
      <c r="AG2778" s="1" t="s">
        <v>22625</v>
      </c>
      <c r="AH2778" s="1"/>
      <c r="AI2778" s="1"/>
      <c r="AJ2778" s="1"/>
      <c r="AK2778" s="1"/>
      <c r="AL2778" s="1" t="s">
        <v>4011</v>
      </c>
      <c r="AM2778" s="1"/>
      <c r="AN2778" s="1"/>
      <c r="AO2778" s="1"/>
      <c r="AP2778" s="1" t="s">
        <v>22626</v>
      </c>
      <c r="AQ2778" s="1" t="s">
        <v>22627</v>
      </c>
      <c r="AR2778" s="1"/>
    </row>
    <row r="2779" ht="32.25" customHeight="1">
      <c r="A2779" s="2">
        <v>2780.0</v>
      </c>
      <c r="B2779" s="1" t="s">
        <v>22628</v>
      </c>
      <c r="C2779" s="1" t="s">
        <v>22629</v>
      </c>
      <c r="D2779" s="1" t="s">
        <v>22630</v>
      </c>
      <c r="E2779" s="1">
        <v>1975.0</v>
      </c>
      <c r="F2779" s="3" t="s">
        <v>400</v>
      </c>
      <c r="G2779" s="1" t="s">
        <v>448</v>
      </c>
      <c r="H2779" s="1" t="s">
        <v>93</v>
      </c>
      <c r="I2779" s="1"/>
      <c r="J2779" s="1"/>
      <c r="K2779" s="1"/>
      <c r="L2779" s="1"/>
      <c r="M2779" s="1"/>
      <c r="N2779" s="1"/>
      <c r="O2779" s="1"/>
      <c r="P2779" s="1"/>
      <c r="Q2779" s="1" t="s">
        <v>22631</v>
      </c>
      <c r="R2779" s="1" t="s">
        <v>22632</v>
      </c>
      <c r="S2779" s="1" t="s">
        <v>17598</v>
      </c>
      <c r="T2779" s="1" t="s">
        <v>22633</v>
      </c>
      <c r="U2779" s="1" t="s">
        <v>22634</v>
      </c>
      <c r="V2779" s="1" t="s">
        <v>1412</v>
      </c>
      <c r="W2779" s="1"/>
      <c r="X2779" s="1"/>
      <c r="Y2779" s="1"/>
      <c r="Z2779" s="1"/>
      <c r="AA2779" s="1"/>
      <c r="AB2779" s="1"/>
      <c r="AC2779" s="1" t="s">
        <v>49</v>
      </c>
      <c r="AD2779" s="1" t="s">
        <v>49</v>
      </c>
      <c r="AE2779" s="1" t="s">
        <v>22635</v>
      </c>
      <c r="AF2779" s="1"/>
      <c r="AG2779" s="1"/>
      <c r="AH2779" s="1" t="s">
        <v>62</v>
      </c>
      <c r="AI2779" s="1"/>
      <c r="AJ2779" s="1"/>
      <c r="AK2779" s="1"/>
      <c r="AL2779" s="1"/>
      <c r="AM2779" s="1"/>
      <c r="AN2779" s="1"/>
      <c r="AO2779" s="1"/>
      <c r="AP2779" s="1"/>
      <c r="AQ2779" s="1"/>
      <c r="AR2779" s="1"/>
    </row>
    <row r="2780" ht="32.25" customHeight="1">
      <c r="A2780" s="2">
        <v>2781.0</v>
      </c>
      <c r="B2780" s="1" t="s">
        <v>22636</v>
      </c>
      <c r="C2780" s="1" t="s">
        <v>22637</v>
      </c>
      <c r="D2780" s="1" t="s">
        <v>22638</v>
      </c>
      <c r="E2780" s="1">
        <v>2006.0</v>
      </c>
      <c r="F2780" s="3" t="s">
        <v>70</v>
      </c>
      <c r="G2780" s="1" t="s">
        <v>75</v>
      </c>
      <c r="H2780" s="1" t="s">
        <v>76</v>
      </c>
      <c r="I2780" s="1"/>
      <c r="J2780" s="1"/>
      <c r="K2780" s="1"/>
      <c r="L2780" s="1"/>
      <c r="M2780" s="1"/>
      <c r="N2780" s="1"/>
      <c r="O2780" s="1"/>
      <c r="P2780" s="1"/>
      <c r="Q2780" s="1" t="s">
        <v>22639</v>
      </c>
      <c r="R2780" s="1" t="s">
        <v>22640</v>
      </c>
      <c r="S2780" s="1" t="s">
        <v>22641</v>
      </c>
      <c r="T2780" s="1"/>
      <c r="U2780" s="1"/>
      <c r="V2780" s="1"/>
      <c r="W2780" s="1"/>
      <c r="X2780" s="1"/>
      <c r="Y2780" s="1"/>
      <c r="Z2780" s="1"/>
      <c r="AA2780" s="1"/>
      <c r="AB2780" s="1"/>
      <c r="AC2780" s="1" t="s">
        <v>49</v>
      </c>
      <c r="AD2780" s="1" t="s">
        <v>49</v>
      </c>
      <c r="AE2780" s="1" t="s">
        <v>22642</v>
      </c>
      <c r="AF2780" s="1" t="s">
        <v>22643</v>
      </c>
      <c r="AG2780" s="1" t="s">
        <v>22644</v>
      </c>
      <c r="AH2780" s="1" t="s">
        <v>62</v>
      </c>
      <c r="AI2780" s="1" t="s">
        <v>22645</v>
      </c>
      <c r="AJ2780" s="1"/>
      <c r="AK2780" s="1"/>
      <c r="AL2780" s="1"/>
      <c r="AM2780" s="1"/>
      <c r="AN2780" s="1"/>
      <c r="AO2780" s="1"/>
      <c r="AP2780" s="1"/>
      <c r="AQ2780" s="1"/>
      <c r="AR2780" s="1"/>
    </row>
    <row r="2781" ht="32.25" customHeight="1">
      <c r="A2781" s="2">
        <v>2782.0</v>
      </c>
      <c r="B2781" s="1" t="s">
        <v>22646</v>
      </c>
      <c r="C2781" s="1" t="s">
        <v>22647</v>
      </c>
      <c r="D2781" s="1" t="s">
        <v>22648</v>
      </c>
      <c r="E2781" s="1">
        <v>2007.0</v>
      </c>
      <c r="F2781" s="1" t="s">
        <v>56</v>
      </c>
      <c r="G2781" s="1" t="s">
        <v>75</v>
      </c>
      <c r="H2781" s="1" t="s">
        <v>76</v>
      </c>
      <c r="I2781" s="1"/>
      <c r="J2781" s="1"/>
      <c r="K2781" s="1"/>
      <c r="L2781" s="1"/>
      <c r="M2781" s="1"/>
      <c r="N2781" s="1"/>
      <c r="O2781" s="1"/>
      <c r="P2781" s="1"/>
      <c r="Q2781" s="1"/>
      <c r="R2781" s="1"/>
      <c r="S2781" s="1"/>
      <c r="T2781" s="1"/>
      <c r="U2781" s="1"/>
      <c r="V2781" s="1"/>
      <c r="W2781" s="1"/>
      <c r="X2781" s="1"/>
      <c r="Y2781" s="1"/>
      <c r="Z2781" s="1"/>
      <c r="AA2781" s="1"/>
      <c r="AB2781" s="1"/>
      <c r="AC2781" s="1" t="s">
        <v>49</v>
      </c>
      <c r="AD2781" s="1" t="s">
        <v>49</v>
      </c>
      <c r="AE2781" s="1" t="s">
        <v>22649</v>
      </c>
      <c r="AF2781" s="1"/>
      <c r="AG2781" s="1"/>
      <c r="AH2781" s="1"/>
      <c r="AI2781" s="1"/>
      <c r="AJ2781" s="1"/>
      <c r="AK2781" s="1"/>
      <c r="AL2781" s="1"/>
      <c r="AM2781" s="1"/>
      <c r="AN2781" s="1"/>
      <c r="AO2781" s="1"/>
      <c r="AP2781" s="1"/>
      <c r="AQ2781" s="1"/>
      <c r="AR2781" s="1"/>
    </row>
    <row r="2782" ht="32.25" customHeight="1">
      <c r="A2782" s="2">
        <v>2783.0</v>
      </c>
      <c r="B2782" s="1" t="s">
        <v>22650</v>
      </c>
      <c r="C2782" s="1" t="s">
        <v>22651</v>
      </c>
      <c r="D2782" s="1" t="s">
        <v>22652</v>
      </c>
      <c r="E2782" s="1"/>
      <c r="F2782" s="1"/>
      <c r="G2782" s="1"/>
      <c r="H2782" s="1"/>
      <c r="I2782" s="1">
        <v>1972.0</v>
      </c>
      <c r="J2782" s="3" t="s">
        <v>110</v>
      </c>
      <c r="K2782" s="1" t="s">
        <v>75</v>
      </c>
      <c r="L2782" s="1" t="s">
        <v>200</v>
      </c>
      <c r="M2782" s="1"/>
      <c r="N2782" s="1"/>
      <c r="O2782" s="1"/>
      <c r="P2782" s="1"/>
      <c r="Q2782" s="1" t="s">
        <v>22653</v>
      </c>
      <c r="R2782" s="1" t="s">
        <v>22654</v>
      </c>
      <c r="S2782" s="1"/>
      <c r="T2782" s="1" t="s">
        <v>22655</v>
      </c>
      <c r="U2782" s="1" t="s">
        <v>22655</v>
      </c>
      <c r="V2782" s="1"/>
      <c r="W2782" s="1"/>
      <c r="X2782" s="1"/>
      <c r="Y2782" s="1"/>
      <c r="Z2782" s="1"/>
      <c r="AA2782" s="1"/>
      <c r="AB2782" s="1" t="s">
        <v>22656</v>
      </c>
      <c r="AC2782" s="1" t="s">
        <v>49</v>
      </c>
      <c r="AD2782" s="1" t="s">
        <v>49</v>
      </c>
      <c r="AE2782" s="1" t="s">
        <v>22657</v>
      </c>
      <c r="AF2782" s="1"/>
      <c r="AG2782" s="1"/>
      <c r="AH2782" s="1"/>
      <c r="AI2782" s="1" t="s">
        <v>22658</v>
      </c>
      <c r="AJ2782" s="1"/>
      <c r="AK2782" s="1"/>
      <c r="AL2782" s="1" t="s">
        <v>22659</v>
      </c>
      <c r="AM2782" s="1"/>
      <c r="AN2782" s="1" t="s">
        <v>14177</v>
      </c>
      <c r="AO2782" s="1"/>
      <c r="AP2782" s="1"/>
      <c r="AQ2782" s="1"/>
      <c r="AR2782" s="1"/>
    </row>
    <row r="2783" ht="32.25" customHeight="1">
      <c r="A2783" s="2">
        <v>2784.0</v>
      </c>
      <c r="B2783" s="1" t="s">
        <v>22660</v>
      </c>
      <c r="C2783" s="1" t="s">
        <v>22661</v>
      </c>
      <c r="D2783" s="1" t="s">
        <v>22662</v>
      </c>
      <c r="E2783" s="1">
        <v>1964.0</v>
      </c>
      <c r="F2783" s="3" t="s">
        <v>442</v>
      </c>
      <c r="G2783" s="1" t="s">
        <v>163</v>
      </c>
      <c r="H2783" s="1" t="s">
        <v>118</v>
      </c>
      <c r="I2783" s="1"/>
      <c r="J2783" s="1"/>
      <c r="K2783" s="1"/>
      <c r="L2783" s="1"/>
      <c r="M2783" s="1"/>
      <c r="N2783" s="1"/>
      <c r="O2783" s="1"/>
      <c r="P2783" s="1"/>
      <c r="Q2783" s="1" t="s">
        <v>22663</v>
      </c>
      <c r="R2783" s="1" t="s">
        <v>18640</v>
      </c>
      <c r="S2783" s="1" t="s">
        <v>22664</v>
      </c>
      <c r="T2783" s="1" t="s">
        <v>22665</v>
      </c>
      <c r="U2783" s="1" t="s">
        <v>22666</v>
      </c>
      <c r="V2783" s="1" t="s">
        <v>22667</v>
      </c>
      <c r="W2783" s="1"/>
      <c r="X2783" s="1"/>
      <c r="Y2783" s="1"/>
      <c r="Z2783" s="1"/>
      <c r="AA2783" s="1" t="s">
        <v>154</v>
      </c>
      <c r="AB2783" s="1" t="s">
        <v>13304</v>
      </c>
      <c r="AC2783" s="1" t="s">
        <v>49</v>
      </c>
      <c r="AD2783" s="1" t="s">
        <v>49</v>
      </c>
      <c r="AE2783" s="1" t="s">
        <v>22668</v>
      </c>
      <c r="AF2783" s="1"/>
      <c r="AG2783" s="1"/>
      <c r="AH2783" s="1"/>
      <c r="AI2783" s="1"/>
      <c r="AJ2783" s="1"/>
      <c r="AK2783" s="1"/>
      <c r="AL2783" s="1"/>
      <c r="AM2783" s="1" t="s">
        <v>22669</v>
      </c>
      <c r="AN2783" s="1" t="s">
        <v>157</v>
      </c>
      <c r="AO2783" s="1"/>
      <c r="AP2783" s="1"/>
      <c r="AQ2783" s="1"/>
      <c r="AR2783" s="1" t="s">
        <v>22670</v>
      </c>
    </row>
    <row r="2784" ht="32.25" customHeight="1">
      <c r="A2784" s="2">
        <v>2785.0</v>
      </c>
      <c r="B2784" s="1" t="s">
        <v>22671</v>
      </c>
      <c r="C2784" s="1" t="s">
        <v>22672</v>
      </c>
      <c r="D2784" s="1"/>
      <c r="E2784" s="1">
        <v>1959.0</v>
      </c>
      <c r="F2784" s="3" t="s">
        <v>144</v>
      </c>
      <c r="G2784" s="1" t="s">
        <v>161</v>
      </c>
      <c r="H2784" s="1" t="s">
        <v>116</v>
      </c>
      <c r="I2784" s="1"/>
      <c r="J2784" s="1"/>
      <c r="K2784" s="1"/>
      <c r="L2784" s="1"/>
      <c r="M2784" s="1"/>
      <c r="N2784" s="1"/>
      <c r="O2784" s="1"/>
      <c r="P2784" s="1"/>
      <c r="Q2784" s="1"/>
      <c r="R2784" s="1"/>
      <c r="S2784" s="1"/>
      <c r="T2784" s="1"/>
      <c r="U2784" s="1"/>
      <c r="V2784" s="1"/>
      <c r="W2784" s="1"/>
      <c r="X2784" s="1"/>
      <c r="Y2784" s="1"/>
      <c r="Z2784" s="1"/>
      <c r="AA2784" s="1"/>
      <c r="AB2784" s="1"/>
      <c r="AC2784" s="1" t="s">
        <v>49</v>
      </c>
      <c r="AD2784" s="1" t="s">
        <v>49</v>
      </c>
      <c r="AE2784" s="1"/>
      <c r="AF2784" s="1"/>
      <c r="AG2784" s="1"/>
      <c r="AH2784" s="1"/>
      <c r="AI2784" s="1"/>
      <c r="AJ2784" s="1"/>
      <c r="AK2784" s="1"/>
      <c r="AL2784" s="1"/>
      <c r="AM2784" s="1"/>
      <c r="AN2784" s="1"/>
      <c r="AO2784" s="1"/>
      <c r="AP2784" s="1"/>
      <c r="AQ2784" s="1"/>
      <c r="AR2784" s="1"/>
    </row>
    <row r="2785" ht="32.25" customHeight="1">
      <c r="A2785" s="2">
        <v>2786.0</v>
      </c>
      <c r="B2785" s="1" t="s">
        <v>22673</v>
      </c>
      <c r="C2785" s="1" t="s">
        <v>22674</v>
      </c>
      <c r="D2785" s="1"/>
      <c r="E2785" s="1"/>
      <c r="F2785" s="1"/>
      <c r="G2785" s="1"/>
      <c r="H2785" s="1"/>
      <c r="I2785" s="1">
        <v>1977.0</v>
      </c>
      <c r="J2785" s="3" t="s">
        <v>70</v>
      </c>
      <c r="K2785" s="1" t="s">
        <v>75</v>
      </c>
      <c r="L2785" s="1" t="s">
        <v>93</v>
      </c>
      <c r="M2785" s="1"/>
      <c r="N2785" s="1"/>
      <c r="O2785" s="1"/>
      <c r="P2785" s="1"/>
      <c r="Q2785" s="1"/>
      <c r="R2785" s="1"/>
      <c r="S2785" s="1"/>
      <c r="T2785" s="1"/>
      <c r="U2785" s="1"/>
      <c r="V2785" s="1"/>
      <c r="W2785" s="1"/>
      <c r="X2785" s="1"/>
      <c r="Y2785" s="1"/>
      <c r="Z2785" s="1"/>
      <c r="AA2785" s="1"/>
      <c r="AB2785" s="1"/>
      <c r="AC2785" s="1" t="s">
        <v>71</v>
      </c>
      <c r="AD2785" s="1" t="s">
        <v>49</v>
      </c>
      <c r="AE2785" s="1"/>
      <c r="AF2785" s="1"/>
      <c r="AG2785" s="1"/>
      <c r="AH2785" s="1"/>
      <c r="AI2785" s="1"/>
      <c r="AJ2785" s="1"/>
      <c r="AK2785" s="1"/>
      <c r="AL2785" s="1"/>
      <c r="AM2785" s="1"/>
      <c r="AN2785" s="1"/>
      <c r="AO2785" s="1"/>
      <c r="AP2785" s="1"/>
      <c r="AQ2785" s="1"/>
      <c r="AR2785" s="1"/>
    </row>
    <row r="2786" ht="32.25" customHeight="1">
      <c r="A2786" s="2">
        <v>2787.0</v>
      </c>
      <c r="B2786" s="1" t="s">
        <v>22675</v>
      </c>
      <c r="C2786" s="1" t="s">
        <v>22676</v>
      </c>
      <c r="D2786" s="1" t="s">
        <v>13321</v>
      </c>
      <c r="E2786" s="1"/>
      <c r="F2786" s="1"/>
      <c r="G2786" s="1"/>
      <c r="H2786" s="1"/>
      <c r="I2786" s="1">
        <v>2003.0</v>
      </c>
      <c r="J2786" s="3" t="s">
        <v>160</v>
      </c>
      <c r="K2786" s="1" t="s">
        <v>396</v>
      </c>
      <c r="L2786" s="1" t="s">
        <v>76</v>
      </c>
      <c r="M2786" s="1"/>
      <c r="N2786" s="1"/>
      <c r="O2786" s="1"/>
      <c r="P2786" s="1"/>
      <c r="Q2786" s="1" t="s">
        <v>13322</v>
      </c>
      <c r="R2786" s="1" t="s">
        <v>13323</v>
      </c>
      <c r="S2786" s="1" t="s">
        <v>13324</v>
      </c>
      <c r="T2786" s="1"/>
      <c r="U2786" s="1"/>
      <c r="V2786" s="1"/>
      <c r="W2786" s="1" t="s">
        <v>100</v>
      </c>
      <c r="X2786" s="1" t="s">
        <v>13325</v>
      </c>
      <c r="Y2786" s="1"/>
      <c r="Z2786" s="1"/>
      <c r="AA2786" s="1" t="s">
        <v>13326</v>
      </c>
      <c r="AB2786" s="1" t="s">
        <v>13327</v>
      </c>
      <c r="AC2786" s="1" t="s">
        <v>49</v>
      </c>
      <c r="AD2786" s="1" t="s">
        <v>49</v>
      </c>
      <c r="AE2786" s="1" t="s">
        <v>13328</v>
      </c>
      <c r="AF2786" s="1" t="s">
        <v>13329</v>
      </c>
      <c r="AG2786" s="1" t="s">
        <v>13330</v>
      </c>
      <c r="AH2786" s="1"/>
      <c r="AI2786" s="1" t="s">
        <v>13331</v>
      </c>
      <c r="AJ2786" s="1"/>
      <c r="AK2786" s="1"/>
      <c r="AL2786" s="1"/>
      <c r="AM2786" s="1"/>
      <c r="AN2786" s="1"/>
      <c r="AO2786" s="1"/>
      <c r="AP2786" s="1"/>
      <c r="AQ2786" s="1"/>
      <c r="AR2786" s="1"/>
    </row>
    <row r="2787" ht="32.25" customHeight="1">
      <c r="A2787" s="2">
        <v>2788.0</v>
      </c>
      <c r="B2787" s="1" t="s">
        <v>22677</v>
      </c>
      <c r="C2787" s="1" t="s">
        <v>22678</v>
      </c>
      <c r="D2787" s="1" t="s">
        <v>22679</v>
      </c>
      <c r="E2787" s="1">
        <v>2017.0</v>
      </c>
      <c r="F2787" s="3" t="s">
        <v>144</v>
      </c>
      <c r="G2787" s="1" t="s">
        <v>75</v>
      </c>
      <c r="H2787" s="1" t="s">
        <v>58</v>
      </c>
      <c r="I2787" s="1"/>
      <c r="J2787" s="1"/>
      <c r="K2787" s="1"/>
      <c r="L2787" s="1"/>
      <c r="M2787" s="1"/>
      <c r="N2787" s="1"/>
      <c r="O2787" s="1"/>
      <c r="P2787" s="1"/>
      <c r="Q2787" s="1" t="s">
        <v>22680</v>
      </c>
      <c r="R2787" s="1" t="s">
        <v>22681</v>
      </c>
      <c r="S2787" s="1" t="s">
        <v>22682</v>
      </c>
      <c r="T2787" s="1" t="s">
        <v>22683</v>
      </c>
      <c r="U2787" s="1" t="s">
        <v>22684</v>
      </c>
      <c r="V2787" s="1" t="s">
        <v>13293</v>
      </c>
      <c r="W2787" s="1"/>
      <c r="X2787" s="1"/>
      <c r="Y2787" s="1"/>
      <c r="Z2787" s="1"/>
      <c r="AA2787" s="1"/>
      <c r="AB2787" s="1"/>
      <c r="AC2787" s="1" t="s">
        <v>49</v>
      </c>
      <c r="AD2787" s="1" t="s">
        <v>49</v>
      </c>
      <c r="AE2787" s="1" t="s">
        <v>22685</v>
      </c>
      <c r="AF2787" s="1"/>
      <c r="AG2787" s="1" t="s">
        <v>22686</v>
      </c>
      <c r="AH2787" s="1" t="s">
        <v>62</v>
      </c>
      <c r="AI2787" s="1" t="s">
        <v>22687</v>
      </c>
      <c r="AJ2787" s="1"/>
      <c r="AK2787" s="1"/>
      <c r="AL2787" s="1"/>
      <c r="AM2787" s="1"/>
      <c r="AN2787" s="1"/>
      <c r="AO2787" s="1"/>
      <c r="AP2787" s="1"/>
      <c r="AQ2787" s="1"/>
      <c r="AR2787" s="1"/>
    </row>
    <row r="2788" ht="32.25" customHeight="1">
      <c r="A2788" s="2">
        <v>2789.0</v>
      </c>
      <c r="B2788" s="1" t="s">
        <v>22688</v>
      </c>
      <c r="C2788" s="1" t="s">
        <v>22689</v>
      </c>
      <c r="D2788" s="1" t="s">
        <v>22690</v>
      </c>
      <c r="E2788" s="1">
        <v>2000.0</v>
      </c>
      <c r="F2788" s="3" t="s">
        <v>2652</v>
      </c>
      <c r="G2788" s="1" t="s">
        <v>163</v>
      </c>
      <c r="H2788" s="1" t="s">
        <v>181</v>
      </c>
      <c r="I2788" s="1"/>
      <c r="J2788" s="1"/>
      <c r="K2788" s="1"/>
      <c r="L2788" s="1"/>
      <c r="M2788" s="1"/>
      <c r="N2788" s="1"/>
      <c r="O2788" s="1"/>
      <c r="P2788" s="1"/>
      <c r="Q2788" s="1" t="s">
        <v>22691</v>
      </c>
      <c r="R2788" s="1" t="s">
        <v>22692</v>
      </c>
      <c r="S2788" s="1" t="s">
        <v>14047</v>
      </c>
      <c r="T2788" s="1" t="s">
        <v>22693</v>
      </c>
      <c r="U2788" s="1" t="s">
        <v>22693</v>
      </c>
      <c r="V2788" s="1"/>
      <c r="W2788" s="1"/>
      <c r="X2788" s="1" t="s">
        <v>22694</v>
      </c>
      <c r="Y2788" s="1"/>
      <c r="Z2788" s="1"/>
      <c r="AA2788" s="1" t="s">
        <v>22695</v>
      </c>
      <c r="AB2788" s="1" t="s">
        <v>22696</v>
      </c>
      <c r="AC2788" s="1" t="s">
        <v>49</v>
      </c>
      <c r="AD2788" s="1" t="s">
        <v>49</v>
      </c>
      <c r="AE2788" s="1" t="s">
        <v>22697</v>
      </c>
      <c r="AF2788" s="1"/>
      <c r="AG2788" s="1"/>
      <c r="AH2788" s="1"/>
      <c r="AI2788" s="1"/>
      <c r="AJ2788" s="1"/>
      <c r="AK2788" s="1"/>
      <c r="AL2788" s="1"/>
      <c r="AM2788" s="1"/>
      <c r="AN2788" s="1" t="s">
        <v>22698</v>
      </c>
      <c r="AO2788" s="1"/>
      <c r="AP2788" s="1"/>
      <c r="AQ2788" s="1"/>
      <c r="AR2788" s="1"/>
    </row>
    <row r="2789" ht="32.25" customHeight="1">
      <c r="A2789" s="2">
        <v>2790.0</v>
      </c>
      <c r="B2789" s="1" t="s">
        <v>22699</v>
      </c>
      <c r="C2789" s="1" t="s">
        <v>22700</v>
      </c>
      <c r="D2789" s="1" t="s">
        <v>22701</v>
      </c>
      <c r="E2789" s="1">
        <v>2014.0</v>
      </c>
      <c r="F2789" s="3" t="s">
        <v>246</v>
      </c>
      <c r="G2789" s="1" t="s">
        <v>75</v>
      </c>
      <c r="H2789" s="1" t="s">
        <v>58</v>
      </c>
      <c r="I2789" s="1"/>
      <c r="J2789" s="1"/>
      <c r="K2789" s="1"/>
      <c r="L2789" s="1"/>
      <c r="M2789" s="1"/>
      <c r="N2789" s="1"/>
      <c r="O2789" s="1"/>
      <c r="P2789" s="1"/>
      <c r="Q2789" s="1" t="s">
        <v>22702</v>
      </c>
      <c r="R2789" s="1" t="s">
        <v>22703</v>
      </c>
      <c r="S2789" s="1" t="s">
        <v>22704</v>
      </c>
      <c r="T2789" s="1"/>
      <c r="U2789" s="1"/>
      <c r="V2789" s="1"/>
      <c r="W2789" s="1"/>
      <c r="X2789" s="1"/>
      <c r="Y2789" s="1"/>
      <c r="Z2789" s="1"/>
      <c r="AA2789" s="1" t="s">
        <v>8028</v>
      </c>
      <c r="AB2789" s="1"/>
      <c r="AC2789" s="1" t="s">
        <v>71</v>
      </c>
      <c r="AD2789" s="1" t="s">
        <v>49</v>
      </c>
      <c r="AE2789" s="1" t="s">
        <v>22705</v>
      </c>
      <c r="AF2789" s="1" t="s">
        <v>22706</v>
      </c>
      <c r="AG2789" s="1" t="s">
        <v>22707</v>
      </c>
      <c r="AH2789" s="1" t="s">
        <v>62</v>
      </c>
      <c r="AI2789" s="1" t="s">
        <v>22708</v>
      </c>
      <c r="AJ2789" s="1"/>
      <c r="AK2789" s="1"/>
      <c r="AL2789" s="1"/>
      <c r="AM2789" s="1"/>
      <c r="AN2789" s="1"/>
      <c r="AO2789" s="1"/>
      <c r="AP2789" s="1"/>
      <c r="AQ2789" s="1"/>
      <c r="AR2789" s="1"/>
    </row>
    <row r="2790" ht="32.25" customHeight="1">
      <c r="A2790" s="2">
        <v>2791.0</v>
      </c>
      <c r="B2790" s="1" t="s">
        <v>22709</v>
      </c>
      <c r="C2790" s="1" t="s">
        <v>22710</v>
      </c>
      <c r="D2790" s="1" t="s">
        <v>22711</v>
      </c>
      <c r="E2790" s="1">
        <v>2014.0</v>
      </c>
      <c r="F2790" s="3" t="s">
        <v>70</v>
      </c>
      <c r="G2790" s="1" t="s">
        <v>75</v>
      </c>
      <c r="H2790" s="1" t="s">
        <v>58</v>
      </c>
      <c r="I2790" s="1"/>
      <c r="J2790" s="1"/>
      <c r="K2790" s="1"/>
      <c r="L2790" s="1"/>
      <c r="M2790" s="1"/>
      <c r="N2790" s="1"/>
      <c r="O2790" s="1"/>
      <c r="P2790" s="1"/>
      <c r="Q2790" s="3" t="s">
        <v>22712</v>
      </c>
      <c r="R2790" s="3" t="s">
        <v>22713</v>
      </c>
      <c r="S2790" s="3" t="s">
        <v>22714</v>
      </c>
      <c r="T2790" s="1"/>
      <c r="U2790" s="1"/>
      <c r="V2790" s="1"/>
      <c r="W2790" s="1" t="s">
        <v>100</v>
      </c>
      <c r="X2790" s="1" t="s">
        <v>22715</v>
      </c>
      <c r="Y2790" s="1" t="s">
        <v>22716</v>
      </c>
      <c r="Z2790" s="1"/>
      <c r="AA2790" s="1"/>
      <c r="AB2790" s="3" t="s">
        <v>22717</v>
      </c>
      <c r="AC2790" s="1" t="s">
        <v>71</v>
      </c>
      <c r="AD2790" s="1" t="s">
        <v>49</v>
      </c>
      <c r="AE2790" s="1" t="s">
        <v>22718</v>
      </c>
      <c r="AF2790" s="1"/>
      <c r="AG2790" s="1" t="s">
        <v>22719</v>
      </c>
      <c r="AH2790" s="1"/>
      <c r="AI2790" s="1" t="s">
        <v>22720</v>
      </c>
      <c r="AJ2790" s="1"/>
      <c r="AK2790" s="1"/>
      <c r="AL2790" s="1" t="s">
        <v>324</v>
      </c>
      <c r="AM2790" s="1"/>
      <c r="AN2790" s="1"/>
      <c r="AO2790" s="1"/>
      <c r="AP2790" s="1"/>
      <c r="AQ2790" s="1" t="s">
        <v>22721</v>
      </c>
      <c r="AR2790" s="1"/>
    </row>
    <row r="2791" ht="32.25" customHeight="1">
      <c r="A2791" s="2">
        <v>2792.0</v>
      </c>
      <c r="B2791" s="1" t="s">
        <v>22722</v>
      </c>
      <c r="C2791" s="1" t="s">
        <v>22723</v>
      </c>
      <c r="D2791" s="1" t="s">
        <v>22724</v>
      </c>
      <c r="E2791" s="1">
        <v>1998.0</v>
      </c>
      <c r="F2791" s="3" t="s">
        <v>447</v>
      </c>
      <c r="G2791" s="1" t="s">
        <v>448</v>
      </c>
      <c r="H2791" s="1" t="s">
        <v>181</v>
      </c>
      <c r="I2791" s="1"/>
      <c r="J2791" s="1"/>
      <c r="K2791" s="1"/>
      <c r="L2791" s="1"/>
      <c r="M2791" s="1"/>
      <c r="N2791" s="1"/>
      <c r="O2791" s="1"/>
      <c r="P2791" s="1"/>
      <c r="Q2791" s="1" t="s">
        <v>22725</v>
      </c>
      <c r="R2791" s="1" t="s">
        <v>22726</v>
      </c>
      <c r="S2791" s="1" t="s">
        <v>22727</v>
      </c>
      <c r="T2791" s="1"/>
      <c r="U2791" s="1"/>
      <c r="V2791" s="1"/>
      <c r="W2791" s="1"/>
      <c r="X2791" s="1"/>
      <c r="Y2791" s="1"/>
      <c r="Z2791" s="1"/>
      <c r="AA2791" s="1"/>
      <c r="AB2791" s="1"/>
      <c r="AC2791" s="1" t="s">
        <v>71</v>
      </c>
      <c r="AD2791" s="1" t="s">
        <v>49</v>
      </c>
      <c r="AE2791" s="1" t="s">
        <v>22728</v>
      </c>
      <c r="AF2791" s="1" t="s">
        <v>157</v>
      </c>
      <c r="AG2791" s="1"/>
      <c r="AH2791" s="1"/>
      <c r="AI2791" s="1"/>
      <c r="AJ2791" s="1"/>
      <c r="AK2791" s="1"/>
      <c r="AL2791" s="1"/>
      <c r="AM2791" s="1"/>
      <c r="AN2791" s="1"/>
      <c r="AO2791" s="1"/>
      <c r="AP2791" s="1"/>
      <c r="AQ2791" s="1" t="s">
        <v>22729</v>
      </c>
      <c r="AR2791" s="1"/>
    </row>
    <row r="2792" ht="32.25" customHeight="1">
      <c r="A2792" s="2">
        <v>2793.0</v>
      </c>
      <c r="B2792" s="1" t="s">
        <v>22730</v>
      </c>
      <c r="C2792" s="1" t="s">
        <v>22731</v>
      </c>
      <c r="D2792" s="1"/>
      <c r="E2792" s="1">
        <v>1959.0</v>
      </c>
      <c r="F2792" s="3" t="s">
        <v>232</v>
      </c>
      <c r="G2792" s="1" t="s">
        <v>359</v>
      </c>
      <c r="H2792" s="1" t="s">
        <v>116</v>
      </c>
      <c r="I2792" s="1"/>
      <c r="J2792" s="1"/>
      <c r="K2792" s="1"/>
      <c r="L2792" s="1"/>
      <c r="M2792" s="1"/>
      <c r="N2792" s="1"/>
      <c r="O2792" s="1"/>
      <c r="P2792" s="1"/>
      <c r="Q2792" s="1"/>
      <c r="R2792" s="1"/>
      <c r="S2792" s="1"/>
      <c r="T2792" s="1"/>
      <c r="U2792" s="1"/>
      <c r="V2792" s="1"/>
      <c r="W2792" s="1"/>
      <c r="X2792" s="1"/>
      <c r="Y2792" s="1"/>
      <c r="Z2792" s="1"/>
      <c r="AA2792" s="1"/>
      <c r="AB2792" s="1"/>
      <c r="AC2792" s="1" t="s">
        <v>49</v>
      </c>
      <c r="AD2792" s="1" t="s">
        <v>49</v>
      </c>
      <c r="AE2792" s="1"/>
      <c r="AF2792" s="1"/>
      <c r="AG2792" s="1"/>
      <c r="AH2792" s="1"/>
      <c r="AI2792" s="1"/>
      <c r="AJ2792" s="1"/>
      <c r="AK2792" s="1"/>
      <c r="AL2792" s="1"/>
      <c r="AM2792" s="1"/>
      <c r="AN2792" s="1"/>
      <c r="AO2792" s="1"/>
      <c r="AP2792" s="1"/>
      <c r="AQ2792" s="1"/>
      <c r="AR2792" s="1"/>
    </row>
    <row r="2793" ht="32.25" customHeight="1">
      <c r="A2793" s="2">
        <v>2794.0</v>
      </c>
      <c r="B2793" s="1" t="s">
        <v>22732</v>
      </c>
      <c r="C2793" s="1" t="s">
        <v>22733</v>
      </c>
      <c r="D2793" s="1" t="s">
        <v>22734</v>
      </c>
      <c r="E2793" s="1"/>
      <c r="F2793" s="1"/>
      <c r="G2793" s="1"/>
      <c r="H2793" s="1"/>
      <c r="I2793" s="1"/>
      <c r="J2793" s="1"/>
      <c r="K2793" s="1"/>
      <c r="L2793" s="1"/>
      <c r="M2793" s="1">
        <v>2015.0</v>
      </c>
      <c r="N2793" s="1" t="s">
        <v>6827</v>
      </c>
      <c r="O2793" s="1" t="s">
        <v>396</v>
      </c>
      <c r="P2793" s="1" t="s">
        <v>58</v>
      </c>
      <c r="Q2793" s="1" t="s">
        <v>22735</v>
      </c>
      <c r="R2793" s="1" t="s">
        <v>22736</v>
      </c>
      <c r="S2793" s="1" t="s">
        <v>22737</v>
      </c>
      <c r="T2793" s="1"/>
      <c r="U2793" s="1"/>
      <c r="V2793" s="1"/>
      <c r="W2793" s="1" t="s">
        <v>100</v>
      </c>
      <c r="X2793" s="1" t="s">
        <v>22738</v>
      </c>
      <c r="Y2793" s="1"/>
      <c r="Z2793" s="1"/>
      <c r="AA2793" s="1"/>
      <c r="AB2793" s="1"/>
      <c r="AC2793" s="1" t="s">
        <v>49</v>
      </c>
      <c r="AD2793" s="1" t="s">
        <v>49</v>
      </c>
      <c r="AE2793" s="1" t="s">
        <v>22739</v>
      </c>
      <c r="AF2793" s="1"/>
      <c r="AG2793" s="1"/>
      <c r="AH2793" s="1"/>
      <c r="AI2793" s="1" t="s">
        <v>22740</v>
      </c>
      <c r="AJ2793" s="1"/>
      <c r="AK2793" s="1"/>
      <c r="AL2793" s="1"/>
      <c r="AM2793" s="1"/>
      <c r="AN2793" s="1"/>
      <c r="AO2793" s="1"/>
      <c r="AP2793" s="1"/>
      <c r="AQ2793" s="1"/>
      <c r="AR2793" s="1"/>
    </row>
    <row r="2794" ht="32.25" customHeight="1">
      <c r="A2794" s="2">
        <v>2795.0</v>
      </c>
      <c r="B2794" s="1" t="s">
        <v>22741</v>
      </c>
      <c r="C2794" s="1" t="s">
        <v>22742</v>
      </c>
      <c r="D2794" s="1" t="s">
        <v>22743</v>
      </c>
      <c r="E2794" s="1"/>
      <c r="F2794" s="1"/>
      <c r="G2794" s="1"/>
      <c r="H2794" s="1"/>
      <c r="I2794" s="1">
        <v>1971.0</v>
      </c>
      <c r="J2794" s="1" t="s">
        <v>1284</v>
      </c>
      <c r="K2794" s="1" t="s">
        <v>161</v>
      </c>
      <c r="L2794" s="1" t="s">
        <v>200</v>
      </c>
      <c r="M2794" s="1"/>
      <c r="N2794" s="1"/>
      <c r="O2794" s="1"/>
      <c r="P2794" s="1"/>
      <c r="Q2794" s="1" t="s">
        <v>22744</v>
      </c>
      <c r="R2794" s="1" t="s">
        <v>22745</v>
      </c>
      <c r="S2794" s="1" t="s">
        <v>6827</v>
      </c>
      <c r="T2794" s="1"/>
      <c r="U2794" s="1"/>
      <c r="V2794" s="1"/>
      <c r="W2794" s="1"/>
      <c r="X2794" s="1"/>
      <c r="Y2794" s="1"/>
      <c r="Z2794" s="1"/>
      <c r="AA2794" s="1" t="s">
        <v>5340</v>
      </c>
      <c r="AB2794" s="1" t="s">
        <v>15898</v>
      </c>
      <c r="AC2794" s="1" t="s">
        <v>71</v>
      </c>
      <c r="AD2794" s="1" t="s">
        <v>49</v>
      </c>
      <c r="AE2794" s="1" t="s">
        <v>22746</v>
      </c>
      <c r="AF2794" s="1"/>
      <c r="AG2794" s="1"/>
      <c r="AH2794" s="1"/>
      <c r="AI2794" s="1"/>
      <c r="AJ2794" s="1"/>
      <c r="AK2794" s="1"/>
      <c r="AL2794" s="1"/>
      <c r="AM2794" s="1"/>
      <c r="AN2794" s="1" t="s">
        <v>157</v>
      </c>
      <c r="AO2794" s="1"/>
      <c r="AP2794" s="1"/>
      <c r="AQ2794" s="1" t="s">
        <v>22747</v>
      </c>
      <c r="AR2794" s="1" t="s">
        <v>22748</v>
      </c>
    </row>
    <row r="2795" ht="32.25" customHeight="1">
      <c r="A2795" s="2">
        <v>2796.0</v>
      </c>
      <c r="B2795" s="1" t="s">
        <v>22749</v>
      </c>
      <c r="C2795" s="1" t="s">
        <v>22750</v>
      </c>
      <c r="D2795" s="1"/>
      <c r="E2795" s="1">
        <v>2021.0</v>
      </c>
      <c r="F2795" s="3" t="s">
        <v>70</v>
      </c>
      <c r="G2795" s="1" t="s">
        <v>75</v>
      </c>
      <c r="H2795" s="1" t="s">
        <v>48</v>
      </c>
      <c r="I2795" s="1"/>
      <c r="J2795" s="1"/>
      <c r="K2795" s="1"/>
      <c r="L2795" s="1"/>
      <c r="M2795" s="1"/>
      <c r="N2795" s="1"/>
      <c r="O2795" s="1"/>
      <c r="P2795" s="1"/>
      <c r="Q2795" s="1"/>
      <c r="R2795" s="1"/>
      <c r="S2795" s="1"/>
      <c r="T2795" s="1"/>
      <c r="U2795" s="1"/>
      <c r="V2795" s="1"/>
      <c r="W2795" s="1"/>
      <c r="X2795" s="1"/>
      <c r="Y2795" s="1"/>
      <c r="Z2795" s="1"/>
      <c r="AA2795" s="1"/>
      <c r="AB2795" s="1"/>
      <c r="AC2795" s="1" t="s">
        <v>49</v>
      </c>
      <c r="AD2795" s="1" t="s">
        <v>49</v>
      </c>
      <c r="AE2795" s="1"/>
      <c r="AF2795" s="1"/>
      <c r="AG2795" s="1"/>
      <c r="AH2795" s="1"/>
      <c r="AI2795" s="1"/>
      <c r="AJ2795" s="1"/>
      <c r="AK2795" s="1"/>
      <c r="AL2795" s="1"/>
      <c r="AM2795" s="1"/>
      <c r="AN2795" s="1"/>
      <c r="AO2795" s="1"/>
      <c r="AP2795" s="1"/>
      <c r="AQ2795" s="1"/>
      <c r="AR2795" s="1"/>
    </row>
    <row r="2796" ht="32.25" customHeight="1">
      <c r="A2796" s="2">
        <v>2797.0</v>
      </c>
      <c r="B2796" s="1" t="s">
        <v>22751</v>
      </c>
      <c r="C2796" s="1" t="s">
        <v>22752</v>
      </c>
      <c r="D2796" s="1" t="s">
        <v>22753</v>
      </c>
      <c r="E2796" s="1">
        <v>1961.0</v>
      </c>
      <c r="F2796" s="3" t="s">
        <v>442</v>
      </c>
      <c r="G2796" s="1" t="s">
        <v>47</v>
      </c>
      <c r="H2796" s="1" t="s">
        <v>116</v>
      </c>
      <c r="I2796" s="1"/>
      <c r="J2796" s="1"/>
      <c r="K2796" s="1"/>
      <c r="L2796" s="1"/>
      <c r="M2796" s="1"/>
      <c r="N2796" s="1"/>
      <c r="O2796" s="1"/>
      <c r="P2796" s="1"/>
      <c r="Q2796" s="3" t="s">
        <v>22754</v>
      </c>
      <c r="R2796" s="3" t="s">
        <v>22755</v>
      </c>
      <c r="S2796" s="1" t="s">
        <v>22756</v>
      </c>
      <c r="T2796" s="3" t="s">
        <v>22757</v>
      </c>
      <c r="U2796" s="3" t="s">
        <v>22757</v>
      </c>
      <c r="V2796" s="1"/>
      <c r="W2796" s="1"/>
      <c r="X2796" s="1"/>
      <c r="Y2796" s="1"/>
      <c r="Z2796" s="1"/>
      <c r="AA2796" s="1" t="s">
        <v>154</v>
      </c>
      <c r="AB2796" s="1" t="s">
        <v>22758</v>
      </c>
      <c r="AC2796" s="1" t="s">
        <v>49</v>
      </c>
      <c r="AD2796" s="1" t="s">
        <v>49</v>
      </c>
      <c r="AE2796" s="1" t="s">
        <v>22759</v>
      </c>
      <c r="AF2796" s="1"/>
      <c r="AG2796" s="1"/>
      <c r="AH2796" s="1"/>
      <c r="AI2796" s="1"/>
      <c r="AJ2796" s="1"/>
      <c r="AK2796" s="1"/>
      <c r="AL2796" s="1"/>
      <c r="AM2796" s="1"/>
      <c r="AN2796" s="1"/>
      <c r="AO2796" s="1"/>
      <c r="AP2796" s="1"/>
      <c r="AQ2796" s="1"/>
      <c r="AR2796" s="1" t="s">
        <v>22760</v>
      </c>
    </row>
    <row r="2797" ht="32.25" customHeight="1">
      <c r="A2797" s="2">
        <v>2798.0</v>
      </c>
      <c r="B2797" s="1" t="s">
        <v>22761</v>
      </c>
      <c r="C2797" s="1" t="s">
        <v>22762</v>
      </c>
      <c r="D2797" s="1" t="s">
        <v>4320</v>
      </c>
      <c r="E2797" s="1">
        <v>1976.0</v>
      </c>
      <c r="F2797" s="3" t="s">
        <v>70</v>
      </c>
      <c r="G2797" s="1" t="s">
        <v>75</v>
      </c>
      <c r="H2797" s="1" t="s">
        <v>93</v>
      </c>
      <c r="I2797" s="1"/>
      <c r="J2797" s="1"/>
      <c r="K2797" s="1"/>
      <c r="L2797" s="1"/>
      <c r="M2797" s="1"/>
      <c r="N2797" s="1"/>
      <c r="O2797" s="1"/>
      <c r="P2797" s="1"/>
      <c r="Q2797" s="1" t="s">
        <v>4321</v>
      </c>
      <c r="R2797" s="1" t="s">
        <v>4322</v>
      </c>
      <c r="S2797" s="1" t="s">
        <v>4323</v>
      </c>
      <c r="T2797" s="1"/>
      <c r="U2797" s="1"/>
      <c r="V2797" s="1"/>
      <c r="W2797" s="1"/>
      <c r="X2797" s="1" t="s">
        <v>4324</v>
      </c>
      <c r="Y2797" s="1"/>
      <c r="Z2797" s="1"/>
      <c r="AA2797" s="3" t="s">
        <v>4325</v>
      </c>
      <c r="AB2797" s="1"/>
      <c r="AC2797" s="1" t="s">
        <v>49</v>
      </c>
      <c r="AD2797" s="1" t="s">
        <v>49</v>
      </c>
      <c r="AE2797" s="1" t="s">
        <v>4326</v>
      </c>
      <c r="AF2797" s="1"/>
      <c r="AG2797" s="1" t="s">
        <v>4327</v>
      </c>
      <c r="AH2797" s="1" t="s">
        <v>62</v>
      </c>
      <c r="AI2797" s="1"/>
      <c r="AJ2797" s="1"/>
      <c r="AK2797" s="1"/>
      <c r="AL2797" s="1" t="s">
        <v>4328</v>
      </c>
      <c r="AM2797" s="1"/>
      <c r="AN2797" s="1"/>
      <c r="AO2797" s="1"/>
      <c r="AP2797" s="1"/>
      <c r="AQ2797" s="1"/>
      <c r="AR2797" s="1"/>
    </row>
    <row r="2798" ht="32.25" customHeight="1">
      <c r="A2798" s="2">
        <v>2799.0</v>
      </c>
      <c r="B2798" s="1" t="s">
        <v>22763</v>
      </c>
      <c r="C2798" s="1" t="s">
        <v>22764</v>
      </c>
      <c r="D2798" s="1" t="s">
        <v>22765</v>
      </c>
      <c r="E2798" s="1">
        <v>2014.0</v>
      </c>
      <c r="F2798" s="3" t="s">
        <v>537</v>
      </c>
      <c r="G2798" s="1" t="s">
        <v>161</v>
      </c>
      <c r="H2798" s="1" t="s">
        <v>58</v>
      </c>
      <c r="I2798" s="1"/>
      <c r="J2798" s="1"/>
      <c r="K2798" s="1"/>
      <c r="L2798" s="1"/>
      <c r="M2798" s="1"/>
      <c r="N2798" s="1"/>
      <c r="O2798" s="1"/>
      <c r="P2798" s="1"/>
      <c r="Q2798" s="1" t="s">
        <v>18497</v>
      </c>
      <c r="R2798" s="1"/>
      <c r="S2798" s="1"/>
      <c r="T2798" s="1"/>
      <c r="U2798" s="1"/>
      <c r="V2798" s="1"/>
      <c r="W2798" s="1"/>
      <c r="X2798" s="1"/>
      <c r="Y2798" s="1"/>
      <c r="Z2798" s="1"/>
      <c r="AA2798" s="1" t="s">
        <v>22766</v>
      </c>
      <c r="AB2798" s="1" t="s">
        <v>1753</v>
      </c>
      <c r="AC2798" s="1" t="s">
        <v>71</v>
      </c>
      <c r="AD2798" s="1" t="s">
        <v>49</v>
      </c>
      <c r="AE2798" s="1" t="s">
        <v>22767</v>
      </c>
      <c r="AF2798" s="1" t="s">
        <v>22768</v>
      </c>
      <c r="AG2798" s="1"/>
      <c r="AH2798" s="1"/>
      <c r="AI2798" s="1"/>
      <c r="AJ2798" s="1"/>
      <c r="AK2798" s="1"/>
      <c r="AL2798" s="1"/>
      <c r="AM2798" s="1" t="s">
        <v>22769</v>
      </c>
      <c r="AN2798" s="1" t="s">
        <v>157</v>
      </c>
      <c r="AO2798" s="1"/>
      <c r="AP2798" s="1"/>
      <c r="AQ2798" s="1" t="s">
        <v>22770</v>
      </c>
      <c r="AR2798" s="1" t="s">
        <v>22771</v>
      </c>
    </row>
    <row r="2799" ht="32.25" customHeight="1">
      <c r="A2799" s="2">
        <v>2800.0</v>
      </c>
      <c r="B2799" s="1" t="s">
        <v>22772</v>
      </c>
      <c r="C2799" s="1" t="s">
        <v>22773</v>
      </c>
      <c r="D2799" s="1" t="s">
        <v>22774</v>
      </c>
      <c r="E2799" s="1">
        <v>2000.0</v>
      </c>
      <c r="F2799" s="1" t="s">
        <v>4435</v>
      </c>
      <c r="G2799" s="1" t="s">
        <v>359</v>
      </c>
      <c r="H2799" s="1" t="s">
        <v>181</v>
      </c>
      <c r="I2799" s="1"/>
      <c r="J2799" s="1"/>
      <c r="K2799" s="1"/>
      <c r="L2799" s="1"/>
      <c r="M2799" s="1"/>
      <c r="N2799" s="1"/>
      <c r="O2799" s="1"/>
      <c r="P2799" s="1"/>
      <c r="Q2799" s="1" t="s">
        <v>169</v>
      </c>
      <c r="R2799" s="1"/>
      <c r="S2799" s="1"/>
      <c r="T2799" s="1"/>
      <c r="U2799" s="1"/>
      <c r="V2799" s="1"/>
      <c r="W2799" s="1"/>
      <c r="X2799" s="1"/>
      <c r="Y2799" s="1"/>
      <c r="Z2799" s="1"/>
      <c r="AA2799" s="1" t="s">
        <v>22775</v>
      </c>
      <c r="AB2799" s="1" t="s">
        <v>22776</v>
      </c>
      <c r="AC2799" s="1" t="s">
        <v>49</v>
      </c>
      <c r="AD2799" s="1" t="s">
        <v>49</v>
      </c>
      <c r="AE2799" s="1" t="s">
        <v>22777</v>
      </c>
      <c r="AF2799" s="1"/>
      <c r="AG2799" s="1"/>
      <c r="AH2799" s="1"/>
      <c r="AI2799" s="1"/>
      <c r="AJ2799" s="1"/>
      <c r="AK2799" s="1"/>
      <c r="AL2799" s="1"/>
      <c r="AM2799" s="1" t="s">
        <v>22778</v>
      </c>
      <c r="AN2799" s="1" t="s">
        <v>157</v>
      </c>
      <c r="AO2799" s="1"/>
      <c r="AP2799" s="1"/>
      <c r="AQ2799" s="1"/>
      <c r="AR2799" s="1" t="s">
        <v>22779</v>
      </c>
    </row>
    <row r="2800" ht="32.25" customHeight="1">
      <c r="A2800" s="2">
        <v>2801.0</v>
      </c>
      <c r="B2800" s="1" t="s">
        <v>22780</v>
      </c>
      <c r="C2800" s="1" t="s">
        <v>22781</v>
      </c>
      <c r="D2800" s="1" t="s">
        <v>22782</v>
      </c>
      <c r="E2800" s="1">
        <v>1977.0</v>
      </c>
      <c r="F2800" s="3" t="s">
        <v>246</v>
      </c>
      <c r="G2800" s="1" t="s">
        <v>161</v>
      </c>
      <c r="H2800" s="1" t="s">
        <v>93</v>
      </c>
      <c r="I2800" s="1"/>
      <c r="J2800" s="1"/>
      <c r="K2800" s="1"/>
      <c r="L2800" s="1"/>
      <c r="M2800" s="1"/>
      <c r="N2800" s="1"/>
      <c r="O2800" s="1"/>
      <c r="P2800" s="1"/>
      <c r="Q2800" s="1" t="s">
        <v>22783</v>
      </c>
      <c r="R2800" s="1" t="s">
        <v>22784</v>
      </c>
      <c r="S2800" s="1" t="s">
        <v>488</v>
      </c>
      <c r="T2800" s="1" t="s">
        <v>22785</v>
      </c>
      <c r="U2800" s="1" t="s">
        <v>22786</v>
      </c>
      <c r="V2800" s="1" t="s">
        <v>20426</v>
      </c>
      <c r="W2800" s="1"/>
      <c r="X2800" s="1"/>
      <c r="Y2800" s="1"/>
      <c r="Z2800" s="1"/>
      <c r="AA2800" s="1" t="s">
        <v>154</v>
      </c>
      <c r="AB2800" s="1" t="s">
        <v>155</v>
      </c>
      <c r="AC2800" s="1" t="s">
        <v>71</v>
      </c>
      <c r="AD2800" s="1" t="s">
        <v>49</v>
      </c>
      <c r="AE2800" s="1" t="s">
        <v>22787</v>
      </c>
      <c r="AF2800" s="1"/>
      <c r="AG2800" s="1"/>
      <c r="AH2800" s="1"/>
      <c r="AI2800" s="1"/>
      <c r="AJ2800" s="1"/>
      <c r="AK2800" s="1"/>
      <c r="AL2800" s="1"/>
      <c r="AM2800" s="1"/>
      <c r="AN2800" s="1" t="s">
        <v>157</v>
      </c>
      <c r="AO2800" s="1"/>
      <c r="AP2800" s="1"/>
      <c r="AQ2800" s="1"/>
      <c r="AR2800" s="1"/>
    </row>
    <row r="2801" ht="32.25" customHeight="1">
      <c r="A2801" s="2">
        <v>2802.0</v>
      </c>
      <c r="B2801" s="1" t="s">
        <v>22788</v>
      </c>
      <c r="C2801" s="1" t="s">
        <v>22789</v>
      </c>
      <c r="D2801" s="1" t="s">
        <v>22790</v>
      </c>
      <c r="E2801" s="1">
        <v>2001.0</v>
      </c>
      <c r="F2801" s="3" t="s">
        <v>70</v>
      </c>
      <c r="G2801" s="1" t="s">
        <v>163</v>
      </c>
      <c r="H2801" s="1" t="s">
        <v>181</v>
      </c>
      <c r="I2801" s="1"/>
      <c r="J2801" s="1"/>
      <c r="K2801" s="1"/>
      <c r="L2801" s="1"/>
      <c r="M2801" s="1"/>
      <c r="N2801" s="1"/>
      <c r="O2801" s="1"/>
      <c r="P2801" s="1"/>
      <c r="Q2801" s="1" t="s">
        <v>22791</v>
      </c>
      <c r="R2801" s="1" t="s">
        <v>22792</v>
      </c>
      <c r="S2801" s="1" t="s">
        <v>716</v>
      </c>
      <c r="T2801" s="1"/>
      <c r="U2801" s="1"/>
      <c r="V2801" s="1"/>
      <c r="W2801" s="1"/>
      <c r="X2801" s="1"/>
      <c r="Y2801" s="1"/>
      <c r="Z2801" s="1"/>
      <c r="AA2801" s="1" t="s">
        <v>22793</v>
      </c>
      <c r="AB2801" s="1"/>
      <c r="AC2801" s="1" t="s">
        <v>49</v>
      </c>
      <c r="AD2801" s="1" t="s">
        <v>49</v>
      </c>
      <c r="AE2801" s="1" t="s">
        <v>22794</v>
      </c>
      <c r="AF2801" s="1" t="s">
        <v>22795</v>
      </c>
      <c r="AG2801" s="1"/>
      <c r="AH2801" s="1"/>
      <c r="AI2801" s="1"/>
      <c r="AJ2801" s="1"/>
      <c r="AK2801" s="1"/>
      <c r="AL2801" s="1"/>
      <c r="AM2801" s="1" t="s">
        <v>22796</v>
      </c>
      <c r="AN2801" s="1" t="s">
        <v>157</v>
      </c>
      <c r="AO2801" s="1"/>
      <c r="AP2801" s="1"/>
      <c r="AQ2801" s="1" t="s">
        <v>22797</v>
      </c>
      <c r="AR2801" s="1"/>
    </row>
    <row r="2802" ht="32.25" customHeight="1">
      <c r="A2802" s="2">
        <v>2803.0</v>
      </c>
      <c r="B2802" s="1" t="s">
        <v>22798</v>
      </c>
      <c r="C2802" s="1" t="s">
        <v>22799</v>
      </c>
      <c r="D2802" s="1" t="s">
        <v>22800</v>
      </c>
      <c r="E2802" s="1"/>
      <c r="F2802" s="1"/>
      <c r="G2802" s="1"/>
      <c r="H2802" s="1"/>
      <c r="I2802" s="1">
        <v>2000.0</v>
      </c>
      <c r="J2802" s="3" t="s">
        <v>160</v>
      </c>
      <c r="K2802" s="1" t="s">
        <v>163</v>
      </c>
      <c r="L2802" s="1" t="s">
        <v>181</v>
      </c>
      <c r="M2802" s="1"/>
      <c r="N2802" s="1"/>
      <c r="O2802" s="1"/>
      <c r="P2802" s="1"/>
      <c r="Q2802" s="1" t="s">
        <v>19003</v>
      </c>
      <c r="R2802" s="1" t="s">
        <v>19003</v>
      </c>
      <c r="S2802" s="1"/>
      <c r="T2802" s="1" t="s">
        <v>22801</v>
      </c>
      <c r="U2802" s="1" t="s">
        <v>22801</v>
      </c>
      <c r="V2802" s="1"/>
      <c r="W2802" s="1" t="s">
        <v>100</v>
      </c>
      <c r="X2802" s="1"/>
      <c r="Y2802" s="1"/>
      <c r="Z2802" s="1"/>
      <c r="AA2802" s="1" t="s">
        <v>22802</v>
      </c>
      <c r="AB2802" s="1"/>
      <c r="AC2802" s="1" t="s">
        <v>49</v>
      </c>
      <c r="AD2802" s="1" t="s">
        <v>49</v>
      </c>
      <c r="AE2802" s="1" t="s">
        <v>22803</v>
      </c>
      <c r="AF2802" s="1"/>
      <c r="AG2802" s="1"/>
      <c r="AH2802" s="1"/>
      <c r="AI2802" s="1"/>
      <c r="AJ2802" s="1"/>
      <c r="AK2802" s="1"/>
      <c r="AL2802" s="1"/>
      <c r="AM2802" s="1"/>
      <c r="AN2802" s="1"/>
      <c r="AO2802" s="1"/>
      <c r="AP2802" s="1"/>
      <c r="AQ2802" s="1"/>
      <c r="AR2802" s="1"/>
    </row>
    <row r="2803" ht="32.25" customHeight="1">
      <c r="A2803" s="2">
        <v>2804.0</v>
      </c>
      <c r="B2803" s="1" t="s">
        <v>22804</v>
      </c>
      <c r="C2803" s="1" t="s">
        <v>22805</v>
      </c>
      <c r="D2803" s="1" t="s">
        <v>22806</v>
      </c>
      <c r="E2803" s="1"/>
      <c r="F2803" s="1"/>
      <c r="G2803" s="1"/>
      <c r="H2803" s="1"/>
      <c r="I2803" s="1">
        <v>2006.0</v>
      </c>
      <c r="J2803" s="3" t="s">
        <v>537</v>
      </c>
      <c r="K2803" s="1" t="s">
        <v>396</v>
      </c>
      <c r="L2803" s="1" t="s">
        <v>76</v>
      </c>
      <c r="M2803" s="1"/>
      <c r="N2803" s="1"/>
      <c r="O2803" s="1"/>
      <c r="P2803" s="1"/>
      <c r="Q2803" s="1"/>
      <c r="R2803" s="1"/>
      <c r="S2803" s="1"/>
      <c r="T2803" s="1"/>
      <c r="U2803" s="1"/>
      <c r="V2803" s="1"/>
      <c r="W2803" s="1"/>
      <c r="X2803" s="1"/>
      <c r="Y2803" s="1"/>
      <c r="Z2803" s="1"/>
      <c r="AA2803" s="1"/>
      <c r="AB2803" s="1"/>
      <c r="AC2803" s="1" t="s">
        <v>49</v>
      </c>
      <c r="AD2803" s="1" t="s">
        <v>49</v>
      </c>
      <c r="AE2803" s="1" t="s">
        <v>22807</v>
      </c>
      <c r="AF2803" s="1" t="s">
        <v>22808</v>
      </c>
      <c r="AG2803" s="1"/>
      <c r="AH2803" s="1" t="s">
        <v>62</v>
      </c>
      <c r="AI2803" s="1" t="s">
        <v>22809</v>
      </c>
      <c r="AJ2803" s="1"/>
      <c r="AK2803" s="1"/>
      <c r="AL2803" s="1"/>
      <c r="AM2803" s="1"/>
      <c r="AN2803" s="1"/>
      <c r="AO2803" s="1"/>
      <c r="AP2803" s="1"/>
      <c r="AQ2803" s="1"/>
      <c r="AR2803" s="1"/>
    </row>
    <row r="2804" ht="32.25" customHeight="1">
      <c r="A2804" s="2">
        <v>2805.0</v>
      </c>
      <c r="B2804" s="1" t="s">
        <v>22810</v>
      </c>
      <c r="C2804" s="1" t="s">
        <v>22811</v>
      </c>
      <c r="D2804" s="1" t="s">
        <v>22812</v>
      </c>
      <c r="E2804" s="1">
        <v>2014.0</v>
      </c>
      <c r="F2804" s="1" t="s">
        <v>807</v>
      </c>
      <c r="G2804" s="1" t="s">
        <v>57</v>
      </c>
      <c r="H2804" s="1" t="s">
        <v>58</v>
      </c>
      <c r="I2804" s="1"/>
      <c r="J2804" s="1"/>
      <c r="K2804" s="1"/>
      <c r="L2804" s="1"/>
      <c r="M2804" s="1"/>
      <c r="N2804" s="1"/>
      <c r="O2804" s="1"/>
      <c r="P2804" s="1"/>
      <c r="Q2804" s="1" t="s">
        <v>22813</v>
      </c>
      <c r="R2804" s="1" t="s">
        <v>22814</v>
      </c>
      <c r="S2804" s="1" t="s">
        <v>22815</v>
      </c>
      <c r="T2804" s="1"/>
      <c r="U2804" s="1"/>
      <c r="V2804" s="1"/>
      <c r="W2804" s="1"/>
      <c r="X2804" s="1" t="s">
        <v>22816</v>
      </c>
      <c r="Y2804" s="1"/>
      <c r="Z2804" s="1"/>
      <c r="AA2804" s="1" t="s">
        <v>154</v>
      </c>
      <c r="AB2804" s="1" t="s">
        <v>22817</v>
      </c>
      <c r="AC2804" s="1" t="s">
        <v>71</v>
      </c>
      <c r="AD2804" s="1" t="s">
        <v>49</v>
      </c>
      <c r="AE2804" s="1" t="s">
        <v>22818</v>
      </c>
      <c r="AF2804" s="1"/>
      <c r="AG2804" s="1"/>
      <c r="AH2804" s="1" t="s">
        <v>62</v>
      </c>
      <c r="AI2804" s="1"/>
      <c r="AJ2804" s="1"/>
      <c r="AK2804" s="1"/>
      <c r="AL2804" s="1"/>
      <c r="AM2804" s="1" t="s">
        <v>22819</v>
      </c>
      <c r="AN2804" s="1"/>
      <c r="AO2804" s="1"/>
      <c r="AP2804" s="1"/>
      <c r="AQ2804" s="1"/>
      <c r="AR2804" s="1"/>
    </row>
    <row r="2805" ht="32.25" customHeight="1">
      <c r="A2805" s="2">
        <v>2806.0</v>
      </c>
      <c r="B2805" s="1" t="s">
        <v>22820</v>
      </c>
      <c r="C2805" s="1" t="s">
        <v>22821</v>
      </c>
      <c r="D2805" s="1" t="s">
        <v>22822</v>
      </c>
      <c r="E2805" s="1">
        <v>2009.0</v>
      </c>
      <c r="F2805" s="3" t="s">
        <v>70</v>
      </c>
      <c r="G2805" s="1" t="s">
        <v>75</v>
      </c>
      <c r="H2805" s="1" t="s">
        <v>67</v>
      </c>
      <c r="I2805" s="1"/>
      <c r="J2805" s="1"/>
      <c r="K2805" s="1"/>
      <c r="L2805" s="1"/>
      <c r="M2805" s="1"/>
      <c r="N2805" s="1"/>
      <c r="O2805" s="1"/>
      <c r="P2805" s="1"/>
      <c r="Q2805" s="1" t="s">
        <v>22823</v>
      </c>
      <c r="R2805" s="1"/>
      <c r="S2805" s="1"/>
      <c r="T2805" s="1"/>
      <c r="U2805" s="1"/>
      <c r="V2805" s="1"/>
      <c r="W2805" s="1"/>
      <c r="X2805" s="1"/>
      <c r="Y2805" s="1"/>
      <c r="Z2805" s="1"/>
      <c r="AA2805" s="1"/>
      <c r="AB2805" s="1" t="s">
        <v>22824</v>
      </c>
      <c r="AC2805" s="1" t="s">
        <v>71</v>
      </c>
      <c r="AD2805" s="1" t="s">
        <v>49</v>
      </c>
      <c r="AE2805" s="1" t="s">
        <v>22825</v>
      </c>
      <c r="AF2805" s="1" t="s">
        <v>22826</v>
      </c>
      <c r="AG2805" s="1" t="s">
        <v>22827</v>
      </c>
      <c r="AH2805" s="1" t="s">
        <v>62</v>
      </c>
      <c r="AI2805" s="1"/>
      <c r="AJ2805" s="1"/>
      <c r="AK2805" s="1"/>
      <c r="AL2805" s="1"/>
      <c r="AM2805" s="1"/>
      <c r="AN2805" s="1"/>
      <c r="AO2805" s="1"/>
      <c r="AP2805" s="1"/>
      <c r="AQ2805" s="1"/>
      <c r="AR2805" s="1"/>
    </row>
    <row r="2806" ht="32.25" customHeight="1">
      <c r="A2806" s="2">
        <v>2807.0</v>
      </c>
      <c r="B2806" s="1" t="s">
        <v>22828</v>
      </c>
      <c r="C2806" s="1" t="s">
        <v>22829</v>
      </c>
      <c r="D2806" s="1"/>
      <c r="E2806" s="1">
        <v>1973.0</v>
      </c>
      <c r="F2806" s="3" t="s">
        <v>70</v>
      </c>
      <c r="G2806" s="1" t="s">
        <v>161</v>
      </c>
      <c r="H2806" s="1" t="s">
        <v>200</v>
      </c>
      <c r="I2806" s="1"/>
      <c r="J2806" s="1"/>
      <c r="K2806" s="1"/>
      <c r="L2806" s="1"/>
      <c r="M2806" s="1"/>
      <c r="N2806" s="1"/>
      <c r="O2806" s="1"/>
      <c r="P2806" s="1"/>
      <c r="Q2806" s="1"/>
      <c r="R2806" s="1"/>
      <c r="S2806" s="1"/>
      <c r="T2806" s="1"/>
      <c r="U2806" s="1"/>
      <c r="V2806" s="1"/>
      <c r="W2806" s="1"/>
      <c r="X2806" s="1"/>
      <c r="Y2806" s="1"/>
      <c r="Z2806" s="1"/>
      <c r="AA2806" s="1"/>
      <c r="AB2806" s="1"/>
      <c r="AC2806" s="1" t="s">
        <v>49</v>
      </c>
      <c r="AD2806" s="1" t="s">
        <v>49</v>
      </c>
      <c r="AE2806" s="1"/>
      <c r="AF2806" s="1"/>
      <c r="AG2806" s="1"/>
      <c r="AH2806" s="1"/>
      <c r="AI2806" s="1"/>
      <c r="AJ2806" s="1"/>
      <c r="AK2806" s="1"/>
      <c r="AL2806" s="1"/>
      <c r="AM2806" s="1"/>
      <c r="AN2806" s="1"/>
      <c r="AO2806" s="1"/>
      <c r="AP2806" s="1"/>
      <c r="AQ2806" s="1"/>
      <c r="AR2806" s="1"/>
    </row>
    <row r="2807" ht="32.25" customHeight="1">
      <c r="A2807" s="2">
        <v>2808.0</v>
      </c>
      <c r="B2807" s="1" t="s">
        <v>22830</v>
      </c>
      <c r="C2807" s="1" t="s">
        <v>22831</v>
      </c>
      <c r="D2807" s="1" t="s">
        <v>22832</v>
      </c>
      <c r="E2807" s="1">
        <v>2012.0</v>
      </c>
      <c r="F2807" s="3" t="s">
        <v>144</v>
      </c>
      <c r="G2807" s="1" t="s">
        <v>47</v>
      </c>
      <c r="H2807" s="1" t="s">
        <v>67</v>
      </c>
      <c r="I2807" s="1"/>
      <c r="J2807" s="1"/>
      <c r="K2807" s="1"/>
      <c r="L2807" s="1"/>
      <c r="M2807" s="1"/>
      <c r="N2807" s="1"/>
      <c r="O2807" s="1"/>
      <c r="P2807" s="1"/>
      <c r="Q2807" s="1" t="s">
        <v>22833</v>
      </c>
      <c r="R2807" s="1"/>
      <c r="S2807" s="1"/>
      <c r="T2807" s="1"/>
      <c r="U2807" s="1"/>
      <c r="V2807" s="1"/>
      <c r="W2807" s="1"/>
      <c r="X2807" s="1"/>
      <c r="Y2807" s="1"/>
      <c r="Z2807" s="1"/>
      <c r="AA2807" s="1" t="s">
        <v>154</v>
      </c>
      <c r="AB2807" s="1" t="s">
        <v>22834</v>
      </c>
      <c r="AC2807" s="1" t="s">
        <v>49</v>
      </c>
      <c r="AD2807" s="1" t="s">
        <v>49</v>
      </c>
      <c r="AE2807" s="1" t="s">
        <v>22835</v>
      </c>
      <c r="AF2807" s="1" t="s">
        <v>22836</v>
      </c>
      <c r="AG2807" s="1"/>
      <c r="AH2807" s="1" t="s">
        <v>62</v>
      </c>
      <c r="AI2807" s="1"/>
      <c r="AJ2807" s="1"/>
      <c r="AK2807" s="1"/>
      <c r="AL2807" s="1"/>
      <c r="AM2807" s="1" t="s">
        <v>22837</v>
      </c>
      <c r="AN2807" s="1" t="s">
        <v>22838</v>
      </c>
      <c r="AO2807" s="1"/>
      <c r="AP2807" s="1"/>
      <c r="AQ2807" s="1"/>
      <c r="AR2807" s="1"/>
    </row>
    <row r="2808" ht="32.25" customHeight="1">
      <c r="A2808" s="2">
        <v>2809.0</v>
      </c>
      <c r="B2808" s="1" t="s">
        <v>22839</v>
      </c>
      <c r="C2808" s="1" t="s">
        <v>22840</v>
      </c>
      <c r="D2808" s="1" t="s">
        <v>22841</v>
      </c>
      <c r="E2808" s="1">
        <v>1955.0</v>
      </c>
      <c r="F2808" s="3" t="s">
        <v>144</v>
      </c>
      <c r="G2808" s="1" t="s">
        <v>57</v>
      </c>
      <c r="H2808" s="1" t="s">
        <v>116</v>
      </c>
      <c r="I2808" s="1"/>
      <c r="J2808" s="1"/>
      <c r="K2808" s="1"/>
      <c r="L2808" s="1"/>
      <c r="M2808" s="1"/>
      <c r="N2808" s="1"/>
      <c r="O2808" s="1"/>
      <c r="P2808" s="1"/>
      <c r="Q2808" s="1" t="s">
        <v>488</v>
      </c>
      <c r="R2808" s="1"/>
      <c r="S2808" s="1"/>
      <c r="T2808" s="1"/>
      <c r="U2808" s="1"/>
      <c r="V2808" s="1"/>
      <c r="W2808" s="1"/>
      <c r="X2808" s="1"/>
      <c r="Y2808" s="1"/>
      <c r="Z2808" s="1"/>
      <c r="AA2808" s="1" t="s">
        <v>154</v>
      </c>
      <c r="AB2808" s="1"/>
      <c r="AC2808" s="1" t="s">
        <v>49</v>
      </c>
      <c r="AD2808" s="1" t="s">
        <v>49</v>
      </c>
      <c r="AE2808" s="1" t="s">
        <v>22842</v>
      </c>
      <c r="AF2808" s="1"/>
      <c r="AG2808" s="1"/>
      <c r="AH2808" s="1"/>
      <c r="AI2808" s="1"/>
      <c r="AJ2808" s="1"/>
      <c r="AK2808" s="1"/>
      <c r="AL2808" s="1"/>
      <c r="AM2808" s="1"/>
      <c r="AN2808" s="1" t="s">
        <v>157</v>
      </c>
      <c r="AO2808" s="1"/>
      <c r="AP2808" s="1"/>
      <c r="AQ2808" s="1"/>
      <c r="AR2808" s="1" t="s">
        <v>22843</v>
      </c>
    </row>
    <row r="2809" ht="32.25" customHeight="1">
      <c r="A2809" s="2">
        <v>2810.0</v>
      </c>
      <c r="B2809" s="1" t="s">
        <v>22844</v>
      </c>
      <c r="C2809" s="1" t="s">
        <v>22845</v>
      </c>
      <c r="D2809" s="1" t="s">
        <v>22846</v>
      </c>
      <c r="E2809" s="1">
        <v>1954.0</v>
      </c>
      <c r="F2809" s="3" t="s">
        <v>70</v>
      </c>
      <c r="G2809" s="1" t="s">
        <v>396</v>
      </c>
      <c r="H2809" s="1" t="s">
        <v>116</v>
      </c>
      <c r="I2809" s="1"/>
      <c r="J2809" s="1"/>
      <c r="K2809" s="1"/>
      <c r="L2809" s="1"/>
      <c r="M2809" s="1"/>
      <c r="N2809" s="1"/>
      <c r="O2809" s="1"/>
      <c r="P2809" s="1"/>
      <c r="Q2809" s="1" t="s">
        <v>22847</v>
      </c>
      <c r="R2809" s="1" t="s">
        <v>22848</v>
      </c>
      <c r="S2809" s="1" t="s">
        <v>22849</v>
      </c>
      <c r="T2809" s="1" t="s">
        <v>13651</v>
      </c>
      <c r="U2809" s="1" t="s">
        <v>13651</v>
      </c>
      <c r="V2809" s="1"/>
      <c r="W2809" s="1"/>
      <c r="X2809" s="1" t="s">
        <v>22850</v>
      </c>
      <c r="Y2809" s="1"/>
      <c r="Z2809" s="1"/>
      <c r="AA2809" s="1" t="s">
        <v>154</v>
      </c>
      <c r="AB2809" s="1"/>
      <c r="AC2809" s="1" t="s">
        <v>49</v>
      </c>
      <c r="AD2809" s="1" t="s">
        <v>49</v>
      </c>
      <c r="AE2809" s="1" t="s">
        <v>22851</v>
      </c>
      <c r="AF2809" s="1"/>
      <c r="AG2809" s="1"/>
      <c r="AH2809" s="1"/>
      <c r="AI2809" s="1"/>
      <c r="AJ2809" s="1"/>
      <c r="AK2809" s="1"/>
      <c r="AL2809" s="1"/>
      <c r="AM2809" s="1" t="s">
        <v>22852</v>
      </c>
      <c r="AN2809" s="1"/>
      <c r="AO2809" s="1"/>
      <c r="AP2809" s="1"/>
      <c r="AQ2809" s="1"/>
      <c r="AR2809" s="1"/>
    </row>
    <row r="2810" ht="32.25" customHeight="1">
      <c r="A2810" s="2">
        <v>2811.0</v>
      </c>
      <c r="B2810" s="1" t="s">
        <v>22853</v>
      </c>
      <c r="C2810" s="1" t="s">
        <v>22854</v>
      </c>
      <c r="D2810" s="1" t="s">
        <v>22855</v>
      </c>
      <c r="E2810" s="1"/>
      <c r="F2810" s="1"/>
      <c r="G2810" s="1"/>
      <c r="H2810" s="1"/>
      <c r="I2810" s="1">
        <v>1968.0</v>
      </c>
      <c r="J2810" s="3" t="s">
        <v>110</v>
      </c>
      <c r="K2810" s="1" t="s">
        <v>47</v>
      </c>
      <c r="L2810" s="1" t="s">
        <v>443</v>
      </c>
      <c r="M2810" s="1"/>
      <c r="N2810" s="1"/>
      <c r="O2810" s="1"/>
      <c r="P2810" s="1"/>
      <c r="Q2810" s="1" t="s">
        <v>22856</v>
      </c>
      <c r="R2810" s="1" t="s">
        <v>22857</v>
      </c>
      <c r="S2810" s="1" t="s">
        <v>22858</v>
      </c>
      <c r="T2810" s="1" t="s">
        <v>22859</v>
      </c>
      <c r="U2810" s="1" t="s">
        <v>22859</v>
      </c>
      <c r="V2810" s="1"/>
      <c r="W2810" s="1" t="s">
        <v>100</v>
      </c>
      <c r="X2810" s="1" t="s">
        <v>22860</v>
      </c>
      <c r="Y2810" s="1"/>
      <c r="Z2810" s="1"/>
      <c r="AA2810" s="1"/>
      <c r="AB2810" s="1"/>
      <c r="AC2810" s="1" t="s">
        <v>49</v>
      </c>
      <c r="AD2810" s="1" t="s">
        <v>49</v>
      </c>
      <c r="AE2810" s="1" t="s">
        <v>22861</v>
      </c>
      <c r="AF2810" s="1"/>
      <c r="AG2810" s="1"/>
      <c r="AH2810" s="1"/>
      <c r="AI2810" s="1" t="s">
        <v>22862</v>
      </c>
      <c r="AJ2810" s="1"/>
      <c r="AK2810" s="1"/>
      <c r="AL2810" s="1"/>
      <c r="AM2810" s="1"/>
      <c r="AN2810" s="1"/>
      <c r="AO2810" s="1"/>
      <c r="AP2810" s="1"/>
      <c r="AQ2810" s="1"/>
      <c r="AR2810" s="1"/>
    </row>
    <row r="2811" ht="32.25" customHeight="1">
      <c r="A2811" s="2">
        <v>2812.0</v>
      </c>
      <c r="B2811" s="1" t="s">
        <v>22863</v>
      </c>
      <c r="C2811" s="1" t="s">
        <v>22864</v>
      </c>
      <c r="D2811" s="1" t="s">
        <v>22865</v>
      </c>
      <c r="E2811" s="1">
        <v>1970.0</v>
      </c>
      <c r="F2811" s="1" t="s">
        <v>293</v>
      </c>
      <c r="G2811" s="1" t="s">
        <v>57</v>
      </c>
      <c r="H2811" s="1" t="s">
        <v>200</v>
      </c>
      <c r="I2811" s="1">
        <v>1977.0</v>
      </c>
      <c r="J2811" s="1" t="s">
        <v>293</v>
      </c>
      <c r="K2811" s="1" t="s">
        <v>57</v>
      </c>
      <c r="L2811" s="1" t="s">
        <v>93</v>
      </c>
      <c r="M2811" s="1"/>
      <c r="N2811" s="1"/>
      <c r="O2811" s="1"/>
      <c r="P2811" s="1"/>
      <c r="Q2811" s="1" t="s">
        <v>22866</v>
      </c>
      <c r="R2811" s="1" t="s">
        <v>22866</v>
      </c>
      <c r="S2811" s="1"/>
      <c r="T2811" s="1" t="s">
        <v>22867</v>
      </c>
      <c r="U2811" s="1" t="s">
        <v>22867</v>
      </c>
      <c r="V2811" s="1"/>
      <c r="W2811" s="1"/>
      <c r="X2811" s="1"/>
      <c r="Y2811" s="1"/>
      <c r="Z2811" s="1"/>
      <c r="AA2811" s="1"/>
      <c r="AB2811" s="1" t="s">
        <v>22868</v>
      </c>
      <c r="AC2811" s="1" t="s">
        <v>49</v>
      </c>
      <c r="AD2811" s="1" t="s">
        <v>49</v>
      </c>
      <c r="AE2811" s="1" t="s">
        <v>22869</v>
      </c>
      <c r="AF2811" s="1"/>
      <c r="AG2811" s="1"/>
      <c r="AH2811" s="3" t="s">
        <v>22870</v>
      </c>
      <c r="AI2811" s="1"/>
      <c r="AJ2811" s="1"/>
      <c r="AK2811" s="1"/>
      <c r="AL2811" s="1"/>
      <c r="AM2811" s="1"/>
      <c r="AN2811" s="1"/>
      <c r="AO2811" s="1"/>
      <c r="AP2811" s="1"/>
      <c r="AQ2811" s="1"/>
      <c r="AR2811" s="1"/>
    </row>
    <row r="2812" ht="32.25" customHeight="1">
      <c r="A2812" s="2">
        <v>2813.0</v>
      </c>
      <c r="B2812" s="1" t="s">
        <v>22871</v>
      </c>
      <c r="C2812" s="1" t="s">
        <v>22872</v>
      </c>
      <c r="D2812" s="1" t="s">
        <v>22873</v>
      </c>
      <c r="E2812" s="1">
        <v>2011.0</v>
      </c>
      <c r="F2812" s="3" t="s">
        <v>144</v>
      </c>
      <c r="G2812" s="1" t="s">
        <v>75</v>
      </c>
      <c r="H2812" s="1" t="s">
        <v>67</v>
      </c>
      <c r="I2812" s="1"/>
      <c r="J2812" s="1"/>
      <c r="K2812" s="1"/>
      <c r="L2812" s="1"/>
      <c r="M2812" s="1"/>
      <c r="N2812" s="1"/>
      <c r="O2812" s="1"/>
      <c r="P2812" s="1"/>
      <c r="Q2812" s="1" t="s">
        <v>22874</v>
      </c>
      <c r="R2812" s="1" t="s">
        <v>22875</v>
      </c>
      <c r="S2812" s="1" t="s">
        <v>22876</v>
      </c>
      <c r="T2812" s="1"/>
      <c r="U2812" s="1"/>
      <c r="V2812" s="1"/>
      <c r="W2812" s="1"/>
      <c r="X2812" s="1"/>
      <c r="Y2812" s="1"/>
      <c r="Z2812" s="1"/>
      <c r="AA2812" s="1"/>
      <c r="AB2812" s="1"/>
      <c r="AC2812" s="1" t="s">
        <v>49</v>
      </c>
      <c r="AD2812" s="1" t="s">
        <v>49</v>
      </c>
      <c r="AE2812" s="1" t="s">
        <v>22877</v>
      </c>
      <c r="AF2812" s="1" t="s">
        <v>22878</v>
      </c>
      <c r="AG2812" s="1"/>
      <c r="AH2812" s="1"/>
      <c r="AI2812" s="1" t="s">
        <v>22879</v>
      </c>
      <c r="AJ2812" s="1"/>
      <c r="AK2812" s="1"/>
      <c r="AL2812" s="1"/>
      <c r="AM2812" s="1"/>
      <c r="AN2812" s="1"/>
      <c r="AO2812" s="1"/>
      <c r="AP2812" s="1"/>
      <c r="AQ2812" s="1" t="s">
        <v>22880</v>
      </c>
      <c r="AR2812" s="1"/>
    </row>
    <row r="2813" ht="32.25" customHeight="1">
      <c r="A2813" s="2">
        <v>2814.0</v>
      </c>
      <c r="B2813" s="1" t="s">
        <v>22881</v>
      </c>
      <c r="C2813" s="1" t="s">
        <v>22882</v>
      </c>
      <c r="D2813" s="1" t="s">
        <v>22883</v>
      </c>
      <c r="E2813" s="1">
        <v>1975.0</v>
      </c>
      <c r="F2813" s="1" t="s">
        <v>4356</v>
      </c>
      <c r="G2813" s="1" t="s">
        <v>161</v>
      </c>
      <c r="H2813" s="1" t="s">
        <v>93</v>
      </c>
      <c r="I2813" s="1"/>
      <c r="J2813" s="1"/>
      <c r="K2813" s="1"/>
      <c r="L2813" s="1"/>
      <c r="M2813" s="1"/>
      <c r="N2813" s="1"/>
      <c r="O2813" s="1"/>
      <c r="P2813" s="1"/>
      <c r="Q2813" s="1" t="s">
        <v>22884</v>
      </c>
      <c r="R2813" s="1" t="s">
        <v>22885</v>
      </c>
      <c r="S2813" s="1" t="s">
        <v>22886</v>
      </c>
      <c r="T2813" s="3" t="s">
        <v>22887</v>
      </c>
      <c r="U2813" s="3" t="s">
        <v>22887</v>
      </c>
      <c r="V2813" s="1"/>
      <c r="W2813" s="1"/>
      <c r="X2813" s="1" t="s">
        <v>22888</v>
      </c>
      <c r="Y2813" s="1"/>
      <c r="Z2813" s="1"/>
      <c r="AA2813" s="1" t="s">
        <v>5128</v>
      </c>
      <c r="AB2813" s="1"/>
      <c r="AC2813" s="1" t="s">
        <v>49</v>
      </c>
      <c r="AD2813" s="1" t="s">
        <v>49</v>
      </c>
      <c r="AE2813" s="1" t="s">
        <v>22889</v>
      </c>
      <c r="AF2813" s="1"/>
      <c r="AG2813" s="1" t="s">
        <v>22890</v>
      </c>
      <c r="AH2813" s="1"/>
      <c r="AI2813" s="1" t="s">
        <v>22891</v>
      </c>
      <c r="AJ2813" s="1"/>
      <c r="AK2813" s="1"/>
      <c r="AL2813" s="1"/>
      <c r="AM2813" s="1"/>
      <c r="AN2813" s="1"/>
      <c r="AO2813" s="1"/>
      <c r="AP2813" s="1"/>
      <c r="AQ2813" s="1"/>
      <c r="AR2813" s="1"/>
    </row>
    <row r="2814" ht="32.25" customHeight="1">
      <c r="A2814" s="2">
        <v>2815.0</v>
      </c>
      <c r="B2814" s="1" t="s">
        <v>22892</v>
      </c>
      <c r="C2814" s="1" t="s">
        <v>22893</v>
      </c>
      <c r="D2814" s="1" t="s">
        <v>22894</v>
      </c>
      <c r="E2814" s="1">
        <v>2021.0</v>
      </c>
      <c r="F2814" s="1"/>
      <c r="G2814" s="1" t="s">
        <v>75</v>
      </c>
      <c r="H2814" s="1" t="s">
        <v>48</v>
      </c>
      <c r="I2814" s="1"/>
      <c r="J2814" s="1"/>
      <c r="K2814" s="1"/>
      <c r="L2814" s="1"/>
      <c r="M2814" s="1"/>
      <c r="N2814" s="1"/>
      <c r="O2814" s="1"/>
      <c r="P2814" s="1"/>
      <c r="Q2814" s="1" t="s">
        <v>22895</v>
      </c>
      <c r="R2814" s="1"/>
      <c r="S2814" s="1" t="s">
        <v>22896</v>
      </c>
      <c r="T2814" s="1"/>
      <c r="U2814" s="1"/>
      <c r="V2814" s="1"/>
      <c r="W2814" s="1"/>
      <c r="X2814" s="1"/>
      <c r="Y2814" s="1"/>
      <c r="Z2814" s="1"/>
      <c r="AA2814" s="1"/>
      <c r="AB2814" s="1"/>
      <c r="AC2814" s="1" t="s">
        <v>49</v>
      </c>
      <c r="AD2814" s="1" t="s">
        <v>49</v>
      </c>
      <c r="AE2814" s="1"/>
      <c r="AF2814" s="1"/>
      <c r="AG2814" s="1"/>
      <c r="AH2814" s="1"/>
      <c r="AI2814" s="1"/>
      <c r="AJ2814" s="1"/>
      <c r="AK2814" s="1"/>
      <c r="AL2814" s="1"/>
      <c r="AM2814" s="1"/>
      <c r="AN2814" s="1"/>
      <c r="AO2814" s="1"/>
      <c r="AP2814" s="1"/>
      <c r="AQ2814" s="1"/>
      <c r="AR2814" s="1"/>
    </row>
    <row r="2815" ht="32.25" customHeight="1">
      <c r="A2815" s="2">
        <v>2816.0</v>
      </c>
      <c r="B2815" s="1" t="s">
        <v>22897</v>
      </c>
      <c r="C2815" s="1" t="s">
        <v>22898</v>
      </c>
      <c r="D2815" s="1" t="s">
        <v>22899</v>
      </c>
      <c r="E2815" s="1">
        <v>1970.0</v>
      </c>
      <c r="F2815" s="1" t="s">
        <v>507</v>
      </c>
      <c r="G2815" s="1" t="s">
        <v>47</v>
      </c>
      <c r="H2815" s="1" t="s">
        <v>200</v>
      </c>
      <c r="I2815" s="1"/>
      <c r="J2815" s="1"/>
      <c r="K2815" s="1"/>
      <c r="L2815" s="1"/>
      <c r="M2815" s="1"/>
      <c r="N2815" s="1"/>
      <c r="O2815" s="1"/>
      <c r="P2815" s="1"/>
      <c r="Q2815" s="1" t="s">
        <v>22900</v>
      </c>
      <c r="R2815" s="1" t="s">
        <v>22901</v>
      </c>
      <c r="S2815" s="1" t="s">
        <v>22902</v>
      </c>
      <c r="T2815" s="1" t="s">
        <v>22903</v>
      </c>
      <c r="U2815" s="1" t="s">
        <v>22903</v>
      </c>
      <c r="V2815" s="1"/>
      <c r="W2815" s="1"/>
      <c r="X2815" s="1"/>
      <c r="Y2815" s="1"/>
      <c r="Z2815" s="1"/>
      <c r="AA2815" s="1"/>
      <c r="AB2815" s="1" t="s">
        <v>22904</v>
      </c>
      <c r="AC2815" s="1" t="s">
        <v>49</v>
      </c>
      <c r="AD2815" s="1" t="s">
        <v>49</v>
      </c>
      <c r="AE2815" s="1"/>
      <c r="AF2815" s="1"/>
      <c r="AG2815" s="1"/>
      <c r="AH2815" s="1"/>
      <c r="AI2815" s="1"/>
      <c r="AJ2815" s="1"/>
      <c r="AK2815" s="1"/>
      <c r="AL2815" s="1"/>
      <c r="AM2815" s="1"/>
      <c r="AN2815" s="1"/>
      <c r="AO2815" s="1"/>
      <c r="AP2815" s="1"/>
      <c r="AQ2815" s="1"/>
      <c r="AR2815" s="1"/>
    </row>
    <row r="2816" ht="32.25" customHeight="1">
      <c r="A2816" s="2">
        <v>2817.0</v>
      </c>
      <c r="B2816" s="1" t="s">
        <v>22905</v>
      </c>
      <c r="C2816" s="1" t="s">
        <v>22906</v>
      </c>
      <c r="D2816" s="1" t="s">
        <v>22907</v>
      </c>
      <c r="E2816" s="1">
        <v>2010.0</v>
      </c>
      <c r="F2816" s="3" t="s">
        <v>144</v>
      </c>
      <c r="G2816" s="1" t="s">
        <v>57</v>
      </c>
      <c r="H2816" s="1" t="s">
        <v>67</v>
      </c>
      <c r="I2816" s="1"/>
      <c r="J2816" s="1"/>
      <c r="K2816" s="1"/>
      <c r="L2816" s="1"/>
      <c r="M2816" s="1"/>
      <c r="N2816" s="1"/>
      <c r="O2816" s="1"/>
      <c r="P2816" s="1"/>
      <c r="Q2816" s="1" t="s">
        <v>22908</v>
      </c>
      <c r="R2816" s="1"/>
      <c r="S2816" s="1"/>
      <c r="T2816" s="1"/>
      <c r="U2816" s="1"/>
      <c r="V2816" s="1"/>
      <c r="W2816" s="1"/>
      <c r="X2816" s="1"/>
      <c r="Y2816" s="1"/>
      <c r="Z2816" s="1"/>
      <c r="AA2816" s="1" t="s">
        <v>154</v>
      </c>
      <c r="AB2816" s="1" t="s">
        <v>1377</v>
      </c>
      <c r="AC2816" s="1" t="s">
        <v>49</v>
      </c>
      <c r="AD2816" s="1" t="s">
        <v>49</v>
      </c>
      <c r="AE2816" s="1" t="s">
        <v>22909</v>
      </c>
      <c r="AF2816" s="1" t="s">
        <v>22910</v>
      </c>
      <c r="AG2816" s="1"/>
      <c r="AH2816" s="1" t="s">
        <v>62</v>
      </c>
      <c r="AI2816" s="1"/>
      <c r="AJ2816" s="1"/>
      <c r="AK2816" s="1"/>
      <c r="AL2816" s="1"/>
      <c r="AM2816" s="1" t="s">
        <v>22911</v>
      </c>
      <c r="AN2816" s="1" t="s">
        <v>22912</v>
      </c>
      <c r="AO2816" s="1"/>
      <c r="AP2816" s="1" t="s">
        <v>22913</v>
      </c>
      <c r="AQ2816" s="1"/>
      <c r="AR2816" s="1"/>
    </row>
    <row r="2817" ht="32.25" customHeight="1">
      <c r="A2817" s="2">
        <v>2818.0</v>
      </c>
      <c r="B2817" s="1" t="s">
        <v>22914</v>
      </c>
      <c r="C2817" s="1" t="s">
        <v>22915</v>
      </c>
      <c r="D2817" s="1" t="s">
        <v>22916</v>
      </c>
      <c r="E2817" s="1"/>
      <c r="F2817" s="1"/>
      <c r="G2817" s="1"/>
      <c r="H2817" s="1"/>
      <c r="I2817" s="1">
        <v>2018.0</v>
      </c>
      <c r="J2817" s="3" t="s">
        <v>144</v>
      </c>
      <c r="K2817" s="1" t="s">
        <v>1090</v>
      </c>
      <c r="L2817" s="1" t="s">
        <v>48</v>
      </c>
      <c r="M2817" s="1"/>
      <c r="N2817" s="1"/>
      <c r="O2817" s="1"/>
      <c r="P2817" s="1"/>
      <c r="Q2817" s="1" t="s">
        <v>22917</v>
      </c>
      <c r="R2817" s="1" t="s">
        <v>10165</v>
      </c>
      <c r="S2817" s="1" t="s">
        <v>22918</v>
      </c>
      <c r="T2817" s="1" t="s">
        <v>22919</v>
      </c>
      <c r="U2817" s="1" t="s">
        <v>22920</v>
      </c>
      <c r="V2817" s="1" t="s">
        <v>22921</v>
      </c>
      <c r="W2817" s="1" t="s">
        <v>540</v>
      </c>
      <c r="X2817" s="1"/>
      <c r="Y2817" s="1"/>
      <c r="Z2817" s="1"/>
      <c r="AA2817" s="1"/>
      <c r="AB2817" s="1"/>
      <c r="AC2817" s="1" t="s">
        <v>49</v>
      </c>
      <c r="AD2817" s="1" t="s">
        <v>49</v>
      </c>
      <c r="AE2817" s="1"/>
      <c r="AF2817" s="1"/>
      <c r="AG2817" s="1"/>
      <c r="AH2817" s="1"/>
      <c r="AI2817" s="1"/>
      <c r="AJ2817" s="1"/>
      <c r="AK2817" s="1"/>
      <c r="AL2817" s="1"/>
      <c r="AM2817" s="1"/>
      <c r="AN2817" s="1"/>
      <c r="AO2817" s="1"/>
      <c r="AP2817" s="1"/>
      <c r="AQ2817" s="1"/>
      <c r="AR2817" s="1"/>
    </row>
    <row r="2818" ht="32.25" customHeight="1">
      <c r="A2818" s="2">
        <v>2819.0</v>
      </c>
      <c r="B2818" s="1" t="s">
        <v>22922</v>
      </c>
      <c r="C2818" s="1" t="s">
        <v>22923</v>
      </c>
      <c r="D2818" s="1" t="s">
        <v>22924</v>
      </c>
      <c r="E2818" s="1">
        <v>2002.0</v>
      </c>
      <c r="F2818" s="1" t="s">
        <v>1409</v>
      </c>
      <c r="G2818" s="1" t="s">
        <v>396</v>
      </c>
      <c r="H2818" s="1" t="s">
        <v>181</v>
      </c>
      <c r="I2818" s="1"/>
      <c r="J2818" s="1"/>
      <c r="K2818" s="1"/>
      <c r="L2818" s="1"/>
      <c r="M2818" s="1"/>
      <c r="N2818" s="1"/>
      <c r="O2818" s="1"/>
      <c r="P2818" s="1"/>
      <c r="Q2818" s="1" t="s">
        <v>22925</v>
      </c>
      <c r="R2818" s="1" t="s">
        <v>22926</v>
      </c>
      <c r="S2818" s="1" t="s">
        <v>22927</v>
      </c>
      <c r="T2818" s="1" t="s">
        <v>22928</v>
      </c>
      <c r="U2818" s="1" t="s">
        <v>22929</v>
      </c>
      <c r="V2818" s="1" t="s">
        <v>22930</v>
      </c>
      <c r="W2818" s="1"/>
      <c r="X2818" s="1"/>
      <c r="Y2818" s="1" t="s">
        <v>22931</v>
      </c>
      <c r="Z2818" s="1"/>
      <c r="AA2818" s="1"/>
      <c r="AB2818" s="1"/>
      <c r="AC2818" s="1" t="s">
        <v>49</v>
      </c>
      <c r="AD2818" s="1" t="s">
        <v>49</v>
      </c>
      <c r="AE2818" s="1" t="s">
        <v>22932</v>
      </c>
      <c r="AF2818" s="1"/>
      <c r="AG2818" s="1" t="s">
        <v>22933</v>
      </c>
      <c r="AH2818" s="1" t="s">
        <v>62</v>
      </c>
      <c r="AI2818" s="1" t="s">
        <v>22934</v>
      </c>
      <c r="AJ2818" s="1"/>
      <c r="AK2818" s="1"/>
      <c r="AL2818" s="1"/>
      <c r="AM2818" s="1"/>
      <c r="AN2818" s="1"/>
      <c r="AO2818" s="1"/>
      <c r="AP2818" s="1"/>
      <c r="AQ2818" s="1"/>
      <c r="AR2818" s="1"/>
    </row>
    <row r="2819" ht="32.25" customHeight="1">
      <c r="A2819" s="2">
        <v>2820.0</v>
      </c>
      <c r="B2819" s="1" t="s">
        <v>22935</v>
      </c>
      <c r="C2819" s="1" t="s">
        <v>22936</v>
      </c>
      <c r="D2819" s="1"/>
      <c r="E2819" s="1">
        <v>1972.0</v>
      </c>
      <c r="F2819" s="3" t="s">
        <v>246</v>
      </c>
      <c r="G2819" s="1" t="s">
        <v>47</v>
      </c>
      <c r="H2819" s="1" t="s">
        <v>200</v>
      </c>
      <c r="I2819" s="1"/>
      <c r="J2819" s="1"/>
      <c r="K2819" s="1"/>
      <c r="L2819" s="1"/>
      <c r="M2819" s="1"/>
      <c r="N2819" s="1"/>
      <c r="O2819" s="1"/>
      <c r="P2819" s="1"/>
      <c r="Q2819" s="1"/>
      <c r="R2819" s="1"/>
      <c r="S2819" s="1"/>
      <c r="T2819" s="1"/>
      <c r="U2819" s="1"/>
      <c r="V2819" s="1"/>
      <c r="W2819" s="1"/>
      <c r="X2819" s="1"/>
      <c r="Y2819" s="1"/>
      <c r="Z2819" s="1"/>
      <c r="AA2819" s="1"/>
      <c r="AB2819" s="1"/>
      <c r="AC2819" s="1" t="s">
        <v>49</v>
      </c>
      <c r="AD2819" s="1" t="s">
        <v>49</v>
      </c>
      <c r="AE2819" s="1"/>
      <c r="AF2819" s="1"/>
      <c r="AG2819" s="1"/>
      <c r="AH2819" s="1"/>
      <c r="AI2819" s="1"/>
      <c r="AJ2819" s="1"/>
      <c r="AK2819" s="1"/>
      <c r="AL2819" s="1"/>
      <c r="AM2819" s="1"/>
      <c r="AN2819" s="1"/>
      <c r="AO2819" s="1"/>
      <c r="AP2819" s="1"/>
      <c r="AQ2819" s="1"/>
      <c r="AR2819" s="1"/>
    </row>
    <row r="2820" ht="32.25" customHeight="1">
      <c r="A2820" s="2">
        <v>2821.0</v>
      </c>
      <c r="B2820" s="1" t="s">
        <v>22937</v>
      </c>
      <c r="C2820" s="1" t="s">
        <v>22938</v>
      </c>
      <c r="D2820" s="1" t="s">
        <v>22939</v>
      </c>
      <c r="E2820" s="1">
        <v>2012.0</v>
      </c>
      <c r="F2820" s="1" t="s">
        <v>1985</v>
      </c>
      <c r="G2820" s="1" t="s">
        <v>359</v>
      </c>
      <c r="H2820" s="1" t="s">
        <v>67</v>
      </c>
      <c r="I2820" s="1"/>
      <c r="J2820" s="1"/>
      <c r="K2820" s="1"/>
      <c r="L2820" s="1"/>
      <c r="M2820" s="1"/>
      <c r="N2820" s="1"/>
      <c r="O2820" s="1"/>
      <c r="P2820" s="1"/>
      <c r="Q2820" s="1" t="s">
        <v>22940</v>
      </c>
      <c r="R2820" s="1" t="s">
        <v>22941</v>
      </c>
      <c r="S2820" s="1" t="s">
        <v>22942</v>
      </c>
      <c r="T2820" s="1"/>
      <c r="U2820" s="1"/>
      <c r="V2820" s="1"/>
      <c r="W2820" s="1"/>
      <c r="X2820" s="1"/>
      <c r="Y2820" s="1"/>
      <c r="Z2820" s="1"/>
      <c r="AA2820" s="1" t="s">
        <v>22943</v>
      </c>
      <c r="AB2820" s="1" t="s">
        <v>490</v>
      </c>
      <c r="AC2820" s="1" t="s">
        <v>49</v>
      </c>
      <c r="AD2820" s="1" t="s">
        <v>49</v>
      </c>
      <c r="AE2820" s="1" t="s">
        <v>22944</v>
      </c>
      <c r="AF2820" s="1" t="s">
        <v>22945</v>
      </c>
      <c r="AG2820" s="1"/>
      <c r="AH2820" s="1"/>
      <c r="AI2820" s="1"/>
      <c r="AJ2820" s="1"/>
      <c r="AK2820" s="1"/>
      <c r="AL2820" s="1"/>
      <c r="AM2820" s="1" t="s">
        <v>22946</v>
      </c>
      <c r="AN2820" s="1" t="s">
        <v>157</v>
      </c>
      <c r="AO2820" s="1"/>
      <c r="AP2820" s="1"/>
      <c r="AQ2820" s="1" t="s">
        <v>22947</v>
      </c>
      <c r="AR2820" s="1"/>
    </row>
    <row r="2821" ht="32.25" customHeight="1">
      <c r="A2821" s="2">
        <v>2822.0</v>
      </c>
      <c r="B2821" s="1" t="s">
        <v>22948</v>
      </c>
      <c r="C2821" s="1" t="s">
        <v>22949</v>
      </c>
      <c r="D2821" s="1" t="s">
        <v>22950</v>
      </c>
      <c r="E2821" s="1">
        <v>1984.0</v>
      </c>
      <c r="F2821" s="3" t="s">
        <v>3689</v>
      </c>
      <c r="G2821" s="1" t="s">
        <v>448</v>
      </c>
      <c r="H2821" s="1" t="s">
        <v>410</v>
      </c>
      <c r="I2821" s="1"/>
      <c r="J2821" s="1"/>
      <c r="K2821" s="1"/>
      <c r="L2821" s="1"/>
      <c r="M2821" s="1"/>
      <c r="N2821" s="1"/>
      <c r="O2821" s="1"/>
      <c r="P2821" s="1"/>
      <c r="Q2821" s="1"/>
      <c r="R2821" s="1"/>
      <c r="S2821" s="1"/>
      <c r="T2821" s="1"/>
      <c r="U2821" s="1"/>
      <c r="V2821" s="1"/>
      <c r="W2821" s="1"/>
      <c r="X2821" s="1"/>
      <c r="Y2821" s="1"/>
      <c r="Z2821" s="1"/>
      <c r="AA2821" s="1"/>
      <c r="AB2821" s="1"/>
      <c r="AC2821" s="1" t="s">
        <v>71</v>
      </c>
      <c r="AD2821" s="1" t="s">
        <v>49</v>
      </c>
      <c r="AE2821" s="1" t="s">
        <v>22951</v>
      </c>
      <c r="AF2821" s="1"/>
      <c r="AG2821" s="1"/>
      <c r="AH2821" s="1" t="s">
        <v>2244</v>
      </c>
      <c r="AI2821" s="1"/>
      <c r="AJ2821" s="1"/>
      <c r="AK2821" s="1"/>
      <c r="AL2821" s="1"/>
      <c r="AM2821" s="1"/>
      <c r="AN2821" s="1"/>
      <c r="AO2821" s="1"/>
      <c r="AP2821" s="1"/>
      <c r="AQ2821" s="1"/>
      <c r="AR2821" s="1"/>
    </row>
    <row r="2822" ht="32.25" customHeight="1">
      <c r="A2822" s="2">
        <v>2823.0</v>
      </c>
      <c r="B2822" s="1" t="s">
        <v>22952</v>
      </c>
      <c r="C2822" s="1" t="s">
        <v>22953</v>
      </c>
      <c r="D2822" s="1" t="s">
        <v>22954</v>
      </c>
      <c r="E2822" s="1">
        <v>1965.0</v>
      </c>
      <c r="F2822" s="3" t="s">
        <v>400</v>
      </c>
      <c r="G2822" s="1" t="s">
        <v>448</v>
      </c>
      <c r="H2822" s="1" t="s">
        <v>118</v>
      </c>
      <c r="I2822" s="1"/>
      <c r="J2822" s="1"/>
      <c r="K2822" s="1"/>
      <c r="L2822" s="1"/>
      <c r="M2822" s="1"/>
      <c r="N2822" s="1"/>
      <c r="O2822" s="1"/>
      <c r="P2822" s="1"/>
      <c r="Q2822" s="1" t="s">
        <v>2055</v>
      </c>
      <c r="R2822" s="1"/>
      <c r="S2822" s="1"/>
      <c r="T2822" s="1" t="s">
        <v>1658</v>
      </c>
      <c r="U2822" s="1" t="s">
        <v>1658</v>
      </c>
      <c r="V2822" s="1"/>
      <c r="W2822" s="1"/>
      <c r="X2822" s="1"/>
      <c r="Y2822" s="1"/>
      <c r="Z2822" s="1"/>
      <c r="AA2822" s="1" t="s">
        <v>154</v>
      </c>
      <c r="AB2822" s="1"/>
      <c r="AC2822" s="1" t="s">
        <v>49</v>
      </c>
      <c r="AD2822" s="1" t="s">
        <v>49</v>
      </c>
      <c r="AE2822" s="1" t="s">
        <v>22955</v>
      </c>
      <c r="AF2822" s="1" t="s">
        <v>22956</v>
      </c>
      <c r="AG2822" s="1"/>
      <c r="AH2822" s="1" t="s">
        <v>2244</v>
      </c>
      <c r="AI2822" s="1"/>
      <c r="AJ2822" s="1"/>
      <c r="AK2822" s="1"/>
      <c r="AL2822" s="1"/>
      <c r="AM2822" s="1"/>
      <c r="AN2822" s="1" t="s">
        <v>22957</v>
      </c>
      <c r="AO2822" s="1"/>
      <c r="AP2822" s="1"/>
      <c r="AQ2822" s="1"/>
      <c r="AR2822" s="1"/>
    </row>
    <row r="2823" ht="32.25" customHeight="1">
      <c r="A2823" s="2">
        <v>2824.0</v>
      </c>
      <c r="B2823" s="1" t="s">
        <v>22958</v>
      </c>
      <c r="C2823" s="1" t="s">
        <v>22959</v>
      </c>
      <c r="D2823" s="1"/>
      <c r="E2823" s="1">
        <v>1970.0</v>
      </c>
      <c r="F2823" s="3" t="s">
        <v>400</v>
      </c>
      <c r="G2823" s="1" t="s">
        <v>130</v>
      </c>
      <c r="H2823" s="1" t="s">
        <v>200</v>
      </c>
      <c r="I2823" s="1"/>
      <c r="J2823" s="1"/>
      <c r="K2823" s="1"/>
      <c r="L2823" s="1"/>
      <c r="M2823" s="1"/>
      <c r="N2823" s="1"/>
      <c r="O2823" s="1"/>
      <c r="P2823" s="1"/>
      <c r="Q2823" s="1"/>
      <c r="R2823" s="1"/>
      <c r="S2823" s="1"/>
      <c r="T2823" s="1"/>
      <c r="U2823" s="1"/>
      <c r="V2823" s="1"/>
      <c r="W2823" s="1"/>
      <c r="X2823" s="1"/>
      <c r="Y2823" s="1"/>
      <c r="Z2823" s="1"/>
      <c r="AA2823" s="1"/>
      <c r="AB2823" s="1"/>
      <c r="AC2823" s="1" t="s">
        <v>49</v>
      </c>
      <c r="AD2823" s="1" t="s">
        <v>49</v>
      </c>
      <c r="AE2823" s="1"/>
      <c r="AF2823" s="1"/>
      <c r="AG2823" s="1"/>
      <c r="AH2823" s="1"/>
      <c r="AI2823" s="1"/>
      <c r="AJ2823" s="1"/>
      <c r="AK2823" s="1"/>
      <c r="AL2823" s="1"/>
      <c r="AM2823" s="1"/>
      <c r="AN2823" s="1"/>
      <c r="AO2823" s="1"/>
      <c r="AP2823" s="1"/>
      <c r="AQ2823" s="1"/>
      <c r="AR2823" s="1"/>
    </row>
    <row r="2824" ht="32.25" customHeight="1">
      <c r="A2824" s="2">
        <v>2825.0</v>
      </c>
      <c r="B2824" s="1" t="s">
        <v>22960</v>
      </c>
      <c r="C2824" s="1" t="s">
        <v>22961</v>
      </c>
      <c r="D2824" s="1" t="s">
        <v>22962</v>
      </c>
      <c r="E2824" s="1"/>
      <c r="F2824" s="1"/>
      <c r="G2824" s="1"/>
      <c r="H2824" s="1"/>
      <c r="I2824" s="1">
        <v>1977.0</v>
      </c>
      <c r="J2824" s="3" t="s">
        <v>400</v>
      </c>
      <c r="K2824" s="1" t="s">
        <v>359</v>
      </c>
      <c r="L2824" s="1" t="s">
        <v>93</v>
      </c>
      <c r="M2824" s="1"/>
      <c r="N2824" s="1"/>
      <c r="O2824" s="1"/>
      <c r="P2824" s="1"/>
      <c r="Q2824" s="1" t="s">
        <v>22963</v>
      </c>
      <c r="R2824" s="1" t="s">
        <v>22964</v>
      </c>
      <c r="S2824" s="1"/>
      <c r="T2824" s="1" t="s">
        <v>22965</v>
      </c>
      <c r="U2824" s="1" t="s">
        <v>22965</v>
      </c>
      <c r="V2824" s="1"/>
      <c r="W2824" s="1" t="s">
        <v>100</v>
      </c>
      <c r="X2824" s="1" t="s">
        <v>22966</v>
      </c>
      <c r="Y2824" s="1" t="s">
        <v>22967</v>
      </c>
      <c r="Z2824" s="1"/>
      <c r="AA2824" s="1" t="s">
        <v>285</v>
      </c>
      <c r="AB2824" s="1"/>
      <c r="AC2824" s="1" t="s">
        <v>71</v>
      </c>
      <c r="AD2824" s="1" t="s">
        <v>49</v>
      </c>
      <c r="AE2824" s="1" t="s">
        <v>22968</v>
      </c>
      <c r="AF2824" s="1"/>
      <c r="AG2824" s="1"/>
      <c r="AH2824" s="1" t="s">
        <v>62</v>
      </c>
      <c r="AI2824" s="1" t="s">
        <v>22969</v>
      </c>
      <c r="AJ2824" s="1"/>
      <c r="AK2824" s="1"/>
      <c r="AL2824" s="1"/>
      <c r="AM2824" s="1"/>
      <c r="AN2824" s="1"/>
      <c r="AO2824" s="1"/>
      <c r="AP2824" s="1"/>
      <c r="AQ2824" s="1"/>
      <c r="AR2824" s="1"/>
    </row>
    <row r="2825" ht="32.25" customHeight="1">
      <c r="A2825" s="2">
        <v>2826.0</v>
      </c>
      <c r="B2825" s="1" t="s">
        <v>22970</v>
      </c>
      <c r="C2825" s="1" t="s">
        <v>22971</v>
      </c>
      <c r="D2825" s="1" t="s">
        <v>22972</v>
      </c>
      <c r="E2825" s="1"/>
      <c r="F2825" s="1"/>
      <c r="G2825" s="1"/>
      <c r="H2825" s="1"/>
      <c r="I2825" s="1">
        <v>1971.0</v>
      </c>
      <c r="J2825" s="3" t="s">
        <v>110</v>
      </c>
      <c r="K2825" s="1" t="s">
        <v>75</v>
      </c>
      <c r="L2825" s="1" t="s">
        <v>200</v>
      </c>
      <c r="M2825" s="1"/>
      <c r="N2825" s="1"/>
      <c r="O2825" s="1"/>
      <c r="P2825" s="1"/>
      <c r="Q2825" s="1" t="s">
        <v>22973</v>
      </c>
      <c r="R2825" s="1" t="s">
        <v>22974</v>
      </c>
      <c r="S2825" s="1" t="s">
        <v>22975</v>
      </c>
      <c r="T2825" s="1" t="s">
        <v>22976</v>
      </c>
      <c r="U2825" s="1" t="s">
        <v>22976</v>
      </c>
      <c r="V2825" s="1"/>
      <c r="W2825" s="1"/>
      <c r="X2825" s="1" t="s">
        <v>22977</v>
      </c>
      <c r="Y2825" s="1"/>
      <c r="Z2825" s="1"/>
      <c r="AA2825" s="1" t="s">
        <v>7668</v>
      </c>
      <c r="AB2825" s="1" t="s">
        <v>22978</v>
      </c>
      <c r="AC2825" s="1" t="s">
        <v>71</v>
      </c>
      <c r="AD2825" s="1" t="s">
        <v>49</v>
      </c>
      <c r="AE2825" s="1" t="s">
        <v>22979</v>
      </c>
      <c r="AF2825" s="1"/>
      <c r="AG2825" s="1"/>
      <c r="AH2825" s="1" t="s">
        <v>62</v>
      </c>
      <c r="AI2825" s="1"/>
      <c r="AJ2825" s="1"/>
      <c r="AK2825" s="1"/>
      <c r="AL2825" s="1"/>
      <c r="AM2825" s="1" t="s">
        <v>22980</v>
      </c>
      <c r="AN2825" s="1" t="s">
        <v>22981</v>
      </c>
      <c r="AO2825" s="1"/>
      <c r="AP2825" s="1"/>
      <c r="AQ2825" s="1"/>
      <c r="AR2825" s="1"/>
    </row>
    <row r="2826" ht="32.25" customHeight="1">
      <c r="A2826" s="2">
        <v>2827.0</v>
      </c>
      <c r="B2826" s="1" t="s">
        <v>22982</v>
      </c>
      <c r="C2826" s="1" t="s">
        <v>22983</v>
      </c>
      <c r="D2826" s="1"/>
      <c r="E2826" s="1">
        <v>1963.0</v>
      </c>
      <c r="F2826" s="3" t="s">
        <v>70</v>
      </c>
      <c r="G2826" s="1" t="s">
        <v>359</v>
      </c>
      <c r="H2826" s="1" t="s">
        <v>118</v>
      </c>
      <c r="I2826" s="1"/>
      <c r="J2826" s="1"/>
      <c r="K2826" s="1"/>
      <c r="L2826" s="1"/>
      <c r="M2826" s="1"/>
      <c r="N2826" s="1"/>
      <c r="O2826" s="1"/>
      <c r="P2826" s="1"/>
      <c r="Q2826" s="1"/>
      <c r="R2826" s="1"/>
      <c r="S2826" s="1"/>
      <c r="T2826" s="1"/>
      <c r="U2826" s="1"/>
      <c r="V2826" s="1"/>
      <c r="W2826" s="1"/>
      <c r="X2826" s="1"/>
      <c r="Y2826" s="1"/>
      <c r="Z2826" s="1"/>
      <c r="AA2826" s="1"/>
      <c r="AB2826" s="1"/>
      <c r="AC2826" s="1" t="s">
        <v>49</v>
      </c>
      <c r="AD2826" s="1" t="s">
        <v>49</v>
      </c>
      <c r="AE2826" s="1"/>
      <c r="AF2826" s="1"/>
      <c r="AG2826" s="1"/>
      <c r="AH2826" s="1"/>
      <c r="AI2826" s="1"/>
      <c r="AJ2826" s="1"/>
      <c r="AK2826" s="1"/>
      <c r="AL2826" s="1"/>
      <c r="AM2826" s="1"/>
      <c r="AN2826" s="1"/>
      <c r="AO2826" s="1"/>
      <c r="AP2826" s="1"/>
      <c r="AQ2826" s="1"/>
      <c r="AR2826" s="1"/>
    </row>
    <row r="2827" ht="32.25" customHeight="1">
      <c r="A2827" s="2">
        <v>2828.0</v>
      </c>
      <c r="B2827" s="1" t="s">
        <v>22984</v>
      </c>
      <c r="C2827" s="1" t="s">
        <v>22985</v>
      </c>
      <c r="D2827" s="1" t="s">
        <v>22986</v>
      </c>
      <c r="E2827" s="1">
        <v>2000.0</v>
      </c>
      <c r="F2827" s="3" t="s">
        <v>246</v>
      </c>
      <c r="G2827" s="1" t="s">
        <v>47</v>
      </c>
      <c r="H2827" s="1" t="s">
        <v>181</v>
      </c>
      <c r="I2827" s="1"/>
      <c r="J2827" s="1"/>
      <c r="K2827" s="1"/>
      <c r="L2827" s="1"/>
      <c r="M2827" s="1"/>
      <c r="N2827" s="1"/>
      <c r="O2827" s="1"/>
      <c r="P2827" s="1"/>
      <c r="Q2827" s="1" t="s">
        <v>160</v>
      </c>
      <c r="R2827" s="1"/>
      <c r="S2827" s="1"/>
      <c r="T2827" s="1"/>
      <c r="U2827" s="1"/>
      <c r="V2827" s="1"/>
      <c r="W2827" s="1"/>
      <c r="X2827" s="1"/>
      <c r="Y2827" s="1"/>
      <c r="Z2827" s="1"/>
      <c r="AA2827" s="1" t="s">
        <v>154</v>
      </c>
      <c r="AB2827" s="1" t="s">
        <v>717</v>
      </c>
      <c r="AC2827" s="1" t="s">
        <v>49</v>
      </c>
      <c r="AD2827" s="1" t="s">
        <v>49</v>
      </c>
      <c r="AE2827" s="1" t="s">
        <v>22987</v>
      </c>
      <c r="AF2827" s="1"/>
      <c r="AG2827" s="1"/>
      <c r="AH2827" s="1" t="s">
        <v>62</v>
      </c>
      <c r="AI2827" s="1"/>
      <c r="AJ2827" s="1"/>
      <c r="AK2827" s="1"/>
      <c r="AL2827" s="1"/>
      <c r="AM2827" s="1"/>
      <c r="AN2827" s="1"/>
      <c r="AO2827" s="1"/>
      <c r="AP2827" s="1"/>
      <c r="AQ2827" s="1"/>
      <c r="AR2827" s="1"/>
    </row>
    <row r="2828" ht="32.25" customHeight="1">
      <c r="A2828" s="2">
        <v>2829.0</v>
      </c>
      <c r="B2828" s="1" t="s">
        <v>22988</v>
      </c>
      <c r="C2828" s="1" t="s">
        <v>22989</v>
      </c>
      <c r="D2828" s="1" t="s">
        <v>22990</v>
      </c>
      <c r="E2828" s="1">
        <v>1970.0</v>
      </c>
      <c r="F2828" s="3" t="s">
        <v>232</v>
      </c>
      <c r="G2828" s="1" t="s">
        <v>163</v>
      </c>
      <c r="H2828" s="1" t="s">
        <v>200</v>
      </c>
      <c r="I2828" s="1"/>
      <c r="J2828" s="1"/>
      <c r="K2828" s="1"/>
      <c r="L2828" s="1"/>
      <c r="M2828" s="1"/>
      <c r="N2828" s="1"/>
      <c r="O2828" s="1"/>
      <c r="P2828" s="1"/>
      <c r="Q2828" s="1"/>
      <c r="R2828" s="1"/>
      <c r="S2828" s="1"/>
      <c r="T2828" s="1"/>
      <c r="U2828" s="1"/>
      <c r="V2828" s="1"/>
      <c r="W2828" s="1"/>
      <c r="X2828" s="1"/>
      <c r="Y2828" s="1"/>
      <c r="Z2828" s="1"/>
      <c r="AA2828" s="1"/>
      <c r="AB2828" s="1"/>
      <c r="AC2828" s="1" t="s">
        <v>49</v>
      </c>
      <c r="AD2828" s="1" t="s">
        <v>49</v>
      </c>
      <c r="AE2828" s="1"/>
      <c r="AF2828" s="1"/>
      <c r="AG2828" s="1"/>
      <c r="AH2828" s="1"/>
      <c r="AI2828" s="1"/>
      <c r="AJ2828" s="1"/>
      <c r="AK2828" s="1"/>
      <c r="AL2828" s="1"/>
      <c r="AM2828" s="1"/>
      <c r="AN2828" s="1"/>
      <c r="AO2828" s="1"/>
      <c r="AP2828" s="1"/>
      <c r="AQ2828" s="1"/>
      <c r="AR2828" s="1"/>
    </row>
    <row r="2829" ht="32.25" customHeight="1">
      <c r="A2829" s="2">
        <v>2830.0</v>
      </c>
      <c r="B2829" s="1" t="s">
        <v>22991</v>
      </c>
      <c r="C2829" s="1" t="s">
        <v>22992</v>
      </c>
      <c r="D2829" s="1" t="s">
        <v>22993</v>
      </c>
      <c r="E2829" s="1"/>
      <c r="F2829" s="1"/>
      <c r="G2829" s="1"/>
      <c r="H2829" s="1"/>
      <c r="I2829" s="1">
        <v>1973.0</v>
      </c>
      <c r="J2829" s="3" t="s">
        <v>537</v>
      </c>
      <c r="K2829" s="1" t="s">
        <v>161</v>
      </c>
      <c r="L2829" s="1" t="s">
        <v>200</v>
      </c>
      <c r="M2829" s="1"/>
      <c r="N2829" s="1"/>
      <c r="O2829" s="1"/>
      <c r="P2829" s="1"/>
      <c r="Q2829" s="1" t="s">
        <v>1260</v>
      </c>
      <c r="R2829" s="1"/>
      <c r="S2829" s="1"/>
      <c r="T2829" s="1" t="s">
        <v>22994</v>
      </c>
      <c r="U2829" s="1" t="s">
        <v>22994</v>
      </c>
      <c r="V2829" s="1"/>
      <c r="W2829" s="1"/>
      <c r="X2829" s="1"/>
      <c r="Y2829" s="1"/>
      <c r="Z2829" s="1"/>
      <c r="AA2829" s="1" t="s">
        <v>22995</v>
      </c>
      <c r="AB2829" s="1" t="s">
        <v>22996</v>
      </c>
      <c r="AC2829" s="1" t="s">
        <v>49</v>
      </c>
      <c r="AD2829" s="1" t="s">
        <v>49</v>
      </c>
      <c r="AE2829" s="1" t="s">
        <v>22997</v>
      </c>
      <c r="AF2829" s="1"/>
      <c r="AG2829" s="1"/>
      <c r="AH2829" s="1"/>
      <c r="AI2829" s="1"/>
      <c r="AJ2829" s="1"/>
      <c r="AK2829" s="1"/>
      <c r="AL2829" s="1"/>
      <c r="AM2829" s="1" t="s">
        <v>22998</v>
      </c>
      <c r="AN2829" s="1" t="s">
        <v>157</v>
      </c>
      <c r="AO2829" s="1" t="s">
        <v>22999</v>
      </c>
      <c r="AP2829" s="1"/>
      <c r="AQ2829" s="1" t="s">
        <v>23000</v>
      </c>
      <c r="AR2829" s="1" t="s">
        <v>23001</v>
      </c>
    </row>
    <row r="2830" ht="32.25" customHeight="1">
      <c r="A2830" s="2">
        <v>2831.0</v>
      </c>
      <c r="B2830" s="1" t="s">
        <v>23002</v>
      </c>
      <c r="C2830" s="1" t="s">
        <v>23003</v>
      </c>
      <c r="D2830" s="1" t="s">
        <v>23004</v>
      </c>
      <c r="E2830" s="1">
        <v>2018.0</v>
      </c>
      <c r="F2830" s="1" t="s">
        <v>6373</v>
      </c>
      <c r="G2830" s="1" t="s">
        <v>47</v>
      </c>
      <c r="H2830" s="1" t="s">
        <v>48</v>
      </c>
      <c r="I2830" s="1"/>
      <c r="J2830" s="1"/>
      <c r="K2830" s="1"/>
      <c r="L2830" s="1"/>
      <c r="M2830" s="1"/>
      <c r="N2830" s="1"/>
      <c r="O2830" s="1"/>
      <c r="P2830" s="1"/>
      <c r="Q2830" s="1" t="s">
        <v>23005</v>
      </c>
      <c r="R2830" s="1" t="s">
        <v>23006</v>
      </c>
      <c r="S2830" s="1" t="s">
        <v>23007</v>
      </c>
      <c r="T2830" s="1" t="s">
        <v>23008</v>
      </c>
      <c r="U2830" s="1" t="s">
        <v>23009</v>
      </c>
      <c r="V2830" s="1" t="s">
        <v>23010</v>
      </c>
      <c r="W2830" s="1" t="s">
        <v>100</v>
      </c>
      <c r="X2830" s="1"/>
      <c r="Y2830" s="1"/>
      <c r="Z2830" s="1"/>
      <c r="AA2830" s="1"/>
      <c r="AB2830" s="1" t="s">
        <v>23011</v>
      </c>
      <c r="AC2830" s="1" t="s">
        <v>49</v>
      </c>
      <c r="AD2830" s="1" t="s">
        <v>49</v>
      </c>
      <c r="AE2830" s="1" t="s">
        <v>23012</v>
      </c>
      <c r="AF2830" s="1"/>
      <c r="AG2830" s="1" t="s">
        <v>23013</v>
      </c>
      <c r="AH2830" s="1"/>
      <c r="AI2830" s="1" t="s">
        <v>23014</v>
      </c>
      <c r="AJ2830" s="1"/>
      <c r="AK2830" s="1" t="s">
        <v>23015</v>
      </c>
      <c r="AL2830" s="1"/>
      <c r="AM2830" s="1"/>
      <c r="AN2830" s="1"/>
      <c r="AO2830" s="1"/>
      <c r="AP2830" s="1"/>
      <c r="AQ2830" s="1"/>
      <c r="AR2830" s="1"/>
    </row>
    <row r="2831" ht="32.25" customHeight="1">
      <c r="A2831" s="2">
        <v>2832.0</v>
      </c>
      <c r="B2831" s="1" t="s">
        <v>23016</v>
      </c>
      <c r="C2831" s="1" t="s">
        <v>23017</v>
      </c>
      <c r="D2831" s="1" t="s">
        <v>23018</v>
      </c>
      <c r="E2831" s="1">
        <v>2016.0</v>
      </c>
      <c r="F2831" s="3" t="s">
        <v>70</v>
      </c>
      <c r="G2831" s="1" t="s">
        <v>1090</v>
      </c>
      <c r="H2831" s="1" t="s">
        <v>58</v>
      </c>
      <c r="I2831" s="1"/>
      <c r="J2831" s="1"/>
      <c r="K2831" s="1"/>
      <c r="L2831" s="1"/>
      <c r="M2831" s="1"/>
      <c r="N2831" s="1"/>
      <c r="O2831" s="1"/>
      <c r="P2831" s="1"/>
      <c r="Q2831" s="1"/>
      <c r="R2831" s="1"/>
      <c r="S2831" s="1"/>
      <c r="T2831" s="1"/>
      <c r="U2831" s="1"/>
      <c r="V2831" s="1"/>
      <c r="W2831" s="1"/>
      <c r="X2831" s="1"/>
      <c r="Y2831" s="1"/>
      <c r="Z2831" s="1"/>
      <c r="AA2831" s="1"/>
      <c r="AB2831" s="1"/>
      <c r="AC2831" s="1" t="s">
        <v>49</v>
      </c>
      <c r="AD2831" s="1" t="s">
        <v>49</v>
      </c>
      <c r="AE2831" s="1" t="s">
        <v>23019</v>
      </c>
      <c r="AF2831" s="1"/>
      <c r="AG2831" s="1" t="s">
        <v>23020</v>
      </c>
      <c r="AH2831" s="1" t="s">
        <v>62</v>
      </c>
      <c r="AI2831" s="1" t="s">
        <v>23021</v>
      </c>
      <c r="AJ2831" s="1"/>
      <c r="AK2831" s="1"/>
      <c r="AL2831" s="1"/>
      <c r="AM2831" s="1"/>
      <c r="AN2831" s="1"/>
      <c r="AO2831" s="1"/>
      <c r="AP2831" s="1"/>
      <c r="AQ2831" s="1"/>
      <c r="AR2831" s="1"/>
    </row>
    <row r="2832" ht="32.25" customHeight="1">
      <c r="A2832" s="2">
        <v>2833.0</v>
      </c>
      <c r="B2832" s="1" t="s">
        <v>23022</v>
      </c>
      <c r="C2832" s="1" t="s">
        <v>23023</v>
      </c>
      <c r="D2832" s="1" t="s">
        <v>23024</v>
      </c>
      <c r="E2832" s="1">
        <v>1962.0</v>
      </c>
      <c r="F2832" s="3" t="s">
        <v>70</v>
      </c>
      <c r="G2832" s="1" t="s">
        <v>448</v>
      </c>
      <c r="H2832" s="1" t="s">
        <v>116</v>
      </c>
      <c r="I2832" s="1"/>
      <c r="J2832" s="1"/>
      <c r="K2832" s="1"/>
      <c r="L2832" s="1"/>
      <c r="M2832" s="1"/>
      <c r="N2832" s="1"/>
      <c r="O2832" s="1"/>
      <c r="P2832" s="1"/>
      <c r="Q2832" s="1" t="s">
        <v>23025</v>
      </c>
      <c r="R2832" s="1" t="s">
        <v>23026</v>
      </c>
      <c r="S2832" s="1" t="s">
        <v>23027</v>
      </c>
      <c r="T2832" s="1" t="s">
        <v>23028</v>
      </c>
      <c r="U2832" s="1" t="s">
        <v>23029</v>
      </c>
      <c r="V2832" s="1" t="s">
        <v>81</v>
      </c>
      <c r="W2832" s="1"/>
      <c r="X2832" s="1"/>
      <c r="Y2832" s="1"/>
      <c r="Z2832" s="1"/>
      <c r="AA2832" s="1"/>
      <c r="AB2832" s="1"/>
      <c r="AC2832" s="1" t="s">
        <v>71</v>
      </c>
      <c r="AD2832" s="1" t="s">
        <v>49</v>
      </c>
      <c r="AE2832" s="1" t="s">
        <v>23030</v>
      </c>
      <c r="AF2832" s="1"/>
      <c r="AG2832" s="1"/>
      <c r="AH2832" s="1"/>
      <c r="AI2832" s="1" t="s">
        <v>23031</v>
      </c>
      <c r="AJ2832" s="1"/>
      <c r="AK2832" s="1"/>
      <c r="AL2832" s="1"/>
      <c r="AM2832" s="1"/>
      <c r="AN2832" s="1"/>
      <c r="AO2832" s="1"/>
      <c r="AP2832" s="1"/>
      <c r="AQ2832" s="1"/>
      <c r="AR2832" s="1"/>
    </row>
    <row r="2833" ht="32.25" customHeight="1">
      <c r="A2833" s="2">
        <v>2834.0</v>
      </c>
      <c r="B2833" s="1" t="s">
        <v>23032</v>
      </c>
      <c r="C2833" s="1" t="s">
        <v>23033</v>
      </c>
      <c r="D2833" s="1" t="s">
        <v>23034</v>
      </c>
      <c r="E2833" s="1">
        <v>2010.0</v>
      </c>
      <c r="F2833" s="1" t="s">
        <v>799</v>
      </c>
      <c r="G2833" s="1" t="s">
        <v>163</v>
      </c>
      <c r="H2833" s="1" t="s">
        <v>67</v>
      </c>
      <c r="I2833" s="1"/>
      <c r="J2833" s="1"/>
      <c r="K2833" s="1"/>
      <c r="L2833" s="1"/>
      <c r="M2833" s="1"/>
      <c r="N2833" s="1"/>
      <c r="O2833" s="1"/>
      <c r="P2833" s="1"/>
      <c r="Q2833" s="1" t="s">
        <v>23035</v>
      </c>
      <c r="R2833" s="1" t="s">
        <v>23036</v>
      </c>
      <c r="S2833" s="1" t="s">
        <v>488</v>
      </c>
      <c r="T2833" s="1"/>
      <c r="U2833" s="1"/>
      <c r="V2833" s="1"/>
      <c r="W2833" s="1"/>
      <c r="X2833" s="1"/>
      <c r="Y2833" s="1"/>
      <c r="Z2833" s="1"/>
      <c r="AA2833" s="1" t="s">
        <v>23037</v>
      </c>
      <c r="AB2833" s="1" t="s">
        <v>23038</v>
      </c>
      <c r="AC2833" s="1" t="s">
        <v>49</v>
      </c>
      <c r="AD2833" s="1" t="s">
        <v>49</v>
      </c>
      <c r="AE2833" s="1" t="s">
        <v>23039</v>
      </c>
      <c r="AF2833" s="1" t="s">
        <v>23040</v>
      </c>
      <c r="AG2833" s="1"/>
      <c r="AH2833" s="1" t="s">
        <v>104</v>
      </c>
      <c r="AI2833" s="1"/>
      <c r="AJ2833" s="1"/>
      <c r="AK2833" s="1"/>
      <c r="AL2833" s="1"/>
      <c r="AM2833" s="1" t="s">
        <v>23041</v>
      </c>
      <c r="AN2833" s="1" t="s">
        <v>23042</v>
      </c>
      <c r="AO2833" s="1"/>
      <c r="AP2833" s="1"/>
      <c r="AQ2833" s="1"/>
      <c r="AR2833" s="1"/>
    </row>
    <row r="2834" ht="32.25" customHeight="1">
      <c r="A2834" s="2">
        <v>2835.0</v>
      </c>
      <c r="B2834" s="1" t="s">
        <v>23043</v>
      </c>
      <c r="C2834" s="1" t="s">
        <v>23044</v>
      </c>
      <c r="D2834" s="1" t="s">
        <v>23045</v>
      </c>
      <c r="E2834" s="1"/>
      <c r="F2834" s="1"/>
      <c r="G2834" s="1"/>
      <c r="H2834" s="1"/>
      <c r="I2834" s="1">
        <v>1958.0</v>
      </c>
      <c r="J2834" s="3" t="s">
        <v>1199</v>
      </c>
      <c r="K2834" s="1" t="s">
        <v>47</v>
      </c>
      <c r="L2834" s="1" t="s">
        <v>116</v>
      </c>
      <c r="M2834" s="1"/>
      <c r="N2834" s="1"/>
      <c r="O2834" s="1"/>
      <c r="P2834" s="1"/>
      <c r="Q2834" s="1" t="s">
        <v>23046</v>
      </c>
      <c r="R2834" s="1" t="s">
        <v>23047</v>
      </c>
      <c r="S2834" s="1" t="s">
        <v>56</v>
      </c>
      <c r="T2834" s="1" t="s">
        <v>9620</v>
      </c>
      <c r="U2834" s="1" t="s">
        <v>9620</v>
      </c>
      <c r="V2834" s="1"/>
      <c r="W2834" s="1"/>
      <c r="X2834" s="1"/>
      <c r="Y2834" s="1"/>
      <c r="Z2834" s="1"/>
      <c r="AA2834" s="1" t="s">
        <v>285</v>
      </c>
      <c r="AB2834" s="1" t="s">
        <v>23048</v>
      </c>
      <c r="AC2834" s="1" t="s">
        <v>49</v>
      </c>
      <c r="AD2834" s="1" t="s">
        <v>49</v>
      </c>
      <c r="AE2834" s="1" t="s">
        <v>23049</v>
      </c>
      <c r="AF2834" s="1"/>
      <c r="AG2834" s="1"/>
      <c r="AH2834" s="1"/>
      <c r="AI2834" s="1"/>
      <c r="AJ2834" s="1"/>
      <c r="AK2834" s="1"/>
      <c r="AL2834" s="1"/>
      <c r="AM2834" s="1"/>
      <c r="AN2834" s="1" t="s">
        <v>23050</v>
      </c>
      <c r="AO2834" s="1"/>
      <c r="AP2834" s="1"/>
      <c r="AQ2834" s="1"/>
      <c r="AR2834" s="1"/>
    </row>
    <row r="2835" ht="32.25" customHeight="1">
      <c r="A2835" s="2">
        <v>2836.0</v>
      </c>
      <c r="B2835" s="1" t="s">
        <v>23051</v>
      </c>
      <c r="C2835" s="1" t="s">
        <v>23052</v>
      </c>
      <c r="D2835" s="1" t="s">
        <v>23053</v>
      </c>
      <c r="E2835" s="1"/>
      <c r="F2835" s="1"/>
      <c r="G2835" s="1"/>
      <c r="H2835" s="1"/>
      <c r="I2835" s="1">
        <v>2004.0</v>
      </c>
      <c r="J2835" s="3" t="s">
        <v>232</v>
      </c>
      <c r="K2835" s="1" t="s">
        <v>359</v>
      </c>
      <c r="L2835" s="1" t="s">
        <v>76</v>
      </c>
      <c r="M2835" s="1"/>
      <c r="N2835" s="1"/>
      <c r="O2835" s="1"/>
      <c r="P2835" s="1"/>
      <c r="Q2835" s="1" t="s">
        <v>23054</v>
      </c>
      <c r="R2835" s="1" t="s">
        <v>23055</v>
      </c>
      <c r="S2835" s="1" t="s">
        <v>23056</v>
      </c>
      <c r="T2835" s="1" t="s">
        <v>23057</v>
      </c>
      <c r="U2835" s="1" t="s">
        <v>23058</v>
      </c>
      <c r="V2835" s="1" t="s">
        <v>22394</v>
      </c>
      <c r="W2835" s="1"/>
      <c r="X2835" s="1"/>
      <c r="Y2835" s="1"/>
      <c r="Z2835" s="1"/>
      <c r="AA2835" s="1"/>
      <c r="AB2835" s="1" t="s">
        <v>4862</v>
      </c>
      <c r="AC2835" s="1" t="s">
        <v>71</v>
      </c>
      <c r="AD2835" s="1" t="s">
        <v>49</v>
      </c>
      <c r="AE2835" s="1" t="s">
        <v>23059</v>
      </c>
      <c r="AF2835" s="1" t="s">
        <v>23060</v>
      </c>
      <c r="AG2835" s="1"/>
      <c r="AH2835" s="1" t="s">
        <v>62</v>
      </c>
      <c r="AI2835" s="1" t="s">
        <v>23061</v>
      </c>
      <c r="AJ2835" s="1"/>
      <c r="AK2835" s="1"/>
      <c r="AL2835" s="1"/>
      <c r="AM2835" s="1"/>
      <c r="AN2835" s="1"/>
      <c r="AO2835" s="1"/>
      <c r="AP2835" s="1"/>
      <c r="AQ2835" s="1"/>
      <c r="AR2835" s="1"/>
    </row>
    <row r="2836" ht="32.25" customHeight="1">
      <c r="A2836" s="2">
        <v>2837.0</v>
      </c>
      <c r="B2836" s="1" t="s">
        <v>23062</v>
      </c>
      <c r="C2836" s="1" t="s">
        <v>23063</v>
      </c>
      <c r="D2836" s="1" t="s">
        <v>23064</v>
      </c>
      <c r="E2836" s="1">
        <v>2020.0</v>
      </c>
      <c r="F2836" s="3" t="s">
        <v>70</v>
      </c>
      <c r="G2836" s="1" t="s">
        <v>359</v>
      </c>
      <c r="H2836" s="1" t="s">
        <v>48</v>
      </c>
      <c r="I2836" s="1"/>
      <c r="J2836" s="1"/>
      <c r="K2836" s="1"/>
      <c r="L2836" s="1"/>
      <c r="M2836" s="1"/>
      <c r="N2836" s="1"/>
      <c r="O2836" s="1"/>
      <c r="P2836" s="1"/>
      <c r="Q2836" s="1"/>
      <c r="R2836" s="1"/>
      <c r="S2836" s="1"/>
      <c r="T2836" s="1"/>
      <c r="U2836" s="1"/>
      <c r="V2836" s="1"/>
      <c r="W2836" s="1"/>
      <c r="X2836" s="1"/>
      <c r="Y2836" s="1"/>
      <c r="Z2836" s="1"/>
      <c r="AA2836" s="1"/>
      <c r="AB2836" s="1"/>
      <c r="AC2836" s="1" t="s">
        <v>49</v>
      </c>
      <c r="AD2836" s="1" t="s">
        <v>49</v>
      </c>
      <c r="AE2836" s="1" t="s">
        <v>23065</v>
      </c>
      <c r="AF2836" s="1"/>
      <c r="AG2836" s="1"/>
      <c r="AH2836" s="1"/>
      <c r="AI2836" s="1"/>
      <c r="AJ2836" s="1"/>
      <c r="AK2836" s="1"/>
      <c r="AL2836" s="1"/>
      <c r="AM2836" s="1"/>
      <c r="AN2836" s="1"/>
      <c r="AO2836" s="1"/>
      <c r="AP2836" s="1"/>
      <c r="AQ2836" s="1"/>
      <c r="AR2836" s="1"/>
    </row>
    <row r="2837" ht="32.25" customHeight="1">
      <c r="A2837" s="2">
        <v>2838.0</v>
      </c>
      <c r="B2837" s="1" t="s">
        <v>23066</v>
      </c>
      <c r="C2837" s="1" t="s">
        <v>23067</v>
      </c>
      <c r="D2837" s="1" t="s">
        <v>23068</v>
      </c>
      <c r="E2837" s="1"/>
      <c r="F2837" s="1"/>
      <c r="G2837" s="1"/>
      <c r="H2837" s="1"/>
      <c r="I2837" s="1">
        <v>1973.0</v>
      </c>
      <c r="J2837" s="3" t="s">
        <v>144</v>
      </c>
      <c r="K2837" s="1" t="s">
        <v>47</v>
      </c>
      <c r="L2837" s="1" t="s">
        <v>200</v>
      </c>
      <c r="M2837" s="1"/>
      <c r="N2837" s="1"/>
      <c r="O2837" s="1"/>
      <c r="P2837" s="1"/>
      <c r="Q2837" s="1" t="s">
        <v>23069</v>
      </c>
      <c r="R2837" s="1" t="s">
        <v>10404</v>
      </c>
      <c r="S2837" s="1" t="s">
        <v>23070</v>
      </c>
      <c r="T2837" s="1" t="s">
        <v>23071</v>
      </c>
      <c r="U2837" s="1" t="s">
        <v>23071</v>
      </c>
      <c r="V2837" s="1"/>
      <c r="W2837" s="1"/>
      <c r="X2837" s="1"/>
      <c r="Y2837" s="1"/>
      <c r="Z2837" s="1"/>
      <c r="AA2837" s="1" t="s">
        <v>23072</v>
      </c>
      <c r="AB2837" s="1" t="s">
        <v>430</v>
      </c>
      <c r="AC2837" s="1" t="s">
        <v>49</v>
      </c>
      <c r="AD2837" s="1" t="s">
        <v>49</v>
      </c>
      <c r="AE2837" s="1" t="s">
        <v>23073</v>
      </c>
      <c r="AF2837" s="1"/>
      <c r="AG2837" s="1"/>
      <c r="AH2837" s="1" t="s">
        <v>62</v>
      </c>
      <c r="AI2837" s="1"/>
      <c r="AJ2837" s="1"/>
      <c r="AK2837" s="1"/>
      <c r="AL2837" s="1"/>
      <c r="AM2837" s="1" t="s">
        <v>23074</v>
      </c>
      <c r="AN2837" s="1"/>
      <c r="AO2837" s="1"/>
      <c r="AP2837" s="1"/>
      <c r="AQ2837" s="1"/>
      <c r="AR2837" s="1"/>
    </row>
    <row r="2838" ht="32.25" customHeight="1">
      <c r="A2838" s="2">
        <v>2839.0</v>
      </c>
      <c r="B2838" s="1" t="s">
        <v>23075</v>
      </c>
      <c r="C2838" s="1" t="s">
        <v>23076</v>
      </c>
      <c r="D2838" s="1" t="s">
        <v>23077</v>
      </c>
      <c r="E2838" s="1">
        <v>1990.0</v>
      </c>
      <c r="F2838" s="3" t="s">
        <v>70</v>
      </c>
      <c r="G2838" s="1" t="s">
        <v>75</v>
      </c>
      <c r="H2838" s="1" t="s">
        <v>164</v>
      </c>
      <c r="I2838" s="1">
        <v>2002.0</v>
      </c>
      <c r="J2838" s="3" t="s">
        <v>70</v>
      </c>
      <c r="K2838" s="1" t="s">
        <v>75</v>
      </c>
      <c r="L2838" s="1" t="s">
        <v>181</v>
      </c>
      <c r="M2838" s="1"/>
      <c r="N2838" s="1"/>
      <c r="O2838" s="1"/>
      <c r="P2838" s="1"/>
      <c r="Q2838" s="1" t="s">
        <v>23078</v>
      </c>
      <c r="R2838" s="1" t="s">
        <v>23079</v>
      </c>
      <c r="S2838" s="1" t="s">
        <v>23080</v>
      </c>
      <c r="T2838" s="1"/>
      <c r="U2838" s="1"/>
      <c r="V2838" s="1"/>
      <c r="W2838" s="1"/>
      <c r="X2838" s="1"/>
      <c r="Y2838" s="1"/>
      <c r="Z2838" s="1"/>
      <c r="AA2838" s="1" t="s">
        <v>23081</v>
      </c>
      <c r="AB2838" s="1"/>
      <c r="AC2838" s="1" t="s">
        <v>49</v>
      </c>
      <c r="AD2838" s="1" t="s">
        <v>49</v>
      </c>
      <c r="AE2838" s="1" t="s">
        <v>23082</v>
      </c>
      <c r="AF2838" s="1"/>
      <c r="AG2838" s="1" t="s">
        <v>23083</v>
      </c>
      <c r="AH2838" s="1"/>
      <c r="AI2838" s="1" t="s">
        <v>23084</v>
      </c>
      <c r="AJ2838" s="1"/>
      <c r="AK2838" s="1"/>
      <c r="AL2838" s="1"/>
      <c r="AM2838" s="1"/>
      <c r="AN2838" s="1"/>
      <c r="AO2838" s="1"/>
      <c r="AP2838" s="1"/>
      <c r="AQ2838" s="1" t="s">
        <v>23085</v>
      </c>
      <c r="AR2838" s="1"/>
    </row>
    <row r="2839" ht="32.25" customHeight="1">
      <c r="A2839" s="2">
        <v>2840.0</v>
      </c>
      <c r="B2839" s="1" t="s">
        <v>23086</v>
      </c>
      <c r="C2839" s="1" t="s">
        <v>23087</v>
      </c>
      <c r="D2839" s="1"/>
      <c r="E2839" s="1">
        <v>1973.0</v>
      </c>
      <c r="F2839" s="3" t="s">
        <v>70</v>
      </c>
      <c r="G2839" s="1" t="s">
        <v>161</v>
      </c>
      <c r="H2839" s="1" t="s">
        <v>200</v>
      </c>
      <c r="I2839" s="1"/>
      <c r="J2839" s="1"/>
      <c r="K2839" s="1"/>
      <c r="L2839" s="1"/>
      <c r="M2839" s="1"/>
      <c r="N2839" s="1"/>
      <c r="O2839" s="1"/>
      <c r="P2839" s="1"/>
      <c r="Q2839" s="1"/>
      <c r="R2839" s="1"/>
      <c r="S2839" s="1"/>
      <c r="T2839" s="1"/>
      <c r="U2839" s="1"/>
      <c r="V2839" s="1"/>
      <c r="W2839" s="1"/>
      <c r="X2839" s="1"/>
      <c r="Y2839" s="1"/>
      <c r="Z2839" s="1"/>
      <c r="AA2839" s="1"/>
      <c r="AB2839" s="1"/>
      <c r="AC2839" s="1" t="s">
        <v>49</v>
      </c>
      <c r="AD2839" s="1" t="s">
        <v>49</v>
      </c>
      <c r="AE2839" s="1"/>
      <c r="AF2839" s="1"/>
      <c r="AG2839" s="1"/>
      <c r="AH2839" s="1"/>
      <c r="AI2839" s="1"/>
      <c r="AJ2839" s="1"/>
      <c r="AK2839" s="1"/>
      <c r="AL2839" s="1"/>
      <c r="AM2839" s="1"/>
      <c r="AN2839" s="1"/>
      <c r="AO2839" s="1"/>
      <c r="AP2839" s="1"/>
      <c r="AQ2839" s="1"/>
      <c r="AR2839" s="1"/>
    </row>
    <row r="2840" ht="32.25" customHeight="1">
      <c r="A2840" s="2">
        <v>2841.0</v>
      </c>
      <c r="B2840" s="1" t="s">
        <v>23088</v>
      </c>
      <c r="C2840" s="1" t="s">
        <v>23089</v>
      </c>
      <c r="D2840" s="1" t="s">
        <v>23090</v>
      </c>
      <c r="E2840" s="1">
        <v>2012.0</v>
      </c>
      <c r="F2840" s="3" t="s">
        <v>70</v>
      </c>
      <c r="G2840" s="1" t="s">
        <v>448</v>
      </c>
      <c r="H2840" s="1" t="s">
        <v>67</v>
      </c>
      <c r="I2840" s="1"/>
      <c r="J2840" s="1"/>
      <c r="K2840" s="1"/>
      <c r="L2840" s="1"/>
      <c r="M2840" s="1"/>
      <c r="N2840" s="1"/>
      <c r="O2840" s="1"/>
      <c r="P2840" s="1"/>
      <c r="Q2840" s="1" t="s">
        <v>23091</v>
      </c>
      <c r="R2840" s="1"/>
      <c r="S2840" s="1"/>
      <c r="T2840" s="1"/>
      <c r="U2840" s="1"/>
      <c r="V2840" s="1"/>
      <c r="W2840" s="1"/>
      <c r="X2840" s="1" t="s">
        <v>23092</v>
      </c>
      <c r="Y2840" s="1"/>
      <c r="Z2840" s="1"/>
      <c r="AA2840" s="1" t="s">
        <v>23093</v>
      </c>
      <c r="AB2840" s="1" t="s">
        <v>23094</v>
      </c>
      <c r="AC2840" s="1" t="s">
        <v>49</v>
      </c>
      <c r="AD2840" s="1" t="s">
        <v>49</v>
      </c>
      <c r="AE2840" s="1" t="s">
        <v>23095</v>
      </c>
      <c r="AF2840" s="1" t="s">
        <v>23096</v>
      </c>
      <c r="AG2840" s="1"/>
      <c r="AH2840" s="1"/>
      <c r="AI2840" s="1"/>
      <c r="AJ2840" s="1"/>
      <c r="AK2840" s="1"/>
      <c r="AL2840" s="1"/>
      <c r="AM2840" s="1" t="s">
        <v>23097</v>
      </c>
      <c r="AN2840" s="1" t="s">
        <v>157</v>
      </c>
      <c r="AO2840" s="1"/>
      <c r="AP2840" s="1"/>
      <c r="AQ2840" s="1" t="s">
        <v>12850</v>
      </c>
      <c r="AR2840" s="1"/>
    </row>
    <row r="2841" ht="32.25" customHeight="1">
      <c r="A2841" s="2">
        <v>2842.0</v>
      </c>
      <c r="B2841" s="1" t="s">
        <v>23098</v>
      </c>
      <c r="C2841" s="1" t="s">
        <v>23099</v>
      </c>
      <c r="D2841" s="1"/>
      <c r="E2841" s="1">
        <v>1973.0</v>
      </c>
      <c r="F2841" s="3" t="s">
        <v>232</v>
      </c>
      <c r="G2841" s="1" t="s">
        <v>163</v>
      </c>
      <c r="H2841" s="1" t="s">
        <v>200</v>
      </c>
      <c r="I2841" s="1"/>
      <c r="J2841" s="1"/>
      <c r="K2841" s="1"/>
      <c r="L2841" s="1"/>
      <c r="M2841" s="1"/>
      <c r="N2841" s="1"/>
      <c r="O2841" s="1"/>
      <c r="P2841" s="1"/>
      <c r="Q2841" s="1"/>
      <c r="R2841" s="1"/>
      <c r="S2841" s="1"/>
      <c r="T2841" s="1"/>
      <c r="U2841" s="1"/>
      <c r="V2841" s="1"/>
      <c r="W2841" s="1"/>
      <c r="X2841" s="1"/>
      <c r="Y2841" s="1"/>
      <c r="Z2841" s="1"/>
      <c r="AA2841" s="1"/>
      <c r="AB2841" s="1"/>
      <c r="AC2841" s="1" t="s">
        <v>49</v>
      </c>
      <c r="AD2841" s="1" t="s">
        <v>49</v>
      </c>
      <c r="AE2841" s="1"/>
      <c r="AF2841" s="1"/>
      <c r="AG2841" s="1"/>
      <c r="AH2841" s="1"/>
      <c r="AI2841" s="1"/>
      <c r="AJ2841" s="1"/>
      <c r="AK2841" s="1"/>
      <c r="AL2841" s="1"/>
      <c r="AM2841" s="1"/>
      <c r="AN2841" s="1"/>
      <c r="AO2841" s="1"/>
      <c r="AP2841" s="1"/>
      <c r="AQ2841" s="1"/>
      <c r="AR2841" s="1"/>
    </row>
    <row r="2842" ht="32.25" customHeight="1">
      <c r="A2842" s="2">
        <v>2843.0</v>
      </c>
      <c r="B2842" s="1" t="s">
        <v>23100</v>
      </c>
      <c r="C2842" s="1" t="s">
        <v>23101</v>
      </c>
      <c r="D2842" s="1"/>
      <c r="E2842" s="1">
        <v>1971.0</v>
      </c>
      <c r="F2842" s="3" t="s">
        <v>70</v>
      </c>
      <c r="G2842" s="1" t="s">
        <v>359</v>
      </c>
      <c r="H2842" s="1" t="s">
        <v>200</v>
      </c>
      <c r="I2842" s="1"/>
      <c r="J2842" s="1"/>
      <c r="K2842" s="1"/>
      <c r="L2842" s="1"/>
      <c r="M2842" s="1"/>
      <c r="N2842" s="1"/>
      <c r="O2842" s="1"/>
      <c r="P2842" s="1"/>
      <c r="Q2842" s="1"/>
      <c r="R2842" s="1"/>
      <c r="S2842" s="1"/>
      <c r="T2842" s="1"/>
      <c r="U2842" s="1"/>
      <c r="V2842" s="1"/>
      <c r="W2842" s="1"/>
      <c r="X2842" s="1"/>
      <c r="Y2842" s="1"/>
      <c r="Z2842" s="1"/>
      <c r="AA2842" s="1"/>
      <c r="AB2842" s="1"/>
      <c r="AC2842" s="1" t="s">
        <v>71</v>
      </c>
      <c r="AD2842" s="1" t="s">
        <v>49</v>
      </c>
      <c r="AE2842" s="1"/>
      <c r="AF2842" s="1"/>
      <c r="AG2842" s="1"/>
      <c r="AH2842" s="1"/>
      <c r="AI2842" s="1"/>
      <c r="AJ2842" s="1"/>
      <c r="AK2842" s="1"/>
      <c r="AL2842" s="1"/>
      <c r="AM2842" s="1"/>
      <c r="AN2842" s="1"/>
      <c r="AO2842" s="1"/>
      <c r="AP2842" s="1"/>
      <c r="AQ2842" s="1"/>
      <c r="AR2842" s="1"/>
    </row>
    <row r="2843" ht="32.25" customHeight="1">
      <c r="A2843" s="2">
        <v>2844.0</v>
      </c>
      <c r="B2843" s="1" t="s">
        <v>23102</v>
      </c>
      <c r="C2843" s="1" t="s">
        <v>23103</v>
      </c>
      <c r="D2843" s="1" t="s">
        <v>23104</v>
      </c>
      <c r="E2843" s="1"/>
      <c r="F2843" s="1"/>
      <c r="G2843" s="1"/>
      <c r="H2843" s="1"/>
      <c r="I2843" s="1">
        <v>1981.0</v>
      </c>
      <c r="J2843" s="3" t="s">
        <v>400</v>
      </c>
      <c r="K2843" s="1" t="s">
        <v>161</v>
      </c>
      <c r="L2843" s="1" t="s">
        <v>162</v>
      </c>
      <c r="M2843" s="1"/>
      <c r="N2843" s="1"/>
      <c r="O2843" s="1"/>
      <c r="P2843" s="1"/>
      <c r="Q2843" s="3" t="s">
        <v>23105</v>
      </c>
      <c r="R2843" s="1" t="s">
        <v>23106</v>
      </c>
      <c r="S2843" s="3" t="s">
        <v>23107</v>
      </c>
      <c r="T2843" s="1" t="s">
        <v>23108</v>
      </c>
      <c r="U2843" s="1" t="s">
        <v>23109</v>
      </c>
      <c r="V2843" s="1" t="s">
        <v>23110</v>
      </c>
      <c r="W2843" s="1" t="s">
        <v>100</v>
      </c>
      <c r="X2843" s="1" t="s">
        <v>23111</v>
      </c>
      <c r="Y2843" s="1"/>
      <c r="Z2843" s="1"/>
      <c r="AA2843" s="1" t="s">
        <v>23112</v>
      </c>
      <c r="AB2843" s="1" t="s">
        <v>23113</v>
      </c>
      <c r="AC2843" s="1" t="s">
        <v>49</v>
      </c>
      <c r="AD2843" s="1" t="s">
        <v>49</v>
      </c>
      <c r="AE2843" s="1" t="s">
        <v>23114</v>
      </c>
      <c r="AF2843" s="1"/>
      <c r="AG2843" s="1"/>
      <c r="AH2843" s="1"/>
      <c r="AI2843" s="1" t="s">
        <v>23115</v>
      </c>
      <c r="AJ2843" s="1"/>
      <c r="AK2843" s="1"/>
      <c r="AL2843" s="1"/>
      <c r="AM2843" s="1"/>
      <c r="AN2843" s="1"/>
      <c r="AO2843" s="1"/>
      <c r="AP2843" s="1"/>
      <c r="AQ2843" s="1"/>
      <c r="AR2843" s="1"/>
    </row>
    <row r="2844" ht="32.25" customHeight="1">
      <c r="A2844" s="2">
        <v>2845.0</v>
      </c>
      <c r="B2844" s="1" t="s">
        <v>23116</v>
      </c>
      <c r="C2844" s="1" t="s">
        <v>23117</v>
      </c>
      <c r="D2844" s="1" t="s">
        <v>23118</v>
      </c>
      <c r="E2844" s="1"/>
      <c r="F2844" s="1"/>
      <c r="G2844" s="1"/>
      <c r="H2844" s="1"/>
      <c r="I2844" s="1">
        <v>2003.0</v>
      </c>
      <c r="J2844" s="3" t="s">
        <v>160</v>
      </c>
      <c r="K2844" s="1" t="s">
        <v>1090</v>
      </c>
      <c r="L2844" s="1" t="s">
        <v>76</v>
      </c>
      <c r="M2844" s="1"/>
      <c r="N2844" s="1"/>
      <c r="O2844" s="1"/>
      <c r="P2844" s="1"/>
      <c r="Q2844" s="1"/>
      <c r="R2844" s="1"/>
      <c r="S2844" s="1"/>
      <c r="T2844" s="1"/>
      <c r="U2844" s="1"/>
      <c r="V2844" s="1"/>
      <c r="W2844" s="1"/>
      <c r="X2844" s="1"/>
      <c r="Y2844" s="1"/>
      <c r="Z2844" s="1"/>
      <c r="AA2844" s="1"/>
      <c r="AB2844" s="1"/>
      <c r="AC2844" s="1" t="s">
        <v>49</v>
      </c>
      <c r="AD2844" s="1" t="s">
        <v>49</v>
      </c>
      <c r="AE2844" s="1" t="s">
        <v>23119</v>
      </c>
      <c r="AF2844" s="1" t="s">
        <v>23120</v>
      </c>
      <c r="AG2844" s="1" t="s">
        <v>23121</v>
      </c>
      <c r="AH2844" s="1" t="s">
        <v>62</v>
      </c>
      <c r="AI2844" s="1"/>
      <c r="AJ2844" s="1"/>
      <c r="AK2844" s="1"/>
      <c r="AL2844" s="1"/>
      <c r="AM2844" s="1"/>
      <c r="AN2844" s="1"/>
      <c r="AO2844" s="1"/>
      <c r="AP2844" s="1"/>
      <c r="AQ2844" s="1"/>
      <c r="AR2844" s="1"/>
    </row>
    <row r="2845" ht="32.25" customHeight="1">
      <c r="A2845" s="2">
        <v>2846.0</v>
      </c>
      <c r="B2845" s="1" t="s">
        <v>23122</v>
      </c>
      <c r="C2845" s="1" t="s">
        <v>23123</v>
      </c>
      <c r="D2845" s="1"/>
      <c r="E2845" s="1">
        <v>1972.0</v>
      </c>
      <c r="F2845" s="3" t="s">
        <v>400</v>
      </c>
      <c r="G2845" s="1" t="s">
        <v>359</v>
      </c>
      <c r="H2845" s="1" t="s">
        <v>200</v>
      </c>
      <c r="I2845" s="1"/>
      <c r="J2845" s="1"/>
      <c r="K2845" s="1"/>
      <c r="L2845" s="1"/>
      <c r="M2845" s="1"/>
      <c r="N2845" s="1"/>
      <c r="O2845" s="1"/>
      <c r="P2845" s="1"/>
      <c r="Q2845" s="1"/>
      <c r="R2845" s="1"/>
      <c r="S2845" s="1"/>
      <c r="T2845" s="1"/>
      <c r="U2845" s="1"/>
      <c r="V2845" s="1"/>
      <c r="W2845" s="1"/>
      <c r="X2845" s="1"/>
      <c r="Y2845" s="1"/>
      <c r="Z2845" s="1"/>
      <c r="AA2845" s="1"/>
      <c r="AB2845" s="1"/>
      <c r="AC2845" s="1" t="s">
        <v>49</v>
      </c>
      <c r="AD2845" s="1" t="s">
        <v>49</v>
      </c>
      <c r="AE2845" s="1"/>
      <c r="AF2845" s="1"/>
      <c r="AG2845" s="1"/>
      <c r="AH2845" s="1"/>
      <c r="AI2845" s="1"/>
      <c r="AJ2845" s="1"/>
      <c r="AK2845" s="1"/>
      <c r="AL2845" s="1"/>
      <c r="AM2845" s="1"/>
      <c r="AN2845" s="1"/>
      <c r="AO2845" s="1"/>
      <c r="AP2845" s="1"/>
      <c r="AQ2845" s="1"/>
      <c r="AR2845" s="1"/>
    </row>
    <row r="2846" ht="32.25" customHeight="1">
      <c r="A2846" s="2">
        <v>2847.0</v>
      </c>
      <c r="B2846" s="1" t="s">
        <v>23124</v>
      </c>
      <c r="C2846" s="1" t="s">
        <v>23125</v>
      </c>
      <c r="D2846" s="1" t="s">
        <v>23126</v>
      </c>
      <c r="E2846" s="1">
        <v>1987.0</v>
      </c>
      <c r="F2846" s="3" t="s">
        <v>246</v>
      </c>
      <c r="G2846" s="1" t="s">
        <v>57</v>
      </c>
      <c r="H2846" s="1" t="s">
        <v>410</v>
      </c>
      <c r="I2846" s="1"/>
      <c r="J2846" s="1"/>
      <c r="K2846" s="1"/>
      <c r="L2846" s="1"/>
      <c r="M2846" s="1"/>
      <c r="N2846" s="1"/>
      <c r="O2846" s="1"/>
      <c r="P2846" s="1"/>
      <c r="Q2846" s="1" t="s">
        <v>540</v>
      </c>
      <c r="R2846" s="1"/>
      <c r="S2846" s="1"/>
      <c r="T2846" s="1"/>
      <c r="U2846" s="1"/>
      <c r="V2846" s="1"/>
      <c r="W2846" s="1"/>
      <c r="X2846" s="1"/>
      <c r="Y2846" s="1"/>
      <c r="Z2846" s="1"/>
      <c r="AA2846" s="1" t="s">
        <v>6692</v>
      </c>
      <c r="AB2846" s="1" t="s">
        <v>2800</v>
      </c>
      <c r="AC2846" s="1" t="s">
        <v>49</v>
      </c>
      <c r="AD2846" s="1" t="s">
        <v>49</v>
      </c>
      <c r="AE2846" s="1" t="s">
        <v>23127</v>
      </c>
      <c r="AF2846" s="1"/>
      <c r="AG2846" s="1"/>
      <c r="AH2846" s="1"/>
      <c r="AI2846" s="1"/>
      <c r="AJ2846" s="1"/>
      <c r="AK2846" s="1"/>
      <c r="AL2846" s="1"/>
      <c r="AM2846" s="1"/>
      <c r="AN2846" s="1"/>
      <c r="AO2846" s="1"/>
      <c r="AP2846" s="1"/>
      <c r="AQ2846" s="1"/>
      <c r="AR2846" s="1"/>
    </row>
    <row r="2847" ht="32.25" customHeight="1">
      <c r="A2847" s="2">
        <v>2848.0</v>
      </c>
      <c r="B2847" s="1" t="s">
        <v>23128</v>
      </c>
      <c r="C2847" s="1" t="s">
        <v>23129</v>
      </c>
      <c r="D2847" s="1" t="s">
        <v>23130</v>
      </c>
      <c r="E2847" s="1">
        <v>2019.0</v>
      </c>
      <c r="F2847" s="3" t="s">
        <v>673</v>
      </c>
      <c r="G2847" s="1" t="s">
        <v>75</v>
      </c>
      <c r="H2847" s="1" t="s">
        <v>48</v>
      </c>
      <c r="I2847" s="1"/>
      <c r="J2847" s="1"/>
      <c r="K2847" s="1"/>
      <c r="L2847" s="1"/>
      <c r="M2847" s="1"/>
      <c r="N2847" s="1"/>
      <c r="O2847" s="1"/>
      <c r="P2847" s="1"/>
      <c r="Q2847" s="3" t="s">
        <v>23131</v>
      </c>
      <c r="R2847" s="3" t="s">
        <v>23132</v>
      </c>
      <c r="S2847" s="1" t="s">
        <v>11801</v>
      </c>
      <c r="T2847" s="1"/>
      <c r="U2847" s="1"/>
      <c r="V2847" s="1"/>
      <c r="W2847" s="1"/>
      <c r="X2847" s="1" t="s">
        <v>23133</v>
      </c>
      <c r="Y2847" s="1"/>
      <c r="Z2847" s="1"/>
      <c r="AA2847" s="1" t="s">
        <v>154</v>
      </c>
      <c r="AB2847" s="1" t="s">
        <v>23134</v>
      </c>
      <c r="AC2847" s="1" t="s">
        <v>71</v>
      </c>
      <c r="AD2847" s="1" t="s">
        <v>49</v>
      </c>
      <c r="AE2847" s="1" t="s">
        <v>23135</v>
      </c>
      <c r="AF2847" s="1"/>
      <c r="AG2847" s="1"/>
      <c r="AH2847" s="1" t="s">
        <v>62</v>
      </c>
      <c r="AI2847" s="1" t="s">
        <v>23136</v>
      </c>
      <c r="AJ2847" s="1"/>
      <c r="AK2847" s="1"/>
      <c r="AL2847" s="1" t="s">
        <v>11259</v>
      </c>
      <c r="AM2847" s="1"/>
      <c r="AN2847" s="1"/>
      <c r="AO2847" s="1"/>
      <c r="AP2847" s="1"/>
      <c r="AQ2847" s="1"/>
      <c r="AR2847" s="1"/>
    </row>
    <row r="2848" ht="32.25" customHeight="1">
      <c r="A2848" s="2">
        <v>2849.0</v>
      </c>
      <c r="B2848" s="1" t="s">
        <v>23137</v>
      </c>
      <c r="C2848" s="1" t="s">
        <v>23138</v>
      </c>
      <c r="D2848" s="1" t="s">
        <v>23139</v>
      </c>
      <c r="E2848" s="1"/>
      <c r="F2848" s="1"/>
      <c r="G2848" s="1"/>
      <c r="H2848" s="1"/>
      <c r="I2848" s="1">
        <v>1968.0</v>
      </c>
      <c r="J2848" s="3" t="s">
        <v>673</v>
      </c>
      <c r="K2848" s="1" t="s">
        <v>163</v>
      </c>
      <c r="L2848" s="1" t="s">
        <v>443</v>
      </c>
      <c r="M2848" s="1"/>
      <c r="N2848" s="1"/>
      <c r="O2848" s="1"/>
      <c r="P2848" s="1"/>
      <c r="Q2848" s="1" t="s">
        <v>23140</v>
      </c>
      <c r="R2848" s="1" t="s">
        <v>23141</v>
      </c>
      <c r="S2848" s="1" t="s">
        <v>23142</v>
      </c>
      <c r="T2848" s="1" t="s">
        <v>23143</v>
      </c>
      <c r="U2848" s="1" t="s">
        <v>23144</v>
      </c>
      <c r="V2848" s="1" t="s">
        <v>23145</v>
      </c>
      <c r="W2848" s="1" t="s">
        <v>100</v>
      </c>
      <c r="X2848" s="1"/>
      <c r="Y2848" s="1"/>
      <c r="Z2848" s="1" t="s">
        <v>23146</v>
      </c>
      <c r="AA2848" s="1" t="s">
        <v>23147</v>
      </c>
      <c r="AB2848" s="1"/>
      <c r="AC2848" s="1" t="s">
        <v>49</v>
      </c>
      <c r="AD2848" s="1" t="s">
        <v>49</v>
      </c>
      <c r="AE2848" s="1" t="s">
        <v>23148</v>
      </c>
      <c r="AF2848" s="1"/>
      <c r="AG2848" s="1"/>
      <c r="AH2848" s="1" t="s">
        <v>62</v>
      </c>
      <c r="AI2848" s="1"/>
      <c r="AJ2848" s="1"/>
      <c r="AK2848" s="1"/>
      <c r="AL2848" s="1"/>
      <c r="AM2848" s="1" t="s">
        <v>23149</v>
      </c>
      <c r="AN2848" s="1"/>
      <c r="AO2848" s="1"/>
      <c r="AP2848" s="1"/>
      <c r="AQ2848" s="1"/>
      <c r="AR2848" s="1"/>
    </row>
    <row r="2849" ht="32.25" customHeight="1">
      <c r="A2849" s="2">
        <v>2850.0</v>
      </c>
      <c r="B2849" s="1" t="s">
        <v>23150</v>
      </c>
      <c r="C2849" s="1" t="s">
        <v>23151</v>
      </c>
      <c r="D2849" s="1"/>
      <c r="E2849" s="1">
        <v>1967.0</v>
      </c>
      <c r="F2849" s="3" t="s">
        <v>246</v>
      </c>
      <c r="G2849" s="1" t="s">
        <v>47</v>
      </c>
      <c r="H2849" s="1" t="s">
        <v>118</v>
      </c>
      <c r="I2849" s="1"/>
      <c r="J2849" s="1"/>
      <c r="K2849" s="1"/>
      <c r="L2849" s="1"/>
      <c r="M2849" s="1"/>
      <c r="N2849" s="1"/>
      <c r="O2849" s="1"/>
      <c r="P2849" s="1"/>
      <c r="Q2849" s="1"/>
      <c r="R2849" s="1"/>
      <c r="S2849" s="1"/>
      <c r="T2849" s="1"/>
      <c r="U2849" s="1"/>
      <c r="V2849" s="1"/>
      <c r="W2849" s="1"/>
      <c r="X2849" s="1"/>
      <c r="Y2849" s="1"/>
      <c r="Z2849" s="1"/>
      <c r="AA2849" s="1"/>
      <c r="AB2849" s="1"/>
      <c r="AC2849" s="1" t="s">
        <v>71</v>
      </c>
      <c r="AD2849" s="1" t="s">
        <v>49</v>
      </c>
      <c r="AE2849" s="1"/>
      <c r="AF2849" s="1"/>
      <c r="AG2849" s="1"/>
      <c r="AH2849" s="1"/>
      <c r="AI2849" s="1"/>
      <c r="AJ2849" s="1"/>
      <c r="AK2849" s="1"/>
      <c r="AL2849" s="1"/>
      <c r="AM2849" s="1"/>
      <c r="AN2849" s="1"/>
      <c r="AO2849" s="1"/>
      <c r="AP2849" s="1"/>
      <c r="AQ2849" s="1"/>
      <c r="AR2849" s="1"/>
    </row>
    <row r="2850" ht="32.25" customHeight="1">
      <c r="A2850" s="2">
        <v>2851.0</v>
      </c>
      <c r="B2850" s="1" t="s">
        <v>23152</v>
      </c>
      <c r="C2850" s="1" t="s">
        <v>23153</v>
      </c>
      <c r="D2850" s="1" t="s">
        <v>23154</v>
      </c>
      <c r="E2850" s="1">
        <v>2002.0</v>
      </c>
      <c r="F2850" s="3" t="s">
        <v>246</v>
      </c>
      <c r="G2850" s="1" t="s">
        <v>57</v>
      </c>
      <c r="H2850" s="1" t="s">
        <v>181</v>
      </c>
      <c r="I2850" s="1"/>
      <c r="J2850" s="1"/>
      <c r="K2850" s="1"/>
      <c r="L2850" s="1"/>
      <c r="M2850" s="1"/>
      <c r="N2850" s="1"/>
      <c r="O2850" s="1"/>
      <c r="P2850" s="1"/>
      <c r="Q2850" s="1" t="s">
        <v>540</v>
      </c>
      <c r="R2850" s="1"/>
      <c r="S2850" s="1"/>
      <c r="T2850" s="1"/>
      <c r="U2850" s="1"/>
      <c r="V2850" s="1"/>
      <c r="W2850" s="1"/>
      <c r="X2850" s="1"/>
      <c r="Y2850" s="1"/>
      <c r="Z2850" s="1"/>
      <c r="AA2850" s="3" t="s">
        <v>23155</v>
      </c>
      <c r="AB2850" s="1" t="s">
        <v>13241</v>
      </c>
      <c r="AC2850" s="1" t="s">
        <v>49</v>
      </c>
      <c r="AD2850" s="1" t="s">
        <v>49</v>
      </c>
      <c r="AE2850" s="1" t="s">
        <v>23156</v>
      </c>
      <c r="AF2850" s="1"/>
      <c r="AG2850" s="1"/>
      <c r="AH2850" s="1" t="s">
        <v>62</v>
      </c>
      <c r="AI2850" s="1"/>
      <c r="AJ2850" s="1"/>
      <c r="AK2850" s="1"/>
      <c r="AL2850" s="1"/>
      <c r="AM2850" s="1"/>
      <c r="AN2850" s="1"/>
      <c r="AO2850" s="1"/>
      <c r="AP2850" s="1"/>
      <c r="AQ2850" s="1"/>
      <c r="AR2850" s="1"/>
    </row>
    <row r="2851" ht="32.25" customHeight="1">
      <c r="A2851" s="2">
        <v>2852.0</v>
      </c>
      <c r="B2851" s="1" t="s">
        <v>23157</v>
      </c>
      <c r="C2851" s="1" t="s">
        <v>23158</v>
      </c>
      <c r="D2851" s="1"/>
      <c r="E2851" s="1">
        <v>1972.0</v>
      </c>
      <c r="F2851" s="3" t="s">
        <v>400</v>
      </c>
      <c r="G2851" s="1" t="s">
        <v>161</v>
      </c>
      <c r="H2851" s="1" t="s">
        <v>200</v>
      </c>
      <c r="I2851" s="1"/>
      <c r="J2851" s="1"/>
      <c r="K2851" s="1"/>
      <c r="L2851" s="1"/>
      <c r="M2851" s="1"/>
      <c r="N2851" s="1"/>
      <c r="O2851" s="1"/>
      <c r="P2851" s="1"/>
      <c r="Q2851" s="1"/>
      <c r="R2851" s="1"/>
      <c r="S2851" s="1"/>
      <c r="T2851" s="1"/>
      <c r="U2851" s="1"/>
      <c r="V2851" s="1"/>
      <c r="W2851" s="1"/>
      <c r="X2851" s="1"/>
      <c r="Y2851" s="1"/>
      <c r="Z2851" s="1"/>
      <c r="AA2851" s="1"/>
      <c r="AB2851" s="1"/>
      <c r="AC2851" s="1" t="s">
        <v>49</v>
      </c>
      <c r="AD2851" s="1" t="s">
        <v>49</v>
      </c>
      <c r="AE2851" s="1"/>
      <c r="AF2851" s="1"/>
      <c r="AG2851" s="1"/>
      <c r="AH2851" s="1"/>
      <c r="AI2851" s="1"/>
      <c r="AJ2851" s="1"/>
      <c r="AK2851" s="1"/>
      <c r="AL2851" s="1"/>
      <c r="AM2851" s="1"/>
      <c r="AN2851" s="1"/>
      <c r="AO2851" s="1"/>
      <c r="AP2851" s="1"/>
      <c r="AQ2851" s="1"/>
      <c r="AR2851" s="1"/>
    </row>
    <row r="2852" ht="32.25" customHeight="1">
      <c r="A2852" s="2">
        <v>2853.0</v>
      </c>
      <c r="B2852" s="1" t="s">
        <v>23159</v>
      </c>
      <c r="C2852" s="1" t="s">
        <v>23160</v>
      </c>
      <c r="D2852" s="1" t="s">
        <v>23161</v>
      </c>
      <c r="E2852" s="1">
        <v>2000.0</v>
      </c>
      <c r="F2852" s="3" t="s">
        <v>537</v>
      </c>
      <c r="G2852" s="1" t="s">
        <v>57</v>
      </c>
      <c r="H2852" s="1" t="s">
        <v>181</v>
      </c>
      <c r="I2852" s="1"/>
      <c r="J2852" s="1"/>
      <c r="K2852" s="1"/>
      <c r="L2852" s="1"/>
      <c r="M2852" s="1"/>
      <c r="N2852" s="1"/>
      <c r="O2852" s="1"/>
      <c r="P2852" s="1"/>
      <c r="Q2852" s="1" t="s">
        <v>540</v>
      </c>
      <c r="R2852" s="1"/>
      <c r="S2852" s="1"/>
      <c r="T2852" s="1"/>
      <c r="U2852" s="1"/>
      <c r="V2852" s="1"/>
      <c r="W2852" s="1"/>
      <c r="X2852" s="1"/>
      <c r="Y2852" s="1"/>
      <c r="Z2852" s="1"/>
      <c r="AA2852" s="1" t="s">
        <v>154</v>
      </c>
      <c r="AB2852" s="1" t="s">
        <v>2774</v>
      </c>
      <c r="AC2852" s="1" t="s">
        <v>49</v>
      </c>
      <c r="AD2852" s="1" t="s">
        <v>49</v>
      </c>
      <c r="AE2852" s="1" t="s">
        <v>23162</v>
      </c>
      <c r="AF2852" s="1"/>
      <c r="AG2852" s="1"/>
      <c r="AH2852" s="1" t="s">
        <v>62</v>
      </c>
      <c r="AI2852" s="1"/>
      <c r="AJ2852" s="1"/>
      <c r="AK2852" s="1"/>
      <c r="AL2852" s="1"/>
      <c r="AM2852" s="1"/>
      <c r="AN2852" s="1" t="s">
        <v>23163</v>
      </c>
      <c r="AO2852" s="1"/>
      <c r="AP2852" s="1"/>
      <c r="AQ2852" s="1"/>
      <c r="AR2852" s="1"/>
    </row>
    <row r="2853" ht="32.25" customHeight="1">
      <c r="A2853" s="2">
        <v>2854.0</v>
      </c>
      <c r="B2853" s="1" t="s">
        <v>23164</v>
      </c>
      <c r="C2853" s="1" t="s">
        <v>23165</v>
      </c>
      <c r="D2853" s="1"/>
      <c r="E2853" s="1">
        <v>1998.0</v>
      </c>
      <c r="F2853" s="3" t="s">
        <v>246</v>
      </c>
      <c r="G2853" s="1" t="s">
        <v>163</v>
      </c>
      <c r="H2853" s="1" t="s">
        <v>181</v>
      </c>
      <c r="I2853" s="1"/>
      <c r="J2853" s="1"/>
      <c r="K2853" s="1"/>
      <c r="L2853" s="1"/>
      <c r="M2853" s="1"/>
      <c r="N2853" s="1"/>
      <c r="O2853" s="1"/>
      <c r="P2853" s="1"/>
      <c r="Q2853" s="1"/>
      <c r="R2853" s="1"/>
      <c r="S2853" s="1"/>
      <c r="T2853" s="1"/>
      <c r="U2853" s="1"/>
      <c r="V2853" s="1"/>
      <c r="W2853" s="1"/>
      <c r="X2853" s="1"/>
      <c r="Y2853" s="1"/>
      <c r="Z2853" s="1"/>
      <c r="AA2853" s="1"/>
      <c r="AB2853" s="1"/>
      <c r="AC2853" s="1" t="s">
        <v>71</v>
      </c>
      <c r="AD2853" s="1" t="s">
        <v>49</v>
      </c>
      <c r="AE2853" s="1"/>
      <c r="AF2853" s="1"/>
      <c r="AG2853" s="1"/>
      <c r="AH2853" s="1"/>
      <c r="AI2853" s="1"/>
      <c r="AJ2853" s="1"/>
      <c r="AK2853" s="1"/>
      <c r="AL2853" s="1"/>
      <c r="AM2853" s="1"/>
      <c r="AN2853" s="1"/>
      <c r="AO2853" s="1"/>
      <c r="AP2853" s="1"/>
      <c r="AQ2853" s="1"/>
      <c r="AR2853" s="1"/>
    </row>
    <row r="2854" ht="32.25" customHeight="1">
      <c r="A2854" s="2">
        <v>2855.0</v>
      </c>
      <c r="B2854" s="1" t="s">
        <v>23166</v>
      </c>
      <c r="C2854" s="1" t="s">
        <v>23158</v>
      </c>
      <c r="D2854" s="1" t="s">
        <v>23167</v>
      </c>
      <c r="E2854" s="1">
        <v>1990.0</v>
      </c>
      <c r="F2854" s="3" t="s">
        <v>400</v>
      </c>
      <c r="G2854" s="1" t="s">
        <v>448</v>
      </c>
      <c r="H2854" s="1" t="s">
        <v>164</v>
      </c>
      <c r="I2854" s="1"/>
      <c r="J2854" s="1"/>
      <c r="K2854" s="1"/>
      <c r="L2854" s="1"/>
      <c r="M2854" s="1"/>
      <c r="N2854" s="1"/>
      <c r="O2854" s="1"/>
      <c r="P2854" s="1"/>
      <c r="Q2854" s="1"/>
      <c r="R2854" s="1"/>
      <c r="S2854" s="1"/>
      <c r="T2854" s="1"/>
      <c r="U2854" s="1"/>
      <c r="V2854" s="1"/>
      <c r="W2854" s="1"/>
      <c r="X2854" s="1"/>
      <c r="Y2854" s="1"/>
      <c r="Z2854" s="1"/>
      <c r="AA2854" s="1"/>
      <c r="AB2854" s="1"/>
      <c r="AC2854" s="1" t="s">
        <v>49</v>
      </c>
      <c r="AD2854" s="1" t="s">
        <v>49</v>
      </c>
      <c r="AE2854" s="1"/>
      <c r="AF2854" s="1"/>
      <c r="AG2854" s="1"/>
      <c r="AH2854" s="1"/>
      <c r="AI2854" s="1"/>
      <c r="AJ2854" s="1"/>
      <c r="AK2854" s="1"/>
      <c r="AL2854" s="1"/>
      <c r="AM2854" s="1"/>
      <c r="AN2854" s="1"/>
      <c r="AO2854" s="1"/>
      <c r="AP2854" s="1"/>
      <c r="AQ2854" s="1"/>
      <c r="AR2854" s="1"/>
    </row>
    <row r="2855" ht="32.25" customHeight="1">
      <c r="A2855" s="2">
        <v>2856.0</v>
      </c>
      <c r="B2855" s="1" t="s">
        <v>23168</v>
      </c>
      <c r="C2855" s="1" t="s">
        <v>23169</v>
      </c>
      <c r="D2855" s="1"/>
      <c r="E2855" s="1">
        <v>1975.0</v>
      </c>
      <c r="F2855" s="3" t="s">
        <v>400</v>
      </c>
      <c r="G2855" s="1" t="s">
        <v>163</v>
      </c>
      <c r="H2855" s="1" t="s">
        <v>93</v>
      </c>
      <c r="I2855" s="1"/>
      <c r="J2855" s="1"/>
      <c r="K2855" s="1"/>
      <c r="L2855" s="1"/>
      <c r="M2855" s="1"/>
      <c r="N2855" s="1"/>
      <c r="O2855" s="1"/>
      <c r="P2855" s="1"/>
      <c r="Q2855" s="1"/>
      <c r="R2855" s="1"/>
      <c r="S2855" s="1"/>
      <c r="T2855" s="1"/>
      <c r="U2855" s="1"/>
      <c r="V2855" s="1"/>
      <c r="W2855" s="1"/>
      <c r="X2855" s="1"/>
      <c r="Y2855" s="1"/>
      <c r="Z2855" s="1"/>
      <c r="AA2855" s="1"/>
      <c r="AB2855" s="1"/>
      <c r="AC2855" s="1" t="s">
        <v>49</v>
      </c>
      <c r="AD2855" s="1" t="s">
        <v>49</v>
      </c>
      <c r="AE2855" s="1"/>
      <c r="AF2855" s="1"/>
      <c r="AG2855" s="1"/>
      <c r="AH2855" s="1"/>
      <c r="AI2855" s="1"/>
      <c r="AJ2855" s="1"/>
      <c r="AK2855" s="1"/>
      <c r="AL2855" s="1"/>
      <c r="AM2855" s="1"/>
      <c r="AN2855" s="1"/>
      <c r="AO2855" s="1"/>
      <c r="AP2855" s="1"/>
      <c r="AQ2855" s="1"/>
      <c r="AR2855" s="1"/>
    </row>
    <row r="2856" ht="32.25" customHeight="1">
      <c r="A2856" s="2">
        <v>2857.0</v>
      </c>
      <c r="B2856" s="1" t="s">
        <v>23170</v>
      </c>
      <c r="C2856" s="1" t="s">
        <v>23171</v>
      </c>
      <c r="D2856" s="1" t="s">
        <v>23172</v>
      </c>
      <c r="E2856" s="1">
        <v>2018.0</v>
      </c>
      <c r="F2856" s="3" t="s">
        <v>409</v>
      </c>
      <c r="G2856" s="1" t="s">
        <v>47</v>
      </c>
      <c r="H2856" s="1" t="s">
        <v>48</v>
      </c>
      <c r="I2856" s="1"/>
      <c r="J2856" s="1"/>
      <c r="K2856" s="1"/>
      <c r="L2856" s="1"/>
      <c r="M2856" s="1"/>
      <c r="N2856" s="1"/>
      <c r="O2856" s="1"/>
      <c r="P2856" s="1"/>
      <c r="Q2856" s="1" t="s">
        <v>4905</v>
      </c>
      <c r="R2856" s="1"/>
      <c r="S2856" s="1"/>
      <c r="T2856" s="1"/>
      <c r="U2856" s="1"/>
      <c r="V2856" s="1"/>
      <c r="W2856" s="1" t="s">
        <v>100</v>
      </c>
      <c r="X2856" s="1"/>
      <c r="Y2856" s="1"/>
      <c r="Z2856" s="1"/>
      <c r="AA2856" s="1" t="s">
        <v>5407</v>
      </c>
      <c r="AB2856" s="1" t="s">
        <v>23173</v>
      </c>
      <c r="AC2856" s="1" t="s">
        <v>49</v>
      </c>
      <c r="AD2856" s="1" t="s">
        <v>49</v>
      </c>
      <c r="AE2856" s="1"/>
      <c r="AF2856" s="1"/>
      <c r="AG2856" s="1"/>
      <c r="AH2856" s="1"/>
      <c r="AI2856" s="1"/>
      <c r="AJ2856" s="1"/>
      <c r="AK2856" s="1"/>
      <c r="AL2856" s="1"/>
      <c r="AM2856" s="1"/>
      <c r="AN2856" s="1"/>
      <c r="AO2856" s="1"/>
      <c r="AP2856" s="1"/>
      <c r="AQ2856" s="1"/>
      <c r="AR2856" s="1"/>
    </row>
    <row r="2857" ht="32.25" customHeight="1">
      <c r="A2857" s="2">
        <v>2858.0</v>
      </c>
      <c r="B2857" s="1" t="s">
        <v>23174</v>
      </c>
      <c r="C2857" s="1" t="s">
        <v>23175</v>
      </c>
      <c r="D2857" s="1" t="s">
        <v>23176</v>
      </c>
      <c r="E2857" s="1"/>
      <c r="F2857" s="1"/>
      <c r="G2857" s="1"/>
      <c r="H2857" s="1"/>
      <c r="I2857" s="1">
        <v>1981.0</v>
      </c>
      <c r="J2857" s="3" t="s">
        <v>70</v>
      </c>
      <c r="K2857" s="1" t="s">
        <v>57</v>
      </c>
      <c r="L2857" s="1" t="s">
        <v>162</v>
      </c>
      <c r="M2857" s="1"/>
      <c r="N2857" s="1"/>
      <c r="O2857" s="1"/>
      <c r="P2857" s="1"/>
      <c r="Q2857" s="1" t="s">
        <v>495</v>
      </c>
      <c r="R2857" s="1"/>
      <c r="S2857" s="1"/>
      <c r="T2857" s="1"/>
      <c r="U2857" s="1"/>
      <c r="V2857" s="1"/>
      <c r="W2857" s="1"/>
      <c r="X2857" s="1" t="s">
        <v>23177</v>
      </c>
      <c r="Y2857" s="1"/>
      <c r="Z2857" s="1"/>
      <c r="AA2857" s="1" t="s">
        <v>23178</v>
      </c>
      <c r="AB2857" s="1" t="s">
        <v>23179</v>
      </c>
      <c r="AC2857" s="1" t="s">
        <v>49</v>
      </c>
      <c r="AD2857" s="1" t="s">
        <v>49</v>
      </c>
      <c r="AE2857" s="1" t="s">
        <v>23180</v>
      </c>
      <c r="AF2857" s="1"/>
      <c r="AG2857" s="1"/>
      <c r="AH2857" s="1"/>
      <c r="AI2857" s="1"/>
      <c r="AJ2857" s="1"/>
      <c r="AK2857" s="1"/>
      <c r="AL2857" s="1"/>
      <c r="AM2857" s="1"/>
      <c r="AN2857" s="1" t="s">
        <v>157</v>
      </c>
      <c r="AO2857" s="1"/>
      <c r="AP2857" s="1"/>
      <c r="AQ2857" s="1"/>
      <c r="AR2857" s="1" t="s">
        <v>23181</v>
      </c>
    </row>
    <row r="2858" ht="32.25" customHeight="1">
      <c r="A2858" s="2">
        <v>2859.0</v>
      </c>
      <c r="B2858" s="1" t="s">
        <v>23182</v>
      </c>
      <c r="C2858" s="1" t="s">
        <v>23183</v>
      </c>
      <c r="D2858" s="1" t="s">
        <v>23184</v>
      </c>
      <c r="E2858" s="1">
        <v>2015.0</v>
      </c>
      <c r="F2858" s="3" t="s">
        <v>442</v>
      </c>
      <c r="G2858" s="1" t="s">
        <v>75</v>
      </c>
      <c r="H2858" s="1" t="s">
        <v>58</v>
      </c>
      <c r="I2858" s="1"/>
      <c r="J2858" s="1"/>
      <c r="K2858" s="1"/>
      <c r="L2858" s="1"/>
      <c r="M2858" s="1"/>
      <c r="N2858" s="1"/>
      <c r="O2858" s="1"/>
      <c r="P2858" s="1"/>
      <c r="Q2858" s="1" t="s">
        <v>23185</v>
      </c>
      <c r="R2858" s="1" t="s">
        <v>23186</v>
      </c>
      <c r="S2858" s="1" t="s">
        <v>23187</v>
      </c>
      <c r="T2858" s="1"/>
      <c r="U2858" s="1"/>
      <c r="V2858" s="1"/>
      <c r="W2858" s="1" t="s">
        <v>100</v>
      </c>
      <c r="X2858" s="1" t="s">
        <v>23188</v>
      </c>
      <c r="Y2858" s="1"/>
      <c r="Z2858" s="1"/>
      <c r="AA2858" s="1" t="s">
        <v>154</v>
      </c>
      <c r="AB2858" s="1"/>
      <c r="AC2858" s="1" t="s">
        <v>49</v>
      </c>
      <c r="AD2858" s="1" t="s">
        <v>49</v>
      </c>
      <c r="AE2858" s="1" t="s">
        <v>23189</v>
      </c>
      <c r="AF2858" s="1" t="s">
        <v>157</v>
      </c>
      <c r="AG2858" s="1"/>
      <c r="AH2858" s="1"/>
      <c r="AI2858" s="1"/>
      <c r="AJ2858" s="1"/>
      <c r="AK2858" s="1"/>
      <c r="AL2858" s="1"/>
      <c r="AM2858" s="1"/>
      <c r="AN2858" s="1"/>
      <c r="AO2858" s="1"/>
      <c r="AP2858" s="1"/>
      <c r="AQ2858" s="1" t="s">
        <v>23190</v>
      </c>
      <c r="AR2858" s="1"/>
    </row>
    <row r="2859" ht="32.25" customHeight="1">
      <c r="A2859" s="2">
        <v>2860.0</v>
      </c>
      <c r="B2859" s="1" t="s">
        <v>23191</v>
      </c>
      <c r="C2859" s="1" t="s">
        <v>23192</v>
      </c>
      <c r="D2859" s="1" t="s">
        <v>23193</v>
      </c>
      <c r="E2859" s="1">
        <v>1977.0</v>
      </c>
      <c r="F2859" s="3" t="s">
        <v>442</v>
      </c>
      <c r="G2859" s="1" t="s">
        <v>163</v>
      </c>
      <c r="H2859" s="1" t="s">
        <v>93</v>
      </c>
      <c r="I2859" s="1"/>
      <c r="J2859" s="1"/>
      <c r="K2859" s="1"/>
      <c r="L2859" s="1"/>
      <c r="M2859" s="1"/>
      <c r="N2859" s="1"/>
      <c r="O2859" s="1"/>
      <c r="P2859" s="1"/>
      <c r="Q2859" s="1" t="s">
        <v>23194</v>
      </c>
      <c r="R2859" s="1" t="s">
        <v>23195</v>
      </c>
      <c r="S2859" s="1" t="s">
        <v>2140</v>
      </c>
      <c r="T2859" s="1"/>
      <c r="U2859" s="1"/>
      <c r="V2859" s="1"/>
      <c r="W2859" s="1"/>
      <c r="X2859" s="1"/>
      <c r="Y2859" s="1"/>
      <c r="Z2859" s="1"/>
      <c r="AA2859" s="1" t="s">
        <v>154</v>
      </c>
      <c r="AB2859" s="1" t="s">
        <v>3745</v>
      </c>
      <c r="AC2859" s="1" t="s">
        <v>71</v>
      </c>
      <c r="AD2859" s="1" t="s">
        <v>49</v>
      </c>
      <c r="AE2859" s="1" t="s">
        <v>23196</v>
      </c>
      <c r="AF2859" s="1" t="s">
        <v>23197</v>
      </c>
      <c r="AG2859" s="1"/>
      <c r="AH2859" s="1"/>
      <c r="AI2859" s="1"/>
      <c r="AJ2859" s="1"/>
      <c r="AK2859" s="1"/>
      <c r="AL2859" s="1"/>
      <c r="AM2859" s="1" t="s">
        <v>23198</v>
      </c>
      <c r="AN2859" s="1"/>
      <c r="AO2859" s="1"/>
      <c r="AP2859" s="1" t="s">
        <v>23199</v>
      </c>
      <c r="AQ2859" s="1"/>
      <c r="AR2859" s="1"/>
    </row>
    <row r="2860" ht="32.25" customHeight="1">
      <c r="A2860" s="2">
        <v>2861.0</v>
      </c>
      <c r="B2860" s="1" t="s">
        <v>23200</v>
      </c>
      <c r="C2860" s="1" t="s">
        <v>23201</v>
      </c>
      <c r="D2860" s="1" t="s">
        <v>23202</v>
      </c>
      <c r="E2860" s="1"/>
      <c r="F2860" s="1"/>
      <c r="G2860" s="1"/>
      <c r="H2860" s="1"/>
      <c r="I2860" s="1">
        <v>1969.0</v>
      </c>
      <c r="J2860" s="3" t="s">
        <v>70</v>
      </c>
      <c r="K2860" s="1" t="s">
        <v>57</v>
      </c>
      <c r="L2860" s="1" t="s">
        <v>443</v>
      </c>
      <c r="M2860" s="1"/>
      <c r="N2860" s="1"/>
      <c r="O2860" s="1"/>
      <c r="P2860" s="1"/>
      <c r="Q2860" s="1"/>
      <c r="R2860" s="1"/>
      <c r="S2860" s="1"/>
      <c r="T2860" s="1"/>
      <c r="U2860" s="1"/>
      <c r="V2860" s="1"/>
      <c r="W2860" s="1"/>
      <c r="X2860" s="1"/>
      <c r="Y2860" s="1"/>
      <c r="Z2860" s="1"/>
      <c r="AA2860" s="1"/>
      <c r="AB2860" s="1"/>
      <c r="AC2860" s="1" t="s">
        <v>49</v>
      </c>
      <c r="AD2860" s="1" t="s">
        <v>49</v>
      </c>
      <c r="AE2860" s="1" t="s">
        <v>23203</v>
      </c>
      <c r="AF2860" s="1"/>
      <c r="AG2860" s="1"/>
      <c r="AH2860" s="1" t="s">
        <v>23204</v>
      </c>
      <c r="AI2860" s="1"/>
      <c r="AJ2860" s="1"/>
      <c r="AK2860" s="1"/>
      <c r="AL2860" s="1"/>
      <c r="AM2860" s="1"/>
      <c r="AN2860" s="1"/>
      <c r="AO2860" s="1"/>
      <c r="AP2860" s="1"/>
      <c r="AQ2860" s="1"/>
      <c r="AR2860" s="1"/>
    </row>
    <row r="2861" ht="32.25" customHeight="1">
      <c r="A2861" s="2">
        <v>2862.0</v>
      </c>
      <c r="B2861" s="1" t="s">
        <v>23205</v>
      </c>
      <c r="C2861" s="1" t="s">
        <v>23206</v>
      </c>
      <c r="D2861" s="1" t="s">
        <v>23207</v>
      </c>
      <c r="E2861" s="1">
        <v>2016.0</v>
      </c>
      <c r="F2861" s="3" t="s">
        <v>409</v>
      </c>
      <c r="G2861" s="1" t="s">
        <v>47</v>
      </c>
      <c r="H2861" s="1" t="s">
        <v>58</v>
      </c>
      <c r="I2861" s="1"/>
      <c r="J2861" s="1"/>
      <c r="K2861" s="1"/>
      <c r="L2861" s="1"/>
      <c r="M2861" s="1"/>
      <c r="N2861" s="1"/>
      <c r="O2861" s="1"/>
      <c r="P2861" s="1"/>
      <c r="Q2861" s="1" t="s">
        <v>23208</v>
      </c>
      <c r="R2861" s="1" t="s">
        <v>23209</v>
      </c>
      <c r="S2861" s="1" t="s">
        <v>23210</v>
      </c>
      <c r="T2861" s="1"/>
      <c r="U2861" s="1"/>
      <c r="V2861" s="1"/>
      <c r="W2861" s="1"/>
      <c r="X2861" s="1" t="s">
        <v>23211</v>
      </c>
      <c r="Y2861" s="1"/>
      <c r="Z2861" s="1"/>
      <c r="AA2861" s="1" t="s">
        <v>154</v>
      </c>
      <c r="AB2861" s="1" t="s">
        <v>23212</v>
      </c>
      <c r="AC2861" s="1" t="s">
        <v>49</v>
      </c>
      <c r="AD2861" s="1" t="s">
        <v>49</v>
      </c>
      <c r="AE2861" s="1" t="s">
        <v>23213</v>
      </c>
      <c r="AF2861" s="1"/>
      <c r="AG2861" s="1"/>
      <c r="AH2861" s="1"/>
      <c r="AI2861" s="1"/>
      <c r="AJ2861" s="1"/>
      <c r="AK2861" s="1"/>
      <c r="AL2861" s="1"/>
      <c r="AM2861" s="1" t="s">
        <v>23214</v>
      </c>
      <c r="AN2861" s="1" t="s">
        <v>157</v>
      </c>
      <c r="AO2861" s="1"/>
      <c r="AP2861" s="1"/>
      <c r="AQ2861" s="1"/>
      <c r="AR2861" s="1"/>
    </row>
    <row r="2862" ht="32.25" customHeight="1">
      <c r="A2862" s="2">
        <v>2863.0</v>
      </c>
      <c r="B2862" s="1" t="s">
        <v>23215</v>
      </c>
      <c r="C2862" s="1" t="s">
        <v>23216</v>
      </c>
      <c r="D2862" s="1" t="s">
        <v>23217</v>
      </c>
      <c r="E2862" s="1">
        <v>2002.0</v>
      </c>
      <c r="F2862" s="3" t="s">
        <v>246</v>
      </c>
      <c r="G2862" s="1" t="s">
        <v>57</v>
      </c>
      <c r="H2862" s="1" t="s">
        <v>181</v>
      </c>
      <c r="I2862" s="1"/>
      <c r="J2862" s="1"/>
      <c r="K2862" s="1"/>
      <c r="L2862" s="1"/>
      <c r="M2862" s="1"/>
      <c r="N2862" s="1"/>
      <c r="O2862" s="1"/>
      <c r="P2862" s="1"/>
      <c r="Q2862" s="1" t="s">
        <v>540</v>
      </c>
      <c r="R2862" s="1"/>
      <c r="S2862" s="1"/>
      <c r="T2862" s="1"/>
      <c r="U2862" s="1"/>
      <c r="V2862" s="1"/>
      <c r="W2862" s="1"/>
      <c r="X2862" s="1"/>
      <c r="Y2862" s="1"/>
      <c r="Z2862" s="1"/>
      <c r="AA2862" s="1" t="s">
        <v>14287</v>
      </c>
      <c r="AB2862" s="1" t="s">
        <v>23218</v>
      </c>
      <c r="AC2862" s="1" t="s">
        <v>49</v>
      </c>
      <c r="AD2862" s="1" t="s">
        <v>49</v>
      </c>
      <c r="AE2862" s="1" t="s">
        <v>23219</v>
      </c>
      <c r="AF2862" s="1"/>
      <c r="AG2862" s="1"/>
      <c r="AH2862" s="1"/>
      <c r="AI2862" s="1"/>
      <c r="AJ2862" s="1"/>
      <c r="AK2862" s="1"/>
      <c r="AL2862" s="1"/>
      <c r="AM2862" s="1"/>
      <c r="AN2862" s="1"/>
      <c r="AO2862" s="1"/>
      <c r="AP2862" s="1"/>
      <c r="AQ2862" s="1"/>
      <c r="AR2862" s="1"/>
    </row>
    <row r="2863" ht="32.25" customHeight="1">
      <c r="A2863" s="2">
        <v>2864.0</v>
      </c>
      <c r="B2863" s="1" t="s">
        <v>23220</v>
      </c>
      <c r="C2863" s="1" t="s">
        <v>23221</v>
      </c>
      <c r="D2863" s="1" t="s">
        <v>23222</v>
      </c>
      <c r="E2863" s="1">
        <v>2011.0</v>
      </c>
      <c r="F2863" s="3" t="s">
        <v>358</v>
      </c>
      <c r="G2863" s="1" t="s">
        <v>75</v>
      </c>
      <c r="H2863" s="1" t="s">
        <v>67</v>
      </c>
      <c r="I2863" s="1"/>
      <c r="J2863" s="1"/>
      <c r="K2863" s="1"/>
      <c r="L2863" s="1"/>
      <c r="M2863" s="1"/>
      <c r="N2863" s="1"/>
      <c r="O2863" s="1"/>
      <c r="P2863" s="1"/>
      <c r="Q2863" s="1"/>
      <c r="R2863" s="1"/>
      <c r="S2863" s="1"/>
      <c r="T2863" s="1"/>
      <c r="U2863" s="1"/>
      <c r="V2863" s="1"/>
      <c r="W2863" s="1"/>
      <c r="X2863" s="1"/>
      <c r="Y2863" s="1"/>
      <c r="Z2863" s="1"/>
      <c r="AA2863" s="1"/>
      <c r="AB2863" s="1"/>
      <c r="AC2863" s="1" t="s">
        <v>49</v>
      </c>
      <c r="AD2863" s="1" t="s">
        <v>49</v>
      </c>
      <c r="AE2863" s="1" t="s">
        <v>23223</v>
      </c>
      <c r="AF2863" s="1"/>
      <c r="AG2863" s="1" t="s">
        <v>23224</v>
      </c>
      <c r="AH2863" s="1" t="s">
        <v>62</v>
      </c>
      <c r="AI2863" s="1" t="s">
        <v>23225</v>
      </c>
      <c r="AJ2863" s="1"/>
      <c r="AK2863" s="1"/>
      <c r="AL2863" s="1"/>
      <c r="AM2863" s="1"/>
      <c r="AN2863" s="1"/>
      <c r="AO2863" s="1"/>
      <c r="AP2863" s="1"/>
      <c r="AQ2863" s="1"/>
      <c r="AR2863" s="1"/>
    </row>
    <row r="2864" ht="32.25" customHeight="1">
      <c r="A2864" s="2">
        <v>2865.0</v>
      </c>
      <c r="B2864" s="1" t="s">
        <v>23226</v>
      </c>
      <c r="C2864" s="1" t="s">
        <v>23227</v>
      </c>
      <c r="D2864" s="1" t="s">
        <v>23228</v>
      </c>
      <c r="E2864" s="1">
        <v>2015.0</v>
      </c>
      <c r="F2864" s="3" t="s">
        <v>70</v>
      </c>
      <c r="G2864" s="1" t="s">
        <v>163</v>
      </c>
      <c r="H2864" s="1" t="s">
        <v>58</v>
      </c>
      <c r="I2864" s="1"/>
      <c r="J2864" s="1"/>
      <c r="K2864" s="1"/>
      <c r="L2864" s="1"/>
      <c r="M2864" s="1"/>
      <c r="N2864" s="1"/>
      <c r="O2864" s="1"/>
      <c r="P2864" s="1"/>
      <c r="Q2864" s="1" t="s">
        <v>23229</v>
      </c>
      <c r="R2864" s="1" t="s">
        <v>23230</v>
      </c>
      <c r="S2864" s="1" t="s">
        <v>23231</v>
      </c>
      <c r="T2864" s="1"/>
      <c r="U2864" s="1"/>
      <c r="V2864" s="1"/>
      <c r="W2864" s="1"/>
      <c r="X2864" s="1"/>
      <c r="Y2864" s="1"/>
      <c r="Z2864" s="1"/>
      <c r="AA2864" s="1" t="s">
        <v>23232</v>
      </c>
      <c r="AB2864" s="1" t="s">
        <v>20159</v>
      </c>
      <c r="AC2864" s="1" t="s">
        <v>49</v>
      </c>
      <c r="AD2864" s="1" t="s">
        <v>49</v>
      </c>
      <c r="AE2864" s="1" t="s">
        <v>23233</v>
      </c>
      <c r="AF2864" s="1" t="s">
        <v>23234</v>
      </c>
      <c r="AG2864" s="1"/>
      <c r="AH2864" s="1"/>
      <c r="AI2864" s="1"/>
      <c r="AJ2864" s="1"/>
      <c r="AK2864" s="1"/>
      <c r="AL2864" s="1"/>
      <c r="AM2864" s="1" t="s">
        <v>23235</v>
      </c>
      <c r="AN2864" s="1" t="s">
        <v>157</v>
      </c>
      <c r="AO2864" s="1"/>
      <c r="AP2864" s="1" t="s">
        <v>23236</v>
      </c>
      <c r="AQ2864" s="1"/>
      <c r="AR2864" s="1"/>
    </row>
    <row r="2865" ht="32.25" customHeight="1">
      <c r="A2865" s="2">
        <v>2866.0</v>
      </c>
      <c r="B2865" s="1" t="s">
        <v>23237</v>
      </c>
      <c r="C2865" s="1" t="s">
        <v>23238</v>
      </c>
      <c r="D2865" s="1" t="s">
        <v>23239</v>
      </c>
      <c r="E2865" s="1">
        <v>2002.0</v>
      </c>
      <c r="F2865" s="3" t="s">
        <v>70</v>
      </c>
      <c r="G2865" s="1" t="s">
        <v>359</v>
      </c>
      <c r="H2865" s="1" t="s">
        <v>181</v>
      </c>
      <c r="I2865" s="1"/>
      <c r="J2865" s="1"/>
      <c r="K2865" s="1"/>
      <c r="L2865" s="1"/>
      <c r="M2865" s="1"/>
      <c r="N2865" s="1"/>
      <c r="O2865" s="1"/>
      <c r="P2865" s="1"/>
      <c r="Q2865" s="1" t="s">
        <v>23240</v>
      </c>
      <c r="R2865" s="1" t="s">
        <v>23241</v>
      </c>
      <c r="S2865" s="1" t="s">
        <v>23242</v>
      </c>
      <c r="T2865" s="1"/>
      <c r="U2865" s="1"/>
      <c r="V2865" s="1"/>
      <c r="W2865" s="1" t="s">
        <v>100</v>
      </c>
      <c r="X2865" s="1" t="s">
        <v>23243</v>
      </c>
      <c r="Y2865" s="1"/>
      <c r="Z2865" s="1"/>
      <c r="AA2865" s="1" t="s">
        <v>23244</v>
      </c>
      <c r="AB2865" s="1" t="s">
        <v>490</v>
      </c>
      <c r="AC2865" s="1" t="s">
        <v>49</v>
      </c>
      <c r="AD2865" s="1" t="s">
        <v>49</v>
      </c>
      <c r="AE2865" s="1" t="s">
        <v>23245</v>
      </c>
      <c r="AF2865" s="1"/>
      <c r="AG2865" s="1"/>
      <c r="AH2865" s="1"/>
      <c r="AI2865" s="1" t="s">
        <v>23246</v>
      </c>
      <c r="AJ2865" s="1"/>
      <c r="AK2865" s="1"/>
      <c r="AL2865" s="1"/>
      <c r="AM2865" s="1"/>
      <c r="AN2865" s="1"/>
      <c r="AO2865" s="1"/>
      <c r="AP2865" s="1"/>
      <c r="AQ2865" s="1" t="s">
        <v>23247</v>
      </c>
      <c r="AR2865" s="1"/>
    </row>
    <row r="2866" ht="32.25" customHeight="1">
      <c r="A2866" s="2">
        <v>2867.0</v>
      </c>
      <c r="B2866" s="1" t="s">
        <v>23248</v>
      </c>
      <c r="C2866" s="1" t="s">
        <v>23249</v>
      </c>
      <c r="D2866" s="1" t="s">
        <v>23250</v>
      </c>
      <c r="E2866" s="1">
        <v>2016.0</v>
      </c>
      <c r="F2866" s="3" t="s">
        <v>1199</v>
      </c>
      <c r="G2866" s="1" t="s">
        <v>75</v>
      </c>
      <c r="H2866" s="1" t="s">
        <v>58</v>
      </c>
      <c r="I2866" s="1"/>
      <c r="J2866" s="1"/>
      <c r="K2866" s="1"/>
      <c r="L2866" s="1"/>
      <c r="M2866" s="1"/>
      <c r="N2866" s="1"/>
      <c r="O2866" s="1"/>
      <c r="P2866" s="1"/>
      <c r="Q2866" s="1" t="s">
        <v>23251</v>
      </c>
      <c r="R2866" s="1" t="s">
        <v>6859</v>
      </c>
      <c r="S2866" s="1" t="s">
        <v>2761</v>
      </c>
      <c r="T2866" s="1"/>
      <c r="U2866" s="1"/>
      <c r="V2866" s="1"/>
      <c r="W2866" s="1"/>
      <c r="X2866" s="1" t="s">
        <v>23252</v>
      </c>
      <c r="Y2866" s="1"/>
      <c r="Z2866" s="1"/>
      <c r="AA2866" s="1" t="s">
        <v>23253</v>
      </c>
      <c r="AB2866" s="1" t="s">
        <v>23254</v>
      </c>
      <c r="AC2866" s="1" t="s">
        <v>49</v>
      </c>
      <c r="AD2866" s="1" t="s">
        <v>71</v>
      </c>
      <c r="AE2866" s="1" t="s">
        <v>23255</v>
      </c>
      <c r="AF2866" s="1"/>
      <c r="AG2866" s="1"/>
      <c r="AH2866" s="1"/>
      <c r="AI2866" s="1"/>
      <c r="AJ2866" s="1"/>
      <c r="AK2866" s="1"/>
      <c r="AL2866" s="1"/>
      <c r="AM2866" s="1"/>
      <c r="AN2866" s="1" t="s">
        <v>157</v>
      </c>
      <c r="AO2866" s="1"/>
      <c r="AP2866" s="1"/>
      <c r="AQ2866" s="1" t="s">
        <v>23256</v>
      </c>
      <c r="AR2866" s="1"/>
    </row>
    <row r="2867" ht="32.25" customHeight="1">
      <c r="A2867" s="2">
        <v>2868.0</v>
      </c>
      <c r="B2867" s="1" t="s">
        <v>23257</v>
      </c>
      <c r="C2867" s="1" t="s">
        <v>23258</v>
      </c>
      <c r="D2867" s="1"/>
      <c r="E2867" s="1">
        <v>1983.0</v>
      </c>
      <c r="F2867" s="3" t="s">
        <v>246</v>
      </c>
      <c r="G2867" s="1" t="s">
        <v>57</v>
      </c>
      <c r="H2867" s="1" t="s">
        <v>410</v>
      </c>
      <c r="I2867" s="1"/>
      <c r="J2867" s="1"/>
      <c r="K2867" s="1"/>
      <c r="L2867" s="1"/>
      <c r="M2867" s="1"/>
      <c r="N2867" s="1"/>
      <c r="O2867" s="1"/>
      <c r="P2867" s="1"/>
      <c r="Q2867" s="1"/>
      <c r="R2867" s="1"/>
      <c r="S2867" s="1"/>
      <c r="T2867" s="1"/>
      <c r="U2867" s="1"/>
      <c r="V2867" s="1"/>
      <c r="W2867" s="1"/>
      <c r="X2867" s="1"/>
      <c r="Y2867" s="1"/>
      <c r="Z2867" s="1"/>
      <c r="AA2867" s="1"/>
      <c r="AB2867" s="1"/>
      <c r="AC2867" s="1" t="s">
        <v>49</v>
      </c>
      <c r="AD2867" s="1" t="s">
        <v>49</v>
      </c>
      <c r="AE2867" s="1"/>
      <c r="AF2867" s="1"/>
      <c r="AG2867" s="1"/>
      <c r="AH2867" s="1"/>
      <c r="AI2867" s="1"/>
      <c r="AJ2867" s="1"/>
      <c r="AK2867" s="1"/>
      <c r="AL2867" s="1"/>
      <c r="AM2867" s="1"/>
      <c r="AN2867" s="1"/>
      <c r="AO2867" s="1"/>
      <c r="AP2867" s="1"/>
      <c r="AQ2867" s="1"/>
      <c r="AR2867" s="1"/>
    </row>
    <row r="2868" ht="32.25" customHeight="1">
      <c r="A2868" s="2">
        <v>2869.0</v>
      </c>
      <c r="B2868" s="1" t="s">
        <v>23259</v>
      </c>
      <c r="C2868" s="1" t="s">
        <v>23260</v>
      </c>
      <c r="D2868" s="1"/>
      <c r="E2868" s="1">
        <v>2009.0</v>
      </c>
      <c r="F2868" s="3" t="s">
        <v>70</v>
      </c>
      <c r="G2868" s="1" t="s">
        <v>75</v>
      </c>
      <c r="H2868" s="1" t="s">
        <v>67</v>
      </c>
      <c r="I2868" s="1"/>
      <c r="J2868" s="1"/>
      <c r="K2868" s="1"/>
      <c r="L2868" s="1"/>
      <c r="M2868" s="1"/>
      <c r="N2868" s="1"/>
      <c r="O2868" s="1"/>
      <c r="P2868" s="1"/>
      <c r="Q2868" s="1"/>
      <c r="R2868" s="1"/>
      <c r="S2868" s="1"/>
      <c r="T2868" s="1"/>
      <c r="U2868" s="1"/>
      <c r="V2868" s="1"/>
      <c r="W2868" s="1"/>
      <c r="X2868" s="1"/>
      <c r="Y2868" s="1"/>
      <c r="Z2868" s="1"/>
      <c r="AA2868" s="1"/>
      <c r="AB2868" s="1"/>
      <c r="AC2868" s="1" t="s">
        <v>71</v>
      </c>
      <c r="AD2868" s="1" t="s">
        <v>49</v>
      </c>
      <c r="AE2868" s="1"/>
      <c r="AF2868" s="1"/>
      <c r="AG2868" s="1"/>
      <c r="AH2868" s="1"/>
      <c r="AI2868" s="1"/>
      <c r="AJ2868" s="1"/>
      <c r="AK2868" s="1"/>
      <c r="AL2868" s="1"/>
      <c r="AM2868" s="1"/>
      <c r="AN2868" s="1"/>
      <c r="AO2868" s="1"/>
      <c r="AP2868" s="1"/>
      <c r="AQ2868" s="1"/>
      <c r="AR2868" s="1"/>
    </row>
    <row r="2869" ht="32.25" customHeight="1">
      <c r="A2869" s="2">
        <v>2870.0</v>
      </c>
      <c r="B2869" s="1" t="s">
        <v>23261</v>
      </c>
      <c r="C2869" s="1" t="s">
        <v>23262</v>
      </c>
      <c r="D2869" s="1" t="s">
        <v>23263</v>
      </c>
      <c r="E2869" s="1">
        <v>2002.0</v>
      </c>
      <c r="F2869" s="3" t="s">
        <v>70</v>
      </c>
      <c r="G2869" s="1" t="s">
        <v>57</v>
      </c>
      <c r="H2869" s="1" t="s">
        <v>181</v>
      </c>
      <c r="I2869" s="1"/>
      <c r="J2869" s="1"/>
      <c r="K2869" s="1"/>
      <c r="L2869" s="1"/>
      <c r="M2869" s="1"/>
      <c r="N2869" s="1"/>
      <c r="O2869" s="1"/>
      <c r="P2869" s="1"/>
      <c r="Q2869" s="1" t="s">
        <v>1260</v>
      </c>
      <c r="R2869" s="1"/>
      <c r="S2869" s="1"/>
      <c r="T2869" s="1"/>
      <c r="U2869" s="1"/>
      <c r="V2869" s="1"/>
      <c r="W2869" s="1"/>
      <c r="X2869" s="1"/>
      <c r="Y2869" s="1"/>
      <c r="Z2869" s="1"/>
      <c r="AA2869" s="1" t="s">
        <v>23264</v>
      </c>
      <c r="AB2869" s="1"/>
      <c r="AC2869" s="1" t="s">
        <v>49</v>
      </c>
      <c r="AD2869" s="1" t="s">
        <v>49</v>
      </c>
      <c r="AE2869" s="1" t="s">
        <v>23265</v>
      </c>
      <c r="AF2869" s="1"/>
      <c r="AG2869" s="1"/>
      <c r="AH2869" s="1"/>
      <c r="AI2869" s="1"/>
      <c r="AJ2869" s="1"/>
      <c r="AK2869" s="1"/>
      <c r="AL2869" s="1"/>
      <c r="AM2869" s="1"/>
      <c r="AN2869" s="1" t="s">
        <v>157</v>
      </c>
      <c r="AO2869" s="1"/>
      <c r="AP2869" s="1"/>
      <c r="AQ2869" s="1" t="s">
        <v>23266</v>
      </c>
      <c r="AR2869" s="1"/>
    </row>
    <row r="2870" ht="32.25" customHeight="1">
      <c r="A2870" s="2">
        <v>2871.0</v>
      </c>
      <c r="B2870" s="1" t="s">
        <v>23267</v>
      </c>
      <c r="C2870" s="1" t="s">
        <v>23268</v>
      </c>
      <c r="D2870" s="1" t="s">
        <v>23269</v>
      </c>
      <c r="E2870" s="1">
        <v>1973.0</v>
      </c>
      <c r="F2870" s="3" t="s">
        <v>246</v>
      </c>
      <c r="G2870" s="1" t="s">
        <v>57</v>
      </c>
      <c r="H2870" s="1" t="s">
        <v>200</v>
      </c>
      <c r="I2870" s="1">
        <v>1989.0</v>
      </c>
      <c r="J2870" s="3" t="s">
        <v>160</v>
      </c>
      <c r="K2870" s="1" t="s">
        <v>57</v>
      </c>
      <c r="L2870" s="1" t="s">
        <v>164</v>
      </c>
      <c r="M2870" s="1">
        <v>2006.0</v>
      </c>
      <c r="N2870" s="1" t="s">
        <v>1453</v>
      </c>
      <c r="O2870" s="1" t="s">
        <v>57</v>
      </c>
      <c r="P2870" s="1" t="s">
        <v>76</v>
      </c>
      <c r="Q2870" s="1"/>
      <c r="R2870" s="1"/>
      <c r="S2870" s="1"/>
      <c r="T2870" s="1"/>
      <c r="U2870" s="1"/>
      <c r="V2870" s="1"/>
      <c r="W2870" s="1"/>
      <c r="X2870" s="1"/>
      <c r="Y2870" s="1"/>
      <c r="Z2870" s="1"/>
      <c r="AA2870" s="1"/>
      <c r="AB2870" s="1"/>
      <c r="AC2870" s="1" t="s">
        <v>49</v>
      </c>
      <c r="AD2870" s="1" t="s">
        <v>49</v>
      </c>
      <c r="AE2870" s="1" t="s">
        <v>23270</v>
      </c>
      <c r="AF2870" s="1"/>
      <c r="AG2870" s="1"/>
      <c r="AH2870" s="1"/>
      <c r="AI2870" s="1"/>
      <c r="AJ2870" s="1"/>
      <c r="AK2870" s="1"/>
      <c r="AL2870" s="1"/>
      <c r="AM2870" s="1"/>
      <c r="AN2870" s="1"/>
      <c r="AO2870" s="1"/>
      <c r="AP2870" s="1"/>
      <c r="AQ2870" s="1"/>
      <c r="AR2870" s="1"/>
    </row>
    <row r="2871" ht="32.25" customHeight="1">
      <c r="A2871" s="2">
        <v>2872.0</v>
      </c>
      <c r="B2871" s="1" t="s">
        <v>23271</v>
      </c>
      <c r="C2871" s="1" t="s">
        <v>23272</v>
      </c>
      <c r="D2871" s="1" t="s">
        <v>23273</v>
      </c>
      <c r="E2871" s="1">
        <v>1982.0</v>
      </c>
      <c r="F2871" s="3" t="s">
        <v>673</v>
      </c>
      <c r="G2871" s="1" t="s">
        <v>448</v>
      </c>
      <c r="H2871" s="1" t="s">
        <v>162</v>
      </c>
      <c r="I2871" s="1"/>
      <c r="J2871" s="1"/>
      <c r="K2871" s="1"/>
      <c r="L2871" s="1"/>
      <c r="M2871" s="1"/>
      <c r="N2871" s="1"/>
      <c r="O2871" s="1"/>
      <c r="P2871" s="1"/>
      <c r="Q2871" s="1"/>
      <c r="R2871" s="1"/>
      <c r="S2871" s="1"/>
      <c r="T2871" s="1"/>
      <c r="U2871" s="1"/>
      <c r="V2871" s="1"/>
      <c r="W2871" s="1"/>
      <c r="X2871" s="1"/>
      <c r="Y2871" s="1"/>
      <c r="Z2871" s="1"/>
      <c r="AA2871" s="1"/>
      <c r="AB2871" s="1"/>
      <c r="AC2871" s="1" t="s">
        <v>49</v>
      </c>
      <c r="AD2871" s="1" t="s">
        <v>49</v>
      </c>
      <c r="AE2871" s="1" t="s">
        <v>23274</v>
      </c>
      <c r="AF2871" s="1"/>
      <c r="AG2871" s="1" t="s">
        <v>23275</v>
      </c>
      <c r="AH2871" s="1" t="s">
        <v>62</v>
      </c>
      <c r="AI2871" s="1" t="s">
        <v>23276</v>
      </c>
      <c r="AJ2871" s="1"/>
      <c r="AK2871" s="1"/>
      <c r="AL2871" s="1"/>
      <c r="AM2871" s="1"/>
      <c r="AN2871" s="1"/>
      <c r="AO2871" s="1"/>
      <c r="AP2871" s="1"/>
      <c r="AQ2871" s="1"/>
      <c r="AR2871" s="1"/>
    </row>
    <row r="2872" ht="32.25" customHeight="1">
      <c r="A2872" s="2">
        <v>2873.0</v>
      </c>
      <c r="B2872" s="1" t="s">
        <v>23277</v>
      </c>
      <c r="C2872" s="1" t="s">
        <v>23278</v>
      </c>
      <c r="D2872" s="1" t="s">
        <v>23279</v>
      </c>
      <c r="E2872" s="1">
        <v>1991.0</v>
      </c>
      <c r="F2872" s="3" t="s">
        <v>537</v>
      </c>
      <c r="G2872" s="1" t="s">
        <v>161</v>
      </c>
      <c r="H2872" s="1" t="s">
        <v>164</v>
      </c>
      <c r="I2872" s="1"/>
      <c r="J2872" s="1"/>
      <c r="K2872" s="1"/>
      <c r="L2872" s="1"/>
      <c r="M2872" s="1"/>
      <c r="N2872" s="1"/>
      <c r="O2872" s="1"/>
      <c r="P2872" s="1"/>
      <c r="Q2872" s="1" t="s">
        <v>23280</v>
      </c>
      <c r="R2872" s="1" t="s">
        <v>23281</v>
      </c>
      <c r="S2872" s="1" t="s">
        <v>23282</v>
      </c>
      <c r="T2872" s="1"/>
      <c r="U2872" s="1"/>
      <c r="V2872" s="1"/>
      <c r="W2872" s="1"/>
      <c r="X2872" s="1"/>
      <c r="Y2872" s="1" t="s">
        <v>23283</v>
      </c>
      <c r="Z2872" s="1"/>
      <c r="AA2872" s="1" t="s">
        <v>23284</v>
      </c>
      <c r="AB2872" s="1" t="s">
        <v>23285</v>
      </c>
      <c r="AC2872" s="1" t="s">
        <v>71</v>
      </c>
      <c r="AD2872" s="1" t="s">
        <v>49</v>
      </c>
      <c r="AE2872" s="1" t="s">
        <v>23286</v>
      </c>
      <c r="AF2872" s="1" t="s">
        <v>23287</v>
      </c>
      <c r="AG2872" s="1" t="s">
        <v>23288</v>
      </c>
      <c r="AH2872" s="1" t="s">
        <v>62</v>
      </c>
      <c r="AI2872" s="1" t="s">
        <v>23289</v>
      </c>
      <c r="AJ2872" s="1"/>
      <c r="AK2872" s="1"/>
      <c r="AL2872" s="1"/>
      <c r="AM2872" s="1"/>
      <c r="AN2872" s="1"/>
      <c r="AO2872" s="1"/>
      <c r="AP2872" s="1"/>
      <c r="AQ2872" s="1"/>
      <c r="AR2872" s="1"/>
    </row>
    <row r="2873" ht="32.25" customHeight="1">
      <c r="A2873" s="2">
        <v>2874.0</v>
      </c>
      <c r="B2873" s="1" t="s">
        <v>23290</v>
      </c>
      <c r="C2873" s="1" t="s">
        <v>23291</v>
      </c>
      <c r="D2873" s="1" t="s">
        <v>23292</v>
      </c>
      <c r="E2873" s="1">
        <v>1971.0</v>
      </c>
      <c r="F2873" s="3" t="s">
        <v>400</v>
      </c>
      <c r="G2873" s="1" t="s">
        <v>47</v>
      </c>
      <c r="H2873" s="1" t="s">
        <v>200</v>
      </c>
      <c r="I2873" s="1"/>
      <c r="J2873" s="1"/>
      <c r="K2873" s="1"/>
      <c r="L2873" s="1"/>
      <c r="M2873" s="1"/>
      <c r="N2873" s="1"/>
      <c r="O2873" s="1"/>
      <c r="P2873" s="1"/>
      <c r="Q2873" s="1"/>
      <c r="R2873" s="1"/>
      <c r="S2873" s="1"/>
      <c r="T2873" s="1"/>
      <c r="U2873" s="1"/>
      <c r="V2873" s="1"/>
      <c r="W2873" s="1"/>
      <c r="X2873" s="1"/>
      <c r="Y2873" s="1"/>
      <c r="Z2873" s="1"/>
      <c r="AA2873" s="1"/>
      <c r="AB2873" s="1"/>
      <c r="AC2873" s="1" t="s">
        <v>71</v>
      </c>
      <c r="AD2873" s="1" t="s">
        <v>49</v>
      </c>
      <c r="AE2873" s="1" t="s">
        <v>23293</v>
      </c>
      <c r="AF2873" s="1" t="s">
        <v>23294</v>
      </c>
      <c r="AG2873" s="1" t="s">
        <v>23295</v>
      </c>
      <c r="AH2873" s="1"/>
      <c r="AI2873" s="1" t="s">
        <v>23296</v>
      </c>
      <c r="AJ2873" s="1"/>
      <c r="AK2873" s="1"/>
      <c r="AL2873" s="1"/>
      <c r="AM2873" s="1"/>
      <c r="AN2873" s="1"/>
      <c r="AO2873" s="1"/>
      <c r="AP2873" s="1"/>
      <c r="AQ2873" s="1"/>
      <c r="AR2873" s="1"/>
    </row>
    <row r="2874" ht="32.25" customHeight="1">
      <c r="A2874" s="2">
        <v>2875.0</v>
      </c>
      <c r="B2874" s="1" t="s">
        <v>23297</v>
      </c>
      <c r="C2874" s="1" t="s">
        <v>23298</v>
      </c>
      <c r="D2874" s="1" t="s">
        <v>23299</v>
      </c>
      <c r="E2874" s="1">
        <v>1984.0</v>
      </c>
      <c r="F2874" s="3" t="s">
        <v>232</v>
      </c>
      <c r="G2874" s="1" t="s">
        <v>163</v>
      </c>
      <c r="H2874" s="1" t="s">
        <v>410</v>
      </c>
      <c r="I2874" s="1"/>
      <c r="J2874" s="1"/>
      <c r="K2874" s="1"/>
      <c r="L2874" s="1"/>
      <c r="M2874" s="1"/>
      <c r="N2874" s="1"/>
      <c r="O2874" s="1"/>
      <c r="P2874" s="1"/>
      <c r="Q2874" s="1" t="s">
        <v>23300</v>
      </c>
      <c r="R2874" s="1" t="s">
        <v>23301</v>
      </c>
      <c r="S2874" s="1" t="s">
        <v>802</v>
      </c>
      <c r="T2874" s="1"/>
      <c r="U2874" s="1"/>
      <c r="V2874" s="1"/>
      <c r="W2874" s="1"/>
      <c r="X2874" s="1"/>
      <c r="Y2874" s="1"/>
      <c r="Z2874" s="1"/>
      <c r="AA2874" s="1"/>
      <c r="AB2874" s="1"/>
      <c r="AC2874" s="1" t="s">
        <v>71</v>
      </c>
      <c r="AD2874" s="1" t="s">
        <v>49</v>
      </c>
      <c r="AE2874" s="1" t="s">
        <v>23302</v>
      </c>
      <c r="AF2874" s="1" t="s">
        <v>23303</v>
      </c>
      <c r="AG2874" s="1" t="s">
        <v>23304</v>
      </c>
      <c r="AH2874" s="1"/>
      <c r="AI2874" s="1" t="s">
        <v>23305</v>
      </c>
      <c r="AJ2874" s="1"/>
      <c r="AK2874" s="1"/>
      <c r="AL2874" s="1"/>
      <c r="AM2874" s="1"/>
      <c r="AN2874" s="1"/>
      <c r="AO2874" s="1"/>
      <c r="AP2874" s="1"/>
      <c r="AQ2874" s="1"/>
      <c r="AR2874" s="1"/>
    </row>
    <row r="2875" ht="32.25" customHeight="1">
      <c r="A2875" s="2">
        <v>2876.0</v>
      </c>
      <c r="B2875" s="1" t="s">
        <v>23306</v>
      </c>
      <c r="C2875" s="1" t="s">
        <v>23307</v>
      </c>
      <c r="D2875" s="1" t="s">
        <v>23308</v>
      </c>
      <c r="E2875" s="1">
        <v>2013.0</v>
      </c>
      <c r="F2875" s="3" t="s">
        <v>246</v>
      </c>
      <c r="G2875" s="1" t="s">
        <v>57</v>
      </c>
      <c r="H2875" s="1" t="s">
        <v>58</v>
      </c>
      <c r="I2875" s="1"/>
      <c r="J2875" s="1"/>
      <c r="K2875" s="1"/>
      <c r="L2875" s="1"/>
      <c r="M2875" s="1"/>
      <c r="N2875" s="1"/>
      <c r="O2875" s="1"/>
      <c r="P2875" s="1"/>
      <c r="Q2875" s="1" t="s">
        <v>540</v>
      </c>
      <c r="R2875" s="1"/>
      <c r="S2875" s="1"/>
      <c r="T2875" s="1"/>
      <c r="U2875" s="1"/>
      <c r="V2875" s="1"/>
      <c r="W2875" s="1"/>
      <c r="X2875" s="1"/>
      <c r="Y2875" s="1"/>
      <c r="Z2875" s="1"/>
      <c r="AA2875" s="1" t="s">
        <v>23309</v>
      </c>
      <c r="AB2875" s="1" t="s">
        <v>23310</v>
      </c>
      <c r="AC2875" s="1" t="s">
        <v>49</v>
      </c>
      <c r="AD2875" s="1" t="s">
        <v>49</v>
      </c>
      <c r="AE2875" s="1" t="s">
        <v>23311</v>
      </c>
      <c r="AF2875" s="1" t="s">
        <v>23312</v>
      </c>
      <c r="AG2875" s="1"/>
      <c r="AH2875" s="1" t="s">
        <v>62</v>
      </c>
      <c r="AI2875" s="1"/>
      <c r="AJ2875" s="1"/>
      <c r="AK2875" s="1"/>
      <c r="AL2875" s="1"/>
      <c r="AM2875" s="1" t="s">
        <v>23313</v>
      </c>
      <c r="AN2875" s="1" t="s">
        <v>23314</v>
      </c>
      <c r="AO2875" s="1"/>
      <c r="AP2875" s="1"/>
      <c r="AQ2875" s="1"/>
      <c r="AR2875" s="1"/>
    </row>
    <row r="2876" ht="32.25" customHeight="1">
      <c r="A2876" s="2">
        <v>2877.0</v>
      </c>
      <c r="B2876" s="1" t="s">
        <v>23315</v>
      </c>
      <c r="C2876" s="1" t="s">
        <v>23316</v>
      </c>
      <c r="D2876" s="1" t="s">
        <v>23317</v>
      </c>
      <c r="E2876" s="1">
        <v>2009.0</v>
      </c>
      <c r="F2876" s="1" t="s">
        <v>4435</v>
      </c>
      <c r="G2876" s="1" t="s">
        <v>163</v>
      </c>
      <c r="H2876" s="1" t="s">
        <v>67</v>
      </c>
      <c r="I2876" s="1"/>
      <c r="J2876" s="1"/>
      <c r="K2876" s="1"/>
      <c r="L2876" s="1"/>
      <c r="M2876" s="1"/>
      <c r="N2876" s="1"/>
      <c r="O2876" s="1"/>
      <c r="P2876" s="1"/>
      <c r="Q2876" s="1" t="s">
        <v>23318</v>
      </c>
      <c r="R2876" s="1" t="s">
        <v>23319</v>
      </c>
      <c r="S2876" s="1" t="s">
        <v>18881</v>
      </c>
      <c r="T2876" s="1"/>
      <c r="U2876" s="1"/>
      <c r="V2876" s="1"/>
      <c r="W2876" s="1"/>
      <c r="X2876" s="1" t="s">
        <v>23320</v>
      </c>
      <c r="Y2876" s="1"/>
      <c r="Z2876" s="1"/>
      <c r="AA2876" s="1"/>
      <c r="AB2876" s="1" t="s">
        <v>23321</v>
      </c>
      <c r="AC2876" s="1" t="s">
        <v>71</v>
      </c>
      <c r="AD2876" s="1" t="s">
        <v>49</v>
      </c>
      <c r="AE2876" s="1" t="s">
        <v>23322</v>
      </c>
      <c r="AF2876" s="1" t="s">
        <v>23323</v>
      </c>
      <c r="AG2876" s="1" t="s">
        <v>23324</v>
      </c>
      <c r="AH2876" s="1" t="s">
        <v>62</v>
      </c>
      <c r="AI2876" s="1" t="s">
        <v>23325</v>
      </c>
      <c r="AJ2876" s="1"/>
      <c r="AK2876" s="1"/>
      <c r="AL2876" s="1"/>
      <c r="AM2876" s="1"/>
      <c r="AN2876" s="1"/>
      <c r="AO2876" s="1"/>
      <c r="AP2876" s="1"/>
      <c r="AQ2876" s="1"/>
      <c r="AR2876" s="1"/>
    </row>
    <row r="2877" ht="32.25" customHeight="1">
      <c r="A2877" s="2">
        <v>2878.0</v>
      </c>
      <c r="B2877" s="1" t="s">
        <v>23326</v>
      </c>
      <c r="C2877" s="1" t="s">
        <v>23327</v>
      </c>
      <c r="D2877" s="1" t="s">
        <v>23328</v>
      </c>
      <c r="E2877" s="1"/>
      <c r="F2877" s="1"/>
      <c r="G2877" s="1"/>
      <c r="H2877" s="1"/>
      <c r="I2877" s="1">
        <v>2001.0</v>
      </c>
      <c r="J2877" s="3" t="s">
        <v>70</v>
      </c>
      <c r="K2877" s="1" t="s">
        <v>75</v>
      </c>
      <c r="L2877" s="1" t="s">
        <v>181</v>
      </c>
      <c r="M2877" s="1"/>
      <c r="N2877" s="1"/>
      <c r="O2877" s="1"/>
      <c r="P2877" s="1"/>
      <c r="Q2877" s="1" t="s">
        <v>23329</v>
      </c>
      <c r="R2877" s="1" t="s">
        <v>23330</v>
      </c>
      <c r="S2877" s="1"/>
      <c r="T2877" s="1" t="s">
        <v>23331</v>
      </c>
      <c r="U2877" s="1" t="s">
        <v>23332</v>
      </c>
      <c r="V2877" s="1" t="s">
        <v>81</v>
      </c>
      <c r="W2877" s="1"/>
      <c r="X2877" s="1" t="s">
        <v>23333</v>
      </c>
      <c r="Y2877" s="1"/>
      <c r="Z2877" s="1"/>
      <c r="AA2877" s="1" t="s">
        <v>23334</v>
      </c>
      <c r="AB2877" s="1" t="s">
        <v>82</v>
      </c>
      <c r="AC2877" s="1" t="s">
        <v>49</v>
      </c>
      <c r="AD2877" s="1" t="s">
        <v>49</v>
      </c>
      <c r="AE2877" s="1" t="s">
        <v>23335</v>
      </c>
      <c r="AF2877" s="1" t="s">
        <v>23336</v>
      </c>
      <c r="AG2877" s="1" t="s">
        <v>23337</v>
      </c>
      <c r="AH2877" s="1" t="s">
        <v>104</v>
      </c>
      <c r="AI2877" s="1" t="s">
        <v>23338</v>
      </c>
      <c r="AJ2877" s="1"/>
      <c r="AK2877" s="1"/>
      <c r="AL2877" s="1" t="s">
        <v>23339</v>
      </c>
      <c r="AM2877" s="1"/>
      <c r="AN2877" s="1"/>
      <c r="AO2877" s="1"/>
      <c r="AP2877" s="1" t="s">
        <v>23340</v>
      </c>
      <c r="AQ2877" s="1"/>
      <c r="AR2877" s="1"/>
    </row>
    <row r="2878" ht="32.25" customHeight="1">
      <c r="A2878" s="2">
        <v>2879.0</v>
      </c>
      <c r="B2878" s="1" t="s">
        <v>23341</v>
      </c>
      <c r="C2878" s="1" t="s">
        <v>23342</v>
      </c>
      <c r="D2878" s="1" t="s">
        <v>23343</v>
      </c>
      <c r="E2878" s="1">
        <v>2018.0</v>
      </c>
      <c r="F2878" s="3" t="s">
        <v>957</v>
      </c>
      <c r="G2878" s="1" t="s">
        <v>75</v>
      </c>
      <c r="H2878" s="1" t="s">
        <v>48</v>
      </c>
      <c r="I2878" s="1"/>
      <c r="J2878" s="1"/>
      <c r="K2878" s="1"/>
      <c r="L2878" s="1"/>
      <c r="M2878" s="1"/>
      <c r="N2878" s="1"/>
      <c r="O2878" s="1"/>
      <c r="P2878" s="1"/>
      <c r="Q2878" s="1"/>
      <c r="R2878" s="1"/>
      <c r="S2878" s="1"/>
      <c r="T2878" s="1"/>
      <c r="U2878" s="1"/>
      <c r="V2878" s="1"/>
      <c r="W2878" s="1"/>
      <c r="X2878" s="1"/>
      <c r="Y2878" s="1"/>
      <c r="Z2878" s="1"/>
      <c r="AA2878" s="1"/>
      <c r="AB2878" s="1"/>
      <c r="AC2878" s="1" t="s">
        <v>49</v>
      </c>
      <c r="AD2878" s="1" t="s">
        <v>49</v>
      </c>
      <c r="AE2878" s="1" t="s">
        <v>23344</v>
      </c>
      <c r="AF2878" s="1"/>
      <c r="AG2878" s="1"/>
      <c r="AH2878" s="1"/>
      <c r="AI2878" s="1"/>
      <c r="AJ2878" s="1"/>
      <c r="AK2878" s="1"/>
      <c r="AL2878" s="1"/>
      <c r="AM2878" s="1"/>
      <c r="AN2878" s="1"/>
      <c r="AO2878" s="1"/>
      <c r="AP2878" s="1"/>
      <c r="AQ2878" s="1"/>
      <c r="AR2878" s="1"/>
    </row>
    <row r="2879" ht="32.25" customHeight="1">
      <c r="A2879" s="2">
        <v>2880.0</v>
      </c>
      <c r="B2879" s="1" t="s">
        <v>23345</v>
      </c>
      <c r="C2879" s="1" t="s">
        <v>23346</v>
      </c>
      <c r="D2879" s="1" t="s">
        <v>23347</v>
      </c>
      <c r="E2879" s="1">
        <v>2015.0</v>
      </c>
      <c r="F2879" s="3" t="s">
        <v>246</v>
      </c>
      <c r="G2879" s="1" t="s">
        <v>75</v>
      </c>
      <c r="H2879" s="1" t="s">
        <v>58</v>
      </c>
      <c r="I2879" s="1"/>
      <c r="J2879" s="1"/>
      <c r="K2879" s="1"/>
      <c r="L2879" s="1"/>
      <c r="M2879" s="1"/>
      <c r="N2879" s="1"/>
      <c r="O2879" s="1"/>
      <c r="P2879" s="1"/>
      <c r="Q2879" s="1" t="s">
        <v>23348</v>
      </c>
      <c r="R2879" s="1" t="s">
        <v>23349</v>
      </c>
      <c r="S2879" s="1" t="s">
        <v>23350</v>
      </c>
      <c r="T2879" s="1" t="s">
        <v>23351</v>
      </c>
      <c r="U2879" s="1" t="s">
        <v>23352</v>
      </c>
      <c r="V2879" s="1" t="s">
        <v>15314</v>
      </c>
      <c r="W2879" s="1"/>
      <c r="X2879" s="1"/>
      <c r="Y2879" s="1"/>
      <c r="Z2879" s="1"/>
      <c r="AA2879" s="1" t="s">
        <v>23353</v>
      </c>
      <c r="AB2879" s="1" t="s">
        <v>23354</v>
      </c>
      <c r="AC2879" s="1" t="s">
        <v>49</v>
      </c>
      <c r="AD2879" s="1" t="s">
        <v>71</v>
      </c>
      <c r="AE2879" s="1" t="s">
        <v>23355</v>
      </c>
      <c r="AF2879" s="1"/>
      <c r="AG2879" s="1" t="s">
        <v>23356</v>
      </c>
      <c r="AH2879" s="1" t="s">
        <v>62</v>
      </c>
      <c r="AI2879" s="1" t="s">
        <v>23357</v>
      </c>
      <c r="AJ2879" s="1"/>
      <c r="AK2879" s="1" t="s">
        <v>23358</v>
      </c>
      <c r="AL2879" s="1"/>
      <c r="AM2879" s="1"/>
      <c r="AN2879" s="1"/>
      <c r="AO2879" s="1"/>
      <c r="AP2879" s="1"/>
      <c r="AQ2879" s="1"/>
      <c r="AR2879" s="1"/>
    </row>
    <row r="2880" ht="32.25" customHeight="1">
      <c r="A2880" s="2">
        <v>2881.0</v>
      </c>
      <c r="B2880" s="1" t="s">
        <v>23359</v>
      </c>
      <c r="C2880" s="1" t="s">
        <v>23360</v>
      </c>
      <c r="D2880" s="1"/>
      <c r="E2880" s="1"/>
      <c r="F2880" s="1"/>
      <c r="G2880" s="1"/>
      <c r="H2880" s="1"/>
      <c r="I2880" s="1">
        <v>1972.0</v>
      </c>
      <c r="J2880" s="1" t="s">
        <v>1284</v>
      </c>
      <c r="K2880" s="1" t="s">
        <v>47</v>
      </c>
      <c r="L2880" s="1" t="s">
        <v>200</v>
      </c>
      <c r="M2880" s="1"/>
      <c r="N2880" s="1"/>
      <c r="O2880" s="1"/>
      <c r="P2880" s="1"/>
      <c r="Q2880" s="1"/>
      <c r="R2880" s="1"/>
      <c r="S2880" s="1"/>
      <c r="T2880" s="1"/>
      <c r="U2880" s="1"/>
      <c r="V2880" s="1"/>
      <c r="W2880" s="1"/>
      <c r="X2880" s="1"/>
      <c r="Y2880" s="1"/>
      <c r="Z2880" s="1"/>
      <c r="AA2880" s="1"/>
      <c r="AB2880" s="1"/>
      <c r="AC2880" s="1" t="s">
        <v>49</v>
      </c>
      <c r="AD2880" s="1" t="s">
        <v>49</v>
      </c>
      <c r="AE2880" s="1"/>
      <c r="AF2880" s="1"/>
      <c r="AG2880" s="1"/>
      <c r="AH2880" s="1"/>
      <c r="AI2880" s="1"/>
      <c r="AJ2880" s="1"/>
      <c r="AK2880" s="1"/>
      <c r="AL2880" s="1"/>
      <c r="AM2880" s="1"/>
      <c r="AN2880" s="1"/>
      <c r="AO2880" s="1"/>
      <c r="AP2880" s="1"/>
      <c r="AQ2880" s="1"/>
      <c r="AR2880" s="1"/>
    </row>
    <row r="2881" ht="32.25" customHeight="1">
      <c r="A2881" s="2">
        <v>2882.0</v>
      </c>
      <c r="B2881" s="1" t="s">
        <v>23361</v>
      </c>
      <c r="C2881" s="3" t="s">
        <v>23362</v>
      </c>
      <c r="D2881" s="1" t="s">
        <v>23363</v>
      </c>
      <c r="E2881" s="1"/>
      <c r="F2881" s="1"/>
      <c r="G2881" s="1"/>
      <c r="H2881" s="1"/>
      <c r="I2881" s="1">
        <v>1972.0</v>
      </c>
      <c r="J2881" s="3" t="s">
        <v>447</v>
      </c>
      <c r="K2881" s="1" t="s">
        <v>161</v>
      </c>
      <c r="L2881" s="1" t="s">
        <v>200</v>
      </c>
      <c r="M2881" s="1"/>
      <c r="N2881" s="1"/>
      <c r="O2881" s="1"/>
      <c r="P2881" s="1"/>
      <c r="Q2881" s="1" t="s">
        <v>23364</v>
      </c>
      <c r="R2881" s="1" t="s">
        <v>3753</v>
      </c>
      <c r="S2881" s="1" t="s">
        <v>540</v>
      </c>
      <c r="T2881" s="1" t="s">
        <v>23365</v>
      </c>
      <c r="U2881" s="1" t="s">
        <v>6703</v>
      </c>
      <c r="V2881" s="1" t="s">
        <v>540</v>
      </c>
      <c r="W2881" s="1"/>
      <c r="X2881" s="1"/>
      <c r="Y2881" s="1"/>
      <c r="Z2881" s="1"/>
      <c r="AA2881" s="1" t="s">
        <v>9631</v>
      </c>
      <c r="AB2881" s="1" t="s">
        <v>23366</v>
      </c>
      <c r="AC2881" s="1" t="s">
        <v>49</v>
      </c>
      <c r="AD2881" s="1" t="s">
        <v>49</v>
      </c>
      <c r="AE2881" s="1" t="s">
        <v>23367</v>
      </c>
      <c r="AF2881" s="1" t="s">
        <v>23368</v>
      </c>
      <c r="AG2881" s="1"/>
      <c r="AH2881" s="1"/>
      <c r="AI2881" s="1"/>
      <c r="AJ2881" s="1"/>
      <c r="AK2881" s="1"/>
      <c r="AL2881" s="1"/>
      <c r="AM2881" s="1" t="s">
        <v>23369</v>
      </c>
      <c r="AN2881" s="1" t="s">
        <v>157</v>
      </c>
      <c r="AO2881" s="1"/>
      <c r="AP2881" s="1"/>
      <c r="AQ2881" s="1" t="s">
        <v>23370</v>
      </c>
      <c r="AR2881" s="1" t="s">
        <v>23371</v>
      </c>
    </row>
    <row r="2882" ht="32.25" customHeight="1">
      <c r="A2882" s="2">
        <v>2883.0</v>
      </c>
      <c r="B2882" s="1" t="s">
        <v>23372</v>
      </c>
      <c r="C2882" s="1" t="s">
        <v>23373</v>
      </c>
      <c r="D2882" s="1" t="s">
        <v>23374</v>
      </c>
      <c r="E2882" s="1"/>
      <c r="F2882" s="1"/>
      <c r="G2882" s="1"/>
      <c r="H2882" s="1"/>
      <c r="I2882" s="1">
        <v>1955.0</v>
      </c>
      <c r="J2882" s="3" t="s">
        <v>442</v>
      </c>
      <c r="K2882" s="1" t="s">
        <v>47</v>
      </c>
      <c r="L2882" s="1" t="s">
        <v>116</v>
      </c>
      <c r="M2882" s="1"/>
      <c r="N2882" s="1"/>
      <c r="O2882" s="1"/>
      <c r="P2882" s="1"/>
      <c r="Q2882" s="1" t="s">
        <v>23375</v>
      </c>
      <c r="R2882" s="1" t="s">
        <v>23376</v>
      </c>
      <c r="S2882" s="1" t="s">
        <v>23377</v>
      </c>
      <c r="T2882" s="1" t="s">
        <v>23378</v>
      </c>
      <c r="U2882" s="1" t="s">
        <v>23378</v>
      </c>
      <c r="V2882" s="1"/>
      <c r="W2882" s="1" t="s">
        <v>100</v>
      </c>
      <c r="X2882" s="1"/>
      <c r="Y2882" s="1"/>
      <c r="Z2882" s="1" t="s">
        <v>23379</v>
      </c>
      <c r="AA2882" s="1" t="s">
        <v>23380</v>
      </c>
      <c r="AB2882" s="1"/>
      <c r="AC2882" s="1" t="s">
        <v>49</v>
      </c>
      <c r="AD2882" s="1" t="s">
        <v>49</v>
      </c>
      <c r="AE2882" s="1" t="s">
        <v>23381</v>
      </c>
      <c r="AF2882" s="1" t="s">
        <v>23382</v>
      </c>
      <c r="AG2882" s="1"/>
      <c r="AH2882" s="1" t="s">
        <v>62</v>
      </c>
      <c r="AI2882" s="1"/>
      <c r="AJ2882" s="1"/>
      <c r="AK2882" s="1"/>
      <c r="AL2882" s="1"/>
      <c r="AM2882" s="1"/>
      <c r="AN2882" s="1"/>
      <c r="AO2882" s="1"/>
      <c r="AP2882" s="1"/>
      <c r="AQ2882" s="1"/>
      <c r="AR2882" s="1"/>
    </row>
    <row r="2883" ht="32.25" customHeight="1">
      <c r="A2883" s="2">
        <v>2884.0</v>
      </c>
      <c r="B2883" s="1" t="s">
        <v>23383</v>
      </c>
      <c r="C2883" s="1" t="s">
        <v>23384</v>
      </c>
      <c r="D2883" s="1" t="s">
        <v>23385</v>
      </c>
      <c r="E2883" s="1">
        <v>2011.0</v>
      </c>
      <c r="F2883" s="1" t="s">
        <v>507</v>
      </c>
      <c r="G2883" s="1" t="s">
        <v>161</v>
      </c>
      <c r="H2883" s="1" t="s">
        <v>67</v>
      </c>
      <c r="I2883" s="1"/>
      <c r="J2883" s="1"/>
      <c r="K2883" s="1"/>
      <c r="L2883" s="1"/>
      <c r="M2883" s="1"/>
      <c r="N2883" s="1"/>
      <c r="O2883" s="1"/>
      <c r="P2883" s="1"/>
      <c r="Q2883" s="1" t="s">
        <v>23386</v>
      </c>
      <c r="R2883" s="1" t="s">
        <v>23387</v>
      </c>
      <c r="S2883" s="1" t="s">
        <v>23388</v>
      </c>
      <c r="T2883" s="1"/>
      <c r="U2883" s="1"/>
      <c r="V2883" s="1"/>
      <c r="W2883" s="1"/>
      <c r="X2883" s="1"/>
      <c r="Y2883" s="1"/>
      <c r="Z2883" s="1" t="s">
        <v>23389</v>
      </c>
      <c r="AA2883" s="1"/>
      <c r="AB2883" s="1"/>
      <c r="AC2883" s="1" t="s">
        <v>49</v>
      </c>
      <c r="AD2883" s="1" t="s">
        <v>49</v>
      </c>
      <c r="AE2883" s="1" t="s">
        <v>23390</v>
      </c>
      <c r="AF2883" s="1" t="s">
        <v>23391</v>
      </c>
      <c r="AG2883" s="1"/>
      <c r="AH2883" s="1"/>
      <c r="AI2883" s="1"/>
      <c r="AJ2883" s="1"/>
      <c r="AK2883" s="1"/>
      <c r="AL2883" s="1"/>
      <c r="AM2883" s="1"/>
      <c r="AN2883" s="1"/>
      <c r="AO2883" s="1"/>
      <c r="AP2883" s="1"/>
      <c r="AQ2883" s="1"/>
      <c r="AR2883" s="1"/>
    </row>
    <row r="2884" ht="32.25" customHeight="1">
      <c r="A2884" s="2">
        <v>2885.0</v>
      </c>
      <c r="B2884" s="1" t="s">
        <v>58</v>
      </c>
      <c r="C2884" s="1" t="s">
        <v>23392</v>
      </c>
      <c r="D2884" s="1" t="s">
        <v>23393</v>
      </c>
      <c r="E2884" s="1"/>
      <c r="F2884" s="1"/>
      <c r="G2884" s="1"/>
      <c r="H2884" s="1"/>
      <c r="I2884" s="1"/>
      <c r="J2884" s="1"/>
      <c r="K2884" s="1"/>
      <c r="L2884" s="1"/>
      <c r="M2884" s="1">
        <v>2008.0</v>
      </c>
      <c r="N2884" s="3" t="s">
        <v>160</v>
      </c>
      <c r="O2884" s="1" t="s">
        <v>396</v>
      </c>
      <c r="P2884" s="1" t="s">
        <v>67</v>
      </c>
      <c r="Q2884" s="1" t="s">
        <v>23394</v>
      </c>
      <c r="R2884" s="1" t="s">
        <v>23395</v>
      </c>
      <c r="S2884" s="1"/>
      <c r="T2884" s="1" t="s">
        <v>23396</v>
      </c>
      <c r="U2884" s="1" t="s">
        <v>23397</v>
      </c>
      <c r="V2884" s="1" t="s">
        <v>767</v>
      </c>
      <c r="W2884" s="1" t="s">
        <v>100</v>
      </c>
      <c r="X2884" s="1" t="s">
        <v>23398</v>
      </c>
      <c r="Y2884" s="1" t="s">
        <v>23399</v>
      </c>
      <c r="Z2884" s="1"/>
      <c r="AA2884" s="3" t="s">
        <v>23400</v>
      </c>
      <c r="AB2884" s="1"/>
      <c r="AC2884" s="1" t="s">
        <v>49</v>
      </c>
      <c r="AD2884" s="1" t="s">
        <v>49</v>
      </c>
      <c r="AE2884" s="1" t="s">
        <v>23401</v>
      </c>
      <c r="AF2884" s="1"/>
      <c r="AG2884" s="1"/>
      <c r="AH2884" s="1"/>
      <c r="AI2884" s="1" t="s">
        <v>23402</v>
      </c>
      <c r="AJ2884" s="1"/>
      <c r="AK2884" s="1"/>
      <c r="AL2884" s="1"/>
      <c r="AM2884" s="1"/>
      <c r="AN2884" s="1"/>
      <c r="AO2884" s="1"/>
      <c r="AP2884" s="1"/>
      <c r="AQ2884" s="1" t="s">
        <v>23403</v>
      </c>
      <c r="AR2884" s="1"/>
    </row>
    <row r="2885" ht="32.25" customHeight="1">
      <c r="A2885" s="2">
        <v>2886.0</v>
      </c>
      <c r="B2885" s="1" t="s">
        <v>23404</v>
      </c>
      <c r="C2885" s="1" t="s">
        <v>23405</v>
      </c>
      <c r="D2885" s="1"/>
      <c r="E2885" s="1">
        <v>1975.0</v>
      </c>
      <c r="F2885" s="3" t="s">
        <v>70</v>
      </c>
      <c r="G2885" s="1" t="s">
        <v>163</v>
      </c>
      <c r="H2885" s="1" t="s">
        <v>93</v>
      </c>
      <c r="I2885" s="1"/>
      <c r="J2885" s="1"/>
      <c r="K2885" s="1"/>
      <c r="L2885" s="1"/>
      <c r="M2885" s="1"/>
      <c r="N2885" s="1"/>
      <c r="O2885" s="1"/>
      <c r="P2885" s="1"/>
      <c r="Q2885" s="1"/>
      <c r="R2885" s="1"/>
      <c r="S2885" s="1"/>
      <c r="T2885" s="1"/>
      <c r="U2885" s="1"/>
      <c r="V2885" s="1"/>
      <c r="W2885" s="1"/>
      <c r="X2885" s="1"/>
      <c r="Y2885" s="1"/>
      <c r="Z2885" s="1"/>
      <c r="AA2885" s="1"/>
      <c r="AB2885" s="1"/>
      <c r="AC2885" s="1" t="s">
        <v>49</v>
      </c>
      <c r="AD2885" s="1" t="s">
        <v>49</v>
      </c>
      <c r="AE2885" s="1"/>
      <c r="AF2885" s="1"/>
      <c r="AG2885" s="1"/>
      <c r="AH2885" s="1"/>
      <c r="AI2885" s="1"/>
      <c r="AJ2885" s="1"/>
      <c r="AK2885" s="1"/>
      <c r="AL2885" s="1"/>
      <c r="AM2885" s="1"/>
      <c r="AN2885" s="1"/>
      <c r="AO2885" s="1"/>
      <c r="AP2885" s="1"/>
      <c r="AQ2885" s="1"/>
      <c r="AR2885" s="1"/>
    </row>
    <row r="2886" ht="32.25" customHeight="1">
      <c r="A2886" s="2">
        <v>2887.0</v>
      </c>
      <c r="B2886" s="1" t="s">
        <v>23406</v>
      </c>
      <c r="C2886" s="1" t="s">
        <v>23407</v>
      </c>
      <c r="D2886" s="1" t="s">
        <v>23408</v>
      </c>
      <c r="E2886" s="1">
        <v>2006.0</v>
      </c>
      <c r="F2886" s="3" t="s">
        <v>3812</v>
      </c>
      <c r="G2886" s="1" t="s">
        <v>75</v>
      </c>
      <c r="H2886" s="1" t="s">
        <v>76</v>
      </c>
      <c r="I2886" s="1"/>
      <c r="J2886" s="1"/>
      <c r="K2886" s="1"/>
      <c r="L2886" s="1"/>
      <c r="M2886" s="1"/>
      <c r="N2886" s="1"/>
      <c r="O2886" s="1"/>
      <c r="P2886" s="1"/>
      <c r="Q2886" s="1" t="s">
        <v>23409</v>
      </c>
      <c r="R2886" s="1" t="s">
        <v>23410</v>
      </c>
      <c r="S2886" s="1" t="s">
        <v>23411</v>
      </c>
      <c r="T2886" s="1"/>
      <c r="U2886" s="1"/>
      <c r="V2886" s="1"/>
      <c r="W2886" s="1"/>
      <c r="X2886" s="1"/>
      <c r="Y2886" s="1"/>
      <c r="Z2886" s="1"/>
      <c r="AA2886" s="1"/>
      <c r="AB2886" s="1"/>
      <c r="AC2886" s="1" t="s">
        <v>49</v>
      </c>
      <c r="AD2886" s="1" t="s">
        <v>49</v>
      </c>
      <c r="AE2886" s="1" t="s">
        <v>23412</v>
      </c>
      <c r="AF2886" s="1" t="s">
        <v>23413</v>
      </c>
      <c r="AG2886" s="1" t="s">
        <v>23414</v>
      </c>
      <c r="AH2886" s="1"/>
      <c r="AI2886" s="1"/>
      <c r="AJ2886" s="1"/>
      <c r="AK2886" s="1"/>
      <c r="AL2886" s="1"/>
      <c r="AM2886" s="1"/>
      <c r="AN2886" s="1"/>
      <c r="AO2886" s="1"/>
      <c r="AP2886" s="1"/>
      <c r="AQ2886" s="1"/>
      <c r="AR2886" s="1"/>
    </row>
    <row r="2887" ht="32.25" customHeight="1">
      <c r="A2887" s="2">
        <v>2888.0</v>
      </c>
      <c r="B2887" s="1" t="s">
        <v>23415</v>
      </c>
      <c r="C2887" s="1" t="s">
        <v>23416</v>
      </c>
      <c r="D2887" s="1" t="s">
        <v>23417</v>
      </c>
      <c r="E2887" s="1"/>
      <c r="F2887" s="1"/>
      <c r="G2887" s="1"/>
      <c r="H2887" s="1"/>
      <c r="I2887" s="1"/>
      <c r="J2887" s="1"/>
      <c r="K2887" s="1"/>
      <c r="L2887" s="1"/>
      <c r="M2887" s="1">
        <v>1968.0</v>
      </c>
      <c r="N2887" s="3" t="s">
        <v>160</v>
      </c>
      <c r="O2887" s="1" t="s">
        <v>47</v>
      </c>
      <c r="P2887" s="1" t="s">
        <v>443</v>
      </c>
      <c r="Q2887" s="1" t="s">
        <v>23418</v>
      </c>
      <c r="R2887" s="1" t="s">
        <v>23419</v>
      </c>
      <c r="S2887" s="1" t="s">
        <v>23420</v>
      </c>
      <c r="T2887" s="1" t="s">
        <v>23421</v>
      </c>
      <c r="U2887" s="1" t="s">
        <v>23422</v>
      </c>
      <c r="V2887" s="1" t="s">
        <v>2332</v>
      </c>
      <c r="W2887" s="1"/>
      <c r="X2887" s="3" t="s">
        <v>23423</v>
      </c>
      <c r="Y2887" s="1"/>
      <c r="Z2887" s="1" t="s">
        <v>23424</v>
      </c>
      <c r="AA2887" s="3" t="s">
        <v>23425</v>
      </c>
      <c r="AB2887" s="1"/>
      <c r="AC2887" s="1" t="s">
        <v>49</v>
      </c>
      <c r="AD2887" s="1" t="s">
        <v>49</v>
      </c>
      <c r="AE2887" s="1" t="s">
        <v>23426</v>
      </c>
      <c r="AF2887" s="1"/>
      <c r="AG2887" s="1"/>
      <c r="AH2887" s="1"/>
      <c r="AI2887" s="3" t="s">
        <v>23427</v>
      </c>
      <c r="AJ2887" s="1"/>
      <c r="AK2887" s="1"/>
      <c r="AL2887" s="1"/>
      <c r="AM2887" s="1"/>
      <c r="AN2887" s="1"/>
      <c r="AO2887" s="1"/>
      <c r="AP2887" s="1"/>
      <c r="AQ2887" s="1" t="s">
        <v>23428</v>
      </c>
      <c r="AR2887" s="1" t="s">
        <v>23429</v>
      </c>
    </row>
    <row r="2888" ht="32.25" customHeight="1">
      <c r="A2888" s="2">
        <v>2889.0</v>
      </c>
      <c r="B2888" s="1" t="s">
        <v>23430</v>
      </c>
      <c r="C2888" s="1" t="s">
        <v>23431</v>
      </c>
      <c r="D2888" s="1" t="s">
        <v>23432</v>
      </c>
      <c r="E2888" s="1">
        <v>2020.0</v>
      </c>
      <c r="F2888" s="1"/>
      <c r="G2888" s="1" t="s">
        <v>47</v>
      </c>
      <c r="H2888" s="1" t="s">
        <v>48</v>
      </c>
      <c r="I2888" s="1"/>
      <c r="J2888" s="1"/>
      <c r="K2888" s="1"/>
      <c r="L2888" s="1"/>
      <c r="M2888" s="1"/>
      <c r="N2888" s="1"/>
      <c r="O2888" s="1"/>
      <c r="P2888" s="1"/>
      <c r="Q2888" s="1"/>
      <c r="R2888" s="1"/>
      <c r="S2888" s="1"/>
      <c r="T2888" s="1"/>
      <c r="U2888" s="1"/>
      <c r="V2888" s="1"/>
      <c r="W2888" s="1"/>
      <c r="X2888" s="1"/>
      <c r="Y2888" s="1"/>
      <c r="Z2888" s="1"/>
      <c r="AA2888" s="1"/>
      <c r="AB2888" s="1"/>
      <c r="AC2888" s="1" t="s">
        <v>49</v>
      </c>
      <c r="AD2888" s="1" t="s">
        <v>49</v>
      </c>
      <c r="AE2888" s="1"/>
      <c r="AF2888" s="1"/>
      <c r="AG2888" s="1"/>
      <c r="AH2888" s="1"/>
      <c r="AI2888" s="1"/>
      <c r="AJ2888" s="1"/>
      <c r="AK2888" s="1"/>
      <c r="AL2888" s="1"/>
      <c r="AM2888" s="1"/>
      <c r="AN2888" s="1"/>
      <c r="AO2888" s="1"/>
      <c r="AP2888" s="1"/>
      <c r="AQ2888" s="1"/>
      <c r="AR2888" s="1"/>
    </row>
    <row r="2889" ht="32.25" customHeight="1">
      <c r="A2889" s="2">
        <v>2890.0</v>
      </c>
      <c r="B2889" s="1" t="s">
        <v>23433</v>
      </c>
      <c r="C2889" s="1" t="s">
        <v>23434</v>
      </c>
      <c r="D2889" s="1" t="s">
        <v>23435</v>
      </c>
      <c r="E2889" s="1">
        <v>2019.0</v>
      </c>
      <c r="F2889" s="3" t="s">
        <v>537</v>
      </c>
      <c r="G2889" s="1" t="s">
        <v>448</v>
      </c>
      <c r="H2889" s="1" t="s">
        <v>48</v>
      </c>
      <c r="I2889" s="1"/>
      <c r="J2889" s="1"/>
      <c r="K2889" s="1"/>
      <c r="L2889" s="1"/>
      <c r="M2889" s="1"/>
      <c r="N2889" s="1"/>
      <c r="O2889" s="1"/>
      <c r="P2889" s="1"/>
      <c r="Q2889" s="3" t="s">
        <v>23436</v>
      </c>
      <c r="R2889" s="3" t="s">
        <v>23437</v>
      </c>
      <c r="S2889" s="3" t="s">
        <v>5105</v>
      </c>
      <c r="T2889" s="1"/>
      <c r="U2889" s="1"/>
      <c r="V2889" s="1"/>
      <c r="W2889" s="1" t="s">
        <v>100</v>
      </c>
      <c r="X2889" s="1"/>
      <c r="Y2889" s="1"/>
      <c r="Z2889" s="1"/>
      <c r="AA2889" s="1"/>
      <c r="AB2889" s="1"/>
      <c r="AC2889" s="1" t="s">
        <v>71</v>
      </c>
      <c r="AD2889" s="1" t="s">
        <v>49</v>
      </c>
      <c r="AE2889" s="1" t="s">
        <v>23438</v>
      </c>
      <c r="AF2889" s="1"/>
      <c r="AG2889" s="1"/>
      <c r="AH2889" s="1" t="s">
        <v>23439</v>
      </c>
      <c r="AI2889" s="1"/>
      <c r="AJ2889" s="1"/>
      <c r="AK2889" s="1"/>
      <c r="AL2889" s="1"/>
      <c r="AM2889" s="1"/>
      <c r="AN2889" s="1"/>
      <c r="AO2889" s="1"/>
      <c r="AP2889" s="1"/>
      <c r="AQ2889" s="1" t="s">
        <v>23440</v>
      </c>
      <c r="AR2889" s="1"/>
    </row>
    <row r="2890" ht="32.25" customHeight="1">
      <c r="A2890" s="2">
        <v>2891.0</v>
      </c>
      <c r="B2890" s="1" t="s">
        <v>23441</v>
      </c>
      <c r="C2890" s="1" t="s">
        <v>23442</v>
      </c>
      <c r="D2890" s="1" t="s">
        <v>23443</v>
      </c>
      <c r="E2890" s="1">
        <v>2015.0</v>
      </c>
      <c r="F2890" s="3" t="s">
        <v>70</v>
      </c>
      <c r="G2890" s="1" t="s">
        <v>75</v>
      </c>
      <c r="H2890" s="1" t="s">
        <v>58</v>
      </c>
      <c r="I2890" s="1"/>
      <c r="J2890" s="1"/>
      <c r="K2890" s="1"/>
      <c r="L2890" s="1"/>
      <c r="M2890" s="1"/>
      <c r="N2890" s="1"/>
      <c r="O2890" s="1"/>
      <c r="P2890" s="1"/>
      <c r="Q2890" s="1" t="s">
        <v>23444</v>
      </c>
      <c r="R2890" s="1" t="s">
        <v>23445</v>
      </c>
      <c r="S2890" s="1" t="s">
        <v>23446</v>
      </c>
      <c r="T2890" s="1"/>
      <c r="U2890" s="1"/>
      <c r="V2890" s="1"/>
      <c r="W2890" s="1"/>
      <c r="X2890" s="1"/>
      <c r="Y2890" s="1"/>
      <c r="Z2890" s="1"/>
      <c r="AA2890" s="3" t="s">
        <v>23447</v>
      </c>
      <c r="AB2890" s="1" t="s">
        <v>23448</v>
      </c>
      <c r="AC2890" s="1" t="s">
        <v>49</v>
      </c>
      <c r="AD2890" s="1" t="s">
        <v>49</v>
      </c>
      <c r="AE2890" s="1" t="s">
        <v>23449</v>
      </c>
      <c r="AF2890" s="1"/>
      <c r="AG2890" s="1"/>
      <c r="AH2890" s="1"/>
      <c r="AI2890" s="1" t="s">
        <v>23450</v>
      </c>
      <c r="AJ2890" s="1"/>
      <c r="AK2890" s="1"/>
      <c r="AL2890" s="1"/>
      <c r="AM2890" s="1"/>
      <c r="AN2890" s="1"/>
      <c r="AO2890" s="1"/>
      <c r="AP2890" s="1"/>
      <c r="AQ2890" s="1" t="s">
        <v>23451</v>
      </c>
      <c r="AR2890" s="1"/>
    </row>
    <row r="2891" ht="32.25" customHeight="1">
      <c r="A2891" s="2">
        <v>2892.0</v>
      </c>
      <c r="B2891" s="1" t="s">
        <v>23452</v>
      </c>
      <c r="C2891" s="1" t="s">
        <v>23453</v>
      </c>
      <c r="D2891" s="1" t="s">
        <v>23454</v>
      </c>
      <c r="E2891" s="1"/>
      <c r="F2891" s="1"/>
      <c r="G2891" s="1"/>
      <c r="H2891" s="1"/>
      <c r="I2891" s="1">
        <v>1965.0</v>
      </c>
      <c r="J2891" s="3" t="s">
        <v>447</v>
      </c>
      <c r="K2891" s="1" t="s">
        <v>161</v>
      </c>
      <c r="L2891" s="1" t="s">
        <v>118</v>
      </c>
      <c r="M2891" s="1">
        <v>1972.0</v>
      </c>
      <c r="N2891" s="1" t="s">
        <v>2539</v>
      </c>
      <c r="O2891" s="1" t="s">
        <v>161</v>
      </c>
      <c r="P2891" s="1" t="s">
        <v>200</v>
      </c>
      <c r="Q2891" s="1" t="s">
        <v>23455</v>
      </c>
      <c r="R2891" s="1" t="s">
        <v>23456</v>
      </c>
      <c r="S2891" s="1" t="s">
        <v>23457</v>
      </c>
      <c r="T2891" s="1" t="s">
        <v>23458</v>
      </c>
      <c r="U2891" s="1" t="s">
        <v>23459</v>
      </c>
      <c r="V2891" s="1" t="s">
        <v>23460</v>
      </c>
      <c r="W2891" s="1"/>
      <c r="X2891" s="1"/>
      <c r="Y2891" s="1"/>
      <c r="Z2891" s="1"/>
      <c r="AA2891" s="1" t="s">
        <v>23461</v>
      </c>
      <c r="AB2891" s="1"/>
      <c r="AC2891" s="1" t="s">
        <v>49</v>
      </c>
      <c r="AD2891" s="1" t="s">
        <v>49</v>
      </c>
      <c r="AE2891" s="1" t="s">
        <v>23462</v>
      </c>
      <c r="AF2891" s="1"/>
      <c r="AG2891" s="1"/>
      <c r="AH2891" s="1"/>
      <c r="AI2891" s="1" t="s">
        <v>23463</v>
      </c>
      <c r="AJ2891" s="1"/>
      <c r="AK2891" s="1"/>
      <c r="AL2891" s="1"/>
      <c r="AM2891" s="1"/>
      <c r="AN2891" s="1"/>
      <c r="AO2891" s="1" t="s">
        <v>23464</v>
      </c>
      <c r="AP2891" s="1"/>
      <c r="AQ2891" s="1"/>
      <c r="AR2891" s="1"/>
    </row>
    <row r="2892" ht="32.25" customHeight="1">
      <c r="A2892" s="2">
        <v>2893.0</v>
      </c>
      <c r="B2892" s="1" t="s">
        <v>23465</v>
      </c>
      <c r="C2892" s="1" t="s">
        <v>23466</v>
      </c>
      <c r="D2892" s="1" t="s">
        <v>23467</v>
      </c>
      <c r="E2892" s="1">
        <v>2014.0</v>
      </c>
      <c r="F2892" s="3" t="s">
        <v>70</v>
      </c>
      <c r="G2892" s="1" t="s">
        <v>130</v>
      </c>
      <c r="H2892" s="1" t="s">
        <v>58</v>
      </c>
      <c r="I2892" s="1"/>
      <c r="J2892" s="1"/>
      <c r="K2892" s="1"/>
      <c r="L2892" s="1"/>
      <c r="M2892" s="1"/>
      <c r="N2892" s="1"/>
      <c r="O2892" s="1"/>
      <c r="P2892" s="1"/>
      <c r="Q2892" s="1" t="s">
        <v>540</v>
      </c>
      <c r="R2892" s="1"/>
      <c r="S2892" s="1"/>
      <c r="T2892" s="1"/>
      <c r="U2892" s="1"/>
      <c r="V2892" s="1"/>
      <c r="W2892" s="1"/>
      <c r="X2892" s="1"/>
      <c r="Y2892" s="1"/>
      <c r="Z2892" s="1"/>
      <c r="AA2892" s="1"/>
      <c r="AB2892" s="1" t="s">
        <v>23468</v>
      </c>
      <c r="AC2892" s="1" t="s">
        <v>71</v>
      </c>
      <c r="AD2892" s="1" t="s">
        <v>49</v>
      </c>
      <c r="AE2892" s="1" t="s">
        <v>23469</v>
      </c>
      <c r="AF2892" s="1" t="s">
        <v>23470</v>
      </c>
      <c r="AG2892" s="1" t="s">
        <v>23471</v>
      </c>
      <c r="AH2892" s="1"/>
      <c r="AI2892" s="1" t="s">
        <v>23472</v>
      </c>
      <c r="AJ2892" s="1"/>
      <c r="AK2892" s="1"/>
      <c r="AL2892" s="1"/>
      <c r="AM2892" s="1"/>
      <c r="AN2892" s="1"/>
      <c r="AO2892" s="1"/>
      <c r="AP2892" s="1"/>
      <c r="AQ2892" s="1"/>
      <c r="AR2892" s="1"/>
    </row>
    <row r="2893" ht="32.25" customHeight="1">
      <c r="A2893" s="2">
        <v>2894.0</v>
      </c>
      <c r="B2893" s="1" t="s">
        <v>23473</v>
      </c>
      <c r="C2893" s="1" t="s">
        <v>23474</v>
      </c>
      <c r="D2893" s="1" t="s">
        <v>23475</v>
      </c>
      <c r="E2893" s="1">
        <v>2008.0</v>
      </c>
      <c r="F2893" s="1" t="s">
        <v>3136</v>
      </c>
      <c r="G2893" s="1" t="s">
        <v>75</v>
      </c>
      <c r="H2893" s="1" t="s">
        <v>67</v>
      </c>
      <c r="I2893" s="1"/>
      <c r="J2893" s="1"/>
      <c r="K2893" s="1"/>
      <c r="L2893" s="1"/>
      <c r="M2893" s="1"/>
      <c r="N2893" s="1"/>
      <c r="O2893" s="1"/>
      <c r="P2893" s="1"/>
      <c r="Q2893" s="1" t="s">
        <v>540</v>
      </c>
      <c r="R2893" s="1"/>
      <c r="S2893" s="1"/>
      <c r="T2893" s="1"/>
      <c r="U2893" s="1"/>
      <c r="V2893" s="1"/>
      <c r="W2893" s="1"/>
      <c r="X2893" s="1"/>
      <c r="Y2893" s="1"/>
      <c r="Z2893" s="1"/>
      <c r="AA2893" s="1"/>
      <c r="AB2893" s="1" t="s">
        <v>23468</v>
      </c>
      <c r="AC2893" s="1" t="s">
        <v>49</v>
      </c>
      <c r="AD2893" s="1" t="s">
        <v>49</v>
      </c>
      <c r="AE2893" s="1"/>
      <c r="AF2893" s="1"/>
      <c r="AG2893" s="1"/>
      <c r="AH2893" s="1"/>
      <c r="AI2893" s="1"/>
      <c r="AJ2893" s="1"/>
      <c r="AK2893" s="1"/>
      <c r="AL2893" s="1"/>
      <c r="AM2893" s="1"/>
      <c r="AN2893" s="1"/>
      <c r="AO2893" s="1"/>
      <c r="AP2893" s="1"/>
      <c r="AQ2893" s="1"/>
      <c r="AR2893" s="1"/>
    </row>
    <row r="2894" ht="32.25" customHeight="1">
      <c r="A2894" s="2">
        <v>2895.0</v>
      </c>
      <c r="B2894" s="1" t="s">
        <v>23476</v>
      </c>
      <c r="C2894" s="1" t="s">
        <v>23477</v>
      </c>
      <c r="D2894" s="1"/>
      <c r="E2894" s="1">
        <v>2019.0</v>
      </c>
      <c r="F2894" s="3" t="s">
        <v>358</v>
      </c>
      <c r="G2894" s="1" t="s">
        <v>57</v>
      </c>
      <c r="H2894" s="1" t="s">
        <v>48</v>
      </c>
      <c r="I2894" s="1"/>
      <c r="J2894" s="1"/>
      <c r="K2894" s="1"/>
      <c r="L2894" s="1"/>
      <c r="M2894" s="1"/>
      <c r="N2894" s="1"/>
      <c r="O2894" s="1"/>
      <c r="P2894" s="1"/>
      <c r="Q2894" s="1"/>
      <c r="R2894" s="1"/>
      <c r="S2894" s="1"/>
      <c r="T2894" s="1"/>
      <c r="U2894" s="1"/>
      <c r="V2894" s="1"/>
      <c r="W2894" s="1"/>
      <c r="X2894" s="1"/>
      <c r="Y2894" s="1"/>
      <c r="Z2894" s="1"/>
      <c r="AA2894" s="1"/>
      <c r="AB2894" s="1"/>
      <c r="AC2894" s="1" t="s">
        <v>71</v>
      </c>
      <c r="AD2894" s="1" t="s">
        <v>49</v>
      </c>
      <c r="AE2894" s="1"/>
      <c r="AF2894" s="1"/>
      <c r="AG2894" s="1"/>
      <c r="AH2894" s="1"/>
      <c r="AI2894" s="1"/>
      <c r="AJ2894" s="1"/>
      <c r="AK2894" s="1"/>
      <c r="AL2894" s="1"/>
      <c r="AM2894" s="1"/>
      <c r="AN2894" s="1"/>
      <c r="AO2894" s="1"/>
      <c r="AP2894" s="1"/>
      <c r="AQ2894" s="1"/>
      <c r="AR2894" s="1"/>
    </row>
    <row r="2895" ht="32.25" customHeight="1">
      <c r="A2895" s="2">
        <v>2896.0</v>
      </c>
      <c r="B2895" s="1" t="s">
        <v>23478</v>
      </c>
      <c r="C2895" s="1" t="s">
        <v>23479</v>
      </c>
      <c r="D2895" s="1" t="s">
        <v>23480</v>
      </c>
      <c r="E2895" s="1">
        <v>2009.0</v>
      </c>
      <c r="F2895" s="1" t="s">
        <v>1409</v>
      </c>
      <c r="G2895" s="1" t="s">
        <v>75</v>
      </c>
      <c r="H2895" s="1" t="s">
        <v>67</v>
      </c>
      <c r="I2895" s="1"/>
      <c r="J2895" s="1"/>
      <c r="K2895" s="1"/>
      <c r="L2895" s="1"/>
      <c r="M2895" s="1"/>
      <c r="N2895" s="1"/>
      <c r="O2895" s="1"/>
      <c r="P2895" s="1"/>
      <c r="Q2895" s="1"/>
      <c r="R2895" s="1"/>
      <c r="S2895" s="1"/>
      <c r="T2895" s="1"/>
      <c r="U2895" s="1"/>
      <c r="V2895" s="1"/>
      <c r="W2895" s="1"/>
      <c r="X2895" s="1"/>
      <c r="Y2895" s="1"/>
      <c r="Z2895" s="1"/>
      <c r="AA2895" s="1"/>
      <c r="AB2895" s="1"/>
      <c r="AC2895" s="1" t="s">
        <v>71</v>
      </c>
      <c r="AD2895" s="1" t="s">
        <v>49</v>
      </c>
      <c r="AE2895" s="1" t="s">
        <v>23481</v>
      </c>
      <c r="AF2895" s="1"/>
      <c r="AG2895" s="1" t="s">
        <v>23482</v>
      </c>
      <c r="AH2895" s="1"/>
      <c r="AI2895" s="1" t="s">
        <v>23483</v>
      </c>
      <c r="AJ2895" s="1"/>
      <c r="AK2895" s="1"/>
      <c r="AL2895" s="1"/>
      <c r="AM2895" s="1"/>
      <c r="AN2895" s="1"/>
      <c r="AO2895" s="1"/>
      <c r="AP2895" s="1"/>
      <c r="AQ2895" s="1"/>
      <c r="AR2895" s="1"/>
    </row>
    <row r="2896" ht="32.25" customHeight="1">
      <c r="A2896" s="2">
        <v>2897.0</v>
      </c>
      <c r="B2896" s="1" t="s">
        <v>23484</v>
      </c>
      <c r="C2896" s="1" t="s">
        <v>23485</v>
      </c>
      <c r="D2896" s="1"/>
      <c r="E2896" s="1">
        <v>1959.0</v>
      </c>
      <c r="F2896" s="3" t="s">
        <v>70</v>
      </c>
      <c r="G2896" s="1" t="s">
        <v>396</v>
      </c>
      <c r="H2896" s="1" t="s">
        <v>116</v>
      </c>
      <c r="I2896" s="1"/>
      <c r="J2896" s="1"/>
      <c r="K2896" s="1"/>
      <c r="L2896" s="1"/>
      <c r="M2896" s="1"/>
      <c r="N2896" s="1"/>
      <c r="O2896" s="1"/>
      <c r="P2896" s="1"/>
      <c r="Q2896" s="1"/>
      <c r="R2896" s="1"/>
      <c r="S2896" s="1"/>
      <c r="T2896" s="1"/>
      <c r="U2896" s="1"/>
      <c r="V2896" s="1"/>
      <c r="W2896" s="1"/>
      <c r="X2896" s="1"/>
      <c r="Y2896" s="1"/>
      <c r="Z2896" s="1"/>
      <c r="AA2896" s="1"/>
      <c r="AB2896" s="1"/>
      <c r="AC2896" s="1" t="s">
        <v>49</v>
      </c>
      <c r="AD2896" s="1" t="s">
        <v>49</v>
      </c>
      <c r="AE2896" s="1"/>
      <c r="AF2896" s="1"/>
      <c r="AG2896" s="1"/>
      <c r="AH2896" s="1"/>
      <c r="AI2896" s="1"/>
      <c r="AJ2896" s="1"/>
      <c r="AK2896" s="1"/>
      <c r="AL2896" s="1"/>
      <c r="AM2896" s="1"/>
      <c r="AN2896" s="1"/>
      <c r="AO2896" s="1"/>
      <c r="AP2896" s="1"/>
      <c r="AQ2896" s="1"/>
      <c r="AR2896" s="1"/>
    </row>
    <row r="2897" ht="32.25" customHeight="1">
      <c r="A2897" s="2">
        <v>2898.0</v>
      </c>
      <c r="B2897" s="1" t="s">
        <v>23486</v>
      </c>
      <c r="C2897" s="1" t="s">
        <v>23487</v>
      </c>
      <c r="D2897" s="1" t="s">
        <v>23488</v>
      </c>
      <c r="E2897" s="1">
        <v>2003.0</v>
      </c>
      <c r="F2897" s="3" t="s">
        <v>70</v>
      </c>
      <c r="G2897" s="1" t="s">
        <v>1090</v>
      </c>
      <c r="H2897" s="1" t="s">
        <v>76</v>
      </c>
      <c r="I2897" s="1"/>
      <c r="J2897" s="1"/>
      <c r="K2897" s="1"/>
      <c r="L2897" s="1"/>
      <c r="M2897" s="1"/>
      <c r="N2897" s="1"/>
      <c r="O2897" s="1"/>
      <c r="P2897" s="1"/>
      <c r="Q2897" s="1" t="s">
        <v>23489</v>
      </c>
      <c r="R2897" s="1" t="s">
        <v>23490</v>
      </c>
      <c r="S2897" s="1" t="s">
        <v>23491</v>
      </c>
      <c r="T2897" s="1"/>
      <c r="U2897" s="1"/>
      <c r="V2897" s="1"/>
      <c r="W2897" s="1"/>
      <c r="X2897" s="1"/>
      <c r="Y2897" s="1"/>
      <c r="Z2897" s="1"/>
      <c r="AA2897" s="1" t="s">
        <v>154</v>
      </c>
      <c r="AB2897" s="1" t="s">
        <v>23492</v>
      </c>
      <c r="AC2897" s="1" t="s">
        <v>49</v>
      </c>
      <c r="AD2897" s="1" t="s">
        <v>49</v>
      </c>
      <c r="AE2897" s="1" t="s">
        <v>23493</v>
      </c>
      <c r="AF2897" s="1"/>
      <c r="AG2897" s="1"/>
      <c r="AH2897" s="1" t="s">
        <v>62</v>
      </c>
      <c r="AI2897" s="1"/>
      <c r="AJ2897" s="1"/>
      <c r="AK2897" s="1"/>
      <c r="AL2897" s="1"/>
      <c r="AM2897" s="1"/>
      <c r="AN2897" s="1"/>
      <c r="AO2897" s="1"/>
      <c r="AP2897" s="1"/>
      <c r="AQ2897" s="1"/>
      <c r="AR2897" s="1"/>
    </row>
    <row r="2898" ht="32.25" customHeight="1">
      <c r="A2898" s="2">
        <v>2899.0</v>
      </c>
      <c r="B2898" s="1" t="s">
        <v>23494</v>
      </c>
      <c r="C2898" s="1" t="s">
        <v>23495</v>
      </c>
      <c r="D2898" s="1" t="s">
        <v>23496</v>
      </c>
      <c r="E2898" s="1"/>
      <c r="F2898" s="1"/>
      <c r="G2898" s="1"/>
      <c r="H2898" s="1"/>
      <c r="I2898" s="1">
        <v>1991.0</v>
      </c>
      <c r="J2898" s="1" t="s">
        <v>293</v>
      </c>
      <c r="K2898" s="1" t="s">
        <v>57</v>
      </c>
      <c r="L2898" s="1" t="s">
        <v>164</v>
      </c>
      <c r="M2898" s="1">
        <v>2010.0</v>
      </c>
      <c r="N2898" s="1" t="s">
        <v>293</v>
      </c>
      <c r="O2898" s="1" t="s">
        <v>130</v>
      </c>
      <c r="P2898" s="1" t="s">
        <v>67</v>
      </c>
      <c r="Q2898" s="1" t="s">
        <v>23497</v>
      </c>
      <c r="R2898" s="1" t="s">
        <v>23498</v>
      </c>
      <c r="S2898" s="1"/>
      <c r="T2898" s="1"/>
      <c r="U2898" s="1"/>
      <c r="V2898" s="1"/>
      <c r="W2898" s="1"/>
      <c r="X2898" s="1"/>
      <c r="Y2898" s="1"/>
      <c r="Z2898" s="1"/>
      <c r="AA2898" s="1" t="s">
        <v>23499</v>
      </c>
      <c r="AB2898" s="1" t="s">
        <v>23500</v>
      </c>
      <c r="AC2898" s="1" t="s">
        <v>49</v>
      </c>
      <c r="AD2898" s="1" t="s">
        <v>49</v>
      </c>
      <c r="AE2898" s="1" t="s">
        <v>23501</v>
      </c>
      <c r="AF2898" s="1"/>
      <c r="AG2898" s="1"/>
      <c r="AH2898" s="1" t="s">
        <v>62</v>
      </c>
      <c r="AI2898" s="1" t="s">
        <v>23502</v>
      </c>
      <c r="AJ2898" s="1"/>
      <c r="AK2898" s="1"/>
      <c r="AL2898" s="1"/>
      <c r="AM2898" s="1"/>
      <c r="AN2898" s="1"/>
      <c r="AO2898" s="1"/>
      <c r="AP2898" s="1"/>
      <c r="AQ2898" s="1"/>
      <c r="AR2898" s="1"/>
    </row>
    <row r="2899" ht="32.25" customHeight="1">
      <c r="A2899" s="2">
        <v>2900.0</v>
      </c>
      <c r="B2899" s="1" t="s">
        <v>23503</v>
      </c>
      <c r="C2899" s="1" t="s">
        <v>23504</v>
      </c>
      <c r="D2899" s="1" t="s">
        <v>23505</v>
      </c>
      <c r="E2899" s="1">
        <v>2016.0</v>
      </c>
      <c r="F2899" s="3" t="s">
        <v>246</v>
      </c>
      <c r="G2899" s="1" t="s">
        <v>75</v>
      </c>
      <c r="H2899" s="1" t="s">
        <v>58</v>
      </c>
      <c r="I2899" s="1"/>
      <c r="J2899" s="1"/>
      <c r="K2899" s="1"/>
      <c r="L2899" s="1"/>
      <c r="M2899" s="1"/>
      <c r="N2899" s="1"/>
      <c r="O2899" s="1"/>
      <c r="P2899" s="1"/>
      <c r="Q2899" s="1"/>
      <c r="R2899" s="1"/>
      <c r="S2899" s="1"/>
      <c r="T2899" s="1"/>
      <c r="U2899" s="1"/>
      <c r="V2899" s="1"/>
      <c r="W2899" s="1"/>
      <c r="X2899" s="1"/>
      <c r="Y2899" s="1"/>
      <c r="Z2899" s="1"/>
      <c r="AA2899" s="1"/>
      <c r="AB2899" s="1"/>
      <c r="AC2899" s="1" t="s">
        <v>49</v>
      </c>
      <c r="AD2899" s="1" t="s">
        <v>49</v>
      </c>
      <c r="AE2899" s="1" t="s">
        <v>23506</v>
      </c>
      <c r="AF2899" s="1"/>
      <c r="AG2899" s="1"/>
      <c r="AH2899" s="1"/>
      <c r="AI2899" s="1" t="s">
        <v>23507</v>
      </c>
      <c r="AJ2899" s="1"/>
      <c r="AK2899" s="1"/>
      <c r="AL2899" s="1"/>
      <c r="AM2899" s="1"/>
      <c r="AN2899" s="1"/>
      <c r="AO2899" s="1"/>
      <c r="AP2899" s="1"/>
      <c r="AQ2899" s="1"/>
      <c r="AR2899" s="1"/>
    </row>
    <row r="2900" ht="32.25" customHeight="1">
      <c r="A2900" s="2">
        <v>2901.0</v>
      </c>
      <c r="B2900" s="1" t="s">
        <v>23508</v>
      </c>
      <c r="C2900" s="1" t="s">
        <v>23509</v>
      </c>
      <c r="D2900" s="1" t="s">
        <v>23510</v>
      </c>
      <c r="E2900" s="1">
        <v>2007.0</v>
      </c>
      <c r="F2900" s="3" t="s">
        <v>442</v>
      </c>
      <c r="G2900" s="1" t="s">
        <v>47</v>
      </c>
      <c r="H2900" s="1" t="s">
        <v>76</v>
      </c>
      <c r="I2900" s="1"/>
      <c r="J2900" s="1"/>
      <c r="K2900" s="1"/>
      <c r="L2900" s="1"/>
      <c r="M2900" s="1"/>
      <c r="N2900" s="1"/>
      <c r="O2900" s="1"/>
      <c r="P2900" s="1"/>
      <c r="Q2900" s="1" t="s">
        <v>23511</v>
      </c>
      <c r="R2900" s="1" t="s">
        <v>23512</v>
      </c>
      <c r="S2900" s="1" t="s">
        <v>23513</v>
      </c>
      <c r="T2900" s="1"/>
      <c r="U2900" s="1"/>
      <c r="V2900" s="1"/>
      <c r="W2900" s="1"/>
      <c r="X2900" s="1"/>
      <c r="Y2900" s="1"/>
      <c r="Z2900" s="1"/>
      <c r="AA2900" s="1" t="s">
        <v>23514</v>
      </c>
      <c r="AB2900" s="1"/>
      <c r="AC2900" s="1" t="s">
        <v>49</v>
      </c>
      <c r="AD2900" s="1" t="s">
        <v>49</v>
      </c>
      <c r="AE2900" s="1" t="s">
        <v>23515</v>
      </c>
      <c r="AF2900" s="1"/>
      <c r="AG2900" s="1"/>
      <c r="AH2900" s="1" t="s">
        <v>62</v>
      </c>
      <c r="AI2900" s="1"/>
      <c r="AJ2900" s="1"/>
      <c r="AK2900" s="1"/>
      <c r="AL2900" s="1"/>
      <c r="AM2900" s="1"/>
      <c r="AN2900" s="1" t="s">
        <v>23516</v>
      </c>
      <c r="AO2900" s="1"/>
      <c r="AP2900" s="1"/>
      <c r="AQ2900" s="1"/>
      <c r="AR2900" s="1"/>
    </row>
    <row r="2901" ht="32.25" customHeight="1">
      <c r="A2901" s="2">
        <v>2902.0</v>
      </c>
      <c r="B2901" s="1" t="s">
        <v>23517</v>
      </c>
      <c r="C2901" s="1" t="s">
        <v>23518</v>
      </c>
      <c r="D2901" s="1" t="s">
        <v>23519</v>
      </c>
      <c r="E2901" s="1">
        <v>1991.0</v>
      </c>
      <c r="F2901" s="3" t="s">
        <v>409</v>
      </c>
      <c r="G2901" s="1" t="s">
        <v>75</v>
      </c>
      <c r="H2901" s="1" t="s">
        <v>164</v>
      </c>
      <c r="I2901" s="1"/>
      <c r="J2901" s="1"/>
      <c r="K2901" s="1"/>
      <c r="L2901" s="1"/>
      <c r="M2901" s="1"/>
      <c r="N2901" s="1"/>
      <c r="O2901" s="1"/>
      <c r="P2901" s="1"/>
      <c r="Q2901" s="1" t="s">
        <v>23520</v>
      </c>
      <c r="R2901" s="1" t="s">
        <v>23521</v>
      </c>
      <c r="S2901" s="1" t="s">
        <v>23522</v>
      </c>
      <c r="T2901" s="1" t="s">
        <v>23523</v>
      </c>
      <c r="U2901" s="1" t="s">
        <v>23524</v>
      </c>
      <c r="V2901" s="1" t="s">
        <v>23525</v>
      </c>
      <c r="W2901" s="1"/>
      <c r="X2901" s="1"/>
      <c r="Y2901" s="1"/>
      <c r="Z2901" s="1"/>
      <c r="AA2901" s="1"/>
      <c r="AB2901" s="1"/>
      <c r="AC2901" s="1" t="s">
        <v>71</v>
      </c>
      <c r="AD2901" s="1" t="s">
        <v>49</v>
      </c>
      <c r="AE2901" s="1" t="s">
        <v>23526</v>
      </c>
      <c r="AF2901" s="1"/>
      <c r="AG2901" s="1"/>
      <c r="AH2901" s="1" t="s">
        <v>23527</v>
      </c>
      <c r="AI2901" s="1" t="s">
        <v>23528</v>
      </c>
      <c r="AJ2901" s="1"/>
      <c r="AK2901" s="1"/>
      <c r="AL2901" s="1"/>
      <c r="AM2901" s="1"/>
      <c r="AN2901" s="1"/>
      <c r="AO2901" s="1"/>
      <c r="AP2901" s="1"/>
      <c r="AQ2901" s="1"/>
      <c r="AR2901" s="1"/>
    </row>
    <row r="2902" ht="32.25" customHeight="1">
      <c r="A2902" s="2">
        <v>2903.0</v>
      </c>
      <c r="B2902" s="1" t="s">
        <v>23529</v>
      </c>
      <c r="C2902" s="1" t="s">
        <v>23530</v>
      </c>
      <c r="D2902" s="1" t="s">
        <v>23531</v>
      </c>
      <c r="E2902" s="1"/>
      <c r="F2902" s="1"/>
      <c r="G2902" s="1"/>
      <c r="H2902" s="1"/>
      <c r="I2902" s="1">
        <v>1975.0</v>
      </c>
      <c r="J2902" s="3" t="s">
        <v>400</v>
      </c>
      <c r="K2902" s="1" t="s">
        <v>47</v>
      </c>
      <c r="L2902" s="1" t="s">
        <v>93</v>
      </c>
      <c r="M2902" s="1"/>
      <c r="N2902" s="1"/>
      <c r="O2902" s="1"/>
      <c r="P2902" s="1"/>
      <c r="Q2902" s="1" t="s">
        <v>23532</v>
      </c>
      <c r="R2902" s="1"/>
      <c r="S2902" s="1"/>
      <c r="T2902" s="1"/>
      <c r="U2902" s="1"/>
      <c r="V2902" s="1"/>
      <c r="W2902" s="1"/>
      <c r="X2902" s="1"/>
      <c r="Y2902" s="1"/>
      <c r="Z2902" s="1"/>
      <c r="AA2902" s="1" t="s">
        <v>285</v>
      </c>
      <c r="AB2902" s="1" t="s">
        <v>23533</v>
      </c>
      <c r="AC2902" s="1" t="s">
        <v>49</v>
      </c>
      <c r="AD2902" s="1" t="s">
        <v>49</v>
      </c>
      <c r="AE2902" s="1" t="s">
        <v>23534</v>
      </c>
      <c r="AF2902" s="1"/>
      <c r="AG2902" s="1" t="s">
        <v>23535</v>
      </c>
      <c r="AH2902" s="1" t="s">
        <v>62</v>
      </c>
      <c r="AI2902" s="1"/>
      <c r="AJ2902" s="1"/>
      <c r="AK2902" s="1"/>
      <c r="AL2902" s="1"/>
      <c r="AM2902" s="1"/>
      <c r="AN2902" s="1" t="s">
        <v>23536</v>
      </c>
      <c r="AO2902" s="1"/>
      <c r="AP2902" s="1"/>
      <c r="AQ2902" s="1"/>
      <c r="AR2902" s="1"/>
    </row>
    <row r="2903" ht="32.25" customHeight="1">
      <c r="A2903" s="2">
        <v>2904.0</v>
      </c>
      <c r="B2903" s="1" t="s">
        <v>23537</v>
      </c>
      <c r="C2903" s="1" t="s">
        <v>23538</v>
      </c>
      <c r="D2903" s="1" t="s">
        <v>23539</v>
      </c>
      <c r="E2903" s="1"/>
      <c r="F2903" s="1"/>
      <c r="G2903" s="1"/>
      <c r="H2903" s="1"/>
      <c r="I2903" s="1">
        <v>1988.0</v>
      </c>
      <c r="J2903" s="1" t="s">
        <v>56</v>
      </c>
      <c r="K2903" s="1" t="s">
        <v>57</v>
      </c>
      <c r="L2903" s="1" t="s">
        <v>164</v>
      </c>
      <c r="M2903" s="1"/>
      <c r="N2903" s="1"/>
      <c r="O2903" s="1"/>
      <c r="P2903" s="1"/>
      <c r="Q2903" s="1" t="s">
        <v>56</v>
      </c>
      <c r="R2903" s="1"/>
      <c r="S2903" s="1"/>
      <c r="T2903" s="1" t="s">
        <v>19023</v>
      </c>
      <c r="U2903" s="1" t="s">
        <v>19023</v>
      </c>
      <c r="V2903" s="1"/>
      <c r="W2903" s="1"/>
      <c r="X2903" s="1"/>
      <c r="Y2903" s="1"/>
      <c r="Z2903" s="1"/>
      <c r="AA2903" s="1" t="s">
        <v>285</v>
      </c>
      <c r="AB2903" s="1" t="s">
        <v>23540</v>
      </c>
      <c r="AC2903" s="1" t="s">
        <v>49</v>
      </c>
      <c r="AD2903" s="1" t="s">
        <v>49</v>
      </c>
      <c r="AE2903" s="1" t="s">
        <v>23541</v>
      </c>
      <c r="AF2903" s="1"/>
      <c r="AG2903" s="1"/>
      <c r="AH2903" s="1"/>
      <c r="AI2903" s="1"/>
      <c r="AJ2903" s="1"/>
      <c r="AK2903" s="1"/>
      <c r="AL2903" s="1"/>
      <c r="AM2903" s="1"/>
      <c r="AN2903" s="1" t="s">
        <v>157</v>
      </c>
      <c r="AO2903" s="1" t="s">
        <v>23542</v>
      </c>
      <c r="AP2903" s="1"/>
      <c r="AQ2903" s="1"/>
      <c r="AR2903" s="1"/>
    </row>
    <row r="2904" ht="32.25" customHeight="1">
      <c r="A2904" s="2">
        <v>2905.0</v>
      </c>
      <c r="B2904" s="1" t="s">
        <v>23543</v>
      </c>
      <c r="C2904" s="1" t="s">
        <v>23544</v>
      </c>
      <c r="D2904" s="1" t="s">
        <v>23545</v>
      </c>
      <c r="E2904" s="1">
        <v>2018.0</v>
      </c>
      <c r="F2904" s="3" t="s">
        <v>442</v>
      </c>
      <c r="G2904" s="1" t="s">
        <v>75</v>
      </c>
      <c r="H2904" s="1" t="s">
        <v>48</v>
      </c>
      <c r="I2904" s="1"/>
      <c r="J2904" s="1"/>
      <c r="K2904" s="1"/>
      <c r="L2904" s="1"/>
      <c r="M2904" s="1"/>
      <c r="N2904" s="1"/>
      <c r="O2904" s="1"/>
      <c r="P2904" s="1"/>
      <c r="Q2904" s="1"/>
      <c r="R2904" s="1"/>
      <c r="S2904" s="1"/>
      <c r="T2904" s="1"/>
      <c r="U2904" s="1"/>
      <c r="V2904" s="1"/>
      <c r="W2904" s="1"/>
      <c r="X2904" s="1"/>
      <c r="Y2904" s="1"/>
      <c r="Z2904" s="1"/>
      <c r="AA2904" s="1"/>
      <c r="AB2904" s="1"/>
      <c r="AC2904" s="1" t="s">
        <v>49</v>
      </c>
      <c r="AD2904" s="1" t="s">
        <v>49</v>
      </c>
      <c r="AE2904" s="1"/>
      <c r="AF2904" s="1"/>
      <c r="AG2904" s="1"/>
      <c r="AH2904" s="1"/>
      <c r="AI2904" s="1"/>
      <c r="AJ2904" s="1"/>
      <c r="AK2904" s="1"/>
      <c r="AL2904" s="1"/>
      <c r="AM2904" s="1"/>
      <c r="AN2904" s="1"/>
      <c r="AO2904" s="1"/>
      <c r="AP2904" s="1"/>
      <c r="AQ2904" s="1"/>
      <c r="AR2904" s="1"/>
    </row>
    <row r="2905" ht="32.25" customHeight="1">
      <c r="A2905" s="2">
        <v>2906.0</v>
      </c>
      <c r="B2905" s="1" t="s">
        <v>23546</v>
      </c>
      <c r="C2905" s="1" t="s">
        <v>23547</v>
      </c>
      <c r="D2905" s="1" t="s">
        <v>23548</v>
      </c>
      <c r="E2905" s="1">
        <v>2016.0</v>
      </c>
      <c r="F2905" s="3" t="s">
        <v>246</v>
      </c>
      <c r="G2905" s="1" t="s">
        <v>57</v>
      </c>
      <c r="H2905" s="1" t="s">
        <v>58</v>
      </c>
      <c r="I2905" s="1"/>
      <c r="J2905" s="1"/>
      <c r="K2905" s="1"/>
      <c r="L2905" s="1"/>
      <c r="M2905" s="1"/>
      <c r="N2905" s="1"/>
      <c r="O2905" s="1"/>
      <c r="P2905" s="1"/>
      <c r="Q2905" s="1" t="s">
        <v>23549</v>
      </c>
      <c r="R2905" s="1"/>
      <c r="S2905" s="1"/>
      <c r="T2905" s="1"/>
      <c r="U2905" s="1"/>
      <c r="V2905" s="1"/>
      <c r="W2905" s="1"/>
      <c r="X2905" s="1"/>
      <c r="Y2905" s="1"/>
      <c r="Z2905" s="1"/>
      <c r="AA2905" s="1" t="s">
        <v>154</v>
      </c>
      <c r="AB2905" s="1" t="s">
        <v>2800</v>
      </c>
      <c r="AC2905" s="1" t="s">
        <v>49</v>
      </c>
      <c r="AD2905" s="1" t="s">
        <v>49</v>
      </c>
      <c r="AE2905" s="1" t="s">
        <v>23550</v>
      </c>
      <c r="AF2905" s="1"/>
      <c r="AG2905" s="1"/>
      <c r="AH2905" s="1" t="s">
        <v>62</v>
      </c>
      <c r="AI2905" s="1"/>
      <c r="AJ2905" s="1"/>
      <c r="AK2905" s="1"/>
      <c r="AL2905" s="1"/>
      <c r="AM2905" s="1"/>
      <c r="AN2905" s="1"/>
      <c r="AO2905" s="1"/>
      <c r="AP2905" s="1"/>
      <c r="AQ2905" s="1"/>
      <c r="AR2905" s="1"/>
    </row>
    <row r="2906" ht="32.25" customHeight="1">
      <c r="A2906" s="2">
        <v>2907.0</v>
      </c>
      <c r="B2906" s="1" t="s">
        <v>23551</v>
      </c>
      <c r="C2906" s="1" t="s">
        <v>23552</v>
      </c>
      <c r="D2906" s="1" t="s">
        <v>23553</v>
      </c>
      <c r="E2906" s="1">
        <v>2011.0</v>
      </c>
      <c r="F2906" s="3" t="s">
        <v>232</v>
      </c>
      <c r="G2906" s="1" t="s">
        <v>47</v>
      </c>
      <c r="H2906" s="1" t="s">
        <v>67</v>
      </c>
      <c r="I2906" s="1"/>
      <c r="J2906" s="1"/>
      <c r="K2906" s="1"/>
      <c r="L2906" s="1"/>
      <c r="M2906" s="1"/>
      <c r="N2906" s="1"/>
      <c r="O2906" s="1"/>
      <c r="P2906" s="1"/>
      <c r="Q2906" s="1" t="s">
        <v>23554</v>
      </c>
      <c r="R2906" s="1" t="s">
        <v>23555</v>
      </c>
      <c r="S2906" s="1" t="s">
        <v>23556</v>
      </c>
      <c r="T2906" s="1"/>
      <c r="U2906" s="1"/>
      <c r="V2906" s="1"/>
      <c r="W2906" s="1"/>
      <c r="X2906" s="1" t="s">
        <v>23557</v>
      </c>
      <c r="Y2906" s="1"/>
      <c r="Z2906" s="1"/>
      <c r="AA2906" s="1" t="s">
        <v>23558</v>
      </c>
      <c r="AB2906" s="1" t="s">
        <v>1415</v>
      </c>
      <c r="AC2906" s="1" t="s">
        <v>49</v>
      </c>
      <c r="AD2906" s="1" t="s">
        <v>49</v>
      </c>
      <c r="AE2906" s="1" t="s">
        <v>23559</v>
      </c>
      <c r="AF2906" s="1" t="s">
        <v>23560</v>
      </c>
      <c r="AG2906" s="1"/>
      <c r="AH2906" s="1"/>
      <c r="AI2906" s="1" t="s">
        <v>23561</v>
      </c>
      <c r="AJ2906" s="1"/>
      <c r="AK2906" s="1"/>
      <c r="AL2906" s="1"/>
      <c r="AM2906" s="1"/>
      <c r="AN2906" s="1" t="s">
        <v>3599</v>
      </c>
      <c r="AO2906" s="1"/>
      <c r="AP2906" s="1"/>
      <c r="AQ2906" s="1"/>
      <c r="AR2906" s="1"/>
    </row>
    <row r="2907" ht="32.25" customHeight="1">
      <c r="A2907" s="2">
        <v>2908.0</v>
      </c>
      <c r="B2907" s="1" t="s">
        <v>23562</v>
      </c>
      <c r="C2907" s="1" t="s">
        <v>23563</v>
      </c>
      <c r="D2907" s="1" t="s">
        <v>23564</v>
      </c>
      <c r="E2907" s="1"/>
      <c r="F2907" s="1"/>
      <c r="G2907" s="1"/>
      <c r="H2907" s="1"/>
      <c r="I2907" s="1">
        <v>2019.0</v>
      </c>
      <c r="J2907" s="1" t="s">
        <v>23565</v>
      </c>
      <c r="K2907" s="1" t="s">
        <v>396</v>
      </c>
      <c r="L2907" s="1" t="s">
        <v>48</v>
      </c>
      <c r="M2907" s="1"/>
      <c r="N2907" s="1"/>
      <c r="O2907" s="1"/>
      <c r="P2907" s="1"/>
      <c r="Q2907" s="1" t="s">
        <v>23566</v>
      </c>
      <c r="R2907" s="1" t="s">
        <v>23567</v>
      </c>
      <c r="S2907" s="1" t="s">
        <v>23565</v>
      </c>
      <c r="T2907" s="1"/>
      <c r="U2907" s="1"/>
      <c r="V2907" s="1"/>
      <c r="W2907" s="1"/>
      <c r="X2907" s="1" t="s">
        <v>23568</v>
      </c>
      <c r="Y2907" s="1" t="s">
        <v>23569</v>
      </c>
      <c r="Z2907" s="1"/>
      <c r="AA2907" s="1"/>
      <c r="AB2907" s="1" t="s">
        <v>23570</v>
      </c>
      <c r="AC2907" s="1" t="s">
        <v>71</v>
      </c>
      <c r="AD2907" s="1" t="s">
        <v>49</v>
      </c>
      <c r="AE2907" s="1" t="s">
        <v>23571</v>
      </c>
      <c r="AF2907" s="1" t="s">
        <v>23572</v>
      </c>
      <c r="AG2907" s="1" t="s">
        <v>23573</v>
      </c>
      <c r="AH2907" s="1"/>
      <c r="AI2907" s="1"/>
      <c r="AJ2907" s="1"/>
      <c r="AK2907" s="1"/>
      <c r="AL2907" s="1"/>
      <c r="AM2907" s="1"/>
      <c r="AN2907" s="1"/>
      <c r="AO2907" s="1"/>
      <c r="AP2907" s="1"/>
      <c r="AQ2907" s="1"/>
      <c r="AR2907" s="1"/>
    </row>
    <row r="2908" ht="32.25" customHeight="1">
      <c r="A2908" s="2">
        <v>2909.0</v>
      </c>
      <c r="B2908" s="1" t="s">
        <v>23574</v>
      </c>
      <c r="C2908" s="1" t="s">
        <v>23575</v>
      </c>
      <c r="D2908" s="1" t="s">
        <v>23576</v>
      </c>
      <c r="E2908" s="1">
        <v>2012.0</v>
      </c>
      <c r="F2908" s="3" t="s">
        <v>246</v>
      </c>
      <c r="G2908" s="1" t="s">
        <v>396</v>
      </c>
      <c r="H2908" s="1" t="s">
        <v>67</v>
      </c>
      <c r="I2908" s="1"/>
      <c r="J2908" s="1"/>
      <c r="K2908" s="1"/>
      <c r="L2908" s="1"/>
      <c r="M2908" s="1"/>
      <c r="N2908" s="1"/>
      <c r="O2908" s="1"/>
      <c r="P2908" s="1"/>
      <c r="Q2908" s="1"/>
      <c r="R2908" s="1"/>
      <c r="S2908" s="1"/>
      <c r="T2908" s="1"/>
      <c r="U2908" s="1"/>
      <c r="V2908" s="1"/>
      <c r="W2908" s="1"/>
      <c r="X2908" s="1"/>
      <c r="Y2908" s="1"/>
      <c r="Z2908" s="1"/>
      <c r="AA2908" s="1"/>
      <c r="AB2908" s="1"/>
      <c r="AC2908" s="1" t="s">
        <v>49</v>
      </c>
      <c r="AD2908" s="1" t="s">
        <v>49</v>
      </c>
      <c r="AE2908" s="1" t="s">
        <v>23577</v>
      </c>
      <c r="AF2908" s="1"/>
      <c r="AG2908" s="1"/>
      <c r="AH2908" s="1"/>
      <c r="AI2908" s="1"/>
      <c r="AJ2908" s="1"/>
      <c r="AK2908" s="1"/>
      <c r="AL2908" s="1"/>
      <c r="AM2908" s="1"/>
      <c r="AN2908" s="1"/>
      <c r="AO2908" s="1"/>
      <c r="AP2908" s="1"/>
      <c r="AQ2908" s="1"/>
      <c r="AR2908" s="1"/>
    </row>
    <row r="2909" ht="32.25" customHeight="1">
      <c r="A2909" s="2">
        <v>2910.0</v>
      </c>
      <c r="B2909" s="1" t="s">
        <v>23578</v>
      </c>
      <c r="C2909" s="1" t="s">
        <v>23579</v>
      </c>
      <c r="D2909" s="1" t="s">
        <v>23580</v>
      </c>
      <c r="E2909" s="1"/>
      <c r="F2909" s="1"/>
      <c r="G2909" s="1"/>
      <c r="H2909" s="1"/>
      <c r="I2909" s="1">
        <v>2002.0</v>
      </c>
      <c r="J2909" s="3" t="s">
        <v>70</v>
      </c>
      <c r="K2909" s="1" t="s">
        <v>130</v>
      </c>
      <c r="L2909" s="1" t="s">
        <v>181</v>
      </c>
      <c r="M2909" s="1"/>
      <c r="N2909" s="1"/>
      <c r="O2909" s="1"/>
      <c r="P2909" s="1"/>
      <c r="Q2909" s="1"/>
      <c r="R2909" s="1"/>
      <c r="S2909" s="1"/>
      <c r="T2909" s="1"/>
      <c r="U2909" s="1"/>
      <c r="V2909" s="1"/>
      <c r="W2909" s="1"/>
      <c r="X2909" s="1"/>
      <c r="Y2909" s="1"/>
      <c r="Z2909" s="1"/>
      <c r="AA2909" s="1"/>
      <c r="AB2909" s="1"/>
      <c r="AC2909" s="1" t="s">
        <v>49</v>
      </c>
      <c r="AD2909" s="1" t="s">
        <v>49</v>
      </c>
      <c r="AE2909" s="1" t="s">
        <v>23581</v>
      </c>
      <c r="AF2909" s="1"/>
      <c r="AG2909" s="1"/>
      <c r="AH2909" s="1"/>
      <c r="AI2909" s="1"/>
      <c r="AJ2909" s="1"/>
      <c r="AK2909" s="1"/>
      <c r="AL2909" s="1"/>
      <c r="AM2909" s="1"/>
      <c r="AN2909" s="1"/>
      <c r="AO2909" s="1"/>
      <c r="AP2909" s="1"/>
      <c r="AQ2909" s="1"/>
      <c r="AR2909" s="1"/>
    </row>
    <row r="2910" ht="32.25" customHeight="1">
      <c r="A2910" s="2">
        <v>2911.0</v>
      </c>
      <c r="B2910" s="1" t="s">
        <v>23582</v>
      </c>
      <c r="C2910" s="1" t="s">
        <v>23583</v>
      </c>
      <c r="D2910" s="1" t="s">
        <v>23584</v>
      </c>
      <c r="E2910" s="1">
        <v>1985.0</v>
      </c>
      <c r="F2910" s="3" t="s">
        <v>232</v>
      </c>
      <c r="G2910" s="1" t="s">
        <v>163</v>
      </c>
      <c r="H2910" s="1" t="s">
        <v>410</v>
      </c>
      <c r="I2910" s="1"/>
      <c r="J2910" s="1"/>
      <c r="K2910" s="1"/>
      <c r="L2910" s="1"/>
      <c r="M2910" s="1"/>
      <c r="N2910" s="1"/>
      <c r="O2910" s="1"/>
      <c r="P2910" s="1"/>
      <c r="Q2910" s="1" t="s">
        <v>23585</v>
      </c>
      <c r="R2910" s="1" t="s">
        <v>23586</v>
      </c>
      <c r="S2910" s="1" t="s">
        <v>1399</v>
      </c>
      <c r="T2910" s="1" t="s">
        <v>23587</v>
      </c>
      <c r="U2910" s="1" t="s">
        <v>23587</v>
      </c>
      <c r="V2910" s="1"/>
      <c r="W2910" s="1" t="s">
        <v>100</v>
      </c>
      <c r="X2910" s="1"/>
      <c r="Y2910" s="1"/>
      <c r="Z2910" s="1" t="s">
        <v>23588</v>
      </c>
      <c r="AA2910" s="1" t="s">
        <v>23589</v>
      </c>
      <c r="AB2910" s="1"/>
      <c r="AC2910" s="1" t="s">
        <v>49</v>
      </c>
      <c r="AD2910" s="1" t="s">
        <v>49</v>
      </c>
      <c r="AE2910" s="1" t="s">
        <v>23590</v>
      </c>
      <c r="AF2910" s="1"/>
      <c r="AG2910" s="1"/>
      <c r="AH2910" s="1"/>
      <c r="AI2910" s="1"/>
      <c r="AJ2910" s="1"/>
      <c r="AK2910" s="1"/>
      <c r="AL2910" s="1"/>
      <c r="AM2910" s="1" t="s">
        <v>23591</v>
      </c>
      <c r="AN2910" s="1"/>
      <c r="AO2910" s="1"/>
      <c r="AP2910" s="1"/>
      <c r="AQ2910" s="1" t="s">
        <v>23592</v>
      </c>
      <c r="AR2910" s="1"/>
    </row>
    <row r="2911" ht="32.25" customHeight="1">
      <c r="A2911" s="2">
        <v>2912.0</v>
      </c>
      <c r="B2911" s="1" t="s">
        <v>23593</v>
      </c>
      <c r="C2911" s="1" t="s">
        <v>23594</v>
      </c>
      <c r="D2911" s="1" t="s">
        <v>23595</v>
      </c>
      <c r="E2911" s="1">
        <v>2016.0</v>
      </c>
      <c r="F2911" s="1" t="s">
        <v>9035</v>
      </c>
      <c r="G2911" s="1" t="s">
        <v>1090</v>
      </c>
      <c r="H2911" s="1" t="s">
        <v>58</v>
      </c>
      <c r="I2911" s="1"/>
      <c r="J2911" s="1"/>
      <c r="K2911" s="1"/>
      <c r="L2911" s="1"/>
      <c r="M2911" s="1"/>
      <c r="N2911" s="1"/>
      <c r="O2911" s="1"/>
      <c r="P2911" s="1"/>
      <c r="Q2911" s="1" t="s">
        <v>9035</v>
      </c>
      <c r="R2911" s="1"/>
      <c r="S2911" s="1"/>
      <c r="T2911" s="1"/>
      <c r="U2911" s="1"/>
      <c r="V2911" s="1"/>
      <c r="W2911" s="1"/>
      <c r="X2911" s="1"/>
      <c r="Y2911" s="1"/>
      <c r="Z2911" s="1"/>
      <c r="AA2911" s="1" t="s">
        <v>154</v>
      </c>
      <c r="AB2911" s="1" t="s">
        <v>23596</v>
      </c>
      <c r="AC2911" s="1" t="s">
        <v>49</v>
      </c>
      <c r="AD2911" s="1" t="s">
        <v>49</v>
      </c>
      <c r="AE2911" s="1" t="s">
        <v>23597</v>
      </c>
      <c r="AF2911" s="1"/>
      <c r="AG2911" s="1"/>
      <c r="AH2911" s="1"/>
      <c r="AI2911" s="1"/>
      <c r="AJ2911" s="1"/>
      <c r="AK2911" s="1"/>
      <c r="AL2911" s="1"/>
      <c r="AM2911" s="1"/>
      <c r="AN2911" s="1" t="s">
        <v>157</v>
      </c>
      <c r="AO2911" s="1"/>
      <c r="AP2911" s="1"/>
      <c r="AQ2911" s="1" t="s">
        <v>23598</v>
      </c>
      <c r="AR2911" s="1"/>
    </row>
    <row r="2912" ht="32.25" customHeight="1">
      <c r="A2912" s="2">
        <v>2913.0</v>
      </c>
      <c r="B2912" s="1" t="s">
        <v>23599</v>
      </c>
      <c r="C2912" s="1" t="s">
        <v>23600</v>
      </c>
      <c r="D2912" s="1"/>
      <c r="E2912" s="1">
        <v>2021.0</v>
      </c>
      <c r="F2912" s="3" t="s">
        <v>214</v>
      </c>
      <c r="G2912" s="1" t="s">
        <v>6005</v>
      </c>
      <c r="H2912" s="1" t="s">
        <v>48</v>
      </c>
      <c r="I2912" s="1"/>
      <c r="J2912" s="1"/>
      <c r="K2912" s="1"/>
      <c r="L2912" s="1"/>
      <c r="M2912" s="1"/>
      <c r="N2912" s="1"/>
      <c r="O2912" s="1"/>
      <c r="P2912" s="1"/>
      <c r="Q2912" s="1"/>
      <c r="R2912" s="1"/>
      <c r="S2912" s="1"/>
      <c r="T2912" s="1"/>
      <c r="U2912" s="1"/>
      <c r="V2912" s="1"/>
      <c r="W2912" s="1"/>
      <c r="X2912" s="1"/>
      <c r="Y2912" s="1"/>
      <c r="Z2912" s="1"/>
      <c r="AA2912" s="1"/>
      <c r="AB2912" s="1"/>
      <c r="AC2912" s="1" t="s">
        <v>49</v>
      </c>
      <c r="AD2912" s="1" t="s">
        <v>49</v>
      </c>
      <c r="AE2912" s="1"/>
      <c r="AF2912" s="1"/>
      <c r="AG2912" s="1"/>
      <c r="AH2912" s="1"/>
      <c r="AI2912" s="1"/>
      <c r="AJ2912" s="1"/>
      <c r="AK2912" s="1"/>
      <c r="AL2912" s="1"/>
      <c r="AM2912" s="1"/>
      <c r="AN2912" s="1"/>
      <c r="AO2912" s="1"/>
      <c r="AP2912" s="1"/>
      <c r="AQ2912" s="1"/>
      <c r="AR2912" s="1"/>
    </row>
    <row r="2913" ht="32.25" customHeight="1">
      <c r="A2913" s="2">
        <v>2914.0</v>
      </c>
      <c r="B2913" s="1" t="s">
        <v>23601</v>
      </c>
      <c r="C2913" s="1" t="s">
        <v>23602</v>
      </c>
      <c r="D2913" s="1" t="s">
        <v>23603</v>
      </c>
      <c r="E2913" s="1"/>
      <c r="F2913" s="1"/>
      <c r="G2913" s="1"/>
      <c r="H2913" s="1"/>
      <c r="I2913" s="1">
        <v>1962.0</v>
      </c>
      <c r="J2913" s="3" t="s">
        <v>447</v>
      </c>
      <c r="K2913" s="1" t="s">
        <v>57</v>
      </c>
      <c r="L2913" s="1" t="s">
        <v>116</v>
      </c>
      <c r="M2913" s="1"/>
      <c r="N2913" s="1"/>
      <c r="O2913" s="1"/>
      <c r="P2913" s="1"/>
      <c r="Q2913" s="1" t="s">
        <v>23604</v>
      </c>
      <c r="R2913" s="1" t="s">
        <v>23605</v>
      </c>
      <c r="S2913" s="1" t="s">
        <v>23606</v>
      </c>
      <c r="T2913" s="1" t="s">
        <v>23607</v>
      </c>
      <c r="U2913" s="1" t="s">
        <v>23607</v>
      </c>
      <c r="V2913" s="1"/>
      <c r="W2913" s="1"/>
      <c r="X2913" s="1" t="s">
        <v>23608</v>
      </c>
      <c r="Y2913" s="1"/>
      <c r="Z2913" s="1"/>
      <c r="AA2913" s="1" t="s">
        <v>285</v>
      </c>
      <c r="AB2913" s="1" t="s">
        <v>10790</v>
      </c>
      <c r="AC2913" s="1" t="s">
        <v>71</v>
      </c>
      <c r="AD2913" s="1" t="s">
        <v>49</v>
      </c>
      <c r="AE2913" s="1" t="s">
        <v>23609</v>
      </c>
      <c r="AF2913" s="1"/>
      <c r="AG2913" s="1"/>
      <c r="AH2913" s="1"/>
      <c r="AI2913" s="1"/>
      <c r="AJ2913" s="1"/>
      <c r="AK2913" s="1"/>
      <c r="AL2913" s="1"/>
      <c r="AM2913" s="1" t="s">
        <v>23610</v>
      </c>
      <c r="AN2913" s="1" t="s">
        <v>23611</v>
      </c>
      <c r="AO2913" s="1"/>
      <c r="AP2913" s="1"/>
      <c r="AQ2913" s="1"/>
      <c r="AR2913" s="1"/>
    </row>
    <row r="2914" ht="32.25" customHeight="1">
      <c r="A2914" s="2">
        <v>2915.0</v>
      </c>
      <c r="B2914" s="1" t="s">
        <v>23612</v>
      </c>
      <c r="C2914" s="1" t="s">
        <v>23613</v>
      </c>
      <c r="D2914" s="1"/>
      <c r="E2914" s="1">
        <v>1982.0</v>
      </c>
      <c r="F2914" s="3" t="s">
        <v>246</v>
      </c>
      <c r="G2914" s="1" t="s">
        <v>161</v>
      </c>
      <c r="H2914" s="1" t="s">
        <v>162</v>
      </c>
      <c r="I2914" s="1"/>
      <c r="J2914" s="1"/>
      <c r="K2914" s="1"/>
      <c r="L2914" s="1"/>
      <c r="M2914" s="1"/>
      <c r="N2914" s="1"/>
      <c r="O2914" s="1"/>
      <c r="P2914" s="1"/>
      <c r="Q2914" s="1"/>
      <c r="R2914" s="1"/>
      <c r="S2914" s="1"/>
      <c r="T2914" s="1"/>
      <c r="U2914" s="1"/>
      <c r="V2914" s="1"/>
      <c r="W2914" s="1"/>
      <c r="X2914" s="1"/>
      <c r="Y2914" s="1"/>
      <c r="Z2914" s="1"/>
      <c r="AA2914" s="1"/>
      <c r="AB2914" s="1"/>
      <c r="AC2914" s="1" t="s">
        <v>49</v>
      </c>
      <c r="AD2914" s="1" t="s">
        <v>49</v>
      </c>
      <c r="AE2914" s="1"/>
      <c r="AF2914" s="1"/>
      <c r="AG2914" s="1"/>
      <c r="AH2914" s="1"/>
      <c r="AI2914" s="1"/>
      <c r="AJ2914" s="1"/>
      <c r="AK2914" s="1"/>
      <c r="AL2914" s="1"/>
      <c r="AM2914" s="1"/>
      <c r="AN2914" s="1"/>
      <c r="AO2914" s="1"/>
      <c r="AP2914" s="1"/>
      <c r="AQ2914" s="1"/>
      <c r="AR2914" s="1"/>
    </row>
    <row r="2915" ht="32.25" customHeight="1">
      <c r="A2915" s="2">
        <v>2916.0</v>
      </c>
      <c r="B2915" s="1" t="s">
        <v>23614</v>
      </c>
      <c r="C2915" s="1" t="s">
        <v>23615</v>
      </c>
      <c r="D2915" s="1" t="s">
        <v>23616</v>
      </c>
      <c r="E2915" s="1">
        <v>1970.0</v>
      </c>
      <c r="F2915" s="3" t="s">
        <v>70</v>
      </c>
      <c r="G2915" s="1" t="s">
        <v>75</v>
      </c>
      <c r="H2915" s="1" t="s">
        <v>200</v>
      </c>
      <c r="I2915" s="1"/>
      <c r="J2915" s="1"/>
      <c r="K2915" s="1"/>
      <c r="L2915" s="1"/>
      <c r="M2915" s="1"/>
      <c r="N2915" s="1"/>
      <c r="O2915" s="1"/>
      <c r="P2915" s="1"/>
      <c r="Q2915" s="1" t="s">
        <v>23617</v>
      </c>
      <c r="R2915" s="1" t="s">
        <v>23618</v>
      </c>
      <c r="S2915" s="1" t="s">
        <v>23606</v>
      </c>
      <c r="T2915" s="1" t="s">
        <v>23619</v>
      </c>
      <c r="U2915" s="1" t="s">
        <v>23620</v>
      </c>
      <c r="V2915" s="1" t="s">
        <v>602</v>
      </c>
      <c r="W2915" s="1"/>
      <c r="X2915" s="1"/>
      <c r="Y2915" s="1"/>
      <c r="Z2915" s="1"/>
      <c r="AA2915" s="1" t="s">
        <v>23621</v>
      </c>
      <c r="AB2915" s="1" t="s">
        <v>23622</v>
      </c>
      <c r="AC2915" s="1" t="s">
        <v>49</v>
      </c>
      <c r="AD2915" s="1" t="s">
        <v>49</v>
      </c>
      <c r="AE2915" s="1" t="s">
        <v>23623</v>
      </c>
      <c r="AF2915" s="1"/>
      <c r="AG2915" s="1"/>
      <c r="AH2915" s="1" t="s">
        <v>62</v>
      </c>
      <c r="AI2915" s="1"/>
      <c r="AJ2915" s="1"/>
      <c r="AK2915" s="1"/>
      <c r="AL2915" s="1"/>
      <c r="AM2915" s="1" t="s">
        <v>23624</v>
      </c>
      <c r="AN2915" s="1"/>
      <c r="AO2915" s="1"/>
      <c r="AP2915" s="1"/>
      <c r="AQ2915" s="1"/>
      <c r="AR2915" s="1"/>
    </row>
    <row r="2916" ht="32.25" customHeight="1">
      <c r="A2916" s="2">
        <v>2917.0</v>
      </c>
      <c r="B2916" s="1" t="s">
        <v>23625</v>
      </c>
      <c r="C2916" s="1" t="s">
        <v>23626</v>
      </c>
      <c r="D2916" s="1"/>
      <c r="E2916" s="1">
        <v>1987.0</v>
      </c>
      <c r="F2916" s="3" t="s">
        <v>246</v>
      </c>
      <c r="G2916" s="1" t="s">
        <v>57</v>
      </c>
      <c r="H2916" s="1" t="s">
        <v>410</v>
      </c>
      <c r="I2916" s="1"/>
      <c r="J2916" s="1"/>
      <c r="K2916" s="1"/>
      <c r="L2916" s="1"/>
      <c r="M2916" s="1"/>
      <c r="N2916" s="1"/>
      <c r="O2916" s="1"/>
      <c r="P2916" s="1"/>
      <c r="Q2916" s="1"/>
      <c r="R2916" s="1"/>
      <c r="S2916" s="1"/>
      <c r="T2916" s="1"/>
      <c r="U2916" s="1"/>
      <c r="V2916" s="1"/>
      <c r="W2916" s="1"/>
      <c r="X2916" s="1"/>
      <c r="Y2916" s="1"/>
      <c r="Z2916" s="1"/>
      <c r="AA2916" s="1"/>
      <c r="AB2916" s="1"/>
      <c r="AC2916" s="1" t="s">
        <v>49</v>
      </c>
      <c r="AD2916" s="1" t="s">
        <v>49</v>
      </c>
      <c r="AE2916" s="1"/>
      <c r="AF2916" s="1"/>
      <c r="AG2916" s="1"/>
      <c r="AH2916" s="1"/>
      <c r="AI2916" s="1"/>
      <c r="AJ2916" s="1"/>
      <c r="AK2916" s="1"/>
      <c r="AL2916" s="1"/>
      <c r="AM2916" s="1"/>
      <c r="AN2916" s="1"/>
      <c r="AO2916" s="1"/>
      <c r="AP2916" s="1"/>
      <c r="AQ2916" s="1"/>
      <c r="AR2916" s="1"/>
    </row>
    <row r="2917" ht="32.25" customHeight="1">
      <c r="A2917" s="2">
        <v>2918.0</v>
      </c>
      <c r="B2917" s="1" t="s">
        <v>23627</v>
      </c>
      <c r="C2917" s="1" t="s">
        <v>23628</v>
      </c>
      <c r="D2917" s="1"/>
      <c r="E2917" s="1">
        <v>1984.0</v>
      </c>
      <c r="F2917" s="3" t="s">
        <v>110</v>
      </c>
      <c r="G2917" s="1" t="s">
        <v>359</v>
      </c>
      <c r="H2917" s="1" t="s">
        <v>410</v>
      </c>
      <c r="I2917" s="1"/>
      <c r="J2917" s="1"/>
      <c r="K2917" s="1"/>
      <c r="L2917" s="1"/>
      <c r="M2917" s="1"/>
      <c r="N2917" s="1"/>
      <c r="O2917" s="1"/>
      <c r="P2917" s="1"/>
      <c r="Q2917" s="1"/>
      <c r="R2917" s="1"/>
      <c r="S2917" s="1"/>
      <c r="T2917" s="1"/>
      <c r="U2917" s="1"/>
      <c r="V2917" s="1"/>
      <c r="W2917" s="1"/>
      <c r="X2917" s="1"/>
      <c r="Y2917" s="1"/>
      <c r="Z2917" s="1"/>
      <c r="AA2917" s="1"/>
      <c r="AB2917" s="1"/>
      <c r="AC2917" s="1" t="s">
        <v>71</v>
      </c>
      <c r="AD2917" s="1" t="s">
        <v>49</v>
      </c>
      <c r="AE2917" s="1"/>
      <c r="AF2917" s="1"/>
      <c r="AG2917" s="1"/>
      <c r="AH2917" s="1"/>
      <c r="AI2917" s="1"/>
      <c r="AJ2917" s="1"/>
      <c r="AK2917" s="1"/>
      <c r="AL2917" s="1"/>
      <c r="AM2917" s="1"/>
      <c r="AN2917" s="1"/>
      <c r="AO2917" s="1"/>
      <c r="AP2917" s="1"/>
      <c r="AQ2917" s="1"/>
      <c r="AR2917" s="1"/>
    </row>
    <row r="2918" ht="32.25" customHeight="1">
      <c r="A2918" s="2">
        <v>2919.0</v>
      </c>
      <c r="B2918" s="1" t="s">
        <v>23629</v>
      </c>
      <c r="C2918" s="1" t="s">
        <v>23630</v>
      </c>
      <c r="D2918" s="1"/>
      <c r="E2918" s="1">
        <v>1972.0</v>
      </c>
      <c r="F2918" s="3" t="s">
        <v>1284</v>
      </c>
      <c r="G2918" s="1" t="s">
        <v>163</v>
      </c>
      <c r="H2918" s="1" t="s">
        <v>200</v>
      </c>
      <c r="I2918" s="1"/>
      <c r="J2918" s="1"/>
      <c r="K2918" s="1"/>
      <c r="L2918" s="1"/>
      <c r="M2918" s="1"/>
      <c r="N2918" s="1"/>
      <c r="O2918" s="1"/>
      <c r="P2918" s="1"/>
      <c r="Q2918" s="1"/>
      <c r="R2918" s="1"/>
      <c r="S2918" s="1"/>
      <c r="T2918" s="1"/>
      <c r="U2918" s="1"/>
      <c r="V2918" s="1"/>
      <c r="W2918" s="1"/>
      <c r="X2918" s="1"/>
      <c r="Y2918" s="1"/>
      <c r="Z2918" s="1"/>
      <c r="AA2918" s="1"/>
      <c r="AB2918" s="1"/>
      <c r="AC2918" s="1" t="s">
        <v>49</v>
      </c>
      <c r="AD2918" s="1" t="s">
        <v>49</v>
      </c>
      <c r="AE2918" s="1"/>
      <c r="AF2918" s="1"/>
      <c r="AG2918" s="1"/>
      <c r="AH2918" s="1"/>
      <c r="AI2918" s="1"/>
      <c r="AJ2918" s="1"/>
      <c r="AK2918" s="1"/>
      <c r="AL2918" s="1"/>
      <c r="AM2918" s="1"/>
      <c r="AN2918" s="1"/>
      <c r="AO2918" s="1"/>
      <c r="AP2918" s="1"/>
      <c r="AQ2918" s="1"/>
      <c r="AR2918" s="1"/>
    </row>
    <row r="2919" ht="32.25" customHeight="1">
      <c r="A2919" s="2">
        <v>2920.0</v>
      </c>
      <c r="B2919" s="1" t="s">
        <v>23631</v>
      </c>
      <c r="C2919" s="1" t="s">
        <v>23632</v>
      </c>
      <c r="D2919" s="1" t="s">
        <v>23633</v>
      </c>
      <c r="E2919" s="1">
        <v>1971.0</v>
      </c>
      <c r="F2919" s="3" t="s">
        <v>447</v>
      </c>
      <c r="G2919" s="1" t="s">
        <v>130</v>
      </c>
      <c r="H2919" s="1" t="s">
        <v>200</v>
      </c>
      <c r="I2919" s="1"/>
      <c r="J2919" s="1"/>
      <c r="K2919" s="1"/>
      <c r="L2919" s="1"/>
      <c r="M2919" s="1"/>
      <c r="N2919" s="1"/>
      <c r="O2919" s="1"/>
      <c r="P2919" s="1"/>
      <c r="Q2919" s="1"/>
      <c r="R2919" s="1"/>
      <c r="S2919" s="1"/>
      <c r="T2919" s="1"/>
      <c r="U2919" s="1"/>
      <c r="V2919" s="1"/>
      <c r="W2919" s="1"/>
      <c r="X2919" s="1"/>
      <c r="Y2919" s="1"/>
      <c r="Z2919" s="1"/>
      <c r="AA2919" s="1"/>
      <c r="AB2919" s="1"/>
      <c r="AC2919" s="1" t="s">
        <v>71</v>
      </c>
      <c r="AD2919" s="1" t="s">
        <v>49</v>
      </c>
      <c r="AE2919" s="1" t="s">
        <v>23634</v>
      </c>
      <c r="AF2919" s="1"/>
      <c r="AG2919" s="1"/>
      <c r="AH2919" s="1" t="s">
        <v>62</v>
      </c>
      <c r="AI2919" s="1" t="s">
        <v>23635</v>
      </c>
      <c r="AJ2919" s="1"/>
      <c r="AK2919" s="1" t="s">
        <v>23636</v>
      </c>
      <c r="AL2919" s="1"/>
      <c r="AM2919" s="1"/>
      <c r="AN2919" s="1" t="s">
        <v>23637</v>
      </c>
      <c r="AO2919" s="1"/>
      <c r="AP2919" s="1"/>
      <c r="AQ2919" s="1"/>
      <c r="AR2919" s="1"/>
    </row>
    <row r="2920" ht="32.25" customHeight="1">
      <c r="A2920" s="2">
        <v>2921.0</v>
      </c>
      <c r="B2920" s="1" t="s">
        <v>23638</v>
      </c>
      <c r="C2920" s="1" t="s">
        <v>23639</v>
      </c>
      <c r="D2920" s="1" t="s">
        <v>23640</v>
      </c>
      <c r="E2920" s="1"/>
      <c r="F2920" s="1"/>
      <c r="G2920" s="1"/>
      <c r="H2920" s="1"/>
      <c r="I2920" s="1">
        <v>1970.0</v>
      </c>
      <c r="J2920" s="3" t="s">
        <v>160</v>
      </c>
      <c r="K2920" s="1" t="s">
        <v>161</v>
      </c>
      <c r="L2920" s="1" t="s">
        <v>200</v>
      </c>
      <c r="M2920" s="1"/>
      <c r="N2920" s="1"/>
      <c r="O2920" s="1"/>
      <c r="P2920" s="1"/>
      <c r="Q2920" s="1" t="s">
        <v>23641</v>
      </c>
      <c r="R2920" s="1" t="s">
        <v>23642</v>
      </c>
      <c r="S2920" s="1" t="s">
        <v>23643</v>
      </c>
      <c r="T2920" s="1" t="s">
        <v>23644</v>
      </c>
      <c r="U2920" s="1" t="s">
        <v>23644</v>
      </c>
      <c r="V2920" s="1"/>
      <c r="W2920" s="1"/>
      <c r="X2920" s="1" t="s">
        <v>23645</v>
      </c>
      <c r="Y2920" s="1"/>
      <c r="Z2920" s="1"/>
      <c r="AA2920" s="1" t="s">
        <v>23646</v>
      </c>
      <c r="AB2920" s="1" t="s">
        <v>23647</v>
      </c>
      <c r="AC2920" s="1" t="s">
        <v>49</v>
      </c>
      <c r="AD2920" s="1" t="s">
        <v>49</v>
      </c>
      <c r="AE2920" s="1" t="s">
        <v>23648</v>
      </c>
      <c r="AF2920" s="1"/>
      <c r="AG2920" s="1"/>
      <c r="AH2920" s="1" t="s">
        <v>62</v>
      </c>
      <c r="AI2920" s="1"/>
      <c r="AJ2920" s="1"/>
      <c r="AK2920" s="1"/>
      <c r="AL2920" s="1"/>
      <c r="AM2920" s="1" t="s">
        <v>23649</v>
      </c>
      <c r="AN2920" s="1" t="s">
        <v>23650</v>
      </c>
      <c r="AO2920" s="1"/>
      <c r="AP2920" s="1"/>
      <c r="AQ2920" s="1"/>
      <c r="AR2920" s="1"/>
    </row>
    <row r="2921" ht="32.25" customHeight="1">
      <c r="A2921" s="2">
        <v>2922.0</v>
      </c>
      <c r="B2921" s="1" t="s">
        <v>23651</v>
      </c>
      <c r="C2921" s="1" t="s">
        <v>23652</v>
      </c>
      <c r="D2921" s="1" t="s">
        <v>23653</v>
      </c>
      <c r="E2921" s="1"/>
      <c r="F2921" s="1"/>
      <c r="G2921" s="1"/>
      <c r="H2921" s="1"/>
      <c r="I2921" s="1">
        <v>1983.0</v>
      </c>
      <c r="J2921" s="3" t="s">
        <v>144</v>
      </c>
      <c r="K2921" s="1" t="s">
        <v>75</v>
      </c>
      <c r="L2921" s="1" t="s">
        <v>410</v>
      </c>
      <c r="M2921" s="1"/>
      <c r="N2921" s="1"/>
      <c r="O2921" s="1"/>
      <c r="P2921" s="1"/>
      <c r="Q2921" s="1" t="s">
        <v>23654</v>
      </c>
      <c r="R2921" s="1" t="s">
        <v>23655</v>
      </c>
      <c r="S2921" s="1"/>
      <c r="T2921" s="1" t="s">
        <v>23656</v>
      </c>
      <c r="U2921" s="1" t="s">
        <v>23657</v>
      </c>
      <c r="V2921" s="1" t="s">
        <v>122</v>
      </c>
      <c r="W2921" s="1" t="s">
        <v>100</v>
      </c>
      <c r="X2921" s="1" t="s">
        <v>23658</v>
      </c>
      <c r="Y2921" s="1"/>
      <c r="Z2921" s="1"/>
      <c r="AA2921" s="1" t="s">
        <v>23659</v>
      </c>
      <c r="AB2921" s="1" t="s">
        <v>82</v>
      </c>
      <c r="AC2921" s="1" t="s">
        <v>49</v>
      </c>
      <c r="AD2921" s="1" t="s">
        <v>49</v>
      </c>
      <c r="AE2921" s="1" t="s">
        <v>23660</v>
      </c>
      <c r="AF2921" s="1" t="s">
        <v>23661</v>
      </c>
      <c r="AG2921" s="1" t="s">
        <v>23662</v>
      </c>
      <c r="AH2921" s="1"/>
      <c r="AI2921" s="1" t="s">
        <v>23663</v>
      </c>
      <c r="AJ2921" s="1"/>
      <c r="AK2921" s="1"/>
      <c r="AL2921" s="1" t="s">
        <v>23664</v>
      </c>
      <c r="AM2921" s="1"/>
      <c r="AN2921" s="1"/>
      <c r="AO2921" s="1"/>
      <c r="AP2921" s="1"/>
      <c r="AQ2921" s="1" t="s">
        <v>23665</v>
      </c>
      <c r="AR2921" s="1"/>
    </row>
    <row r="2922" ht="32.25" customHeight="1">
      <c r="A2922" s="2">
        <v>2923.0</v>
      </c>
      <c r="B2922" s="1" t="s">
        <v>23666</v>
      </c>
      <c r="C2922" s="1" t="s">
        <v>23667</v>
      </c>
      <c r="D2922" s="1"/>
      <c r="E2922" s="1">
        <v>1970.0</v>
      </c>
      <c r="F2922" s="3" t="s">
        <v>246</v>
      </c>
      <c r="G2922" s="1" t="s">
        <v>57</v>
      </c>
      <c r="H2922" s="1" t="s">
        <v>200</v>
      </c>
      <c r="I2922" s="1"/>
      <c r="J2922" s="1"/>
      <c r="K2922" s="1"/>
      <c r="L2922" s="1"/>
      <c r="M2922" s="1"/>
      <c r="N2922" s="1"/>
      <c r="O2922" s="1"/>
      <c r="P2922" s="1"/>
      <c r="Q2922" s="1"/>
      <c r="R2922" s="1"/>
      <c r="S2922" s="1"/>
      <c r="T2922" s="1"/>
      <c r="U2922" s="1"/>
      <c r="V2922" s="1"/>
      <c r="W2922" s="1"/>
      <c r="X2922" s="1"/>
      <c r="Y2922" s="1"/>
      <c r="Z2922" s="1"/>
      <c r="AA2922" s="1"/>
      <c r="AB2922" s="1"/>
      <c r="AC2922" s="1" t="s">
        <v>49</v>
      </c>
      <c r="AD2922" s="1" t="s">
        <v>49</v>
      </c>
      <c r="AE2922" s="1"/>
      <c r="AF2922" s="1"/>
      <c r="AG2922" s="1"/>
      <c r="AH2922" s="1"/>
      <c r="AI2922" s="1"/>
      <c r="AJ2922" s="1"/>
      <c r="AK2922" s="1"/>
      <c r="AL2922" s="1"/>
      <c r="AM2922" s="1"/>
      <c r="AN2922" s="1"/>
      <c r="AO2922" s="1"/>
      <c r="AP2922" s="1"/>
      <c r="AQ2922" s="1"/>
      <c r="AR2922" s="1"/>
    </row>
    <row r="2923" ht="32.25" customHeight="1">
      <c r="A2923" s="2">
        <v>2924.0</v>
      </c>
      <c r="B2923" s="1" t="s">
        <v>23668</v>
      </c>
      <c r="C2923" s="1" t="s">
        <v>23669</v>
      </c>
      <c r="D2923" s="1" t="s">
        <v>23670</v>
      </c>
      <c r="E2923" s="1">
        <v>2001.0</v>
      </c>
      <c r="F2923" s="3" t="s">
        <v>673</v>
      </c>
      <c r="G2923" s="1" t="s">
        <v>163</v>
      </c>
      <c r="H2923" s="1" t="s">
        <v>181</v>
      </c>
      <c r="I2923" s="1"/>
      <c r="J2923" s="1"/>
      <c r="K2923" s="1"/>
      <c r="L2923" s="1"/>
      <c r="M2923" s="1"/>
      <c r="N2923" s="1"/>
      <c r="O2923" s="1"/>
      <c r="P2923" s="1"/>
      <c r="Q2923" s="1" t="s">
        <v>23671</v>
      </c>
      <c r="R2923" s="1" t="s">
        <v>23672</v>
      </c>
      <c r="S2923" s="1" t="s">
        <v>6712</v>
      </c>
      <c r="T2923" s="1"/>
      <c r="U2923" s="1"/>
      <c r="V2923" s="1"/>
      <c r="W2923" s="1"/>
      <c r="X2923" s="1"/>
      <c r="Y2923" s="1"/>
      <c r="Z2923" s="1"/>
      <c r="AA2923" s="1" t="s">
        <v>23673</v>
      </c>
      <c r="AB2923" s="1"/>
      <c r="AC2923" s="1" t="s">
        <v>49</v>
      </c>
      <c r="AD2923" s="1" t="s">
        <v>49</v>
      </c>
      <c r="AE2923" s="1" t="s">
        <v>23674</v>
      </c>
      <c r="AF2923" s="1" t="s">
        <v>23675</v>
      </c>
      <c r="AG2923" s="1"/>
      <c r="AH2923" s="1"/>
      <c r="AI2923" s="1"/>
      <c r="AJ2923" s="1"/>
      <c r="AK2923" s="1"/>
      <c r="AL2923" s="1"/>
      <c r="AM2923" s="1" t="s">
        <v>23676</v>
      </c>
      <c r="AN2923" s="1" t="s">
        <v>157</v>
      </c>
      <c r="AO2923" s="1"/>
      <c r="AP2923" s="1"/>
      <c r="AQ2923" s="1"/>
      <c r="AR2923" s="1"/>
    </row>
    <row r="2924" ht="32.25" customHeight="1">
      <c r="A2924" s="2">
        <v>2925.0</v>
      </c>
      <c r="B2924" s="1" t="s">
        <v>23677</v>
      </c>
      <c r="C2924" s="1" t="s">
        <v>23678</v>
      </c>
      <c r="D2924" s="1" t="s">
        <v>23679</v>
      </c>
      <c r="E2924" s="1">
        <v>2020.0</v>
      </c>
      <c r="F2924" s="3" t="s">
        <v>699</v>
      </c>
      <c r="G2924" s="1" t="s">
        <v>130</v>
      </c>
      <c r="H2924" s="1" t="s">
        <v>48</v>
      </c>
      <c r="I2924" s="1"/>
      <c r="J2924" s="1"/>
      <c r="K2924" s="1"/>
      <c r="L2924" s="1"/>
      <c r="M2924" s="1"/>
      <c r="N2924" s="1"/>
      <c r="O2924" s="1"/>
      <c r="P2924" s="1"/>
      <c r="Q2924" s="1" t="s">
        <v>23680</v>
      </c>
      <c r="R2924" s="1" t="s">
        <v>23681</v>
      </c>
      <c r="S2924" s="1" t="s">
        <v>23682</v>
      </c>
      <c r="T2924" s="1"/>
      <c r="U2924" s="1"/>
      <c r="V2924" s="1"/>
      <c r="W2924" s="3" t="s">
        <v>23683</v>
      </c>
      <c r="X2924" s="1"/>
      <c r="Y2924" s="1"/>
      <c r="Z2924" s="1"/>
      <c r="AA2924" s="1"/>
      <c r="AB2924" s="1" t="s">
        <v>1572</v>
      </c>
      <c r="AC2924" s="1" t="s">
        <v>49</v>
      </c>
      <c r="AD2924" s="1" t="s">
        <v>49</v>
      </c>
      <c r="AE2924" s="1" t="s">
        <v>23684</v>
      </c>
      <c r="AF2924" s="1"/>
      <c r="AG2924" s="1" t="s">
        <v>23685</v>
      </c>
      <c r="AH2924" s="1" t="s">
        <v>62</v>
      </c>
      <c r="AI2924" s="1" t="s">
        <v>23686</v>
      </c>
      <c r="AJ2924" s="1"/>
      <c r="AK2924" s="1"/>
      <c r="AL2924" s="1"/>
      <c r="AM2924" s="1"/>
      <c r="AN2924" s="1" t="s">
        <v>5064</v>
      </c>
      <c r="AO2924" s="1"/>
      <c r="AP2924" s="1"/>
      <c r="AQ2924" s="1"/>
      <c r="AR2924" s="1"/>
    </row>
    <row r="2925" ht="32.25" customHeight="1">
      <c r="A2925" s="2">
        <v>2926.0</v>
      </c>
      <c r="B2925" s="1" t="s">
        <v>23687</v>
      </c>
      <c r="C2925" s="1" t="s">
        <v>23688</v>
      </c>
      <c r="D2925" s="1" t="s">
        <v>23689</v>
      </c>
      <c r="E2925" s="1">
        <v>2002.0</v>
      </c>
      <c r="F2925" s="3" t="s">
        <v>70</v>
      </c>
      <c r="G2925" s="1" t="s">
        <v>359</v>
      </c>
      <c r="H2925" s="1" t="s">
        <v>181</v>
      </c>
      <c r="I2925" s="1"/>
      <c r="J2925" s="1"/>
      <c r="K2925" s="1"/>
      <c r="L2925" s="1"/>
      <c r="M2925" s="1"/>
      <c r="N2925" s="1"/>
      <c r="O2925" s="1"/>
      <c r="P2925" s="1"/>
      <c r="Q2925" s="1" t="s">
        <v>23690</v>
      </c>
      <c r="R2925" s="1" t="s">
        <v>23691</v>
      </c>
      <c r="S2925" s="1" t="s">
        <v>10670</v>
      </c>
      <c r="T2925" s="1"/>
      <c r="U2925" s="1"/>
      <c r="V2925" s="1"/>
      <c r="W2925" s="1"/>
      <c r="X2925" s="1" t="s">
        <v>23692</v>
      </c>
      <c r="Y2925" s="1"/>
      <c r="Z2925" s="1"/>
      <c r="AA2925" s="1" t="s">
        <v>23693</v>
      </c>
      <c r="AB2925" s="1" t="s">
        <v>16472</v>
      </c>
      <c r="AC2925" s="1" t="s">
        <v>49</v>
      </c>
      <c r="AD2925" s="1" t="s">
        <v>49</v>
      </c>
      <c r="AE2925" s="1" t="s">
        <v>23694</v>
      </c>
      <c r="AF2925" s="1"/>
      <c r="AG2925" s="1"/>
      <c r="AH2925" s="1"/>
      <c r="AI2925" s="1"/>
      <c r="AJ2925" s="1"/>
      <c r="AK2925" s="1"/>
      <c r="AL2925" s="1"/>
      <c r="AM2925" s="1"/>
      <c r="AN2925" s="1" t="s">
        <v>157</v>
      </c>
      <c r="AO2925" s="1"/>
      <c r="AP2925" s="1"/>
      <c r="AQ2925" s="1"/>
      <c r="AR2925" s="1"/>
    </row>
    <row r="2926" ht="32.25" customHeight="1">
      <c r="A2926" s="2">
        <v>2927.0</v>
      </c>
      <c r="B2926" s="1" t="s">
        <v>23695</v>
      </c>
      <c r="C2926" s="1" t="s">
        <v>23696</v>
      </c>
      <c r="D2926" s="1" t="s">
        <v>23697</v>
      </c>
      <c r="E2926" s="1">
        <v>1990.0</v>
      </c>
      <c r="F2926" s="3" t="s">
        <v>447</v>
      </c>
      <c r="G2926" s="1" t="s">
        <v>448</v>
      </c>
      <c r="H2926" s="1" t="s">
        <v>164</v>
      </c>
      <c r="I2926" s="1"/>
      <c r="J2926" s="1"/>
      <c r="K2926" s="1"/>
      <c r="L2926" s="1"/>
      <c r="M2926" s="1"/>
      <c r="N2926" s="1"/>
      <c r="O2926" s="1"/>
      <c r="P2926" s="1"/>
      <c r="Q2926" s="1"/>
      <c r="R2926" s="1"/>
      <c r="S2926" s="1"/>
      <c r="T2926" s="1"/>
      <c r="U2926" s="1"/>
      <c r="V2926" s="1"/>
      <c r="W2926" s="1"/>
      <c r="X2926" s="1"/>
      <c r="Y2926" s="1"/>
      <c r="Z2926" s="1"/>
      <c r="AA2926" s="1"/>
      <c r="AB2926" s="1"/>
      <c r="AC2926" s="1" t="s">
        <v>49</v>
      </c>
      <c r="AD2926" s="1" t="s">
        <v>49</v>
      </c>
      <c r="AE2926" s="1" t="s">
        <v>23698</v>
      </c>
      <c r="AF2926" s="1"/>
      <c r="AG2926" s="1"/>
      <c r="AH2926" s="1" t="s">
        <v>62</v>
      </c>
      <c r="AI2926" s="1"/>
      <c r="AJ2926" s="1"/>
      <c r="AK2926" s="1"/>
      <c r="AL2926" s="1"/>
      <c r="AM2926" s="1" t="s">
        <v>23699</v>
      </c>
      <c r="AN2926" s="1"/>
      <c r="AO2926" s="1"/>
      <c r="AP2926" s="1"/>
      <c r="AQ2926" s="1"/>
      <c r="AR2926" s="1"/>
    </row>
    <row r="2927" ht="32.25" customHeight="1">
      <c r="A2927" s="2">
        <v>2928.0</v>
      </c>
      <c r="B2927" s="1" t="s">
        <v>23700</v>
      </c>
      <c r="C2927" s="1" t="s">
        <v>23701</v>
      </c>
      <c r="D2927" s="1" t="s">
        <v>23702</v>
      </c>
      <c r="E2927" s="1">
        <v>1961.0</v>
      </c>
      <c r="F2927" s="3" t="s">
        <v>400</v>
      </c>
      <c r="G2927" s="1" t="s">
        <v>47</v>
      </c>
      <c r="H2927" s="1" t="s">
        <v>116</v>
      </c>
      <c r="I2927" s="1"/>
      <c r="J2927" s="1"/>
      <c r="K2927" s="1"/>
      <c r="L2927" s="1"/>
      <c r="M2927" s="1"/>
      <c r="N2927" s="1"/>
      <c r="O2927" s="1"/>
      <c r="P2927" s="1"/>
      <c r="Q2927" s="1" t="s">
        <v>23703</v>
      </c>
      <c r="R2927" s="1" t="s">
        <v>23704</v>
      </c>
      <c r="S2927" s="1" t="s">
        <v>23705</v>
      </c>
      <c r="T2927" s="1" t="s">
        <v>23706</v>
      </c>
      <c r="U2927" s="1" t="s">
        <v>23707</v>
      </c>
      <c r="V2927" s="1" t="s">
        <v>1412</v>
      </c>
      <c r="W2927" s="1"/>
      <c r="X2927" s="1" t="s">
        <v>23708</v>
      </c>
      <c r="Y2927" s="1"/>
      <c r="Z2927" s="1"/>
      <c r="AA2927" s="1" t="s">
        <v>23709</v>
      </c>
      <c r="AB2927" s="1" t="s">
        <v>23710</v>
      </c>
      <c r="AC2927" s="1" t="s">
        <v>49</v>
      </c>
      <c r="AD2927" s="1" t="s">
        <v>49</v>
      </c>
      <c r="AE2927" s="1" t="s">
        <v>23711</v>
      </c>
      <c r="AF2927" s="1"/>
      <c r="AG2927" s="1"/>
      <c r="AH2927" s="1" t="s">
        <v>62</v>
      </c>
      <c r="AI2927" s="1" t="s">
        <v>23712</v>
      </c>
      <c r="AJ2927" s="1"/>
      <c r="AK2927" s="1"/>
      <c r="AL2927" s="1" t="s">
        <v>23713</v>
      </c>
      <c r="AM2927" s="1"/>
      <c r="AN2927" s="1"/>
      <c r="AO2927" s="1" t="s">
        <v>23714</v>
      </c>
      <c r="AP2927" s="1"/>
      <c r="AQ2927" s="1"/>
      <c r="AR2927" s="1"/>
    </row>
    <row r="2928" ht="32.25" customHeight="1">
      <c r="A2928" s="2">
        <v>2929.0</v>
      </c>
      <c r="B2928" s="1" t="s">
        <v>23715</v>
      </c>
      <c r="C2928" s="1" t="s">
        <v>23716</v>
      </c>
      <c r="D2928" s="1" t="s">
        <v>23717</v>
      </c>
      <c r="E2928" s="1">
        <v>2013.0</v>
      </c>
      <c r="F2928" s="3" t="s">
        <v>2652</v>
      </c>
      <c r="G2928" s="1" t="s">
        <v>448</v>
      </c>
      <c r="H2928" s="1" t="s">
        <v>58</v>
      </c>
      <c r="I2928" s="1"/>
      <c r="J2928" s="1"/>
      <c r="K2928" s="1"/>
      <c r="L2928" s="1"/>
      <c r="M2928" s="1"/>
      <c r="N2928" s="1"/>
      <c r="O2928" s="1"/>
      <c r="P2928" s="1"/>
      <c r="Q2928" s="1" t="s">
        <v>23718</v>
      </c>
      <c r="R2928" s="1" t="s">
        <v>11656</v>
      </c>
      <c r="S2928" s="1"/>
      <c r="T2928" s="1"/>
      <c r="U2928" s="1"/>
      <c r="V2928" s="1"/>
      <c r="W2928" s="1" t="s">
        <v>100</v>
      </c>
      <c r="X2928" s="1" t="s">
        <v>23719</v>
      </c>
      <c r="Y2928" s="1"/>
      <c r="Z2928" s="1"/>
      <c r="AA2928" s="1"/>
      <c r="AB2928" s="1" t="s">
        <v>6016</v>
      </c>
      <c r="AC2928" s="1" t="s">
        <v>49</v>
      </c>
      <c r="AD2928" s="1" t="s">
        <v>49</v>
      </c>
      <c r="AE2928" s="1"/>
      <c r="AF2928" s="1"/>
      <c r="AG2928" s="1"/>
      <c r="AH2928" s="1"/>
      <c r="AI2928" s="1"/>
      <c r="AJ2928" s="1"/>
      <c r="AK2928" s="1"/>
      <c r="AL2928" s="1"/>
      <c r="AM2928" s="1"/>
      <c r="AN2928" s="1"/>
      <c r="AO2928" s="1"/>
      <c r="AP2928" s="1"/>
      <c r="AQ2928" s="1"/>
      <c r="AR2928" s="1"/>
    </row>
    <row r="2929" ht="32.25" customHeight="1">
      <c r="A2929" s="2">
        <v>2930.0</v>
      </c>
      <c r="B2929" s="1" t="s">
        <v>23720</v>
      </c>
      <c r="C2929" s="1" t="s">
        <v>23721</v>
      </c>
      <c r="D2929" s="1"/>
      <c r="E2929" s="1">
        <v>2004.0</v>
      </c>
      <c r="F2929" s="3" t="s">
        <v>246</v>
      </c>
      <c r="G2929" s="1" t="s">
        <v>47</v>
      </c>
      <c r="H2929" s="1" t="s">
        <v>76</v>
      </c>
      <c r="I2929" s="1"/>
      <c r="J2929" s="1"/>
      <c r="K2929" s="1"/>
      <c r="L2929" s="1"/>
      <c r="M2929" s="1"/>
      <c r="N2929" s="1"/>
      <c r="O2929" s="1"/>
      <c r="P2929" s="1"/>
      <c r="Q2929" s="1"/>
      <c r="R2929" s="1"/>
      <c r="S2929" s="1"/>
      <c r="T2929" s="1"/>
      <c r="U2929" s="1"/>
      <c r="V2929" s="1"/>
      <c r="W2929" s="1"/>
      <c r="X2929" s="1"/>
      <c r="Y2929" s="1"/>
      <c r="Z2929" s="1"/>
      <c r="AA2929" s="1"/>
      <c r="AB2929" s="1"/>
      <c r="AC2929" s="1" t="s">
        <v>71</v>
      </c>
      <c r="AD2929" s="1" t="s">
        <v>49</v>
      </c>
      <c r="AE2929" s="1"/>
      <c r="AF2929" s="1"/>
      <c r="AG2929" s="1"/>
      <c r="AH2929" s="1"/>
      <c r="AI2929" s="1"/>
      <c r="AJ2929" s="1"/>
      <c r="AK2929" s="1"/>
      <c r="AL2929" s="1"/>
      <c r="AM2929" s="1"/>
      <c r="AN2929" s="1"/>
      <c r="AO2929" s="1"/>
      <c r="AP2929" s="1"/>
      <c r="AQ2929" s="1"/>
      <c r="AR2929" s="1"/>
    </row>
    <row r="2930" ht="32.25" customHeight="1">
      <c r="A2930" s="2">
        <v>2931.0</v>
      </c>
      <c r="B2930" s="1" t="s">
        <v>23722</v>
      </c>
      <c r="C2930" s="1" t="s">
        <v>23723</v>
      </c>
      <c r="D2930" s="1" t="s">
        <v>23724</v>
      </c>
      <c r="E2930" s="1"/>
      <c r="F2930" s="1"/>
      <c r="G2930" s="1"/>
      <c r="H2930" s="1"/>
      <c r="I2930" s="1"/>
      <c r="J2930" s="1"/>
      <c r="K2930" s="1"/>
      <c r="L2930" s="1"/>
      <c r="M2930" s="1">
        <v>1975.0</v>
      </c>
      <c r="N2930" s="1" t="s">
        <v>495</v>
      </c>
      <c r="O2930" s="1" t="s">
        <v>47</v>
      </c>
      <c r="P2930" s="1" t="s">
        <v>93</v>
      </c>
      <c r="Q2930" s="1"/>
      <c r="R2930" s="1"/>
      <c r="S2930" s="1"/>
      <c r="T2930" s="1"/>
      <c r="U2930" s="1"/>
      <c r="V2930" s="1"/>
      <c r="W2930" s="1"/>
      <c r="X2930" s="1"/>
      <c r="Y2930" s="1"/>
      <c r="Z2930" s="1"/>
      <c r="AA2930" s="1"/>
      <c r="AB2930" s="1"/>
      <c r="AC2930" s="1" t="s">
        <v>49</v>
      </c>
      <c r="AD2930" s="1" t="s">
        <v>49</v>
      </c>
      <c r="AE2930" s="1" t="s">
        <v>23725</v>
      </c>
      <c r="AF2930" s="1"/>
      <c r="AG2930" s="1"/>
      <c r="AH2930" s="1"/>
      <c r="AI2930" s="1"/>
      <c r="AJ2930" s="1"/>
      <c r="AK2930" s="1"/>
      <c r="AL2930" s="1"/>
      <c r="AM2930" s="1"/>
      <c r="AN2930" s="1"/>
      <c r="AO2930" s="1"/>
      <c r="AP2930" s="1"/>
      <c r="AQ2930" s="1"/>
      <c r="AR2930" s="1"/>
    </row>
    <row r="2931" ht="32.25" customHeight="1">
      <c r="A2931" s="2">
        <v>2932.0</v>
      </c>
      <c r="B2931" s="1" t="s">
        <v>23726</v>
      </c>
      <c r="C2931" s="1" t="s">
        <v>23727</v>
      </c>
      <c r="D2931" s="1" t="s">
        <v>23728</v>
      </c>
      <c r="E2931" s="1">
        <v>2019.0</v>
      </c>
      <c r="F2931" s="3" t="s">
        <v>214</v>
      </c>
      <c r="G2931" s="1" t="s">
        <v>75</v>
      </c>
      <c r="H2931" s="1" t="s">
        <v>48</v>
      </c>
      <c r="I2931" s="1"/>
      <c r="J2931" s="1"/>
      <c r="K2931" s="1"/>
      <c r="L2931" s="1"/>
      <c r="M2931" s="1"/>
      <c r="N2931" s="1"/>
      <c r="O2931" s="1"/>
      <c r="P2931" s="1"/>
      <c r="Q2931" s="1" t="s">
        <v>23729</v>
      </c>
      <c r="R2931" s="1" t="s">
        <v>23730</v>
      </c>
      <c r="S2931" s="1" t="s">
        <v>23731</v>
      </c>
      <c r="T2931" s="1"/>
      <c r="U2931" s="1"/>
      <c r="V2931" s="1"/>
      <c r="W2931" s="1"/>
      <c r="X2931" s="1"/>
      <c r="Y2931" s="1"/>
      <c r="Z2931" s="1"/>
      <c r="AA2931" s="1"/>
      <c r="AB2931" s="1" t="s">
        <v>23732</v>
      </c>
      <c r="AC2931" s="1" t="s">
        <v>71</v>
      </c>
      <c r="AD2931" s="1" t="s">
        <v>49</v>
      </c>
      <c r="AE2931" s="1" t="s">
        <v>23733</v>
      </c>
      <c r="AF2931" s="1"/>
      <c r="AG2931" s="1"/>
      <c r="AH2931" s="1"/>
      <c r="AI2931" s="1" t="s">
        <v>23734</v>
      </c>
      <c r="AJ2931" s="1"/>
      <c r="AK2931" s="1"/>
      <c r="AL2931" s="1"/>
      <c r="AM2931" s="1"/>
      <c r="AN2931" s="1"/>
      <c r="AO2931" s="1"/>
      <c r="AP2931" s="1"/>
      <c r="AQ2931" s="1"/>
      <c r="AR2931" s="1"/>
    </row>
    <row r="2932" ht="32.25" customHeight="1">
      <c r="A2932" s="2">
        <v>2933.0</v>
      </c>
      <c r="B2932" s="1" t="s">
        <v>1518</v>
      </c>
      <c r="C2932" s="1" t="s">
        <v>23735</v>
      </c>
      <c r="D2932" s="1" t="s">
        <v>23736</v>
      </c>
      <c r="E2932" s="1">
        <v>2003.0</v>
      </c>
      <c r="F2932" s="3" t="s">
        <v>537</v>
      </c>
      <c r="G2932" s="1" t="s">
        <v>47</v>
      </c>
      <c r="H2932" s="1" t="s">
        <v>76</v>
      </c>
      <c r="I2932" s="1"/>
      <c r="J2932" s="1"/>
      <c r="K2932" s="1"/>
      <c r="L2932" s="1"/>
      <c r="M2932" s="1"/>
      <c r="N2932" s="1"/>
      <c r="O2932" s="1"/>
      <c r="P2932" s="1"/>
      <c r="Q2932" s="1" t="s">
        <v>23737</v>
      </c>
      <c r="R2932" s="1" t="s">
        <v>23738</v>
      </c>
      <c r="S2932" s="1" t="s">
        <v>23739</v>
      </c>
      <c r="T2932" s="1" t="s">
        <v>23740</v>
      </c>
      <c r="U2932" s="1" t="s">
        <v>23740</v>
      </c>
      <c r="V2932" s="1"/>
      <c r="W2932" s="1" t="s">
        <v>100</v>
      </c>
      <c r="X2932" s="3" t="s">
        <v>5441</v>
      </c>
      <c r="Y2932" s="1"/>
      <c r="Z2932" s="1"/>
      <c r="AA2932" s="1"/>
      <c r="AB2932" s="1" t="s">
        <v>23741</v>
      </c>
      <c r="AC2932" s="1" t="s">
        <v>49</v>
      </c>
      <c r="AD2932" s="1" t="s">
        <v>49</v>
      </c>
      <c r="AE2932" s="1" t="s">
        <v>23742</v>
      </c>
      <c r="AF2932" s="1" t="s">
        <v>23743</v>
      </c>
      <c r="AG2932" s="1" t="s">
        <v>23744</v>
      </c>
      <c r="AH2932" s="1"/>
      <c r="AI2932" s="1"/>
      <c r="AJ2932" s="1"/>
      <c r="AK2932" s="1"/>
      <c r="AL2932" s="1"/>
      <c r="AM2932" s="1"/>
      <c r="AN2932" s="1"/>
      <c r="AO2932" s="1" t="s">
        <v>23745</v>
      </c>
      <c r="AP2932" s="1"/>
      <c r="AQ2932" s="1"/>
      <c r="AR2932" s="1"/>
    </row>
    <row r="2933" ht="32.25" customHeight="1">
      <c r="A2933" s="2">
        <v>2934.0</v>
      </c>
      <c r="B2933" s="1" t="s">
        <v>23746</v>
      </c>
      <c r="C2933" s="1" t="s">
        <v>23747</v>
      </c>
      <c r="D2933" s="1" t="s">
        <v>23748</v>
      </c>
      <c r="E2933" s="1">
        <v>1967.0</v>
      </c>
      <c r="F2933" s="3" t="s">
        <v>447</v>
      </c>
      <c r="G2933" s="1" t="s">
        <v>448</v>
      </c>
      <c r="H2933" s="1" t="s">
        <v>118</v>
      </c>
      <c r="I2933" s="1"/>
      <c r="J2933" s="1"/>
      <c r="K2933" s="1"/>
      <c r="L2933" s="1"/>
      <c r="M2933" s="1"/>
      <c r="N2933" s="1"/>
      <c r="O2933" s="1"/>
      <c r="P2933" s="1"/>
      <c r="Q2933" s="1" t="s">
        <v>23749</v>
      </c>
      <c r="R2933" s="1" t="s">
        <v>23750</v>
      </c>
      <c r="S2933" s="1" t="s">
        <v>23751</v>
      </c>
      <c r="T2933" s="1" t="s">
        <v>23752</v>
      </c>
      <c r="U2933" s="1" t="s">
        <v>23753</v>
      </c>
      <c r="V2933" s="1" t="s">
        <v>23754</v>
      </c>
      <c r="W2933" s="1" t="s">
        <v>100</v>
      </c>
      <c r="X2933" s="1"/>
      <c r="Y2933" s="1"/>
      <c r="Z2933" s="1"/>
      <c r="AA2933" s="1"/>
      <c r="AB2933" s="1"/>
      <c r="AC2933" s="1" t="s">
        <v>71</v>
      </c>
      <c r="AD2933" s="1" t="s">
        <v>49</v>
      </c>
      <c r="AE2933" s="1" t="s">
        <v>23755</v>
      </c>
      <c r="AF2933" s="1"/>
      <c r="AG2933" s="1"/>
      <c r="AH2933" s="1" t="s">
        <v>62</v>
      </c>
      <c r="AI2933" s="1" t="s">
        <v>23756</v>
      </c>
      <c r="AJ2933" s="1"/>
      <c r="AK2933" s="1" t="s">
        <v>23757</v>
      </c>
      <c r="AL2933" s="1"/>
      <c r="AM2933" s="1"/>
      <c r="AN2933" s="1" t="s">
        <v>23758</v>
      </c>
      <c r="AO2933" s="1"/>
      <c r="AP2933" s="1"/>
      <c r="AQ2933" s="1"/>
      <c r="AR2933" s="1"/>
    </row>
    <row r="2934" ht="32.25" customHeight="1">
      <c r="A2934" s="2">
        <v>2935.0</v>
      </c>
      <c r="B2934" s="1" t="s">
        <v>23759</v>
      </c>
      <c r="C2934" s="1" t="s">
        <v>23760</v>
      </c>
      <c r="D2934" s="1" t="s">
        <v>23761</v>
      </c>
      <c r="E2934" s="1"/>
      <c r="F2934" s="1"/>
      <c r="G2934" s="1"/>
      <c r="H2934" s="1"/>
      <c r="I2934" s="1">
        <v>2007.0</v>
      </c>
      <c r="J2934" s="3" t="s">
        <v>160</v>
      </c>
      <c r="K2934" s="1" t="s">
        <v>57</v>
      </c>
      <c r="L2934" s="1" t="s">
        <v>76</v>
      </c>
      <c r="M2934" s="1"/>
      <c r="N2934" s="1"/>
      <c r="O2934" s="1"/>
      <c r="P2934" s="1"/>
      <c r="Q2934" s="1" t="s">
        <v>6827</v>
      </c>
      <c r="R2934" s="1"/>
      <c r="S2934" s="1"/>
      <c r="T2934" s="1"/>
      <c r="U2934" s="1"/>
      <c r="V2934" s="1"/>
      <c r="W2934" s="1"/>
      <c r="X2934" s="1" t="s">
        <v>23762</v>
      </c>
      <c r="Y2934" s="1"/>
      <c r="Z2934" s="1"/>
      <c r="AA2934" s="1" t="s">
        <v>23763</v>
      </c>
      <c r="AB2934" s="1" t="s">
        <v>2774</v>
      </c>
      <c r="AC2934" s="1" t="s">
        <v>49</v>
      </c>
      <c r="AD2934" s="1" t="s">
        <v>49</v>
      </c>
      <c r="AE2934" s="1" t="s">
        <v>23764</v>
      </c>
      <c r="AF2934" s="1"/>
      <c r="AG2934" s="1"/>
      <c r="AH2934" s="1" t="s">
        <v>62</v>
      </c>
      <c r="AI2934" s="1"/>
      <c r="AJ2934" s="1"/>
      <c r="AK2934" s="1"/>
      <c r="AL2934" s="1"/>
      <c r="AM2934" s="1"/>
      <c r="AN2934" s="1" t="s">
        <v>23765</v>
      </c>
      <c r="AO2934" s="1"/>
      <c r="AP2934" s="1"/>
      <c r="AQ2934" s="1"/>
      <c r="AR2934" s="1"/>
    </row>
    <row r="2935" ht="32.25" customHeight="1">
      <c r="A2935" s="2">
        <v>2936.0</v>
      </c>
      <c r="B2935" s="1" t="s">
        <v>23766</v>
      </c>
      <c r="C2935" s="1" t="s">
        <v>23767</v>
      </c>
      <c r="D2935" s="1" t="s">
        <v>23768</v>
      </c>
      <c r="E2935" s="1">
        <v>2004.0</v>
      </c>
      <c r="F2935" s="3" t="s">
        <v>537</v>
      </c>
      <c r="G2935" s="1" t="s">
        <v>47</v>
      </c>
      <c r="H2935" s="1" t="s">
        <v>76</v>
      </c>
      <c r="I2935" s="1"/>
      <c r="J2935" s="1"/>
      <c r="K2935" s="1"/>
      <c r="L2935" s="1"/>
      <c r="M2935" s="1"/>
      <c r="N2935" s="1"/>
      <c r="O2935" s="1"/>
      <c r="P2935" s="1"/>
      <c r="Q2935" s="1" t="s">
        <v>23769</v>
      </c>
      <c r="R2935" s="1" t="s">
        <v>23770</v>
      </c>
      <c r="S2935" s="1" t="s">
        <v>10140</v>
      </c>
      <c r="T2935" s="1" t="s">
        <v>23771</v>
      </c>
      <c r="U2935" s="1" t="s">
        <v>23772</v>
      </c>
      <c r="V2935" s="1" t="s">
        <v>1316</v>
      </c>
      <c r="W2935" s="1" t="s">
        <v>100</v>
      </c>
      <c r="X2935" s="1"/>
      <c r="Y2935" s="1"/>
      <c r="Z2935" s="1"/>
      <c r="AA2935" s="1" t="s">
        <v>4730</v>
      </c>
      <c r="AB2935" s="1" t="s">
        <v>23773</v>
      </c>
      <c r="AC2935" s="1" t="s">
        <v>71</v>
      </c>
      <c r="AD2935" s="1" t="s">
        <v>49</v>
      </c>
      <c r="AE2935" s="1" t="s">
        <v>23774</v>
      </c>
      <c r="AF2935" s="1"/>
      <c r="AG2935" s="1"/>
      <c r="AH2935" s="1"/>
      <c r="AI2935" s="1" t="s">
        <v>23775</v>
      </c>
      <c r="AJ2935" s="1"/>
      <c r="AK2935" s="1"/>
      <c r="AL2935" s="1"/>
      <c r="AM2935" s="1"/>
      <c r="AN2935" s="1"/>
      <c r="AO2935" s="1"/>
      <c r="AP2935" s="1"/>
      <c r="AQ2935" s="1"/>
      <c r="AR2935" s="1"/>
    </row>
    <row r="2936" ht="32.25" customHeight="1">
      <c r="A2936" s="2">
        <v>2937.0</v>
      </c>
      <c r="B2936" s="1" t="s">
        <v>23776</v>
      </c>
      <c r="C2936" s="1" t="s">
        <v>23777</v>
      </c>
      <c r="D2936" s="1"/>
      <c r="E2936" s="1">
        <v>1972.0</v>
      </c>
      <c r="F2936" s="3" t="s">
        <v>537</v>
      </c>
      <c r="G2936" s="1" t="s">
        <v>57</v>
      </c>
      <c r="H2936" s="1" t="s">
        <v>200</v>
      </c>
      <c r="I2936" s="1"/>
      <c r="J2936" s="1"/>
      <c r="K2936" s="1"/>
      <c r="L2936" s="1"/>
      <c r="M2936" s="1"/>
      <c r="N2936" s="1"/>
      <c r="O2936" s="1"/>
      <c r="P2936" s="1"/>
      <c r="Q2936" s="1"/>
      <c r="R2936" s="1"/>
      <c r="S2936" s="1"/>
      <c r="T2936" s="1"/>
      <c r="U2936" s="1"/>
      <c r="V2936" s="1"/>
      <c r="W2936" s="1"/>
      <c r="X2936" s="1"/>
      <c r="Y2936" s="1"/>
      <c r="Z2936" s="1"/>
      <c r="AA2936" s="1"/>
      <c r="AB2936" s="1"/>
      <c r="AC2936" s="1" t="s">
        <v>49</v>
      </c>
      <c r="AD2936" s="1" t="s">
        <v>49</v>
      </c>
      <c r="AE2936" s="1"/>
      <c r="AF2936" s="1"/>
      <c r="AG2936" s="1"/>
      <c r="AH2936" s="1"/>
      <c r="AI2936" s="1"/>
      <c r="AJ2936" s="1"/>
      <c r="AK2936" s="1"/>
      <c r="AL2936" s="1"/>
      <c r="AM2936" s="1"/>
      <c r="AN2936" s="1"/>
      <c r="AO2936" s="1"/>
      <c r="AP2936" s="1"/>
      <c r="AQ2936" s="1"/>
      <c r="AR2936" s="1"/>
    </row>
    <row r="2937" ht="32.25" customHeight="1">
      <c r="A2937" s="2">
        <v>2938.0</v>
      </c>
      <c r="B2937" s="1" t="s">
        <v>23778</v>
      </c>
      <c r="C2937" s="1" t="s">
        <v>23779</v>
      </c>
      <c r="D2937" s="1" t="s">
        <v>23780</v>
      </c>
      <c r="E2937" s="1"/>
      <c r="F2937" s="1"/>
      <c r="G2937" s="1"/>
      <c r="H2937" s="1"/>
      <c r="I2937" s="1"/>
      <c r="J2937" s="1"/>
      <c r="K2937" s="1"/>
      <c r="L2937" s="1"/>
      <c r="M2937" s="1">
        <v>2008.0</v>
      </c>
      <c r="N2937" s="3" t="s">
        <v>160</v>
      </c>
      <c r="O2937" s="1" t="s">
        <v>130</v>
      </c>
      <c r="P2937" s="1" t="s">
        <v>67</v>
      </c>
      <c r="Q2937" s="1" t="s">
        <v>540</v>
      </c>
      <c r="R2937" s="1"/>
      <c r="S2937" s="1"/>
      <c r="T2937" s="1"/>
      <c r="U2937" s="1"/>
      <c r="V2937" s="1"/>
      <c r="W2937" s="1"/>
      <c r="X2937" s="1"/>
      <c r="Y2937" s="1"/>
      <c r="Z2937" s="1"/>
      <c r="AA2937" s="1" t="s">
        <v>23781</v>
      </c>
      <c r="AB2937" s="1" t="s">
        <v>23782</v>
      </c>
      <c r="AC2937" s="1" t="s">
        <v>49</v>
      </c>
      <c r="AD2937" s="1" t="s">
        <v>49</v>
      </c>
      <c r="AE2937" s="1" t="s">
        <v>23783</v>
      </c>
      <c r="AF2937" s="1"/>
      <c r="AG2937" s="1"/>
      <c r="AH2937" s="1"/>
      <c r="AI2937" s="1"/>
      <c r="AJ2937" s="1"/>
      <c r="AK2937" s="1"/>
      <c r="AL2937" s="1"/>
      <c r="AM2937" s="1"/>
      <c r="AN2937" s="1"/>
      <c r="AO2937" s="1"/>
      <c r="AP2937" s="1"/>
      <c r="AQ2937" s="1"/>
      <c r="AR2937" s="1"/>
    </row>
    <row r="2938" ht="32.25" customHeight="1">
      <c r="A2938" s="2">
        <v>2939.0</v>
      </c>
      <c r="B2938" s="1" t="s">
        <v>23784</v>
      </c>
      <c r="C2938" s="1" t="s">
        <v>23785</v>
      </c>
      <c r="D2938" s="1" t="s">
        <v>23786</v>
      </c>
      <c r="E2938" s="1"/>
      <c r="F2938" s="1"/>
      <c r="G2938" s="1"/>
      <c r="H2938" s="1"/>
      <c r="I2938" s="1">
        <v>1977.0</v>
      </c>
      <c r="J2938" s="1" t="s">
        <v>1284</v>
      </c>
      <c r="K2938" s="1" t="s">
        <v>396</v>
      </c>
      <c r="L2938" s="1" t="s">
        <v>93</v>
      </c>
      <c r="M2938" s="1"/>
      <c r="N2938" s="1"/>
      <c r="O2938" s="1"/>
      <c r="P2938" s="1"/>
      <c r="Q2938" s="1" t="s">
        <v>23787</v>
      </c>
      <c r="R2938" s="1" t="s">
        <v>23788</v>
      </c>
      <c r="S2938" s="1" t="s">
        <v>23789</v>
      </c>
      <c r="T2938" s="1" t="s">
        <v>23790</v>
      </c>
      <c r="U2938" s="1" t="s">
        <v>23791</v>
      </c>
      <c r="V2938" s="1" t="s">
        <v>540</v>
      </c>
      <c r="W2938" s="1"/>
      <c r="X2938" s="1"/>
      <c r="Y2938" s="1"/>
      <c r="Z2938" s="1"/>
      <c r="AA2938" s="1" t="s">
        <v>285</v>
      </c>
      <c r="AB2938" s="1" t="s">
        <v>23792</v>
      </c>
      <c r="AC2938" s="1" t="s">
        <v>71</v>
      </c>
      <c r="AD2938" s="1" t="s">
        <v>49</v>
      </c>
      <c r="AE2938" s="1" t="s">
        <v>23793</v>
      </c>
      <c r="AF2938" s="1"/>
      <c r="AG2938" s="1"/>
      <c r="AH2938" s="1"/>
      <c r="AI2938" s="1"/>
      <c r="AJ2938" s="1"/>
      <c r="AK2938" s="1"/>
      <c r="AL2938" s="1"/>
      <c r="AM2938" s="1" t="s">
        <v>23794</v>
      </c>
      <c r="AN2938" s="1" t="s">
        <v>157</v>
      </c>
      <c r="AO2938" s="1"/>
      <c r="AP2938" s="1"/>
      <c r="AQ2938" s="1" t="s">
        <v>23795</v>
      </c>
      <c r="AR2938" s="1" t="s">
        <v>23796</v>
      </c>
    </row>
    <row r="2939" ht="32.25" customHeight="1">
      <c r="A2939" s="2">
        <v>2940.0</v>
      </c>
      <c r="B2939" s="1" t="s">
        <v>23797</v>
      </c>
      <c r="C2939" s="1" t="s">
        <v>23798</v>
      </c>
      <c r="D2939" s="1" t="s">
        <v>23799</v>
      </c>
      <c r="E2939" s="1"/>
      <c r="F2939" s="1"/>
      <c r="G2939" s="1"/>
      <c r="H2939" s="1"/>
      <c r="I2939" s="1">
        <v>1969.0</v>
      </c>
      <c r="J2939" s="3" t="s">
        <v>447</v>
      </c>
      <c r="K2939" s="1" t="s">
        <v>75</v>
      </c>
      <c r="L2939" s="1" t="s">
        <v>443</v>
      </c>
      <c r="M2939" s="1"/>
      <c r="N2939" s="1"/>
      <c r="O2939" s="1"/>
      <c r="P2939" s="1"/>
      <c r="Q2939" s="1" t="s">
        <v>23800</v>
      </c>
      <c r="R2939" s="1" t="s">
        <v>23801</v>
      </c>
      <c r="S2939" s="1"/>
      <c r="T2939" s="1" t="s">
        <v>23802</v>
      </c>
      <c r="U2939" s="1" t="s">
        <v>23803</v>
      </c>
      <c r="V2939" s="1" t="s">
        <v>2414</v>
      </c>
      <c r="W2939" s="1" t="s">
        <v>100</v>
      </c>
      <c r="X2939" s="1" t="s">
        <v>23804</v>
      </c>
      <c r="Y2939" s="1"/>
      <c r="Z2939" s="1"/>
      <c r="AA2939" s="1"/>
      <c r="AB2939" s="1" t="s">
        <v>23805</v>
      </c>
      <c r="AC2939" s="1" t="s">
        <v>49</v>
      </c>
      <c r="AD2939" s="1" t="s">
        <v>49</v>
      </c>
      <c r="AE2939" s="1" t="s">
        <v>23806</v>
      </c>
      <c r="AF2939" s="1" t="s">
        <v>23807</v>
      </c>
      <c r="AG2939" s="1" t="s">
        <v>23808</v>
      </c>
      <c r="AH2939" s="1"/>
      <c r="AI2939" s="1" t="s">
        <v>23809</v>
      </c>
      <c r="AJ2939" s="1"/>
      <c r="AK2939" s="1"/>
      <c r="AL2939" s="1"/>
      <c r="AM2939" s="1"/>
      <c r="AN2939" s="1"/>
      <c r="AO2939" s="1"/>
      <c r="AP2939" s="1"/>
      <c r="AQ2939" s="3" t="s">
        <v>23810</v>
      </c>
      <c r="AR2939" s="1"/>
    </row>
    <row r="2940" ht="32.25" customHeight="1">
      <c r="A2940" s="2">
        <v>2941.0</v>
      </c>
      <c r="B2940" s="1" t="s">
        <v>23811</v>
      </c>
      <c r="C2940" s="1" t="s">
        <v>23812</v>
      </c>
      <c r="D2940" s="1" t="s">
        <v>23813</v>
      </c>
      <c r="E2940" s="1">
        <v>2020.0</v>
      </c>
      <c r="F2940" s="3" t="s">
        <v>400</v>
      </c>
      <c r="G2940" s="1" t="s">
        <v>47</v>
      </c>
      <c r="H2940" s="1" t="s">
        <v>48</v>
      </c>
      <c r="I2940" s="1"/>
      <c r="J2940" s="1"/>
      <c r="K2940" s="1"/>
      <c r="L2940" s="1"/>
      <c r="M2940" s="1"/>
      <c r="N2940" s="1"/>
      <c r="O2940" s="1"/>
      <c r="P2940" s="1"/>
      <c r="Q2940" s="1"/>
      <c r="R2940" s="1"/>
      <c r="S2940" s="1"/>
      <c r="T2940" s="1"/>
      <c r="U2940" s="1"/>
      <c r="V2940" s="1"/>
      <c r="W2940" s="1" t="s">
        <v>100</v>
      </c>
      <c r="X2940" s="1"/>
      <c r="Y2940" s="1"/>
      <c r="Z2940" s="1"/>
      <c r="AA2940" s="1"/>
      <c r="AB2940" s="1"/>
      <c r="AC2940" s="1" t="s">
        <v>49</v>
      </c>
      <c r="AD2940" s="1" t="s">
        <v>49</v>
      </c>
      <c r="AE2940" s="1" t="s">
        <v>23814</v>
      </c>
      <c r="AF2940" s="1"/>
      <c r="AG2940" s="1"/>
      <c r="AH2940" s="1" t="s">
        <v>23815</v>
      </c>
      <c r="AI2940" s="1" t="s">
        <v>23816</v>
      </c>
      <c r="AJ2940" s="1"/>
      <c r="AK2940" s="1"/>
      <c r="AL2940" s="1"/>
      <c r="AM2940" s="1"/>
      <c r="AN2940" s="1"/>
      <c r="AO2940" s="1"/>
      <c r="AP2940" s="1"/>
      <c r="AQ2940" s="1"/>
      <c r="AR2940" s="1"/>
    </row>
    <row r="2941" ht="32.25" customHeight="1">
      <c r="A2941" s="2">
        <v>2942.0</v>
      </c>
      <c r="B2941" s="1" t="s">
        <v>23817</v>
      </c>
      <c r="C2941" s="1" t="s">
        <v>23818</v>
      </c>
      <c r="D2941" s="1" t="s">
        <v>23819</v>
      </c>
      <c r="E2941" s="1">
        <v>1977.0</v>
      </c>
      <c r="F2941" s="3" t="s">
        <v>400</v>
      </c>
      <c r="G2941" s="1" t="s">
        <v>47</v>
      </c>
      <c r="H2941" s="1" t="s">
        <v>93</v>
      </c>
      <c r="I2941" s="1"/>
      <c r="J2941" s="1"/>
      <c r="K2941" s="1"/>
      <c r="L2941" s="1"/>
      <c r="M2941" s="1"/>
      <c r="N2941" s="1"/>
      <c r="O2941" s="1"/>
      <c r="P2941" s="1"/>
      <c r="Q2941" s="1" t="s">
        <v>23820</v>
      </c>
      <c r="R2941" s="1" t="s">
        <v>23821</v>
      </c>
      <c r="S2941" s="1"/>
      <c r="T2941" s="1"/>
      <c r="U2941" s="1"/>
      <c r="V2941" s="1"/>
      <c r="W2941" s="1"/>
      <c r="X2941" s="1"/>
      <c r="Y2941" s="1"/>
      <c r="Z2941" s="1"/>
      <c r="AA2941" s="1" t="s">
        <v>23822</v>
      </c>
      <c r="AB2941" s="1" t="s">
        <v>23823</v>
      </c>
      <c r="AC2941" s="1" t="s">
        <v>71</v>
      </c>
      <c r="AD2941" s="1" t="s">
        <v>49</v>
      </c>
      <c r="AE2941" s="1" t="s">
        <v>23824</v>
      </c>
      <c r="AF2941" s="3" t="s">
        <v>23825</v>
      </c>
      <c r="AG2941" s="1"/>
      <c r="AH2941" s="1" t="s">
        <v>62</v>
      </c>
      <c r="AI2941" s="1" t="s">
        <v>23826</v>
      </c>
      <c r="AJ2941" s="1"/>
      <c r="AK2941" s="1"/>
      <c r="AL2941" s="1"/>
      <c r="AM2941" s="1"/>
      <c r="AN2941" s="1"/>
      <c r="AO2941" s="1"/>
      <c r="AP2941" s="1"/>
      <c r="AQ2941" s="1"/>
      <c r="AR2941" s="1"/>
    </row>
    <row r="2942" ht="32.25" customHeight="1">
      <c r="A2942" s="2">
        <v>2943.0</v>
      </c>
      <c r="B2942" s="1" t="s">
        <v>23827</v>
      </c>
      <c r="C2942" s="1" t="s">
        <v>23828</v>
      </c>
      <c r="D2942" s="1" t="s">
        <v>23829</v>
      </c>
      <c r="E2942" s="1">
        <v>2012.0</v>
      </c>
      <c r="F2942" s="3" t="s">
        <v>246</v>
      </c>
      <c r="G2942" s="1" t="s">
        <v>130</v>
      </c>
      <c r="H2942" s="1" t="s">
        <v>67</v>
      </c>
      <c r="I2942" s="1"/>
      <c r="J2942" s="1"/>
      <c r="K2942" s="1"/>
      <c r="L2942" s="1"/>
      <c r="M2942" s="1"/>
      <c r="N2942" s="1"/>
      <c r="O2942" s="1"/>
      <c r="P2942" s="1"/>
      <c r="Q2942" s="1" t="s">
        <v>23830</v>
      </c>
      <c r="R2942" s="1" t="s">
        <v>23830</v>
      </c>
      <c r="S2942" s="1"/>
      <c r="T2942" s="1"/>
      <c r="U2942" s="1"/>
      <c r="V2942" s="1"/>
      <c r="W2942" s="1" t="s">
        <v>100</v>
      </c>
      <c r="X2942" s="1"/>
      <c r="Y2942" s="1"/>
      <c r="Z2942" s="1"/>
      <c r="AA2942" s="1"/>
      <c r="AB2942" s="1" t="s">
        <v>23831</v>
      </c>
      <c r="AC2942" s="1" t="s">
        <v>49</v>
      </c>
      <c r="AD2942" s="1" t="s">
        <v>49</v>
      </c>
      <c r="AE2942" s="1" t="s">
        <v>23832</v>
      </c>
      <c r="AF2942" s="1" t="s">
        <v>23833</v>
      </c>
      <c r="AG2942" s="1" t="s">
        <v>23834</v>
      </c>
      <c r="AH2942" s="1" t="s">
        <v>62</v>
      </c>
      <c r="AI2942" s="1"/>
      <c r="AJ2942" s="1"/>
      <c r="AK2942" s="1"/>
      <c r="AL2942" s="1"/>
      <c r="AM2942" s="1"/>
      <c r="AN2942" s="1"/>
      <c r="AO2942" s="1"/>
      <c r="AP2942" s="1"/>
      <c r="AQ2942" s="1"/>
      <c r="AR2942" s="1"/>
    </row>
    <row r="2943" ht="32.25" customHeight="1">
      <c r="A2943" s="2">
        <v>2944.0</v>
      </c>
      <c r="B2943" s="1" t="s">
        <v>23835</v>
      </c>
      <c r="C2943" s="1" t="s">
        <v>23836</v>
      </c>
      <c r="D2943" s="1"/>
      <c r="E2943" s="1">
        <v>1967.0</v>
      </c>
      <c r="F2943" s="3" t="s">
        <v>400</v>
      </c>
      <c r="G2943" s="1" t="s">
        <v>359</v>
      </c>
      <c r="H2943" s="1" t="s">
        <v>118</v>
      </c>
      <c r="I2943" s="1"/>
      <c r="J2943" s="1"/>
      <c r="K2943" s="1"/>
      <c r="L2943" s="1"/>
      <c r="M2943" s="1"/>
      <c r="N2943" s="1"/>
      <c r="O2943" s="1"/>
      <c r="P2943" s="1"/>
      <c r="Q2943" s="1"/>
      <c r="R2943" s="1"/>
      <c r="S2943" s="1"/>
      <c r="T2943" s="1"/>
      <c r="U2943" s="1"/>
      <c r="V2943" s="1"/>
      <c r="W2943" s="1"/>
      <c r="X2943" s="1"/>
      <c r="Y2943" s="1"/>
      <c r="Z2943" s="1"/>
      <c r="AA2943" s="1"/>
      <c r="AB2943" s="1"/>
      <c r="AC2943" s="1" t="s">
        <v>71</v>
      </c>
      <c r="AD2943" s="1" t="s">
        <v>49</v>
      </c>
      <c r="AE2943" s="1"/>
      <c r="AF2943" s="1"/>
      <c r="AG2943" s="1"/>
      <c r="AH2943" s="1"/>
      <c r="AI2943" s="1"/>
      <c r="AJ2943" s="1"/>
      <c r="AK2943" s="1"/>
      <c r="AL2943" s="1"/>
      <c r="AM2943" s="1"/>
      <c r="AN2943" s="1"/>
      <c r="AO2943" s="1"/>
      <c r="AP2943" s="1"/>
      <c r="AQ2943" s="1"/>
      <c r="AR2943" s="1"/>
    </row>
    <row r="2944" ht="32.25" customHeight="1">
      <c r="A2944" s="2">
        <v>2945.0</v>
      </c>
      <c r="B2944" s="1" t="s">
        <v>23837</v>
      </c>
      <c r="C2944" s="1" t="s">
        <v>23838</v>
      </c>
      <c r="D2944" s="1" t="s">
        <v>23839</v>
      </c>
      <c r="E2944" s="1">
        <v>2012.0</v>
      </c>
      <c r="F2944" s="3" t="s">
        <v>110</v>
      </c>
      <c r="G2944" s="1" t="s">
        <v>75</v>
      </c>
      <c r="H2944" s="1" t="s">
        <v>67</v>
      </c>
      <c r="I2944" s="1"/>
      <c r="J2944" s="1"/>
      <c r="K2944" s="1"/>
      <c r="L2944" s="1"/>
      <c r="M2944" s="1"/>
      <c r="N2944" s="1"/>
      <c r="O2944" s="1"/>
      <c r="P2944" s="1"/>
      <c r="Q2944" s="1" t="s">
        <v>23840</v>
      </c>
      <c r="R2944" s="1" t="s">
        <v>23841</v>
      </c>
      <c r="S2944" s="1"/>
      <c r="T2944" s="1"/>
      <c r="U2944" s="1"/>
      <c r="V2944" s="1"/>
      <c r="W2944" s="1"/>
      <c r="X2944" s="1" t="s">
        <v>23842</v>
      </c>
      <c r="Y2944" s="1"/>
      <c r="Z2944" s="1"/>
      <c r="AA2944" s="1"/>
      <c r="AB2944" s="1" t="s">
        <v>23843</v>
      </c>
      <c r="AC2944" s="1" t="s">
        <v>49</v>
      </c>
      <c r="AD2944" s="1" t="s">
        <v>49</v>
      </c>
      <c r="AE2944" s="1" t="s">
        <v>23844</v>
      </c>
      <c r="AF2944" s="1" t="s">
        <v>23845</v>
      </c>
      <c r="AG2944" s="1"/>
      <c r="AH2944" s="1" t="s">
        <v>62</v>
      </c>
      <c r="AI2944" s="1"/>
      <c r="AJ2944" s="1"/>
      <c r="AK2944" s="1"/>
      <c r="AL2944" s="1"/>
      <c r="AM2944" s="1"/>
      <c r="AN2944" s="1"/>
      <c r="AO2944" s="1"/>
      <c r="AP2944" s="1"/>
      <c r="AQ2944" s="1"/>
      <c r="AR2944" s="1"/>
    </row>
    <row r="2945" ht="32.25" customHeight="1">
      <c r="A2945" s="2">
        <v>2946.0</v>
      </c>
      <c r="B2945" s="1" t="s">
        <v>23846</v>
      </c>
      <c r="C2945" s="1" t="s">
        <v>23847</v>
      </c>
      <c r="D2945" s="1" t="s">
        <v>23848</v>
      </c>
      <c r="E2945" s="1">
        <v>1998.0</v>
      </c>
      <c r="F2945" s="3" t="s">
        <v>442</v>
      </c>
      <c r="G2945" s="1" t="s">
        <v>163</v>
      </c>
      <c r="H2945" s="1" t="s">
        <v>181</v>
      </c>
      <c r="I2945" s="1"/>
      <c r="J2945" s="1"/>
      <c r="K2945" s="1"/>
      <c r="L2945" s="1"/>
      <c r="M2945" s="1"/>
      <c r="N2945" s="1"/>
      <c r="O2945" s="1"/>
      <c r="P2945" s="1"/>
      <c r="Q2945" s="1" t="s">
        <v>23849</v>
      </c>
      <c r="R2945" s="1" t="s">
        <v>23850</v>
      </c>
      <c r="S2945" s="1" t="s">
        <v>540</v>
      </c>
      <c r="T2945" s="1"/>
      <c r="U2945" s="1"/>
      <c r="V2945" s="1"/>
      <c r="W2945" s="1"/>
      <c r="X2945" s="1"/>
      <c r="Y2945" s="1"/>
      <c r="Z2945" s="1"/>
      <c r="AA2945" s="1" t="s">
        <v>23851</v>
      </c>
      <c r="AB2945" s="1" t="s">
        <v>23852</v>
      </c>
      <c r="AC2945" s="1" t="s">
        <v>71</v>
      </c>
      <c r="AD2945" s="1" t="s">
        <v>49</v>
      </c>
      <c r="AE2945" s="1" t="s">
        <v>23853</v>
      </c>
      <c r="AF2945" s="1"/>
      <c r="AG2945" s="1"/>
      <c r="AH2945" s="1"/>
      <c r="AI2945" s="1"/>
      <c r="AJ2945" s="1"/>
      <c r="AK2945" s="1"/>
      <c r="AL2945" s="1"/>
      <c r="AM2945" s="1"/>
      <c r="AN2945" s="1" t="s">
        <v>157</v>
      </c>
      <c r="AO2945" s="1"/>
      <c r="AP2945" s="1"/>
      <c r="AQ2945" s="1"/>
      <c r="AR2945" s="1" t="s">
        <v>23854</v>
      </c>
    </row>
    <row r="2946" ht="32.25" customHeight="1">
      <c r="A2946" s="2">
        <v>2947.0</v>
      </c>
      <c r="B2946" s="1" t="s">
        <v>23855</v>
      </c>
      <c r="C2946" s="1" t="s">
        <v>23856</v>
      </c>
      <c r="D2946" s="1" t="s">
        <v>23857</v>
      </c>
      <c r="E2946" s="1">
        <v>2016.0</v>
      </c>
      <c r="F2946" s="3" t="s">
        <v>70</v>
      </c>
      <c r="G2946" s="1" t="s">
        <v>75</v>
      </c>
      <c r="H2946" s="1" t="s">
        <v>58</v>
      </c>
      <c r="I2946" s="1"/>
      <c r="J2946" s="1"/>
      <c r="K2946" s="1"/>
      <c r="L2946" s="1"/>
      <c r="M2946" s="1"/>
      <c r="N2946" s="1"/>
      <c r="O2946" s="1"/>
      <c r="P2946" s="1"/>
      <c r="Q2946" s="1" t="s">
        <v>23858</v>
      </c>
      <c r="R2946" s="1" t="s">
        <v>23859</v>
      </c>
      <c r="S2946" s="1"/>
      <c r="T2946" s="1"/>
      <c r="U2946" s="1"/>
      <c r="V2946" s="1"/>
      <c r="W2946" s="1"/>
      <c r="X2946" s="1" t="s">
        <v>23860</v>
      </c>
      <c r="Y2946" s="1"/>
      <c r="Z2946" s="1"/>
      <c r="AA2946" s="1" t="s">
        <v>172</v>
      </c>
      <c r="AB2946" s="1" t="s">
        <v>23861</v>
      </c>
      <c r="AC2946" s="1" t="s">
        <v>49</v>
      </c>
      <c r="AD2946" s="1" t="s">
        <v>49</v>
      </c>
      <c r="AE2946" s="1" t="s">
        <v>23862</v>
      </c>
      <c r="AF2946" s="1"/>
      <c r="AG2946" s="1"/>
      <c r="AH2946" s="1"/>
      <c r="AI2946" s="1" t="s">
        <v>23863</v>
      </c>
      <c r="AJ2946" s="1"/>
      <c r="AK2946" s="1"/>
      <c r="AL2946" s="1"/>
      <c r="AM2946" s="1"/>
      <c r="AN2946" s="1" t="s">
        <v>23864</v>
      </c>
      <c r="AO2946" s="1" t="s">
        <v>23865</v>
      </c>
      <c r="AP2946" s="1"/>
      <c r="AQ2946" s="1" t="s">
        <v>23866</v>
      </c>
      <c r="AR2946" s="1"/>
    </row>
    <row r="2947" ht="32.25" customHeight="1">
      <c r="A2947" s="2">
        <v>2948.0</v>
      </c>
      <c r="B2947" s="1" t="s">
        <v>23867</v>
      </c>
      <c r="C2947" s="1" t="s">
        <v>23868</v>
      </c>
      <c r="D2947" s="1"/>
      <c r="E2947" s="1">
        <v>2020.0</v>
      </c>
      <c r="F2947" s="1" t="s">
        <v>46</v>
      </c>
      <c r="G2947" s="1" t="s">
        <v>47</v>
      </c>
      <c r="H2947" s="1" t="s">
        <v>48</v>
      </c>
      <c r="I2947" s="1"/>
      <c r="J2947" s="1"/>
      <c r="K2947" s="1"/>
      <c r="L2947" s="1"/>
      <c r="M2947" s="1"/>
      <c r="N2947" s="1"/>
      <c r="O2947" s="1"/>
      <c r="P2947" s="1"/>
      <c r="Q2947" s="1"/>
      <c r="R2947" s="1"/>
      <c r="S2947" s="1"/>
      <c r="T2947" s="1"/>
      <c r="U2947" s="1"/>
      <c r="V2947" s="1"/>
      <c r="W2947" s="1"/>
      <c r="X2947" s="1"/>
      <c r="Y2947" s="1"/>
      <c r="Z2947" s="1"/>
      <c r="AA2947" s="1"/>
      <c r="AB2947" s="1"/>
      <c r="AC2947" s="1" t="s">
        <v>49</v>
      </c>
      <c r="AD2947" s="1" t="s">
        <v>49</v>
      </c>
      <c r="AE2947" s="1"/>
      <c r="AF2947" s="1"/>
      <c r="AG2947" s="1"/>
      <c r="AH2947" s="1"/>
      <c r="AI2947" s="1"/>
      <c r="AJ2947" s="1"/>
      <c r="AK2947" s="1"/>
      <c r="AL2947" s="1"/>
      <c r="AM2947" s="1"/>
      <c r="AN2947" s="1"/>
      <c r="AO2947" s="1"/>
      <c r="AP2947" s="1"/>
      <c r="AQ2947" s="1"/>
      <c r="AR2947" s="1"/>
    </row>
    <row r="2948" ht="32.25" customHeight="1">
      <c r="A2948" s="2">
        <v>2949.0</v>
      </c>
      <c r="B2948" s="1" t="s">
        <v>23869</v>
      </c>
      <c r="C2948" s="1" t="s">
        <v>23870</v>
      </c>
      <c r="D2948" s="1" t="s">
        <v>23871</v>
      </c>
      <c r="E2948" s="1">
        <v>2010.0</v>
      </c>
      <c r="F2948" s="3" t="s">
        <v>232</v>
      </c>
      <c r="G2948" s="1" t="s">
        <v>163</v>
      </c>
      <c r="H2948" s="1" t="s">
        <v>67</v>
      </c>
      <c r="I2948" s="1"/>
      <c r="J2948" s="1"/>
      <c r="K2948" s="1"/>
      <c r="L2948" s="1"/>
      <c r="M2948" s="1"/>
      <c r="N2948" s="1"/>
      <c r="O2948" s="1"/>
      <c r="P2948" s="1"/>
      <c r="Q2948" s="1" t="s">
        <v>13155</v>
      </c>
      <c r="R2948" s="1"/>
      <c r="S2948" s="1"/>
      <c r="T2948" s="1"/>
      <c r="U2948" s="1"/>
      <c r="V2948" s="1"/>
      <c r="W2948" s="1" t="s">
        <v>100</v>
      </c>
      <c r="X2948" s="1"/>
      <c r="Y2948" s="1"/>
      <c r="Z2948" s="1" t="s">
        <v>23588</v>
      </c>
      <c r="AA2948" s="1" t="s">
        <v>9571</v>
      </c>
      <c r="AB2948" s="1"/>
      <c r="AC2948" s="1" t="s">
        <v>49</v>
      </c>
      <c r="AD2948" s="1" t="s">
        <v>49</v>
      </c>
      <c r="AE2948" s="1" t="s">
        <v>23872</v>
      </c>
      <c r="AF2948" s="1"/>
      <c r="AG2948" s="1"/>
      <c r="AH2948" s="1" t="s">
        <v>62</v>
      </c>
      <c r="AI2948" s="1"/>
      <c r="AJ2948" s="1"/>
      <c r="AK2948" s="1"/>
      <c r="AL2948" s="1"/>
      <c r="AM2948" s="1"/>
      <c r="AN2948" s="1"/>
      <c r="AO2948" s="1"/>
      <c r="AP2948" s="1"/>
      <c r="AQ2948" s="1"/>
      <c r="AR2948" s="1"/>
    </row>
    <row r="2949" ht="32.25" customHeight="1">
      <c r="A2949" s="2">
        <v>2950.0</v>
      </c>
      <c r="B2949" s="1" t="s">
        <v>23873</v>
      </c>
      <c r="C2949" s="1" t="s">
        <v>23874</v>
      </c>
      <c r="D2949" s="1" t="s">
        <v>23875</v>
      </c>
      <c r="E2949" s="1">
        <v>2011.0</v>
      </c>
      <c r="F2949" s="1" t="s">
        <v>1985</v>
      </c>
      <c r="G2949" s="1" t="s">
        <v>57</v>
      </c>
      <c r="H2949" s="1" t="s">
        <v>67</v>
      </c>
      <c r="I2949" s="1"/>
      <c r="J2949" s="1"/>
      <c r="K2949" s="1"/>
      <c r="L2949" s="1"/>
      <c r="M2949" s="1"/>
      <c r="N2949" s="1"/>
      <c r="O2949" s="1"/>
      <c r="P2949" s="1"/>
      <c r="Q2949" s="1" t="s">
        <v>23876</v>
      </c>
      <c r="R2949" s="1" t="s">
        <v>23877</v>
      </c>
      <c r="S2949" s="1" t="s">
        <v>23878</v>
      </c>
      <c r="T2949" s="1"/>
      <c r="U2949" s="1"/>
      <c r="V2949" s="1"/>
      <c r="W2949" s="1"/>
      <c r="X2949" s="1"/>
      <c r="Y2949" s="1"/>
      <c r="Z2949" s="1"/>
      <c r="AA2949" s="1" t="s">
        <v>23879</v>
      </c>
      <c r="AB2949" s="1" t="s">
        <v>15883</v>
      </c>
      <c r="AC2949" s="1" t="s">
        <v>49</v>
      </c>
      <c r="AD2949" s="1" t="s">
        <v>49</v>
      </c>
      <c r="AE2949" s="1" t="s">
        <v>23880</v>
      </c>
      <c r="AF2949" s="1" t="s">
        <v>23881</v>
      </c>
      <c r="AG2949" s="1"/>
      <c r="AH2949" s="1"/>
      <c r="AI2949" s="1"/>
      <c r="AJ2949" s="1"/>
      <c r="AK2949" s="1"/>
      <c r="AL2949" s="1"/>
      <c r="AM2949" s="1" t="s">
        <v>23882</v>
      </c>
      <c r="AN2949" s="1" t="s">
        <v>157</v>
      </c>
      <c r="AO2949" s="1"/>
      <c r="AP2949" s="1"/>
      <c r="AQ2949" s="1"/>
      <c r="AR2949" s="1"/>
    </row>
    <row r="2950" ht="32.25" customHeight="1">
      <c r="A2950" s="2">
        <v>2951.0</v>
      </c>
      <c r="B2950" s="1" t="s">
        <v>23883</v>
      </c>
      <c r="C2950" s="1" t="s">
        <v>23884</v>
      </c>
      <c r="D2950" s="1" t="s">
        <v>23885</v>
      </c>
      <c r="E2950" s="1"/>
      <c r="F2950" s="1"/>
      <c r="G2950" s="1"/>
      <c r="H2950" s="1"/>
      <c r="I2950" s="1">
        <v>1966.0</v>
      </c>
      <c r="J2950" s="3" t="s">
        <v>160</v>
      </c>
      <c r="K2950" s="1" t="s">
        <v>57</v>
      </c>
      <c r="L2950" s="1" t="s">
        <v>118</v>
      </c>
      <c r="M2950" s="1"/>
      <c r="N2950" s="1"/>
      <c r="O2950" s="1"/>
      <c r="P2950" s="1"/>
      <c r="Q2950" s="1" t="s">
        <v>23886</v>
      </c>
      <c r="R2950" s="1" t="s">
        <v>23887</v>
      </c>
      <c r="S2950" s="1" t="s">
        <v>23888</v>
      </c>
      <c r="T2950" s="1" t="s">
        <v>23889</v>
      </c>
      <c r="U2950" s="1" t="s">
        <v>23889</v>
      </c>
      <c r="V2950" s="1"/>
      <c r="W2950" s="1"/>
      <c r="X2950" s="1"/>
      <c r="Y2950" s="1"/>
      <c r="Z2950" s="1"/>
      <c r="AA2950" s="1" t="s">
        <v>23890</v>
      </c>
      <c r="AB2950" s="1" t="s">
        <v>2774</v>
      </c>
      <c r="AC2950" s="1" t="s">
        <v>49</v>
      </c>
      <c r="AD2950" s="1" t="s">
        <v>49</v>
      </c>
      <c r="AE2950" s="1" t="s">
        <v>23891</v>
      </c>
      <c r="AF2950" s="1"/>
      <c r="AG2950" s="1"/>
      <c r="AH2950" s="1"/>
      <c r="AI2950" s="1"/>
      <c r="AJ2950" s="1"/>
      <c r="AK2950" s="1"/>
      <c r="AL2950" s="1"/>
      <c r="AM2950" s="1" t="s">
        <v>23892</v>
      </c>
      <c r="AN2950" s="1" t="s">
        <v>157</v>
      </c>
      <c r="AO2950" s="1"/>
      <c r="AP2950" s="1"/>
      <c r="AQ2950" s="1"/>
      <c r="AR2950" s="1"/>
    </row>
    <row r="2951" ht="32.25" customHeight="1">
      <c r="A2951" s="2">
        <v>2952.0</v>
      </c>
      <c r="B2951" s="1" t="s">
        <v>23893</v>
      </c>
      <c r="C2951" s="1" t="s">
        <v>23894</v>
      </c>
      <c r="D2951" s="1" t="s">
        <v>23895</v>
      </c>
      <c r="E2951" s="1">
        <v>2005.0</v>
      </c>
      <c r="F2951" s="1" t="s">
        <v>293</v>
      </c>
      <c r="G2951" s="1" t="s">
        <v>448</v>
      </c>
      <c r="H2951" s="1" t="s">
        <v>76</v>
      </c>
      <c r="I2951" s="1">
        <v>2014.0</v>
      </c>
      <c r="J2951" s="1" t="s">
        <v>293</v>
      </c>
      <c r="K2951" s="1" t="s">
        <v>448</v>
      </c>
      <c r="L2951" s="1" t="s">
        <v>58</v>
      </c>
      <c r="M2951" s="1"/>
      <c r="N2951" s="1"/>
      <c r="O2951" s="1"/>
      <c r="P2951" s="1"/>
      <c r="Q2951" s="1" t="s">
        <v>23896</v>
      </c>
      <c r="R2951" s="1" t="s">
        <v>23897</v>
      </c>
      <c r="S2951" s="1" t="s">
        <v>23898</v>
      </c>
      <c r="T2951" s="1"/>
      <c r="U2951" s="1"/>
      <c r="V2951" s="1"/>
      <c r="W2951" s="1"/>
      <c r="X2951" s="1"/>
      <c r="Y2951" s="1"/>
      <c r="Z2951" s="1"/>
      <c r="AA2951" s="1"/>
      <c r="AB2951" s="1"/>
      <c r="AC2951" s="1" t="s">
        <v>49</v>
      </c>
      <c r="AD2951" s="1" t="s">
        <v>49</v>
      </c>
      <c r="AE2951" s="1" t="s">
        <v>23899</v>
      </c>
      <c r="AF2951" s="1" t="s">
        <v>23900</v>
      </c>
      <c r="AG2951" s="1"/>
      <c r="AH2951" s="1" t="s">
        <v>62</v>
      </c>
      <c r="AI2951" s="1" t="s">
        <v>23901</v>
      </c>
      <c r="AJ2951" s="1"/>
      <c r="AK2951" s="1"/>
      <c r="AL2951" s="1"/>
      <c r="AM2951" s="1"/>
      <c r="AN2951" s="1"/>
      <c r="AO2951" s="1"/>
      <c r="AP2951" s="1"/>
      <c r="AQ2951" s="1"/>
      <c r="AR2951" s="1"/>
    </row>
    <row r="2952" ht="32.25" customHeight="1">
      <c r="A2952" s="2">
        <v>2953.0</v>
      </c>
      <c r="B2952" s="1" t="s">
        <v>23902</v>
      </c>
      <c r="C2952" s="1" t="s">
        <v>23903</v>
      </c>
      <c r="D2952" s="1" t="s">
        <v>23904</v>
      </c>
      <c r="E2952" s="1">
        <v>2011.0</v>
      </c>
      <c r="F2952" s="1" t="s">
        <v>56</v>
      </c>
      <c r="G2952" s="1" t="s">
        <v>47</v>
      </c>
      <c r="H2952" s="1" t="s">
        <v>67</v>
      </c>
      <c r="I2952" s="1"/>
      <c r="J2952" s="1"/>
      <c r="K2952" s="1"/>
      <c r="L2952" s="1"/>
      <c r="M2952" s="1"/>
      <c r="N2952" s="1"/>
      <c r="O2952" s="1"/>
      <c r="P2952" s="1"/>
      <c r="Q2952" s="1" t="s">
        <v>23905</v>
      </c>
      <c r="R2952" s="1" t="s">
        <v>23906</v>
      </c>
      <c r="S2952" s="1" t="s">
        <v>23907</v>
      </c>
      <c r="T2952" s="1" t="s">
        <v>23908</v>
      </c>
      <c r="U2952" s="1" t="s">
        <v>23909</v>
      </c>
      <c r="V2952" s="1" t="s">
        <v>9046</v>
      </c>
      <c r="W2952" s="1"/>
      <c r="X2952" s="1" t="s">
        <v>23910</v>
      </c>
      <c r="Y2952" s="1"/>
      <c r="Z2952" s="1"/>
      <c r="AA2952" s="1" t="s">
        <v>23911</v>
      </c>
      <c r="AB2952" s="1" t="s">
        <v>23912</v>
      </c>
      <c r="AC2952" s="1" t="s">
        <v>49</v>
      </c>
      <c r="AD2952" s="1" t="s">
        <v>49</v>
      </c>
      <c r="AE2952" s="1"/>
      <c r="AF2952" s="1"/>
      <c r="AG2952" s="1"/>
      <c r="AH2952" s="1"/>
      <c r="AI2952" s="1"/>
      <c r="AJ2952" s="1"/>
      <c r="AK2952" s="1"/>
      <c r="AL2952" s="1"/>
      <c r="AM2952" s="1"/>
      <c r="AN2952" s="1"/>
      <c r="AO2952" s="1"/>
      <c r="AP2952" s="1"/>
      <c r="AQ2952" s="1"/>
      <c r="AR2952" s="1"/>
    </row>
    <row r="2953" ht="32.25" customHeight="1">
      <c r="A2953" s="2">
        <v>2954.0</v>
      </c>
      <c r="B2953" s="1" t="s">
        <v>23913</v>
      </c>
      <c r="C2953" s="1" t="s">
        <v>23914</v>
      </c>
      <c r="D2953" s="1" t="s">
        <v>23915</v>
      </c>
      <c r="E2953" s="1">
        <v>2017.0</v>
      </c>
      <c r="F2953" s="3" t="s">
        <v>246</v>
      </c>
      <c r="G2953" s="1" t="s">
        <v>47</v>
      </c>
      <c r="H2953" s="1" t="s">
        <v>58</v>
      </c>
      <c r="I2953" s="1"/>
      <c r="J2953" s="1"/>
      <c r="K2953" s="1"/>
      <c r="L2953" s="1"/>
      <c r="M2953" s="1"/>
      <c r="N2953" s="1"/>
      <c r="O2953" s="1"/>
      <c r="P2953" s="1"/>
      <c r="Q2953" s="1" t="s">
        <v>23916</v>
      </c>
      <c r="R2953" s="1"/>
      <c r="S2953" s="1"/>
      <c r="T2953" s="1"/>
      <c r="U2953" s="1"/>
      <c r="V2953" s="1"/>
      <c r="W2953" s="1" t="s">
        <v>100</v>
      </c>
      <c r="X2953" s="1"/>
      <c r="Y2953" s="1"/>
      <c r="Z2953" s="1"/>
      <c r="AA2953" s="1"/>
      <c r="AB2953" s="1" t="s">
        <v>23917</v>
      </c>
      <c r="AC2953" s="1" t="s">
        <v>49</v>
      </c>
      <c r="AD2953" s="1" t="s">
        <v>49</v>
      </c>
      <c r="AE2953" s="1" t="s">
        <v>23918</v>
      </c>
      <c r="AF2953" s="1"/>
      <c r="AG2953" s="1"/>
      <c r="AH2953" s="1"/>
      <c r="AI2953" s="1"/>
      <c r="AJ2953" s="1"/>
      <c r="AK2953" s="1"/>
      <c r="AL2953" s="1"/>
      <c r="AM2953" s="1"/>
      <c r="AN2953" s="1"/>
      <c r="AO2953" s="1"/>
      <c r="AP2953" s="1"/>
      <c r="AQ2953" s="1"/>
      <c r="AR2953" s="1"/>
    </row>
    <row r="2954" ht="32.25" customHeight="1">
      <c r="A2954" s="2">
        <v>2955.0</v>
      </c>
      <c r="B2954" s="1" t="s">
        <v>23919</v>
      </c>
      <c r="C2954" s="1" t="s">
        <v>23920</v>
      </c>
      <c r="D2954" s="1"/>
      <c r="E2954" s="1">
        <v>1958.0</v>
      </c>
      <c r="F2954" s="3" t="s">
        <v>110</v>
      </c>
      <c r="G2954" s="1" t="s">
        <v>359</v>
      </c>
      <c r="H2954" s="1" t="s">
        <v>116</v>
      </c>
      <c r="I2954" s="1"/>
      <c r="J2954" s="1"/>
      <c r="K2954" s="1"/>
      <c r="L2954" s="1"/>
      <c r="M2954" s="1"/>
      <c r="N2954" s="1"/>
      <c r="O2954" s="1"/>
      <c r="P2954" s="1"/>
      <c r="Q2954" s="1"/>
      <c r="R2954" s="1"/>
      <c r="S2954" s="1"/>
      <c r="T2954" s="1"/>
      <c r="U2954" s="1"/>
      <c r="V2954" s="1"/>
      <c r="W2954" s="1"/>
      <c r="X2954" s="1"/>
      <c r="Y2954" s="1"/>
      <c r="Z2954" s="1"/>
      <c r="AA2954" s="1"/>
      <c r="AB2954" s="1"/>
      <c r="AC2954" s="1" t="s">
        <v>49</v>
      </c>
      <c r="AD2954" s="1" t="s">
        <v>49</v>
      </c>
      <c r="AE2954" s="1"/>
      <c r="AF2954" s="1"/>
      <c r="AG2954" s="1"/>
      <c r="AH2954" s="1"/>
      <c r="AI2954" s="1"/>
      <c r="AJ2954" s="1"/>
      <c r="AK2954" s="1"/>
      <c r="AL2954" s="1"/>
      <c r="AM2954" s="1"/>
      <c r="AN2954" s="1"/>
      <c r="AO2954" s="1"/>
      <c r="AP2954" s="1"/>
      <c r="AQ2954" s="1"/>
      <c r="AR2954" s="1"/>
    </row>
    <row r="2955" ht="32.25" customHeight="1">
      <c r="A2955" s="2">
        <v>2956.0</v>
      </c>
      <c r="B2955" s="1" t="s">
        <v>23921</v>
      </c>
      <c r="C2955" s="1" t="s">
        <v>23922</v>
      </c>
      <c r="D2955" s="1" t="s">
        <v>23923</v>
      </c>
      <c r="E2955" s="1">
        <v>2005.0</v>
      </c>
      <c r="F2955" s="1" t="s">
        <v>1985</v>
      </c>
      <c r="G2955" s="1" t="s">
        <v>75</v>
      </c>
      <c r="H2955" s="1" t="s">
        <v>76</v>
      </c>
      <c r="I2955" s="1"/>
      <c r="J2955" s="1"/>
      <c r="K2955" s="1"/>
      <c r="L2955" s="1"/>
      <c r="M2955" s="1"/>
      <c r="N2955" s="1"/>
      <c r="O2955" s="1"/>
      <c r="P2955" s="1"/>
      <c r="Q2955" s="1" t="s">
        <v>23924</v>
      </c>
      <c r="R2955" s="1" t="s">
        <v>23925</v>
      </c>
      <c r="S2955" s="1" t="s">
        <v>23926</v>
      </c>
      <c r="T2955" s="1" t="s">
        <v>23927</v>
      </c>
      <c r="U2955" s="1" t="s">
        <v>23928</v>
      </c>
      <c r="V2955" s="1" t="s">
        <v>23929</v>
      </c>
      <c r="W2955" s="1"/>
      <c r="X2955" s="1" t="s">
        <v>23930</v>
      </c>
      <c r="Y2955" s="1"/>
      <c r="Z2955" s="1"/>
      <c r="AA2955" s="1" t="s">
        <v>23931</v>
      </c>
      <c r="AB2955" s="1" t="s">
        <v>5171</v>
      </c>
      <c r="AC2955" s="1" t="s">
        <v>49</v>
      </c>
      <c r="AD2955" s="1" t="s">
        <v>49</v>
      </c>
      <c r="AE2955" s="1" t="s">
        <v>23932</v>
      </c>
      <c r="AF2955" s="1"/>
      <c r="AG2955" s="1"/>
      <c r="AH2955" s="1" t="s">
        <v>62</v>
      </c>
      <c r="AI2955" s="1"/>
      <c r="AJ2955" s="1"/>
      <c r="AK2955" s="1"/>
      <c r="AL2955" s="1"/>
      <c r="AM2955" s="1"/>
      <c r="AN2955" s="1" t="s">
        <v>23933</v>
      </c>
      <c r="AO2955" s="1"/>
      <c r="AP2955" s="1"/>
      <c r="AQ2955" s="1"/>
      <c r="AR2955" s="1"/>
    </row>
    <row r="2956" ht="32.25" customHeight="1">
      <c r="A2956" s="2">
        <v>2957.0</v>
      </c>
      <c r="B2956" s="1" t="s">
        <v>23934</v>
      </c>
      <c r="C2956" s="1" t="s">
        <v>23935</v>
      </c>
      <c r="D2956" s="1" t="s">
        <v>23936</v>
      </c>
      <c r="E2956" s="1"/>
      <c r="F2956" s="1"/>
      <c r="G2956" s="1"/>
      <c r="H2956" s="1"/>
      <c r="I2956" s="1">
        <v>1967.0</v>
      </c>
      <c r="J2956" s="3" t="s">
        <v>160</v>
      </c>
      <c r="K2956" s="1" t="s">
        <v>359</v>
      </c>
      <c r="L2956" s="1" t="s">
        <v>118</v>
      </c>
      <c r="M2956" s="1"/>
      <c r="N2956" s="1"/>
      <c r="O2956" s="1"/>
      <c r="P2956" s="1"/>
      <c r="Q2956" s="1" t="s">
        <v>23937</v>
      </c>
      <c r="R2956" s="1" t="s">
        <v>23938</v>
      </c>
      <c r="S2956" s="1"/>
      <c r="T2956" s="1" t="s">
        <v>23939</v>
      </c>
      <c r="U2956" s="1" t="s">
        <v>23940</v>
      </c>
      <c r="V2956" s="1" t="s">
        <v>23941</v>
      </c>
      <c r="W2956" s="1"/>
      <c r="X2956" s="1"/>
      <c r="Y2956" s="1"/>
      <c r="Z2956" s="1"/>
      <c r="AA2956" s="1" t="s">
        <v>285</v>
      </c>
      <c r="AB2956" s="1"/>
      <c r="AC2956" s="1" t="s">
        <v>71</v>
      </c>
      <c r="AD2956" s="1" t="s">
        <v>49</v>
      </c>
      <c r="AE2956" s="1" t="s">
        <v>23942</v>
      </c>
      <c r="AF2956" s="1"/>
      <c r="AG2956" s="1" t="s">
        <v>23943</v>
      </c>
      <c r="AH2956" s="1"/>
      <c r="AI2956" s="1" t="s">
        <v>23944</v>
      </c>
      <c r="AJ2956" s="1"/>
      <c r="AK2956" s="1"/>
      <c r="AL2956" s="1"/>
      <c r="AM2956" s="1"/>
      <c r="AN2956" s="1"/>
      <c r="AO2956" s="1"/>
      <c r="AP2956" s="1"/>
      <c r="AQ2956" s="1"/>
      <c r="AR2956" s="1" t="s">
        <v>23945</v>
      </c>
    </row>
    <row r="2957" ht="32.25" customHeight="1">
      <c r="A2957" s="2">
        <v>2958.0</v>
      </c>
      <c r="B2957" s="1" t="s">
        <v>23946</v>
      </c>
      <c r="C2957" s="1" t="s">
        <v>23947</v>
      </c>
      <c r="D2957" s="1" t="s">
        <v>23948</v>
      </c>
      <c r="E2957" s="1">
        <v>2005.0</v>
      </c>
      <c r="F2957" s="3" t="s">
        <v>447</v>
      </c>
      <c r="G2957" s="1" t="s">
        <v>75</v>
      </c>
      <c r="H2957" s="1" t="s">
        <v>76</v>
      </c>
      <c r="I2957" s="1"/>
      <c r="J2957" s="1"/>
      <c r="K2957" s="1"/>
      <c r="L2957" s="1"/>
      <c r="M2957" s="1"/>
      <c r="N2957" s="1"/>
      <c r="O2957" s="1"/>
      <c r="P2957" s="1"/>
      <c r="Q2957" s="1"/>
      <c r="R2957" s="1"/>
      <c r="S2957" s="1"/>
      <c r="T2957" s="1"/>
      <c r="U2957" s="1"/>
      <c r="V2957" s="1"/>
      <c r="W2957" s="1"/>
      <c r="X2957" s="1"/>
      <c r="Y2957" s="1"/>
      <c r="Z2957" s="1"/>
      <c r="AA2957" s="1"/>
      <c r="AB2957" s="1"/>
      <c r="AC2957" s="1" t="s">
        <v>49</v>
      </c>
      <c r="AD2957" s="1" t="s">
        <v>49</v>
      </c>
      <c r="AE2957" s="1" t="s">
        <v>23949</v>
      </c>
      <c r="AF2957" s="1" t="s">
        <v>23950</v>
      </c>
      <c r="AG2957" s="1" t="s">
        <v>23951</v>
      </c>
      <c r="AH2957" s="1" t="s">
        <v>62</v>
      </c>
      <c r="AI2957" s="1" t="s">
        <v>23952</v>
      </c>
      <c r="AJ2957" s="1"/>
      <c r="AK2957" s="1"/>
      <c r="AL2957" s="1" t="s">
        <v>23953</v>
      </c>
      <c r="AM2957" s="1"/>
      <c r="AN2957" s="1"/>
      <c r="AO2957" s="1"/>
      <c r="AP2957" s="1"/>
      <c r="AQ2957" s="1"/>
      <c r="AR2957" s="1"/>
    </row>
    <row r="2958" ht="32.25" customHeight="1">
      <c r="A2958" s="2">
        <v>2959.0</v>
      </c>
      <c r="B2958" s="1" t="s">
        <v>23954</v>
      </c>
      <c r="C2958" s="1" t="s">
        <v>23955</v>
      </c>
      <c r="D2958" s="1"/>
      <c r="E2958" s="1">
        <v>1972.0</v>
      </c>
      <c r="F2958" s="1" t="s">
        <v>807</v>
      </c>
      <c r="G2958" s="1" t="s">
        <v>163</v>
      </c>
      <c r="H2958" s="1" t="s">
        <v>200</v>
      </c>
      <c r="I2958" s="1"/>
      <c r="J2958" s="1"/>
      <c r="K2958" s="1"/>
      <c r="L2958" s="1"/>
      <c r="M2958" s="1"/>
      <c r="N2958" s="1"/>
      <c r="O2958" s="1"/>
      <c r="P2958" s="1"/>
      <c r="Q2958" s="1"/>
      <c r="R2958" s="1"/>
      <c r="S2958" s="1"/>
      <c r="T2958" s="1"/>
      <c r="U2958" s="1"/>
      <c r="V2958" s="1"/>
      <c r="W2958" s="1"/>
      <c r="X2958" s="1"/>
      <c r="Y2958" s="1"/>
      <c r="Z2958" s="1"/>
      <c r="AA2958" s="1"/>
      <c r="AB2958" s="1"/>
      <c r="AC2958" s="1" t="s">
        <v>49</v>
      </c>
      <c r="AD2958" s="1" t="s">
        <v>49</v>
      </c>
      <c r="AE2958" s="1"/>
      <c r="AF2958" s="1"/>
      <c r="AG2958" s="1"/>
      <c r="AH2958" s="1"/>
      <c r="AI2958" s="1"/>
      <c r="AJ2958" s="1"/>
      <c r="AK2958" s="1"/>
      <c r="AL2958" s="1"/>
      <c r="AM2958" s="1"/>
      <c r="AN2958" s="1"/>
      <c r="AO2958" s="1"/>
      <c r="AP2958" s="1"/>
      <c r="AQ2958" s="1"/>
      <c r="AR2958" s="1"/>
    </row>
    <row r="2959" ht="32.25" customHeight="1">
      <c r="A2959" s="2">
        <v>2960.0</v>
      </c>
      <c r="B2959" s="1" t="s">
        <v>23956</v>
      </c>
      <c r="C2959" s="1" t="s">
        <v>23957</v>
      </c>
      <c r="D2959" s="1" t="s">
        <v>23958</v>
      </c>
      <c r="E2959" s="1">
        <v>2013.0</v>
      </c>
      <c r="F2959" s="3" t="s">
        <v>400</v>
      </c>
      <c r="G2959" s="1" t="s">
        <v>75</v>
      </c>
      <c r="H2959" s="1" t="s">
        <v>58</v>
      </c>
      <c r="I2959" s="1"/>
      <c r="J2959" s="1"/>
      <c r="K2959" s="1"/>
      <c r="L2959" s="1"/>
      <c r="M2959" s="1"/>
      <c r="N2959" s="1"/>
      <c r="O2959" s="1"/>
      <c r="P2959" s="1"/>
      <c r="Q2959" s="1" t="s">
        <v>23959</v>
      </c>
      <c r="R2959" s="1" t="s">
        <v>23960</v>
      </c>
      <c r="S2959" s="1" t="s">
        <v>23961</v>
      </c>
      <c r="T2959" s="1"/>
      <c r="U2959" s="1"/>
      <c r="V2959" s="1"/>
      <c r="W2959" s="1"/>
      <c r="X2959" s="1"/>
      <c r="Y2959" s="1"/>
      <c r="Z2959" s="1"/>
      <c r="AA2959" s="1"/>
      <c r="AB2959" s="1"/>
      <c r="AC2959" s="1" t="s">
        <v>49</v>
      </c>
      <c r="AD2959" s="1" t="s">
        <v>49</v>
      </c>
      <c r="AE2959" s="1"/>
      <c r="AF2959" s="1"/>
      <c r="AG2959" s="1"/>
      <c r="AH2959" s="1"/>
      <c r="AI2959" s="1"/>
      <c r="AJ2959" s="1"/>
      <c r="AK2959" s="1"/>
      <c r="AL2959" s="1"/>
      <c r="AM2959" s="1"/>
      <c r="AN2959" s="1"/>
      <c r="AO2959" s="1"/>
      <c r="AP2959" s="1"/>
      <c r="AQ2959" s="1"/>
      <c r="AR2959" s="1"/>
    </row>
    <row r="2960" ht="32.25" customHeight="1">
      <c r="A2960" s="2">
        <v>2961.0</v>
      </c>
      <c r="B2960" s="1" t="s">
        <v>23962</v>
      </c>
      <c r="C2960" s="1" t="s">
        <v>23963</v>
      </c>
      <c r="D2960" s="1" t="s">
        <v>23964</v>
      </c>
      <c r="E2960" s="1"/>
      <c r="F2960" s="1"/>
      <c r="G2960" s="1"/>
      <c r="H2960" s="1"/>
      <c r="I2960" s="1">
        <v>2003.0</v>
      </c>
      <c r="J2960" s="3" t="s">
        <v>537</v>
      </c>
      <c r="K2960" s="1" t="s">
        <v>57</v>
      </c>
      <c r="L2960" s="1" t="s">
        <v>76</v>
      </c>
      <c r="M2960" s="1">
        <v>2009.0</v>
      </c>
      <c r="N2960" s="1" t="s">
        <v>3188</v>
      </c>
      <c r="O2960" s="1" t="s">
        <v>57</v>
      </c>
      <c r="P2960" s="1" t="s">
        <v>67</v>
      </c>
      <c r="Q2960" s="1" t="s">
        <v>23965</v>
      </c>
      <c r="R2960" s="1" t="s">
        <v>23965</v>
      </c>
      <c r="S2960" s="1"/>
      <c r="T2960" s="1"/>
      <c r="U2960" s="1"/>
      <c r="V2960" s="1"/>
      <c r="W2960" s="1" t="s">
        <v>100</v>
      </c>
      <c r="X2960" s="1"/>
      <c r="Y2960" s="1"/>
      <c r="Z2960" s="1"/>
      <c r="AA2960" s="1"/>
      <c r="AB2960" s="1" t="s">
        <v>2800</v>
      </c>
      <c r="AC2960" s="1" t="s">
        <v>71</v>
      </c>
      <c r="AD2960" s="1" t="s">
        <v>49</v>
      </c>
      <c r="AE2960" s="1" t="s">
        <v>23966</v>
      </c>
      <c r="AF2960" s="1" t="s">
        <v>23967</v>
      </c>
      <c r="AG2960" s="1"/>
      <c r="AH2960" s="1"/>
      <c r="AI2960" s="1"/>
      <c r="AJ2960" s="1"/>
      <c r="AK2960" s="1"/>
      <c r="AL2960" s="1"/>
      <c r="AM2960" s="1"/>
      <c r="AN2960" s="1"/>
      <c r="AO2960" s="1"/>
      <c r="AP2960" s="1"/>
      <c r="AQ2960" s="1"/>
      <c r="AR2960" s="1"/>
    </row>
    <row r="2961" ht="32.25" customHeight="1">
      <c r="A2961" s="2">
        <v>2962.0</v>
      </c>
      <c r="B2961" s="1" t="s">
        <v>23968</v>
      </c>
      <c r="C2961" s="1" t="s">
        <v>23969</v>
      </c>
      <c r="D2961" s="1" t="s">
        <v>23970</v>
      </c>
      <c r="E2961" s="1">
        <v>1984.0</v>
      </c>
      <c r="F2961" s="3" t="s">
        <v>1199</v>
      </c>
      <c r="G2961" s="1" t="s">
        <v>75</v>
      </c>
      <c r="H2961" s="1" t="s">
        <v>410</v>
      </c>
      <c r="I2961" s="1"/>
      <c r="J2961" s="1"/>
      <c r="K2961" s="1"/>
      <c r="L2961" s="1"/>
      <c r="M2961" s="1"/>
      <c r="N2961" s="1"/>
      <c r="O2961" s="1"/>
      <c r="P2961" s="1"/>
      <c r="Q2961" s="1" t="s">
        <v>23971</v>
      </c>
      <c r="R2961" s="1" t="s">
        <v>23972</v>
      </c>
      <c r="S2961" s="1" t="s">
        <v>23973</v>
      </c>
      <c r="T2961" s="1"/>
      <c r="U2961" s="1"/>
      <c r="V2961" s="1"/>
      <c r="W2961" s="1" t="s">
        <v>100</v>
      </c>
      <c r="X2961" s="1"/>
      <c r="Y2961" s="1"/>
      <c r="Z2961" s="1"/>
      <c r="AA2961" s="1"/>
      <c r="AB2961" s="1"/>
      <c r="AC2961" s="1" t="s">
        <v>71</v>
      </c>
      <c r="AD2961" s="1" t="s">
        <v>49</v>
      </c>
      <c r="AE2961" s="1" t="s">
        <v>23974</v>
      </c>
      <c r="AF2961" s="1" t="s">
        <v>23975</v>
      </c>
      <c r="AG2961" s="1"/>
      <c r="AH2961" s="1" t="s">
        <v>62</v>
      </c>
      <c r="AI2961" s="1"/>
      <c r="AJ2961" s="1"/>
      <c r="AK2961" s="1"/>
      <c r="AL2961" s="1"/>
      <c r="AM2961" s="1"/>
      <c r="AN2961" s="1"/>
      <c r="AO2961" s="1"/>
      <c r="AP2961" s="1"/>
      <c r="AQ2961" s="1"/>
      <c r="AR2961" s="1"/>
    </row>
    <row r="2962" ht="32.25" customHeight="1">
      <c r="A2962" s="2">
        <v>2963.0</v>
      </c>
      <c r="B2962" s="1" t="s">
        <v>23976</v>
      </c>
      <c r="C2962" s="1" t="s">
        <v>23977</v>
      </c>
      <c r="D2962" s="1" t="s">
        <v>23978</v>
      </c>
      <c r="E2962" s="1">
        <v>2004.0</v>
      </c>
      <c r="F2962" s="3" t="s">
        <v>70</v>
      </c>
      <c r="G2962" s="1" t="s">
        <v>75</v>
      </c>
      <c r="H2962" s="1" t="s">
        <v>76</v>
      </c>
      <c r="I2962" s="1"/>
      <c r="J2962" s="1"/>
      <c r="K2962" s="1"/>
      <c r="L2962" s="1"/>
      <c r="M2962" s="1"/>
      <c r="N2962" s="1"/>
      <c r="O2962" s="1"/>
      <c r="P2962" s="1"/>
      <c r="Q2962" s="1"/>
      <c r="R2962" s="1"/>
      <c r="S2962" s="1"/>
      <c r="T2962" s="1"/>
      <c r="U2962" s="1"/>
      <c r="V2962" s="1"/>
      <c r="W2962" s="1"/>
      <c r="X2962" s="1"/>
      <c r="Y2962" s="1"/>
      <c r="Z2962" s="1"/>
      <c r="AA2962" s="1"/>
      <c r="AB2962" s="1"/>
      <c r="AC2962" s="1" t="s">
        <v>71</v>
      </c>
      <c r="AD2962" s="1" t="s">
        <v>49</v>
      </c>
      <c r="AE2962" s="1" t="s">
        <v>23979</v>
      </c>
      <c r="AF2962" s="1"/>
      <c r="AG2962" s="1"/>
      <c r="AH2962" s="1" t="s">
        <v>62</v>
      </c>
      <c r="AI2962" s="1"/>
      <c r="AJ2962" s="1"/>
      <c r="AK2962" s="1"/>
      <c r="AL2962" s="1"/>
      <c r="AM2962" s="1"/>
      <c r="AN2962" s="1"/>
      <c r="AO2962" s="1"/>
      <c r="AP2962" s="1"/>
      <c r="AQ2962" s="1"/>
      <c r="AR2962" s="1"/>
    </row>
    <row r="2963" ht="32.25" customHeight="1">
      <c r="A2963" s="2">
        <v>2964.0</v>
      </c>
      <c r="B2963" s="1" t="s">
        <v>23980</v>
      </c>
      <c r="C2963" s="1" t="s">
        <v>23981</v>
      </c>
      <c r="D2963" s="1" t="s">
        <v>23982</v>
      </c>
      <c r="E2963" s="1">
        <v>1983.0</v>
      </c>
      <c r="F2963" s="3" t="s">
        <v>1284</v>
      </c>
      <c r="G2963" s="1" t="s">
        <v>57</v>
      </c>
      <c r="H2963" s="1" t="s">
        <v>410</v>
      </c>
      <c r="I2963" s="1"/>
      <c r="J2963" s="1"/>
      <c r="K2963" s="1"/>
      <c r="L2963" s="1"/>
      <c r="M2963" s="1"/>
      <c r="N2963" s="1"/>
      <c r="O2963" s="1"/>
      <c r="P2963" s="1"/>
      <c r="Q2963" s="1" t="s">
        <v>23983</v>
      </c>
      <c r="R2963" s="1" t="s">
        <v>23984</v>
      </c>
      <c r="S2963" s="1" t="s">
        <v>23985</v>
      </c>
      <c r="T2963" s="1"/>
      <c r="U2963" s="1"/>
      <c r="V2963" s="1"/>
      <c r="W2963" s="1"/>
      <c r="X2963" s="1" t="s">
        <v>3743</v>
      </c>
      <c r="Y2963" s="1"/>
      <c r="Z2963" s="1"/>
      <c r="AA2963" s="1" t="s">
        <v>154</v>
      </c>
      <c r="AB2963" s="1" t="s">
        <v>2800</v>
      </c>
      <c r="AC2963" s="1" t="s">
        <v>49</v>
      </c>
      <c r="AD2963" s="1" t="s">
        <v>49</v>
      </c>
      <c r="AE2963" s="1" t="s">
        <v>23986</v>
      </c>
      <c r="AF2963" s="1"/>
      <c r="AG2963" s="1"/>
      <c r="AH2963" s="1" t="s">
        <v>62</v>
      </c>
      <c r="AI2963" s="1"/>
      <c r="AJ2963" s="1"/>
      <c r="AK2963" s="1"/>
      <c r="AL2963" s="1"/>
      <c r="AM2963" s="1"/>
      <c r="AN2963" s="1"/>
      <c r="AO2963" s="1"/>
      <c r="AP2963" s="1"/>
      <c r="AQ2963" s="1"/>
      <c r="AR2963" s="1"/>
    </row>
    <row r="2964" ht="32.25" customHeight="1">
      <c r="A2964" s="2">
        <v>2965.0</v>
      </c>
      <c r="B2964" s="1" t="s">
        <v>23987</v>
      </c>
      <c r="C2964" s="1" t="s">
        <v>23988</v>
      </c>
      <c r="D2964" s="1"/>
      <c r="E2964" s="1">
        <v>1970.0</v>
      </c>
      <c r="F2964" s="3" t="s">
        <v>70</v>
      </c>
      <c r="G2964" s="1" t="s">
        <v>359</v>
      </c>
      <c r="H2964" s="1" t="s">
        <v>200</v>
      </c>
      <c r="I2964" s="1"/>
      <c r="J2964" s="1"/>
      <c r="K2964" s="1"/>
      <c r="L2964" s="1"/>
      <c r="M2964" s="1"/>
      <c r="N2964" s="1"/>
      <c r="O2964" s="1"/>
      <c r="P2964" s="1"/>
      <c r="Q2964" s="1"/>
      <c r="R2964" s="1"/>
      <c r="S2964" s="1"/>
      <c r="T2964" s="1"/>
      <c r="U2964" s="1"/>
      <c r="V2964" s="1"/>
      <c r="W2964" s="1"/>
      <c r="X2964" s="1"/>
      <c r="Y2964" s="1"/>
      <c r="Z2964" s="1"/>
      <c r="AA2964" s="1"/>
      <c r="AB2964" s="1"/>
      <c r="AC2964" s="1" t="s">
        <v>49</v>
      </c>
      <c r="AD2964" s="1" t="s">
        <v>49</v>
      </c>
      <c r="AE2964" s="1"/>
      <c r="AF2964" s="1"/>
      <c r="AG2964" s="1"/>
      <c r="AH2964" s="1"/>
      <c r="AI2964" s="1"/>
      <c r="AJ2964" s="1"/>
      <c r="AK2964" s="1"/>
      <c r="AL2964" s="1"/>
      <c r="AM2964" s="1"/>
      <c r="AN2964" s="1"/>
      <c r="AO2964" s="1"/>
      <c r="AP2964" s="1"/>
      <c r="AQ2964" s="1"/>
      <c r="AR2964" s="1"/>
    </row>
    <row r="2965" ht="32.25" customHeight="1">
      <c r="A2965" s="2">
        <v>2966.0</v>
      </c>
      <c r="B2965" s="1" t="s">
        <v>23989</v>
      </c>
      <c r="C2965" s="1" t="s">
        <v>23990</v>
      </c>
      <c r="D2965" s="1" t="s">
        <v>23991</v>
      </c>
      <c r="E2965" s="1">
        <v>2020.0</v>
      </c>
      <c r="F2965" s="3" t="s">
        <v>358</v>
      </c>
      <c r="G2965" s="1" t="s">
        <v>75</v>
      </c>
      <c r="H2965" s="1" t="s">
        <v>48</v>
      </c>
      <c r="I2965" s="1"/>
      <c r="J2965" s="1"/>
      <c r="K2965" s="1"/>
      <c r="L2965" s="1"/>
      <c r="M2965" s="1"/>
      <c r="N2965" s="1"/>
      <c r="O2965" s="1"/>
      <c r="P2965" s="1"/>
      <c r="Q2965" s="1" t="s">
        <v>23992</v>
      </c>
      <c r="R2965" s="1" t="s">
        <v>23992</v>
      </c>
      <c r="S2965" s="1"/>
      <c r="T2965" s="1"/>
      <c r="U2965" s="1"/>
      <c r="V2965" s="1"/>
      <c r="W2965" s="1"/>
      <c r="X2965" s="1"/>
      <c r="Y2965" s="1"/>
      <c r="Z2965" s="1"/>
      <c r="AA2965" s="1"/>
      <c r="AB2965" s="1" t="s">
        <v>23993</v>
      </c>
      <c r="AC2965" s="1" t="s">
        <v>49</v>
      </c>
      <c r="AD2965" s="1" t="s">
        <v>49</v>
      </c>
      <c r="AE2965" s="1" t="s">
        <v>23994</v>
      </c>
      <c r="AF2965" s="1" t="s">
        <v>23995</v>
      </c>
      <c r="AG2965" s="1" t="s">
        <v>23996</v>
      </c>
      <c r="AH2965" s="1"/>
      <c r="AI2965" s="1" t="s">
        <v>23997</v>
      </c>
      <c r="AJ2965" s="1"/>
      <c r="AK2965" s="1"/>
      <c r="AL2965" s="1"/>
      <c r="AM2965" s="1"/>
      <c r="AN2965" s="1"/>
      <c r="AO2965" s="1"/>
      <c r="AP2965" s="1"/>
      <c r="AQ2965" s="1"/>
      <c r="AR2965" s="1"/>
    </row>
    <row r="2966" ht="32.25" customHeight="1">
      <c r="A2966" s="2">
        <v>2967.0</v>
      </c>
      <c r="B2966" s="1" t="s">
        <v>23998</v>
      </c>
      <c r="C2966" s="1" t="s">
        <v>23999</v>
      </c>
      <c r="D2966" s="1" t="s">
        <v>24000</v>
      </c>
      <c r="E2966" s="1"/>
      <c r="F2966" s="1"/>
      <c r="G2966" s="1"/>
      <c r="H2966" s="1"/>
      <c r="I2966" s="1">
        <v>1970.0</v>
      </c>
      <c r="J2966" s="3" t="s">
        <v>70</v>
      </c>
      <c r="K2966" s="1" t="s">
        <v>47</v>
      </c>
      <c r="L2966" s="1" t="s">
        <v>200</v>
      </c>
      <c r="M2966" s="1"/>
      <c r="N2966" s="1"/>
      <c r="O2966" s="1"/>
      <c r="P2966" s="1"/>
      <c r="Q2966" s="1" t="s">
        <v>24001</v>
      </c>
      <c r="R2966" s="1" t="s">
        <v>24002</v>
      </c>
      <c r="S2966" s="1" t="s">
        <v>24003</v>
      </c>
      <c r="T2966" s="1" t="s">
        <v>24004</v>
      </c>
      <c r="U2966" s="1" t="s">
        <v>24005</v>
      </c>
      <c r="V2966" s="1" t="s">
        <v>24006</v>
      </c>
      <c r="W2966" s="1" t="s">
        <v>100</v>
      </c>
      <c r="X2966" s="1"/>
      <c r="Y2966" s="1"/>
      <c r="Z2966" s="1" t="s">
        <v>24007</v>
      </c>
      <c r="AA2966" s="1" t="s">
        <v>24008</v>
      </c>
      <c r="AB2966" s="1"/>
      <c r="AC2966" s="1" t="s">
        <v>49</v>
      </c>
      <c r="AD2966" s="1" t="s">
        <v>49</v>
      </c>
      <c r="AE2966" s="1" t="s">
        <v>24009</v>
      </c>
      <c r="AF2966" s="1"/>
      <c r="AG2966" s="1" t="s">
        <v>24010</v>
      </c>
      <c r="AH2966" s="1" t="s">
        <v>62</v>
      </c>
      <c r="AI2966" s="1"/>
      <c r="AJ2966" s="1"/>
      <c r="AK2966" s="1" t="s">
        <v>24011</v>
      </c>
      <c r="AL2966" s="1"/>
      <c r="AM2966" s="1"/>
      <c r="AN2966" s="1"/>
      <c r="AO2966" s="1"/>
      <c r="AP2966" s="1"/>
      <c r="AQ2966" s="1"/>
      <c r="AR2966" s="1"/>
    </row>
    <row r="2967" ht="32.25" customHeight="1">
      <c r="A2967" s="2">
        <v>2968.0</v>
      </c>
      <c r="B2967" s="1" t="s">
        <v>24012</v>
      </c>
      <c r="C2967" s="1" t="s">
        <v>24013</v>
      </c>
      <c r="D2967" s="1" t="s">
        <v>24014</v>
      </c>
      <c r="E2967" s="1">
        <v>1966.0</v>
      </c>
      <c r="F2967" s="3" t="s">
        <v>70</v>
      </c>
      <c r="G2967" s="1" t="s">
        <v>47</v>
      </c>
      <c r="H2967" s="1" t="s">
        <v>118</v>
      </c>
      <c r="I2967" s="1">
        <v>1990.0</v>
      </c>
      <c r="J2967" s="3" t="s">
        <v>70</v>
      </c>
      <c r="K2967" s="1" t="s">
        <v>75</v>
      </c>
      <c r="L2967" s="1" t="s">
        <v>164</v>
      </c>
      <c r="M2967" s="1"/>
      <c r="N2967" s="1"/>
      <c r="O2967" s="1"/>
      <c r="P2967" s="1"/>
      <c r="Q2967" s="1" t="s">
        <v>24015</v>
      </c>
      <c r="R2967" s="1" t="s">
        <v>24016</v>
      </c>
      <c r="S2967" s="1" t="s">
        <v>3357</v>
      </c>
      <c r="T2967" s="1" t="s">
        <v>24017</v>
      </c>
      <c r="U2967" s="1" t="s">
        <v>24018</v>
      </c>
      <c r="V2967" s="1" t="s">
        <v>2945</v>
      </c>
      <c r="W2967" s="1" t="s">
        <v>100</v>
      </c>
      <c r="X2967" s="1" t="s">
        <v>24019</v>
      </c>
      <c r="Y2967" s="1"/>
      <c r="Z2967" s="1"/>
      <c r="AA2967" s="1"/>
      <c r="AB2967" s="1" t="s">
        <v>24020</v>
      </c>
      <c r="AC2967" s="1" t="s">
        <v>49</v>
      </c>
      <c r="AD2967" s="1" t="s">
        <v>49</v>
      </c>
      <c r="AE2967" s="1" t="s">
        <v>24021</v>
      </c>
      <c r="AF2967" s="1"/>
      <c r="AG2967" s="1"/>
      <c r="AH2967" s="1" t="s">
        <v>62</v>
      </c>
      <c r="AI2967" s="1" t="s">
        <v>24022</v>
      </c>
      <c r="AJ2967" s="1"/>
      <c r="AK2967" s="1" t="s">
        <v>24023</v>
      </c>
      <c r="AL2967" s="1" t="s">
        <v>24024</v>
      </c>
      <c r="AM2967" s="1"/>
      <c r="AN2967" s="1" t="s">
        <v>24025</v>
      </c>
      <c r="AO2967" s="1" t="s">
        <v>24026</v>
      </c>
      <c r="AP2967" s="1"/>
      <c r="AQ2967" s="1"/>
      <c r="AR2967" s="1"/>
    </row>
    <row r="2968" ht="32.25" customHeight="1">
      <c r="A2968" s="2">
        <v>2969.0</v>
      </c>
      <c r="B2968" s="1" t="s">
        <v>24027</v>
      </c>
      <c r="C2968" s="1" t="s">
        <v>24028</v>
      </c>
      <c r="D2968" s="1"/>
      <c r="E2968" s="1">
        <v>2017.0</v>
      </c>
      <c r="F2968" s="3" t="s">
        <v>232</v>
      </c>
      <c r="G2968" s="1" t="s">
        <v>75</v>
      </c>
      <c r="H2968" s="1" t="s">
        <v>58</v>
      </c>
      <c r="I2968" s="1"/>
      <c r="J2968" s="1"/>
      <c r="K2968" s="1"/>
      <c r="L2968" s="1"/>
      <c r="M2968" s="1"/>
      <c r="N2968" s="1"/>
      <c r="O2968" s="1"/>
      <c r="P2968" s="1"/>
      <c r="Q2968" s="1"/>
      <c r="R2968" s="1"/>
      <c r="S2968" s="1"/>
      <c r="T2968" s="1"/>
      <c r="U2968" s="1"/>
      <c r="V2968" s="1"/>
      <c r="W2968" s="1"/>
      <c r="X2968" s="1"/>
      <c r="Y2968" s="1"/>
      <c r="Z2968" s="1"/>
      <c r="AA2968" s="1"/>
      <c r="AB2968" s="1"/>
      <c r="AC2968" s="1" t="s">
        <v>49</v>
      </c>
      <c r="AD2968" s="1" t="s">
        <v>49</v>
      </c>
      <c r="AE2968" s="1"/>
      <c r="AF2968" s="1"/>
      <c r="AG2968" s="1"/>
      <c r="AH2968" s="1"/>
      <c r="AI2968" s="1"/>
      <c r="AJ2968" s="1"/>
      <c r="AK2968" s="1"/>
      <c r="AL2968" s="1"/>
      <c r="AM2968" s="1"/>
      <c r="AN2968" s="1"/>
      <c r="AO2968" s="1"/>
      <c r="AP2968" s="1"/>
      <c r="AQ2968" s="1"/>
      <c r="AR2968" s="1"/>
    </row>
    <row r="2969" ht="32.25" customHeight="1">
      <c r="A2969" s="2">
        <v>2970.0</v>
      </c>
      <c r="B2969" s="1" t="s">
        <v>24029</v>
      </c>
      <c r="C2969" s="1" t="s">
        <v>24030</v>
      </c>
      <c r="D2969" s="1" t="s">
        <v>24031</v>
      </c>
      <c r="E2969" s="1">
        <v>1970.0</v>
      </c>
      <c r="F2969" s="3" t="s">
        <v>400</v>
      </c>
      <c r="G2969" s="1" t="s">
        <v>47</v>
      </c>
      <c r="H2969" s="1" t="s">
        <v>200</v>
      </c>
      <c r="I2969" s="1"/>
      <c r="J2969" s="1"/>
      <c r="K2969" s="1"/>
      <c r="L2969" s="1"/>
      <c r="M2969" s="1"/>
      <c r="N2969" s="1"/>
      <c r="O2969" s="1"/>
      <c r="P2969" s="1"/>
      <c r="Q2969" s="1" t="s">
        <v>24032</v>
      </c>
      <c r="R2969" s="1" t="s">
        <v>24033</v>
      </c>
      <c r="S2969" s="1" t="s">
        <v>24034</v>
      </c>
      <c r="T2969" s="1" t="s">
        <v>24035</v>
      </c>
      <c r="U2969" s="1" t="s">
        <v>24036</v>
      </c>
      <c r="V2969" s="1" t="s">
        <v>2839</v>
      </c>
      <c r="W2969" s="1" t="s">
        <v>100</v>
      </c>
      <c r="X2969" s="1" t="s">
        <v>24037</v>
      </c>
      <c r="Y2969" s="1"/>
      <c r="Z2969" s="1"/>
      <c r="AA2969" s="1" t="s">
        <v>24038</v>
      </c>
      <c r="AB2969" s="1" t="s">
        <v>24039</v>
      </c>
      <c r="AC2969" s="1" t="s">
        <v>49</v>
      </c>
      <c r="AD2969" s="1" t="s">
        <v>49</v>
      </c>
      <c r="AE2969" s="1" t="s">
        <v>24040</v>
      </c>
      <c r="AF2969" s="1"/>
      <c r="AG2969" s="1" t="s">
        <v>24041</v>
      </c>
      <c r="AH2969" s="1" t="s">
        <v>62</v>
      </c>
      <c r="AI2969" s="1"/>
      <c r="AJ2969" s="1"/>
      <c r="AK2969" s="1"/>
      <c r="AL2969" s="1"/>
      <c r="AM2969" s="1"/>
      <c r="AN2969" s="1" t="s">
        <v>24042</v>
      </c>
      <c r="AO2969" s="1"/>
      <c r="AP2969" s="1"/>
      <c r="AQ2969" s="1"/>
      <c r="AR2969" s="1"/>
    </row>
    <row r="2970" ht="32.25" customHeight="1">
      <c r="A2970" s="2">
        <v>2971.0</v>
      </c>
      <c r="B2970" s="1" t="s">
        <v>24043</v>
      </c>
      <c r="C2970" s="1" t="s">
        <v>24044</v>
      </c>
      <c r="D2970" s="1" t="s">
        <v>24045</v>
      </c>
      <c r="E2970" s="1">
        <v>1974.0</v>
      </c>
      <c r="F2970" s="3" t="s">
        <v>957</v>
      </c>
      <c r="G2970" s="1" t="s">
        <v>75</v>
      </c>
      <c r="H2970" s="1" t="s">
        <v>200</v>
      </c>
      <c r="I2970" s="1"/>
      <c r="J2970" s="1"/>
      <c r="K2970" s="1"/>
      <c r="L2970" s="1"/>
      <c r="M2970" s="1"/>
      <c r="N2970" s="1"/>
      <c r="O2970" s="1"/>
      <c r="P2970" s="1"/>
      <c r="Q2970" s="1"/>
      <c r="R2970" s="1"/>
      <c r="S2970" s="1"/>
      <c r="T2970" s="1"/>
      <c r="U2970" s="1"/>
      <c r="V2970" s="1"/>
      <c r="W2970" s="1"/>
      <c r="X2970" s="1"/>
      <c r="Y2970" s="1"/>
      <c r="Z2970" s="1"/>
      <c r="AA2970" s="1"/>
      <c r="AB2970" s="1"/>
      <c r="AC2970" s="1" t="s">
        <v>49</v>
      </c>
      <c r="AD2970" s="1" t="s">
        <v>49</v>
      </c>
      <c r="AE2970" s="1" t="s">
        <v>24046</v>
      </c>
      <c r="AF2970" s="1" t="s">
        <v>24047</v>
      </c>
      <c r="AG2970" s="1"/>
      <c r="AH2970" s="1" t="s">
        <v>24048</v>
      </c>
      <c r="AI2970" s="1"/>
      <c r="AJ2970" s="1"/>
      <c r="AK2970" s="1"/>
      <c r="AL2970" s="1"/>
      <c r="AM2970" s="1"/>
      <c r="AN2970" s="1" t="s">
        <v>1351</v>
      </c>
      <c r="AO2970" s="1"/>
      <c r="AP2970" s="1"/>
      <c r="AQ2970" s="1"/>
      <c r="AR2970" s="1"/>
    </row>
    <row r="2971" ht="32.25" customHeight="1">
      <c r="A2971" s="2">
        <v>2972.0</v>
      </c>
      <c r="B2971" s="1" t="s">
        <v>24049</v>
      </c>
      <c r="C2971" s="1" t="s">
        <v>24050</v>
      </c>
      <c r="D2971" s="1" t="s">
        <v>24051</v>
      </c>
      <c r="E2971" s="1">
        <v>2002.0</v>
      </c>
      <c r="F2971" s="3" t="s">
        <v>409</v>
      </c>
      <c r="G2971" s="1" t="s">
        <v>75</v>
      </c>
      <c r="H2971" s="1" t="s">
        <v>181</v>
      </c>
      <c r="I2971" s="1"/>
      <c r="J2971" s="1"/>
      <c r="K2971" s="1"/>
      <c r="L2971" s="1"/>
      <c r="M2971" s="1"/>
      <c r="N2971" s="1"/>
      <c r="O2971" s="1"/>
      <c r="P2971" s="1"/>
      <c r="Q2971" s="3" t="s">
        <v>24052</v>
      </c>
      <c r="R2971" s="1" t="s">
        <v>24053</v>
      </c>
      <c r="S2971" s="3" t="s">
        <v>7342</v>
      </c>
      <c r="T2971" s="1" t="s">
        <v>24054</v>
      </c>
      <c r="U2971" s="1" t="s">
        <v>24055</v>
      </c>
      <c r="V2971" s="1" t="s">
        <v>948</v>
      </c>
      <c r="W2971" s="1"/>
      <c r="X2971" s="1"/>
      <c r="Y2971" s="1"/>
      <c r="Z2971" s="1"/>
      <c r="AA2971" s="1" t="s">
        <v>24056</v>
      </c>
      <c r="AB2971" s="1" t="s">
        <v>4741</v>
      </c>
      <c r="AC2971" s="1" t="s">
        <v>49</v>
      </c>
      <c r="AD2971" s="1" t="s">
        <v>49</v>
      </c>
      <c r="AE2971" s="1" t="s">
        <v>24057</v>
      </c>
      <c r="AF2971" s="1"/>
      <c r="AG2971" s="1"/>
      <c r="AH2971" s="1"/>
      <c r="AI2971" s="1"/>
      <c r="AJ2971" s="1"/>
      <c r="AK2971" s="1"/>
      <c r="AL2971" s="1"/>
      <c r="AM2971" s="1"/>
      <c r="AN2971" s="1" t="s">
        <v>157</v>
      </c>
      <c r="AO2971" s="1"/>
      <c r="AP2971" s="1"/>
      <c r="AQ2971" s="1" t="s">
        <v>24058</v>
      </c>
      <c r="AR2971" s="1"/>
    </row>
    <row r="2972" ht="32.25" customHeight="1">
      <c r="A2972" s="2">
        <v>2973.0</v>
      </c>
      <c r="B2972" s="1" t="s">
        <v>24059</v>
      </c>
      <c r="C2972" s="1" t="s">
        <v>24060</v>
      </c>
      <c r="D2972" s="1" t="s">
        <v>24061</v>
      </c>
      <c r="E2972" s="1">
        <v>2007.0</v>
      </c>
      <c r="F2972" s="3" t="s">
        <v>246</v>
      </c>
      <c r="G2972" s="1" t="s">
        <v>75</v>
      </c>
      <c r="H2972" s="1" t="s">
        <v>76</v>
      </c>
      <c r="I2972" s="1"/>
      <c r="J2972" s="1"/>
      <c r="K2972" s="1"/>
      <c r="L2972" s="1"/>
      <c r="M2972" s="1"/>
      <c r="N2972" s="1"/>
      <c r="O2972" s="1"/>
      <c r="P2972" s="1"/>
      <c r="Q2972" s="1" t="s">
        <v>24062</v>
      </c>
      <c r="R2972" s="1" t="s">
        <v>24063</v>
      </c>
      <c r="S2972" s="1" t="s">
        <v>24064</v>
      </c>
      <c r="T2972" s="1" t="s">
        <v>24065</v>
      </c>
      <c r="U2972" s="1" t="s">
        <v>24065</v>
      </c>
      <c r="V2972" s="1"/>
      <c r="W2972" s="1"/>
      <c r="X2972" s="1" t="s">
        <v>24066</v>
      </c>
      <c r="Y2972" s="1"/>
      <c r="Z2972" s="1"/>
      <c r="AA2972" s="1" t="s">
        <v>24067</v>
      </c>
      <c r="AB2972" s="1" t="s">
        <v>24068</v>
      </c>
      <c r="AC2972" s="1" t="s">
        <v>49</v>
      </c>
      <c r="AD2972" s="1" t="s">
        <v>49</v>
      </c>
      <c r="AE2972" s="1" t="s">
        <v>24069</v>
      </c>
      <c r="AF2972" s="1"/>
      <c r="AG2972" s="1"/>
      <c r="AH2972" s="1" t="s">
        <v>62</v>
      </c>
      <c r="AI2972" s="1"/>
      <c r="AJ2972" s="1"/>
      <c r="AK2972" s="1"/>
      <c r="AL2972" s="1"/>
      <c r="AM2972" s="1" t="s">
        <v>24070</v>
      </c>
      <c r="AN2972" s="1" t="s">
        <v>24071</v>
      </c>
      <c r="AO2972" s="1"/>
      <c r="AP2972" s="1"/>
      <c r="AQ2972" s="1"/>
      <c r="AR2972" s="1"/>
    </row>
    <row r="2973" ht="32.25" customHeight="1">
      <c r="A2973" s="2">
        <v>2974.0</v>
      </c>
      <c r="B2973" s="1" t="s">
        <v>24072</v>
      </c>
      <c r="C2973" s="1" t="s">
        <v>24073</v>
      </c>
      <c r="D2973" s="1" t="s">
        <v>24074</v>
      </c>
      <c r="E2973" s="1"/>
      <c r="F2973" s="1"/>
      <c r="G2973" s="1"/>
      <c r="H2973" s="1"/>
      <c r="I2973" s="1">
        <v>1986.0</v>
      </c>
      <c r="J2973" s="1" t="s">
        <v>56</v>
      </c>
      <c r="K2973" s="1" t="s">
        <v>57</v>
      </c>
      <c r="L2973" s="1" t="s">
        <v>410</v>
      </c>
      <c r="M2973" s="1"/>
      <c r="N2973" s="1"/>
      <c r="O2973" s="1"/>
      <c r="P2973" s="1"/>
      <c r="Q2973" s="1" t="s">
        <v>24075</v>
      </c>
      <c r="R2973" s="1" t="s">
        <v>24076</v>
      </c>
      <c r="S2973" s="1" t="s">
        <v>24077</v>
      </c>
      <c r="T2973" s="1" t="s">
        <v>24078</v>
      </c>
      <c r="U2973" s="1" t="s">
        <v>24079</v>
      </c>
      <c r="V2973" s="1" t="s">
        <v>20978</v>
      </c>
      <c r="W2973" s="1" t="s">
        <v>100</v>
      </c>
      <c r="X2973" s="1"/>
      <c r="Y2973" s="1"/>
      <c r="Z2973" s="1" t="s">
        <v>24080</v>
      </c>
      <c r="AA2973" s="1"/>
      <c r="AB2973" s="1"/>
      <c r="AC2973" s="1" t="s">
        <v>49</v>
      </c>
      <c r="AD2973" s="1" t="s">
        <v>49</v>
      </c>
      <c r="AE2973" s="1" t="s">
        <v>24081</v>
      </c>
      <c r="AF2973" s="1" t="s">
        <v>24082</v>
      </c>
      <c r="AG2973" s="1"/>
      <c r="AH2973" s="1"/>
      <c r="AI2973" s="1" t="s">
        <v>24083</v>
      </c>
      <c r="AJ2973" s="1"/>
      <c r="AK2973" s="1"/>
      <c r="AL2973" s="1"/>
      <c r="AM2973" s="1"/>
      <c r="AN2973" s="1"/>
      <c r="AO2973" s="1"/>
      <c r="AP2973" s="1"/>
      <c r="AQ2973" s="1"/>
      <c r="AR2973" s="1"/>
    </row>
    <row r="2974" ht="32.25" customHeight="1">
      <c r="A2974" s="2">
        <v>2975.0</v>
      </c>
      <c r="B2974" s="1" t="s">
        <v>21903</v>
      </c>
      <c r="C2974" s="1" t="s">
        <v>24084</v>
      </c>
      <c r="D2974" s="1" t="s">
        <v>24085</v>
      </c>
      <c r="E2974" s="1"/>
      <c r="F2974" s="1"/>
      <c r="G2974" s="1"/>
      <c r="H2974" s="1"/>
      <c r="I2974" s="1">
        <v>1999.0</v>
      </c>
      <c r="J2974" s="3" t="s">
        <v>409</v>
      </c>
      <c r="K2974" s="1" t="s">
        <v>359</v>
      </c>
      <c r="L2974" s="1" t="s">
        <v>181</v>
      </c>
      <c r="M2974" s="1"/>
      <c r="N2974" s="1"/>
      <c r="O2974" s="1"/>
      <c r="P2974" s="1"/>
      <c r="Q2974" s="1" t="s">
        <v>24086</v>
      </c>
      <c r="R2974" s="1" t="s">
        <v>24087</v>
      </c>
      <c r="S2974" s="1" t="s">
        <v>24088</v>
      </c>
      <c r="T2974" s="1" t="s">
        <v>24089</v>
      </c>
      <c r="U2974" s="1" t="s">
        <v>24090</v>
      </c>
      <c r="V2974" s="1" t="s">
        <v>2329</v>
      </c>
      <c r="W2974" s="1"/>
      <c r="X2974" s="1" t="s">
        <v>21894</v>
      </c>
      <c r="Y2974" s="1"/>
      <c r="Z2974" s="1"/>
      <c r="AA2974" s="1" t="s">
        <v>24091</v>
      </c>
      <c r="AB2974" s="1" t="s">
        <v>24092</v>
      </c>
      <c r="AC2974" s="1" t="s">
        <v>71</v>
      </c>
      <c r="AD2974" s="1" t="s">
        <v>49</v>
      </c>
      <c r="AE2974" s="1" t="s">
        <v>24093</v>
      </c>
      <c r="AF2974" s="1"/>
      <c r="AG2974" s="1"/>
      <c r="AH2974" s="1"/>
      <c r="AI2974" s="1" t="s">
        <v>24094</v>
      </c>
      <c r="AJ2974" s="1"/>
      <c r="AK2974" s="1"/>
      <c r="AL2974" s="1"/>
      <c r="AM2974" s="1"/>
      <c r="AN2974" s="1" t="s">
        <v>157</v>
      </c>
      <c r="AO2974" s="1"/>
      <c r="AP2974" s="1"/>
      <c r="AQ2974" s="1" t="s">
        <v>24095</v>
      </c>
      <c r="AR2974" s="1" t="s">
        <v>24096</v>
      </c>
    </row>
    <row r="2975" ht="32.25" customHeight="1">
      <c r="A2975" s="2">
        <v>2976.0</v>
      </c>
      <c r="B2975" s="1" t="s">
        <v>24097</v>
      </c>
      <c r="C2975" s="1" t="s">
        <v>24098</v>
      </c>
      <c r="D2975" s="1"/>
      <c r="E2975" s="1"/>
      <c r="F2975" s="1"/>
      <c r="G2975" s="1"/>
      <c r="H2975" s="1"/>
      <c r="I2975" s="1">
        <v>1956.0</v>
      </c>
      <c r="J2975" s="3" t="s">
        <v>70</v>
      </c>
      <c r="K2975" s="1" t="s">
        <v>396</v>
      </c>
      <c r="L2975" s="1" t="s">
        <v>116</v>
      </c>
      <c r="M2975" s="1"/>
      <c r="N2975" s="1"/>
      <c r="O2975" s="1"/>
      <c r="P2975" s="1"/>
      <c r="Q2975" s="1"/>
      <c r="R2975" s="1"/>
      <c r="S2975" s="1"/>
      <c r="T2975" s="1"/>
      <c r="U2975" s="1"/>
      <c r="V2975" s="1"/>
      <c r="W2975" s="1"/>
      <c r="X2975" s="1"/>
      <c r="Y2975" s="1"/>
      <c r="Z2975" s="1"/>
      <c r="AA2975" s="1"/>
      <c r="AB2975" s="1"/>
      <c r="AC2975" s="1" t="s">
        <v>49</v>
      </c>
      <c r="AD2975" s="1" t="s">
        <v>49</v>
      </c>
      <c r="AE2975" s="1"/>
      <c r="AF2975" s="1"/>
      <c r="AG2975" s="1"/>
      <c r="AH2975" s="1"/>
      <c r="AI2975" s="1"/>
      <c r="AJ2975" s="1"/>
      <c r="AK2975" s="1"/>
      <c r="AL2975" s="1"/>
      <c r="AM2975" s="1"/>
      <c r="AN2975" s="1"/>
      <c r="AO2975" s="1"/>
      <c r="AP2975" s="1"/>
      <c r="AQ2975" s="1"/>
      <c r="AR2975" s="1"/>
    </row>
    <row r="2976" ht="32.25" customHeight="1">
      <c r="A2976" s="2">
        <v>2977.0</v>
      </c>
      <c r="B2976" s="1" t="s">
        <v>24099</v>
      </c>
      <c r="C2976" s="1" t="s">
        <v>24100</v>
      </c>
      <c r="D2976" s="1" t="s">
        <v>24101</v>
      </c>
      <c r="E2976" s="1">
        <v>2016.0</v>
      </c>
      <c r="F2976" s="3" t="s">
        <v>246</v>
      </c>
      <c r="G2976" s="1" t="s">
        <v>47</v>
      </c>
      <c r="H2976" s="1" t="s">
        <v>58</v>
      </c>
      <c r="I2976" s="1"/>
      <c r="J2976" s="1"/>
      <c r="K2976" s="1"/>
      <c r="L2976" s="1"/>
      <c r="M2976" s="1"/>
      <c r="N2976" s="1"/>
      <c r="O2976" s="1"/>
      <c r="P2976" s="1"/>
      <c r="Q2976" s="1" t="s">
        <v>24102</v>
      </c>
      <c r="R2976" s="1" t="s">
        <v>24103</v>
      </c>
      <c r="S2976" s="1" t="s">
        <v>24104</v>
      </c>
      <c r="T2976" s="1"/>
      <c r="U2976" s="1"/>
      <c r="V2976" s="1"/>
      <c r="W2976" s="1" t="s">
        <v>100</v>
      </c>
      <c r="X2976" s="1"/>
      <c r="Y2976" s="1"/>
      <c r="Z2976" s="1"/>
      <c r="AA2976" s="1" t="s">
        <v>24105</v>
      </c>
      <c r="AB2976" s="1" t="s">
        <v>24106</v>
      </c>
      <c r="AC2976" s="1" t="s">
        <v>49</v>
      </c>
      <c r="AD2976" s="1" t="s">
        <v>49</v>
      </c>
      <c r="AE2976" s="1" t="s">
        <v>24107</v>
      </c>
      <c r="AF2976" s="1"/>
      <c r="AG2976" s="1"/>
      <c r="AH2976" s="1" t="s">
        <v>62</v>
      </c>
      <c r="AI2976" s="1"/>
      <c r="AJ2976" s="1"/>
      <c r="AK2976" s="1"/>
      <c r="AL2976" s="1"/>
      <c r="AM2976" s="1"/>
      <c r="AN2976" s="1"/>
      <c r="AO2976" s="1"/>
      <c r="AP2976" s="1"/>
      <c r="AQ2976" s="1"/>
      <c r="AR2976" s="1"/>
    </row>
    <row r="2977" ht="32.25" customHeight="1">
      <c r="A2977" s="2">
        <v>2978.0</v>
      </c>
      <c r="B2977" s="1" t="s">
        <v>24108</v>
      </c>
      <c r="C2977" s="1" t="s">
        <v>24109</v>
      </c>
      <c r="D2977" s="1" t="s">
        <v>24110</v>
      </c>
      <c r="E2977" s="1">
        <v>1967.0</v>
      </c>
      <c r="F2977" s="3" t="s">
        <v>144</v>
      </c>
      <c r="G2977" s="1" t="s">
        <v>47</v>
      </c>
      <c r="H2977" s="1" t="s">
        <v>118</v>
      </c>
      <c r="I2977" s="1"/>
      <c r="J2977" s="1"/>
      <c r="K2977" s="1"/>
      <c r="L2977" s="1"/>
      <c r="M2977" s="1"/>
      <c r="N2977" s="1"/>
      <c r="O2977" s="1"/>
      <c r="P2977" s="1"/>
      <c r="Q2977" s="1" t="s">
        <v>20426</v>
      </c>
      <c r="R2977" s="1"/>
      <c r="S2977" s="1"/>
      <c r="T2977" s="1"/>
      <c r="U2977" s="1"/>
      <c r="V2977" s="1"/>
      <c r="W2977" s="1"/>
      <c r="X2977" s="1"/>
      <c r="Y2977" s="1"/>
      <c r="Z2977" s="1"/>
      <c r="AA2977" s="1" t="s">
        <v>154</v>
      </c>
      <c r="AB2977" s="1" t="s">
        <v>717</v>
      </c>
      <c r="AC2977" s="1" t="s">
        <v>71</v>
      </c>
      <c r="AD2977" s="1" t="s">
        <v>49</v>
      </c>
      <c r="AE2977" s="1" t="s">
        <v>24111</v>
      </c>
      <c r="AF2977" s="1"/>
      <c r="AG2977" s="1"/>
      <c r="AH2977" s="1"/>
      <c r="AI2977" s="1"/>
      <c r="AJ2977" s="1"/>
      <c r="AK2977" s="1"/>
      <c r="AL2977" s="1"/>
      <c r="AM2977" s="1"/>
      <c r="AN2977" s="1" t="s">
        <v>157</v>
      </c>
      <c r="AO2977" s="1"/>
      <c r="AP2977" s="1"/>
      <c r="AQ2977" s="1"/>
      <c r="AR2977" s="1"/>
    </row>
    <row r="2978" ht="32.25" customHeight="1">
      <c r="A2978" s="2">
        <v>2979.0</v>
      </c>
      <c r="B2978" s="1" t="s">
        <v>24112</v>
      </c>
      <c r="C2978" s="1" t="s">
        <v>24113</v>
      </c>
      <c r="D2978" s="1" t="s">
        <v>24114</v>
      </c>
      <c r="E2978" s="1">
        <v>1972.0</v>
      </c>
      <c r="F2978" s="1" t="s">
        <v>56</v>
      </c>
      <c r="G2978" s="1" t="s">
        <v>47</v>
      </c>
      <c r="H2978" s="1" t="s">
        <v>200</v>
      </c>
      <c r="I2978" s="1"/>
      <c r="J2978" s="1"/>
      <c r="K2978" s="1"/>
      <c r="L2978" s="1"/>
      <c r="M2978" s="1"/>
      <c r="N2978" s="1"/>
      <c r="O2978" s="1"/>
      <c r="P2978" s="1"/>
      <c r="Q2978" s="1" t="s">
        <v>24115</v>
      </c>
      <c r="R2978" s="1" t="s">
        <v>24116</v>
      </c>
      <c r="S2978" s="1" t="s">
        <v>24117</v>
      </c>
      <c r="T2978" s="1" t="s">
        <v>24118</v>
      </c>
      <c r="U2978" s="1" t="s">
        <v>24119</v>
      </c>
      <c r="V2978" s="1" t="s">
        <v>24120</v>
      </c>
      <c r="W2978" s="1"/>
      <c r="X2978" s="1" t="s">
        <v>24121</v>
      </c>
      <c r="Y2978" s="1"/>
      <c r="Z2978" s="1"/>
      <c r="AA2978" s="1" t="s">
        <v>24122</v>
      </c>
      <c r="AB2978" s="1" t="s">
        <v>24123</v>
      </c>
      <c r="AC2978" s="1" t="s">
        <v>49</v>
      </c>
      <c r="AD2978" s="1" t="s">
        <v>49</v>
      </c>
      <c r="AE2978" s="1" t="s">
        <v>24124</v>
      </c>
      <c r="AF2978" s="1" t="s">
        <v>24125</v>
      </c>
      <c r="AG2978" s="1"/>
      <c r="AH2978" s="1" t="s">
        <v>24126</v>
      </c>
      <c r="AI2978" s="1"/>
      <c r="AJ2978" s="1"/>
      <c r="AK2978" s="1"/>
      <c r="AL2978" s="1"/>
      <c r="AM2978" s="1"/>
      <c r="AN2978" s="1"/>
      <c r="AO2978" s="1"/>
      <c r="AP2978" s="1"/>
      <c r="AQ2978" s="1" t="s">
        <v>24127</v>
      </c>
      <c r="AR2978" s="1"/>
    </row>
    <row r="2979" ht="32.25" customHeight="1">
      <c r="A2979" s="2">
        <v>2980.0</v>
      </c>
      <c r="B2979" s="1" t="s">
        <v>24128</v>
      </c>
      <c r="C2979" s="1" t="s">
        <v>24129</v>
      </c>
      <c r="D2979" s="1" t="s">
        <v>24130</v>
      </c>
      <c r="E2979" s="1"/>
      <c r="F2979" s="1"/>
      <c r="G2979" s="1"/>
      <c r="H2979" s="1"/>
      <c r="I2979" s="1">
        <v>2010.0</v>
      </c>
      <c r="J2979" s="3" t="s">
        <v>673</v>
      </c>
      <c r="K2979" s="1" t="s">
        <v>75</v>
      </c>
      <c r="L2979" s="1" t="s">
        <v>67</v>
      </c>
      <c r="M2979" s="1"/>
      <c r="N2979" s="1"/>
      <c r="O2979" s="1"/>
      <c r="P2979" s="1"/>
      <c r="Q2979" s="1" t="s">
        <v>24131</v>
      </c>
      <c r="R2979" s="1" t="s">
        <v>24131</v>
      </c>
      <c r="S2979" s="1"/>
      <c r="T2979" s="1" t="s">
        <v>24132</v>
      </c>
      <c r="U2979" s="1" t="s">
        <v>24133</v>
      </c>
      <c r="V2979" s="1" t="s">
        <v>24134</v>
      </c>
      <c r="W2979" s="1"/>
      <c r="X2979" s="1"/>
      <c r="Y2979" s="1"/>
      <c r="Z2979" s="1"/>
      <c r="AA2979" s="1"/>
      <c r="AB2979" s="1"/>
      <c r="AC2979" s="1" t="s">
        <v>49</v>
      </c>
      <c r="AD2979" s="1" t="s">
        <v>49</v>
      </c>
      <c r="AE2979" s="1" t="s">
        <v>24135</v>
      </c>
      <c r="AF2979" s="1" t="s">
        <v>24136</v>
      </c>
      <c r="AG2979" s="1"/>
      <c r="AH2979" s="1" t="s">
        <v>62</v>
      </c>
      <c r="AI2979" s="1" t="s">
        <v>24137</v>
      </c>
      <c r="AJ2979" s="1"/>
      <c r="AK2979" s="1" t="s">
        <v>24138</v>
      </c>
      <c r="AL2979" s="1"/>
      <c r="AM2979" s="1"/>
      <c r="AN2979" s="1"/>
      <c r="AO2979" s="1"/>
      <c r="AP2979" s="1"/>
      <c r="AQ2979" s="1"/>
      <c r="AR2979" s="1"/>
    </row>
    <row r="2980" ht="32.25" customHeight="1">
      <c r="A2980" s="2">
        <v>2981.0</v>
      </c>
      <c r="B2980" s="1" t="s">
        <v>24139</v>
      </c>
      <c r="C2980" s="1" t="s">
        <v>24140</v>
      </c>
      <c r="D2980" s="1"/>
      <c r="E2980" s="1">
        <v>1971.0</v>
      </c>
      <c r="F2980" s="1" t="s">
        <v>56</v>
      </c>
      <c r="G2980" s="1" t="s">
        <v>75</v>
      </c>
      <c r="H2980" s="1" t="s">
        <v>200</v>
      </c>
      <c r="I2980" s="1"/>
      <c r="J2980" s="1"/>
      <c r="K2980" s="1"/>
      <c r="L2980" s="1"/>
      <c r="M2980" s="1"/>
      <c r="N2980" s="1"/>
      <c r="O2980" s="1"/>
      <c r="P2980" s="1"/>
      <c r="Q2980" s="1"/>
      <c r="R2980" s="1"/>
      <c r="S2980" s="1"/>
      <c r="T2980" s="1"/>
      <c r="U2980" s="1"/>
      <c r="V2980" s="1"/>
      <c r="W2980" s="1"/>
      <c r="X2980" s="1"/>
      <c r="Y2980" s="1"/>
      <c r="Z2980" s="1"/>
      <c r="AA2980" s="1"/>
      <c r="AB2980" s="1"/>
      <c r="AC2980" s="1" t="s">
        <v>71</v>
      </c>
      <c r="AD2980" s="1" t="s">
        <v>49</v>
      </c>
      <c r="AE2980" s="1"/>
      <c r="AF2980" s="1"/>
      <c r="AG2980" s="1"/>
      <c r="AH2980" s="1"/>
      <c r="AI2980" s="1"/>
      <c r="AJ2980" s="1"/>
      <c r="AK2980" s="1"/>
      <c r="AL2980" s="1"/>
      <c r="AM2980" s="1"/>
      <c r="AN2980" s="1"/>
      <c r="AO2980" s="1"/>
      <c r="AP2980" s="1"/>
      <c r="AQ2980" s="1"/>
      <c r="AR2980" s="1"/>
    </row>
    <row r="2981" ht="32.25" customHeight="1">
      <c r="A2981" s="2">
        <v>2982.0</v>
      </c>
      <c r="B2981" s="1" t="s">
        <v>24141</v>
      </c>
      <c r="C2981" s="1" t="s">
        <v>24142</v>
      </c>
      <c r="D2981" s="1" t="s">
        <v>24143</v>
      </c>
      <c r="E2981" s="1">
        <v>1974.0</v>
      </c>
      <c r="F2981" s="3" t="s">
        <v>537</v>
      </c>
      <c r="G2981" s="1" t="s">
        <v>47</v>
      </c>
      <c r="H2981" s="1" t="s">
        <v>200</v>
      </c>
      <c r="I2981" s="1"/>
      <c r="J2981" s="1"/>
      <c r="K2981" s="1"/>
      <c r="L2981" s="1"/>
      <c r="M2981" s="1"/>
      <c r="N2981" s="1"/>
      <c r="O2981" s="1"/>
      <c r="P2981" s="1"/>
      <c r="Q2981" s="1"/>
      <c r="R2981" s="1"/>
      <c r="S2981" s="1"/>
      <c r="T2981" s="1"/>
      <c r="U2981" s="1"/>
      <c r="V2981" s="1"/>
      <c r="W2981" s="1"/>
      <c r="X2981" s="1"/>
      <c r="Y2981" s="1"/>
      <c r="Z2981" s="1"/>
      <c r="AA2981" s="1"/>
      <c r="AB2981" s="1"/>
      <c r="AC2981" s="1" t="s">
        <v>49</v>
      </c>
      <c r="AD2981" s="1" t="s">
        <v>49</v>
      </c>
      <c r="AE2981" s="1" t="s">
        <v>24144</v>
      </c>
      <c r="AF2981" s="1"/>
      <c r="AG2981" s="1"/>
      <c r="AH2981" s="1"/>
      <c r="AI2981" s="1" t="s">
        <v>24145</v>
      </c>
      <c r="AJ2981" s="1"/>
      <c r="AK2981" s="1"/>
      <c r="AL2981" s="1"/>
      <c r="AM2981" s="1"/>
      <c r="AN2981" s="1"/>
      <c r="AO2981" s="1"/>
      <c r="AP2981" s="1"/>
      <c r="AQ2981" s="1"/>
      <c r="AR2981" s="1"/>
    </row>
    <row r="2982" ht="32.25" customHeight="1">
      <c r="A2982" s="2">
        <v>2983.0</v>
      </c>
      <c r="B2982" s="1" t="s">
        <v>24146</v>
      </c>
      <c r="C2982" s="1" t="s">
        <v>24147</v>
      </c>
      <c r="D2982" s="1" t="s">
        <v>24148</v>
      </c>
      <c r="E2982" s="1">
        <v>2021.0</v>
      </c>
      <c r="F2982" s="1"/>
      <c r="G2982" s="1" t="s">
        <v>396</v>
      </c>
      <c r="H2982" s="1" t="s">
        <v>48</v>
      </c>
      <c r="I2982" s="1"/>
      <c r="J2982" s="1"/>
      <c r="K2982" s="1"/>
      <c r="L2982" s="1"/>
      <c r="M2982" s="1"/>
      <c r="N2982" s="1"/>
      <c r="O2982" s="1"/>
      <c r="P2982" s="1"/>
      <c r="Q2982" s="1" t="s">
        <v>24149</v>
      </c>
      <c r="R2982" s="1" t="s">
        <v>24150</v>
      </c>
      <c r="S2982" s="1" t="s">
        <v>24151</v>
      </c>
      <c r="T2982" s="1"/>
      <c r="U2982" s="1"/>
      <c r="V2982" s="1"/>
      <c r="W2982" s="1" t="s">
        <v>1812</v>
      </c>
      <c r="X2982" s="1"/>
      <c r="Y2982" s="1"/>
      <c r="Z2982" s="1"/>
      <c r="AA2982" s="1"/>
      <c r="AB2982" s="1"/>
      <c r="AC2982" s="1" t="s">
        <v>49</v>
      </c>
      <c r="AD2982" s="1" t="s">
        <v>49</v>
      </c>
      <c r="AE2982" s="1" t="s">
        <v>24152</v>
      </c>
      <c r="AF2982" s="1" t="s">
        <v>24153</v>
      </c>
      <c r="AG2982" s="1" t="s">
        <v>24154</v>
      </c>
      <c r="AH2982" s="1"/>
      <c r="AI2982" s="1" t="s">
        <v>24155</v>
      </c>
      <c r="AJ2982" s="1"/>
      <c r="AK2982" s="1"/>
      <c r="AL2982" s="1"/>
      <c r="AM2982" s="1"/>
      <c r="AN2982" s="1"/>
      <c r="AO2982" s="1"/>
      <c r="AP2982" s="1"/>
      <c r="AQ2982" s="1"/>
      <c r="AR2982" s="1"/>
    </row>
    <row r="2983" ht="32.25" customHeight="1">
      <c r="A2983" s="2">
        <v>2984.0</v>
      </c>
      <c r="B2983" s="1" t="s">
        <v>24156</v>
      </c>
      <c r="C2983" s="1" t="s">
        <v>24157</v>
      </c>
      <c r="D2983" s="1" t="s">
        <v>24158</v>
      </c>
      <c r="E2983" s="1">
        <v>1974.0</v>
      </c>
      <c r="F2983" s="3" t="s">
        <v>70</v>
      </c>
      <c r="G2983" s="1" t="s">
        <v>359</v>
      </c>
      <c r="H2983" s="1" t="s">
        <v>200</v>
      </c>
      <c r="I2983" s="1"/>
      <c r="J2983" s="1"/>
      <c r="K2983" s="1"/>
      <c r="L2983" s="1"/>
      <c r="M2983" s="1"/>
      <c r="N2983" s="1"/>
      <c r="O2983" s="1"/>
      <c r="P2983" s="1"/>
      <c r="Q2983" s="1" t="s">
        <v>540</v>
      </c>
      <c r="R2983" s="1"/>
      <c r="S2983" s="1"/>
      <c r="T2983" s="1"/>
      <c r="U2983" s="1"/>
      <c r="V2983" s="1"/>
      <c r="W2983" s="1"/>
      <c r="X2983" s="1"/>
      <c r="Y2983" s="1"/>
      <c r="Z2983" s="1"/>
      <c r="AA2983" s="1" t="s">
        <v>154</v>
      </c>
      <c r="AB2983" s="1" t="s">
        <v>490</v>
      </c>
      <c r="AC2983" s="1" t="s">
        <v>49</v>
      </c>
      <c r="AD2983" s="1" t="s">
        <v>49</v>
      </c>
      <c r="AE2983" s="1" t="s">
        <v>24159</v>
      </c>
      <c r="AF2983" s="1"/>
      <c r="AG2983" s="1"/>
      <c r="AH2983" s="1"/>
      <c r="AI2983" s="1"/>
      <c r="AJ2983" s="1"/>
      <c r="AK2983" s="1"/>
      <c r="AL2983" s="1"/>
      <c r="AM2983" s="1"/>
      <c r="AN2983" s="1" t="s">
        <v>157</v>
      </c>
      <c r="AO2983" s="1"/>
      <c r="AP2983" s="1"/>
      <c r="AQ2983" s="1"/>
      <c r="AR2983" s="1"/>
    </row>
    <row r="2984" ht="32.25" customHeight="1">
      <c r="A2984" s="2">
        <v>2985.0</v>
      </c>
      <c r="B2984" s="1" t="s">
        <v>24160</v>
      </c>
      <c r="C2984" s="1" t="s">
        <v>24161</v>
      </c>
      <c r="D2984" s="1" t="s">
        <v>24162</v>
      </c>
      <c r="E2984" s="1">
        <v>2004.0</v>
      </c>
      <c r="F2984" s="1" t="s">
        <v>4435</v>
      </c>
      <c r="G2984" s="1" t="s">
        <v>359</v>
      </c>
      <c r="H2984" s="1" t="s">
        <v>76</v>
      </c>
      <c r="I2984" s="1"/>
      <c r="J2984" s="1"/>
      <c r="K2984" s="1"/>
      <c r="L2984" s="1"/>
      <c r="M2984" s="1"/>
      <c r="N2984" s="1"/>
      <c r="O2984" s="1"/>
      <c r="P2984" s="1"/>
      <c r="Q2984" s="1"/>
      <c r="R2984" s="1"/>
      <c r="S2984" s="1"/>
      <c r="T2984" s="1"/>
      <c r="U2984" s="1"/>
      <c r="V2984" s="1"/>
      <c r="W2984" s="1"/>
      <c r="X2984" s="1"/>
      <c r="Y2984" s="1"/>
      <c r="Z2984" s="1"/>
      <c r="AA2984" s="1"/>
      <c r="AB2984" s="1"/>
      <c r="AC2984" s="1" t="s">
        <v>71</v>
      </c>
      <c r="AD2984" s="1" t="s">
        <v>49</v>
      </c>
      <c r="AE2984" s="1" t="s">
        <v>24163</v>
      </c>
      <c r="AF2984" s="1"/>
      <c r="AG2984" s="1"/>
      <c r="AH2984" s="1"/>
      <c r="AI2984" s="1"/>
      <c r="AJ2984" s="1"/>
      <c r="AK2984" s="1"/>
      <c r="AL2984" s="1"/>
      <c r="AM2984" s="1"/>
      <c r="AN2984" s="1"/>
      <c r="AO2984" s="1"/>
      <c r="AP2984" s="1"/>
      <c r="AQ2984" s="1"/>
      <c r="AR2984" s="1"/>
    </row>
    <row r="2985" ht="32.25" customHeight="1">
      <c r="A2985" s="2">
        <v>2986.0</v>
      </c>
      <c r="B2985" s="1" t="s">
        <v>24164</v>
      </c>
      <c r="C2985" s="1" t="s">
        <v>24165</v>
      </c>
      <c r="D2985" s="1" t="s">
        <v>24166</v>
      </c>
      <c r="E2985" s="1">
        <v>1984.0</v>
      </c>
      <c r="F2985" s="3" t="s">
        <v>537</v>
      </c>
      <c r="G2985" s="1" t="s">
        <v>47</v>
      </c>
      <c r="H2985" s="1" t="s">
        <v>410</v>
      </c>
      <c r="I2985" s="1">
        <v>2005.0</v>
      </c>
      <c r="J2985" s="3" t="s">
        <v>537</v>
      </c>
      <c r="K2985" s="1" t="s">
        <v>47</v>
      </c>
      <c r="L2985" s="1" t="s">
        <v>76</v>
      </c>
      <c r="M2985" s="1"/>
      <c r="N2985" s="1"/>
      <c r="O2985" s="1"/>
      <c r="P2985" s="1"/>
      <c r="Q2985" s="1" t="s">
        <v>24167</v>
      </c>
      <c r="R2985" s="1" t="s">
        <v>24168</v>
      </c>
      <c r="S2985" s="1" t="s">
        <v>24169</v>
      </c>
      <c r="T2985" s="1" t="s">
        <v>24170</v>
      </c>
      <c r="U2985" s="1" t="s">
        <v>24171</v>
      </c>
      <c r="V2985" s="1" t="s">
        <v>24172</v>
      </c>
      <c r="W2985" s="1" t="s">
        <v>100</v>
      </c>
      <c r="X2985" s="1"/>
      <c r="Y2985" s="1"/>
      <c r="Z2985" s="1"/>
      <c r="AA2985" s="1"/>
      <c r="AB2985" s="1" t="s">
        <v>1415</v>
      </c>
      <c r="AC2985" s="1" t="s">
        <v>71</v>
      </c>
      <c r="AD2985" s="1" t="s">
        <v>49</v>
      </c>
      <c r="AE2985" s="1" t="s">
        <v>24173</v>
      </c>
      <c r="AF2985" s="1" t="s">
        <v>24174</v>
      </c>
      <c r="AG2985" s="1"/>
      <c r="AH2985" s="1" t="s">
        <v>24175</v>
      </c>
      <c r="AI2985" s="1"/>
      <c r="AJ2985" s="1"/>
      <c r="AK2985" s="1" t="s">
        <v>24176</v>
      </c>
      <c r="AL2985" s="1"/>
      <c r="AM2985" s="1" t="s">
        <v>24177</v>
      </c>
      <c r="AN2985" s="1" t="s">
        <v>1417</v>
      </c>
      <c r="AO2985" s="1"/>
      <c r="AP2985" s="1"/>
      <c r="AQ2985" s="1" t="s">
        <v>24178</v>
      </c>
      <c r="AR2985" s="1"/>
    </row>
    <row r="2986" ht="32.25" customHeight="1">
      <c r="A2986" s="2">
        <v>2987.0</v>
      </c>
      <c r="B2986" s="1" t="s">
        <v>24179</v>
      </c>
      <c r="C2986" s="1" t="s">
        <v>24180</v>
      </c>
      <c r="D2986" s="1" t="s">
        <v>24181</v>
      </c>
      <c r="E2986" s="1">
        <v>2018.0</v>
      </c>
      <c r="F2986" s="3" t="s">
        <v>673</v>
      </c>
      <c r="G2986" s="1" t="s">
        <v>75</v>
      </c>
      <c r="H2986" s="1" t="s">
        <v>48</v>
      </c>
      <c r="I2986" s="1"/>
      <c r="J2986" s="1"/>
      <c r="K2986" s="1"/>
      <c r="L2986" s="1"/>
      <c r="M2986" s="1"/>
      <c r="N2986" s="1"/>
      <c r="O2986" s="1"/>
      <c r="P2986" s="1"/>
      <c r="Q2986" s="1" t="s">
        <v>24182</v>
      </c>
      <c r="R2986" s="1" t="s">
        <v>24183</v>
      </c>
      <c r="S2986" s="1" t="s">
        <v>20021</v>
      </c>
      <c r="T2986" s="1" t="s">
        <v>24184</v>
      </c>
      <c r="U2986" s="1" t="s">
        <v>24185</v>
      </c>
      <c r="V2986" s="1" t="s">
        <v>16932</v>
      </c>
      <c r="W2986" s="1" t="s">
        <v>100</v>
      </c>
      <c r="X2986" s="1"/>
      <c r="Y2986" s="1"/>
      <c r="Z2986" s="1"/>
      <c r="AA2986" s="1" t="s">
        <v>5407</v>
      </c>
      <c r="AB2986" s="1" t="s">
        <v>24186</v>
      </c>
      <c r="AC2986" s="1" t="s">
        <v>49</v>
      </c>
      <c r="AD2986" s="1" t="s">
        <v>49</v>
      </c>
      <c r="AE2986" s="1"/>
      <c r="AF2986" s="1"/>
      <c r="AG2986" s="1"/>
      <c r="AH2986" s="1"/>
      <c r="AI2986" s="1"/>
      <c r="AJ2986" s="1"/>
      <c r="AK2986" s="1"/>
      <c r="AL2986" s="1"/>
      <c r="AM2986" s="1"/>
      <c r="AN2986" s="1"/>
      <c r="AO2986" s="1"/>
      <c r="AP2986" s="1"/>
      <c r="AQ2986" s="1"/>
      <c r="AR2986" s="1"/>
    </row>
    <row r="2987" ht="32.25" customHeight="1">
      <c r="A2987" s="2">
        <v>2988.0</v>
      </c>
      <c r="B2987" s="1" t="s">
        <v>24187</v>
      </c>
      <c r="C2987" s="1" t="s">
        <v>24188</v>
      </c>
      <c r="D2987" s="1"/>
      <c r="E2987" s="1">
        <v>1969.0</v>
      </c>
      <c r="F2987" s="3" t="s">
        <v>673</v>
      </c>
      <c r="G2987" s="1" t="s">
        <v>359</v>
      </c>
      <c r="H2987" s="1" t="s">
        <v>443</v>
      </c>
      <c r="I2987" s="1"/>
      <c r="J2987" s="1"/>
      <c r="K2987" s="1"/>
      <c r="L2987" s="1"/>
      <c r="M2987" s="1"/>
      <c r="N2987" s="1"/>
      <c r="O2987" s="1"/>
      <c r="P2987" s="1"/>
      <c r="Q2987" s="1"/>
      <c r="R2987" s="1"/>
      <c r="S2987" s="1"/>
      <c r="T2987" s="1"/>
      <c r="U2987" s="1"/>
      <c r="V2987" s="1"/>
      <c r="W2987" s="1"/>
      <c r="X2987" s="1"/>
      <c r="Y2987" s="1"/>
      <c r="Z2987" s="1"/>
      <c r="AA2987" s="1"/>
      <c r="AB2987" s="1"/>
      <c r="AC2987" s="1" t="s">
        <v>49</v>
      </c>
      <c r="AD2987" s="1" t="s">
        <v>49</v>
      </c>
      <c r="AE2987" s="1"/>
      <c r="AF2987" s="1"/>
      <c r="AG2987" s="1"/>
      <c r="AH2987" s="1"/>
      <c r="AI2987" s="1"/>
      <c r="AJ2987" s="1"/>
      <c r="AK2987" s="1"/>
      <c r="AL2987" s="1"/>
      <c r="AM2987" s="1"/>
      <c r="AN2987" s="1"/>
      <c r="AO2987" s="1"/>
      <c r="AP2987" s="1"/>
      <c r="AQ2987" s="1"/>
      <c r="AR2987" s="1"/>
    </row>
    <row r="2988" ht="32.25" customHeight="1">
      <c r="A2988" s="2">
        <v>2989.0</v>
      </c>
      <c r="B2988" s="1" t="s">
        <v>24189</v>
      </c>
      <c r="C2988" s="1" t="s">
        <v>24190</v>
      </c>
      <c r="D2988" s="1" t="s">
        <v>24191</v>
      </c>
      <c r="E2988" s="1"/>
      <c r="F2988" s="1"/>
      <c r="G2988" s="1"/>
      <c r="H2988" s="1"/>
      <c r="I2988" s="1">
        <v>2009.0</v>
      </c>
      <c r="J2988" s="3" t="s">
        <v>232</v>
      </c>
      <c r="K2988" s="1" t="s">
        <v>75</v>
      </c>
      <c r="L2988" s="1" t="s">
        <v>67</v>
      </c>
      <c r="M2988" s="1"/>
      <c r="N2988" s="1"/>
      <c r="O2988" s="1"/>
      <c r="P2988" s="1"/>
      <c r="Q2988" s="1"/>
      <c r="R2988" s="1"/>
      <c r="S2988" s="1"/>
      <c r="T2988" s="1"/>
      <c r="U2988" s="1"/>
      <c r="V2988" s="1"/>
      <c r="W2988" s="1"/>
      <c r="X2988" s="1"/>
      <c r="Y2988" s="1"/>
      <c r="Z2988" s="1"/>
      <c r="AA2988" s="1"/>
      <c r="AB2988" s="1"/>
      <c r="AC2988" s="1" t="s">
        <v>71</v>
      </c>
      <c r="AD2988" s="1" t="s">
        <v>49</v>
      </c>
      <c r="AE2988" s="1" t="s">
        <v>24192</v>
      </c>
      <c r="AF2988" s="1" t="s">
        <v>24193</v>
      </c>
      <c r="AG2988" s="1"/>
      <c r="AH2988" s="1" t="s">
        <v>24194</v>
      </c>
      <c r="AI2988" s="1" t="s">
        <v>24195</v>
      </c>
      <c r="AJ2988" s="1"/>
      <c r="AK2988" s="1"/>
      <c r="AL2988" s="1"/>
      <c r="AM2988" s="1"/>
      <c r="AN2988" s="1"/>
      <c r="AO2988" s="1"/>
      <c r="AP2988" s="1"/>
      <c r="AQ2988" s="1" t="s">
        <v>24196</v>
      </c>
      <c r="AR2988" s="1"/>
    </row>
    <row r="2989" ht="32.25" customHeight="1">
      <c r="A2989" s="2">
        <v>2990.0</v>
      </c>
      <c r="B2989" s="1" t="s">
        <v>24197</v>
      </c>
      <c r="C2989" s="1" t="s">
        <v>24198</v>
      </c>
      <c r="D2989" s="1" t="s">
        <v>24199</v>
      </c>
      <c r="E2989" s="1"/>
      <c r="F2989" s="1"/>
      <c r="G2989" s="1"/>
      <c r="H2989" s="1"/>
      <c r="I2989" s="1">
        <v>1987.0</v>
      </c>
      <c r="J2989" s="3" t="s">
        <v>70</v>
      </c>
      <c r="K2989" s="1" t="s">
        <v>161</v>
      </c>
      <c r="L2989" s="1" t="s">
        <v>410</v>
      </c>
      <c r="M2989" s="1"/>
      <c r="N2989" s="1"/>
      <c r="O2989" s="1"/>
      <c r="P2989" s="1"/>
      <c r="Q2989" s="1" t="s">
        <v>24200</v>
      </c>
      <c r="R2989" s="1" t="s">
        <v>24200</v>
      </c>
      <c r="S2989" s="1"/>
      <c r="T2989" s="1" t="s">
        <v>24201</v>
      </c>
      <c r="U2989" s="1" t="s">
        <v>24201</v>
      </c>
      <c r="V2989" s="1"/>
      <c r="W2989" s="1"/>
      <c r="X2989" s="1"/>
      <c r="Y2989" s="1"/>
      <c r="Z2989" s="1"/>
      <c r="AA2989" s="1"/>
      <c r="AB2989" s="1"/>
      <c r="AC2989" s="1" t="s">
        <v>49</v>
      </c>
      <c r="AD2989" s="1" t="s">
        <v>49</v>
      </c>
      <c r="AE2989" s="1" t="s">
        <v>24202</v>
      </c>
      <c r="AF2989" s="1" t="s">
        <v>24203</v>
      </c>
      <c r="AG2989" s="1"/>
      <c r="AH2989" s="1" t="s">
        <v>104</v>
      </c>
      <c r="AI2989" s="1"/>
      <c r="AJ2989" s="1"/>
      <c r="AK2989" s="1"/>
      <c r="AL2989" s="1"/>
      <c r="AM2989" s="1"/>
      <c r="AN2989" s="1"/>
      <c r="AO2989" s="1"/>
      <c r="AP2989" s="1"/>
      <c r="AQ2989" s="1"/>
      <c r="AR2989" s="1"/>
    </row>
    <row r="2990" ht="32.25" customHeight="1">
      <c r="A2990" s="2">
        <v>2991.0</v>
      </c>
      <c r="B2990" s="1" t="s">
        <v>24204</v>
      </c>
      <c r="C2990" s="1" t="s">
        <v>24205</v>
      </c>
      <c r="D2990" s="1"/>
      <c r="E2990" s="1">
        <v>1983.0</v>
      </c>
      <c r="F2990" s="3" t="s">
        <v>70</v>
      </c>
      <c r="G2990" s="1" t="s">
        <v>57</v>
      </c>
      <c r="H2990" s="1" t="s">
        <v>410</v>
      </c>
      <c r="I2990" s="1"/>
      <c r="J2990" s="1"/>
      <c r="K2990" s="1"/>
      <c r="L2990" s="1"/>
      <c r="M2990" s="1"/>
      <c r="N2990" s="1"/>
      <c r="O2990" s="1"/>
      <c r="P2990" s="1"/>
      <c r="Q2990" s="1"/>
      <c r="R2990" s="1"/>
      <c r="S2990" s="1"/>
      <c r="T2990" s="1"/>
      <c r="U2990" s="1"/>
      <c r="V2990" s="1"/>
      <c r="W2990" s="1"/>
      <c r="X2990" s="1"/>
      <c r="Y2990" s="1"/>
      <c r="Z2990" s="1"/>
      <c r="AA2990" s="1"/>
      <c r="AB2990" s="1"/>
      <c r="AC2990" s="1" t="s">
        <v>49</v>
      </c>
      <c r="AD2990" s="1" t="s">
        <v>49</v>
      </c>
      <c r="AE2990" s="1"/>
      <c r="AF2990" s="1"/>
      <c r="AG2990" s="1"/>
      <c r="AH2990" s="1"/>
      <c r="AI2990" s="1"/>
      <c r="AJ2990" s="1"/>
      <c r="AK2990" s="1"/>
      <c r="AL2990" s="1"/>
      <c r="AM2990" s="1"/>
      <c r="AN2990" s="1"/>
      <c r="AO2990" s="1"/>
      <c r="AP2990" s="1"/>
      <c r="AQ2990" s="1"/>
      <c r="AR2990" s="1"/>
    </row>
    <row r="2991" ht="32.25" customHeight="1">
      <c r="A2991" s="2">
        <v>2992.0</v>
      </c>
      <c r="B2991" s="1" t="s">
        <v>24206</v>
      </c>
      <c r="C2991" s="1" t="s">
        <v>24207</v>
      </c>
      <c r="D2991" s="1" t="s">
        <v>24208</v>
      </c>
      <c r="E2991" s="1">
        <v>2009.0</v>
      </c>
      <c r="F2991" s="3" t="s">
        <v>70</v>
      </c>
      <c r="G2991" s="1" t="s">
        <v>130</v>
      </c>
      <c r="H2991" s="1" t="s">
        <v>67</v>
      </c>
      <c r="I2991" s="1"/>
      <c r="J2991" s="1"/>
      <c r="K2991" s="1"/>
      <c r="L2991" s="1"/>
      <c r="M2991" s="1"/>
      <c r="N2991" s="1"/>
      <c r="O2991" s="1"/>
      <c r="P2991" s="1"/>
      <c r="Q2991" s="1" t="s">
        <v>24209</v>
      </c>
      <c r="R2991" s="1"/>
      <c r="S2991" s="1"/>
      <c r="T2991" s="1"/>
      <c r="U2991" s="1"/>
      <c r="V2991" s="1"/>
      <c r="W2991" s="1"/>
      <c r="X2991" s="1" t="s">
        <v>24210</v>
      </c>
      <c r="Y2991" s="1"/>
      <c r="Z2991" s="1"/>
      <c r="AA2991" s="1" t="s">
        <v>154</v>
      </c>
      <c r="AB2991" s="1" t="s">
        <v>24211</v>
      </c>
      <c r="AC2991" s="1" t="s">
        <v>71</v>
      </c>
      <c r="AD2991" s="1" t="s">
        <v>49</v>
      </c>
      <c r="AE2991" s="1" t="s">
        <v>24212</v>
      </c>
      <c r="AF2991" s="1"/>
      <c r="AG2991" s="1"/>
      <c r="AH2991" s="1"/>
      <c r="AI2991" s="1"/>
      <c r="AJ2991" s="1"/>
      <c r="AK2991" s="1"/>
      <c r="AL2991" s="1"/>
      <c r="AM2991" s="1" t="s">
        <v>24213</v>
      </c>
      <c r="AN2991" s="1" t="s">
        <v>157</v>
      </c>
      <c r="AO2991" s="1"/>
      <c r="AP2991" s="1"/>
      <c r="AQ2991" s="1" t="s">
        <v>24214</v>
      </c>
      <c r="AR2991" s="1" t="s">
        <v>24215</v>
      </c>
    </row>
    <row r="2992" ht="32.25" customHeight="1">
      <c r="A2992" s="2">
        <v>2993.0</v>
      </c>
      <c r="B2992" s="1" t="s">
        <v>24216</v>
      </c>
      <c r="C2992" s="1" t="s">
        <v>24217</v>
      </c>
      <c r="D2992" s="1" t="s">
        <v>24218</v>
      </c>
      <c r="E2992" s="1"/>
      <c r="F2992" s="1"/>
      <c r="G2992" s="1"/>
      <c r="H2992" s="1"/>
      <c r="I2992" s="1">
        <v>1971.0</v>
      </c>
      <c r="J2992" s="3" t="s">
        <v>70</v>
      </c>
      <c r="K2992" s="1" t="s">
        <v>75</v>
      </c>
      <c r="L2992" s="1" t="s">
        <v>200</v>
      </c>
      <c r="M2992" s="1">
        <v>2005.0</v>
      </c>
      <c r="N2992" s="1" t="s">
        <v>1384</v>
      </c>
      <c r="O2992" s="1" t="s">
        <v>75</v>
      </c>
      <c r="P2992" s="1" t="s">
        <v>76</v>
      </c>
      <c r="Q2992" s="1" t="s">
        <v>24219</v>
      </c>
      <c r="R2992" s="1" t="s">
        <v>24220</v>
      </c>
      <c r="S2992" s="1"/>
      <c r="T2992" s="1" t="s">
        <v>24221</v>
      </c>
      <c r="U2992" s="1" t="s">
        <v>24222</v>
      </c>
      <c r="V2992" s="1" t="s">
        <v>2381</v>
      </c>
      <c r="W2992" s="1" t="s">
        <v>100</v>
      </c>
      <c r="X2992" s="1" t="s">
        <v>15599</v>
      </c>
      <c r="Y2992" s="1"/>
      <c r="Z2992" s="1"/>
      <c r="AA2992" s="1" t="s">
        <v>24223</v>
      </c>
      <c r="AB2992" s="1" t="s">
        <v>24224</v>
      </c>
      <c r="AC2992" s="1" t="s">
        <v>49</v>
      </c>
      <c r="AD2992" s="1" t="s">
        <v>49</v>
      </c>
      <c r="AE2992" s="1" t="s">
        <v>24225</v>
      </c>
      <c r="AF2992" s="1"/>
      <c r="AG2992" s="1" t="s">
        <v>24226</v>
      </c>
      <c r="AH2992" s="1"/>
      <c r="AI2992" s="1" t="s">
        <v>24227</v>
      </c>
      <c r="AJ2992" s="1"/>
      <c r="AK2992" s="1" t="s">
        <v>24228</v>
      </c>
      <c r="AL2992" s="1"/>
      <c r="AM2992" s="1"/>
      <c r="AN2992" s="1"/>
      <c r="AO2992" s="1" t="s">
        <v>24229</v>
      </c>
      <c r="AP2992" s="1"/>
      <c r="AQ2992" s="1"/>
      <c r="AR2992" s="1"/>
    </row>
    <row r="2993" ht="32.25" customHeight="1">
      <c r="A2993" s="2">
        <v>2994.0</v>
      </c>
      <c r="B2993" s="1" t="s">
        <v>24230</v>
      </c>
      <c r="C2993" s="1" t="s">
        <v>24231</v>
      </c>
      <c r="D2993" s="1"/>
      <c r="E2993" s="1">
        <v>1991.0</v>
      </c>
      <c r="F2993" s="1" t="s">
        <v>46</v>
      </c>
      <c r="G2993" s="1" t="s">
        <v>47</v>
      </c>
      <c r="H2993" s="1" t="s">
        <v>164</v>
      </c>
      <c r="I2993" s="1"/>
      <c r="J2993" s="1"/>
      <c r="K2993" s="1"/>
      <c r="L2993" s="1"/>
      <c r="M2993" s="1"/>
      <c r="N2993" s="1"/>
      <c r="O2993" s="1"/>
      <c r="P2993" s="1"/>
      <c r="Q2993" s="1"/>
      <c r="R2993" s="1"/>
      <c r="S2993" s="1"/>
      <c r="T2993" s="1"/>
      <c r="U2993" s="1"/>
      <c r="V2993" s="1"/>
      <c r="W2993" s="1"/>
      <c r="X2993" s="1"/>
      <c r="Y2993" s="1"/>
      <c r="Z2993" s="1"/>
      <c r="AA2993" s="1"/>
      <c r="AB2993" s="1"/>
      <c r="AC2993" s="1" t="s">
        <v>71</v>
      </c>
      <c r="AD2993" s="1" t="s">
        <v>49</v>
      </c>
      <c r="AE2993" s="1"/>
      <c r="AF2993" s="1"/>
      <c r="AG2993" s="1"/>
      <c r="AH2993" s="1"/>
      <c r="AI2993" s="1"/>
      <c r="AJ2993" s="1"/>
      <c r="AK2993" s="1"/>
      <c r="AL2993" s="1"/>
      <c r="AM2993" s="1"/>
      <c r="AN2993" s="1"/>
      <c r="AO2993" s="1"/>
      <c r="AP2993" s="1"/>
      <c r="AQ2993" s="1"/>
      <c r="AR2993" s="1"/>
    </row>
    <row r="2994" ht="32.25" customHeight="1">
      <c r="A2994" s="2">
        <v>2995.0</v>
      </c>
      <c r="B2994" s="1" t="s">
        <v>24232</v>
      </c>
      <c r="C2994" s="1" t="s">
        <v>24233</v>
      </c>
      <c r="D2994" s="1" t="s">
        <v>24234</v>
      </c>
      <c r="E2994" s="1"/>
      <c r="F2994" s="1"/>
      <c r="G2994" s="1"/>
      <c r="H2994" s="1"/>
      <c r="I2994" s="1">
        <v>1964.0</v>
      </c>
      <c r="J2994" s="3" t="s">
        <v>673</v>
      </c>
      <c r="K2994" s="1" t="s">
        <v>47</v>
      </c>
      <c r="L2994" s="1" t="s">
        <v>118</v>
      </c>
      <c r="M2994" s="1">
        <v>2000.0</v>
      </c>
      <c r="N2994" s="1" t="s">
        <v>117</v>
      </c>
      <c r="O2994" s="1" t="s">
        <v>47</v>
      </c>
      <c r="P2994" s="1" t="s">
        <v>181</v>
      </c>
      <c r="Q2994" s="1" t="s">
        <v>24235</v>
      </c>
      <c r="R2994" s="1" t="s">
        <v>24236</v>
      </c>
      <c r="S2994" s="1"/>
      <c r="T2994" s="1" t="s">
        <v>24237</v>
      </c>
      <c r="U2994" s="1" t="s">
        <v>24238</v>
      </c>
      <c r="V2994" s="1" t="s">
        <v>1051</v>
      </c>
      <c r="W2994" s="1" t="s">
        <v>100</v>
      </c>
      <c r="X2994" s="1" t="s">
        <v>24239</v>
      </c>
      <c r="Y2994" s="1"/>
      <c r="Z2994" s="1"/>
      <c r="AA2994" s="1" t="s">
        <v>24240</v>
      </c>
      <c r="AB2994" s="1" t="s">
        <v>1415</v>
      </c>
      <c r="AC2994" s="1" t="s">
        <v>49</v>
      </c>
      <c r="AD2994" s="1" t="s">
        <v>49</v>
      </c>
      <c r="AE2994" s="1" t="s">
        <v>24241</v>
      </c>
      <c r="AF2994" s="1" t="s">
        <v>24242</v>
      </c>
      <c r="AG2994" s="1"/>
      <c r="AH2994" s="1"/>
      <c r="AI2994" s="1"/>
      <c r="AJ2994" s="1"/>
      <c r="AK2994" s="1"/>
      <c r="AL2994" s="1"/>
      <c r="AM2994" s="1"/>
      <c r="AN2994" s="1" t="s">
        <v>1417</v>
      </c>
      <c r="AO2994" s="1"/>
      <c r="AP2994" s="1" t="s">
        <v>24243</v>
      </c>
      <c r="AQ2994" s="1"/>
      <c r="AR2994" s="1"/>
    </row>
    <row r="2995" ht="32.25" customHeight="1">
      <c r="A2995" s="2">
        <v>2996.0</v>
      </c>
      <c r="B2995" s="1" t="s">
        <v>24244</v>
      </c>
      <c r="C2995" s="1" t="s">
        <v>24245</v>
      </c>
      <c r="D2995" s="1" t="s">
        <v>24246</v>
      </c>
      <c r="E2995" s="1"/>
      <c r="F2995" s="1"/>
      <c r="G2995" s="1"/>
      <c r="H2995" s="1"/>
      <c r="I2995" s="1">
        <v>2011.0</v>
      </c>
      <c r="J2995" s="3" t="s">
        <v>673</v>
      </c>
      <c r="K2995" s="1" t="s">
        <v>75</v>
      </c>
      <c r="L2995" s="1" t="s">
        <v>67</v>
      </c>
      <c r="M2995" s="1"/>
      <c r="N2995" s="1"/>
      <c r="O2995" s="1"/>
      <c r="P2995" s="1"/>
      <c r="Q2995" s="1" t="s">
        <v>24247</v>
      </c>
      <c r="R2995" s="1" t="s">
        <v>24248</v>
      </c>
      <c r="S2995" s="1"/>
      <c r="T2995" s="1" t="s">
        <v>24249</v>
      </c>
      <c r="U2995" s="1" t="s">
        <v>24249</v>
      </c>
      <c r="V2995" s="1"/>
      <c r="W2995" s="1"/>
      <c r="X2995" s="1"/>
      <c r="Y2995" s="1"/>
      <c r="Z2995" s="1"/>
      <c r="AA2995" s="1"/>
      <c r="AB2995" s="1" t="s">
        <v>3376</v>
      </c>
      <c r="AC2995" s="1" t="s">
        <v>49</v>
      </c>
      <c r="AD2995" s="1" t="s">
        <v>49</v>
      </c>
      <c r="AE2995" s="1" t="s">
        <v>24250</v>
      </c>
      <c r="AF2995" s="1" t="s">
        <v>24251</v>
      </c>
      <c r="AG2995" s="1"/>
      <c r="AH2995" s="1" t="s">
        <v>62</v>
      </c>
      <c r="AI2995" s="1" t="s">
        <v>24252</v>
      </c>
      <c r="AJ2995" s="1"/>
      <c r="AK2995" s="1" t="s">
        <v>24253</v>
      </c>
      <c r="AL2995" s="1"/>
      <c r="AM2995" s="1"/>
      <c r="AN2995" s="1"/>
      <c r="AO2995" s="1"/>
      <c r="AP2995" s="1"/>
      <c r="AQ2995" s="1"/>
      <c r="AR2995" s="1"/>
    </row>
    <row r="2996" ht="32.25" customHeight="1">
      <c r="A2996" s="2">
        <v>2997.0</v>
      </c>
      <c r="B2996" s="1" t="s">
        <v>24254</v>
      </c>
      <c r="C2996" s="1" t="s">
        <v>24255</v>
      </c>
      <c r="D2996" s="1" t="s">
        <v>24256</v>
      </c>
      <c r="E2996" s="1">
        <v>1972.0</v>
      </c>
      <c r="F2996" s="3" t="s">
        <v>673</v>
      </c>
      <c r="G2996" s="1" t="s">
        <v>57</v>
      </c>
      <c r="H2996" s="1" t="s">
        <v>200</v>
      </c>
      <c r="I2996" s="1"/>
      <c r="J2996" s="1"/>
      <c r="K2996" s="1"/>
      <c r="L2996" s="1"/>
      <c r="M2996" s="1"/>
      <c r="N2996" s="1"/>
      <c r="O2996" s="1"/>
      <c r="P2996" s="1"/>
      <c r="Q2996" s="1" t="s">
        <v>24257</v>
      </c>
      <c r="R2996" s="1"/>
      <c r="S2996" s="1"/>
      <c r="T2996" s="1" t="s">
        <v>24258</v>
      </c>
      <c r="U2996" s="1" t="s">
        <v>24259</v>
      </c>
      <c r="V2996" s="1" t="s">
        <v>8978</v>
      </c>
      <c r="W2996" s="1"/>
      <c r="X2996" s="1" t="s">
        <v>24260</v>
      </c>
      <c r="Y2996" s="1"/>
      <c r="Z2996" s="1"/>
      <c r="AA2996" s="1" t="s">
        <v>24261</v>
      </c>
      <c r="AB2996" s="1" t="s">
        <v>14033</v>
      </c>
      <c r="AC2996" s="1" t="s">
        <v>49</v>
      </c>
      <c r="AD2996" s="1" t="s">
        <v>49</v>
      </c>
      <c r="AE2996" s="1" t="s">
        <v>24262</v>
      </c>
      <c r="AF2996" s="1"/>
      <c r="AG2996" s="1"/>
      <c r="AH2996" s="1" t="s">
        <v>104</v>
      </c>
      <c r="AI2996" s="1"/>
      <c r="AJ2996" s="1"/>
      <c r="AK2996" s="1"/>
      <c r="AL2996" s="1"/>
      <c r="AM2996" s="1" t="s">
        <v>24263</v>
      </c>
      <c r="AN2996" s="1"/>
      <c r="AO2996" s="1"/>
      <c r="AP2996" s="1"/>
      <c r="AQ2996" s="1"/>
      <c r="AR2996" s="1"/>
    </row>
    <row r="2997" ht="32.25" customHeight="1">
      <c r="A2997" s="2">
        <v>2998.0</v>
      </c>
      <c r="B2997" s="1" t="s">
        <v>1887</v>
      </c>
      <c r="C2997" s="1" t="s">
        <v>24264</v>
      </c>
      <c r="D2997" s="1" t="s">
        <v>24265</v>
      </c>
      <c r="E2997" s="1"/>
      <c r="F2997" s="1"/>
      <c r="G2997" s="1"/>
      <c r="H2997" s="1"/>
      <c r="I2997" s="1">
        <v>1990.0</v>
      </c>
      <c r="J2997" s="3" t="s">
        <v>70</v>
      </c>
      <c r="K2997" s="1" t="s">
        <v>161</v>
      </c>
      <c r="L2997" s="1" t="s">
        <v>164</v>
      </c>
      <c r="M2997" s="1"/>
      <c r="N2997" s="1"/>
      <c r="O2997" s="1"/>
      <c r="P2997" s="1"/>
      <c r="Q2997" s="1"/>
      <c r="R2997" s="1"/>
      <c r="S2997" s="1"/>
      <c r="T2997" s="1"/>
      <c r="U2997" s="1"/>
      <c r="V2997" s="1"/>
      <c r="W2997" s="1" t="s">
        <v>100</v>
      </c>
      <c r="X2997" s="1"/>
      <c r="Y2997" s="1"/>
      <c r="Z2997" s="1"/>
      <c r="AA2997" s="1"/>
      <c r="AB2997" s="1"/>
      <c r="AC2997" s="1" t="s">
        <v>49</v>
      </c>
      <c r="AD2997" s="1" t="s">
        <v>49</v>
      </c>
      <c r="AE2997" s="1" t="s">
        <v>24266</v>
      </c>
      <c r="AF2997" s="1"/>
      <c r="AG2997" s="1"/>
      <c r="AH2997" s="1"/>
      <c r="AI2997" s="1"/>
      <c r="AJ2997" s="1"/>
      <c r="AK2997" s="1"/>
      <c r="AL2997" s="1"/>
      <c r="AM2997" s="1"/>
      <c r="AN2997" s="1"/>
      <c r="AO2997" s="1"/>
      <c r="AP2997" s="1"/>
      <c r="AQ2997" s="1"/>
      <c r="AR2997" s="1"/>
    </row>
    <row r="2998" ht="32.25" customHeight="1">
      <c r="A2998" s="2">
        <v>2999.0</v>
      </c>
      <c r="B2998" s="1" t="s">
        <v>24267</v>
      </c>
      <c r="C2998" s="1" t="s">
        <v>24268</v>
      </c>
      <c r="D2998" s="1" t="s">
        <v>24269</v>
      </c>
      <c r="E2998" s="1">
        <v>2018.0</v>
      </c>
      <c r="F2998" s="3" t="s">
        <v>673</v>
      </c>
      <c r="G2998" s="1" t="s">
        <v>75</v>
      </c>
      <c r="H2998" s="1" t="s">
        <v>48</v>
      </c>
      <c r="I2998" s="1"/>
      <c r="J2998" s="1"/>
      <c r="K2998" s="1"/>
      <c r="L2998" s="1"/>
      <c r="M2998" s="1"/>
      <c r="N2998" s="1"/>
      <c r="O2998" s="1"/>
      <c r="P2998" s="1"/>
      <c r="Q2998" s="1"/>
      <c r="R2998" s="1"/>
      <c r="S2998" s="1"/>
      <c r="T2998" s="1"/>
      <c r="U2998" s="1"/>
      <c r="V2998" s="1"/>
      <c r="W2998" s="1"/>
      <c r="X2998" s="1"/>
      <c r="Y2998" s="1"/>
      <c r="Z2998" s="1"/>
      <c r="AA2998" s="1"/>
      <c r="AB2998" s="1"/>
      <c r="AC2998" s="1" t="s">
        <v>49</v>
      </c>
      <c r="AD2998" s="1" t="s">
        <v>49</v>
      </c>
      <c r="AE2998" s="3" t="s">
        <v>24270</v>
      </c>
      <c r="AF2998" s="1" t="s">
        <v>157</v>
      </c>
      <c r="AG2998" s="1"/>
      <c r="AH2998" s="1"/>
      <c r="AI2998" s="1"/>
      <c r="AJ2998" s="1"/>
      <c r="AK2998" s="1"/>
      <c r="AL2998" s="1"/>
      <c r="AM2998" s="1"/>
      <c r="AN2998" s="1"/>
      <c r="AO2998" s="1"/>
      <c r="AP2998" s="1"/>
      <c r="AQ2998" s="1"/>
      <c r="AR2998" s="1"/>
    </row>
    <row r="2999" ht="32.25" customHeight="1">
      <c r="A2999" s="2">
        <v>3000.0</v>
      </c>
      <c r="B2999" s="1" t="s">
        <v>24271</v>
      </c>
      <c r="C2999" s="1" t="s">
        <v>24272</v>
      </c>
      <c r="D2999" s="1" t="s">
        <v>24273</v>
      </c>
      <c r="E2999" s="1">
        <v>2012.0</v>
      </c>
      <c r="F2999" s="3" t="s">
        <v>673</v>
      </c>
      <c r="G2999" s="1" t="s">
        <v>75</v>
      </c>
      <c r="H2999" s="1" t="s">
        <v>67</v>
      </c>
      <c r="I2999" s="1"/>
      <c r="J2999" s="1"/>
      <c r="K2999" s="1"/>
      <c r="L2999" s="1"/>
      <c r="M2999" s="1"/>
      <c r="N2999" s="1"/>
      <c r="O2999" s="1"/>
      <c r="P2999" s="1"/>
      <c r="Q2999" s="1" t="s">
        <v>24274</v>
      </c>
      <c r="R2999" s="1" t="s">
        <v>9578</v>
      </c>
      <c r="S2999" s="1" t="s">
        <v>1768</v>
      </c>
      <c r="T2999" s="1" t="s">
        <v>24275</v>
      </c>
      <c r="U2999" s="1" t="s">
        <v>24276</v>
      </c>
      <c r="V2999" s="1" t="s">
        <v>18248</v>
      </c>
      <c r="W2999" s="1"/>
      <c r="X2999" s="1"/>
      <c r="Y2999" s="1"/>
      <c r="Z2999" s="1"/>
      <c r="AA2999" s="1" t="s">
        <v>24277</v>
      </c>
      <c r="AB2999" s="1" t="s">
        <v>607</v>
      </c>
      <c r="AC2999" s="1" t="s">
        <v>49</v>
      </c>
      <c r="AD2999" s="1" t="s">
        <v>49</v>
      </c>
      <c r="AE2999" s="1" t="s">
        <v>24278</v>
      </c>
      <c r="AF2999" s="1" t="s">
        <v>24279</v>
      </c>
      <c r="AG2999" s="1"/>
      <c r="AH2999" s="1"/>
      <c r="AI2999" s="1"/>
      <c r="AJ2999" s="1"/>
      <c r="AK2999" s="1"/>
      <c r="AL2999" s="1"/>
      <c r="AM2999" s="1" t="s">
        <v>24280</v>
      </c>
      <c r="AN2999" s="1" t="s">
        <v>157</v>
      </c>
      <c r="AO2999" s="1"/>
      <c r="AP2999" s="1"/>
      <c r="AQ2999" s="1" t="s">
        <v>24281</v>
      </c>
      <c r="AR2999" s="1" t="s">
        <v>24282</v>
      </c>
    </row>
    <row r="3000" ht="32.25" customHeight="1">
      <c r="A3000" s="2">
        <v>3001.0</v>
      </c>
      <c r="B3000" s="1" t="s">
        <v>24283</v>
      </c>
      <c r="C3000" s="1" t="s">
        <v>24284</v>
      </c>
      <c r="D3000" s="1" t="s">
        <v>24285</v>
      </c>
      <c r="E3000" s="1">
        <v>1976.0</v>
      </c>
      <c r="F3000" s="3" t="s">
        <v>673</v>
      </c>
      <c r="G3000" s="1" t="s">
        <v>75</v>
      </c>
      <c r="H3000" s="1" t="s">
        <v>93</v>
      </c>
      <c r="I3000" s="1"/>
      <c r="J3000" s="1"/>
      <c r="K3000" s="1"/>
      <c r="L3000" s="1"/>
      <c r="M3000" s="1"/>
      <c r="N3000" s="1"/>
      <c r="O3000" s="1"/>
      <c r="P3000" s="1"/>
      <c r="Q3000" s="1" t="s">
        <v>24286</v>
      </c>
      <c r="R3000" s="1" t="s">
        <v>24287</v>
      </c>
      <c r="S3000" s="1"/>
      <c r="T3000" s="1" t="s">
        <v>24288</v>
      </c>
      <c r="U3000" s="1" t="s">
        <v>24288</v>
      </c>
      <c r="V3000" s="1"/>
      <c r="W3000" s="1" t="s">
        <v>100</v>
      </c>
      <c r="X3000" s="1" t="s">
        <v>24289</v>
      </c>
      <c r="Y3000" s="1"/>
      <c r="Z3000" s="1"/>
      <c r="AA3000" s="1" t="s">
        <v>24290</v>
      </c>
      <c r="AB3000" s="1" t="s">
        <v>24291</v>
      </c>
      <c r="AC3000" s="1" t="s">
        <v>49</v>
      </c>
      <c r="AD3000" s="1" t="s">
        <v>49</v>
      </c>
      <c r="AE3000" s="1" t="s">
        <v>24292</v>
      </c>
      <c r="AF3000" s="1"/>
      <c r="AG3000" s="1" t="s">
        <v>24293</v>
      </c>
      <c r="AH3000" s="1"/>
      <c r="AI3000" s="1" t="s">
        <v>24294</v>
      </c>
      <c r="AJ3000" s="1"/>
      <c r="AK3000" s="1"/>
      <c r="AL3000" s="1" t="s">
        <v>157</v>
      </c>
      <c r="AM3000" s="1"/>
      <c r="AN3000" s="1"/>
      <c r="AO3000" s="1"/>
      <c r="AP3000" s="1"/>
      <c r="AQ3000" s="1" t="s">
        <v>24295</v>
      </c>
      <c r="AR3000" s="1"/>
    </row>
    <row r="3001" ht="32.25" customHeight="1">
      <c r="A3001" s="2">
        <v>3002.0</v>
      </c>
      <c r="B3001" s="1" t="s">
        <v>24296</v>
      </c>
      <c r="C3001" s="1" t="s">
        <v>24297</v>
      </c>
      <c r="D3001" s="1"/>
      <c r="E3001" s="1"/>
      <c r="F3001" s="1"/>
      <c r="G3001" s="1"/>
      <c r="H3001" s="1"/>
      <c r="I3001" s="1">
        <v>1954.0</v>
      </c>
      <c r="J3001" s="3" t="s">
        <v>447</v>
      </c>
      <c r="K3001" s="1" t="s">
        <v>161</v>
      </c>
      <c r="L3001" s="1" t="s">
        <v>116</v>
      </c>
      <c r="M3001" s="1"/>
      <c r="N3001" s="1"/>
      <c r="O3001" s="1"/>
      <c r="P3001" s="1"/>
      <c r="Q3001" s="1"/>
      <c r="R3001" s="1"/>
      <c r="S3001" s="1"/>
      <c r="T3001" s="1"/>
      <c r="U3001" s="1"/>
      <c r="V3001" s="1"/>
      <c r="W3001" s="1"/>
      <c r="X3001" s="1"/>
      <c r="Y3001" s="1"/>
      <c r="Z3001" s="1"/>
      <c r="AA3001" s="1"/>
      <c r="AB3001" s="1"/>
      <c r="AC3001" s="1" t="s">
        <v>49</v>
      </c>
      <c r="AD3001" s="1" t="s">
        <v>49</v>
      </c>
      <c r="AE3001" s="1"/>
      <c r="AF3001" s="1"/>
      <c r="AG3001" s="1"/>
      <c r="AH3001" s="1"/>
      <c r="AI3001" s="1"/>
      <c r="AJ3001" s="1"/>
      <c r="AK3001" s="1"/>
      <c r="AL3001" s="1"/>
      <c r="AM3001" s="1"/>
      <c r="AN3001" s="1"/>
      <c r="AO3001" s="1"/>
      <c r="AP3001" s="1"/>
      <c r="AQ3001" s="1"/>
      <c r="AR3001" s="1"/>
    </row>
    <row r="3002" ht="32.25" customHeight="1">
      <c r="A3002" s="2">
        <v>3003.0</v>
      </c>
      <c r="B3002" s="1" t="s">
        <v>24298</v>
      </c>
      <c r="C3002" s="1" t="s">
        <v>24299</v>
      </c>
      <c r="D3002" s="1" t="s">
        <v>24300</v>
      </c>
      <c r="E3002" s="1">
        <v>1973.0</v>
      </c>
      <c r="F3002" s="3" t="s">
        <v>70</v>
      </c>
      <c r="G3002" s="1" t="s">
        <v>57</v>
      </c>
      <c r="H3002" s="1" t="s">
        <v>200</v>
      </c>
      <c r="I3002" s="1"/>
      <c r="J3002" s="1"/>
      <c r="K3002" s="1"/>
      <c r="L3002" s="1"/>
      <c r="M3002" s="1"/>
      <c r="N3002" s="1"/>
      <c r="O3002" s="1"/>
      <c r="P3002" s="1"/>
      <c r="Q3002" s="1"/>
      <c r="R3002" s="1"/>
      <c r="S3002" s="1"/>
      <c r="T3002" s="1"/>
      <c r="U3002" s="1"/>
      <c r="V3002" s="1"/>
      <c r="W3002" s="1"/>
      <c r="X3002" s="1"/>
      <c r="Y3002" s="1"/>
      <c r="Z3002" s="1"/>
      <c r="AA3002" s="1"/>
      <c r="AB3002" s="1"/>
      <c r="AC3002" s="1" t="s">
        <v>49</v>
      </c>
      <c r="AD3002" s="1" t="s">
        <v>49</v>
      </c>
      <c r="AE3002" s="1" t="s">
        <v>24301</v>
      </c>
      <c r="AF3002" s="1"/>
      <c r="AG3002" s="1"/>
      <c r="AH3002" s="1"/>
      <c r="AI3002" s="1"/>
      <c r="AJ3002" s="1"/>
      <c r="AK3002" s="1"/>
      <c r="AL3002" s="1"/>
      <c r="AM3002" s="1"/>
      <c r="AN3002" s="1"/>
      <c r="AO3002" s="1"/>
      <c r="AP3002" s="1"/>
      <c r="AQ3002" s="1"/>
      <c r="AR3002" s="1"/>
    </row>
    <row r="3003" ht="32.25" customHeight="1">
      <c r="A3003" s="2">
        <v>3004.0</v>
      </c>
      <c r="B3003" s="1" t="s">
        <v>24302</v>
      </c>
      <c r="C3003" s="1" t="s">
        <v>24303</v>
      </c>
      <c r="D3003" s="1"/>
      <c r="E3003" s="1">
        <v>1991.0</v>
      </c>
      <c r="F3003" s="1" t="s">
        <v>507</v>
      </c>
      <c r="G3003" s="1" t="s">
        <v>75</v>
      </c>
      <c r="H3003" s="1" t="s">
        <v>164</v>
      </c>
      <c r="I3003" s="1"/>
      <c r="J3003" s="1"/>
      <c r="K3003" s="1"/>
      <c r="L3003" s="1"/>
      <c r="M3003" s="1"/>
      <c r="N3003" s="1"/>
      <c r="O3003" s="1"/>
      <c r="P3003" s="1"/>
      <c r="Q3003" s="1"/>
      <c r="R3003" s="1"/>
      <c r="S3003" s="1"/>
      <c r="T3003" s="1"/>
      <c r="U3003" s="1"/>
      <c r="V3003" s="1"/>
      <c r="W3003" s="1"/>
      <c r="X3003" s="1"/>
      <c r="Y3003" s="1"/>
      <c r="Z3003" s="1"/>
      <c r="AA3003" s="1"/>
      <c r="AB3003" s="1"/>
      <c r="AC3003" s="1" t="s">
        <v>71</v>
      </c>
      <c r="AD3003" s="1" t="s">
        <v>49</v>
      </c>
      <c r="AE3003" s="1"/>
      <c r="AF3003" s="1"/>
      <c r="AG3003" s="1"/>
      <c r="AH3003" s="1"/>
      <c r="AI3003" s="1"/>
      <c r="AJ3003" s="1"/>
      <c r="AK3003" s="1"/>
      <c r="AL3003" s="1"/>
      <c r="AM3003" s="1"/>
      <c r="AN3003" s="1"/>
      <c r="AO3003" s="1"/>
      <c r="AP3003" s="1"/>
      <c r="AQ3003" s="1"/>
      <c r="AR3003" s="1"/>
    </row>
    <row r="3004" ht="32.25" customHeight="1">
      <c r="A3004" s="2">
        <v>3005.0</v>
      </c>
      <c r="B3004" s="1" t="s">
        <v>24304</v>
      </c>
      <c r="C3004" s="1" t="s">
        <v>24305</v>
      </c>
      <c r="D3004" s="1" t="s">
        <v>24306</v>
      </c>
      <c r="E3004" s="1">
        <v>1958.0</v>
      </c>
      <c r="F3004" s="3" t="s">
        <v>110</v>
      </c>
      <c r="G3004" s="1" t="s">
        <v>359</v>
      </c>
      <c r="H3004" s="1" t="s">
        <v>116</v>
      </c>
      <c r="I3004" s="1"/>
      <c r="J3004" s="1"/>
      <c r="K3004" s="1"/>
      <c r="L3004" s="1"/>
      <c r="M3004" s="1"/>
      <c r="N3004" s="1"/>
      <c r="O3004" s="1"/>
      <c r="P3004" s="1"/>
      <c r="Q3004" s="1" t="s">
        <v>24307</v>
      </c>
      <c r="R3004" s="1" t="s">
        <v>24308</v>
      </c>
      <c r="S3004" s="1" t="s">
        <v>24309</v>
      </c>
      <c r="T3004" s="1" t="s">
        <v>24310</v>
      </c>
      <c r="U3004" s="1" t="s">
        <v>24311</v>
      </c>
      <c r="V3004" s="1" t="s">
        <v>24312</v>
      </c>
      <c r="W3004" s="1"/>
      <c r="X3004" s="1"/>
      <c r="Y3004" s="1"/>
      <c r="Z3004" s="1"/>
      <c r="AA3004" s="1" t="s">
        <v>24313</v>
      </c>
      <c r="AB3004" s="1" t="s">
        <v>24314</v>
      </c>
      <c r="AC3004" s="1" t="s">
        <v>49</v>
      </c>
      <c r="AD3004" s="1" t="s">
        <v>49</v>
      </c>
      <c r="AE3004" s="1" t="s">
        <v>24315</v>
      </c>
      <c r="AF3004" s="1"/>
      <c r="AG3004" s="1"/>
      <c r="AH3004" s="1" t="s">
        <v>104</v>
      </c>
      <c r="AI3004" s="1" t="s">
        <v>24316</v>
      </c>
      <c r="AJ3004" s="1"/>
      <c r="AK3004" s="1" t="s">
        <v>24317</v>
      </c>
      <c r="AL3004" s="1"/>
      <c r="AM3004" s="1"/>
      <c r="AN3004" s="1"/>
      <c r="AO3004" s="1"/>
      <c r="AP3004" s="1"/>
      <c r="AQ3004" s="1"/>
      <c r="AR3004" s="1"/>
    </row>
    <row r="3005" ht="32.25" customHeight="1">
      <c r="A3005" s="2">
        <v>3006.0</v>
      </c>
      <c r="B3005" s="1" t="s">
        <v>24318</v>
      </c>
      <c r="C3005" s="1" t="s">
        <v>24319</v>
      </c>
      <c r="D3005" s="1"/>
      <c r="E3005" s="1">
        <v>2009.0</v>
      </c>
      <c r="F3005" s="3" t="s">
        <v>144</v>
      </c>
      <c r="G3005" s="1" t="s">
        <v>57</v>
      </c>
      <c r="H3005" s="1" t="s">
        <v>67</v>
      </c>
      <c r="I3005" s="1"/>
      <c r="J3005" s="1"/>
      <c r="K3005" s="1"/>
      <c r="L3005" s="1"/>
      <c r="M3005" s="1"/>
      <c r="N3005" s="1"/>
      <c r="O3005" s="1"/>
      <c r="P3005" s="1"/>
      <c r="Q3005" s="1"/>
      <c r="R3005" s="1"/>
      <c r="S3005" s="1"/>
      <c r="T3005" s="1"/>
      <c r="U3005" s="1"/>
      <c r="V3005" s="1"/>
      <c r="W3005" s="1"/>
      <c r="X3005" s="1"/>
      <c r="Y3005" s="1"/>
      <c r="Z3005" s="1"/>
      <c r="AA3005" s="1"/>
      <c r="AB3005" s="1"/>
      <c r="AC3005" s="1" t="s">
        <v>71</v>
      </c>
      <c r="AD3005" s="1" t="s">
        <v>49</v>
      </c>
      <c r="AE3005" s="1"/>
      <c r="AF3005" s="1"/>
      <c r="AG3005" s="1"/>
      <c r="AH3005" s="1"/>
      <c r="AI3005" s="1"/>
      <c r="AJ3005" s="1"/>
      <c r="AK3005" s="1"/>
      <c r="AL3005" s="1"/>
      <c r="AM3005" s="1"/>
      <c r="AN3005" s="1"/>
      <c r="AO3005" s="1"/>
      <c r="AP3005" s="1"/>
      <c r="AQ3005" s="1"/>
      <c r="AR3005" s="1"/>
    </row>
    <row r="3006" ht="32.25" customHeight="1">
      <c r="A3006" s="2">
        <v>3007.0</v>
      </c>
      <c r="B3006" s="1" t="s">
        <v>24320</v>
      </c>
      <c r="C3006" s="1" t="s">
        <v>24321</v>
      </c>
      <c r="D3006" s="1" t="s">
        <v>24322</v>
      </c>
      <c r="E3006" s="1">
        <v>1982.0</v>
      </c>
      <c r="F3006" s="3" t="s">
        <v>92</v>
      </c>
      <c r="G3006" s="1" t="s">
        <v>47</v>
      </c>
      <c r="H3006" s="1" t="s">
        <v>162</v>
      </c>
      <c r="I3006" s="1"/>
      <c r="J3006" s="1"/>
      <c r="K3006" s="1"/>
      <c r="L3006" s="1"/>
      <c r="M3006" s="1"/>
      <c r="N3006" s="1"/>
      <c r="O3006" s="1"/>
      <c r="P3006" s="1"/>
      <c r="Q3006" s="1"/>
      <c r="R3006" s="1"/>
      <c r="S3006" s="1"/>
      <c r="T3006" s="1"/>
      <c r="U3006" s="1"/>
      <c r="V3006" s="1"/>
      <c r="W3006" s="1"/>
      <c r="X3006" s="1"/>
      <c r="Y3006" s="1"/>
      <c r="Z3006" s="1"/>
      <c r="AA3006" s="1"/>
      <c r="AB3006" s="1"/>
      <c r="AC3006" s="1" t="s">
        <v>49</v>
      </c>
      <c r="AD3006" s="1" t="s">
        <v>49</v>
      </c>
      <c r="AE3006" s="1" t="s">
        <v>24323</v>
      </c>
      <c r="AF3006" s="1"/>
      <c r="AG3006" s="1"/>
      <c r="AH3006" s="1"/>
      <c r="AI3006" s="1"/>
      <c r="AJ3006" s="1"/>
      <c r="AK3006" s="1"/>
      <c r="AL3006" s="1"/>
      <c r="AM3006" s="1"/>
      <c r="AN3006" s="1"/>
      <c r="AO3006" s="1"/>
      <c r="AP3006" s="1"/>
      <c r="AQ3006" s="1" t="s">
        <v>24324</v>
      </c>
      <c r="AR3006" s="1"/>
    </row>
    <row r="3007" ht="32.25" customHeight="1">
      <c r="A3007" s="2">
        <v>3008.0</v>
      </c>
      <c r="B3007" s="1" t="s">
        <v>24325</v>
      </c>
      <c r="C3007" s="1" t="s">
        <v>24326</v>
      </c>
      <c r="D3007" s="1"/>
      <c r="E3007" s="1">
        <v>2019.0</v>
      </c>
      <c r="F3007" s="3" t="s">
        <v>110</v>
      </c>
      <c r="G3007" s="1" t="s">
        <v>57</v>
      </c>
      <c r="H3007" s="1" t="s">
        <v>48</v>
      </c>
      <c r="I3007" s="1"/>
      <c r="J3007" s="1"/>
      <c r="K3007" s="1"/>
      <c r="L3007" s="1"/>
      <c r="M3007" s="1"/>
      <c r="N3007" s="1"/>
      <c r="O3007" s="1"/>
      <c r="P3007" s="1"/>
      <c r="Q3007" s="1"/>
      <c r="R3007" s="1"/>
      <c r="S3007" s="1"/>
      <c r="T3007" s="1"/>
      <c r="U3007" s="1"/>
      <c r="V3007" s="1"/>
      <c r="W3007" s="1"/>
      <c r="X3007" s="1"/>
      <c r="Y3007" s="1"/>
      <c r="Z3007" s="1"/>
      <c r="AA3007" s="1"/>
      <c r="AB3007" s="1"/>
      <c r="AC3007" s="1" t="s">
        <v>71</v>
      </c>
      <c r="AD3007" s="1" t="s">
        <v>49</v>
      </c>
      <c r="AE3007" s="1"/>
      <c r="AF3007" s="1"/>
      <c r="AG3007" s="1"/>
      <c r="AH3007" s="1"/>
      <c r="AI3007" s="1"/>
      <c r="AJ3007" s="1"/>
      <c r="AK3007" s="1"/>
      <c r="AL3007" s="1"/>
      <c r="AM3007" s="1"/>
      <c r="AN3007" s="1"/>
      <c r="AO3007" s="1"/>
      <c r="AP3007" s="1"/>
      <c r="AQ3007" s="1"/>
      <c r="AR3007" s="1"/>
    </row>
    <row r="3008" ht="32.25" customHeight="1">
      <c r="A3008" s="2">
        <v>3009.0</v>
      </c>
      <c r="B3008" s="1" t="s">
        <v>24327</v>
      </c>
      <c r="C3008" s="1" t="s">
        <v>24328</v>
      </c>
      <c r="D3008" s="1"/>
      <c r="E3008" s="1">
        <v>1973.0</v>
      </c>
      <c r="F3008" s="3" t="s">
        <v>110</v>
      </c>
      <c r="G3008" s="1" t="s">
        <v>161</v>
      </c>
      <c r="H3008" s="1" t="s">
        <v>200</v>
      </c>
      <c r="I3008" s="1"/>
      <c r="J3008" s="1"/>
      <c r="K3008" s="1"/>
      <c r="L3008" s="1"/>
      <c r="M3008" s="1"/>
      <c r="N3008" s="1"/>
      <c r="O3008" s="1"/>
      <c r="P3008" s="1"/>
      <c r="Q3008" s="1"/>
      <c r="R3008" s="1"/>
      <c r="S3008" s="1"/>
      <c r="T3008" s="1"/>
      <c r="U3008" s="1"/>
      <c r="V3008" s="1"/>
      <c r="W3008" s="1"/>
      <c r="X3008" s="1"/>
      <c r="Y3008" s="1"/>
      <c r="Z3008" s="1"/>
      <c r="AA3008" s="1"/>
      <c r="AB3008" s="1"/>
      <c r="AC3008" s="1" t="s">
        <v>49</v>
      </c>
      <c r="AD3008" s="1" t="s">
        <v>49</v>
      </c>
      <c r="AE3008" s="1"/>
      <c r="AF3008" s="1"/>
      <c r="AG3008" s="1"/>
      <c r="AH3008" s="1"/>
      <c r="AI3008" s="1"/>
      <c r="AJ3008" s="1"/>
      <c r="AK3008" s="1"/>
      <c r="AL3008" s="1"/>
      <c r="AM3008" s="1"/>
      <c r="AN3008" s="1"/>
      <c r="AO3008" s="1"/>
      <c r="AP3008" s="1"/>
      <c r="AQ3008" s="1"/>
      <c r="AR3008" s="1"/>
    </row>
    <row r="3009" ht="32.25" customHeight="1">
      <c r="A3009" s="2">
        <v>3010.0</v>
      </c>
      <c r="B3009" s="1" t="s">
        <v>24329</v>
      </c>
      <c r="C3009" s="1" t="s">
        <v>24330</v>
      </c>
      <c r="D3009" s="1" t="s">
        <v>24331</v>
      </c>
      <c r="E3009" s="1">
        <v>2015.0</v>
      </c>
      <c r="F3009" s="3" t="s">
        <v>110</v>
      </c>
      <c r="G3009" s="1" t="s">
        <v>161</v>
      </c>
      <c r="H3009" s="1" t="s">
        <v>58</v>
      </c>
      <c r="I3009" s="1"/>
      <c r="J3009" s="1"/>
      <c r="K3009" s="1"/>
      <c r="L3009" s="1"/>
      <c r="M3009" s="1"/>
      <c r="N3009" s="1"/>
      <c r="O3009" s="1"/>
      <c r="P3009" s="1"/>
      <c r="Q3009" s="1" t="s">
        <v>24332</v>
      </c>
      <c r="R3009" s="1" t="s">
        <v>24333</v>
      </c>
      <c r="S3009" s="1" t="s">
        <v>2425</v>
      </c>
      <c r="T3009" s="1" t="s">
        <v>24334</v>
      </c>
      <c r="U3009" s="1" t="s">
        <v>24334</v>
      </c>
      <c r="V3009" s="1"/>
      <c r="W3009" s="1"/>
      <c r="X3009" s="1"/>
      <c r="Y3009" s="1"/>
      <c r="Z3009" s="1"/>
      <c r="AA3009" s="1" t="s">
        <v>154</v>
      </c>
      <c r="AB3009" s="1" t="s">
        <v>1753</v>
      </c>
      <c r="AC3009" s="1" t="s">
        <v>49</v>
      </c>
      <c r="AD3009" s="1" t="s">
        <v>71</v>
      </c>
      <c r="AE3009" s="1" t="s">
        <v>24335</v>
      </c>
      <c r="AF3009" s="1"/>
      <c r="AG3009" s="1"/>
      <c r="AH3009" s="1"/>
      <c r="AI3009" s="1"/>
      <c r="AJ3009" s="1"/>
      <c r="AK3009" s="1"/>
      <c r="AL3009" s="1"/>
      <c r="AM3009" s="1"/>
      <c r="AN3009" s="1" t="s">
        <v>157</v>
      </c>
      <c r="AO3009" s="1"/>
      <c r="AP3009" s="1"/>
      <c r="AQ3009" s="1"/>
      <c r="AR3009" s="1"/>
    </row>
    <row r="3010" ht="32.25" customHeight="1">
      <c r="A3010" s="2">
        <v>3011.0</v>
      </c>
      <c r="B3010" s="1" t="s">
        <v>24336</v>
      </c>
      <c r="C3010" s="1" t="s">
        <v>24337</v>
      </c>
      <c r="D3010" s="1"/>
      <c r="E3010" s="1">
        <v>2005.0</v>
      </c>
      <c r="F3010" s="3" t="s">
        <v>537</v>
      </c>
      <c r="G3010" s="1" t="s">
        <v>75</v>
      </c>
      <c r="H3010" s="1" t="s">
        <v>76</v>
      </c>
      <c r="I3010" s="1"/>
      <c r="J3010" s="1"/>
      <c r="K3010" s="1"/>
      <c r="L3010" s="1"/>
      <c r="M3010" s="1"/>
      <c r="N3010" s="1"/>
      <c r="O3010" s="1"/>
      <c r="P3010" s="1"/>
      <c r="Q3010" s="1"/>
      <c r="R3010" s="1"/>
      <c r="S3010" s="1"/>
      <c r="T3010" s="1"/>
      <c r="U3010" s="1"/>
      <c r="V3010" s="1"/>
      <c r="W3010" s="1"/>
      <c r="X3010" s="1"/>
      <c r="Y3010" s="1"/>
      <c r="Z3010" s="1"/>
      <c r="AA3010" s="1"/>
      <c r="AB3010" s="1"/>
      <c r="AC3010" s="1" t="s">
        <v>49</v>
      </c>
      <c r="AD3010" s="1" t="s">
        <v>49</v>
      </c>
      <c r="AE3010" s="1"/>
      <c r="AF3010" s="1"/>
      <c r="AG3010" s="1"/>
      <c r="AH3010" s="1"/>
      <c r="AI3010" s="1"/>
      <c r="AJ3010" s="1"/>
      <c r="AK3010" s="1"/>
      <c r="AL3010" s="1"/>
      <c r="AM3010" s="1"/>
      <c r="AN3010" s="1"/>
      <c r="AO3010" s="1"/>
      <c r="AP3010" s="1"/>
      <c r="AQ3010" s="1"/>
      <c r="AR3010" s="1"/>
    </row>
    <row r="3011" ht="32.25" customHeight="1">
      <c r="A3011" s="2">
        <v>3012.0</v>
      </c>
      <c r="B3011" s="1" t="s">
        <v>24338</v>
      </c>
      <c r="C3011" s="1" t="s">
        <v>24339</v>
      </c>
      <c r="D3011" s="1" t="s">
        <v>24340</v>
      </c>
      <c r="E3011" s="1">
        <v>2007.0</v>
      </c>
      <c r="F3011" s="3" t="s">
        <v>70</v>
      </c>
      <c r="G3011" s="1" t="s">
        <v>163</v>
      </c>
      <c r="H3011" s="1" t="s">
        <v>76</v>
      </c>
      <c r="I3011" s="1"/>
      <c r="J3011" s="1"/>
      <c r="K3011" s="1"/>
      <c r="L3011" s="1"/>
      <c r="M3011" s="1"/>
      <c r="N3011" s="1"/>
      <c r="O3011" s="1"/>
      <c r="P3011" s="1"/>
      <c r="Q3011" s="1" t="s">
        <v>24341</v>
      </c>
      <c r="R3011" s="1" t="s">
        <v>24342</v>
      </c>
      <c r="S3011" s="1" t="s">
        <v>2140</v>
      </c>
      <c r="T3011" s="1"/>
      <c r="U3011" s="1"/>
      <c r="V3011" s="1"/>
      <c r="W3011" s="1"/>
      <c r="X3011" s="1" t="s">
        <v>24343</v>
      </c>
      <c r="Y3011" s="1"/>
      <c r="Z3011" s="1"/>
      <c r="AA3011" s="1" t="s">
        <v>24344</v>
      </c>
      <c r="AB3011" s="1" t="s">
        <v>24345</v>
      </c>
      <c r="AC3011" s="1" t="s">
        <v>49</v>
      </c>
      <c r="AD3011" s="1" t="s">
        <v>49</v>
      </c>
      <c r="AE3011" s="1" t="s">
        <v>24346</v>
      </c>
      <c r="AF3011" s="1" t="s">
        <v>24347</v>
      </c>
      <c r="AG3011" s="1"/>
      <c r="AH3011" s="1" t="s">
        <v>104</v>
      </c>
      <c r="AI3011" s="1"/>
      <c r="AJ3011" s="1"/>
      <c r="AK3011" s="1"/>
      <c r="AL3011" s="1"/>
      <c r="AM3011" s="1" t="s">
        <v>24348</v>
      </c>
      <c r="AN3011" s="1" t="s">
        <v>24349</v>
      </c>
      <c r="AO3011" s="1"/>
      <c r="AP3011" s="1"/>
      <c r="AQ3011" s="1"/>
      <c r="AR3011" s="1"/>
    </row>
    <row r="3012" ht="32.25" customHeight="1">
      <c r="A3012" s="2">
        <v>3013.0</v>
      </c>
      <c r="B3012" s="1" t="s">
        <v>24350</v>
      </c>
      <c r="C3012" s="1" t="s">
        <v>24351</v>
      </c>
      <c r="D3012" s="1"/>
      <c r="E3012" s="1">
        <v>2007.0</v>
      </c>
      <c r="F3012" s="3" t="s">
        <v>70</v>
      </c>
      <c r="G3012" s="1" t="s">
        <v>1090</v>
      </c>
      <c r="H3012" s="1" t="s">
        <v>76</v>
      </c>
      <c r="I3012" s="1"/>
      <c r="J3012" s="1"/>
      <c r="K3012" s="1"/>
      <c r="L3012" s="1"/>
      <c r="M3012" s="1"/>
      <c r="N3012" s="1"/>
      <c r="O3012" s="1"/>
      <c r="P3012" s="1"/>
      <c r="Q3012" s="1"/>
      <c r="R3012" s="1"/>
      <c r="S3012" s="1"/>
      <c r="T3012" s="1"/>
      <c r="U3012" s="1"/>
      <c r="V3012" s="1"/>
      <c r="W3012" s="1"/>
      <c r="X3012" s="1"/>
      <c r="Y3012" s="1"/>
      <c r="Z3012" s="1"/>
      <c r="AA3012" s="1"/>
      <c r="AB3012" s="1"/>
      <c r="AC3012" s="1" t="s">
        <v>49</v>
      </c>
      <c r="AD3012" s="1" t="s">
        <v>49</v>
      </c>
      <c r="AE3012" s="1"/>
      <c r="AF3012" s="1"/>
      <c r="AG3012" s="1"/>
      <c r="AH3012" s="1"/>
      <c r="AI3012" s="1"/>
      <c r="AJ3012" s="1"/>
      <c r="AK3012" s="1"/>
      <c r="AL3012" s="1"/>
      <c r="AM3012" s="1"/>
      <c r="AN3012" s="1"/>
      <c r="AO3012" s="1"/>
      <c r="AP3012" s="1"/>
      <c r="AQ3012" s="1"/>
      <c r="AR3012" s="1"/>
    </row>
    <row r="3013" ht="32.25" customHeight="1">
      <c r="A3013" s="2">
        <v>3014.0</v>
      </c>
      <c r="B3013" s="1" t="s">
        <v>24352</v>
      </c>
      <c r="C3013" s="1" t="s">
        <v>24353</v>
      </c>
      <c r="D3013" s="1" t="s">
        <v>24354</v>
      </c>
      <c r="E3013" s="1">
        <v>2010.0</v>
      </c>
      <c r="F3013" s="1" t="s">
        <v>507</v>
      </c>
      <c r="G3013" s="1" t="s">
        <v>57</v>
      </c>
      <c r="H3013" s="1" t="s">
        <v>67</v>
      </c>
      <c r="I3013" s="1"/>
      <c r="J3013" s="1"/>
      <c r="K3013" s="1"/>
      <c r="L3013" s="1"/>
      <c r="M3013" s="1"/>
      <c r="N3013" s="1"/>
      <c r="O3013" s="1"/>
      <c r="P3013" s="1"/>
      <c r="Q3013" s="1" t="s">
        <v>528</v>
      </c>
      <c r="R3013" s="1"/>
      <c r="S3013" s="1"/>
      <c r="T3013" s="1"/>
      <c r="U3013" s="1"/>
      <c r="V3013" s="1"/>
      <c r="W3013" s="1"/>
      <c r="X3013" s="1"/>
      <c r="Y3013" s="1"/>
      <c r="Z3013" s="1"/>
      <c r="AA3013" s="1" t="s">
        <v>154</v>
      </c>
      <c r="AB3013" s="1" t="s">
        <v>2774</v>
      </c>
      <c r="AC3013" s="1" t="s">
        <v>49</v>
      </c>
      <c r="AD3013" s="1" t="s">
        <v>49</v>
      </c>
      <c r="AE3013" s="1" t="s">
        <v>24355</v>
      </c>
      <c r="AF3013" s="1"/>
      <c r="AG3013" s="1"/>
      <c r="AH3013" s="1"/>
      <c r="AI3013" s="1"/>
      <c r="AJ3013" s="1"/>
      <c r="AK3013" s="1"/>
      <c r="AL3013" s="1"/>
      <c r="AM3013" s="1"/>
      <c r="AN3013" s="1"/>
      <c r="AO3013" s="1"/>
      <c r="AP3013" s="1"/>
      <c r="AQ3013" s="1"/>
      <c r="AR3013" s="1"/>
    </row>
    <row r="3014" ht="32.25" customHeight="1">
      <c r="A3014" s="2">
        <v>3015.0</v>
      </c>
      <c r="B3014" s="1" t="s">
        <v>24356</v>
      </c>
      <c r="C3014" s="1" t="s">
        <v>24357</v>
      </c>
      <c r="D3014" s="1" t="s">
        <v>24358</v>
      </c>
      <c r="E3014" s="1"/>
      <c r="F3014" s="1"/>
      <c r="G3014" s="1"/>
      <c r="H3014" s="1"/>
      <c r="I3014" s="1">
        <v>1960.0</v>
      </c>
      <c r="J3014" s="3" t="s">
        <v>400</v>
      </c>
      <c r="K3014" s="1" t="s">
        <v>57</v>
      </c>
      <c r="L3014" s="1" t="s">
        <v>116</v>
      </c>
      <c r="M3014" s="1"/>
      <c r="N3014" s="1"/>
      <c r="O3014" s="1"/>
      <c r="P3014" s="1"/>
      <c r="Q3014" s="1" t="s">
        <v>24359</v>
      </c>
      <c r="R3014" s="1" t="s">
        <v>2602</v>
      </c>
      <c r="S3014" s="1" t="s">
        <v>2849</v>
      </c>
      <c r="T3014" s="1" t="s">
        <v>24360</v>
      </c>
      <c r="U3014" s="1" t="s">
        <v>24361</v>
      </c>
      <c r="V3014" s="1" t="s">
        <v>540</v>
      </c>
      <c r="W3014" s="1"/>
      <c r="X3014" s="1"/>
      <c r="Y3014" s="1"/>
      <c r="Z3014" s="1"/>
      <c r="AA3014" s="1" t="s">
        <v>24362</v>
      </c>
      <c r="AB3014" s="1" t="s">
        <v>24363</v>
      </c>
      <c r="AC3014" s="1" t="s">
        <v>49</v>
      </c>
      <c r="AD3014" s="1" t="s">
        <v>49</v>
      </c>
      <c r="AE3014" s="1" t="s">
        <v>24364</v>
      </c>
      <c r="AF3014" s="1"/>
      <c r="AG3014" s="1" t="s">
        <v>24365</v>
      </c>
      <c r="AH3014" s="1"/>
      <c r="AI3014" s="1" t="s">
        <v>24366</v>
      </c>
      <c r="AJ3014" s="1"/>
      <c r="AK3014" s="1"/>
      <c r="AL3014" s="1"/>
      <c r="AM3014" s="1"/>
      <c r="AN3014" s="1" t="s">
        <v>157</v>
      </c>
      <c r="AO3014" s="1"/>
      <c r="AP3014" s="1"/>
      <c r="AQ3014" s="1"/>
      <c r="AR3014" s="1"/>
    </row>
    <row r="3015" ht="32.25" customHeight="1">
      <c r="A3015" s="2">
        <v>3016.0</v>
      </c>
      <c r="B3015" s="1" t="s">
        <v>24367</v>
      </c>
      <c r="C3015" s="1" t="s">
        <v>24368</v>
      </c>
      <c r="D3015" s="1" t="s">
        <v>24369</v>
      </c>
      <c r="E3015" s="1">
        <v>2000.0</v>
      </c>
      <c r="F3015" s="3" t="s">
        <v>409</v>
      </c>
      <c r="G3015" s="1" t="s">
        <v>359</v>
      </c>
      <c r="H3015" s="1" t="s">
        <v>181</v>
      </c>
      <c r="I3015" s="1"/>
      <c r="J3015" s="1"/>
      <c r="K3015" s="1"/>
      <c r="L3015" s="1"/>
      <c r="M3015" s="1"/>
      <c r="N3015" s="1"/>
      <c r="O3015" s="1"/>
      <c r="P3015" s="1"/>
      <c r="Q3015" s="1" t="s">
        <v>24370</v>
      </c>
      <c r="R3015" s="1" t="s">
        <v>9885</v>
      </c>
      <c r="S3015" s="1" t="s">
        <v>24371</v>
      </c>
      <c r="T3015" s="1" t="s">
        <v>24372</v>
      </c>
      <c r="U3015" s="1" t="s">
        <v>24373</v>
      </c>
      <c r="V3015" s="1" t="s">
        <v>4485</v>
      </c>
      <c r="W3015" s="1"/>
      <c r="X3015" s="1"/>
      <c r="Y3015" s="1"/>
      <c r="Z3015" s="1"/>
      <c r="AA3015" s="1" t="s">
        <v>24374</v>
      </c>
      <c r="AB3015" s="1" t="s">
        <v>490</v>
      </c>
      <c r="AC3015" s="1" t="s">
        <v>49</v>
      </c>
      <c r="AD3015" s="1" t="s">
        <v>49</v>
      </c>
      <c r="AE3015" s="1" t="s">
        <v>24375</v>
      </c>
      <c r="AF3015" s="1" t="s">
        <v>24376</v>
      </c>
      <c r="AG3015" s="1"/>
      <c r="AH3015" s="1"/>
      <c r="AI3015" s="1"/>
      <c r="AJ3015" s="1"/>
      <c r="AK3015" s="1"/>
      <c r="AL3015" s="1"/>
      <c r="AM3015" s="1" t="s">
        <v>24377</v>
      </c>
      <c r="AN3015" s="1" t="s">
        <v>157</v>
      </c>
      <c r="AO3015" s="1"/>
      <c r="AP3015" s="1"/>
      <c r="AQ3015" s="1" t="s">
        <v>24378</v>
      </c>
      <c r="AR3015" s="1"/>
    </row>
    <row r="3016" ht="32.25" customHeight="1">
      <c r="A3016" s="2">
        <v>3017.0</v>
      </c>
      <c r="B3016" s="1" t="s">
        <v>24379</v>
      </c>
      <c r="C3016" s="1" t="s">
        <v>24380</v>
      </c>
      <c r="D3016" s="1" t="s">
        <v>24381</v>
      </c>
      <c r="E3016" s="1">
        <v>2005.0</v>
      </c>
      <c r="F3016" s="3" t="s">
        <v>246</v>
      </c>
      <c r="G3016" s="1" t="s">
        <v>448</v>
      </c>
      <c r="H3016" s="1" t="s">
        <v>76</v>
      </c>
      <c r="I3016" s="1"/>
      <c r="J3016" s="1"/>
      <c r="K3016" s="1"/>
      <c r="L3016" s="1"/>
      <c r="M3016" s="1"/>
      <c r="N3016" s="1"/>
      <c r="O3016" s="1"/>
      <c r="P3016" s="1"/>
      <c r="Q3016" s="1" t="s">
        <v>488</v>
      </c>
      <c r="R3016" s="1"/>
      <c r="S3016" s="1"/>
      <c r="T3016" s="1"/>
      <c r="U3016" s="1"/>
      <c r="V3016" s="1"/>
      <c r="W3016" s="1"/>
      <c r="X3016" s="1"/>
      <c r="Y3016" s="1"/>
      <c r="Z3016" s="1"/>
      <c r="AA3016" s="1" t="s">
        <v>24382</v>
      </c>
      <c r="AB3016" s="1" t="s">
        <v>24383</v>
      </c>
      <c r="AC3016" s="1" t="s">
        <v>49</v>
      </c>
      <c r="AD3016" s="1" t="s">
        <v>49</v>
      </c>
      <c r="AE3016" s="1" t="s">
        <v>24384</v>
      </c>
      <c r="AF3016" s="1"/>
      <c r="AG3016" s="1"/>
      <c r="AH3016" s="1"/>
      <c r="AI3016" s="1"/>
      <c r="AJ3016" s="1"/>
      <c r="AK3016" s="1"/>
      <c r="AL3016" s="1"/>
      <c r="AM3016" s="1"/>
      <c r="AN3016" s="1"/>
      <c r="AO3016" s="1"/>
      <c r="AP3016" s="1"/>
      <c r="AQ3016" s="1"/>
      <c r="AR3016" s="1"/>
    </row>
    <row r="3017" ht="32.25" customHeight="1">
      <c r="A3017" s="2">
        <v>3018.0</v>
      </c>
      <c r="B3017" s="1" t="s">
        <v>24385</v>
      </c>
      <c r="C3017" s="1" t="s">
        <v>24386</v>
      </c>
      <c r="D3017" s="1"/>
      <c r="E3017" s="1"/>
      <c r="F3017" s="1"/>
      <c r="G3017" s="1"/>
      <c r="H3017" s="1"/>
      <c r="I3017" s="1">
        <v>1954.0</v>
      </c>
      <c r="J3017" s="3" t="s">
        <v>160</v>
      </c>
      <c r="K3017" s="1" t="s">
        <v>161</v>
      </c>
      <c r="L3017" s="1" t="s">
        <v>116</v>
      </c>
      <c r="M3017" s="1"/>
      <c r="N3017" s="1"/>
      <c r="O3017" s="1"/>
      <c r="P3017" s="1"/>
      <c r="Q3017" s="1"/>
      <c r="R3017" s="1"/>
      <c r="S3017" s="1"/>
      <c r="T3017" s="1"/>
      <c r="U3017" s="1"/>
      <c r="V3017" s="1"/>
      <c r="W3017" s="1"/>
      <c r="X3017" s="1"/>
      <c r="Y3017" s="1"/>
      <c r="Z3017" s="1"/>
      <c r="AA3017" s="1"/>
      <c r="AB3017" s="1"/>
      <c r="AC3017" s="1" t="s">
        <v>49</v>
      </c>
      <c r="AD3017" s="1" t="s">
        <v>49</v>
      </c>
      <c r="AE3017" s="1"/>
      <c r="AF3017" s="1"/>
      <c r="AG3017" s="1"/>
      <c r="AH3017" s="1"/>
      <c r="AI3017" s="1"/>
      <c r="AJ3017" s="1"/>
      <c r="AK3017" s="1"/>
      <c r="AL3017" s="1"/>
      <c r="AM3017" s="1"/>
      <c r="AN3017" s="1"/>
      <c r="AO3017" s="1"/>
      <c r="AP3017" s="1"/>
      <c r="AQ3017" s="1"/>
      <c r="AR3017" s="1"/>
    </row>
    <row r="3018" ht="32.25" customHeight="1">
      <c r="A3018" s="2">
        <v>3019.0</v>
      </c>
      <c r="B3018" s="1" t="s">
        <v>24387</v>
      </c>
      <c r="C3018" s="1" t="s">
        <v>24388</v>
      </c>
      <c r="D3018" s="1" t="s">
        <v>24389</v>
      </c>
      <c r="E3018" s="1"/>
      <c r="F3018" s="1"/>
      <c r="G3018" s="1"/>
      <c r="H3018" s="1"/>
      <c r="I3018" s="1">
        <v>1957.0</v>
      </c>
      <c r="J3018" s="3" t="s">
        <v>400</v>
      </c>
      <c r="K3018" s="1" t="s">
        <v>396</v>
      </c>
      <c r="L3018" s="1" t="s">
        <v>116</v>
      </c>
      <c r="M3018" s="1"/>
      <c r="N3018" s="1"/>
      <c r="O3018" s="1"/>
      <c r="P3018" s="1"/>
      <c r="Q3018" s="1" t="s">
        <v>24390</v>
      </c>
      <c r="R3018" s="1" t="s">
        <v>24390</v>
      </c>
      <c r="S3018" s="1"/>
      <c r="T3018" s="1" t="s">
        <v>24391</v>
      </c>
      <c r="U3018" s="1" t="s">
        <v>24391</v>
      </c>
      <c r="V3018" s="1"/>
      <c r="W3018" s="1"/>
      <c r="X3018" s="1"/>
      <c r="Y3018" s="1"/>
      <c r="Z3018" s="1"/>
      <c r="AA3018" s="1"/>
      <c r="AB3018" s="1" t="s">
        <v>21372</v>
      </c>
      <c r="AC3018" s="1" t="s">
        <v>71</v>
      </c>
      <c r="AD3018" s="1" t="s">
        <v>49</v>
      </c>
      <c r="AE3018" s="1" t="s">
        <v>24392</v>
      </c>
      <c r="AF3018" s="1"/>
      <c r="AG3018" s="1" t="s">
        <v>24393</v>
      </c>
      <c r="AH3018" s="1"/>
      <c r="AI3018" s="1"/>
      <c r="AJ3018" s="1"/>
      <c r="AK3018" s="1"/>
      <c r="AL3018" s="1"/>
      <c r="AM3018" s="1"/>
      <c r="AN3018" s="1"/>
      <c r="AO3018" s="1" t="s">
        <v>24394</v>
      </c>
      <c r="AP3018" s="1"/>
      <c r="AQ3018" s="1"/>
      <c r="AR3018" s="1"/>
    </row>
    <row r="3019" ht="32.25" customHeight="1">
      <c r="A3019" s="2">
        <v>3020.0</v>
      </c>
      <c r="B3019" s="1" t="s">
        <v>24395</v>
      </c>
      <c r="C3019" s="1" t="s">
        <v>24396</v>
      </c>
      <c r="D3019" s="1" t="s">
        <v>24397</v>
      </c>
      <c r="E3019" s="1">
        <v>1990.0</v>
      </c>
      <c r="F3019" s="3" t="s">
        <v>442</v>
      </c>
      <c r="G3019" s="1" t="s">
        <v>47</v>
      </c>
      <c r="H3019" s="1" t="s">
        <v>164</v>
      </c>
      <c r="I3019" s="1"/>
      <c r="J3019" s="1"/>
      <c r="K3019" s="1"/>
      <c r="L3019" s="1"/>
      <c r="M3019" s="1"/>
      <c r="N3019" s="1"/>
      <c r="O3019" s="1"/>
      <c r="P3019" s="1"/>
      <c r="Q3019" s="1" t="s">
        <v>24398</v>
      </c>
      <c r="R3019" s="1" t="s">
        <v>24399</v>
      </c>
      <c r="S3019" s="1" t="s">
        <v>24400</v>
      </c>
      <c r="T3019" s="1" t="s">
        <v>24401</v>
      </c>
      <c r="U3019" s="1" t="s">
        <v>24401</v>
      </c>
      <c r="V3019" s="1"/>
      <c r="W3019" s="1"/>
      <c r="X3019" s="1"/>
      <c r="Y3019" s="1"/>
      <c r="Z3019" s="1"/>
      <c r="AA3019" s="1" t="s">
        <v>9105</v>
      </c>
      <c r="AB3019" s="1" t="s">
        <v>11736</v>
      </c>
      <c r="AC3019" s="1" t="s">
        <v>49</v>
      </c>
      <c r="AD3019" s="1" t="s">
        <v>49</v>
      </c>
      <c r="AE3019" s="1" t="s">
        <v>24402</v>
      </c>
      <c r="AF3019" s="1"/>
      <c r="AG3019" s="1"/>
      <c r="AH3019" s="1" t="s">
        <v>62</v>
      </c>
      <c r="AI3019" s="1"/>
      <c r="AJ3019" s="1"/>
      <c r="AK3019" s="1"/>
      <c r="AL3019" s="1"/>
      <c r="AM3019" s="1" t="s">
        <v>24403</v>
      </c>
      <c r="AN3019" s="1" t="s">
        <v>24404</v>
      </c>
      <c r="AO3019" s="1"/>
      <c r="AP3019" s="1"/>
      <c r="AQ3019" s="1"/>
      <c r="AR3019" s="1"/>
    </row>
    <row r="3020" ht="32.25" customHeight="1">
      <c r="A3020" s="2">
        <v>3021.0</v>
      </c>
      <c r="B3020" s="1" t="s">
        <v>24405</v>
      </c>
      <c r="C3020" s="1" t="s">
        <v>24406</v>
      </c>
      <c r="D3020" s="1" t="s">
        <v>24407</v>
      </c>
      <c r="E3020" s="1"/>
      <c r="F3020" s="1"/>
      <c r="G3020" s="1"/>
      <c r="H3020" s="1"/>
      <c r="I3020" s="1"/>
      <c r="J3020" s="1"/>
      <c r="K3020" s="1"/>
      <c r="L3020" s="1"/>
      <c r="M3020" s="1">
        <v>1959.0</v>
      </c>
      <c r="N3020" s="1" t="s">
        <v>889</v>
      </c>
      <c r="O3020" s="1" t="s">
        <v>396</v>
      </c>
      <c r="P3020" s="1" t="s">
        <v>116</v>
      </c>
      <c r="Q3020" s="3" t="s">
        <v>24408</v>
      </c>
      <c r="R3020" s="1" t="s">
        <v>24409</v>
      </c>
      <c r="S3020" s="3" t="s">
        <v>24410</v>
      </c>
      <c r="T3020" s="3" t="s">
        <v>24411</v>
      </c>
      <c r="U3020" s="1" t="s">
        <v>24412</v>
      </c>
      <c r="V3020" s="3" t="s">
        <v>5270</v>
      </c>
      <c r="W3020" s="1" t="s">
        <v>24413</v>
      </c>
      <c r="X3020" s="1"/>
      <c r="Y3020" s="1"/>
      <c r="Z3020" s="1"/>
      <c r="AA3020" s="1" t="s">
        <v>638</v>
      </c>
      <c r="AB3020" s="1" t="s">
        <v>24414</v>
      </c>
      <c r="AC3020" s="1" t="s">
        <v>49</v>
      </c>
      <c r="AD3020" s="1" t="s">
        <v>49</v>
      </c>
      <c r="AE3020" s="1" t="s">
        <v>24415</v>
      </c>
      <c r="AF3020" s="1"/>
      <c r="AG3020" s="1" t="s">
        <v>24416</v>
      </c>
      <c r="AH3020" s="1"/>
      <c r="AI3020" s="1" t="s">
        <v>24417</v>
      </c>
      <c r="AJ3020" s="1"/>
      <c r="AK3020" s="1"/>
      <c r="AL3020" s="1"/>
      <c r="AM3020" s="1"/>
      <c r="AN3020" s="1"/>
      <c r="AO3020" s="1"/>
      <c r="AP3020" s="1"/>
      <c r="AQ3020" s="1"/>
      <c r="AR3020" s="1"/>
    </row>
    <row r="3021" ht="32.25" customHeight="1">
      <c r="A3021" s="2">
        <v>3022.0</v>
      </c>
      <c r="B3021" s="1" t="s">
        <v>24418</v>
      </c>
      <c r="C3021" s="1" t="s">
        <v>24419</v>
      </c>
      <c r="D3021" s="1" t="s">
        <v>24420</v>
      </c>
      <c r="E3021" s="1"/>
      <c r="F3021" s="1"/>
      <c r="G3021" s="1"/>
      <c r="H3021" s="1"/>
      <c r="I3021" s="1">
        <v>1962.0</v>
      </c>
      <c r="J3021" s="3" t="s">
        <v>537</v>
      </c>
      <c r="K3021" s="1" t="s">
        <v>163</v>
      </c>
      <c r="L3021" s="1" t="s">
        <v>116</v>
      </c>
      <c r="M3021" s="1"/>
      <c r="N3021" s="1"/>
      <c r="O3021" s="1"/>
      <c r="P3021" s="1"/>
      <c r="Q3021" s="1"/>
      <c r="R3021" s="1"/>
      <c r="S3021" s="1"/>
      <c r="T3021" s="1"/>
      <c r="U3021" s="1"/>
      <c r="V3021" s="1"/>
      <c r="W3021" s="1"/>
      <c r="X3021" s="1"/>
      <c r="Y3021" s="1"/>
      <c r="Z3021" s="1"/>
      <c r="AA3021" s="1"/>
      <c r="AB3021" s="1"/>
      <c r="AC3021" s="1" t="s">
        <v>71</v>
      </c>
      <c r="AD3021" s="1" t="s">
        <v>49</v>
      </c>
      <c r="AE3021" s="1" t="s">
        <v>24421</v>
      </c>
      <c r="AF3021" s="1"/>
      <c r="AG3021" s="1"/>
      <c r="AH3021" s="1"/>
      <c r="AI3021" s="1" t="s">
        <v>24422</v>
      </c>
      <c r="AJ3021" s="1"/>
      <c r="AK3021" s="1"/>
      <c r="AL3021" s="1"/>
      <c r="AM3021" s="1"/>
      <c r="AN3021" s="1"/>
      <c r="AO3021" s="1"/>
      <c r="AP3021" s="1"/>
      <c r="AQ3021" s="1"/>
      <c r="AR3021" s="1"/>
    </row>
    <row r="3022" ht="32.25" customHeight="1">
      <c r="A3022" s="2">
        <v>3023.0</v>
      </c>
      <c r="B3022" s="1" t="s">
        <v>24423</v>
      </c>
      <c r="C3022" s="1" t="s">
        <v>24424</v>
      </c>
      <c r="D3022" s="1"/>
      <c r="E3022" s="1">
        <v>2020.0</v>
      </c>
      <c r="F3022" s="3" t="s">
        <v>442</v>
      </c>
      <c r="G3022" s="1" t="s">
        <v>1090</v>
      </c>
      <c r="H3022" s="1" t="s">
        <v>48</v>
      </c>
      <c r="I3022" s="1"/>
      <c r="J3022" s="1"/>
      <c r="K3022" s="1"/>
      <c r="L3022" s="1"/>
      <c r="M3022" s="1"/>
      <c r="N3022" s="1"/>
      <c r="O3022" s="1"/>
      <c r="P3022" s="1"/>
      <c r="Q3022" s="1"/>
      <c r="R3022" s="1"/>
      <c r="S3022" s="1"/>
      <c r="T3022" s="1"/>
      <c r="U3022" s="1"/>
      <c r="V3022" s="1"/>
      <c r="W3022" s="1"/>
      <c r="X3022" s="1"/>
      <c r="Y3022" s="1"/>
      <c r="Z3022" s="1"/>
      <c r="AA3022" s="1"/>
      <c r="AB3022" s="1"/>
      <c r="AC3022" s="1" t="s">
        <v>49</v>
      </c>
      <c r="AD3022" s="1" t="s">
        <v>49</v>
      </c>
      <c r="AE3022" s="1"/>
      <c r="AF3022" s="1"/>
      <c r="AG3022" s="1"/>
      <c r="AH3022" s="1"/>
      <c r="AI3022" s="1"/>
      <c r="AJ3022" s="1"/>
      <c r="AK3022" s="1"/>
      <c r="AL3022" s="1"/>
      <c r="AM3022" s="1"/>
      <c r="AN3022" s="1"/>
      <c r="AO3022" s="1"/>
      <c r="AP3022" s="1"/>
      <c r="AQ3022" s="1"/>
      <c r="AR3022" s="1"/>
    </row>
    <row r="3023" ht="32.25" customHeight="1">
      <c r="A3023" s="2">
        <v>3024.0</v>
      </c>
      <c r="B3023" s="1" t="s">
        <v>24425</v>
      </c>
      <c r="C3023" s="1" t="s">
        <v>24426</v>
      </c>
      <c r="D3023" s="1" t="s">
        <v>24427</v>
      </c>
      <c r="E3023" s="1"/>
      <c r="F3023" s="1"/>
      <c r="G3023" s="1"/>
      <c r="H3023" s="1"/>
      <c r="I3023" s="1">
        <v>1968.0</v>
      </c>
      <c r="J3023" s="3" t="s">
        <v>442</v>
      </c>
      <c r="K3023" s="1" t="s">
        <v>47</v>
      </c>
      <c r="L3023" s="1" t="s">
        <v>443</v>
      </c>
      <c r="M3023" s="1"/>
      <c r="N3023" s="1"/>
      <c r="O3023" s="1"/>
      <c r="P3023" s="1"/>
      <c r="Q3023" s="1" t="s">
        <v>24428</v>
      </c>
      <c r="R3023" s="1" t="s">
        <v>24429</v>
      </c>
      <c r="S3023" s="1" t="s">
        <v>24430</v>
      </c>
      <c r="T3023" s="1" t="s">
        <v>24431</v>
      </c>
      <c r="U3023" s="1" t="s">
        <v>24432</v>
      </c>
      <c r="V3023" s="1" t="s">
        <v>24433</v>
      </c>
      <c r="W3023" s="1"/>
      <c r="X3023" s="1" t="s">
        <v>24434</v>
      </c>
      <c r="Y3023" s="1" t="s">
        <v>24435</v>
      </c>
      <c r="Z3023" s="1"/>
      <c r="AA3023" s="1"/>
      <c r="AB3023" s="1"/>
      <c r="AC3023" s="1" t="s">
        <v>49</v>
      </c>
      <c r="AD3023" s="1" t="s">
        <v>49</v>
      </c>
      <c r="AE3023" s="1" t="s">
        <v>24436</v>
      </c>
      <c r="AF3023" s="1" t="s">
        <v>24437</v>
      </c>
      <c r="AG3023" s="1"/>
      <c r="AH3023" s="1"/>
      <c r="AI3023" s="1"/>
      <c r="AJ3023" s="1"/>
      <c r="AK3023" s="1"/>
      <c r="AL3023" s="1"/>
      <c r="AM3023" s="1"/>
      <c r="AN3023" s="1"/>
      <c r="AO3023" s="1"/>
      <c r="AP3023" s="1"/>
      <c r="AQ3023" s="1"/>
      <c r="AR3023" s="1"/>
    </row>
    <row r="3024" ht="32.25" customHeight="1">
      <c r="A3024" s="2">
        <v>3025.0</v>
      </c>
      <c r="B3024" s="1" t="s">
        <v>24438</v>
      </c>
      <c r="C3024" s="1" t="s">
        <v>24439</v>
      </c>
      <c r="D3024" s="1" t="s">
        <v>24440</v>
      </c>
      <c r="E3024" s="1">
        <v>2021.0</v>
      </c>
      <c r="F3024" s="1" t="s">
        <v>1985</v>
      </c>
      <c r="G3024" s="1" t="s">
        <v>75</v>
      </c>
      <c r="H3024" s="1" t="s">
        <v>48</v>
      </c>
      <c r="I3024" s="1"/>
      <c r="J3024" s="1"/>
      <c r="K3024" s="1"/>
      <c r="L3024" s="1"/>
      <c r="M3024" s="1"/>
      <c r="N3024" s="1"/>
      <c r="O3024" s="1"/>
      <c r="P3024" s="1"/>
      <c r="Q3024" s="1" t="s">
        <v>24441</v>
      </c>
      <c r="R3024" s="1" t="s">
        <v>24442</v>
      </c>
      <c r="S3024" s="1" t="s">
        <v>24443</v>
      </c>
      <c r="T3024" s="1"/>
      <c r="U3024" s="1"/>
      <c r="V3024" s="1"/>
      <c r="W3024" s="1" t="s">
        <v>100</v>
      </c>
      <c r="X3024" s="1"/>
      <c r="Y3024" s="1"/>
      <c r="Z3024" s="1"/>
      <c r="AA3024" s="1" t="s">
        <v>19691</v>
      </c>
      <c r="AB3024" s="1" t="s">
        <v>24444</v>
      </c>
      <c r="AC3024" s="1" t="s">
        <v>49</v>
      </c>
      <c r="AD3024" s="1" t="s">
        <v>49</v>
      </c>
      <c r="AE3024" s="1" t="s">
        <v>24445</v>
      </c>
      <c r="AF3024" s="1"/>
      <c r="AG3024" s="1"/>
      <c r="AH3024" s="1"/>
      <c r="AI3024" s="1"/>
      <c r="AJ3024" s="1"/>
      <c r="AK3024" s="1"/>
      <c r="AL3024" s="1"/>
      <c r="AM3024" s="1"/>
      <c r="AN3024" s="1" t="s">
        <v>2579</v>
      </c>
      <c r="AO3024" s="1"/>
      <c r="AP3024" s="1"/>
      <c r="AQ3024" s="1"/>
      <c r="AR3024" s="1"/>
    </row>
    <row r="3025" ht="32.25" customHeight="1">
      <c r="A3025" s="2">
        <v>3026.0</v>
      </c>
      <c r="B3025" s="1" t="s">
        <v>24446</v>
      </c>
      <c r="C3025" s="1" t="s">
        <v>24447</v>
      </c>
      <c r="D3025" s="1" t="s">
        <v>24448</v>
      </c>
      <c r="E3025" s="1">
        <v>2013.0</v>
      </c>
      <c r="F3025" s="1" t="s">
        <v>56</v>
      </c>
      <c r="G3025" s="1" t="s">
        <v>47</v>
      </c>
      <c r="H3025" s="1" t="s">
        <v>58</v>
      </c>
      <c r="I3025" s="1"/>
      <c r="J3025" s="1"/>
      <c r="K3025" s="1"/>
      <c r="L3025" s="1"/>
      <c r="M3025" s="1"/>
      <c r="N3025" s="1"/>
      <c r="O3025" s="1"/>
      <c r="P3025" s="1"/>
      <c r="Q3025" s="1" t="s">
        <v>24449</v>
      </c>
      <c r="R3025" s="1" t="s">
        <v>10090</v>
      </c>
      <c r="S3025" s="1"/>
      <c r="T3025" s="1"/>
      <c r="U3025" s="1"/>
      <c r="V3025" s="1"/>
      <c r="W3025" s="1"/>
      <c r="X3025" s="1" t="s">
        <v>24450</v>
      </c>
      <c r="Y3025" s="1"/>
      <c r="Z3025" s="1"/>
      <c r="AA3025" s="1" t="s">
        <v>154</v>
      </c>
      <c r="AB3025" s="1" t="s">
        <v>24451</v>
      </c>
      <c r="AC3025" s="1" t="s">
        <v>49</v>
      </c>
      <c r="AD3025" s="1" t="s">
        <v>49</v>
      </c>
      <c r="AE3025" s="1" t="s">
        <v>24452</v>
      </c>
      <c r="AF3025" s="1" t="s">
        <v>24453</v>
      </c>
      <c r="AG3025" s="1"/>
      <c r="AH3025" s="1" t="s">
        <v>24454</v>
      </c>
      <c r="AI3025" s="1"/>
      <c r="AJ3025" s="1"/>
      <c r="AK3025" s="1"/>
      <c r="AL3025" s="1"/>
      <c r="AM3025" s="1" t="s">
        <v>24455</v>
      </c>
      <c r="AN3025" s="1" t="s">
        <v>23934</v>
      </c>
      <c r="AO3025" s="1"/>
      <c r="AP3025" s="1"/>
      <c r="AQ3025" s="1" t="s">
        <v>24456</v>
      </c>
      <c r="AR3025" s="1"/>
    </row>
    <row r="3026" ht="32.25" customHeight="1">
      <c r="A3026" s="2">
        <v>3027.0</v>
      </c>
      <c r="B3026" s="1" t="s">
        <v>24457</v>
      </c>
      <c r="C3026" s="1" t="s">
        <v>24458</v>
      </c>
      <c r="D3026" s="1" t="s">
        <v>24459</v>
      </c>
      <c r="E3026" s="1">
        <v>2010.0</v>
      </c>
      <c r="F3026" s="1" t="s">
        <v>1174</v>
      </c>
      <c r="G3026" s="1" t="s">
        <v>396</v>
      </c>
      <c r="H3026" s="1" t="s">
        <v>67</v>
      </c>
      <c r="I3026" s="1"/>
      <c r="J3026" s="1"/>
      <c r="K3026" s="1"/>
      <c r="L3026" s="1"/>
      <c r="M3026" s="1"/>
      <c r="N3026" s="1"/>
      <c r="O3026" s="1"/>
      <c r="P3026" s="1"/>
      <c r="Q3026" s="1" t="s">
        <v>24460</v>
      </c>
      <c r="R3026" s="1" t="s">
        <v>24461</v>
      </c>
      <c r="S3026" s="1" t="s">
        <v>8156</v>
      </c>
      <c r="T3026" s="1"/>
      <c r="U3026" s="1"/>
      <c r="V3026" s="1"/>
      <c r="W3026" s="1"/>
      <c r="X3026" s="1"/>
      <c r="Y3026" s="1"/>
      <c r="Z3026" s="1"/>
      <c r="AA3026" s="1" t="s">
        <v>154</v>
      </c>
      <c r="AB3026" s="1" t="s">
        <v>24462</v>
      </c>
      <c r="AC3026" s="1" t="s">
        <v>49</v>
      </c>
      <c r="AD3026" s="1" t="s">
        <v>49</v>
      </c>
      <c r="AE3026" s="1" t="s">
        <v>24463</v>
      </c>
      <c r="AF3026" s="1"/>
      <c r="AG3026" s="1"/>
      <c r="AH3026" s="1"/>
      <c r="AI3026" s="1"/>
      <c r="AJ3026" s="1"/>
      <c r="AK3026" s="1"/>
      <c r="AL3026" s="1"/>
      <c r="AM3026" s="1" t="s">
        <v>24464</v>
      </c>
      <c r="AN3026" s="1"/>
      <c r="AO3026" s="1"/>
      <c r="AP3026" s="1"/>
      <c r="AQ3026" s="1"/>
      <c r="AR3026" s="1"/>
    </row>
    <row r="3027" ht="32.25" customHeight="1">
      <c r="A3027" s="2">
        <v>3028.0</v>
      </c>
      <c r="B3027" s="1" t="s">
        <v>24465</v>
      </c>
      <c r="C3027" s="1" t="s">
        <v>24466</v>
      </c>
      <c r="D3027" s="1" t="s">
        <v>24467</v>
      </c>
      <c r="E3027" s="1"/>
      <c r="F3027" s="1"/>
      <c r="G3027" s="1"/>
      <c r="H3027" s="1"/>
      <c r="I3027" s="1">
        <v>1964.0</v>
      </c>
      <c r="J3027" s="3" t="s">
        <v>400</v>
      </c>
      <c r="K3027" s="1" t="s">
        <v>57</v>
      </c>
      <c r="L3027" s="1" t="s">
        <v>118</v>
      </c>
      <c r="M3027" s="1"/>
      <c r="N3027" s="1"/>
      <c r="O3027" s="1"/>
      <c r="P3027" s="1"/>
      <c r="Q3027" s="1" t="s">
        <v>24468</v>
      </c>
      <c r="R3027" s="1" t="s">
        <v>24469</v>
      </c>
      <c r="S3027" s="1" t="s">
        <v>24470</v>
      </c>
      <c r="T3027" s="1" t="s">
        <v>24471</v>
      </c>
      <c r="U3027" s="1" t="s">
        <v>24471</v>
      </c>
      <c r="V3027" s="1"/>
      <c r="W3027" s="1" t="s">
        <v>100</v>
      </c>
      <c r="X3027" s="1"/>
      <c r="Y3027" s="1"/>
      <c r="Z3027" s="1"/>
      <c r="AA3027" s="1"/>
      <c r="AB3027" s="1" t="s">
        <v>24472</v>
      </c>
      <c r="AC3027" s="1" t="s">
        <v>49</v>
      </c>
      <c r="AD3027" s="1" t="s">
        <v>49</v>
      </c>
      <c r="AE3027" s="1" t="s">
        <v>24473</v>
      </c>
      <c r="AF3027" s="1" t="s">
        <v>24474</v>
      </c>
      <c r="AG3027" s="1" t="s">
        <v>24475</v>
      </c>
      <c r="AH3027" s="1" t="s">
        <v>62</v>
      </c>
      <c r="AI3027" s="1" t="s">
        <v>24476</v>
      </c>
      <c r="AJ3027" s="1"/>
      <c r="AK3027" s="1"/>
      <c r="AL3027" s="1"/>
      <c r="AM3027" s="1"/>
      <c r="AN3027" s="1"/>
      <c r="AO3027" s="1"/>
      <c r="AP3027" s="1"/>
      <c r="AQ3027" s="1"/>
      <c r="AR3027" s="1"/>
    </row>
    <row r="3028" ht="32.25" customHeight="1">
      <c r="A3028" s="2">
        <v>3029.0</v>
      </c>
      <c r="B3028" s="1" t="s">
        <v>24477</v>
      </c>
      <c r="C3028" s="1" t="s">
        <v>24478</v>
      </c>
      <c r="D3028" s="1" t="s">
        <v>24479</v>
      </c>
      <c r="E3028" s="1"/>
      <c r="F3028" s="1"/>
      <c r="G3028" s="1"/>
      <c r="H3028" s="1"/>
      <c r="I3028" s="1">
        <v>2011.0</v>
      </c>
      <c r="J3028" s="3" t="s">
        <v>144</v>
      </c>
      <c r="K3028" s="1" t="s">
        <v>57</v>
      </c>
      <c r="L3028" s="1" t="s">
        <v>67</v>
      </c>
      <c r="M3028" s="1"/>
      <c r="N3028" s="1"/>
      <c r="O3028" s="1"/>
      <c r="P3028" s="1"/>
      <c r="Q3028" s="1" t="s">
        <v>24480</v>
      </c>
      <c r="R3028" s="1" t="s">
        <v>24481</v>
      </c>
      <c r="S3028" s="1" t="s">
        <v>24482</v>
      </c>
      <c r="T3028" s="1" t="s">
        <v>24483</v>
      </c>
      <c r="U3028" s="1" t="s">
        <v>24484</v>
      </c>
      <c r="V3028" s="1" t="s">
        <v>24485</v>
      </c>
      <c r="W3028" s="1"/>
      <c r="X3028" s="1" t="s">
        <v>24486</v>
      </c>
      <c r="Y3028" s="1"/>
      <c r="Z3028" s="1"/>
      <c r="AA3028" s="1"/>
      <c r="AB3028" s="1" t="s">
        <v>24487</v>
      </c>
      <c r="AC3028" s="1" t="s">
        <v>49</v>
      </c>
      <c r="AD3028" s="1" t="s">
        <v>71</v>
      </c>
      <c r="AE3028" s="1" t="s">
        <v>24488</v>
      </c>
      <c r="AF3028" s="1"/>
      <c r="AG3028" s="1"/>
      <c r="AH3028" s="1"/>
      <c r="AI3028" s="1" t="s">
        <v>24489</v>
      </c>
      <c r="AJ3028" s="1"/>
      <c r="AK3028" s="1"/>
      <c r="AL3028" s="1"/>
      <c r="AM3028" s="1"/>
      <c r="AN3028" s="1"/>
      <c r="AO3028" s="1"/>
      <c r="AP3028" s="1"/>
      <c r="AQ3028" s="1"/>
      <c r="AR3028" s="1"/>
    </row>
    <row r="3029" ht="32.25" customHeight="1">
      <c r="A3029" s="2">
        <v>3030.0</v>
      </c>
      <c r="B3029" s="1" t="s">
        <v>24490</v>
      </c>
      <c r="C3029" s="1" t="s">
        <v>24491</v>
      </c>
      <c r="D3029" s="1" t="s">
        <v>24492</v>
      </c>
      <c r="E3029" s="1">
        <v>1972.0</v>
      </c>
      <c r="F3029" s="3" t="s">
        <v>246</v>
      </c>
      <c r="G3029" s="1" t="s">
        <v>75</v>
      </c>
      <c r="H3029" s="1" t="s">
        <v>200</v>
      </c>
      <c r="I3029" s="1"/>
      <c r="J3029" s="1"/>
      <c r="K3029" s="1"/>
      <c r="L3029" s="1"/>
      <c r="M3029" s="1"/>
      <c r="N3029" s="1"/>
      <c r="O3029" s="1"/>
      <c r="P3029" s="1"/>
      <c r="Q3029" s="1" t="s">
        <v>24493</v>
      </c>
      <c r="R3029" s="1" t="s">
        <v>15552</v>
      </c>
      <c r="S3029" s="1" t="s">
        <v>24494</v>
      </c>
      <c r="T3029" s="1"/>
      <c r="U3029" s="1"/>
      <c r="V3029" s="1"/>
      <c r="W3029" s="1" t="s">
        <v>100</v>
      </c>
      <c r="X3029" s="1"/>
      <c r="Y3029" s="1"/>
      <c r="Z3029" s="1"/>
      <c r="AA3029" s="1"/>
      <c r="AB3029" s="1" t="s">
        <v>24495</v>
      </c>
      <c r="AC3029" s="1" t="s">
        <v>49</v>
      </c>
      <c r="AD3029" s="1" t="s">
        <v>49</v>
      </c>
      <c r="AE3029" s="1" t="s">
        <v>24496</v>
      </c>
      <c r="AF3029" s="1" t="s">
        <v>24497</v>
      </c>
      <c r="AG3029" s="1" t="s">
        <v>24498</v>
      </c>
      <c r="AH3029" s="1" t="s">
        <v>62</v>
      </c>
      <c r="AI3029" s="1" t="s">
        <v>24499</v>
      </c>
      <c r="AJ3029" s="1"/>
      <c r="AK3029" s="1"/>
      <c r="AL3029" s="1"/>
      <c r="AM3029" s="1"/>
      <c r="AN3029" s="1"/>
      <c r="AO3029" s="1"/>
      <c r="AP3029" s="1"/>
      <c r="AQ3029" s="1"/>
      <c r="AR3029" s="1"/>
    </row>
    <row r="3030" ht="32.25" customHeight="1">
      <c r="A3030" s="2">
        <v>3031.0</v>
      </c>
      <c r="B3030" s="1" t="s">
        <v>24500</v>
      </c>
      <c r="C3030" s="1" t="s">
        <v>24501</v>
      </c>
      <c r="D3030" s="1"/>
      <c r="E3030" s="1">
        <v>1983.0</v>
      </c>
      <c r="F3030" s="3" t="s">
        <v>537</v>
      </c>
      <c r="G3030" s="1" t="s">
        <v>161</v>
      </c>
      <c r="H3030" s="1" t="s">
        <v>410</v>
      </c>
      <c r="I3030" s="1"/>
      <c r="J3030" s="1"/>
      <c r="K3030" s="1"/>
      <c r="L3030" s="1"/>
      <c r="M3030" s="1"/>
      <c r="N3030" s="1"/>
      <c r="O3030" s="1"/>
      <c r="P3030" s="1"/>
      <c r="Q3030" s="1"/>
      <c r="R3030" s="1"/>
      <c r="S3030" s="1"/>
      <c r="T3030" s="1"/>
      <c r="U3030" s="1"/>
      <c r="V3030" s="1"/>
      <c r="W3030" s="1"/>
      <c r="X3030" s="1"/>
      <c r="Y3030" s="1"/>
      <c r="Z3030" s="1"/>
      <c r="AA3030" s="1"/>
      <c r="AB3030" s="1"/>
      <c r="AC3030" s="1" t="s">
        <v>49</v>
      </c>
      <c r="AD3030" s="1" t="s">
        <v>49</v>
      </c>
      <c r="AE3030" s="1"/>
      <c r="AF3030" s="1"/>
      <c r="AG3030" s="1"/>
      <c r="AH3030" s="1"/>
      <c r="AI3030" s="1"/>
      <c r="AJ3030" s="1"/>
      <c r="AK3030" s="1"/>
      <c r="AL3030" s="1"/>
      <c r="AM3030" s="1"/>
      <c r="AN3030" s="1"/>
      <c r="AO3030" s="1"/>
      <c r="AP3030" s="1"/>
      <c r="AQ3030" s="1"/>
      <c r="AR3030" s="1"/>
    </row>
    <row r="3031" ht="32.25" customHeight="1">
      <c r="A3031" s="2">
        <v>3032.0</v>
      </c>
      <c r="B3031" s="1" t="s">
        <v>24502</v>
      </c>
      <c r="C3031" s="1" t="s">
        <v>24503</v>
      </c>
      <c r="D3031" s="1" t="s">
        <v>24504</v>
      </c>
      <c r="E3031" s="1">
        <v>2015.0</v>
      </c>
      <c r="F3031" s="1" t="s">
        <v>799</v>
      </c>
      <c r="G3031" s="1" t="s">
        <v>57</v>
      </c>
      <c r="H3031" s="1" t="s">
        <v>58</v>
      </c>
      <c r="I3031" s="1"/>
      <c r="J3031" s="1"/>
      <c r="K3031" s="1"/>
      <c r="L3031" s="1"/>
      <c r="M3031" s="1"/>
      <c r="N3031" s="1"/>
      <c r="O3031" s="1"/>
      <c r="P3031" s="1"/>
      <c r="Q3031" s="1" t="s">
        <v>24505</v>
      </c>
      <c r="R3031" s="1" t="s">
        <v>24506</v>
      </c>
      <c r="S3031" s="1" t="s">
        <v>24507</v>
      </c>
      <c r="T3031" s="1"/>
      <c r="U3031" s="1"/>
      <c r="V3031" s="1"/>
      <c r="W3031" s="1"/>
      <c r="X3031" s="1"/>
      <c r="Y3031" s="1"/>
      <c r="Z3031" s="1"/>
      <c r="AA3031" s="3" t="s">
        <v>24508</v>
      </c>
      <c r="AB3031" s="3" t="s">
        <v>24509</v>
      </c>
      <c r="AC3031" s="1" t="s">
        <v>49</v>
      </c>
      <c r="AD3031" s="1" t="s">
        <v>49</v>
      </c>
      <c r="AE3031" s="1" t="s">
        <v>24510</v>
      </c>
      <c r="AF3031" s="1"/>
      <c r="AG3031" s="1" t="s">
        <v>24511</v>
      </c>
      <c r="AH3031" s="1" t="s">
        <v>104</v>
      </c>
      <c r="AI3031" s="1" t="s">
        <v>24512</v>
      </c>
      <c r="AJ3031" s="1"/>
      <c r="AK3031" s="1"/>
      <c r="AL3031" s="1"/>
      <c r="AM3031" s="1"/>
      <c r="AN3031" s="1"/>
      <c r="AO3031" s="1"/>
      <c r="AP3031" s="1"/>
      <c r="AQ3031" s="1"/>
      <c r="AR3031" s="1"/>
    </row>
    <row r="3032" ht="32.25" customHeight="1">
      <c r="A3032" s="2">
        <v>3033.0</v>
      </c>
      <c r="B3032" s="1" t="s">
        <v>24513</v>
      </c>
      <c r="C3032" s="1" t="s">
        <v>24514</v>
      </c>
      <c r="D3032" s="1" t="s">
        <v>24515</v>
      </c>
      <c r="E3032" s="1">
        <v>1976.0</v>
      </c>
      <c r="F3032" s="1" t="s">
        <v>3136</v>
      </c>
      <c r="G3032" s="1" t="s">
        <v>47</v>
      </c>
      <c r="H3032" s="1" t="s">
        <v>93</v>
      </c>
      <c r="I3032" s="1"/>
      <c r="J3032" s="1"/>
      <c r="K3032" s="1"/>
      <c r="L3032" s="1"/>
      <c r="M3032" s="1"/>
      <c r="N3032" s="1"/>
      <c r="O3032" s="1"/>
      <c r="P3032" s="1"/>
      <c r="Q3032" s="1" t="s">
        <v>24516</v>
      </c>
      <c r="R3032" s="1" t="s">
        <v>16901</v>
      </c>
      <c r="S3032" s="1" t="s">
        <v>24517</v>
      </c>
      <c r="T3032" s="1" t="s">
        <v>24518</v>
      </c>
      <c r="U3032" s="1" t="s">
        <v>22074</v>
      </c>
      <c r="V3032" s="1" t="s">
        <v>540</v>
      </c>
      <c r="W3032" s="1"/>
      <c r="X3032" s="1" t="s">
        <v>24519</v>
      </c>
      <c r="Y3032" s="1"/>
      <c r="Z3032" s="1"/>
      <c r="AA3032" s="1" t="s">
        <v>24520</v>
      </c>
      <c r="AB3032" s="1" t="s">
        <v>14446</v>
      </c>
      <c r="AC3032" s="1" t="s">
        <v>49</v>
      </c>
      <c r="AD3032" s="1" t="s">
        <v>49</v>
      </c>
      <c r="AE3032" s="1" t="s">
        <v>24521</v>
      </c>
      <c r="AF3032" s="1"/>
      <c r="AG3032" s="1"/>
      <c r="AH3032" s="1"/>
      <c r="AI3032" s="1"/>
      <c r="AJ3032" s="1"/>
      <c r="AK3032" s="1"/>
      <c r="AL3032" s="1"/>
      <c r="AM3032" s="1" t="s">
        <v>24522</v>
      </c>
      <c r="AN3032" s="1" t="s">
        <v>157</v>
      </c>
      <c r="AO3032" s="1"/>
      <c r="AP3032" s="1"/>
      <c r="AQ3032" s="1" t="s">
        <v>24523</v>
      </c>
      <c r="AR3032" s="1"/>
    </row>
    <row r="3033" ht="32.25" customHeight="1">
      <c r="A3033" s="2">
        <v>3034.0</v>
      </c>
      <c r="B3033" s="1" t="s">
        <v>24524</v>
      </c>
      <c r="C3033" s="1" t="s">
        <v>24525</v>
      </c>
      <c r="D3033" s="1" t="s">
        <v>24526</v>
      </c>
      <c r="E3033" s="1">
        <v>1983.0</v>
      </c>
      <c r="F3033" s="3" t="s">
        <v>1199</v>
      </c>
      <c r="G3033" s="1" t="s">
        <v>448</v>
      </c>
      <c r="H3033" s="1" t="s">
        <v>410</v>
      </c>
      <c r="I3033" s="1"/>
      <c r="J3033" s="1"/>
      <c r="K3033" s="1"/>
      <c r="L3033" s="1"/>
      <c r="M3033" s="1"/>
      <c r="N3033" s="1"/>
      <c r="O3033" s="1"/>
      <c r="P3033" s="1"/>
      <c r="Q3033" s="1"/>
      <c r="R3033" s="1"/>
      <c r="S3033" s="1"/>
      <c r="T3033" s="1"/>
      <c r="U3033" s="1"/>
      <c r="V3033" s="1"/>
      <c r="W3033" s="1"/>
      <c r="X3033" s="1"/>
      <c r="Y3033" s="1"/>
      <c r="Z3033" s="1"/>
      <c r="AA3033" s="1"/>
      <c r="AB3033" s="1"/>
      <c r="AC3033" s="1" t="s">
        <v>49</v>
      </c>
      <c r="AD3033" s="1" t="s">
        <v>49</v>
      </c>
      <c r="AE3033" s="1" t="s">
        <v>24527</v>
      </c>
      <c r="AF3033" s="1"/>
      <c r="AG3033" s="1"/>
      <c r="AH3033" s="1"/>
      <c r="AI3033" s="1"/>
      <c r="AJ3033" s="1"/>
      <c r="AK3033" s="1"/>
      <c r="AL3033" s="1"/>
      <c r="AM3033" s="1"/>
      <c r="AN3033" s="1"/>
      <c r="AO3033" s="1"/>
      <c r="AP3033" s="1"/>
      <c r="AQ3033" s="1" t="s">
        <v>24528</v>
      </c>
      <c r="AR3033" s="1"/>
    </row>
    <row r="3034" ht="32.25" customHeight="1">
      <c r="A3034" s="2">
        <v>3035.0</v>
      </c>
      <c r="B3034" s="1" t="s">
        <v>24529</v>
      </c>
      <c r="C3034" s="1" t="s">
        <v>24530</v>
      </c>
      <c r="D3034" s="1" t="s">
        <v>24531</v>
      </c>
      <c r="E3034" s="1">
        <v>1983.0</v>
      </c>
      <c r="F3034" s="1" t="s">
        <v>7642</v>
      </c>
      <c r="G3034" s="1" t="s">
        <v>75</v>
      </c>
      <c r="H3034" s="1" t="s">
        <v>410</v>
      </c>
      <c r="I3034" s="1"/>
      <c r="J3034" s="1"/>
      <c r="K3034" s="1"/>
      <c r="L3034" s="1"/>
      <c r="M3034" s="1"/>
      <c r="N3034" s="1"/>
      <c r="O3034" s="1"/>
      <c r="P3034" s="1"/>
      <c r="Q3034" s="1" t="s">
        <v>24532</v>
      </c>
      <c r="R3034" s="1" t="s">
        <v>24533</v>
      </c>
      <c r="S3034" s="1" t="s">
        <v>24534</v>
      </c>
      <c r="T3034" s="1" t="s">
        <v>24535</v>
      </c>
      <c r="U3034" s="1" t="s">
        <v>24536</v>
      </c>
      <c r="V3034" s="1" t="s">
        <v>11302</v>
      </c>
      <c r="W3034" s="1"/>
      <c r="X3034" s="1"/>
      <c r="Y3034" s="1"/>
      <c r="Z3034" s="1"/>
      <c r="AA3034" s="1"/>
      <c r="AB3034" s="1" t="s">
        <v>21273</v>
      </c>
      <c r="AC3034" s="1" t="s">
        <v>49</v>
      </c>
      <c r="AD3034" s="1" t="s">
        <v>49</v>
      </c>
      <c r="AE3034" s="1" t="s">
        <v>24537</v>
      </c>
      <c r="AF3034" s="1" t="s">
        <v>24538</v>
      </c>
      <c r="AG3034" s="1" t="s">
        <v>24539</v>
      </c>
      <c r="AH3034" s="1"/>
      <c r="AI3034" s="1" t="s">
        <v>24540</v>
      </c>
      <c r="AJ3034" s="1"/>
      <c r="AK3034" s="1"/>
      <c r="AL3034" s="1"/>
      <c r="AM3034" s="1"/>
      <c r="AN3034" s="1"/>
      <c r="AO3034" s="1"/>
      <c r="AP3034" s="1"/>
      <c r="AQ3034" s="1"/>
      <c r="AR3034" s="1"/>
    </row>
    <row r="3035" ht="32.25" customHeight="1">
      <c r="A3035" s="2">
        <v>3036.0</v>
      </c>
      <c r="B3035" s="1" t="s">
        <v>24541</v>
      </c>
      <c r="C3035" s="1" t="s">
        <v>24542</v>
      </c>
      <c r="D3035" s="1" t="s">
        <v>24543</v>
      </c>
      <c r="E3035" s="1">
        <v>1991.0</v>
      </c>
      <c r="F3035" s="3" t="s">
        <v>70</v>
      </c>
      <c r="G3035" s="1" t="s">
        <v>163</v>
      </c>
      <c r="H3035" s="1" t="s">
        <v>164</v>
      </c>
      <c r="I3035" s="1">
        <v>2000.0</v>
      </c>
      <c r="J3035" s="3" t="s">
        <v>160</v>
      </c>
      <c r="K3035" s="1" t="s">
        <v>163</v>
      </c>
      <c r="L3035" s="1" t="s">
        <v>181</v>
      </c>
      <c r="M3035" s="1">
        <v>2014.0</v>
      </c>
      <c r="N3035" s="1" t="s">
        <v>1384</v>
      </c>
      <c r="O3035" s="1" t="s">
        <v>163</v>
      </c>
      <c r="P3035" s="1" t="s">
        <v>58</v>
      </c>
      <c r="Q3035" s="1" t="s">
        <v>24544</v>
      </c>
      <c r="R3035" s="1" t="s">
        <v>5093</v>
      </c>
      <c r="S3035" s="1" t="s">
        <v>24545</v>
      </c>
      <c r="T3035" s="1"/>
      <c r="U3035" s="1"/>
      <c r="V3035" s="1"/>
      <c r="W3035" s="1"/>
      <c r="X3035" s="1"/>
      <c r="Y3035" s="1"/>
      <c r="Z3035" s="1" t="s">
        <v>24546</v>
      </c>
      <c r="AA3035" s="1" t="s">
        <v>24547</v>
      </c>
      <c r="AB3035" s="1"/>
      <c r="AC3035" s="1" t="s">
        <v>71</v>
      </c>
      <c r="AD3035" s="1" t="s">
        <v>49</v>
      </c>
      <c r="AE3035" s="1" t="s">
        <v>24548</v>
      </c>
      <c r="AF3035" s="1"/>
      <c r="AG3035" s="1"/>
      <c r="AH3035" s="1"/>
      <c r="AI3035" s="1"/>
      <c r="AJ3035" s="1"/>
      <c r="AK3035" s="1"/>
      <c r="AL3035" s="1"/>
      <c r="AM3035" s="1"/>
      <c r="AN3035" s="1"/>
      <c r="AO3035" s="1"/>
      <c r="AP3035" s="1"/>
      <c r="AQ3035" s="1"/>
      <c r="AR3035" s="1"/>
    </row>
    <row r="3036" ht="32.25" customHeight="1">
      <c r="A3036" s="2">
        <v>3037.0</v>
      </c>
      <c r="B3036" s="1" t="s">
        <v>24549</v>
      </c>
      <c r="C3036" s="1" t="s">
        <v>24550</v>
      </c>
      <c r="D3036" s="1" t="s">
        <v>24551</v>
      </c>
      <c r="E3036" s="1">
        <v>1961.0</v>
      </c>
      <c r="F3036" s="3" t="s">
        <v>358</v>
      </c>
      <c r="G3036" s="1" t="s">
        <v>75</v>
      </c>
      <c r="H3036" s="1" t="s">
        <v>116</v>
      </c>
      <c r="I3036" s="1"/>
      <c r="J3036" s="1"/>
      <c r="K3036" s="1"/>
      <c r="L3036" s="1"/>
      <c r="M3036" s="1"/>
      <c r="N3036" s="1"/>
      <c r="O3036" s="1"/>
      <c r="P3036" s="1"/>
      <c r="Q3036" s="1" t="s">
        <v>18441</v>
      </c>
      <c r="R3036" s="1" t="s">
        <v>18441</v>
      </c>
      <c r="S3036" s="1"/>
      <c r="T3036" s="1" t="s">
        <v>24552</v>
      </c>
      <c r="U3036" s="1" t="s">
        <v>24552</v>
      </c>
      <c r="V3036" s="1"/>
      <c r="W3036" s="1" t="s">
        <v>100</v>
      </c>
      <c r="X3036" s="1"/>
      <c r="Y3036" s="1"/>
      <c r="Z3036" s="1"/>
      <c r="AA3036" s="1"/>
      <c r="AB3036" s="1"/>
      <c r="AC3036" s="1" t="s">
        <v>49</v>
      </c>
      <c r="AD3036" s="1" t="s">
        <v>49</v>
      </c>
      <c r="AE3036" s="1" t="s">
        <v>24553</v>
      </c>
      <c r="AF3036" s="1"/>
      <c r="AG3036" s="1"/>
      <c r="AH3036" s="1"/>
      <c r="AI3036" s="1"/>
      <c r="AJ3036" s="1"/>
      <c r="AK3036" s="1"/>
      <c r="AL3036" s="1"/>
      <c r="AM3036" s="1"/>
      <c r="AN3036" s="1"/>
      <c r="AO3036" s="1"/>
      <c r="AP3036" s="1"/>
      <c r="AQ3036" s="1"/>
      <c r="AR3036" s="1"/>
    </row>
    <row r="3037" ht="32.25" customHeight="1">
      <c r="A3037" s="2">
        <v>3038.0</v>
      </c>
      <c r="B3037" s="1" t="s">
        <v>24554</v>
      </c>
      <c r="C3037" s="1" t="s">
        <v>24555</v>
      </c>
      <c r="D3037" s="1" t="s">
        <v>24556</v>
      </c>
      <c r="E3037" s="1">
        <v>1976.0</v>
      </c>
      <c r="F3037" s="3" t="s">
        <v>442</v>
      </c>
      <c r="G3037" s="1" t="s">
        <v>75</v>
      </c>
      <c r="H3037" s="1" t="s">
        <v>93</v>
      </c>
      <c r="I3037" s="1">
        <v>2001.0</v>
      </c>
      <c r="J3037" s="3" t="s">
        <v>442</v>
      </c>
      <c r="K3037" s="1" t="s">
        <v>75</v>
      </c>
      <c r="L3037" s="1" t="s">
        <v>181</v>
      </c>
      <c r="M3037" s="1">
        <v>2013.0</v>
      </c>
      <c r="N3037" s="1" t="s">
        <v>14731</v>
      </c>
      <c r="O3037" s="1" t="s">
        <v>75</v>
      </c>
      <c r="P3037" s="1" t="s">
        <v>58</v>
      </c>
      <c r="Q3037" s="1" t="s">
        <v>24557</v>
      </c>
      <c r="R3037" s="1" t="s">
        <v>24558</v>
      </c>
      <c r="S3037" s="1" t="s">
        <v>24559</v>
      </c>
      <c r="T3037" s="3" t="s">
        <v>24560</v>
      </c>
      <c r="U3037" s="3" t="s">
        <v>24561</v>
      </c>
      <c r="V3037" s="1" t="s">
        <v>24562</v>
      </c>
      <c r="W3037" s="1"/>
      <c r="X3037" s="1" t="s">
        <v>24563</v>
      </c>
      <c r="Y3037" s="1"/>
      <c r="Z3037" s="1"/>
      <c r="AA3037" s="1"/>
      <c r="AB3037" s="1" t="s">
        <v>24564</v>
      </c>
      <c r="AC3037" s="1" t="s">
        <v>49</v>
      </c>
      <c r="AD3037" s="1" t="s">
        <v>49</v>
      </c>
      <c r="AE3037" s="1" t="s">
        <v>24565</v>
      </c>
      <c r="AF3037" s="1" t="s">
        <v>24566</v>
      </c>
      <c r="AG3037" s="1"/>
      <c r="AH3037" s="1"/>
      <c r="AI3037" s="1"/>
      <c r="AJ3037" s="1"/>
      <c r="AK3037" s="1"/>
      <c r="AL3037" s="1"/>
      <c r="AM3037" s="1" t="s">
        <v>24567</v>
      </c>
      <c r="AN3037" s="1"/>
      <c r="AO3037" s="1"/>
      <c r="AP3037" s="1"/>
      <c r="AQ3037" s="1"/>
      <c r="AR3037" s="1"/>
    </row>
    <row r="3038" ht="32.25" customHeight="1">
      <c r="A3038" s="2">
        <v>3039.0</v>
      </c>
      <c r="B3038" s="1" t="s">
        <v>24568</v>
      </c>
      <c r="C3038" s="1" t="s">
        <v>24569</v>
      </c>
      <c r="D3038" s="1" t="s">
        <v>24570</v>
      </c>
      <c r="E3038" s="1">
        <v>2010.0</v>
      </c>
      <c r="F3038" s="3" t="s">
        <v>442</v>
      </c>
      <c r="G3038" s="1" t="s">
        <v>75</v>
      </c>
      <c r="H3038" s="1" t="s">
        <v>67</v>
      </c>
      <c r="I3038" s="1"/>
      <c r="J3038" s="1"/>
      <c r="K3038" s="1"/>
      <c r="L3038" s="1"/>
      <c r="M3038" s="1"/>
      <c r="N3038" s="1"/>
      <c r="O3038" s="1"/>
      <c r="P3038" s="1"/>
      <c r="Q3038" s="1" t="s">
        <v>24571</v>
      </c>
      <c r="R3038" s="1" t="s">
        <v>24572</v>
      </c>
      <c r="S3038" s="1" t="s">
        <v>24573</v>
      </c>
      <c r="T3038" s="1" t="s">
        <v>24574</v>
      </c>
      <c r="U3038" s="1" t="s">
        <v>24575</v>
      </c>
      <c r="V3038" s="1" t="s">
        <v>24576</v>
      </c>
      <c r="W3038" s="1"/>
      <c r="X3038" s="1"/>
      <c r="Y3038" s="1"/>
      <c r="Z3038" s="1"/>
      <c r="AA3038" s="1"/>
      <c r="AB3038" s="1"/>
      <c r="AC3038" s="1" t="s">
        <v>49</v>
      </c>
      <c r="AD3038" s="1" t="s">
        <v>49</v>
      </c>
      <c r="AE3038" s="1" t="s">
        <v>24577</v>
      </c>
      <c r="AF3038" s="1"/>
      <c r="AG3038" s="1"/>
      <c r="AH3038" s="1"/>
      <c r="AI3038" s="1" t="s">
        <v>24578</v>
      </c>
      <c r="AJ3038" s="1"/>
      <c r="AK3038" s="1"/>
      <c r="AL3038" s="1" t="s">
        <v>7772</v>
      </c>
      <c r="AM3038" s="1"/>
      <c r="AN3038" s="1"/>
      <c r="AO3038" s="1"/>
      <c r="AP3038" s="1"/>
      <c r="AQ3038" s="1" t="s">
        <v>24579</v>
      </c>
      <c r="AR3038" s="1"/>
    </row>
    <row r="3039" ht="32.25" customHeight="1">
      <c r="A3039" s="2">
        <v>3040.0</v>
      </c>
      <c r="B3039" s="1" t="s">
        <v>24580</v>
      </c>
      <c r="C3039" s="1" t="s">
        <v>24581</v>
      </c>
      <c r="D3039" s="1"/>
      <c r="E3039" s="1"/>
      <c r="F3039" s="1"/>
      <c r="G3039" s="1"/>
      <c r="H3039" s="1"/>
      <c r="I3039" s="1">
        <v>1962.0</v>
      </c>
      <c r="J3039" s="3" t="s">
        <v>522</v>
      </c>
      <c r="K3039" s="1" t="s">
        <v>57</v>
      </c>
      <c r="L3039" s="1" t="s">
        <v>116</v>
      </c>
      <c r="M3039" s="1"/>
      <c r="N3039" s="1"/>
      <c r="O3039" s="1"/>
      <c r="P3039" s="1"/>
      <c r="Q3039" s="1"/>
      <c r="R3039" s="1"/>
      <c r="S3039" s="1"/>
      <c r="T3039" s="1"/>
      <c r="U3039" s="1"/>
      <c r="V3039" s="1"/>
      <c r="W3039" s="1"/>
      <c r="X3039" s="1"/>
      <c r="Y3039" s="1"/>
      <c r="Z3039" s="1"/>
      <c r="AA3039" s="1"/>
      <c r="AB3039" s="1"/>
      <c r="AC3039" s="1" t="s">
        <v>71</v>
      </c>
      <c r="AD3039" s="1" t="s">
        <v>49</v>
      </c>
      <c r="AE3039" s="1"/>
      <c r="AF3039" s="1"/>
      <c r="AG3039" s="1"/>
      <c r="AH3039" s="1"/>
      <c r="AI3039" s="1"/>
      <c r="AJ3039" s="1"/>
      <c r="AK3039" s="1"/>
      <c r="AL3039" s="1"/>
      <c r="AM3039" s="1"/>
      <c r="AN3039" s="1"/>
      <c r="AO3039" s="1"/>
      <c r="AP3039" s="1"/>
      <c r="AQ3039" s="1"/>
      <c r="AR3039" s="1"/>
    </row>
    <row r="3040" ht="32.25" customHeight="1">
      <c r="A3040" s="2">
        <v>3041.0</v>
      </c>
      <c r="B3040" s="1" t="s">
        <v>24582</v>
      </c>
      <c r="C3040" s="1" t="s">
        <v>24583</v>
      </c>
      <c r="D3040" s="1"/>
      <c r="E3040" s="1">
        <v>1986.0</v>
      </c>
      <c r="F3040" s="3" t="s">
        <v>537</v>
      </c>
      <c r="G3040" s="1" t="s">
        <v>47</v>
      </c>
      <c r="H3040" s="1" t="s">
        <v>410</v>
      </c>
      <c r="I3040" s="1"/>
      <c r="J3040" s="1"/>
      <c r="K3040" s="1"/>
      <c r="L3040" s="1"/>
      <c r="M3040" s="1"/>
      <c r="N3040" s="1"/>
      <c r="O3040" s="1"/>
      <c r="P3040" s="1"/>
      <c r="Q3040" s="1"/>
      <c r="R3040" s="1"/>
      <c r="S3040" s="1"/>
      <c r="T3040" s="1"/>
      <c r="U3040" s="1"/>
      <c r="V3040" s="1"/>
      <c r="W3040" s="1"/>
      <c r="X3040" s="1"/>
      <c r="Y3040" s="1"/>
      <c r="Z3040" s="1"/>
      <c r="AA3040" s="1"/>
      <c r="AB3040" s="1"/>
      <c r="AC3040" s="1" t="s">
        <v>49</v>
      </c>
      <c r="AD3040" s="1" t="s">
        <v>49</v>
      </c>
      <c r="AE3040" s="1"/>
      <c r="AF3040" s="1"/>
      <c r="AG3040" s="1"/>
      <c r="AH3040" s="1"/>
      <c r="AI3040" s="1"/>
      <c r="AJ3040" s="1"/>
      <c r="AK3040" s="1"/>
      <c r="AL3040" s="1"/>
      <c r="AM3040" s="1"/>
      <c r="AN3040" s="1"/>
      <c r="AO3040" s="1"/>
      <c r="AP3040" s="1"/>
      <c r="AQ3040" s="1"/>
      <c r="AR3040" s="1"/>
    </row>
    <row r="3041" ht="32.25" customHeight="1">
      <c r="A3041" s="2">
        <v>3042.0</v>
      </c>
      <c r="B3041" s="1" t="s">
        <v>24584</v>
      </c>
      <c r="C3041" s="1" t="s">
        <v>24585</v>
      </c>
      <c r="D3041" s="1"/>
      <c r="E3041" s="1">
        <v>1973.0</v>
      </c>
      <c r="F3041" s="3" t="s">
        <v>246</v>
      </c>
      <c r="G3041" s="1" t="s">
        <v>161</v>
      </c>
      <c r="H3041" s="1" t="s">
        <v>200</v>
      </c>
      <c r="I3041" s="1"/>
      <c r="J3041" s="1"/>
      <c r="K3041" s="1"/>
      <c r="L3041" s="1"/>
      <c r="M3041" s="1"/>
      <c r="N3041" s="1"/>
      <c r="O3041" s="1"/>
      <c r="P3041" s="1"/>
      <c r="Q3041" s="1"/>
      <c r="R3041" s="1"/>
      <c r="S3041" s="1"/>
      <c r="T3041" s="1"/>
      <c r="U3041" s="1"/>
      <c r="V3041" s="1"/>
      <c r="W3041" s="1"/>
      <c r="X3041" s="1"/>
      <c r="Y3041" s="1"/>
      <c r="Z3041" s="1"/>
      <c r="AA3041" s="1"/>
      <c r="AB3041" s="1"/>
      <c r="AC3041" s="1" t="s">
        <v>49</v>
      </c>
      <c r="AD3041" s="1" t="s">
        <v>49</v>
      </c>
      <c r="AE3041" s="1"/>
      <c r="AF3041" s="1"/>
      <c r="AG3041" s="1"/>
      <c r="AH3041" s="1"/>
      <c r="AI3041" s="1"/>
      <c r="AJ3041" s="1"/>
      <c r="AK3041" s="1"/>
      <c r="AL3041" s="1"/>
      <c r="AM3041" s="1"/>
      <c r="AN3041" s="1"/>
      <c r="AO3041" s="1"/>
      <c r="AP3041" s="1"/>
      <c r="AQ3041" s="1"/>
      <c r="AR3041" s="1"/>
    </row>
    <row r="3042" ht="32.25" customHeight="1">
      <c r="A3042" s="2">
        <v>3043.0</v>
      </c>
      <c r="B3042" s="1" t="s">
        <v>24586</v>
      </c>
      <c r="C3042" s="1" t="s">
        <v>24587</v>
      </c>
      <c r="D3042" s="1" t="s">
        <v>24588</v>
      </c>
      <c r="E3042" s="1"/>
      <c r="F3042" s="1"/>
      <c r="G3042" s="1"/>
      <c r="H3042" s="1"/>
      <c r="I3042" s="1">
        <v>1968.0</v>
      </c>
      <c r="J3042" s="3" t="s">
        <v>537</v>
      </c>
      <c r="K3042" s="1" t="s">
        <v>47</v>
      </c>
      <c r="L3042" s="1" t="s">
        <v>443</v>
      </c>
      <c r="M3042" s="1"/>
      <c r="N3042" s="1"/>
      <c r="O3042" s="1"/>
      <c r="P3042" s="1"/>
      <c r="Q3042" s="3" t="s">
        <v>24589</v>
      </c>
      <c r="R3042" s="3" t="s">
        <v>24586</v>
      </c>
      <c r="S3042" s="3" t="s">
        <v>24590</v>
      </c>
      <c r="T3042" s="3" t="s">
        <v>24591</v>
      </c>
      <c r="U3042" s="3" t="s">
        <v>24592</v>
      </c>
      <c r="V3042" s="1" t="s">
        <v>767</v>
      </c>
      <c r="W3042" s="1" t="s">
        <v>100</v>
      </c>
      <c r="X3042" s="1"/>
      <c r="Y3042" s="1"/>
      <c r="Z3042" s="1"/>
      <c r="AA3042" s="1" t="s">
        <v>24593</v>
      </c>
      <c r="AB3042" s="3" t="s">
        <v>24594</v>
      </c>
      <c r="AC3042" s="1" t="s">
        <v>49</v>
      </c>
      <c r="AD3042" s="1" t="s">
        <v>49</v>
      </c>
      <c r="AE3042" s="1" t="s">
        <v>24595</v>
      </c>
      <c r="AF3042" s="1" t="s">
        <v>24596</v>
      </c>
      <c r="AG3042" s="1"/>
      <c r="AH3042" s="1" t="s">
        <v>62</v>
      </c>
      <c r="AI3042" s="1"/>
      <c r="AJ3042" s="1"/>
      <c r="AK3042" s="1"/>
      <c r="AL3042" s="1"/>
      <c r="AM3042" s="1"/>
      <c r="AN3042" s="1"/>
      <c r="AO3042" s="1"/>
      <c r="AP3042" s="1"/>
      <c r="AQ3042" s="1"/>
      <c r="AR3042" s="1"/>
    </row>
    <row r="3043" ht="32.25" customHeight="1">
      <c r="A3043" s="2">
        <v>3044.0</v>
      </c>
      <c r="B3043" s="1" t="s">
        <v>24597</v>
      </c>
      <c r="C3043" s="1" t="s">
        <v>24598</v>
      </c>
      <c r="D3043" s="1" t="s">
        <v>24599</v>
      </c>
      <c r="E3043" s="1">
        <v>1983.0</v>
      </c>
      <c r="F3043" s="3" t="s">
        <v>537</v>
      </c>
      <c r="G3043" s="1" t="s">
        <v>47</v>
      </c>
      <c r="H3043" s="1" t="s">
        <v>410</v>
      </c>
      <c r="I3043" s="1"/>
      <c r="J3043" s="1"/>
      <c r="K3043" s="1"/>
      <c r="L3043" s="1"/>
      <c r="M3043" s="1"/>
      <c r="N3043" s="1"/>
      <c r="O3043" s="1"/>
      <c r="P3043" s="1"/>
      <c r="Q3043" s="1" t="s">
        <v>24600</v>
      </c>
      <c r="R3043" s="1" t="s">
        <v>11419</v>
      </c>
      <c r="S3043" s="1" t="s">
        <v>540</v>
      </c>
      <c r="T3043" s="1"/>
      <c r="U3043" s="1"/>
      <c r="V3043" s="1"/>
      <c r="W3043" s="1"/>
      <c r="X3043" s="1"/>
      <c r="Y3043" s="1"/>
      <c r="Z3043" s="1"/>
      <c r="AA3043" s="1" t="s">
        <v>154</v>
      </c>
      <c r="AB3043" s="1" t="s">
        <v>24601</v>
      </c>
      <c r="AC3043" s="1" t="s">
        <v>49</v>
      </c>
      <c r="AD3043" s="1" t="s">
        <v>49</v>
      </c>
      <c r="AE3043" s="1" t="s">
        <v>24602</v>
      </c>
      <c r="AF3043" s="1"/>
      <c r="AG3043" s="1"/>
      <c r="AH3043" s="1"/>
      <c r="AI3043" s="1"/>
      <c r="AJ3043" s="1"/>
      <c r="AK3043" s="1"/>
      <c r="AL3043" s="1"/>
      <c r="AM3043" s="1"/>
      <c r="AN3043" s="1" t="s">
        <v>157</v>
      </c>
      <c r="AO3043" s="1"/>
      <c r="AP3043" s="1"/>
      <c r="AQ3043" s="1"/>
      <c r="AR3043" s="1"/>
    </row>
    <row r="3044" ht="32.25" customHeight="1">
      <c r="A3044" s="2">
        <v>3045.0</v>
      </c>
      <c r="B3044" s="1" t="s">
        <v>24603</v>
      </c>
      <c r="C3044" s="1" t="s">
        <v>24604</v>
      </c>
      <c r="D3044" s="1" t="s">
        <v>24605</v>
      </c>
      <c r="E3044" s="1">
        <v>2020.0</v>
      </c>
      <c r="F3044" s="3" t="s">
        <v>70</v>
      </c>
      <c r="G3044" s="1" t="s">
        <v>1090</v>
      </c>
      <c r="H3044" s="1" t="s">
        <v>48</v>
      </c>
      <c r="I3044" s="1"/>
      <c r="J3044" s="1"/>
      <c r="K3044" s="1"/>
      <c r="L3044" s="1"/>
      <c r="M3044" s="1"/>
      <c r="N3044" s="1"/>
      <c r="O3044" s="1"/>
      <c r="P3044" s="1"/>
      <c r="Q3044" s="1" t="s">
        <v>24606</v>
      </c>
      <c r="R3044" s="1" t="s">
        <v>24607</v>
      </c>
      <c r="S3044" s="1" t="s">
        <v>24608</v>
      </c>
      <c r="T3044" s="1"/>
      <c r="U3044" s="1"/>
      <c r="V3044" s="1"/>
      <c r="W3044" s="1" t="s">
        <v>100</v>
      </c>
      <c r="X3044" s="1"/>
      <c r="Y3044" s="1"/>
      <c r="Z3044" s="1"/>
      <c r="AA3044" s="1" t="s">
        <v>24609</v>
      </c>
      <c r="AB3044" s="1" t="s">
        <v>24610</v>
      </c>
      <c r="AC3044" s="1" t="s">
        <v>49</v>
      </c>
      <c r="AD3044" s="1" t="s">
        <v>49</v>
      </c>
      <c r="AE3044" s="1" t="s">
        <v>24611</v>
      </c>
      <c r="AF3044" s="1"/>
      <c r="AG3044" s="1" t="s">
        <v>24612</v>
      </c>
      <c r="AH3044" s="1"/>
      <c r="AI3044" s="1" t="s">
        <v>24613</v>
      </c>
      <c r="AJ3044" s="1"/>
      <c r="AK3044" s="1"/>
      <c r="AL3044" s="1"/>
      <c r="AM3044" s="1"/>
      <c r="AN3044" s="1"/>
      <c r="AO3044" s="1"/>
      <c r="AP3044" s="1"/>
      <c r="AQ3044" s="1"/>
      <c r="AR3044" s="1"/>
    </row>
    <row r="3045" ht="32.25" customHeight="1">
      <c r="A3045" s="2">
        <v>3046.0</v>
      </c>
      <c r="B3045" s="1" t="s">
        <v>24614</v>
      </c>
      <c r="C3045" s="1" t="s">
        <v>24615</v>
      </c>
      <c r="D3045" s="1" t="s">
        <v>24616</v>
      </c>
      <c r="E3045" s="1"/>
      <c r="F3045" s="1"/>
      <c r="G3045" s="1"/>
      <c r="H3045" s="1"/>
      <c r="I3045" s="1">
        <v>2008.0</v>
      </c>
      <c r="J3045" s="3" t="s">
        <v>160</v>
      </c>
      <c r="K3045" s="1" t="s">
        <v>75</v>
      </c>
      <c r="L3045" s="1" t="s">
        <v>67</v>
      </c>
      <c r="M3045" s="1"/>
      <c r="N3045" s="1"/>
      <c r="O3045" s="1"/>
      <c r="P3045" s="1"/>
      <c r="Q3045" s="1"/>
      <c r="R3045" s="1"/>
      <c r="S3045" s="1"/>
      <c r="T3045" s="1"/>
      <c r="U3045" s="1"/>
      <c r="V3045" s="1"/>
      <c r="W3045" s="1"/>
      <c r="X3045" s="1"/>
      <c r="Y3045" s="1"/>
      <c r="Z3045" s="1"/>
      <c r="AA3045" s="1"/>
      <c r="AB3045" s="1"/>
      <c r="AC3045" s="1" t="s">
        <v>49</v>
      </c>
      <c r="AD3045" s="1" t="s">
        <v>49</v>
      </c>
      <c r="AE3045" s="1" t="s">
        <v>24617</v>
      </c>
      <c r="AF3045" s="1" t="s">
        <v>24618</v>
      </c>
      <c r="AG3045" s="1"/>
      <c r="AH3045" s="1" t="s">
        <v>62</v>
      </c>
      <c r="AI3045" s="1"/>
      <c r="AJ3045" s="1"/>
      <c r="AK3045" s="1"/>
      <c r="AL3045" s="1"/>
      <c r="AM3045" s="1" t="s">
        <v>24619</v>
      </c>
      <c r="AN3045" s="1"/>
      <c r="AO3045" s="1"/>
      <c r="AP3045" s="1"/>
      <c r="AQ3045" s="1"/>
      <c r="AR3045" s="1"/>
    </row>
    <row r="3046" ht="32.25" customHeight="1">
      <c r="A3046" s="2">
        <v>3047.0</v>
      </c>
      <c r="B3046" s="1" t="s">
        <v>24620</v>
      </c>
      <c r="C3046" s="1" t="s">
        <v>24621</v>
      </c>
      <c r="D3046" s="1" t="s">
        <v>24622</v>
      </c>
      <c r="E3046" s="1"/>
      <c r="F3046" s="1"/>
      <c r="G3046" s="1"/>
      <c r="H3046" s="1"/>
      <c r="I3046" s="1">
        <v>1969.0</v>
      </c>
      <c r="J3046" s="3" t="s">
        <v>160</v>
      </c>
      <c r="K3046" s="1" t="s">
        <v>75</v>
      </c>
      <c r="L3046" s="1" t="s">
        <v>443</v>
      </c>
      <c r="M3046" s="1"/>
      <c r="N3046" s="1"/>
      <c r="O3046" s="1"/>
      <c r="P3046" s="1"/>
      <c r="Q3046" s="1"/>
      <c r="R3046" s="1"/>
      <c r="S3046" s="1"/>
      <c r="T3046" s="1"/>
      <c r="U3046" s="1"/>
      <c r="V3046" s="1"/>
      <c r="W3046" s="1"/>
      <c r="X3046" s="1"/>
      <c r="Y3046" s="1"/>
      <c r="Z3046" s="1"/>
      <c r="AA3046" s="1"/>
      <c r="AB3046" s="1"/>
      <c r="AC3046" s="1" t="s">
        <v>49</v>
      </c>
      <c r="AD3046" s="1" t="s">
        <v>49</v>
      </c>
      <c r="AE3046" s="1" t="s">
        <v>24623</v>
      </c>
      <c r="AF3046" s="1"/>
      <c r="AG3046" s="1"/>
      <c r="AH3046" s="1"/>
      <c r="AI3046" s="1"/>
      <c r="AJ3046" s="1"/>
      <c r="AK3046" s="1"/>
      <c r="AL3046" s="1"/>
      <c r="AM3046" s="1"/>
      <c r="AN3046" s="1"/>
      <c r="AO3046" s="1"/>
      <c r="AP3046" s="1"/>
      <c r="AQ3046" s="1"/>
      <c r="AR3046" s="1"/>
    </row>
    <row r="3047" ht="32.25" customHeight="1">
      <c r="A3047" s="2">
        <v>3048.0</v>
      </c>
      <c r="B3047" s="1" t="s">
        <v>24624</v>
      </c>
      <c r="C3047" s="1" t="s">
        <v>24625</v>
      </c>
      <c r="D3047" s="1" t="s">
        <v>24626</v>
      </c>
      <c r="E3047" s="1"/>
      <c r="F3047" s="1"/>
      <c r="G3047" s="1"/>
      <c r="H3047" s="1"/>
      <c r="I3047" s="1">
        <v>2001.0</v>
      </c>
      <c r="J3047" s="3" t="s">
        <v>70</v>
      </c>
      <c r="K3047" s="1" t="s">
        <v>130</v>
      </c>
      <c r="L3047" s="1" t="s">
        <v>181</v>
      </c>
      <c r="M3047" s="1"/>
      <c r="N3047" s="1"/>
      <c r="O3047" s="1"/>
      <c r="P3047" s="1"/>
      <c r="Q3047" s="1" t="s">
        <v>24627</v>
      </c>
      <c r="R3047" s="1" t="s">
        <v>24628</v>
      </c>
      <c r="S3047" s="1" t="s">
        <v>24629</v>
      </c>
      <c r="T3047" s="1"/>
      <c r="U3047" s="1"/>
      <c r="V3047" s="1"/>
      <c r="W3047" s="1"/>
      <c r="X3047" s="1" t="s">
        <v>24630</v>
      </c>
      <c r="Y3047" s="1"/>
      <c r="Z3047" s="1"/>
      <c r="AA3047" s="1" t="s">
        <v>285</v>
      </c>
      <c r="AB3047" s="1" t="s">
        <v>24631</v>
      </c>
      <c r="AC3047" s="1" t="s">
        <v>49</v>
      </c>
      <c r="AD3047" s="1" t="s">
        <v>49</v>
      </c>
      <c r="AE3047" s="1" t="s">
        <v>24632</v>
      </c>
      <c r="AF3047" s="1"/>
      <c r="AG3047" s="1" t="s">
        <v>24633</v>
      </c>
      <c r="AH3047" s="1" t="s">
        <v>104</v>
      </c>
      <c r="AI3047" s="1" t="s">
        <v>24634</v>
      </c>
      <c r="AJ3047" s="1"/>
      <c r="AK3047" s="1"/>
      <c r="AL3047" s="1"/>
      <c r="AM3047" s="1"/>
      <c r="AN3047" s="1"/>
      <c r="AO3047" s="1"/>
      <c r="AP3047" s="1"/>
      <c r="AQ3047" s="1"/>
      <c r="AR3047" s="1"/>
    </row>
    <row r="3048" ht="32.25" customHeight="1">
      <c r="A3048" s="2">
        <v>3049.0</v>
      </c>
      <c r="B3048" s="1" t="s">
        <v>24635</v>
      </c>
      <c r="C3048" s="1" t="s">
        <v>24636</v>
      </c>
      <c r="D3048" s="1" t="s">
        <v>24637</v>
      </c>
      <c r="E3048" s="1">
        <v>2004.0</v>
      </c>
      <c r="F3048" s="3" t="s">
        <v>673</v>
      </c>
      <c r="G3048" s="1" t="s">
        <v>448</v>
      </c>
      <c r="H3048" s="1" t="s">
        <v>76</v>
      </c>
      <c r="I3048" s="1">
        <v>2013.0</v>
      </c>
      <c r="J3048" s="3" t="s">
        <v>673</v>
      </c>
      <c r="K3048" s="1" t="s">
        <v>448</v>
      </c>
      <c r="L3048" s="1" t="s">
        <v>58</v>
      </c>
      <c r="M3048" s="1"/>
      <c r="N3048" s="1"/>
      <c r="O3048" s="1"/>
      <c r="P3048" s="1"/>
      <c r="Q3048" s="1" t="s">
        <v>24638</v>
      </c>
      <c r="R3048" s="1" t="s">
        <v>24639</v>
      </c>
      <c r="S3048" s="1" t="s">
        <v>4606</v>
      </c>
      <c r="T3048" s="1"/>
      <c r="U3048" s="1"/>
      <c r="V3048" s="1"/>
      <c r="W3048" s="1"/>
      <c r="X3048" s="1"/>
      <c r="Y3048" s="1"/>
      <c r="Z3048" s="1"/>
      <c r="AA3048" s="1"/>
      <c r="AB3048" s="1"/>
      <c r="AC3048" s="1" t="s">
        <v>71</v>
      </c>
      <c r="AD3048" s="1" t="s">
        <v>49</v>
      </c>
      <c r="AE3048" s="1" t="s">
        <v>24640</v>
      </c>
      <c r="AF3048" s="1"/>
      <c r="AG3048" s="1"/>
      <c r="AH3048" s="1" t="s">
        <v>62</v>
      </c>
      <c r="AI3048" s="1" t="s">
        <v>24641</v>
      </c>
      <c r="AJ3048" s="1"/>
      <c r="AK3048" s="1"/>
      <c r="AL3048" s="1"/>
      <c r="AM3048" s="1"/>
      <c r="AN3048" s="1" t="s">
        <v>24642</v>
      </c>
      <c r="AO3048" s="1"/>
      <c r="AP3048" s="1"/>
      <c r="AQ3048" s="1"/>
      <c r="AR3048" s="1"/>
    </row>
    <row r="3049" ht="32.25" customHeight="1">
      <c r="A3049" s="2">
        <v>3050.0</v>
      </c>
      <c r="B3049" s="1" t="s">
        <v>24643</v>
      </c>
      <c r="C3049" s="1" t="s">
        <v>24644</v>
      </c>
      <c r="D3049" s="1" t="s">
        <v>24645</v>
      </c>
      <c r="E3049" s="1">
        <v>2015.0</v>
      </c>
      <c r="F3049" s="3" t="s">
        <v>246</v>
      </c>
      <c r="G3049" s="1" t="s">
        <v>75</v>
      </c>
      <c r="H3049" s="1" t="s">
        <v>58</v>
      </c>
      <c r="I3049" s="1"/>
      <c r="J3049" s="1"/>
      <c r="K3049" s="1"/>
      <c r="L3049" s="1"/>
      <c r="M3049" s="1"/>
      <c r="N3049" s="1"/>
      <c r="O3049" s="1"/>
      <c r="P3049" s="1"/>
      <c r="Q3049" s="1" t="s">
        <v>24646</v>
      </c>
      <c r="R3049" s="1" t="s">
        <v>11656</v>
      </c>
      <c r="S3049" s="1" t="s">
        <v>24647</v>
      </c>
      <c r="T3049" s="1"/>
      <c r="U3049" s="1"/>
      <c r="V3049" s="1"/>
      <c r="W3049" s="1"/>
      <c r="X3049" s="1"/>
      <c r="Y3049" s="1"/>
      <c r="Z3049" s="1"/>
      <c r="AA3049" s="1" t="s">
        <v>24648</v>
      </c>
      <c r="AB3049" s="1" t="s">
        <v>24649</v>
      </c>
      <c r="AC3049" s="1" t="s">
        <v>49</v>
      </c>
      <c r="AD3049" s="1" t="s">
        <v>49</v>
      </c>
      <c r="AE3049" s="1" t="s">
        <v>24650</v>
      </c>
      <c r="AF3049" s="1"/>
      <c r="AG3049" s="1"/>
      <c r="AH3049" s="1"/>
      <c r="AI3049" s="1"/>
      <c r="AJ3049" s="1"/>
      <c r="AK3049" s="1"/>
      <c r="AL3049" s="1"/>
      <c r="AM3049" s="1"/>
      <c r="AN3049" s="1" t="s">
        <v>157</v>
      </c>
      <c r="AO3049" s="1"/>
      <c r="AP3049" s="1"/>
      <c r="AQ3049" s="1" t="s">
        <v>24651</v>
      </c>
      <c r="AR3049" s="1" t="s">
        <v>24652</v>
      </c>
    </row>
    <row r="3050" ht="32.25" customHeight="1">
      <c r="A3050" s="2">
        <v>3051.0</v>
      </c>
      <c r="B3050" s="1" t="s">
        <v>24653</v>
      </c>
      <c r="C3050" s="1" t="s">
        <v>24654</v>
      </c>
      <c r="D3050" s="1" t="s">
        <v>24655</v>
      </c>
      <c r="E3050" s="1"/>
      <c r="F3050" s="1"/>
      <c r="G3050" s="1"/>
      <c r="H3050" s="1"/>
      <c r="I3050" s="1">
        <v>1963.0</v>
      </c>
      <c r="J3050" s="3" t="s">
        <v>537</v>
      </c>
      <c r="K3050" s="1" t="s">
        <v>47</v>
      </c>
      <c r="L3050" s="1" t="s">
        <v>118</v>
      </c>
      <c r="M3050" s="1"/>
      <c r="N3050" s="1"/>
      <c r="O3050" s="1"/>
      <c r="P3050" s="1"/>
      <c r="Q3050" s="1" t="s">
        <v>24656</v>
      </c>
      <c r="R3050" s="1" t="s">
        <v>24657</v>
      </c>
      <c r="S3050" s="1"/>
      <c r="T3050" s="1" t="s">
        <v>24658</v>
      </c>
      <c r="U3050" s="1" t="s">
        <v>24659</v>
      </c>
      <c r="V3050" s="1" t="s">
        <v>24660</v>
      </c>
      <c r="W3050" s="1" t="s">
        <v>100</v>
      </c>
      <c r="X3050" s="1" t="s">
        <v>24661</v>
      </c>
      <c r="Y3050" s="1"/>
      <c r="Z3050" s="1"/>
      <c r="AA3050" s="1" t="s">
        <v>24662</v>
      </c>
      <c r="AB3050" s="1" t="s">
        <v>24663</v>
      </c>
      <c r="AC3050" s="1" t="s">
        <v>49</v>
      </c>
      <c r="AD3050" s="1" t="s">
        <v>49</v>
      </c>
      <c r="AE3050" s="1" t="s">
        <v>24664</v>
      </c>
      <c r="AF3050" s="1"/>
      <c r="AG3050" s="1"/>
      <c r="AH3050" s="1" t="s">
        <v>104</v>
      </c>
      <c r="AI3050" s="1"/>
      <c r="AJ3050" s="1"/>
      <c r="AK3050" s="1" t="s">
        <v>24665</v>
      </c>
      <c r="AL3050" s="1"/>
      <c r="AM3050" s="1"/>
      <c r="AN3050" s="1" t="s">
        <v>24666</v>
      </c>
      <c r="AO3050" s="1"/>
      <c r="AP3050" s="1" t="s">
        <v>24667</v>
      </c>
      <c r="AQ3050" s="1"/>
      <c r="AR3050" s="1"/>
    </row>
    <row r="3051" ht="32.25" customHeight="1">
      <c r="A3051" s="2">
        <v>3052.0</v>
      </c>
      <c r="B3051" s="1" t="s">
        <v>24668</v>
      </c>
      <c r="C3051" s="1" t="s">
        <v>24669</v>
      </c>
      <c r="D3051" s="1" t="s">
        <v>24670</v>
      </c>
      <c r="E3051" s="1"/>
      <c r="F3051" s="1"/>
      <c r="G3051" s="1"/>
      <c r="H3051" s="1"/>
      <c r="I3051" s="1">
        <v>1961.0</v>
      </c>
      <c r="J3051" s="3" t="s">
        <v>537</v>
      </c>
      <c r="K3051" s="1" t="s">
        <v>47</v>
      </c>
      <c r="L3051" s="1" t="s">
        <v>116</v>
      </c>
      <c r="M3051" s="1"/>
      <c r="N3051" s="1"/>
      <c r="O3051" s="1"/>
      <c r="P3051" s="1"/>
      <c r="Q3051" s="1"/>
      <c r="R3051" s="1"/>
      <c r="S3051" s="1"/>
      <c r="T3051" s="1"/>
      <c r="U3051" s="1"/>
      <c r="V3051" s="1"/>
      <c r="W3051" s="1"/>
      <c r="X3051" s="1"/>
      <c r="Y3051" s="1"/>
      <c r="Z3051" s="1"/>
      <c r="AA3051" s="1"/>
      <c r="AB3051" s="1"/>
      <c r="AC3051" s="1" t="s">
        <v>49</v>
      </c>
      <c r="AD3051" s="1" t="s">
        <v>49</v>
      </c>
      <c r="AE3051" s="1"/>
      <c r="AF3051" s="1"/>
      <c r="AG3051" s="1"/>
      <c r="AH3051" s="1"/>
      <c r="AI3051" s="1"/>
      <c r="AJ3051" s="1"/>
      <c r="AK3051" s="1"/>
      <c r="AL3051" s="1"/>
      <c r="AM3051" s="1"/>
      <c r="AN3051" s="1"/>
      <c r="AO3051" s="1"/>
      <c r="AP3051" s="1"/>
      <c r="AQ3051" s="1"/>
      <c r="AR3051" s="1"/>
    </row>
    <row r="3052" ht="32.25" customHeight="1">
      <c r="A3052" s="2">
        <v>3053.0</v>
      </c>
      <c r="B3052" s="1" t="s">
        <v>24671</v>
      </c>
      <c r="C3052" s="1" t="s">
        <v>24672</v>
      </c>
      <c r="D3052" s="1" t="s">
        <v>24670</v>
      </c>
      <c r="E3052" s="1"/>
      <c r="F3052" s="1"/>
      <c r="G3052" s="1"/>
      <c r="H3052" s="1"/>
      <c r="I3052" s="1"/>
      <c r="J3052" s="1"/>
      <c r="K3052" s="1"/>
      <c r="L3052" s="1"/>
      <c r="M3052" s="1">
        <v>1980.0</v>
      </c>
      <c r="N3052" s="1" t="s">
        <v>568</v>
      </c>
      <c r="O3052" s="1" t="s">
        <v>161</v>
      </c>
      <c r="P3052" s="1" t="s">
        <v>162</v>
      </c>
      <c r="Q3052" s="1"/>
      <c r="R3052" s="1"/>
      <c r="S3052" s="1"/>
      <c r="T3052" s="1"/>
      <c r="U3052" s="1"/>
      <c r="V3052" s="1"/>
      <c r="W3052" s="1"/>
      <c r="X3052" s="1"/>
      <c r="Y3052" s="1"/>
      <c r="Z3052" s="1"/>
      <c r="AA3052" s="1"/>
      <c r="AB3052" s="1"/>
      <c r="AC3052" s="1" t="s">
        <v>71</v>
      </c>
      <c r="AD3052" s="1" t="s">
        <v>49</v>
      </c>
      <c r="AE3052" s="1"/>
      <c r="AF3052" s="1"/>
      <c r="AG3052" s="1"/>
      <c r="AH3052" s="1"/>
      <c r="AI3052" s="1"/>
      <c r="AJ3052" s="1"/>
      <c r="AK3052" s="1"/>
      <c r="AL3052" s="1"/>
      <c r="AM3052" s="1"/>
      <c r="AN3052" s="1"/>
      <c r="AO3052" s="1"/>
      <c r="AP3052" s="1"/>
      <c r="AQ3052" s="1"/>
      <c r="AR3052" s="1"/>
    </row>
    <row r="3053" ht="32.25" customHeight="1">
      <c r="A3053" s="2">
        <v>3054.0</v>
      </c>
      <c r="B3053" s="1" t="s">
        <v>24673</v>
      </c>
      <c r="C3053" s="1" t="s">
        <v>24674</v>
      </c>
      <c r="D3053" s="1"/>
      <c r="E3053" s="1"/>
      <c r="F3053" s="1"/>
      <c r="G3053" s="1"/>
      <c r="H3053" s="1"/>
      <c r="I3053" s="1">
        <v>1985.0</v>
      </c>
      <c r="J3053" s="3" t="s">
        <v>160</v>
      </c>
      <c r="K3053" s="1" t="s">
        <v>47</v>
      </c>
      <c r="L3053" s="1" t="s">
        <v>410</v>
      </c>
      <c r="M3053" s="1"/>
      <c r="N3053" s="1"/>
      <c r="O3053" s="1"/>
      <c r="P3053" s="1"/>
      <c r="Q3053" s="1"/>
      <c r="R3053" s="1"/>
      <c r="S3053" s="1"/>
      <c r="T3053" s="1"/>
      <c r="U3053" s="1"/>
      <c r="V3053" s="1"/>
      <c r="W3053" s="1"/>
      <c r="X3053" s="1"/>
      <c r="Y3053" s="1"/>
      <c r="Z3053" s="1"/>
      <c r="AA3053" s="1"/>
      <c r="AB3053" s="1"/>
      <c r="AC3053" s="1" t="s">
        <v>49</v>
      </c>
      <c r="AD3053" s="1" t="s">
        <v>49</v>
      </c>
      <c r="AE3053" s="1"/>
      <c r="AF3053" s="1"/>
      <c r="AG3053" s="1"/>
      <c r="AH3053" s="1"/>
      <c r="AI3053" s="1"/>
      <c r="AJ3053" s="1"/>
      <c r="AK3053" s="1"/>
      <c r="AL3053" s="1"/>
      <c r="AM3053" s="1"/>
      <c r="AN3053" s="1"/>
      <c r="AO3053" s="1"/>
      <c r="AP3053" s="1"/>
      <c r="AQ3053" s="1"/>
      <c r="AR3053" s="1"/>
    </row>
    <row r="3054" ht="32.25" customHeight="1">
      <c r="A3054" s="2">
        <v>3055.0</v>
      </c>
      <c r="B3054" s="1" t="s">
        <v>24675</v>
      </c>
      <c r="C3054" s="1" t="s">
        <v>24676</v>
      </c>
      <c r="D3054" s="1" t="s">
        <v>24677</v>
      </c>
      <c r="E3054" s="1">
        <v>1983.0</v>
      </c>
      <c r="F3054" s="3" t="s">
        <v>537</v>
      </c>
      <c r="G3054" s="1" t="s">
        <v>57</v>
      </c>
      <c r="H3054" s="1" t="s">
        <v>410</v>
      </c>
      <c r="I3054" s="1"/>
      <c r="J3054" s="1"/>
      <c r="K3054" s="1"/>
      <c r="L3054" s="1"/>
      <c r="M3054" s="1"/>
      <c r="N3054" s="1"/>
      <c r="O3054" s="1"/>
      <c r="P3054" s="1"/>
      <c r="Q3054" s="1" t="s">
        <v>24678</v>
      </c>
      <c r="R3054" s="1" t="s">
        <v>385</v>
      </c>
      <c r="S3054" s="1" t="s">
        <v>568</v>
      </c>
      <c r="T3054" s="1"/>
      <c r="U3054" s="1"/>
      <c r="V3054" s="1"/>
      <c r="W3054" s="1"/>
      <c r="X3054" s="1"/>
      <c r="Y3054" s="1"/>
      <c r="Z3054" s="1"/>
      <c r="AA3054" s="1" t="s">
        <v>154</v>
      </c>
      <c r="AB3054" s="1" t="s">
        <v>24679</v>
      </c>
      <c r="AC3054" s="1" t="s">
        <v>49</v>
      </c>
      <c r="AD3054" s="1" t="s">
        <v>49</v>
      </c>
      <c r="AE3054" s="1" t="s">
        <v>24680</v>
      </c>
      <c r="AF3054" s="1"/>
      <c r="AG3054" s="1"/>
      <c r="AH3054" s="1"/>
      <c r="AI3054" s="1"/>
      <c r="AJ3054" s="1"/>
      <c r="AK3054" s="1"/>
      <c r="AL3054" s="1"/>
      <c r="AM3054" s="1"/>
      <c r="AN3054" s="1" t="s">
        <v>157</v>
      </c>
      <c r="AO3054" s="1"/>
      <c r="AP3054" s="1"/>
      <c r="AQ3054" s="1"/>
      <c r="AR3054" s="1"/>
    </row>
    <row r="3055" ht="32.25" customHeight="1">
      <c r="A3055" s="2">
        <v>3056.0</v>
      </c>
      <c r="B3055" s="1" t="s">
        <v>24681</v>
      </c>
      <c r="C3055" s="1" t="s">
        <v>24682</v>
      </c>
      <c r="D3055" s="1" t="s">
        <v>24683</v>
      </c>
      <c r="E3055" s="1">
        <v>2002.0</v>
      </c>
      <c r="F3055" s="3" t="s">
        <v>957</v>
      </c>
      <c r="G3055" s="1" t="s">
        <v>75</v>
      </c>
      <c r="H3055" s="1" t="s">
        <v>181</v>
      </c>
      <c r="I3055" s="1"/>
      <c r="J3055" s="1"/>
      <c r="K3055" s="1"/>
      <c r="L3055" s="1"/>
      <c r="M3055" s="1"/>
      <c r="N3055" s="1"/>
      <c r="O3055" s="1"/>
      <c r="P3055" s="1"/>
      <c r="Q3055" s="1" t="s">
        <v>24684</v>
      </c>
      <c r="R3055" s="1" t="s">
        <v>24684</v>
      </c>
      <c r="S3055" s="1"/>
      <c r="T3055" s="1" t="s">
        <v>24685</v>
      </c>
      <c r="U3055" s="1" t="s">
        <v>24686</v>
      </c>
      <c r="V3055" s="1" t="s">
        <v>8858</v>
      </c>
      <c r="W3055" s="1" t="s">
        <v>100</v>
      </c>
      <c r="X3055" s="1"/>
      <c r="Y3055" s="1"/>
      <c r="Z3055" s="1"/>
      <c r="AA3055" s="3" t="s">
        <v>8859</v>
      </c>
      <c r="AB3055" s="1" t="s">
        <v>8860</v>
      </c>
      <c r="AC3055" s="1" t="s">
        <v>49</v>
      </c>
      <c r="AD3055" s="1" t="s">
        <v>49</v>
      </c>
      <c r="AE3055" s="1" t="s">
        <v>24687</v>
      </c>
      <c r="AF3055" s="1"/>
      <c r="AG3055" s="1"/>
      <c r="AH3055" s="1"/>
      <c r="AI3055" s="1"/>
      <c r="AJ3055" s="1"/>
      <c r="AK3055" s="1"/>
      <c r="AL3055" s="1"/>
      <c r="AM3055" s="1"/>
      <c r="AN3055" s="1"/>
      <c r="AO3055" s="1"/>
      <c r="AP3055" s="1"/>
      <c r="AQ3055" s="1"/>
      <c r="AR3055" s="1"/>
    </row>
    <row r="3056" ht="32.25" customHeight="1">
      <c r="A3056" s="2">
        <v>3057.0</v>
      </c>
      <c r="B3056" s="1" t="s">
        <v>24688</v>
      </c>
      <c r="C3056" s="1" t="s">
        <v>24689</v>
      </c>
      <c r="D3056" s="1" t="s">
        <v>24690</v>
      </c>
      <c r="E3056" s="1">
        <v>1990.0</v>
      </c>
      <c r="F3056" s="3" t="s">
        <v>537</v>
      </c>
      <c r="G3056" s="1" t="s">
        <v>75</v>
      </c>
      <c r="H3056" s="1" t="s">
        <v>164</v>
      </c>
      <c r="I3056" s="1"/>
      <c r="J3056" s="1"/>
      <c r="K3056" s="1"/>
      <c r="L3056" s="1"/>
      <c r="M3056" s="1"/>
      <c r="N3056" s="1"/>
      <c r="O3056" s="1"/>
      <c r="P3056" s="1"/>
      <c r="Q3056" s="1" t="s">
        <v>24691</v>
      </c>
      <c r="R3056" s="1" t="s">
        <v>24692</v>
      </c>
      <c r="S3056" s="1" t="s">
        <v>24693</v>
      </c>
      <c r="T3056" s="1"/>
      <c r="U3056" s="1"/>
      <c r="V3056" s="1"/>
      <c r="W3056" s="1"/>
      <c r="X3056" s="3" t="s">
        <v>24694</v>
      </c>
      <c r="Y3056" s="1"/>
      <c r="Z3056" s="1"/>
      <c r="AA3056" s="1"/>
      <c r="AB3056" s="1" t="s">
        <v>24695</v>
      </c>
      <c r="AC3056" s="1" t="s">
        <v>49</v>
      </c>
      <c r="AD3056" s="1" t="s">
        <v>49</v>
      </c>
      <c r="AE3056" s="1" t="s">
        <v>24696</v>
      </c>
      <c r="AF3056" s="1"/>
      <c r="AG3056" s="1"/>
      <c r="AH3056" s="1" t="s">
        <v>62</v>
      </c>
      <c r="AI3056" s="1" t="s">
        <v>24697</v>
      </c>
      <c r="AJ3056" s="1"/>
      <c r="AK3056" s="1"/>
      <c r="AL3056" s="1"/>
      <c r="AM3056" s="1"/>
      <c r="AN3056" s="1"/>
      <c r="AO3056" s="1"/>
      <c r="AP3056" s="1"/>
      <c r="AQ3056" s="1"/>
      <c r="AR3056" s="1"/>
    </row>
    <row r="3057" ht="32.25" customHeight="1">
      <c r="A3057" s="2">
        <v>3058.0</v>
      </c>
      <c r="B3057" s="1" t="s">
        <v>24698</v>
      </c>
      <c r="C3057" s="1" t="s">
        <v>24699</v>
      </c>
      <c r="D3057" s="1" t="s">
        <v>24700</v>
      </c>
      <c r="E3057" s="1">
        <v>1999.0</v>
      </c>
      <c r="F3057" s="1" t="s">
        <v>1409</v>
      </c>
      <c r="G3057" s="1" t="s">
        <v>57</v>
      </c>
      <c r="H3057" s="1" t="s">
        <v>181</v>
      </c>
      <c r="I3057" s="1"/>
      <c r="J3057" s="1"/>
      <c r="K3057" s="1"/>
      <c r="L3057" s="1"/>
      <c r="M3057" s="1"/>
      <c r="N3057" s="1"/>
      <c r="O3057" s="1"/>
      <c r="P3057" s="1"/>
      <c r="Q3057" s="1" t="s">
        <v>540</v>
      </c>
      <c r="R3057" s="1"/>
      <c r="S3057" s="1"/>
      <c r="T3057" s="1"/>
      <c r="U3057" s="1"/>
      <c r="V3057" s="1"/>
      <c r="W3057" s="1"/>
      <c r="X3057" s="1" t="s">
        <v>24701</v>
      </c>
      <c r="Y3057" s="1"/>
      <c r="Z3057" s="1"/>
      <c r="AA3057" s="1" t="s">
        <v>154</v>
      </c>
      <c r="AB3057" s="1" t="s">
        <v>13241</v>
      </c>
      <c r="AC3057" s="1" t="s">
        <v>71</v>
      </c>
      <c r="AD3057" s="1" t="s">
        <v>49</v>
      </c>
      <c r="AE3057" s="1" t="s">
        <v>24702</v>
      </c>
      <c r="AF3057" s="1"/>
      <c r="AG3057" s="1"/>
      <c r="AH3057" s="1"/>
      <c r="AI3057" s="1"/>
      <c r="AJ3057" s="1"/>
      <c r="AK3057" s="1"/>
      <c r="AL3057" s="1"/>
      <c r="AM3057" s="1"/>
      <c r="AN3057" s="1" t="s">
        <v>24703</v>
      </c>
      <c r="AO3057" s="1"/>
      <c r="AP3057" s="1"/>
      <c r="AQ3057" s="1"/>
      <c r="AR3057" s="1"/>
    </row>
    <row r="3058" ht="32.25" customHeight="1">
      <c r="A3058" s="2">
        <v>3059.0</v>
      </c>
      <c r="B3058" s="1" t="s">
        <v>24704</v>
      </c>
      <c r="C3058" s="1" t="s">
        <v>24705</v>
      </c>
      <c r="D3058" s="1" t="s">
        <v>24706</v>
      </c>
      <c r="E3058" s="1"/>
      <c r="F3058" s="1"/>
      <c r="G3058" s="1"/>
      <c r="H3058" s="1"/>
      <c r="I3058" s="1">
        <v>1971.0</v>
      </c>
      <c r="J3058" s="3" t="s">
        <v>447</v>
      </c>
      <c r="K3058" s="1" t="s">
        <v>75</v>
      </c>
      <c r="L3058" s="1" t="s">
        <v>200</v>
      </c>
      <c r="M3058" s="1"/>
      <c r="N3058" s="1"/>
      <c r="O3058" s="1"/>
      <c r="P3058" s="1"/>
      <c r="Q3058" s="3" t="s">
        <v>24707</v>
      </c>
      <c r="R3058" s="3" t="s">
        <v>24708</v>
      </c>
      <c r="S3058" s="3" t="s">
        <v>24709</v>
      </c>
      <c r="T3058" s="1" t="s">
        <v>24710</v>
      </c>
      <c r="U3058" s="1" t="s">
        <v>24711</v>
      </c>
      <c r="V3058" s="1" t="s">
        <v>767</v>
      </c>
      <c r="W3058" s="1" t="s">
        <v>100</v>
      </c>
      <c r="X3058" s="1" t="s">
        <v>24712</v>
      </c>
      <c r="Y3058" s="1"/>
      <c r="Z3058" s="1"/>
      <c r="AA3058" s="1" t="s">
        <v>172</v>
      </c>
      <c r="AB3058" s="1" t="s">
        <v>24713</v>
      </c>
      <c r="AC3058" s="1" t="s">
        <v>71</v>
      </c>
      <c r="AD3058" s="1" t="s">
        <v>49</v>
      </c>
      <c r="AE3058" s="1" t="s">
        <v>24714</v>
      </c>
      <c r="AF3058" s="1"/>
      <c r="AG3058" s="1" t="s">
        <v>24715</v>
      </c>
      <c r="AH3058" s="1" t="s">
        <v>188</v>
      </c>
      <c r="AI3058" s="1" t="s">
        <v>24716</v>
      </c>
      <c r="AJ3058" s="1"/>
      <c r="AK3058" s="1"/>
      <c r="AL3058" s="1" t="s">
        <v>11794</v>
      </c>
      <c r="AM3058" s="1"/>
      <c r="AN3058" s="1"/>
      <c r="AO3058" s="1"/>
      <c r="AP3058" s="1"/>
      <c r="AQ3058" s="1"/>
      <c r="AR3058" s="1"/>
    </row>
    <row r="3059" ht="32.25" customHeight="1">
      <c r="A3059" s="2">
        <v>3060.0</v>
      </c>
      <c r="B3059" s="1" t="s">
        <v>24717</v>
      </c>
      <c r="C3059" s="1" t="s">
        <v>24718</v>
      </c>
      <c r="D3059" s="1"/>
      <c r="E3059" s="1"/>
      <c r="F3059" s="1"/>
      <c r="G3059" s="1"/>
      <c r="H3059" s="1"/>
      <c r="I3059" s="1">
        <v>1975.0</v>
      </c>
      <c r="J3059" s="3" t="s">
        <v>160</v>
      </c>
      <c r="K3059" s="1" t="s">
        <v>161</v>
      </c>
      <c r="L3059" s="1" t="s">
        <v>93</v>
      </c>
      <c r="M3059" s="1"/>
      <c r="N3059" s="1"/>
      <c r="O3059" s="1"/>
      <c r="P3059" s="1"/>
      <c r="Q3059" s="1"/>
      <c r="R3059" s="1"/>
      <c r="S3059" s="1"/>
      <c r="T3059" s="1"/>
      <c r="U3059" s="1"/>
      <c r="V3059" s="1"/>
      <c r="W3059" s="1"/>
      <c r="X3059" s="1"/>
      <c r="Y3059" s="1"/>
      <c r="Z3059" s="1"/>
      <c r="AA3059" s="1"/>
      <c r="AB3059" s="1"/>
      <c r="AC3059" s="1" t="s">
        <v>49</v>
      </c>
      <c r="AD3059" s="1" t="s">
        <v>49</v>
      </c>
      <c r="AE3059" s="1"/>
      <c r="AF3059" s="1"/>
      <c r="AG3059" s="1"/>
      <c r="AH3059" s="1"/>
      <c r="AI3059" s="1"/>
      <c r="AJ3059" s="1"/>
      <c r="AK3059" s="1"/>
      <c r="AL3059" s="1"/>
      <c r="AM3059" s="1"/>
      <c r="AN3059" s="1"/>
      <c r="AO3059" s="1"/>
      <c r="AP3059" s="1"/>
      <c r="AQ3059" s="1"/>
      <c r="AR3059" s="1"/>
    </row>
    <row r="3060" ht="32.25" customHeight="1">
      <c r="A3060" s="2">
        <v>3061.0</v>
      </c>
      <c r="B3060" s="1" t="s">
        <v>24719</v>
      </c>
      <c r="C3060" s="1" t="s">
        <v>24720</v>
      </c>
      <c r="D3060" s="1"/>
      <c r="E3060" s="1">
        <v>1974.0</v>
      </c>
      <c r="F3060" s="3" t="s">
        <v>246</v>
      </c>
      <c r="G3060" s="1" t="s">
        <v>161</v>
      </c>
      <c r="H3060" s="1" t="s">
        <v>200</v>
      </c>
      <c r="I3060" s="1"/>
      <c r="J3060" s="1"/>
      <c r="K3060" s="1"/>
      <c r="L3060" s="1"/>
      <c r="M3060" s="1"/>
      <c r="N3060" s="1"/>
      <c r="O3060" s="1"/>
      <c r="P3060" s="1"/>
      <c r="Q3060" s="1"/>
      <c r="R3060" s="1"/>
      <c r="S3060" s="1"/>
      <c r="T3060" s="1"/>
      <c r="U3060" s="1"/>
      <c r="V3060" s="1"/>
      <c r="W3060" s="1"/>
      <c r="X3060" s="1"/>
      <c r="Y3060" s="1"/>
      <c r="Z3060" s="1"/>
      <c r="AA3060" s="1"/>
      <c r="AB3060" s="1"/>
      <c r="AC3060" s="1" t="s">
        <v>49</v>
      </c>
      <c r="AD3060" s="1" t="s">
        <v>49</v>
      </c>
      <c r="AE3060" s="1"/>
      <c r="AF3060" s="1"/>
      <c r="AG3060" s="1"/>
      <c r="AH3060" s="1"/>
      <c r="AI3060" s="1"/>
      <c r="AJ3060" s="1"/>
      <c r="AK3060" s="1"/>
      <c r="AL3060" s="1"/>
      <c r="AM3060" s="1"/>
      <c r="AN3060" s="1"/>
      <c r="AO3060" s="1"/>
      <c r="AP3060" s="1"/>
      <c r="AQ3060" s="1"/>
      <c r="AR3060" s="1"/>
    </row>
    <row r="3061" ht="32.25" customHeight="1">
      <c r="A3061" s="2">
        <v>3062.0</v>
      </c>
      <c r="B3061" s="1" t="s">
        <v>24721</v>
      </c>
      <c r="C3061" s="1" t="s">
        <v>24722</v>
      </c>
      <c r="D3061" s="1" t="s">
        <v>24723</v>
      </c>
      <c r="E3061" s="1"/>
      <c r="F3061" s="1"/>
      <c r="G3061" s="1"/>
      <c r="H3061" s="1"/>
      <c r="I3061" s="1">
        <v>2001.0</v>
      </c>
      <c r="J3061" s="1" t="s">
        <v>56</v>
      </c>
      <c r="K3061" s="1" t="s">
        <v>163</v>
      </c>
      <c r="L3061" s="1" t="s">
        <v>181</v>
      </c>
      <c r="M3061" s="1"/>
      <c r="N3061" s="1"/>
      <c r="O3061" s="1"/>
      <c r="P3061" s="1"/>
      <c r="Q3061" s="1" t="s">
        <v>24724</v>
      </c>
      <c r="R3061" s="1" t="s">
        <v>24725</v>
      </c>
      <c r="S3061" s="1" t="s">
        <v>24726</v>
      </c>
      <c r="T3061" s="1"/>
      <c r="U3061" s="1"/>
      <c r="V3061" s="1"/>
      <c r="W3061" s="1"/>
      <c r="X3061" s="1"/>
      <c r="Y3061" s="1"/>
      <c r="Z3061" s="3" t="s">
        <v>24727</v>
      </c>
      <c r="AA3061" s="1" t="s">
        <v>24728</v>
      </c>
      <c r="AB3061" s="1"/>
      <c r="AC3061" s="1" t="s">
        <v>49</v>
      </c>
      <c r="AD3061" s="1" t="s">
        <v>49</v>
      </c>
      <c r="AE3061" s="1" t="s">
        <v>24729</v>
      </c>
      <c r="AF3061" s="1" t="s">
        <v>24730</v>
      </c>
      <c r="AG3061" s="1" t="s">
        <v>24731</v>
      </c>
      <c r="AH3061" s="1" t="s">
        <v>62</v>
      </c>
      <c r="AI3061" s="1" t="s">
        <v>24732</v>
      </c>
      <c r="AJ3061" s="1"/>
      <c r="AK3061" s="1"/>
      <c r="AL3061" s="1"/>
      <c r="AM3061" s="1"/>
      <c r="AN3061" s="1"/>
      <c r="AO3061" s="1"/>
      <c r="AP3061" s="1"/>
      <c r="AQ3061" s="1"/>
      <c r="AR3061" s="1"/>
    </row>
    <row r="3062" ht="32.25" customHeight="1">
      <c r="A3062" s="2">
        <v>3063.0</v>
      </c>
      <c r="B3062" s="1" t="s">
        <v>24733</v>
      </c>
      <c r="C3062" s="1" t="s">
        <v>24734</v>
      </c>
      <c r="D3062" s="1" t="s">
        <v>24735</v>
      </c>
      <c r="E3062" s="1">
        <v>1982.0</v>
      </c>
      <c r="F3062" s="3" t="s">
        <v>1284</v>
      </c>
      <c r="G3062" s="1" t="s">
        <v>57</v>
      </c>
      <c r="H3062" s="1" t="s">
        <v>162</v>
      </c>
      <c r="I3062" s="1"/>
      <c r="J3062" s="1"/>
      <c r="K3062" s="1"/>
      <c r="L3062" s="1"/>
      <c r="M3062" s="1"/>
      <c r="N3062" s="1"/>
      <c r="O3062" s="1"/>
      <c r="P3062" s="1"/>
      <c r="Q3062" s="1" t="s">
        <v>24736</v>
      </c>
      <c r="R3062" s="1" t="s">
        <v>24737</v>
      </c>
      <c r="S3062" s="1" t="s">
        <v>24738</v>
      </c>
      <c r="T3062" s="1" t="s">
        <v>24739</v>
      </c>
      <c r="U3062" s="1" t="s">
        <v>24739</v>
      </c>
      <c r="V3062" s="1"/>
      <c r="W3062" s="1" t="s">
        <v>100</v>
      </c>
      <c r="X3062" s="1"/>
      <c r="Y3062" s="1"/>
      <c r="Z3062" s="1"/>
      <c r="AA3062" s="1"/>
      <c r="AB3062" s="1" t="s">
        <v>13241</v>
      </c>
      <c r="AC3062" s="1" t="s">
        <v>49</v>
      </c>
      <c r="AD3062" s="1" t="s">
        <v>49</v>
      </c>
      <c r="AE3062" s="1" t="s">
        <v>24740</v>
      </c>
      <c r="AF3062" s="1"/>
      <c r="AG3062" s="1"/>
      <c r="AH3062" s="1" t="s">
        <v>62</v>
      </c>
      <c r="AI3062" s="1"/>
      <c r="AJ3062" s="1"/>
      <c r="AK3062" s="1"/>
      <c r="AL3062" s="1"/>
      <c r="AM3062" s="1"/>
      <c r="AN3062" s="1"/>
      <c r="AO3062" s="1"/>
      <c r="AP3062" s="1"/>
      <c r="AQ3062" s="1"/>
      <c r="AR3062" s="1"/>
    </row>
    <row r="3063" ht="32.25" customHeight="1">
      <c r="A3063" s="2">
        <v>3068.0</v>
      </c>
      <c r="B3063" s="1" t="s">
        <v>24741</v>
      </c>
      <c r="C3063" s="1" t="s">
        <v>24742</v>
      </c>
      <c r="D3063" s="1" t="s">
        <v>24743</v>
      </c>
      <c r="E3063" s="1">
        <v>1984.0</v>
      </c>
      <c r="F3063" s="3" t="s">
        <v>246</v>
      </c>
      <c r="G3063" s="1" t="s">
        <v>75</v>
      </c>
      <c r="H3063" s="1" t="s">
        <v>410</v>
      </c>
      <c r="I3063" s="1">
        <v>2000.0</v>
      </c>
      <c r="J3063" s="3" t="s">
        <v>160</v>
      </c>
      <c r="K3063" s="1" t="s">
        <v>75</v>
      </c>
      <c r="L3063" s="1" t="s">
        <v>181</v>
      </c>
      <c r="M3063" s="1"/>
      <c r="N3063" s="1"/>
      <c r="O3063" s="1"/>
      <c r="P3063" s="1"/>
      <c r="Q3063" s="1" t="s">
        <v>24744</v>
      </c>
      <c r="R3063" s="1" t="s">
        <v>24745</v>
      </c>
      <c r="S3063" s="1"/>
      <c r="T3063" s="1"/>
      <c r="U3063" s="1"/>
      <c r="V3063" s="1"/>
      <c r="W3063" s="1"/>
      <c r="X3063" s="1"/>
      <c r="Y3063" s="1"/>
      <c r="Z3063" s="1"/>
      <c r="AA3063" s="1" t="s">
        <v>24746</v>
      </c>
      <c r="AB3063" s="1"/>
      <c r="AC3063" s="1" t="s">
        <v>71</v>
      </c>
      <c r="AD3063" s="1" t="s">
        <v>49</v>
      </c>
      <c r="AE3063" s="1" t="s">
        <v>24747</v>
      </c>
      <c r="AF3063" s="1"/>
      <c r="AG3063" s="1"/>
      <c r="AH3063" s="1"/>
      <c r="AI3063" s="1"/>
      <c r="AJ3063" s="1"/>
      <c r="AK3063" s="1"/>
      <c r="AL3063" s="1"/>
      <c r="AM3063" s="1"/>
      <c r="AN3063" s="1"/>
      <c r="AO3063" s="1"/>
      <c r="AP3063" s="1"/>
      <c r="AQ3063" s="1" t="s">
        <v>24748</v>
      </c>
      <c r="AR3063" s="1"/>
    </row>
    <row r="3064" ht="32.25" customHeight="1">
      <c r="A3064" s="2">
        <v>3064.0</v>
      </c>
      <c r="B3064" s="1" t="s">
        <v>24749</v>
      </c>
      <c r="C3064" s="1" t="s">
        <v>24750</v>
      </c>
      <c r="D3064" s="1" t="s">
        <v>24751</v>
      </c>
      <c r="E3064" s="1"/>
      <c r="F3064" s="1"/>
      <c r="G3064" s="1"/>
      <c r="H3064" s="1"/>
      <c r="I3064" s="1"/>
      <c r="J3064" s="1"/>
      <c r="K3064" s="1"/>
      <c r="L3064" s="1"/>
      <c r="M3064" s="1">
        <v>2007.0</v>
      </c>
      <c r="N3064" s="1" t="s">
        <v>2425</v>
      </c>
      <c r="O3064" s="1" t="s">
        <v>396</v>
      </c>
      <c r="P3064" s="1" t="s">
        <v>76</v>
      </c>
      <c r="Q3064" s="1" t="s">
        <v>24752</v>
      </c>
      <c r="R3064" s="1" t="s">
        <v>24753</v>
      </c>
      <c r="S3064" s="1"/>
      <c r="T3064" s="1" t="s">
        <v>24754</v>
      </c>
      <c r="U3064" s="1" t="s">
        <v>24754</v>
      </c>
      <c r="V3064" s="1"/>
      <c r="W3064" s="1"/>
      <c r="X3064" s="1" t="s">
        <v>24755</v>
      </c>
      <c r="Y3064" s="1"/>
      <c r="Z3064" s="1"/>
      <c r="AA3064" s="1"/>
      <c r="AB3064" s="1" t="s">
        <v>24756</v>
      </c>
      <c r="AC3064" s="1" t="s">
        <v>49</v>
      </c>
      <c r="AD3064" s="1" t="s">
        <v>49</v>
      </c>
      <c r="AE3064" s="1" t="s">
        <v>24757</v>
      </c>
      <c r="AF3064" s="1"/>
      <c r="AG3064" s="1" t="s">
        <v>24758</v>
      </c>
      <c r="AH3064" s="1"/>
      <c r="AI3064" s="1"/>
      <c r="AJ3064" s="1"/>
      <c r="AK3064" s="1"/>
      <c r="AL3064" s="1"/>
      <c r="AM3064" s="1"/>
      <c r="AN3064" s="1"/>
      <c r="AO3064" s="1"/>
      <c r="AP3064" s="1"/>
      <c r="AQ3064" s="1" t="s">
        <v>24759</v>
      </c>
      <c r="AR3064" s="1"/>
    </row>
    <row r="3065" ht="32.25" customHeight="1">
      <c r="A3065" s="2">
        <v>3065.0</v>
      </c>
      <c r="B3065" s="1" t="s">
        <v>24760</v>
      </c>
      <c r="C3065" s="1" t="s">
        <v>24761</v>
      </c>
      <c r="D3065" s="1" t="s">
        <v>24762</v>
      </c>
      <c r="E3065" s="1"/>
      <c r="F3065" s="1"/>
      <c r="G3065" s="1"/>
      <c r="H3065" s="1"/>
      <c r="I3065" s="1">
        <v>1962.0</v>
      </c>
      <c r="J3065" s="3" t="s">
        <v>522</v>
      </c>
      <c r="K3065" s="1" t="s">
        <v>47</v>
      </c>
      <c r="L3065" s="1" t="s">
        <v>116</v>
      </c>
      <c r="M3065" s="1"/>
      <c r="N3065" s="1"/>
      <c r="O3065" s="1"/>
      <c r="P3065" s="1"/>
      <c r="Q3065" s="1" t="s">
        <v>24763</v>
      </c>
      <c r="R3065" s="1" t="s">
        <v>24764</v>
      </c>
      <c r="S3065" s="1" t="s">
        <v>528</v>
      </c>
      <c r="T3065" s="1" t="s">
        <v>24765</v>
      </c>
      <c r="U3065" s="1" t="s">
        <v>24766</v>
      </c>
      <c r="V3065" s="1" t="s">
        <v>7728</v>
      </c>
      <c r="W3065" s="1"/>
      <c r="X3065" s="1"/>
      <c r="Y3065" s="1"/>
      <c r="Z3065" s="1"/>
      <c r="AA3065" s="1" t="s">
        <v>11974</v>
      </c>
      <c r="AB3065" s="1" t="s">
        <v>24767</v>
      </c>
      <c r="AC3065" s="1" t="s">
        <v>71</v>
      </c>
      <c r="AD3065" s="1" t="s">
        <v>49</v>
      </c>
      <c r="AE3065" s="1" t="s">
        <v>24768</v>
      </c>
      <c r="AF3065" s="1"/>
      <c r="AG3065" s="1"/>
      <c r="AH3065" s="1"/>
      <c r="AI3065" s="1"/>
      <c r="AJ3065" s="1"/>
      <c r="AK3065" s="1"/>
      <c r="AL3065" s="1"/>
      <c r="AM3065" s="1"/>
      <c r="AN3065" s="1" t="s">
        <v>157</v>
      </c>
      <c r="AO3065" s="1" t="s">
        <v>24769</v>
      </c>
      <c r="AP3065" s="1"/>
      <c r="AQ3065" s="1"/>
      <c r="AR3065" s="1"/>
    </row>
    <row r="3066" ht="32.25" customHeight="1">
      <c r="A3066" s="2">
        <v>3066.0</v>
      </c>
      <c r="B3066" s="1" t="s">
        <v>24770</v>
      </c>
      <c r="C3066" s="1" t="s">
        <v>24771</v>
      </c>
      <c r="D3066" s="1" t="s">
        <v>24772</v>
      </c>
      <c r="E3066" s="1">
        <v>1968.0</v>
      </c>
      <c r="F3066" s="3" t="s">
        <v>110</v>
      </c>
      <c r="G3066" s="1" t="s">
        <v>163</v>
      </c>
      <c r="H3066" s="1" t="s">
        <v>443</v>
      </c>
      <c r="I3066" s="1">
        <v>1973.0</v>
      </c>
      <c r="J3066" s="3" t="s">
        <v>110</v>
      </c>
      <c r="K3066" s="1" t="s">
        <v>163</v>
      </c>
      <c r="L3066" s="1" t="s">
        <v>200</v>
      </c>
      <c r="M3066" s="1">
        <v>1975.0</v>
      </c>
      <c r="N3066" s="1" t="s">
        <v>3150</v>
      </c>
      <c r="O3066" s="1" t="s">
        <v>163</v>
      </c>
      <c r="P3066" s="1" t="s">
        <v>93</v>
      </c>
      <c r="Q3066" s="1" t="s">
        <v>24773</v>
      </c>
      <c r="R3066" s="1" t="s">
        <v>24774</v>
      </c>
      <c r="S3066" s="1" t="s">
        <v>24775</v>
      </c>
      <c r="T3066" s="1" t="s">
        <v>24776</v>
      </c>
      <c r="U3066" s="1" t="s">
        <v>24777</v>
      </c>
      <c r="V3066" s="1" t="s">
        <v>1260</v>
      </c>
      <c r="W3066" s="1" t="s">
        <v>100</v>
      </c>
      <c r="X3066" s="1"/>
      <c r="Y3066" s="1"/>
      <c r="Z3066" s="1" t="s">
        <v>24778</v>
      </c>
      <c r="AA3066" s="1" t="s">
        <v>24779</v>
      </c>
      <c r="AB3066" s="1"/>
      <c r="AC3066" s="1" t="s">
        <v>49</v>
      </c>
      <c r="AD3066" s="1" t="s">
        <v>49</v>
      </c>
      <c r="AE3066" s="1" t="s">
        <v>24780</v>
      </c>
      <c r="AF3066" s="1" t="s">
        <v>24781</v>
      </c>
      <c r="AG3066" s="1"/>
      <c r="AH3066" s="1" t="s">
        <v>104</v>
      </c>
      <c r="AI3066" s="1"/>
      <c r="AJ3066" s="1"/>
      <c r="AK3066" s="1"/>
      <c r="AL3066" s="1"/>
      <c r="AM3066" s="1"/>
      <c r="AN3066" s="1"/>
      <c r="AO3066" s="1"/>
      <c r="AP3066" s="1"/>
      <c r="AQ3066" s="1"/>
      <c r="AR3066" s="1"/>
    </row>
    <row r="3067" ht="32.25" customHeight="1">
      <c r="A3067" s="2">
        <v>3067.0</v>
      </c>
      <c r="B3067" s="1" t="s">
        <v>24782</v>
      </c>
      <c r="C3067" s="1" t="s">
        <v>24783</v>
      </c>
      <c r="D3067" s="1" t="s">
        <v>24784</v>
      </c>
      <c r="E3067" s="1"/>
      <c r="F3067" s="1"/>
      <c r="G3067" s="1"/>
      <c r="H3067" s="1"/>
      <c r="I3067" s="1">
        <v>1969.0</v>
      </c>
      <c r="J3067" s="1"/>
      <c r="K3067" s="1" t="s">
        <v>47</v>
      </c>
      <c r="L3067" s="1" t="s">
        <v>443</v>
      </c>
      <c r="M3067" s="1">
        <v>2007.0</v>
      </c>
      <c r="N3067" s="1" t="s">
        <v>5742</v>
      </c>
      <c r="O3067" s="1" t="s">
        <v>47</v>
      </c>
      <c r="P3067" s="1" t="s">
        <v>76</v>
      </c>
      <c r="Q3067" s="1" t="s">
        <v>24785</v>
      </c>
      <c r="R3067" s="1" t="s">
        <v>24786</v>
      </c>
      <c r="S3067" s="1" t="s">
        <v>24787</v>
      </c>
      <c r="T3067" s="1" t="s">
        <v>24788</v>
      </c>
      <c r="U3067" s="1" t="s">
        <v>24789</v>
      </c>
      <c r="V3067" s="1" t="s">
        <v>24790</v>
      </c>
      <c r="W3067" s="1"/>
      <c r="X3067" s="1"/>
      <c r="Y3067" s="1"/>
      <c r="Z3067" s="1"/>
      <c r="AA3067" s="1" t="s">
        <v>24791</v>
      </c>
      <c r="AB3067" s="1" t="s">
        <v>1823</v>
      </c>
      <c r="AC3067" s="1" t="s">
        <v>49</v>
      </c>
      <c r="AD3067" s="1" t="s">
        <v>71</v>
      </c>
      <c r="AE3067" s="1" t="s">
        <v>24792</v>
      </c>
      <c r="AF3067" s="1"/>
      <c r="AG3067" s="1"/>
      <c r="AH3067" s="1"/>
      <c r="AI3067" s="1"/>
      <c r="AJ3067" s="1"/>
      <c r="AK3067" s="1"/>
      <c r="AL3067" s="1"/>
      <c r="AM3067" s="1" t="s">
        <v>24793</v>
      </c>
      <c r="AN3067" s="1"/>
      <c r="AO3067" s="1" t="s">
        <v>7772</v>
      </c>
      <c r="AP3067" s="1"/>
      <c r="AQ3067" s="1"/>
      <c r="AR3067" s="1"/>
    </row>
    <row r="3068" ht="32.25" customHeight="1">
      <c r="A3068" s="2">
        <v>3069.0</v>
      </c>
      <c r="B3068" s="1" t="s">
        <v>24794</v>
      </c>
      <c r="C3068" s="1" t="s">
        <v>24795</v>
      </c>
      <c r="D3068" s="1" t="s">
        <v>24796</v>
      </c>
      <c r="E3068" s="1">
        <v>1975.0</v>
      </c>
      <c r="F3068" s="3" t="s">
        <v>110</v>
      </c>
      <c r="G3068" s="1" t="s">
        <v>163</v>
      </c>
      <c r="H3068" s="1" t="s">
        <v>93</v>
      </c>
      <c r="I3068" s="1"/>
      <c r="J3068" s="1"/>
      <c r="K3068" s="1"/>
      <c r="L3068" s="1"/>
      <c r="M3068" s="1">
        <v>1999.0</v>
      </c>
      <c r="N3068" s="1" t="s">
        <v>1384</v>
      </c>
      <c r="O3068" s="1" t="s">
        <v>163</v>
      </c>
      <c r="P3068" s="1" t="s">
        <v>181</v>
      </c>
      <c r="Q3068" s="1" t="s">
        <v>24797</v>
      </c>
      <c r="R3068" s="1" t="s">
        <v>24798</v>
      </c>
      <c r="S3068" s="1" t="s">
        <v>24799</v>
      </c>
      <c r="T3068" s="1"/>
      <c r="U3068" s="1"/>
      <c r="V3068" s="1"/>
      <c r="W3068" s="1" t="s">
        <v>540</v>
      </c>
      <c r="X3068" s="1"/>
      <c r="Y3068" s="1" t="s">
        <v>24800</v>
      </c>
      <c r="Z3068" s="1" t="s">
        <v>24801</v>
      </c>
      <c r="AA3068" s="1" t="s">
        <v>24802</v>
      </c>
      <c r="AB3068" s="1"/>
      <c r="AC3068" s="1" t="s">
        <v>49</v>
      </c>
      <c r="AD3068" s="1" t="s">
        <v>49</v>
      </c>
      <c r="AE3068" s="1" t="s">
        <v>24803</v>
      </c>
      <c r="AF3068" s="1" t="s">
        <v>24804</v>
      </c>
      <c r="AG3068" s="1"/>
      <c r="AH3068" s="1" t="s">
        <v>62</v>
      </c>
      <c r="AI3068" s="1"/>
      <c r="AJ3068" s="1"/>
      <c r="AK3068" s="1"/>
      <c r="AL3068" s="1"/>
      <c r="AM3068" s="1"/>
      <c r="AN3068" s="1"/>
      <c r="AO3068" s="1"/>
      <c r="AP3068" s="1"/>
      <c r="AQ3068" s="1"/>
      <c r="AR3068" s="1"/>
    </row>
    <row r="3069" ht="32.25" customHeight="1">
      <c r="A3069" s="2">
        <v>3070.0</v>
      </c>
      <c r="B3069" s="1" t="s">
        <v>24805</v>
      </c>
      <c r="C3069" s="1" t="s">
        <v>24806</v>
      </c>
      <c r="D3069" s="1" t="s">
        <v>24807</v>
      </c>
      <c r="E3069" s="1">
        <v>2003.0</v>
      </c>
      <c r="F3069" s="3" t="s">
        <v>144</v>
      </c>
      <c r="G3069" s="1" t="s">
        <v>57</v>
      </c>
      <c r="H3069" s="1" t="s">
        <v>76</v>
      </c>
      <c r="I3069" s="1"/>
      <c r="J3069" s="1"/>
      <c r="K3069" s="1"/>
      <c r="L3069" s="1"/>
      <c r="M3069" s="1"/>
      <c r="N3069" s="1"/>
      <c r="O3069" s="1"/>
      <c r="P3069" s="1"/>
      <c r="Q3069" s="1" t="s">
        <v>24808</v>
      </c>
      <c r="R3069" s="1" t="s">
        <v>24809</v>
      </c>
      <c r="S3069" s="1" t="s">
        <v>3781</v>
      </c>
      <c r="T3069" s="1" t="s">
        <v>24810</v>
      </c>
      <c r="U3069" s="1" t="s">
        <v>24811</v>
      </c>
      <c r="V3069" s="1" t="s">
        <v>3781</v>
      </c>
      <c r="W3069" s="1"/>
      <c r="X3069" s="1"/>
      <c r="Y3069" s="1"/>
      <c r="Z3069" s="1"/>
      <c r="AA3069" s="1" t="s">
        <v>24812</v>
      </c>
      <c r="AB3069" s="1" t="s">
        <v>24813</v>
      </c>
      <c r="AC3069" s="1" t="s">
        <v>49</v>
      </c>
      <c r="AD3069" s="1" t="s">
        <v>49</v>
      </c>
      <c r="AE3069" s="1" t="s">
        <v>24814</v>
      </c>
      <c r="AF3069" s="1" t="s">
        <v>24815</v>
      </c>
      <c r="AG3069" s="1"/>
      <c r="AH3069" s="1"/>
      <c r="AI3069" s="1" t="s">
        <v>24816</v>
      </c>
      <c r="AJ3069" s="1"/>
      <c r="AK3069" s="1"/>
      <c r="AL3069" s="1"/>
      <c r="AM3069" s="1"/>
      <c r="AN3069" s="1"/>
      <c r="AO3069" s="1"/>
      <c r="AP3069" s="1"/>
      <c r="AQ3069" s="1"/>
      <c r="AR3069" s="1"/>
    </row>
    <row r="3070" ht="32.25" customHeight="1">
      <c r="A3070" s="2">
        <v>3071.0</v>
      </c>
      <c r="B3070" s="1" t="s">
        <v>24817</v>
      </c>
      <c r="C3070" s="1" t="s">
        <v>24818</v>
      </c>
      <c r="D3070" s="1" t="s">
        <v>24819</v>
      </c>
      <c r="E3070" s="1">
        <v>2018.0</v>
      </c>
      <c r="F3070" s="3" t="s">
        <v>110</v>
      </c>
      <c r="G3070" s="1" t="s">
        <v>163</v>
      </c>
      <c r="H3070" s="1" t="s">
        <v>48</v>
      </c>
      <c r="I3070" s="1"/>
      <c r="J3070" s="1"/>
      <c r="K3070" s="1"/>
      <c r="L3070" s="1"/>
      <c r="M3070" s="1"/>
      <c r="N3070" s="1"/>
      <c r="O3070" s="1"/>
      <c r="P3070" s="1"/>
      <c r="Q3070" s="1" t="s">
        <v>117</v>
      </c>
      <c r="R3070" s="1"/>
      <c r="S3070" s="1"/>
      <c r="T3070" s="1"/>
      <c r="U3070" s="1"/>
      <c r="V3070" s="1"/>
      <c r="W3070" s="1" t="s">
        <v>100</v>
      </c>
      <c r="X3070" s="1"/>
      <c r="Y3070" s="1"/>
      <c r="Z3070" s="1" t="s">
        <v>24820</v>
      </c>
      <c r="AA3070" s="1" t="s">
        <v>154</v>
      </c>
      <c r="AB3070" s="1"/>
      <c r="AC3070" s="1" t="s">
        <v>49</v>
      </c>
      <c r="AD3070" s="1" t="s">
        <v>49</v>
      </c>
      <c r="AE3070" s="1" t="s">
        <v>24821</v>
      </c>
      <c r="AF3070" s="1"/>
      <c r="AG3070" s="1" t="s">
        <v>24822</v>
      </c>
      <c r="AH3070" s="1" t="s">
        <v>62</v>
      </c>
      <c r="AI3070" s="1"/>
      <c r="AJ3070" s="1"/>
      <c r="AK3070" s="1"/>
      <c r="AL3070" s="1"/>
      <c r="AM3070" s="1"/>
      <c r="AN3070" s="1"/>
      <c r="AO3070" s="1"/>
      <c r="AP3070" s="1"/>
      <c r="AQ3070" s="1"/>
      <c r="AR3070" s="1"/>
    </row>
    <row r="3071" ht="32.25" customHeight="1">
      <c r="A3071" s="2">
        <v>3072.0</v>
      </c>
      <c r="B3071" s="1" t="s">
        <v>24823</v>
      </c>
      <c r="C3071" s="1" t="s">
        <v>24824</v>
      </c>
      <c r="D3071" s="1" t="s">
        <v>24825</v>
      </c>
      <c r="E3071" s="1">
        <v>2010.0</v>
      </c>
      <c r="F3071" s="3" t="s">
        <v>110</v>
      </c>
      <c r="G3071" s="1" t="s">
        <v>47</v>
      </c>
      <c r="H3071" s="1" t="s">
        <v>67</v>
      </c>
      <c r="I3071" s="1"/>
      <c r="J3071" s="1"/>
      <c r="K3071" s="1"/>
      <c r="L3071" s="1"/>
      <c r="M3071" s="1"/>
      <c r="N3071" s="1"/>
      <c r="O3071" s="1"/>
      <c r="P3071" s="1"/>
      <c r="Q3071" s="1" t="s">
        <v>24826</v>
      </c>
      <c r="R3071" s="1" t="s">
        <v>24827</v>
      </c>
      <c r="S3071" s="1"/>
      <c r="T3071" s="1" t="s">
        <v>24828</v>
      </c>
      <c r="U3071" s="1" t="s">
        <v>24829</v>
      </c>
      <c r="V3071" s="1" t="s">
        <v>691</v>
      </c>
      <c r="W3071" s="1"/>
      <c r="X3071" s="1" t="s">
        <v>24830</v>
      </c>
      <c r="Y3071" s="1"/>
      <c r="Z3071" s="1"/>
      <c r="AA3071" s="1" t="s">
        <v>154</v>
      </c>
      <c r="AB3071" s="1" t="s">
        <v>24831</v>
      </c>
      <c r="AC3071" s="1" t="s">
        <v>49</v>
      </c>
      <c r="AD3071" s="1" t="s">
        <v>49</v>
      </c>
      <c r="AE3071" s="1"/>
      <c r="AF3071" s="1"/>
      <c r="AG3071" s="1"/>
      <c r="AH3071" s="1"/>
      <c r="AI3071" s="1"/>
      <c r="AJ3071" s="1"/>
      <c r="AK3071" s="1"/>
      <c r="AL3071" s="1"/>
      <c r="AM3071" s="1"/>
      <c r="AN3071" s="1"/>
      <c r="AO3071" s="1"/>
      <c r="AP3071" s="1"/>
      <c r="AQ3071" s="1"/>
      <c r="AR3071" s="1"/>
    </row>
    <row r="3072" ht="32.25" customHeight="1">
      <c r="A3072" s="2">
        <v>3073.0</v>
      </c>
      <c r="B3072" s="1" t="s">
        <v>24832</v>
      </c>
      <c r="C3072" s="1" t="s">
        <v>24833</v>
      </c>
      <c r="D3072" s="1"/>
      <c r="E3072" s="1">
        <v>1969.0</v>
      </c>
      <c r="F3072" s="3" t="s">
        <v>110</v>
      </c>
      <c r="G3072" s="1" t="s">
        <v>359</v>
      </c>
      <c r="H3072" s="1" t="s">
        <v>443</v>
      </c>
      <c r="I3072" s="1"/>
      <c r="J3072" s="1"/>
      <c r="K3072" s="1"/>
      <c r="L3072" s="1"/>
      <c r="M3072" s="1"/>
      <c r="N3072" s="1"/>
      <c r="O3072" s="1"/>
      <c r="P3072" s="1"/>
      <c r="Q3072" s="1"/>
      <c r="R3072" s="1"/>
      <c r="S3072" s="1"/>
      <c r="T3072" s="1"/>
      <c r="U3072" s="1"/>
      <c r="V3072" s="1"/>
      <c r="W3072" s="1"/>
      <c r="X3072" s="1"/>
      <c r="Y3072" s="1"/>
      <c r="Z3072" s="1"/>
      <c r="AA3072" s="1"/>
      <c r="AB3072" s="1"/>
      <c r="AC3072" s="1" t="s">
        <v>49</v>
      </c>
      <c r="AD3072" s="1" t="s">
        <v>49</v>
      </c>
      <c r="AE3072" s="1"/>
      <c r="AF3072" s="1"/>
      <c r="AG3072" s="1"/>
      <c r="AH3072" s="1"/>
      <c r="AI3072" s="1"/>
      <c r="AJ3072" s="1"/>
      <c r="AK3072" s="1"/>
      <c r="AL3072" s="1"/>
      <c r="AM3072" s="1"/>
      <c r="AN3072" s="1"/>
      <c r="AO3072" s="1"/>
      <c r="AP3072" s="1"/>
      <c r="AQ3072" s="1"/>
      <c r="AR3072" s="1"/>
    </row>
    <row r="3073" ht="32.25" customHeight="1">
      <c r="A3073" s="2">
        <v>3074.0</v>
      </c>
      <c r="B3073" s="1" t="s">
        <v>24834</v>
      </c>
      <c r="C3073" s="1" t="s">
        <v>24835</v>
      </c>
      <c r="D3073" s="1" t="s">
        <v>24836</v>
      </c>
      <c r="E3073" s="1">
        <v>1992.0</v>
      </c>
      <c r="F3073" s="3" t="s">
        <v>110</v>
      </c>
      <c r="G3073" s="1" t="s">
        <v>47</v>
      </c>
      <c r="H3073" s="1" t="s">
        <v>164</v>
      </c>
      <c r="I3073" s="1"/>
      <c r="J3073" s="1"/>
      <c r="K3073" s="1"/>
      <c r="L3073" s="1"/>
      <c r="M3073" s="1"/>
      <c r="N3073" s="1"/>
      <c r="O3073" s="1"/>
      <c r="P3073" s="1"/>
      <c r="Q3073" s="1" t="s">
        <v>24837</v>
      </c>
      <c r="R3073" s="1" t="s">
        <v>14470</v>
      </c>
      <c r="S3073" s="1"/>
      <c r="T3073" s="1" t="s">
        <v>24838</v>
      </c>
      <c r="U3073" s="1" t="s">
        <v>24838</v>
      </c>
      <c r="V3073" s="1"/>
      <c r="W3073" s="1"/>
      <c r="X3073" s="1" t="s">
        <v>24839</v>
      </c>
      <c r="Y3073" s="1"/>
      <c r="Z3073" s="1"/>
      <c r="AA3073" s="1" t="s">
        <v>514</v>
      </c>
      <c r="AB3073" s="1" t="s">
        <v>24840</v>
      </c>
      <c r="AC3073" s="1" t="s">
        <v>49</v>
      </c>
      <c r="AD3073" s="1" t="s">
        <v>49</v>
      </c>
      <c r="AE3073" s="1" t="s">
        <v>24841</v>
      </c>
      <c r="AF3073" s="1" t="s">
        <v>24842</v>
      </c>
      <c r="AG3073" s="1"/>
      <c r="AH3073" s="1"/>
      <c r="AI3073" s="1"/>
      <c r="AJ3073" s="1"/>
      <c r="AK3073" s="1"/>
      <c r="AL3073" s="1"/>
      <c r="AM3073" s="1" t="s">
        <v>24843</v>
      </c>
      <c r="AN3073" s="1" t="s">
        <v>157</v>
      </c>
      <c r="AO3073" s="1"/>
      <c r="AP3073" s="1"/>
      <c r="AQ3073" s="1" t="s">
        <v>24844</v>
      </c>
      <c r="AR3073" s="1"/>
    </row>
    <row r="3074" ht="32.25" customHeight="1">
      <c r="A3074" s="2">
        <v>3075.0</v>
      </c>
      <c r="B3074" s="1" t="s">
        <v>24845</v>
      </c>
      <c r="C3074" s="1" t="s">
        <v>24846</v>
      </c>
      <c r="D3074" s="1" t="s">
        <v>24847</v>
      </c>
      <c r="E3074" s="1">
        <v>2002.0</v>
      </c>
      <c r="F3074" s="1" t="s">
        <v>1409</v>
      </c>
      <c r="G3074" s="1" t="s">
        <v>75</v>
      </c>
      <c r="H3074" s="1" t="s">
        <v>181</v>
      </c>
      <c r="I3074" s="1"/>
      <c r="J3074" s="1"/>
      <c r="K3074" s="1"/>
      <c r="L3074" s="1"/>
      <c r="M3074" s="1"/>
      <c r="N3074" s="1"/>
      <c r="O3074" s="1"/>
      <c r="P3074" s="1"/>
      <c r="Q3074" s="1" t="s">
        <v>24848</v>
      </c>
      <c r="R3074" s="1" t="s">
        <v>712</v>
      </c>
      <c r="S3074" s="1" t="s">
        <v>13293</v>
      </c>
      <c r="T3074" s="1" t="s">
        <v>24849</v>
      </c>
      <c r="U3074" s="1" t="s">
        <v>24850</v>
      </c>
      <c r="V3074" s="1" t="s">
        <v>24851</v>
      </c>
      <c r="W3074" s="1"/>
      <c r="X3074" s="1" t="s">
        <v>24852</v>
      </c>
      <c r="Y3074" s="1"/>
      <c r="Z3074" s="1"/>
      <c r="AA3074" s="1" t="s">
        <v>154</v>
      </c>
      <c r="AB3074" s="1" t="s">
        <v>10915</v>
      </c>
      <c r="AC3074" s="1" t="s">
        <v>49</v>
      </c>
      <c r="AD3074" s="1" t="s">
        <v>49</v>
      </c>
      <c r="AE3074" s="1" t="s">
        <v>24853</v>
      </c>
      <c r="AF3074" s="1"/>
      <c r="AG3074" s="1"/>
      <c r="AH3074" s="1" t="s">
        <v>62</v>
      </c>
      <c r="AI3074" s="1"/>
      <c r="AJ3074" s="1"/>
      <c r="AK3074" s="1"/>
      <c r="AL3074" s="1"/>
      <c r="AM3074" s="1" t="s">
        <v>24854</v>
      </c>
      <c r="AN3074" s="1"/>
      <c r="AO3074" s="1"/>
      <c r="AP3074" s="1"/>
      <c r="AQ3074" s="1"/>
      <c r="AR3074" s="1"/>
    </row>
    <row r="3075" ht="32.25" customHeight="1">
      <c r="A3075" s="2">
        <v>3076.0</v>
      </c>
      <c r="B3075" s="1" t="s">
        <v>24855</v>
      </c>
      <c r="C3075" s="1" t="s">
        <v>24856</v>
      </c>
      <c r="D3075" s="1" t="s">
        <v>24857</v>
      </c>
      <c r="E3075" s="1"/>
      <c r="F3075" s="1"/>
      <c r="G3075" s="1"/>
      <c r="H3075" s="1"/>
      <c r="I3075" s="1">
        <v>2007.0</v>
      </c>
      <c r="J3075" s="3" t="s">
        <v>160</v>
      </c>
      <c r="K3075" s="1" t="s">
        <v>75</v>
      </c>
      <c r="L3075" s="1" t="s">
        <v>76</v>
      </c>
      <c r="M3075" s="1"/>
      <c r="N3075" s="1"/>
      <c r="O3075" s="1"/>
      <c r="P3075" s="1"/>
      <c r="Q3075" s="1"/>
      <c r="R3075" s="1"/>
      <c r="S3075" s="1"/>
      <c r="T3075" s="1"/>
      <c r="U3075" s="1"/>
      <c r="V3075" s="1"/>
      <c r="W3075" s="1"/>
      <c r="X3075" s="1"/>
      <c r="Y3075" s="1"/>
      <c r="Z3075" s="1"/>
      <c r="AA3075" s="1"/>
      <c r="AB3075" s="1"/>
      <c r="AC3075" s="1" t="s">
        <v>49</v>
      </c>
      <c r="AD3075" s="1" t="s">
        <v>49</v>
      </c>
      <c r="AE3075" s="1" t="s">
        <v>24858</v>
      </c>
      <c r="AF3075" s="1"/>
      <c r="AG3075" s="1" t="s">
        <v>24859</v>
      </c>
      <c r="AH3075" s="1"/>
      <c r="AI3075" s="1" t="s">
        <v>24860</v>
      </c>
      <c r="AJ3075" s="1"/>
      <c r="AK3075" s="1"/>
      <c r="AL3075" s="1"/>
      <c r="AM3075" s="1"/>
      <c r="AN3075" s="1"/>
      <c r="AO3075" s="1"/>
      <c r="AP3075" s="1"/>
      <c r="AQ3075" s="1"/>
      <c r="AR3075" s="1"/>
    </row>
    <row r="3076" ht="32.25" customHeight="1">
      <c r="A3076" s="2">
        <v>3077.0</v>
      </c>
      <c r="B3076" s="1" t="s">
        <v>24861</v>
      </c>
      <c r="C3076" s="1" t="s">
        <v>24862</v>
      </c>
      <c r="D3076" s="1" t="s">
        <v>24863</v>
      </c>
      <c r="E3076" s="1">
        <v>2004.0</v>
      </c>
      <c r="F3076" s="3" t="s">
        <v>537</v>
      </c>
      <c r="G3076" s="1" t="s">
        <v>57</v>
      </c>
      <c r="H3076" s="1" t="s">
        <v>76</v>
      </c>
      <c r="I3076" s="1"/>
      <c r="J3076" s="1"/>
      <c r="K3076" s="1"/>
      <c r="L3076" s="1"/>
      <c r="M3076" s="1"/>
      <c r="N3076" s="1"/>
      <c r="O3076" s="1"/>
      <c r="P3076" s="1"/>
      <c r="Q3076" s="1" t="s">
        <v>540</v>
      </c>
      <c r="R3076" s="1"/>
      <c r="S3076" s="1"/>
      <c r="T3076" s="1"/>
      <c r="U3076" s="1"/>
      <c r="V3076" s="1"/>
      <c r="W3076" s="1"/>
      <c r="X3076" s="1"/>
      <c r="Y3076" s="1"/>
      <c r="Z3076" s="1"/>
      <c r="AA3076" s="1" t="s">
        <v>24864</v>
      </c>
      <c r="AB3076" s="1"/>
      <c r="AC3076" s="1" t="s">
        <v>71</v>
      </c>
      <c r="AD3076" s="1" t="s">
        <v>49</v>
      </c>
      <c r="AE3076" s="1" t="s">
        <v>24865</v>
      </c>
      <c r="AF3076" s="1" t="s">
        <v>24866</v>
      </c>
      <c r="AG3076" s="1"/>
      <c r="AH3076" s="1"/>
      <c r="AI3076" s="1"/>
      <c r="AJ3076" s="1"/>
      <c r="AK3076" s="1"/>
      <c r="AL3076" s="1"/>
      <c r="AM3076" s="1" t="s">
        <v>24867</v>
      </c>
      <c r="AN3076" s="1" t="s">
        <v>157</v>
      </c>
      <c r="AO3076" s="1"/>
      <c r="AP3076" s="1"/>
      <c r="AQ3076" s="1" t="s">
        <v>24868</v>
      </c>
      <c r="AR3076" s="1"/>
    </row>
    <row r="3077" ht="32.25" customHeight="1">
      <c r="A3077" s="2">
        <v>3078.0</v>
      </c>
      <c r="B3077" s="1" t="s">
        <v>24869</v>
      </c>
      <c r="C3077" s="1" t="s">
        <v>24870</v>
      </c>
      <c r="D3077" s="1"/>
      <c r="E3077" s="1">
        <v>2019.0</v>
      </c>
      <c r="F3077" s="3" t="s">
        <v>537</v>
      </c>
      <c r="G3077" s="1" t="s">
        <v>359</v>
      </c>
      <c r="H3077" s="1" t="s">
        <v>48</v>
      </c>
      <c r="I3077" s="1"/>
      <c r="J3077" s="1"/>
      <c r="K3077" s="1"/>
      <c r="L3077" s="1"/>
      <c r="M3077" s="1"/>
      <c r="N3077" s="1"/>
      <c r="O3077" s="1"/>
      <c r="P3077" s="1"/>
      <c r="Q3077" s="1"/>
      <c r="R3077" s="1"/>
      <c r="S3077" s="1"/>
      <c r="T3077" s="1"/>
      <c r="U3077" s="1"/>
      <c r="V3077" s="1"/>
      <c r="W3077" s="1"/>
      <c r="X3077" s="1"/>
      <c r="Y3077" s="1"/>
      <c r="Z3077" s="1"/>
      <c r="AA3077" s="1"/>
      <c r="AB3077" s="1"/>
      <c r="AC3077" s="1" t="s">
        <v>71</v>
      </c>
      <c r="AD3077" s="1" t="s">
        <v>49</v>
      </c>
      <c r="AE3077" s="1"/>
      <c r="AF3077" s="1"/>
      <c r="AG3077" s="1"/>
      <c r="AH3077" s="1"/>
      <c r="AI3077" s="1"/>
      <c r="AJ3077" s="1"/>
      <c r="AK3077" s="1"/>
      <c r="AL3077" s="1"/>
      <c r="AM3077" s="1"/>
      <c r="AN3077" s="1"/>
      <c r="AO3077" s="1"/>
      <c r="AP3077" s="1"/>
      <c r="AQ3077" s="1"/>
      <c r="AR3077" s="1"/>
    </row>
    <row r="3078" ht="32.25" customHeight="1">
      <c r="A3078" s="2">
        <v>3079.0</v>
      </c>
      <c r="B3078" s="1" t="s">
        <v>24871</v>
      </c>
      <c r="C3078" s="1" t="s">
        <v>24872</v>
      </c>
      <c r="D3078" s="1" t="s">
        <v>24873</v>
      </c>
      <c r="E3078" s="1"/>
      <c r="F3078" s="1"/>
      <c r="G3078" s="1"/>
      <c r="H3078" s="1"/>
      <c r="I3078" s="1">
        <v>1990.0</v>
      </c>
      <c r="J3078" s="3" t="s">
        <v>70</v>
      </c>
      <c r="K3078" s="1" t="s">
        <v>359</v>
      </c>
      <c r="L3078" s="1" t="s">
        <v>164</v>
      </c>
      <c r="M3078" s="1"/>
      <c r="N3078" s="1"/>
      <c r="O3078" s="1"/>
      <c r="P3078" s="1"/>
      <c r="Q3078" s="1" t="s">
        <v>24874</v>
      </c>
      <c r="R3078" s="1" t="s">
        <v>24875</v>
      </c>
      <c r="S3078" s="1"/>
      <c r="T3078" s="1" t="s">
        <v>24876</v>
      </c>
      <c r="U3078" s="1" t="s">
        <v>24877</v>
      </c>
      <c r="V3078" s="1" t="s">
        <v>2112</v>
      </c>
      <c r="W3078" s="1" t="s">
        <v>100</v>
      </c>
      <c r="X3078" s="1" t="s">
        <v>24878</v>
      </c>
      <c r="Y3078" s="1"/>
      <c r="Z3078" s="1"/>
      <c r="AA3078" s="1" t="s">
        <v>24879</v>
      </c>
      <c r="AB3078" s="1" t="s">
        <v>24880</v>
      </c>
      <c r="AC3078" s="1" t="s">
        <v>49</v>
      </c>
      <c r="AD3078" s="1" t="s">
        <v>49</v>
      </c>
      <c r="AE3078" s="1" t="s">
        <v>24881</v>
      </c>
      <c r="AF3078" s="1"/>
      <c r="AG3078" s="1" t="s">
        <v>24882</v>
      </c>
      <c r="AH3078" s="1"/>
      <c r="AI3078" s="1"/>
      <c r="AJ3078" s="1"/>
      <c r="AK3078" s="1"/>
      <c r="AL3078" s="1"/>
      <c r="AM3078" s="1"/>
      <c r="AN3078" s="1"/>
      <c r="AO3078" s="1"/>
      <c r="AP3078" s="1"/>
      <c r="AQ3078" s="1"/>
      <c r="AR3078" s="1"/>
    </row>
    <row r="3079" ht="32.25" customHeight="1">
      <c r="A3079" s="2">
        <v>3080.0</v>
      </c>
      <c r="B3079" s="1" t="s">
        <v>24883</v>
      </c>
      <c r="C3079" s="1" t="s">
        <v>24884</v>
      </c>
      <c r="D3079" s="1" t="s">
        <v>24885</v>
      </c>
      <c r="E3079" s="1"/>
      <c r="F3079" s="1"/>
      <c r="G3079" s="1"/>
      <c r="H3079" s="1"/>
      <c r="I3079" s="1"/>
      <c r="J3079" s="1"/>
      <c r="K3079" s="1"/>
      <c r="L3079" s="1"/>
      <c r="M3079" s="1">
        <v>1991.0</v>
      </c>
      <c r="N3079" s="1" t="s">
        <v>568</v>
      </c>
      <c r="O3079" s="1" t="s">
        <v>47</v>
      </c>
      <c r="P3079" s="1" t="s">
        <v>164</v>
      </c>
      <c r="Q3079" s="1"/>
      <c r="R3079" s="1"/>
      <c r="S3079" s="1"/>
      <c r="T3079" s="1"/>
      <c r="U3079" s="1"/>
      <c r="V3079" s="1"/>
      <c r="W3079" s="1"/>
      <c r="X3079" s="1"/>
      <c r="Y3079" s="1"/>
      <c r="Z3079" s="1"/>
      <c r="AA3079" s="1"/>
      <c r="AB3079" s="1"/>
      <c r="AC3079" s="1" t="s">
        <v>71</v>
      </c>
      <c r="AD3079" s="1" t="s">
        <v>49</v>
      </c>
      <c r="AE3079" s="1" t="s">
        <v>24886</v>
      </c>
      <c r="AF3079" s="1"/>
      <c r="AG3079" s="1"/>
      <c r="AH3079" s="1"/>
      <c r="AI3079" s="1"/>
      <c r="AJ3079" s="1"/>
      <c r="AK3079" s="1"/>
      <c r="AL3079" s="1"/>
      <c r="AM3079" s="1"/>
      <c r="AN3079" s="1"/>
      <c r="AO3079" s="1"/>
      <c r="AP3079" s="1"/>
      <c r="AQ3079" s="1"/>
      <c r="AR3079" s="1"/>
    </row>
    <row r="3080" ht="32.25" customHeight="1">
      <c r="A3080" s="2">
        <v>3081.0</v>
      </c>
      <c r="B3080" s="1" t="s">
        <v>24887</v>
      </c>
      <c r="C3080" s="1" t="s">
        <v>24888</v>
      </c>
      <c r="D3080" s="1" t="s">
        <v>24889</v>
      </c>
      <c r="E3080" s="1"/>
      <c r="F3080" s="1"/>
      <c r="G3080" s="1"/>
      <c r="H3080" s="1"/>
      <c r="I3080" s="1">
        <v>2011.0</v>
      </c>
      <c r="J3080" s="3" t="s">
        <v>70</v>
      </c>
      <c r="K3080" s="1" t="s">
        <v>359</v>
      </c>
      <c r="L3080" s="1" t="s">
        <v>67</v>
      </c>
      <c r="M3080" s="1"/>
      <c r="N3080" s="1"/>
      <c r="O3080" s="1"/>
      <c r="P3080" s="1"/>
      <c r="Q3080" s="1" t="s">
        <v>24890</v>
      </c>
      <c r="R3080" s="1" t="s">
        <v>2139</v>
      </c>
      <c r="S3080" s="1" t="s">
        <v>8535</v>
      </c>
      <c r="T3080" s="1"/>
      <c r="U3080" s="1"/>
      <c r="V3080" s="1"/>
      <c r="W3080" s="1"/>
      <c r="X3080" s="1" t="s">
        <v>24891</v>
      </c>
      <c r="Y3080" s="1"/>
      <c r="Z3080" s="1"/>
      <c r="AA3080" s="1" t="s">
        <v>24892</v>
      </c>
      <c r="AB3080" s="1" t="s">
        <v>1507</v>
      </c>
      <c r="AC3080" s="1" t="s">
        <v>49</v>
      </c>
      <c r="AD3080" s="1" t="s">
        <v>49</v>
      </c>
      <c r="AE3080" s="1" t="s">
        <v>24893</v>
      </c>
      <c r="AF3080" s="1" t="s">
        <v>24894</v>
      </c>
      <c r="AG3080" s="1"/>
      <c r="AH3080" s="1" t="s">
        <v>62</v>
      </c>
      <c r="AI3080" s="1"/>
      <c r="AJ3080" s="1"/>
      <c r="AK3080" s="1"/>
      <c r="AL3080" s="1"/>
      <c r="AM3080" s="1" t="s">
        <v>24895</v>
      </c>
      <c r="AN3080" s="1" t="s">
        <v>24896</v>
      </c>
      <c r="AO3080" s="1"/>
      <c r="AP3080" s="1"/>
      <c r="AQ3080" s="1"/>
      <c r="AR3080" s="1"/>
    </row>
    <row r="3081" ht="32.25" customHeight="1">
      <c r="A3081" s="2">
        <v>3082.0</v>
      </c>
      <c r="B3081" s="1" t="s">
        <v>24897</v>
      </c>
      <c r="C3081" s="1" t="s">
        <v>24898</v>
      </c>
      <c r="D3081" s="1"/>
      <c r="E3081" s="1">
        <v>2021.0</v>
      </c>
      <c r="F3081" s="3" t="s">
        <v>442</v>
      </c>
      <c r="G3081" s="1" t="s">
        <v>47</v>
      </c>
      <c r="H3081" s="1" t="s">
        <v>48</v>
      </c>
      <c r="I3081" s="1"/>
      <c r="J3081" s="1"/>
      <c r="K3081" s="1"/>
      <c r="L3081" s="1"/>
      <c r="M3081" s="1"/>
      <c r="N3081" s="1"/>
      <c r="O3081" s="1"/>
      <c r="P3081" s="1"/>
      <c r="Q3081" s="1"/>
      <c r="R3081" s="1"/>
      <c r="S3081" s="1"/>
      <c r="T3081" s="1"/>
      <c r="U3081" s="1"/>
      <c r="V3081" s="1"/>
      <c r="W3081" s="1"/>
      <c r="X3081" s="1"/>
      <c r="Y3081" s="1"/>
      <c r="Z3081" s="1"/>
      <c r="AA3081" s="1"/>
      <c r="AB3081" s="1"/>
      <c r="AC3081" s="1" t="s">
        <v>49</v>
      </c>
      <c r="AD3081" s="1" t="s">
        <v>49</v>
      </c>
      <c r="AE3081" s="1"/>
      <c r="AF3081" s="1"/>
      <c r="AG3081" s="1"/>
      <c r="AH3081" s="1"/>
      <c r="AI3081" s="1"/>
      <c r="AJ3081" s="1"/>
      <c r="AK3081" s="1"/>
      <c r="AL3081" s="1"/>
      <c r="AM3081" s="1"/>
      <c r="AN3081" s="1"/>
      <c r="AO3081" s="1"/>
      <c r="AP3081" s="1"/>
      <c r="AQ3081" s="1"/>
      <c r="AR3081" s="1"/>
    </row>
    <row r="3082" ht="32.25" customHeight="1">
      <c r="A3082" s="2">
        <v>3083.0</v>
      </c>
      <c r="B3082" s="1" t="s">
        <v>24899</v>
      </c>
      <c r="C3082" s="1" t="s">
        <v>24900</v>
      </c>
      <c r="D3082" s="1" t="s">
        <v>24901</v>
      </c>
      <c r="E3082" s="1"/>
      <c r="F3082" s="1"/>
      <c r="G3082" s="1"/>
      <c r="H3082" s="1"/>
      <c r="I3082" s="1">
        <v>2015.0</v>
      </c>
      <c r="J3082" s="3" t="s">
        <v>160</v>
      </c>
      <c r="K3082" s="1" t="s">
        <v>47</v>
      </c>
      <c r="L3082" s="1" t="s">
        <v>58</v>
      </c>
      <c r="M3082" s="1"/>
      <c r="N3082" s="1"/>
      <c r="O3082" s="1"/>
      <c r="P3082" s="1"/>
      <c r="Q3082" s="3" t="s">
        <v>24902</v>
      </c>
      <c r="R3082" s="1" t="s">
        <v>24903</v>
      </c>
      <c r="S3082" s="3" t="s">
        <v>160</v>
      </c>
      <c r="T3082" s="1"/>
      <c r="U3082" s="1"/>
      <c r="V3082" s="1"/>
      <c r="W3082" s="1"/>
      <c r="X3082" s="1" t="s">
        <v>24904</v>
      </c>
      <c r="Y3082" s="1"/>
      <c r="Z3082" s="1"/>
      <c r="AA3082" s="1" t="s">
        <v>24905</v>
      </c>
      <c r="AB3082" s="3" t="s">
        <v>24906</v>
      </c>
      <c r="AC3082" s="1" t="s">
        <v>49</v>
      </c>
      <c r="AD3082" s="1" t="s">
        <v>49</v>
      </c>
      <c r="AE3082" s="1" t="s">
        <v>24907</v>
      </c>
      <c r="AF3082" s="1" t="s">
        <v>24908</v>
      </c>
      <c r="AG3082" s="1" t="s">
        <v>24909</v>
      </c>
      <c r="AH3082" s="1"/>
      <c r="AI3082" s="1" t="s">
        <v>24910</v>
      </c>
      <c r="AJ3082" s="1"/>
      <c r="AK3082" s="1"/>
      <c r="AL3082" s="1"/>
      <c r="AM3082" s="1"/>
      <c r="AN3082" s="1"/>
      <c r="AO3082" s="1"/>
      <c r="AP3082" s="1"/>
      <c r="AQ3082" s="1"/>
      <c r="AR3082" s="1"/>
    </row>
    <row r="3083" ht="32.25" customHeight="1">
      <c r="A3083" s="2">
        <v>3084.0</v>
      </c>
      <c r="B3083" s="1" t="s">
        <v>24911</v>
      </c>
      <c r="C3083" s="1" t="s">
        <v>24912</v>
      </c>
      <c r="D3083" s="1" t="s">
        <v>24913</v>
      </c>
      <c r="E3083" s="1">
        <v>2008.0</v>
      </c>
      <c r="F3083" s="3" t="s">
        <v>246</v>
      </c>
      <c r="G3083" s="1" t="s">
        <v>47</v>
      </c>
      <c r="H3083" s="1" t="s">
        <v>67</v>
      </c>
      <c r="I3083" s="1"/>
      <c r="J3083" s="1"/>
      <c r="K3083" s="1"/>
      <c r="L3083" s="1"/>
      <c r="M3083" s="1"/>
      <c r="N3083" s="1"/>
      <c r="O3083" s="1"/>
      <c r="P3083" s="1"/>
      <c r="Q3083" s="3" t="s">
        <v>24914</v>
      </c>
      <c r="R3083" s="1" t="s">
        <v>24915</v>
      </c>
      <c r="S3083" s="1"/>
      <c r="T3083" s="1"/>
      <c r="U3083" s="1"/>
      <c r="V3083" s="1"/>
      <c r="W3083" s="1"/>
      <c r="X3083" s="1" t="s">
        <v>24916</v>
      </c>
      <c r="Y3083" s="1"/>
      <c r="Z3083" s="1"/>
      <c r="AA3083" s="1"/>
      <c r="AB3083" s="3" t="s">
        <v>24917</v>
      </c>
      <c r="AC3083" s="1" t="s">
        <v>49</v>
      </c>
      <c r="AD3083" s="1" t="s">
        <v>49</v>
      </c>
      <c r="AE3083" s="1" t="s">
        <v>24918</v>
      </c>
      <c r="AF3083" s="1" t="s">
        <v>24919</v>
      </c>
      <c r="AG3083" s="1" t="s">
        <v>24920</v>
      </c>
      <c r="AH3083" s="1" t="s">
        <v>62</v>
      </c>
      <c r="AI3083" s="1" t="s">
        <v>24921</v>
      </c>
      <c r="AJ3083" s="1"/>
      <c r="AK3083" s="1"/>
      <c r="AL3083" s="1"/>
      <c r="AM3083" s="1"/>
      <c r="AN3083" s="1"/>
      <c r="AO3083" s="1"/>
      <c r="AP3083" s="1"/>
      <c r="AQ3083" s="1"/>
      <c r="AR3083" s="1"/>
    </row>
    <row r="3084" ht="32.25" customHeight="1">
      <c r="A3084" s="2">
        <v>3085.0</v>
      </c>
      <c r="B3084" s="1" t="s">
        <v>24922</v>
      </c>
      <c r="C3084" s="1" t="s">
        <v>24923</v>
      </c>
      <c r="D3084" s="1" t="s">
        <v>24924</v>
      </c>
      <c r="E3084" s="1"/>
      <c r="F3084" s="1"/>
      <c r="G3084" s="1"/>
      <c r="H3084" s="1"/>
      <c r="I3084" s="1">
        <v>1986.0</v>
      </c>
      <c r="J3084" s="3" t="s">
        <v>160</v>
      </c>
      <c r="K3084" s="1" t="s">
        <v>161</v>
      </c>
      <c r="L3084" s="1" t="s">
        <v>410</v>
      </c>
      <c r="M3084" s="1"/>
      <c r="N3084" s="1"/>
      <c r="O3084" s="1"/>
      <c r="P3084" s="1"/>
      <c r="Q3084" s="1" t="s">
        <v>24925</v>
      </c>
      <c r="R3084" s="1" t="s">
        <v>24926</v>
      </c>
      <c r="S3084" s="1" t="s">
        <v>1453</v>
      </c>
      <c r="T3084" s="1"/>
      <c r="U3084" s="1"/>
      <c r="V3084" s="1"/>
      <c r="W3084" s="1"/>
      <c r="X3084" s="1"/>
      <c r="Y3084" s="1"/>
      <c r="Z3084" s="1"/>
      <c r="AA3084" s="1"/>
      <c r="AB3084" s="1" t="s">
        <v>24927</v>
      </c>
      <c r="AC3084" s="1" t="s">
        <v>49</v>
      </c>
      <c r="AD3084" s="1" t="s">
        <v>49</v>
      </c>
      <c r="AE3084" s="1" t="s">
        <v>24928</v>
      </c>
      <c r="AF3084" s="1"/>
      <c r="AG3084" s="1" t="s">
        <v>24929</v>
      </c>
      <c r="AH3084" s="1" t="s">
        <v>62</v>
      </c>
      <c r="AI3084" s="1"/>
      <c r="AJ3084" s="1"/>
      <c r="AK3084" s="1"/>
      <c r="AL3084" s="1"/>
      <c r="AM3084" s="1"/>
      <c r="AN3084" s="1"/>
      <c r="AO3084" s="1"/>
      <c r="AP3084" s="1"/>
      <c r="AQ3084" s="1"/>
      <c r="AR3084" s="1"/>
    </row>
    <row r="3085" ht="32.25" customHeight="1">
      <c r="A3085" s="2">
        <v>3086.0</v>
      </c>
      <c r="B3085" s="1" t="s">
        <v>24930</v>
      </c>
      <c r="C3085" s="1" t="s">
        <v>24931</v>
      </c>
      <c r="D3085" s="1" t="s">
        <v>24932</v>
      </c>
      <c r="E3085" s="1">
        <v>2019.0</v>
      </c>
      <c r="F3085" s="3" t="s">
        <v>673</v>
      </c>
      <c r="G3085" s="1" t="s">
        <v>75</v>
      </c>
      <c r="H3085" s="1" t="s">
        <v>48</v>
      </c>
      <c r="I3085" s="1"/>
      <c r="J3085" s="1"/>
      <c r="K3085" s="1"/>
      <c r="L3085" s="1"/>
      <c r="M3085" s="1"/>
      <c r="N3085" s="1"/>
      <c r="O3085" s="1"/>
      <c r="P3085" s="1"/>
      <c r="Q3085" s="1" t="s">
        <v>24933</v>
      </c>
      <c r="R3085" s="1" t="s">
        <v>24934</v>
      </c>
      <c r="S3085" s="1" t="s">
        <v>14056</v>
      </c>
      <c r="T3085" s="1"/>
      <c r="U3085" s="1"/>
      <c r="V3085" s="1"/>
      <c r="W3085" s="1"/>
      <c r="X3085" s="1"/>
      <c r="Y3085" s="1"/>
      <c r="Z3085" s="1"/>
      <c r="AA3085" s="1"/>
      <c r="AB3085" s="1"/>
      <c r="AC3085" s="1" t="s">
        <v>71</v>
      </c>
      <c r="AD3085" s="1" t="s">
        <v>49</v>
      </c>
      <c r="AE3085" s="1" t="s">
        <v>24935</v>
      </c>
      <c r="AF3085" s="1" t="s">
        <v>24936</v>
      </c>
      <c r="AG3085" s="1" t="s">
        <v>24937</v>
      </c>
      <c r="AH3085" s="1" t="s">
        <v>62</v>
      </c>
      <c r="AI3085" s="1"/>
      <c r="AJ3085" s="1"/>
      <c r="AK3085" s="1"/>
      <c r="AL3085" s="1"/>
      <c r="AM3085" s="1"/>
      <c r="AN3085" s="1"/>
      <c r="AO3085" s="1"/>
      <c r="AP3085" s="1"/>
      <c r="AQ3085" s="1"/>
      <c r="AR3085" s="1"/>
    </row>
    <row r="3086" ht="32.25" customHeight="1">
      <c r="A3086" s="2">
        <v>3087.0</v>
      </c>
      <c r="B3086" s="1" t="s">
        <v>24938</v>
      </c>
      <c r="C3086" s="1" t="s">
        <v>24939</v>
      </c>
      <c r="D3086" s="1" t="s">
        <v>24940</v>
      </c>
      <c r="E3086" s="1">
        <v>2013.0</v>
      </c>
      <c r="F3086" s="3" t="s">
        <v>70</v>
      </c>
      <c r="G3086" s="1" t="s">
        <v>57</v>
      </c>
      <c r="H3086" s="1" t="s">
        <v>58</v>
      </c>
      <c r="I3086" s="1"/>
      <c r="J3086" s="1"/>
      <c r="K3086" s="1"/>
      <c r="L3086" s="1"/>
      <c r="M3086" s="1"/>
      <c r="N3086" s="1"/>
      <c r="O3086" s="1"/>
      <c r="P3086" s="1"/>
      <c r="Q3086" s="1" t="s">
        <v>602</v>
      </c>
      <c r="R3086" s="1"/>
      <c r="S3086" s="1"/>
      <c r="T3086" s="1"/>
      <c r="U3086" s="1"/>
      <c r="V3086" s="1"/>
      <c r="W3086" s="1"/>
      <c r="X3086" s="1"/>
      <c r="Y3086" s="1"/>
      <c r="Z3086" s="1"/>
      <c r="AA3086" s="1" t="s">
        <v>24941</v>
      </c>
      <c r="AB3086" s="1"/>
      <c r="AC3086" s="1" t="s">
        <v>49</v>
      </c>
      <c r="AD3086" s="1" t="s">
        <v>49</v>
      </c>
      <c r="AE3086" s="1" t="s">
        <v>24942</v>
      </c>
      <c r="AF3086" s="1" t="s">
        <v>24943</v>
      </c>
      <c r="AG3086" s="1"/>
      <c r="AH3086" s="1" t="s">
        <v>62</v>
      </c>
      <c r="AI3086" s="1"/>
      <c r="AJ3086" s="1"/>
      <c r="AK3086" s="1"/>
      <c r="AL3086" s="1"/>
      <c r="AM3086" s="1" t="s">
        <v>24944</v>
      </c>
      <c r="AN3086" s="1" t="s">
        <v>24945</v>
      </c>
      <c r="AO3086" s="1"/>
      <c r="AP3086" s="1" t="s">
        <v>24946</v>
      </c>
      <c r="AQ3086" s="1"/>
      <c r="AR3086" s="1"/>
    </row>
    <row r="3087" ht="32.25" customHeight="1">
      <c r="A3087" s="2">
        <v>3088.0</v>
      </c>
      <c r="B3087" s="1" t="s">
        <v>24947</v>
      </c>
      <c r="C3087" s="1" t="s">
        <v>24948</v>
      </c>
      <c r="D3087" s="1" t="s">
        <v>24949</v>
      </c>
      <c r="E3087" s="1"/>
      <c r="F3087" s="1"/>
      <c r="G3087" s="1"/>
      <c r="H3087" s="1"/>
      <c r="I3087" s="1">
        <v>2001.0</v>
      </c>
      <c r="J3087" s="3" t="s">
        <v>160</v>
      </c>
      <c r="K3087" s="1" t="s">
        <v>1090</v>
      </c>
      <c r="L3087" s="1" t="s">
        <v>181</v>
      </c>
      <c r="M3087" s="1">
        <v>2008.0</v>
      </c>
      <c r="N3087" s="1" t="s">
        <v>1453</v>
      </c>
      <c r="O3087" s="1" t="s">
        <v>163</v>
      </c>
      <c r="P3087" s="1" t="s">
        <v>67</v>
      </c>
      <c r="Q3087" s="1" t="s">
        <v>24950</v>
      </c>
      <c r="R3087" s="1" t="s">
        <v>24951</v>
      </c>
      <c r="S3087" s="1"/>
      <c r="T3087" s="1" t="s">
        <v>24952</v>
      </c>
      <c r="U3087" s="1" t="s">
        <v>24953</v>
      </c>
      <c r="V3087" s="1" t="s">
        <v>767</v>
      </c>
      <c r="W3087" s="1" t="s">
        <v>100</v>
      </c>
      <c r="X3087" s="1" t="s">
        <v>24954</v>
      </c>
      <c r="Y3087" s="1" t="s">
        <v>24955</v>
      </c>
      <c r="Z3087" s="1"/>
      <c r="AA3087" s="1" t="s">
        <v>24956</v>
      </c>
      <c r="AB3087" s="1" t="s">
        <v>24957</v>
      </c>
      <c r="AC3087" s="1" t="s">
        <v>49</v>
      </c>
      <c r="AD3087" s="1" t="s">
        <v>49</v>
      </c>
      <c r="AE3087" s="1" t="s">
        <v>24958</v>
      </c>
      <c r="AF3087" s="1"/>
      <c r="AG3087" s="1" t="s">
        <v>24959</v>
      </c>
      <c r="AH3087" s="1" t="s">
        <v>62</v>
      </c>
      <c r="AI3087" s="1"/>
      <c r="AJ3087" s="1"/>
      <c r="AK3087" s="1"/>
      <c r="AL3087" s="1"/>
      <c r="AM3087" s="1"/>
      <c r="AN3087" s="1" t="s">
        <v>24960</v>
      </c>
      <c r="AO3087" s="1"/>
      <c r="AP3087" s="1"/>
      <c r="AQ3087" s="1"/>
      <c r="AR3087" s="1"/>
    </row>
    <row r="3088" ht="32.25" customHeight="1">
      <c r="A3088" s="2">
        <v>3089.0</v>
      </c>
      <c r="B3088" s="1" t="s">
        <v>24961</v>
      </c>
      <c r="C3088" s="1" t="s">
        <v>24962</v>
      </c>
      <c r="D3088" s="1" t="s">
        <v>24963</v>
      </c>
      <c r="E3088" s="1">
        <v>1970.0</v>
      </c>
      <c r="F3088" s="3" t="s">
        <v>70</v>
      </c>
      <c r="G3088" s="1" t="s">
        <v>75</v>
      </c>
      <c r="H3088" s="1" t="s">
        <v>200</v>
      </c>
      <c r="I3088" s="1"/>
      <c r="J3088" s="1"/>
      <c r="K3088" s="1"/>
      <c r="L3088" s="1"/>
      <c r="M3088" s="1"/>
      <c r="N3088" s="1"/>
      <c r="O3088" s="1"/>
      <c r="P3088" s="1"/>
      <c r="Q3088" s="3" t="s">
        <v>24964</v>
      </c>
      <c r="R3088" s="3" t="s">
        <v>24965</v>
      </c>
      <c r="S3088" s="1"/>
      <c r="T3088" s="1" t="s">
        <v>24966</v>
      </c>
      <c r="U3088" s="1" t="s">
        <v>24967</v>
      </c>
      <c r="V3088" s="1" t="s">
        <v>81</v>
      </c>
      <c r="W3088" s="1"/>
      <c r="X3088" s="1" t="s">
        <v>24968</v>
      </c>
      <c r="Y3088" s="1"/>
      <c r="Z3088" s="1"/>
      <c r="AA3088" s="1"/>
      <c r="AB3088" s="1" t="s">
        <v>7356</v>
      </c>
      <c r="AC3088" s="1" t="s">
        <v>49</v>
      </c>
      <c r="AD3088" s="1" t="s">
        <v>49</v>
      </c>
      <c r="AE3088" s="1" t="s">
        <v>24969</v>
      </c>
      <c r="AF3088" s="1"/>
      <c r="AG3088" s="1" t="s">
        <v>24970</v>
      </c>
      <c r="AH3088" s="1" t="s">
        <v>62</v>
      </c>
      <c r="AI3088" s="1" t="s">
        <v>24971</v>
      </c>
      <c r="AJ3088" s="1"/>
      <c r="AK3088" s="1" t="s">
        <v>24972</v>
      </c>
      <c r="AL3088" s="1" t="s">
        <v>24973</v>
      </c>
      <c r="AM3088" s="1"/>
      <c r="AN3088" s="1"/>
      <c r="AO3088" s="1"/>
      <c r="AP3088" s="1"/>
      <c r="AQ3088" s="1"/>
      <c r="AR3088" s="1"/>
    </row>
    <row r="3089" ht="32.25" customHeight="1">
      <c r="A3089" s="2">
        <v>3090.0</v>
      </c>
      <c r="B3089" s="1" t="s">
        <v>24974</v>
      </c>
      <c r="C3089" s="1" t="s">
        <v>24975</v>
      </c>
      <c r="D3089" s="1"/>
      <c r="E3089" s="1">
        <v>2006.0</v>
      </c>
      <c r="F3089" s="3" t="s">
        <v>1284</v>
      </c>
      <c r="G3089" s="1" t="s">
        <v>359</v>
      </c>
      <c r="H3089" s="1" t="s">
        <v>76</v>
      </c>
      <c r="I3089" s="1"/>
      <c r="J3089" s="1"/>
      <c r="K3089" s="1"/>
      <c r="L3089" s="1"/>
      <c r="M3089" s="1"/>
      <c r="N3089" s="1"/>
      <c r="O3089" s="1"/>
      <c r="P3089" s="1"/>
      <c r="Q3089" s="1"/>
      <c r="R3089" s="1"/>
      <c r="S3089" s="1"/>
      <c r="T3089" s="1"/>
      <c r="U3089" s="1"/>
      <c r="V3089" s="1"/>
      <c r="W3089" s="1"/>
      <c r="X3089" s="1"/>
      <c r="Y3089" s="1"/>
      <c r="Z3089" s="1"/>
      <c r="AA3089" s="1"/>
      <c r="AB3089" s="1"/>
      <c r="AC3089" s="1" t="s">
        <v>49</v>
      </c>
      <c r="AD3089" s="1" t="s">
        <v>49</v>
      </c>
      <c r="AE3089" s="1"/>
      <c r="AF3089" s="1"/>
      <c r="AG3089" s="1"/>
      <c r="AH3089" s="1"/>
      <c r="AI3089" s="1"/>
      <c r="AJ3089" s="1"/>
      <c r="AK3089" s="1"/>
      <c r="AL3089" s="1"/>
      <c r="AM3089" s="1"/>
      <c r="AN3089" s="1"/>
      <c r="AO3089" s="1"/>
      <c r="AP3089" s="1"/>
      <c r="AQ3089" s="1"/>
      <c r="AR3089" s="1"/>
    </row>
    <row r="3090" ht="32.25" customHeight="1">
      <c r="A3090" s="2">
        <v>3091.0</v>
      </c>
      <c r="B3090" s="1" t="s">
        <v>24976</v>
      </c>
      <c r="C3090" s="1" t="s">
        <v>24977</v>
      </c>
      <c r="D3090" s="1" t="s">
        <v>24978</v>
      </c>
      <c r="E3090" s="1"/>
      <c r="F3090" s="1"/>
      <c r="G3090" s="1"/>
      <c r="H3090" s="1"/>
      <c r="I3090" s="1">
        <v>1998.0</v>
      </c>
      <c r="J3090" s="3" t="s">
        <v>160</v>
      </c>
      <c r="K3090" s="1" t="s">
        <v>163</v>
      </c>
      <c r="L3090" s="1" t="s">
        <v>181</v>
      </c>
      <c r="M3090" s="1"/>
      <c r="N3090" s="1"/>
      <c r="O3090" s="1"/>
      <c r="P3090" s="1"/>
      <c r="Q3090" s="1" t="s">
        <v>24979</v>
      </c>
      <c r="R3090" s="1" t="s">
        <v>5365</v>
      </c>
      <c r="S3090" s="1" t="s">
        <v>24980</v>
      </c>
      <c r="T3090" s="1"/>
      <c r="U3090" s="1"/>
      <c r="V3090" s="1"/>
      <c r="W3090" s="1"/>
      <c r="X3090" s="1"/>
      <c r="Y3090" s="1"/>
      <c r="Z3090" s="1"/>
      <c r="AA3090" s="1" t="s">
        <v>24981</v>
      </c>
      <c r="AB3090" s="1"/>
      <c r="AC3090" s="1" t="s">
        <v>71</v>
      </c>
      <c r="AD3090" s="1" t="s">
        <v>49</v>
      </c>
      <c r="AE3090" s="1" t="s">
        <v>24982</v>
      </c>
      <c r="AF3090" s="1" t="s">
        <v>24983</v>
      </c>
      <c r="AG3090" s="1"/>
      <c r="AH3090" s="1"/>
      <c r="AI3090" s="1"/>
      <c r="AJ3090" s="1"/>
      <c r="AK3090" s="1"/>
      <c r="AL3090" s="1"/>
      <c r="AM3090" s="1"/>
      <c r="AN3090" s="1"/>
      <c r="AO3090" s="1"/>
      <c r="AP3090" s="1"/>
      <c r="AQ3090" s="1"/>
      <c r="AR3090" s="1"/>
    </row>
    <row r="3091" ht="32.25" customHeight="1">
      <c r="A3091" s="2">
        <v>3092.0</v>
      </c>
      <c r="B3091" s="1" t="s">
        <v>24984</v>
      </c>
      <c r="C3091" s="1" t="s">
        <v>24985</v>
      </c>
      <c r="D3091" s="1" t="s">
        <v>24986</v>
      </c>
      <c r="E3091" s="1"/>
      <c r="F3091" s="1"/>
      <c r="G3091" s="1"/>
      <c r="H3091" s="1"/>
      <c r="I3091" s="1">
        <v>2011.0</v>
      </c>
      <c r="J3091" s="3" t="s">
        <v>6816</v>
      </c>
      <c r="K3091" s="1" t="s">
        <v>130</v>
      </c>
      <c r="L3091" s="1" t="s">
        <v>67</v>
      </c>
      <c r="M3091" s="1"/>
      <c r="N3091" s="1"/>
      <c r="O3091" s="1"/>
      <c r="P3091" s="1"/>
      <c r="Q3091" s="1" t="s">
        <v>24987</v>
      </c>
      <c r="R3091" s="1" t="s">
        <v>24988</v>
      </c>
      <c r="S3091" s="1" t="s">
        <v>24989</v>
      </c>
      <c r="T3091" s="1"/>
      <c r="U3091" s="1"/>
      <c r="V3091" s="1"/>
      <c r="W3091" s="1" t="s">
        <v>540</v>
      </c>
      <c r="X3091" s="1" t="s">
        <v>24990</v>
      </c>
      <c r="Y3091" s="1"/>
      <c r="Z3091" s="1"/>
      <c r="AA3091" s="1" t="s">
        <v>24991</v>
      </c>
      <c r="AB3091" s="3" t="s">
        <v>24992</v>
      </c>
      <c r="AC3091" s="1" t="s">
        <v>49</v>
      </c>
      <c r="AD3091" s="1" t="s">
        <v>49</v>
      </c>
      <c r="AE3091" s="1" t="s">
        <v>24993</v>
      </c>
      <c r="AF3091" s="1" t="s">
        <v>24994</v>
      </c>
      <c r="AG3091" s="1" t="s">
        <v>24995</v>
      </c>
      <c r="AH3091" s="1"/>
      <c r="AI3091" s="1" t="s">
        <v>24996</v>
      </c>
      <c r="AJ3091" s="1"/>
      <c r="AK3091" s="1"/>
      <c r="AL3091" s="1"/>
      <c r="AM3091" s="1"/>
      <c r="AN3091" s="1"/>
      <c r="AO3091" s="1"/>
      <c r="AP3091" s="1"/>
      <c r="AQ3091" s="1"/>
      <c r="AR3091" s="1"/>
    </row>
    <row r="3092" ht="32.25" customHeight="1">
      <c r="A3092" s="2">
        <v>3093.0</v>
      </c>
      <c r="B3092" s="1" t="s">
        <v>24997</v>
      </c>
      <c r="C3092" s="1" t="s">
        <v>24998</v>
      </c>
      <c r="D3092" s="1"/>
      <c r="E3092" s="1">
        <v>1982.0</v>
      </c>
      <c r="F3092" s="3" t="s">
        <v>70</v>
      </c>
      <c r="G3092" s="1" t="s">
        <v>359</v>
      </c>
      <c r="H3092" s="1" t="s">
        <v>162</v>
      </c>
      <c r="I3092" s="1"/>
      <c r="J3092" s="1"/>
      <c r="K3092" s="1"/>
      <c r="L3092" s="1"/>
      <c r="M3092" s="1"/>
      <c r="N3092" s="1"/>
      <c r="O3092" s="1"/>
      <c r="P3092" s="1"/>
      <c r="Q3092" s="1"/>
      <c r="R3092" s="1"/>
      <c r="S3092" s="1"/>
      <c r="T3092" s="1"/>
      <c r="U3092" s="1"/>
      <c r="V3092" s="1"/>
      <c r="W3092" s="1"/>
      <c r="X3092" s="1"/>
      <c r="Y3092" s="1"/>
      <c r="Z3092" s="1"/>
      <c r="AA3092" s="1"/>
      <c r="AB3092" s="1"/>
      <c r="AC3092" s="1" t="s">
        <v>49</v>
      </c>
      <c r="AD3092" s="1" t="s">
        <v>49</v>
      </c>
      <c r="AE3092" s="1"/>
      <c r="AF3092" s="1"/>
      <c r="AG3092" s="1"/>
      <c r="AH3092" s="1"/>
      <c r="AI3092" s="1"/>
      <c r="AJ3092" s="1"/>
      <c r="AK3092" s="1"/>
      <c r="AL3092" s="1"/>
      <c r="AM3092" s="1"/>
      <c r="AN3092" s="1"/>
      <c r="AO3092" s="1"/>
      <c r="AP3092" s="1"/>
      <c r="AQ3092" s="1"/>
      <c r="AR3092" s="1"/>
    </row>
    <row r="3093" ht="32.25" customHeight="1">
      <c r="A3093" s="2">
        <v>3094.0</v>
      </c>
      <c r="B3093" s="1" t="s">
        <v>24999</v>
      </c>
      <c r="C3093" s="1" t="s">
        <v>25000</v>
      </c>
      <c r="D3093" s="1" t="s">
        <v>25001</v>
      </c>
      <c r="E3093" s="1">
        <v>2013.0</v>
      </c>
      <c r="F3093" s="3" t="s">
        <v>957</v>
      </c>
      <c r="G3093" s="1" t="s">
        <v>75</v>
      </c>
      <c r="H3093" s="1" t="s">
        <v>58</v>
      </c>
      <c r="I3093" s="1"/>
      <c r="J3093" s="1"/>
      <c r="K3093" s="1"/>
      <c r="L3093" s="1"/>
      <c r="M3093" s="1"/>
      <c r="N3093" s="1"/>
      <c r="O3093" s="1"/>
      <c r="P3093" s="1"/>
      <c r="Q3093" s="1" t="s">
        <v>25002</v>
      </c>
      <c r="R3093" s="1" t="s">
        <v>4213</v>
      </c>
      <c r="S3093" s="1" t="s">
        <v>25003</v>
      </c>
      <c r="T3093" s="1"/>
      <c r="U3093" s="1"/>
      <c r="V3093" s="1"/>
      <c r="W3093" s="1"/>
      <c r="X3093" s="1"/>
      <c r="Y3093" s="1"/>
      <c r="Z3093" s="1"/>
      <c r="AA3093" s="1" t="s">
        <v>25004</v>
      </c>
      <c r="AB3093" s="1"/>
      <c r="AC3093" s="1" t="s">
        <v>49</v>
      </c>
      <c r="AD3093" s="1" t="s">
        <v>49</v>
      </c>
      <c r="AE3093" s="1"/>
      <c r="AF3093" s="1"/>
      <c r="AG3093" s="1"/>
      <c r="AH3093" s="1"/>
      <c r="AI3093" s="1"/>
      <c r="AJ3093" s="1"/>
      <c r="AK3093" s="1"/>
      <c r="AL3093" s="1"/>
      <c r="AM3093" s="1"/>
      <c r="AN3093" s="1"/>
      <c r="AO3093" s="1"/>
      <c r="AP3093" s="1"/>
      <c r="AQ3093" s="1"/>
      <c r="AR3093" s="1"/>
    </row>
    <row r="3094" ht="32.25" customHeight="1">
      <c r="A3094" s="2">
        <v>3095.0</v>
      </c>
      <c r="B3094" s="1" t="s">
        <v>25005</v>
      </c>
      <c r="C3094" s="1" t="s">
        <v>25006</v>
      </c>
      <c r="D3094" s="1"/>
      <c r="E3094" s="1">
        <v>1970.0</v>
      </c>
      <c r="F3094" s="3" t="s">
        <v>537</v>
      </c>
      <c r="G3094" s="1" t="s">
        <v>57</v>
      </c>
      <c r="H3094" s="1" t="s">
        <v>200</v>
      </c>
      <c r="I3094" s="1"/>
      <c r="J3094" s="1"/>
      <c r="K3094" s="1"/>
      <c r="L3094" s="1"/>
      <c r="M3094" s="1"/>
      <c r="N3094" s="1"/>
      <c r="O3094" s="1"/>
      <c r="P3094" s="1"/>
      <c r="Q3094" s="1"/>
      <c r="R3094" s="1"/>
      <c r="S3094" s="1"/>
      <c r="T3094" s="1"/>
      <c r="U3094" s="1"/>
      <c r="V3094" s="1"/>
      <c r="W3094" s="1"/>
      <c r="X3094" s="1"/>
      <c r="Y3094" s="1"/>
      <c r="Z3094" s="1"/>
      <c r="AA3094" s="1"/>
      <c r="AB3094" s="1"/>
      <c r="AC3094" s="1" t="s">
        <v>49</v>
      </c>
      <c r="AD3094" s="1" t="s">
        <v>49</v>
      </c>
      <c r="AE3094" s="1"/>
      <c r="AF3094" s="1"/>
      <c r="AG3094" s="1"/>
      <c r="AH3094" s="1"/>
      <c r="AI3094" s="1"/>
      <c r="AJ3094" s="1"/>
      <c r="AK3094" s="1"/>
      <c r="AL3094" s="1"/>
      <c r="AM3094" s="1"/>
      <c r="AN3094" s="1"/>
      <c r="AO3094" s="1"/>
      <c r="AP3094" s="1"/>
      <c r="AQ3094" s="1"/>
      <c r="AR3094" s="1"/>
    </row>
    <row r="3095" ht="32.25" customHeight="1">
      <c r="A3095" s="2">
        <v>3096.0</v>
      </c>
      <c r="B3095" s="1" t="s">
        <v>25007</v>
      </c>
      <c r="C3095" s="1" t="s">
        <v>25008</v>
      </c>
      <c r="D3095" s="1" t="s">
        <v>25009</v>
      </c>
      <c r="E3095" s="1"/>
      <c r="F3095" s="1"/>
      <c r="G3095" s="1"/>
      <c r="H3095" s="1"/>
      <c r="I3095" s="1">
        <v>2013.0</v>
      </c>
      <c r="J3095" s="3" t="s">
        <v>70</v>
      </c>
      <c r="K3095" s="1" t="s">
        <v>75</v>
      </c>
      <c r="L3095" s="1" t="s">
        <v>58</v>
      </c>
      <c r="M3095" s="1"/>
      <c r="N3095" s="1"/>
      <c r="O3095" s="1"/>
      <c r="P3095" s="1"/>
      <c r="Q3095" s="1" t="s">
        <v>25010</v>
      </c>
      <c r="R3095" s="1" t="s">
        <v>25011</v>
      </c>
      <c r="S3095" s="1"/>
      <c r="T3095" s="1" t="s">
        <v>25012</v>
      </c>
      <c r="U3095" s="1" t="s">
        <v>25013</v>
      </c>
      <c r="V3095" s="1" t="s">
        <v>81</v>
      </c>
      <c r="W3095" s="1" t="s">
        <v>100</v>
      </c>
      <c r="X3095" s="1" t="s">
        <v>25014</v>
      </c>
      <c r="Y3095" s="1"/>
      <c r="Z3095" s="1"/>
      <c r="AA3095" s="1" t="s">
        <v>25015</v>
      </c>
      <c r="AB3095" s="1" t="s">
        <v>25016</v>
      </c>
      <c r="AC3095" s="1" t="s">
        <v>49</v>
      </c>
      <c r="AD3095" s="1" t="s">
        <v>71</v>
      </c>
      <c r="AE3095" s="1" t="s">
        <v>25017</v>
      </c>
      <c r="AF3095" s="1"/>
      <c r="AG3095" s="1"/>
      <c r="AH3095" s="1" t="s">
        <v>62</v>
      </c>
      <c r="AI3095" s="1" t="s">
        <v>25018</v>
      </c>
      <c r="AJ3095" s="1"/>
      <c r="AK3095" s="1"/>
      <c r="AL3095" s="1" t="s">
        <v>25019</v>
      </c>
      <c r="AM3095" s="1"/>
      <c r="AN3095" s="1"/>
      <c r="AO3095" s="1"/>
      <c r="AP3095" s="1"/>
      <c r="AQ3095" s="1"/>
      <c r="AR3095" s="1" t="s">
        <v>25020</v>
      </c>
    </row>
    <row r="3096" ht="32.25" customHeight="1">
      <c r="A3096" s="2">
        <v>3097.0</v>
      </c>
      <c r="B3096" s="1" t="s">
        <v>25021</v>
      </c>
      <c r="C3096" s="1" t="s">
        <v>25022</v>
      </c>
      <c r="D3096" s="1" t="s">
        <v>25023</v>
      </c>
      <c r="E3096" s="1">
        <v>2015.0</v>
      </c>
      <c r="F3096" s="3" t="s">
        <v>1199</v>
      </c>
      <c r="G3096" s="1" t="s">
        <v>57</v>
      </c>
      <c r="H3096" s="1" t="s">
        <v>58</v>
      </c>
      <c r="I3096" s="1"/>
      <c r="J3096" s="1"/>
      <c r="K3096" s="1"/>
      <c r="L3096" s="1"/>
      <c r="M3096" s="1"/>
      <c r="N3096" s="1"/>
      <c r="O3096" s="1"/>
      <c r="P3096" s="1"/>
      <c r="Q3096" s="1"/>
      <c r="R3096" s="1"/>
      <c r="S3096" s="1"/>
      <c r="T3096" s="1"/>
      <c r="U3096" s="1"/>
      <c r="V3096" s="1"/>
      <c r="W3096" s="1"/>
      <c r="X3096" s="1"/>
      <c r="Y3096" s="1"/>
      <c r="Z3096" s="1"/>
      <c r="AA3096" s="1"/>
      <c r="AB3096" s="1"/>
      <c r="AC3096" s="1" t="s">
        <v>49</v>
      </c>
      <c r="AD3096" s="1" t="s">
        <v>49</v>
      </c>
      <c r="AE3096" s="1" t="s">
        <v>25024</v>
      </c>
      <c r="AF3096" s="1"/>
      <c r="AG3096" s="1"/>
      <c r="AH3096" s="1"/>
      <c r="AI3096" s="1"/>
      <c r="AJ3096" s="1"/>
      <c r="AK3096" s="1"/>
      <c r="AL3096" s="1"/>
      <c r="AM3096" s="1"/>
      <c r="AN3096" s="1"/>
      <c r="AO3096" s="1"/>
      <c r="AP3096" s="1"/>
      <c r="AQ3096" s="1"/>
      <c r="AR3096" s="1"/>
    </row>
    <row r="3097" ht="32.25" customHeight="1">
      <c r="A3097" s="2">
        <v>3098.0</v>
      </c>
      <c r="B3097" s="1" t="s">
        <v>25025</v>
      </c>
      <c r="C3097" s="1" t="s">
        <v>25026</v>
      </c>
      <c r="D3097" s="1" t="s">
        <v>25027</v>
      </c>
      <c r="E3097" s="1">
        <v>2014.0</v>
      </c>
      <c r="F3097" s="3" t="s">
        <v>246</v>
      </c>
      <c r="G3097" s="1" t="s">
        <v>57</v>
      </c>
      <c r="H3097" s="1" t="s">
        <v>58</v>
      </c>
      <c r="I3097" s="1"/>
      <c r="J3097" s="1"/>
      <c r="K3097" s="1"/>
      <c r="L3097" s="1"/>
      <c r="M3097" s="1"/>
      <c r="N3097" s="1"/>
      <c r="O3097" s="1"/>
      <c r="P3097" s="1"/>
      <c r="Q3097" s="1" t="s">
        <v>540</v>
      </c>
      <c r="R3097" s="1"/>
      <c r="S3097" s="1"/>
      <c r="T3097" s="1"/>
      <c r="U3097" s="1"/>
      <c r="V3097" s="1"/>
      <c r="W3097" s="1"/>
      <c r="X3097" s="1"/>
      <c r="Y3097" s="1"/>
      <c r="Z3097" s="1"/>
      <c r="AA3097" s="1" t="s">
        <v>154</v>
      </c>
      <c r="AB3097" s="1" t="s">
        <v>3327</v>
      </c>
      <c r="AC3097" s="1" t="s">
        <v>71</v>
      </c>
      <c r="AD3097" s="1" t="s">
        <v>49</v>
      </c>
      <c r="AE3097" s="3" t="s">
        <v>25028</v>
      </c>
      <c r="AF3097" s="1"/>
      <c r="AG3097" s="1"/>
      <c r="AH3097" s="1" t="s">
        <v>104</v>
      </c>
      <c r="AI3097" s="1"/>
      <c r="AJ3097" s="1"/>
      <c r="AK3097" s="1"/>
      <c r="AL3097" s="1"/>
      <c r="AM3097" s="1"/>
      <c r="AN3097" s="1"/>
      <c r="AO3097" s="1"/>
      <c r="AP3097" s="1"/>
      <c r="AQ3097" s="1"/>
      <c r="AR3097" s="1"/>
    </row>
    <row r="3098" ht="32.25" customHeight="1">
      <c r="A3098" s="2">
        <v>3099.0</v>
      </c>
      <c r="B3098" s="1" t="s">
        <v>25029</v>
      </c>
      <c r="C3098" s="1" t="s">
        <v>25030</v>
      </c>
      <c r="D3098" s="1" t="s">
        <v>25031</v>
      </c>
      <c r="E3098" s="1">
        <v>2014.0</v>
      </c>
      <c r="F3098" s="3" t="s">
        <v>70</v>
      </c>
      <c r="G3098" s="1" t="s">
        <v>130</v>
      </c>
      <c r="H3098" s="1" t="s">
        <v>58</v>
      </c>
      <c r="I3098" s="1"/>
      <c r="J3098" s="1"/>
      <c r="K3098" s="1"/>
      <c r="L3098" s="1"/>
      <c r="M3098" s="1"/>
      <c r="N3098" s="1"/>
      <c r="O3098" s="1"/>
      <c r="P3098" s="1"/>
      <c r="Q3098" s="1" t="s">
        <v>25032</v>
      </c>
      <c r="R3098" s="1" t="s">
        <v>25033</v>
      </c>
      <c r="S3098" s="1" t="s">
        <v>25034</v>
      </c>
      <c r="T3098" s="1"/>
      <c r="U3098" s="1"/>
      <c r="V3098" s="1"/>
      <c r="W3098" s="1" t="s">
        <v>540</v>
      </c>
      <c r="X3098" s="1"/>
      <c r="Y3098" s="1"/>
      <c r="Z3098" s="1"/>
      <c r="AA3098" s="1"/>
      <c r="AB3098" s="1" t="s">
        <v>2890</v>
      </c>
      <c r="AC3098" s="1" t="s">
        <v>71</v>
      </c>
      <c r="AD3098" s="1" t="s">
        <v>49</v>
      </c>
      <c r="AE3098" s="1" t="s">
        <v>25035</v>
      </c>
      <c r="AF3098" s="1"/>
      <c r="AG3098" s="1"/>
      <c r="AH3098" s="1"/>
      <c r="AI3098" s="1"/>
      <c r="AJ3098" s="1"/>
      <c r="AK3098" s="1"/>
      <c r="AL3098" s="1"/>
      <c r="AM3098" s="1"/>
      <c r="AN3098" s="1"/>
      <c r="AO3098" s="1"/>
      <c r="AP3098" s="1"/>
      <c r="AQ3098" s="1"/>
      <c r="AR3098" s="1"/>
    </row>
    <row r="3099" ht="32.25" customHeight="1">
      <c r="A3099" s="2">
        <v>3100.0</v>
      </c>
      <c r="B3099" s="1" t="s">
        <v>25036</v>
      </c>
      <c r="C3099" s="1" t="s">
        <v>25037</v>
      </c>
      <c r="D3099" s="1" t="s">
        <v>25038</v>
      </c>
      <c r="E3099" s="1">
        <v>2019.0</v>
      </c>
      <c r="F3099" s="3" t="s">
        <v>537</v>
      </c>
      <c r="G3099" s="1" t="s">
        <v>75</v>
      </c>
      <c r="H3099" s="1" t="s">
        <v>48</v>
      </c>
      <c r="I3099" s="1"/>
      <c r="J3099" s="1"/>
      <c r="K3099" s="1"/>
      <c r="L3099" s="1"/>
      <c r="M3099" s="1"/>
      <c r="N3099" s="1"/>
      <c r="O3099" s="1"/>
      <c r="P3099" s="1"/>
      <c r="Q3099" s="1" t="s">
        <v>7130</v>
      </c>
      <c r="R3099" s="1"/>
      <c r="S3099" s="1"/>
      <c r="T3099" s="1"/>
      <c r="U3099" s="1"/>
      <c r="V3099" s="1"/>
      <c r="W3099" s="1"/>
      <c r="X3099" s="1"/>
      <c r="Y3099" s="1"/>
      <c r="Z3099" s="1"/>
      <c r="AA3099" s="1" t="s">
        <v>25039</v>
      </c>
      <c r="AB3099" s="1" t="s">
        <v>25040</v>
      </c>
      <c r="AC3099" s="1" t="s">
        <v>71</v>
      </c>
      <c r="AD3099" s="1" t="s">
        <v>49</v>
      </c>
      <c r="AE3099" s="1" t="s">
        <v>25041</v>
      </c>
      <c r="AF3099" s="1"/>
      <c r="AG3099" s="1"/>
      <c r="AH3099" s="1"/>
      <c r="AI3099" s="1" t="s">
        <v>25042</v>
      </c>
      <c r="AJ3099" s="1"/>
      <c r="AK3099" s="1"/>
      <c r="AL3099" s="1"/>
      <c r="AM3099" s="1"/>
      <c r="AN3099" s="1"/>
      <c r="AO3099" s="1"/>
      <c r="AP3099" s="1"/>
      <c r="AQ3099" s="1"/>
      <c r="AR3099" s="1"/>
    </row>
    <row r="3100" ht="32.25" customHeight="1">
      <c r="A3100" s="2">
        <v>3101.0</v>
      </c>
      <c r="B3100" s="1" t="s">
        <v>25043</v>
      </c>
      <c r="C3100" s="1" t="s">
        <v>25044</v>
      </c>
      <c r="D3100" s="1" t="s">
        <v>25045</v>
      </c>
      <c r="E3100" s="1"/>
      <c r="F3100" s="1"/>
      <c r="G3100" s="1"/>
      <c r="H3100" s="1"/>
      <c r="I3100" s="1"/>
      <c r="J3100" s="1"/>
      <c r="K3100" s="1"/>
      <c r="L3100" s="1"/>
      <c r="M3100" s="1">
        <v>1969.0</v>
      </c>
      <c r="N3100" s="3" t="s">
        <v>160</v>
      </c>
      <c r="O3100" s="1" t="s">
        <v>161</v>
      </c>
      <c r="P3100" s="1" t="s">
        <v>443</v>
      </c>
      <c r="Q3100" s="1" t="s">
        <v>25046</v>
      </c>
      <c r="R3100" s="1" t="s">
        <v>25047</v>
      </c>
      <c r="S3100" s="1" t="s">
        <v>540</v>
      </c>
      <c r="T3100" s="1" t="s">
        <v>25048</v>
      </c>
      <c r="U3100" s="1" t="s">
        <v>25049</v>
      </c>
      <c r="V3100" s="1" t="s">
        <v>948</v>
      </c>
      <c r="W3100" s="1"/>
      <c r="X3100" s="1"/>
      <c r="Y3100" s="1"/>
      <c r="Z3100" s="1"/>
      <c r="AA3100" s="1" t="s">
        <v>638</v>
      </c>
      <c r="AB3100" s="1" t="s">
        <v>25050</v>
      </c>
      <c r="AC3100" s="1" t="s">
        <v>49</v>
      </c>
      <c r="AD3100" s="1" t="s">
        <v>49</v>
      </c>
      <c r="AE3100" s="1" t="s">
        <v>25051</v>
      </c>
      <c r="AF3100" s="1"/>
      <c r="AG3100" s="1"/>
      <c r="AH3100" s="1"/>
      <c r="AI3100" s="1"/>
      <c r="AJ3100" s="1"/>
      <c r="AK3100" s="1"/>
      <c r="AL3100" s="1"/>
      <c r="AM3100" s="1"/>
      <c r="AN3100" s="1" t="s">
        <v>157</v>
      </c>
      <c r="AO3100" s="1"/>
      <c r="AP3100" s="1"/>
      <c r="AQ3100" s="1" t="s">
        <v>25052</v>
      </c>
      <c r="AR3100" s="1" t="s">
        <v>25053</v>
      </c>
    </row>
    <row r="3101" ht="32.25" customHeight="1">
      <c r="A3101" s="2">
        <v>3102.0</v>
      </c>
      <c r="B3101" s="1" t="s">
        <v>25054</v>
      </c>
      <c r="C3101" s="1" t="s">
        <v>25055</v>
      </c>
      <c r="D3101" s="1"/>
      <c r="E3101" s="1">
        <v>1966.0</v>
      </c>
      <c r="F3101" s="3" t="s">
        <v>358</v>
      </c>
      <c r="G3101" s="1" t="s">
        <v>47</v>
      </c>
      <c r="H3101" s="1" t="s">
        <v>118</v>
      </c>
      <c r="I3101" s="1"/>
      <c r="J3101" s="1"/>
      <c r="K3101" s="1"/>
      <c r="L3101" s="1"/>
      <c r="M3101" s="1"/>
      <c r="N3101" s="1"/>
      <c r="O3101" s="1"/>
      <c r="P3101" s="1"/>
      <c r="Q3101" s="1"/>
      <c r="R3101" s="1"/>
      <c r="S3101" s="1"/>
      <c r="T3101" s="1"/>
      <c r="U3101" s="1"/>
      <c r="V3101" s="1"/>
      <c r="W3101" s="1"/>
      <c r="X3101" s="1"/>
      <c r="Y3101" s="1"/>
      <c r="Z3101" s="1"/>
      <c r="AA3101" s="1"/>
      <c r="AB3101" s="1"/>
      <c r="AC3101" s="1" t="s">
        <v>49</v>
      </c>
      <c r="AD3101" s="1" t="s">
        <v>49</v>
      </c>
      <c r="AE3101" s="1"/>
      <c r="AF3101" s="1"/>
      <c r="AG3101" s="1"/>
      <c r="AH3101" s="1"/>
      <c r="AI3101" s="1"/>
      <c r="AJ3101" s="1"/>
      <c r="AK3101" s="1"/>
      <c r="AL3101" s="1"/>
      <c r="AM3101" s="1"/>
      <c r="AN3101" s="1"/>
      <c r="AO3101" s="1"/>
      <c r="AP3101" s="1"/>
      <c r="AQ3101" s="1"/>
      <c r="AR3101" s="1"/>
    </row>
    <row r="3102" ht="32.25" customHeight="1">
      <c r="A3102" s="2">
        <v>3103.0</v>
      </c>
      <c r="B3102" s="1" t="s">
        <v>25056</v>
      </c>
      <c r="C3102" s="1" t="s">
        <v>25057</v>
      </c>
      <c r="D3102" s="1" t="s">
        <v>25058</v>
      </c>
      <c r="E3102" s="1"/>
      <c r="F3102" s="1"/>
      <c r="G3102" s="1"/>
      <c r="H3102" s="1"/>
      <c r="I3102" s="1">
        <v>1960.0</v>
      </c>
      <c r="J3102" s="3" t="s">
        <v>537</v>
      </c>
      <c r="K3102" s="1" t="s">
        <v>47</v>
      </c>
      <c r="L3102" s="1" t="s">
        <v>116</v>
      </c>
      <c r="M3102" s="1"/>
      <c r="N3102" s="1"/>
      <c r="O3102" s="1"/>
      <c r="P3102" s="1"/>
      <c r="Q3102" s="1" t="s">
        <v>25059</v>
      </c>
      <c r="R3102" s="1" t="s">
        <v>9250</v>
      </c>
      <c r="S3102" s="1" t="s">
        <v>568</v>
      </c>
      <c r="T3102" s="1" t="s">
        <v>13782</v>
      </c>
      <c r="U3102" s="1" t="s">
        <v>13782</v>
      </c>
      <c r="V3102" s="1"/>
      <c r="W3102" s="1"/>
      <c r="X3102" s="1"/>
      <c r="Y3102" s="1"/>
      <c r="Z3102" s="1"/>
      <c r="AA3102" s="1" t="s">
        <v>10412</v>
      </c>
      <c r="AB3102" s="1" t="s">
        <v>25060</v>
      </c>
      <c r="AC3102" s="1" t="s">
        <v>49</v>
      </c>
      <c r="AD3102" s="1" t="s">
        <v>49</v>
      </c>
      <c r="AE3102" s="1" t="s">
        <v>25061</v>
      </c>
      <c r="AF3102" s="1"/>
      <c r="AG3102" s="1"/>
      <c r="AH3102" s="1"/>
      <c r="AI3102" s="1"/>
      <c r="AJ3102" s="1"/>
      <c r="AK3102" s="1"/>
      <c r="AL3102" s="1"/>
      <c r="AM3102" s="1"/>
      <c r="AN3102" s="1" t="s">
        <v>157</v>
      </c>
      <c r="AO3102" s="1" t="s">
        <v>25062</v>
      </c>
      <c r="AP3102" s="1"/>
      <c r="AQ3102" s="1" t="s">
        <v>25063</v>
      </c>
      <c r="AR3102" s="1"/>
    </row>
    <row r="3103" ht="32.25" customHeight="1">
      <c r="A3103" s="2">
        <v>3104.0</v>
      </c>
      <c r="B3103" s="1" t="s">
        <v>25064</v>
      </c>
      <c r="C3103" s="1" t="s">
        <v>25065</v>
      </c>
      <c r="D3103" s="1" t="s">
        <v>25066</v>
      </c>
      <c r="E3103" s="1">
        <v>2007.0</v>
      </c>
      <c r="F3103" s="3" t="s">
        <v>447</v>
      </c>
      <c r="G3103" s="1" t="s">
        <v>130</v>
      </c>
      <c r="H3103" s="1" t="s">
        <v>76</v>
      </c>
      <c r="I3103" s="1"/>
      <c r="J3103" s="1"/>
      <c r="K3103" s="1"/>
      <c r="L3103" s="1"/>
      <c r="M3103" s="1"/>
      <c r="N3103" s="1"/>
      <c r="O3103" s="1"/>
      <c r="P3103" s="1"/>
      <c r="Q3103" s="1" t="s">
        <v>25067</v>
      </c>
      <c r="R3103" s="1" t="s">
        <v>25068</v>
      </c>
      <c r="S3103" s="1" t="s">
        <v>25069</v>
      </c>
      <c r="T3103" s="1"/>
      <c r="U3103" s="1"/>
      <c r="V3103" s="1"/>
      <c r="W3103" s="1" t="s">
        <v>100</v>
      </c>
      <c r="X3103" s="1" t="s">
        <v>25070</v>
      </c>
      <c r="Y3103" s="1"/>
      <c r="Z3103" s="1"/>
      <c r="AA3103" s="1"/>
      <c r="AB3103" s="1" t="s">
        <v>25071</v>
      </c>
      <c r="AC3103" s="1" t="s">
        <v>49</v>
      </c>
      <c r="AD3103" s="1" t="s">
        <v>49</v>
      </c>
      <c r="AE3103" s="1" t="s">
        <v>25072</v>
      </c>
      <c r="AF3103" s="1" t="s">
        <v>157</v>
      </c>
      <c r="AG3103" s="1"/>
      <c r="AH3103" s="1"/>
      <c r="AI3103" s="1"/>
      <c r="AJ3103" s="1"/>
      <c r="AK3103" s="1"/>
      <c r="AL3103" s="1"/>
      <c r="AM3103" s="1"/>
      <c r="AN3103" s="1"/>
      <c r="AO3103" s="1"/>
      <c r="AP3103" s="1"/>
      <c r="AQ3103" s="1"/>
      <c r="AR3103" s="1"/>
    </row>
    <row r="3104" ht="32.25" customHeight="1">
      <c r="A3104" s="2">
        <v>3105.0</v>
      </c>
      <c r="B3104" s="1" t="s">
        <v>25073</v>
      </c>
      <c r="C3104" s="1" t="s">
        <v>25074</v>
      </c>
      <c r="D3104" s="1" t="s">
        <v>25075</v>
      </c>
      <c r="E3104" s="1"/>
      <c r="F3104" s="1"/>
      <c r="G3104" s="1"/>
      <c r="H3104" s="1"/>
      <c r="I3104" s="1">
        <v>2003.0</v>
      </c>
      <c r="J3104" s="3" t="s">
        <v>673</v>
      </c>
      <c r="K3104" s="1" t="s">
        <v>163</v>
      </c>
      <c r="L3104" s="1" t="s">
        <v>76</v>
      </c>
      <c r="M3104" s="1"/>
      <c r="N3104" s="1"/>
      <c r="O3104" s="1"/>
      <c r="P3104" s="1"/>
      <c r="Q3104" s="1" t="s">
        <v>25076</v>
      </c>
      <c r="R3104" s="1" t="s">
        <v>25077</v>
      </c>
      <c r="S3104" s="1" t="s">
        <v>6827</v>
      </c>
      <c r="T3104" s="1"/>
      <c r="U3104" s="1"/>
      <c r="V3104" s="1"/>
      <c r="W3104" s="1" t="s">
        <v>100</v>
      </c>
      <c r="X3104" s="1"/>
      <c r="Y3104" s="1"/>
      <c r="Z3104" s="1" t="s">
        <v>25078</v>
      </c>
      <c r="AA3104" s="1" t="s">
        <v>25079</v>
      </c>
      <c r="AB3104" s="1"/>
      <c r="AC3104" s="1" t="s">
        <v>49</v>
      </c>
      <c r="AD3104" s="1" t="s">
        <v>49</v>
      </c>
      <c r="AE3104" s="1" t="s">
        <v>25080</v>
      </c>
      <c r="AF3104" s="1" t="s">
        <v>25081</v>
      </c>
      <c r="AG3104" s="1"/>
      <c r="AH3104" s="1"/>
      <c r="AI3104" s="1"/>
      <c r="AJ3104" s="1"/>
      <c r="AK3104" s="1"/>
      <c r="AL3104" s="1"/>
      <c r="AM3104" s="1" t="s">
        <v>25082</v>
      </c>
      <c r="AN3104" s="1" t="s">
        <v>1614</v>
      </c>
      <c r="AO3104" s="1"/>
      <c r="AP3104" s="1" t="s">
        <v>25083</v>
      </c>
      <c r="AQ3104" s="1"/>
      <c r="AR3104" s="1"/>
    </row>
    <row r="3105" ht="32.25" customHeight="1">
      <c r="A3105" s="2">
        <v>3106.0</v>
      </c>
      <c r="B3105" s="1" t="s">
        <v>25084</v>
      </c>
      <c r="C3105" s="1" t="s">
        <v>25085</v>
      </c>
      <c r="D3105" s="1" t="s">
        <v>25086</v>
      </c>
      <c r="E3105" s="1">
        <v>1972.0</v>
      </c>
      <c r="F3105" s="3" t="s">
        <v>70</v>
      </c>
      <c r="G3105" s="1" t="s">
        <v>47</v>
      </c>
      <c r="H3105" s="1" t="s">
        <v>200</v>
      </c>
      <c r="I3105" s="1"/>
      <c r="J3105" s="1"/>
      <c r="K3105" s="1"/>
      <c r="L3105" s="1"/>
      <c r="M3105" s="1"/>
      <c r="N3105" s="1"/>
      <c r="O3105" s="1"/>
      <c r="P3105" s="1"/>
      <c r="Q3105" s="3" t="s">
        <v>25087</v>
      </c>
      <c r="R3105" s="3" t="s">
        <v>25088</v>
      </c>
      <c r="S3105" s="1"/>
      <c r="T3105" s="1" t="s">
        <v>25089</v>
      </c>
      <c r="U3105" s="1" t="s">
        <v>25090</v>
      </c>
      <c r="V3105" s="1" t="s">
        <v>602</v>
      </c>
      <c r="W3105" s="1"/>
      <c r="X3105" s="1"/>
      <c r="Y3105" s="1"/>
      <c r="Z3105" s="1"/>
      <c r="AA3105" s="1" t="s">
        <v>25091</v>
      </c>
      <c r="AB3105" s="1" t="s">
        <v>25092</v>
      </c>
      <c r="AC3105" s="1" t="s">
        <v>49</v>
      </c>
      <c r="AD3105" s="1" t="s">
        <v>49</v>
      </c>
      <c r="AE3105" s="1" t="s">
        <v>25093</v>
      </c>
      <c r="AF3105" s="1" t="s">
        <v>25094</v>
      </c>
      <c r="AG3105" s="1"/>
      <c r="AH3105" s="1" t="s">
        <v>62</v>
      </c>
      <c r="AI3105" s="1"/>
      <c r="AJ3105" s="1"/>
      <c r="AK3105" s="1"/>
      <c r="AL3105" s="1" t="s">
        <v>25095</v>
      </c>
      <c r="AM3105" s="1" t="s">
        <v>25096</v>
      </c>
      <c r="AN3105" s="1" t="s">
        <v>25097</v>
      </c>
      <c r="AO3105" s="1" t="s">
        <v>25098</v>
      </c>
      <c r="AP3105" s="1" t="s">
        <v>25099</v>
      </c>
      <c r="AQ3105" s="1"/>
      <c r="AR3105" s="1"/>
    </row>
    <row r="3106" ht="32.25" customHeight="1">
      <c r="A3106" s="2">
        <v>3107.0</v>
      </c>
      <c r="B3106" s="1" t="s">
        <v>25100</v>
      </c>
      <c r="C3106" s="1" t="s">
        <v>25101</v>
      </c>
      <c r="D3106" s="1" t="s">
        <v>25102</v>
      </c>
      <c r="E3106" s="1"/>
      <c r="F3106" s="1"/>
      <c r="G3106" s="1"/>
      <c r="H3106" s="1"/>
      <c r="I3106" s="1">
        <v>2000.0</v>
      </c>
      <c r="J3106" s="3" t="s">
        <v>110</v>
      </c>
      <c r="K3106" s="1" t="s">
        <v>75</v>
      </c>
      <c r="L3106" s="1" t="s">
        <v>181</v>
      </c>
      <c r="M3106" s="1">
        <v>2016.0</v>
      </c>
      <c r="N3106" s="1" t="s">
        <v>117</v>
      </c>
      <c r="O3106" s="1" t="s">
        <v>75</v>
      </c>
      <c r="P3106" s="1" t="s">
        <v>58</v>
      </c>
      <c r="Q3106" s="3" t="s">
        <v>25103</v>
      </c>
      <c r="R3106" s="3" t="s">
        <v>25104</v>
      </c>
      <c r="S3106" s="1"/>
      <c r="T3106" s="1"/>
      <c r="U3106" s="1"/>
      <c r="V3106" s="1"/>
      <c r="W3106" s="1"/>
      <c r="X3106" s="1" t="s">
        <v>25105</v>
      </c>
      <c r="Y3106" s="1"/>
      <c r="Z3106" s="1"/>
      <c r="AA3106" s="3" t="s">
        <v>25106</v>
      </c>
      <c r="AB3106" s="1" t="s">
        <v>7471</v>
      </c>
      <c r="AC3106" s="1" t="s">
        <v>49</v>
      </c>
      <c r="AD3106" s="1" t="s">
        <v>49</v>
      </c>
      <c r="AE3106" s="1" t="s">
        <v>25107</v>
      </c>
      <c r="AF3106" s="1" t="s">
        <v>25108</v>
      </c>
      <c r="AG3106" s="1"/>
      <c r="AH3106" s="1"/>
      <c r="AI3106" s="1" t="s">
        <v>25109</v>
      </c>
      <c r="AJ3106" s="1"/>
      <c r="AK3106" s="1"/>
      <c r="AL3106" s="1"/>
      <c r="AM3106" s="1"/>
      <c r="AN3106" s="1"/>
      <c r="AO3106" s="1" t="s">
        <v>104</v>
      </c>
      <c r="AP3106" s="1"/>
      <c r="AQ3106" s="1" t="s">
        <v>25110</v>
      </c>
      <c r="AR3106" s="1"/>
    </row>
    <row r="3107" ht="32.25" customHeight="1">
      <c r="A3107" s="2">
        <v>3108.0</v>
      </c>
      <c r="B3107" s="1" t="s">
        <v>25111</v>
      </c>
      <c r="C3107" s="1" t="s">
        <v>25112</v>
      </c>
      <c r="D3107" s="1" t="s">
        <v>25113</v>
      </c>
      <c r="E3107" s="1">
        <v>1966.0</v>
      </c>
      <c r="F3107" s="3" t="s">
        <v>246</v>
      </c>
      <c r="G3107" s="1" t="s">
        <v>47</v>
      </c>
      <c r="H3107" s="1" t="s">
        <v>118</v>
      </c>
      <c r="I3107" s="1"/>
      <c r="J3107" s="1"/>
      <c r="K3107" s="1"/>
      <c r="L3107" s="1"/>
      <c r="M3107" s="1"/>
      <c r="N3107" s="1"/>
      <c r="O3107" s="1"/>
      <c r="P3107" s="1"/>
      <c r="Q3107" s="1" t="s">
        <v>25114</v>
      </c>
      <c r="R3107" s="1" t="s">
        <v>25115</v>
      </c>
      <c r="S3107" s="1" t="s">
        <v>25116</v>
      </c>
      <c r="T3107" s="1" t="s">
        <v>25117</v>
      </c>
      <c r="U3107" s="1" t="s">
        <v>25118</v>
      </c>
      <c r="V3107" s="1" t="s">
        <v>10950</v>
      </c>
      <c r="W3107" s="1" t="s">
        <v>540</v>
      </c>
      <c r="X3107" s="1"/>
      <c r="Y3107" s="1"/>
      <c r="Z3107" s="1"/>
      <c r="AA3107" s="1" t="s">
        <v>25119</v>
      </c>
      <c r="AB3107" s="1" t="s">
        <v>25120</v>
      </c>
      <c r="AC3107" s="1" t="s">
        <v>49</v>
      </c>
      <c r="AD3107" s="1" t="s">
        <v>49</v>
      </c>
      <c r="AE3107" s="1" t="s">
        <v>25121</v>
      </c>
      <c r="AF3107" s="1" t="s">
        <v>25122</v>
      </c>
      <c r="AG3107" s="1"/>
      <c r="AH3107" s="1"/>
      <c r="AI3107" s="1" t="s">
        <v>25123</v>
      </c>
      <c r="AJ3107" s="1"/>
      <c r="AK3107" s="1" t="s">
        <v>25124</v>
      </c>
      <c r="AL3107" s="1" t="s">
        <v>25125</v>
      </c>
      <c r="AM3107" s="1"/>
      <c r="AN3107" s="1"/>
      <c r="AO3107" s="1"/>
      <c r="AP3107" s="1"/>
      <c r="AQ3107" s="1"/>
      <c r="AR3107" s="1"/>
    </row>
    <row r="3108" ht="32.25" customHeight="1">
      <c r="A3108" s="2">
        <v>3109.0</v>
      </c>
      <c r="B3108" s="1" t="s">
        <v>25126</v>
      </c>
      <c r="C3108" s="1" t="s">
        <v>25127</v>
      </c>
      <c r="D3108" s="1" t="s">
        <v>25128</v>
      </c>
      <c r="E3108" s="1"/>
      <c r="F3108" s="1"/>
      <c r="G3108" s="1"/>
      <c r="H3108" s="1"/>
      <c r="I3108" s="1">
        <v>1983.0</v>
      </c>
      <c r="J3108" s="3" t="s">
        <v>673</v>
      </c>
      <c r="K3108" s="1" t="s">
        <v>75</v>
      </c>
      <c r="L3108" s="1" t="s">
        <v>410</v>
      </c>
      <c r="M3108" s="1"/>
      <c r="N3108" s="1"/>
      <c r="O3108" s="1"/>
      <c r="P3108" s="1"/>
      <c r="Q3108" s="1" t="s">
        <v>25129</v>
      </c>
      <c r="R3108" s="1" t="s">
        <v>25130</v>
      </c>
      <c r="S3108" s="1"/>
      <c r="T3108" s="1" t="s">
        <v>25131</v>
      </c>
      <c r="U3108" s="1" t="s">
        <v>25132</v>
      </c>
      <c r="V3108" s="1" t="s">
        <v>14056</v>
      </c>
      <c r="W3108" s="1"/>
      <c r="X3108" s="1" t="s">
        <v>25133</v>
      </c>
      <c r="Y3108" s="1"/>
      <c r="Z3108" s="1"/>
      <c r="AA3108" s="1" t="s">
        <v>172</v>
      </c>
      <c r="AB3108" s="1" t="s">
        <v>25134</v>
      </c>
      <c r="AC3108" s="1" t="s">
        <v>49</v>
      </c>
      <c r="AD3108" s="1" t="s">
        <v>49</v>
      </c>
      <c r="AE3108" s="1"/>
      <c r="AF3108" s="1"/>
      <c r="AG3108" s="1"/>
      <c r="AH3108" s="1"/>
      <c r="AI3108" s="1"/>
      <c r="AJ3108" s="1"/>
      <c r="AK3108" s="1"/>
      <c r="AL3108" s="1"/>
      <c r="AM3108" s="1"/>
      <c r="AN3108" s="1"/>
      <c r="AO3108" s="1"/>
      <c r="AP3108" s="1"/>
      <c r="AQ3108" s="1"/>
      <c r="AR3108" s="1"/>
    </row>
    <row r="3109" ht="32.25" customHeight="1">
      <c r="A3109" s="2">
        <v>3110.0</v>
      </c>
      <c r="B3109" s="1" t="s">
        <v>25135</v>
      </c>
      <c r="C3109" s="1" t="s">
        <v>25136</v>
      </c>
      <c r="D3109" s="1" t="s">
        <v>25137</v>
      </c>
      <c r="E3109" s="1">
        <v>2010.0</v>
      </c>
      <c r="F3109" s="3" t="s">
        <v>66</v>
      </c>
      <c r="G3109" s="1" t="s">
        <v>75</v>
      </c>
      <c r="H3109" s="1" t="s">
        <v>67</v>
      </c>
      <c r="I3109" s="1"/>
      <c r="J3109" s="1"/>
      <c r="K3109" s="1"/>
      <c r="L3109" s="1"/>
      <c r="M3109" s="1"/>
      <c r="N3109" s="1"/>
      <c r="O3109" s="1"/>
      <c r="P3109" s="1"/>
      <c r="Q3109" s="1" t="s">
        <v>25138</v>
      </c>
      <c r="R3109" s="1" t="s">
        <v>25139</v>
      </c>
      <c r="S3109" s="1" t="s">
        <v>7557</v>
      </c>
      <c r="T3109" s="1"/>
      <c r="U3109" s="1"/>
      <c r="V3109" s="1"/>
      <c r="W3109" s="1"/>
      <c r="X3109" s="1"/>
      <c r="Y3109" s="1"/>
      <c r="Z3109" s="1"/>
      <c r="AA3109" s="1" t="s">
        <v>25140</v>
      </c>
      <c r="AB3109" s="1" t="s">
        <v>4741</v>
      </c>
      <c r="AC3109" s="1" t="s">
        <v>49</v>
      </c>
      <c r="AD3109" s="1" t="s">
        <v>49</v>
      </c>
      <c r="AE3109" s="1" t="s">
        <v>25141</v>
      </c>
      <c r="AF3109" s="1"/>
      <c r="AG3109" s="1"/>
      <c r="AH3109" s="1"/>
      <c r="AI3109" s="1"/>
      <c r="AJ3109" s="1"/>
      <c r="AK3109" s="1"/>
      <c r="AL3109" s="1"/>
      <c r="AM3109" s="1"/>
      <c r="AN3109" s="1" t="s">
        <v>157</v>
      </c>
      <c r="AO3109" s="1"/>
      <c r="AP3109" s="1"/>
      <c r="AQ3109" s="1" t="s">
        <v>25142</v>
      </c>
      <c r="AR3109" s="1"/>
    </row>
    <row r="3110" ht="32.25" customHeight="1">
      <c r="A3110" s="2">
        <v>3111.0</v>
      </c>
      <c r="B3110" s="1" t="s">
        <v>25143</v>
      </c>
      <c r="C3110" s="1" t="s">
        <v>25144</v>
      </c>
      <c r="D3110" s="1" t="s">
        <v>25145</v>
      </c>
      <c r="E3110" s="1">
        <v>1999.0</v>
      </c>
      <c r="F3110" s="3" t="s">
        <v>66</v>
      </c>
      <c r="G3110" s="1" t="s">
        <v>47</v>
      </c>
      <c r="H3110" s="1" t="s">
        <v>181</v>
      </c>
      <c r="I3110" s="1"/>
      <c r="J3110" s="1"/>
      <c r="K3110" s="1"/>
      <c r="L3110" s="1"/>
      <c r="M3110" s="1"/>
      <c r="N3110" s="1"/>
      <c r="O3110" s="1"/>
      <c r="P3110" s="1"/>
      <c r="Q3110" s="1" t="s">
        <v>25146</v>
      </c>
      <c r="R3110" s="1" t="s">
        <v>25147</v>
      </c>
      <c r="S3110" s="1" t="s">
        <v>25148</v>
      </c>
      <c r="T3110" s="1" t="s">
        <v>25149</v>
      </c>
      <c r="U3110" s="1" t="s">
        <v>25149</v>
      </c>
      <c r="V3110" s="1"/>
      <c r="W3110" s="1"/>
      <c r="X3110" s="1"/>
      <c r="Y3110" s="1"/>
      <c r="Z3110" s="1"/>
      <c r="AA3110" s="1" t="s">
        <v>154</v>
      </c>
      <c r="AB3110" s="1" t="s">
        <v>6803</v>
      </c>
      <c r="AC3110" s="1" t="s">
        <v>71</v>
      </c>
      <c r="AD3110" s="1" t="s">
        <v>49</v>
      </c>
      <c r="AE3110" s="1" t="s">
        <v>25150</v>
      </c>
      <c r="AF3110" s="1"/>
      <c r="AG3110" s="1"/>
      <c r="AH3110" s="1"/>
      <c r="AI3110" s="1"/>
      <c r="AJ3110" s="1"/>
      <c r="AK3110" s="1"/>
      <c r="AL3110" s="1"/>
      <c r="AM3110" s="1"/>
      <c r="AN3110" s="1" t="s">
        <v>25151</v>
      </c>
      <c r="AO3110" s="1"/>
      <c r="AP3110" s="1"/>
      <c r="AQ3110" s="1"/>
      <c r="AR3110" s="1"/>
    </row>
    <row r="3111" ht="32.25" customHeight="1">
      <c r="A3111" s="2">
        <v>3112.0</v>
      </c>
      <c r="B3111" s="1" t="s">
        <v>25152</v>
      </c>
      <c r="C3111" s="1" t="s">
        <v>25153</v>
      </c>
      <c r="D3111" s="1" t="s">
        <v>25154</v>
      </c>
      <c r="E3111" s="1">
        <v>1986.0</v>
      </c>
      <c r="F3111" s="3" t="s">
        <v>246</v>
      </c>
      <c r="G3111" s="1" t="s">
        <v>75</v>
      </c>
      <c r="H3111" s="1" t="s">
        <v>410</v>
      </c>
      <c r="I3111" s="1"/>
      <c r="J3111" s="1"/>
      <c r="K3111" s="1"/>
      <c r="L3111" s="1"/>
      <c r="M3111" s="1"/>
      <c r="N3111" s="1"/>
      <c r="O3111" s="1"/>
      <c r="P3111" s="1"/>
      <c r="Q3111" s="1" t="s">
        <v>25155</v>
      </c>
      <c r="R3111" s="1" t="s">
        <v>25156</v>
      </c>
      <c r="S3111" s="1" t="s">
        <v>7557</v>
      </c>
      <c r="T3111" s="1"/>
      <c r="U3111" s="1"/>
      <c r="V3111" s="1"/>
      <c r="W3111" s="1"/>
      <c r="X3111" s="1"/>
      <c r="Y3111" s="1"/>
      <c r="Z3111" s="1"/>
      <c r="AA3111" s="1"/>
      <c r="AB3111" s="1" t="s">
        <v>25157</v>
      </c>
      <c r="AC3111" s="1" t="s">
        <v>49</v>
      </c>
      <c r="AD3111" s="1" t="s">
        <v>49</v>
      </c>
      <c r="AE3111" s="1" t="s">
        <v>25158</v>
      </c>
      <c r="AF3111" s="1" t="s">
        <v>25159</v>
      </c>
      <c r="AG3111" s="1"/>
      <c r="AH3111" s="1" t="s">
        <v>62</v>
      </c>
      <c r="AI3111" s="1"/>
      <c r="AJ3111" s="1"/>
      <c r="AK3111" s="1"/>
      <c r="AL3111" s="1"/>
      <c r="AM3111" s="1" t="s">
        <v>25160</v>
      </c>
      <c r="AN3111" s="1"/>
      <c r="AO3111" s="3" t="s">
        <v>25161</v>
      </c>
      <c r="AP3111" s="1"/>
      <c r="AQ3111" s="1"/>
      <c r="AR3111" s="1"/>
    </row>
    <row r="3112" ht="32.25" customHeight="1">
      <c r="A3112" s="2">
        <v>3113.0</v>
      </c>
      <c r="B3112" s="1" t="s">
        <v>25162</v>
      </c>
      <c r="C3112" s="1" t="s">
        <v>25163</v>
      </c>
      <c r="D3112" s="1"/>
      <c r="E3112" s="1">
        <v>1968.0</v>
      </c>
      <c r="F3112" s="1" t="s">
        <v>807</v>
      </c>
      <c r="G3112" s="1" t="s">
        <v>359</v>
      </c>
      <c r="H3112" s="1" t="s">
        <v>443</v>
      </c>
      <c r="I3112" s="1"/>
      <c r="J3112" s="1"/>
      <c r="K3112" s="1"/>
      <c r="L3112" s="1"/>
      <c r="M3112" s="1"/>
      <c r="N3112" s="1"/>
      <c r="O3112" s="1"/>
      <c r="P3112" s="1"/>
      <c r="Q3112" s="1"/>
      <c r="R3112" s="1"/>
      <c r="S3112" s="1"/>
      <c r="T3112" s="1"/>
      <c r="U3112" s="1"/>
      <c r="V3112" s="1"/>
      <c r="W3112" s="1"/>
      <c r="X3112" s="1"/>
      <c r="Y3112" s="1"/>
      <c r="Z3112" s="1"/>
      <c r="AA3112" s="1"/>
      <c r="AB3112" s="1"/>
      <c r="AC3112" s="1" t="s">
        <v>49</v>
      </c>
      <c r="AD3112" s="1" t="s">
        <v>49</v>
      </c>
      <c r="AE3112" s="1"/>
      <c r="AF3112" s="1"/>
      <c r="AG3112" s="1"/>
      <c r="AH3112" s="1"/>
      <c r="AI3112" s="1"/>
      <c r="AJ3112" s="1"/>
      <c r="AK3112" s="1"/>
      <c r="AL3112" s="1"/>
      <c r="AM3112" s="1"/>
      <c r="AN3112" s="1"/>
      <c r="AO3112" s="1"/>
      <c r="AP3112" s="1"/>
      <c r="AQ3112" s="1"/>
      <c r="AR3112" s="1"/>
    </row>
    <row r="3113" ht="32.25" customHeight="1">
      <c r="A3113" s="2">
        <v>3114.0</v>
      </c>
      <c r="B3113" s="1" t="s">
        <v>25164</v>
      </c>
      <c r="C3113" s="1" t="s">
        <v>25165</v>
      </c>
      <c r="D3113" s="1" t="s">
        <v>25166</v>
      </c>
      <c r="E3113" s="1">
        <v>2019.0</v>
      </c>
      <c r="F3113" s="1" t="s">
        <v>507</v>
      </c>
      <c r="G3113" s="1" t="s">
        <v>1090</v>
      </c>
      <c r="H3113" s="1" t="s">
        <v>48</v>
      </c>
      <c r="I3113" s="1"/>
      <c r="J3113" s="1"/>
      <c r="K3113" s="1"/>
      <c r="L3113" s="1"/>
      <c r="M3113" s="1"/>
      <c r="N3113" s="1"/>
      <c r="O3113" s="1"/>
      <c r="P3113" s="1"/>
      <c r="Q3113" s="1" t="s">
        <v>25167</v>
      </c>
      <c r="R3113" s="1"/>
      <c r="S3113" s="1"/>
      <c r="T3113" s="1"/>
      <c r="U3113" s="1"/>
      <c r="V3113" s="1"/>
      <c r="W3113" s="1"/>
      <c r="X3113" s="1"/>
      <c r="Y3113" s="1"/>
      <c r="Z3113" s="1"/>
      <c r="AA3113" s="1" t="s">
        <v>25168</v>
      </c>
      <c r="AB3113" s="1" t="s">
        <v>25169</v>
      </c>
      <c r="AC3113" s="1" t="s">
        <v>71</v>
      </c>
      <c r="AD3113" s="1" t="s">
        <v>49</v>
      </c>
      <c r="AE3113" s="1" t="s">
        <v>25170</v>
      </c>
      <c r="AF3113" s="1"/>
      <c r="AG3113" s="1"/>
      <c r="AH3113" s="1"/>
      <c r="AI3113" s="1" t="s">
        <v>25171</v>
      </c>
      <c r="AJ3113" s="1"/>
      <c r="AK3113" s="1"/>
      <c r="AL3113" s="1"/>
      <c r="AM3113" s="1"/>
      <c r="AN3113" s="1"/>
      <c r="AO3113" s="1"/>
      <c r="AP3113" s="1"/>
      <c r="AQ3113" s="1"/>
      <c r="AR3113" s="1"/>
    </row>
    <row r="3114" ht="32.25" customHeight="1">
      <c r="A3114" s="2">
        <v>3115.0</v>
      </c>
      <c r="B3114" s="1" t="s">
        <v>25172</v>
      </c>
      <c r="C3114" s="1" t="s">
        <v>25173</v>
      </c>
      <c r="D3114" s="1" t="s">
        <v>25174</v>
      </c>
      <c r="E3114" s="1">
        <v>1989.0</v>
      </c>
      <c r="F3114" s="3" t="s">
        <v>358</v>
      </c>
      <c r="G3114" s="1" t="s">
        <v>359</v>
      </c>
      <c r="H3114" s="1" t="s">
        <v>164</v>
      </c>
      <c r="I3114" s="1"/>
      <c r="J3114" s="1"/>
      <c r="K3114" s="1"/>
      <c r="L3114" s="1"/>
      <c r="M3114" s="1"/>
      <c r="N3114" s="1"/>
      <c r="O3114" s="1"/>
      <c r="P3114" s="1"/>
      <c r="Q3114" s="1" t="s">
        <v>25175</v>
      </c>
      <c r="R3114" s="1"/>
      <c r="S3114" s="1"/>
      <c r="T3114" s="1" t="s">
        <v>25176</v>
      </c>
      <c r="U3114" s="1"/>
      <c r="V3114" s="1"/>
      <c r="W3114" s="1"/>
      <c r="X3114" s="1"/>
      <c r="Y3114" s="1"/>
      <c r="Z3114" s="1"/>
      <c r="AA3114" s="1" t="s">
        <v>154</v>
      </c>
      <c r="AB3114" s="1" t="s">
        <v>14374</v>
      </c>
      <c r="AC3114" s="1" t="s">
        <v>71</v>
      </c>
      <c r="AD3114" s="1" t="s">
        <v>49</v>
      </c>
      <c r="AE3114" s="1" t="s">
        <v>25177</v>
      </c>
      <c r="AF3114" s="1"/>
      <c r="AG3114" s="1"/>
      <c r="AH3114" s="1"/>
      <c r="AI3114" s="1"/>
      <c r="AJ3114" s="1"/>
      <c r="AK3114" s="1"/>
      <c r="AL3114" s="1"/>
      <c r="AM3114" s="1"/>
      <c r="AN3114" s="1"/>
      <c r="AO3114" s="1"/>
      <c r="AP3114" s="1"/>
      <c r="AQ3114" s="1"/>
      <c r="AR3114" s="1"/>
    </row>
    <row r="3115" ht="32.25" customHeight="1">
      <c r="A3115" s="2">
        <v>3116.0</v>
      </c>
      <c r="B3115" s="1" t="s">
        <v>25178</v>
      </c>
      <c r="C3115" s="1" t="s">
        <v>25179</v>
      </c>
      <c r="D3115" s="1" t="s">
        <v>25180</v>
      </c>
      <c r="E3115" s="1">
        <v>2021.0</v>
      </c>
      <c r="F3115" s="3" t="s">
        <v>447</v>
      </c>
      <c r="G3115" s="1" t="s">
        <v>130</v>
      </c>
      <c r="H3115" s="1" t="s">
        <v>48</v>
      </c>
      <c r="I3115" s="1"/>
      <c r="J3115" s="1"/>
      <c r="K3115" s="1"/>
      <c r="L3115" s="1"/>
      <c r="M3115" s="1"/>
      <c r="N3115" s="1"/>
      <c r="O3115" s="1"/>
      <c r="P3115" s="1"/>
      <c r="Q3115" s="1"/>
      <c r="R3115" s="1"/>
      <c r="S3115" s="1"/>
      <c r="T3115" s="1"/>
      <c r="U3115" s="1"/>
      <c r="V3115" s="1"/>
      <c r="W3115" s="1"/>
      <c r="X3115" s="1"/>
      <c r="Y3115" s="1"/>
      <c r="Z3115" s="1"/>
      <c r="AA3115" s="1"/>
      <c r="AB3115" s="1"/>
      <c r="AC3115" s="1" t="s">
        <v>49</v>
      </c>
      <c r="AD3115" s="1" t="s">
        <v>49</v>
      </c>
      <c r="AE3115" s="1" t="s">
        <v>25181</v>
      </c>
      <c r="AF3115" s="1"/>
      <c r="AG3115" s="1"/>
      <c r="AH3115" s="1"/>
      <c r="AI3115" s="1"/>
      <c r="AJ3115" s="1"/>
      <c r="AK3115" s="1"/>
      <c r="AL3115" s="1"/>
      <c r="AM3115" s="1"/>
      <c r="AN3115" s="1"/>
      <c r="AO3115" s="1"/>
      <c r="AP3115" s="1"/>
      <c r="AQ3115" s="1"/>
      <c r="AR3115" s="1"/>
    </row>
    <row r="3116" ht="32.25" customHeight="1">
      <c r="A3116" s="2">
        <v>3117.0</v>
      </c>
      <c r="B3116" s="1" t="s">
        <v>25182</v>
      </c>
      <c r="C3116" s="1" t="s">
        <v>25183</v>
      </c>
      <c r="D3116" s="1" t="s">
        <v>25184</v>
      </c>
      <c r="E3116" s="1">
        <v>2011.0</v>
      </c>
      <c r="F3116" s="3" t="s">
        <v>246</v>
      </c>
      <c r="G3116" s="1" t="s">
        <v>47</v>
      </c>
      <c r="H3116" s="1" t="s">
        <v>67</v>
      </c>
      <c r="I3116" s="1"/>
      <c r="J3116" s="1"/>
      <c r="K3116" s="1"/>
      <c r="L3116" s="1"/>
      <c r="M3116" s="1"/>
      <c r="N3116" s="1"/>
      <c r="O3116" s="1"/>
      <c r="P3116" s="1"/>
      <c r="Q3116" s="1" t="s">
        <v>25185</v>
      </c>
      <c r="R3116" s="1" t="s">
        <v>25186</v>
      </c>
      <c r="S3116" s="1" t="s">
        <v>25187</v>
      </c>
      <c r="T3116" s="1"/>
      <c r="U3116" s="1"/>
      <c r="V3116" s="1"/>
      <c r="W3116" s="1"/>
      <c r="X3116" s="1" t="s">
        <v>25188</v>
      </c>
      <c r="Y3116" s="1"/>
      <c r="Z3116" s="1"/>
      <c r="AA3116" s="1" t="s">
        <v>25189</v>
      </c>
      <c r="AB3116" s="1" t="s">
        <v>717</v>
      </c>
      <c r="AC3116" s="1" t="s">
        <v>49</v>
      </c>
      <c r="AD3116" s="1" t="s">
        <v>49</v>
      </c>
      <c r="AE3116" s="1" t="s">
        <v>25190</v>
      </c>
      <c r="AF3116" s="1"/>
      <c r="AG3116" s="1"/>
      <c r="AH3116" s="1"/>
      <c r="AI3116" s="1"/>
      <c r="AJ3116" s="1"/>
      <c r="AK3116" s="1"/>
      <c r="AL3116" s="1"/>
      <c r="AM3116" s="1" t="s">
        <v>25191</v>
      </c>
      <c r="AN3116" s="1" t="s">
        <v>157</v>
      </c>
      <c r="AO3116" s="1"/>
      <c r="AP3116" s="1"/>
      <c r="AQ3116" s="1"/>
      <c r="AR3116" s="1"/>
    </row>
    <row r="3117" ht="32.25" customHeight="1">
      <c r="A3117" s="2">
        <v>3118.0</v>
      </c>
      <c r="B3117" s="1" t="s">
        <v>25192</v>
      </c>
      <c r="C3117" s="1" t="s">
        <v>25193</v>
      </c>
      <c r="D3117" s="1" t="s">
        <v>25194</v>
      </c>
      <c r="E3117" s="1"/>
      <c r="F3117" s="1"/>
      <c r="G3117" s="1"/>
      <c r="H3117" s="1"/>
      <c r="I3117" s="1">
        <v>2021.0</v>
      </c>
      <c r="J3117" s="3" t="s">
        <v>70</v>
      </c>
      <c r="K3117" s="1" t="s">
        <v>130</v>
      </c>
      <c r="L3117" s="1" t="s">
        <v>48</v>
      </c>
      <c r="M3117" s="1"/>
      <c r="N3117" s="1"/>
      <c r="O3117" s="1"/>
      <c r="P3117" s="1"/>
      <c r="Q3117" s="1" t="s">
        <v>25195</v>
      </c>
      <c r="R3117" s="1"/>
      <c r="S3117" s="1"/>
      <c r="T3117" s="1"/>
      <c r="U3117" s="1"/>
      <c r="V3117" s="1"/>
      <c r="W3117" s="1" t="s">
        <v>100</v>
      </c>
      <c r="X3117" s="1"/>
      <c r="Y3117" s="1"/>
      <c r="Z3117" s="1"/>
      <c r="AA3117" s="1" t="s">
        <v>25196</v>
      </c>
      <c r="AB3117" s="1" t="s">
        <v>25197</v>
      </c>
      <c r="AC3117" s="1" t="s">
        <v>49</v>
      </c>
      <c r="AD3117" s="1" t="s">
        <v>49</v>
      </c>
      <c r="AE3117" s="1" t="s">
        <v>25198</v>
      </c>
      <c r="AF3117" s="1"/>
      <c r="AG3117" s="1"/>
      <c r="AH3117" s="1"/>
      <c r="AI3117" s="1"/>
      <c r="AJ3117" s="1"/>
      <c r="AK3117" s="1"/>
      <c r="AL3117" s="1"/>
      <c r="AM3117" s="1"/>
      <c r="AN3117" s="1" t="s">
        <v>25199</v>
      </c>
      <c r="AO3117" s="1"/>
      <c r="AP3117" s="1"/>
      <c r="AQ3117" s="1"/>
      <c r="AR3117" s="1"/>
    </row>
    <row r="3118" ht="32.25" customHeight="1">
      <c r="A3118" s="2">
        <v>3119.0</v>
      </c>
      <c r="B3118" s="1" t="s">
        <v>25200</v>
      </c>
      <c r="C3118" s="1" t="s">
        <v>25201</v>
      </c>
      <c r="D3118" s="1" t="s">
        <v>25202</v>
      </c>
      <c r="E3118" s="1">
        <v>2004.0</v>
      </c>
      <c r="F3118" s="3" t="s">
        <v>246</v>
      </c>
      <c r="G3118" s="1" t="s">
        <v>163</v>
      </c>
      <c r="H3118" s="1" t="s">
        <v>76</v>
      </c>
      <c r="I3118" s="1"/>
      <c r="J3118" s="1"/>
      <c r="K3118" s="1"/>
      <c r="L3118" s="1"/>
      <c r="M3118" s="1"/>
      <c r="N3118" s="1"/>
      <c r="O3118" s="1"/>
      <c r="P3118" s="1"/>
      <c r="Q3118" s="1" t="s">
        <v>25203</v>
      </c>
      <c r="R3118" s="1" t="s">
        <v>25203</v>
      </c>
      <c r="S3118" s="1"/>
      <c r="T3118" s="1"/>
      <c r="U3118" s="1"/>
      <c r="V3118" s="1"/>
      <c r="W3118" s="1"/>
      <c r="X3118" s="1"/>
      <c r="Y3118" s="1"/>
      <c r="Z3118" s="1" t="s">
        <v>25204</v>
      </c>
      <c r="AA3118" s="1" t="s">
        <v>25205</v>
      </c>
      <c r="AB3118" s="1"/>
      <c r="AC3118" s="1" t="s">
        <v>71</v>
      </c>
      <c r="AD3118" s="1" t="s">
        <v>49</v>
      </c>
      <c r="AE3118" s="1" t="s">
        <v>25206</v>
      </c>
      <c r="AF3118" s="1" t="s">
        <v>25207</v>
      </c>
      <c r="AG3118" s="1"/>
      <c r="AH3118" s="1"/>
      <c r="AI3118" s="1"/>
      <c r="AJ3118" s="1"/>
      <c r="AK3118" s="1"/>
      <c r="AL3118" s="1"/>
      <c r="AM3118" s="1"/>
      <c r="AN3118" s="1"/>
      <c r="AO3118" s="1"/>
      <c r="AP3118" s="1"/>
      <c r="AQ3118" s="1"/>
      <c r="AR3118" s="1"/>
    </row>
    <row r="3119" ht="32.25" customHeight="1">
      <c r="A3119" s="2">
        <v>3120.0</v>
      </c>
      <c r="B3119" s="1" t="s">
        <v>25208</v>
      </c>
      <c r="C3119" s="1" t="s">
        <v>25209</v>
      </c>
      <c r="D3119" s="1" t="s">
        <v>25210</v>
      </c>
      <c r="E3119" s="1"/>
      <c r="F3119" s="1"/>
      <c r="G3119" s="1"/>
      <c r="H3119" s="1"/>
      <c r="I3119" s="1">
        <v>1956.0</v>
      </c>
      <c r="J3119" s="3" t="s">
        <v>400</v>
      </c>
      <c r="K3119" s="1" t="s">
        <v>47</v>
      </c>
      <c r="L3119" s="1" t="s">
        <v>116</v>
      </c>
      <c r="M3119" s="1"/>
      <c r="N3119" s="1"/>
      <c r="O3119" s="1"/>
      <c r="P3119" s="1"/>
      <c r="Q3119" s="3" t="s">
        <v>25211</v>
      </c>
      <c r="R3119" s="1" t="s">
        <v>25212</v>
      </c>
      <c r="S3119" s="3" t="s">
        <v>25213</v>
      </c>
      <c r="T3119" s="1" t="s">
        <v>25214</v>
      </c>
      <c r="U3119" s="1" t="s">
        <v>25214</v>
      </c>
      <c r="V3119" s="1"/>
      <c r="W3119" s="1"/>
      <c r="X3119" s="1"/>
      <c r="Y3119" s="1"/>
      <c r="Z3119" s="1"/>
      <c r="AA3119" s="1"/>
      <c r="AB3119" s="1"/>
      <c r="AC3119" s="1" t="s">
        <v>49</v>
      </c>
      <c r="AD3119" s="1" t="s">
        <v>49</v>
      </c>
      <c r="AE3119" s="1" t="s">
        <v>25215</v>
      </c>
      <c r="AF3119" s="1" t="s">
        <v>25216</v>
      </c>
      <c r="AG3119" s="1"/>
      <c r="AH3119" s="1"/>
      <c r="AI3119" s="1" t="s">
        <v>25217</v>
      </c>
      <c r="AJ3119" s="1"/>
      <c r="AK3119" s="1"/>
      <c r="AL3119" s="1"/>
      <c r="AM3119" s="1"/>
      <c r="AN3119" s="1"/>
      <c r="AO3119" s="1"/>
      <c r="AP3119" s="1"/>
      <c r="AQ3119" s="1" t="s">
        <v>25218</v>
      </c>
      <c r="AR3119" s="1"/>
    </row>
    <row r="3120" ht="32.25" customHeight="1">
      <c r="A3120" s="2">
        <v>3121.0</v>
      </c>
      <c r="B3120" s="1" t="s">
        <v>25219</v>
      </c>
      <c r="C3120" s="1" t="s">
        <v>25220</v>
      </c>
      <c r="D3120" s="1" t="s">
        <v>25221</v>
      </c>
      <c r="E3120" s="1">
        <v>2013.0</v>
      </c>
      <c r="F3120" s="3" t="s">
        <v>110</v>
      </c>
      <c r="G3120" s="1" t="s">
        <v>130</v>
      </c>
      <c r="H3120" s="1" t="s">
        <v>58</v>
      </c>
      <c r="I3120" s="1"/>
      <c r="J3120" s="1"/>
      <c r="K3120" s="1"/>
      <c r="L3120" s="1"/>
      <c r="M3120" s="1"/>
      <c r="N3120" s="1"/>
      <c r="O3120" s="1"/>
      <c r="P3120" s="1"/>
      <c r="Q3120" s="1" t="s">
        <v>933</v>
      </c>
      <c r="R3120" s="1"/>
      <c r="S3120" s="1"/>
      <c r="T3120" s="1"/>
      <c r="U3120" s="1"/>
      <c r="V3120" s="1"/>
      <c r="W3120" s="1"/>
      <c r="X3120" s="1" t="s">
        <v>25222</v>
      </c>
      <c r="Y3120" s="1"/>
      <c r="Z3120" s="1"/>
      <c r="AA3120" s="1"/>
      <c r="AB3120" s="1" t="s">
        <v>25223</v>
      </c>
      <c r="AC3120" s="1" t="s">
        <v>49</v>
      </c>
      <c r="AD3120" s="1" t="s">
        <v>49</v>
      </c>
      <c r="AE3120" s="1" t="s">
        <v>25224</v>
      </c>
      <c r="AF3120" s="1"/>
      <c r="AG3120" s="1"/>
      <c r="AH3120" s="1"/>
      <c r="AI3120" s="1" t="s">
        <v>25225</v>
      </c>
      <c r="AJ3120" s="1"/>
      <c r="AK3120" s="1"/>
      <c r="AL3120" s="1"/>
      <c r="AM3120" s="1"/>
      <c r="AN3120" s="1"/>
      <c r="AO3120" s="1"/>
      <c r="AP3120" s="1"/>
      <c r="AQ3120" s="1"/>
      <c r="AR3120" s="1"/>
    </row>
    <row r="3121" ht="32.25" customHeight="1">
      <c r="A3121" s="2">
        <v>3122.0</v>
      </c>
      <c r="B3121" s="1" t="s">
        <v>25226</v>
      </c>
      <c r="C3121" s="1" t="s">
        <v>25227</v>
      </c>
      <c r="D3121" s="1" t="s">
        <v>25228</v>
      </c>
      <c r="E3121" s="1">
        <v>2005.0</v>
      </c>
      <c r="F3121" s="3" t="s">
        <v>1199</v>
      </c>
      <c r="G3121" s="1" t="s">
        <v>448</v>
      </c>
      <c r="H3121" s="1" t="s">
        <v>76</v>
      </c>
      <c r="I3121" s="1"/>
      <c r="J3121" s="1"/>
      <c r="K3121" s="1"/>
      <c r="L3121" s="1"/>
      <c r="M3121" s="1"/>
      <c r="N3121" s="1"/>
      <c r="O3121" s="1"/>
      <c r="P3121" s="1"/>
      <c r="Q3121" s="1" t="s">
        <v>25229</v>
      </c>
      <c r="R3121" s="1" t="s">
        <v>25230</v>
      </c>
      <c r="S3121" s="1" t="s">
        <v>25231</v>
      </c>
      <c r="T3121" s="1"/>
      <c r="U3121" s="1"/>
      <c r="V3121" s="1"/>
      <c r="W3121" s="1" t="s">
        <v>100</v>
      </c>
      <c r="X3121" s="3" t="s">
        <v>25232</v>
      </c>
      <c r="Y3121" s="1" t="s">
        <v>25233</v>
      </c>
      <c r="Z3121" s="1"/>
      <c r="AA3121" s="1" t="s">
        <v>25234</v>
      </c>
      <c r="AB3121" s="1"/>
      <c r="AC3121" s="1" t="s">
        <v>49</v>
      </c>
      <c r="AD3121" s="1" t="s">
        <v>49</v>
      </c>
      <c r="AE3121" s="1" t="s">
        <v>25235</v>
      </c>
      <c r="AF3121" s="1" t="s">
        <v>25236</v>
      </c>
      <c r="AG3121" s="1"/>
      <c r="AH3121" s="1" t="s">
        <v>62</v>
      </c>
      <c r="AI3121" s="1" t="s">
        <v>25237</v>
      </c>
      <c r="AJ3121" s="1"/>
      <c r="AK3121" s="1"/>
      <c r="AL3121" s="1"/>
      <c r="AM3121" s="1"/>
      <c r="AN3121" s="1"/>
      <c r="AO3121" s="1"/>
      <c r="AP3121" s="1"/>
      <c r="AQ3121" s="1"/>
      <c r="AR3121" s="1"/>
    </row>
    <row r="3122" ht="32.25" customHeight="1">
      <c r="A3122" s="2">
        <v>3123.0</v>
      </c>
      <c r="B3122" s="1" t="s">
        <v>25238</v>
      </c>
      <c r="C3122" s="1" t="s">
        <v>25239</v>
      </c>
      <c r="D3122" s="1" t="s">
        <v>25240</v>
      </c>
      <c r="E3122" s="1">
        <v>1991.0</v>
      </c>
      <c r="F3122" s="3" t="s">
        <v>246</v>
      </c>
      <c r="G3122" s="1" t="s">
        <v>163</v>
      </c>
      <c r="H3122" s="1" t="s">
        <v>164</v>
      </c>
      <c r="I3122" s="1"/>
      <c r="J3122" s="1"/>
      <c r="K3122" s="1"/>
      <c r="L3122" s="1"/>
      <c r="M3122" s="1"/>
      <c r="N3122" s="1"/>
      <c r="O3122" s="1"/>
      <c r="P3122" s="1"/>
      <c r="Q3122" s="1" t="s">
        <v>25241</v>
      </c>
      <c r="R3122" s="1" t="s">
        <v>25242</v>
      </c>
      <c r="S3122" s="1" t="s">
        <v>25243</v>
      </c>
      <c r="T3122" s="1" t="s">
        <v>25244</v>
      </c>
      <c r="U3122" s="1" t="s">
        <v>25245</v>
      </c>
      <c r="V3122" s="1" t="s">
        <v>1453</v>
      </c>
      <c r="W3122" s="1" t="s">
        <v>100</v>
      </c>
      <c r="X3122" s="1" t="s">
        <v>25246</v>
      </c>
      <c r="Y3122" s="1"/>
      <c r="Z3122" s="1"/>
      <c r="AA3122" s="1"/>
      <c r="AB3122" s="1" t="s">
        <v>25247</v>
      </c>
      <c r="AC3122" s="1" t="s">
        <v>71</v>
      </c>
      <c r="AD3122" s="1" t="s">
        <v>49</v>
      </c>
      <c r="AE3122" s="1" t="s">
        <v>25248</v>
      </c>
      <c r="AF3122" s="1" t="s">
        <v>25249</v>
      </c>
      <c r="AG3122" s="1" t="s">
        <v>25250</v>
      </c>
      <c r="AH3122" s="1"/>
      <c r="AI3122" s="1" t="s">
        <v>25251</v>
      </c>
      <c r="AJ3122" s="1"/>
      <c r="AK3122" s="1"/>
      <c r="AL3122" s="1"/>
      <c r="AM3122" s="1"/>
      <c r="AN3122" s="1"/>
      <c r="AO3122" s="1"/>
      <c r="AP3122" s="1"/>
      <c r="AQ3122" s="1"/>
      <c r="AR3122" s="1"/>
    </row>
    <row r="3123" ht="32.25" customHeight="1">
      <c r="A3123" s="2">
        <v>3124.0</v>
      </c>
      <c r="B3123" s="1" t="s">
        <v>25252</v>
      </c>
      <c r="C3123" s="1" t="s">
        <v>25253</v>
      </c>
      <c r="D3123" s="1" t="s">
        <v>25254</v>
      </c>
      <c r="E3123" s="1">
        <v>2008.0</v>
      </c>
      <c r="F3123" s="3" t="s">
        <v>214</v>
      </c>
      <c r="G3123" s="1" t="s">
        <v>57</v>
      </c>
      <c r="H3123" s="1" t="s">
        <v>67</v>
      </c>
      <c r="I3123" s="1"/>
      <c r="J3123" s="1"/>
      <c r="K3123" s="1"/>
      <c r="L3123" s="1"/>
      <c r="M3123" s="1"/>
      <c r="N3123" s="1"/>
      <c r="O3123" s="1"/>
      <c r="P3123" s="1"/>
      <c r="Q3123" s="1" t="s">
        <v>25255</v>
      </c>
      <c r="R3123" s="1" t="s">
        <v>25256</v>
      </c>
      <c r="S3123" s="1" t="s">
        <v>540</v>
      </c>
      <c r="T3123" s="1"/>
      <c r="U3123" s="1"/>
      <c r="V3123" s="1"/>
      <c r="W3123" s="1" t="s">
        <v>100</v>
      </c>
      <c r="X3123" s="1"/>
      <c r="Y3123" s="1"/>
      <c r="Z3123" s="1" t="s">
        <v>25257</v>
      </c>
      <c r="AA3123" s="1" t="s">
        <v>25258</v>
      </c>
      <c r="AB3123" s="1"/>
      <c r="AC3123" s="1" t="s">
        <v>49</v>
      </c>
      <c r="AD3123" s="1" t="s">
        <v>49</v>
      </c>
      <c r="AE3123" s="1" t="s">
        <v>25259</v>
      </c>
      <c r="AF3123" s="1"/>
      <c r="AG3123" s="1"/>
      <c r="AH3123" s="1"/>
      <c r="AI3123" s="1"/>
      <c r="AJ3123" s="1"/>
      <c r="AK3123" s="1"/>
      <c r="AL3123" s="1"/>
      <c r="AM3123" s="1"/>
      <c r="AN3123" s="1"/>
      <c r="AO3123" s="1"/>
      <c r="AP3123" s="1"/>
      <c r="AQ3123" s="1"/>
      <c r="AR3123" s="1"/>
    </row>
    <row r="3124" ht="32.25" customHeight="1">
      <c r="A3124" s="2">
        <v>3125.0</v>
      </c>
      <c r="B3124" s="1" t="s">
        <v>25260</v>
      </c>
      <c r="C3124" s="1" t="s">
        <v>25261</v>
      </c>
      <c r="D3124" s="1"/>
      <c r="E3124" s="1">
        <v>1976.0</v>
      </c>
      <c r="F3124" s="3" t="s">
        <v>246</v>
      </c>
      <c r="G3124" s="1" t="s">
        <v>161</v>
      </c>
      <c r="H3124" s="1" t="s">
        <v>93</v>
      </c>
      <c r="I3124" s="1"/>
      <c r="J3124" s="1"/>
      <c r="K3124" s="1"/>
      <c r="L3124" s="1"/>
      <c r="M3124" s="1"/>
      <c r="N3124" s="1"/>
      <c r="O3124" s="1"/>
      <c r="P3124" s="1"/>
      <c r="Q3124" s="1"/>
      <c r="R3124" s="1"/>
      <c r="S3124" s="1"/>
      <c r="T3124" s="1"/>
      <c r="U3124" s="1"/>
      <c r="V3124" s="1"/>
      <c r="W3124" s="1"/>
      <c r="X3124" s="1"/>
      <c r="Y3124" s="1"/>
      <c r="Z3124" s="1"/>
      <c r="AA3124" s="1"/>
      <c r="AB3124" s="1"/>
      <c r="AC3124" s="1" t="s">
        <v>49</v>
      </c>
      <c r="AD3124" s="1" t="s">
        <v>49</v>
      </c>
      <c r="AE3124" s="1"/>
      <c r="AF3124" s="1"/>
      <c r="AG3124" s="1"/>
      <c r="AH3124" s="1"/>
      <c r="AI3124" s="1"/>
      <c r="AJ3124" s="1"/>
      <c r="AK3124" s="1"/>
      <c r="AL3124" s="1"/>
      <c r="AM3124" s="1"/>
      <c r="AN3124" s="1"/>
      <c r="AO3124" s="1"/>
      <c r="AP3124" s="1"/>
      <c r="AQ3124" s="1"/>
      <c r="AR3124" s="1"/>
    </row>
    <row r="3125" ht="32.25" customHeight="1">
      <c r="A3125" s="2">
        <v>3126.0</v>
      </c>
      <c r="B3125" s="1" t="s">
        <v>25262</v>
      </c>
      <c r="C3125" s="1" t="s">
        <v>25263</v>
      </c>
      <c r="D3125" s="1" t="s">
        <v>25264</v>
      </c>
      <c r="E3125" s="1">
        <v>2003.0</v>
      </c>
      <c r="F3125" s="3" t="s">
        <v>70</v>
      </c>
      <c r="G3125" s="1" t="s">
        <v>75</v>
      </c>
      <c r="H3125" s="1" t="s">
        <v>76</v>
      </c>
      <c r="I3125" s="1"/>
      <c r="J3125" s="1"/>
      <c r="K3125" s="1"/>
      <c r="L3125" s="1"/>
      <c r="M3125" s="1"/>
      <c r="N3125" s="1"/>
      <c r="O3125" s="1"/>
      <c r="P3125" s="1"/>
      <c r="Q3125" s="1" t="s">
        <v>25265</v>
      </c>
      <c r="R3125" s="1" t="s">
        <v>25266</v>
      </c>
      <c r="S3125" s="1"/>
      <c r="T3125" s="1"/>
      <c r="U3125" s="1"/>
      <c r="V3125" s="1"/>
      <c r="W3125" s="1"/>
      <c r="X3125" s="1" t="s">
        <v>25267</v>
      </c>
      <c r="Y3125" s="1"/>
      <c r="Z3125" s="1"/>
      <c r="AA3125" s="1" t="s">
        <v>25268</v>
      </c>
      <c r="AB3125" s="1" t="s">
        <v>82</v>
      </c>
      <c r="AC3125" s="1" t="s">
        <v>49</v>
      </c>
      <c r="AD3125" s="1" t="s">
        <v>49</v>
      </c>
      <c r="AE3125" s="1" t="s">
        <v>25269</v>
      </c>
      <c r="AF3125" s="1"/>
      <c r="AG3125" s="1" t="s">
        <v>25270</v>
      </c>
      <c r="AH3125" s="1" t="s">
        <v>62</v>
      </c>
      <c r="AI3125" s="1" t="s">
        <v>25271</v>
      </c>
      <c r="AJ3125" s="1"/>
      <c r="AK3125" s="1"/>
      <c r="AL3125" s="1"/>
      <c r="AM3125" s="1"/>
      <c r="AN3125" s="1"/>
      <c r="AO3125" s="1"/>
      <c r="AP3125" s="1"/>
      <c r="AQ3125" s="1"/>
      <c r="AR3125" s="1"/>
    </row>
    <row r="3126" ht="32.25" customHeight="1">
      <c r="A3126" s="2">
        <v>3127.0</v>
      </c>
      <c r="B3126" s="1" t="s">
        <v>25272</v>
      </c>
      <c r="C3126" s="1" t="s">
        <v>25273</v>
      </c>
      <c r="D3126" s="1" t="s">
        <v>25274</v>
      </c>
      <c r="E3126" s="1">
        <v>1957.0</v>
      </c>
      <c r="F3126" s="3" t="s">
        <v>66</v>
      </c>
      <c r="G3126" s="1" t="s">
        <v>396</v>
      </c>
      <c r="H3126" s="1" t="s">
        <v>116</v>
      </c>
      <c r="I3126" s="1"/>
      <c r="J3126" s="1"/>
      <c r="K3126" s="1"/>
      <c r="L3126" s="1"/>
      <c r="M3126" s="1"/>
      <c r="N3126" s="1"/>
      <c r="O3126" s="1"/>
      <c r="P3126" s="1"/>
      <c r="Q3126" s="1" t="s">
        <v>25275</v>
      </c>
      <c r="R3126" s="1" t="s">
        <v>25276</v>
      </c>
      <c r="S3126" s="1" t="s">
        <v>25277</v>
      </c>
      <c r="T3126" s="1" t="s">
        <v>25278</v>
      </c>
      <c r="U3126" s="1" t="s">
        <v>25279</v>
      </c>
      <c r="V3126" s="1" t="s">
        <v>25280</v>
      </c>
      <c r="W3126" s="1"/>
      <c r="X3126" s="1"/>
      <c r="Y3126" s="1"/>
      <c r="Z3126" s="1"/>
      <c r="AA3126" s="1" t="s">
        <v>25281</v>
      </c>
      <c r="AB3126" s="1" t="s">
        <v>25282</v>
      </c>
      <c r="AC3126" s="1" t="s">
        <v>71</v>
      </c>
      <c r="AD3126" s="1" t="s">
        <v>49</v>
      </c>
      <c r="AE3126" s="1" t="s">
        <v>25283</v>
      </c>
      <c r="AF3126" s="1" t="s">
        <v>25284</v>
      </c>
      <c r="AG3126" s="1"/>
      <c r="AH3126" s="1"/>
      <c r="AI3126" s="1"/>
      <c r="AJ3126" s="1"/>
      <c r="AK3126" s="1"/>
      <c r="AL3126" s="1"/>
      <c r="AM3126" s="1" t="s">
        <v>25285</v>
      </c>
      <c r="AN3126" s="1"/>
      <c r="AO3126" s="1"/>
      <c r="AP3126" s="1"/>
      <c r="AQ3126" s="1"/>
      <c r="AR3126" s="1"/>
    </row>
    <row r="3127" ht="32.25" customHeight="1">
      <c r="A3127" s="2">
        <v>3128.0</v>
      </c>
      <c r="B3127" s="1" t="s">
        <v>25286</v>
      </c>
      <c r="C3127" s="1" t="s">
        <v>25287</v>
      </c>
      <c r="D3127" s="1" t="s">
        <v>25288</v>
      </c>
      <c r="E3127" s="1">
        <v>2012.0</v>
      </c>
      <c r="F3127" s="1" t="s">
        <v>46</v>
      </c>
      <c r="G3127" s="1" t="s">
        <v>47</v>
      </c>
      <c r="H3127" s="1" t="s">
        <v>67</v>
      </c>
      <c r="I3127" s="1"/>
      <c r="J3127" s="1"/>
      <c r="K3127" s="1"/>
      <c r="L3127" s="1"/>
      <c r="M3127" s="1"/>
      <c r="N3127" s="1"/>
      <c r="O3127" s="1"/>
      <c r="P3127" s="1"/>
      <c r="Q3127" s="1" t="s">
        <v>46</v>
      </c>
      <c r="R3127" s="1"/>
      <c r="S3127" s="1"/>
      <c r="T3127" s="1"/>
      <c r="U3127" s="1"/>
      <c r="V3127" s="1"/>
      <c r="W3127" s="1"/>
      <c r="X3127" s="1"/>
      <c r="Y3127" s="1"/>
      <c r="Z3127" s="1"/>
      <c r="AA3127" s="1" t="s">
        <v>154</v>
      </c>
      <c r="AB3127" s="1" t="s">
        <v>7755</v>
      </c>
      <c r="AC3127" s="1" t="s">
        <v>49</v>
      </c>
      <c r="AD3127" s="1" t="s">
        <v>49</v>
      </c>
      <c r="AE3127" s="1" t="s">
        <v>25289</v>
      </c>
      <c r="AF3127" s="1"/>
      <c r="AG3127" s="1" t="s">
        <v>25290</v>
      </c>
      <c r="AH3127" s="1"/>
      <c r="AI3127" s="1"/>
      <c r="AJ3127" s="1"/>
      <c r="AK3127" s="1"/>
      <c r="AL3127" s="1"/>
      <c r="AM3127" s="1"/>
      <c r="AN3127" s="1" t="s">
        <v>157</v>
      </c>
      <c r="AO3127" s="1"/>
      <c r="AP3127" s="1"/>
      <c r="AQ3127" s="1" t="s">
        <v>12850</v>
      </c>
      <c r="AR3127" s="1"/>
    </row>
    <row r="3128" ht="32.25" customHeight="1">
      <c r="A3128" s="2">
        <v>3129.0</v>
      </c>
      <c r="B3128" s="1" t="s">
        <v>25291</v>
      </c>
      <c r="C3128" s="1" t="s">
        <v>25292</v>
      </c>
      <c r="D3128" s="1"/>
      <c r="E3128" s="1">
        <v>1998.0</v>
      </c>
      <c r="F3128" s="1" t="s">
        <v>46</v>
      </c>
      <c r="G3128" s="1" t="s">
        <v>359</v>
      </c>
      <c r="H3128" s="1" t="s">
        <v>181</v>
      </c>
      <c r="I3128" s="1"/>
      <c r="J3128" s="1"/>
      <c r="K3128" s="1"/>
      <c r="L3128" s="1"/>
      <c r="M3128" s="1"/>
      <c r="N3128" s="1"/>
      <c r="O3128" s="1"/>
      <c r="P3128" s="1"/>
      <c r="Q3128" s="1"/>
      <c r="R3128" s="1"/>
      <c r="S3128" s="1"/>
      <c r="T3128" s="1"/>
      <c r="U3128" s="1"/>
      <c r="V3128" s="1"/>
      <c r="W3128" s="1"/>
      <c r="X3128" s="1"/>
      <c r="Y3128" s="1"/>
      <c r="Z3128" s="1"/>
      <c r="AA3128" s="1"/>
      <c r="AB3128" s="1"/>
      <c r="AC3128" s="1" t="s">
        <v>71</v>
      </c>
      <c r="AD3128" s="1" t="s">
        <v>49</v>
      </c>
      <c r="AE3128" s="1"/>
      <c r="AF3128" s="1"/>
      <c r="AG3128" s="1"/>
      <c r="AH3128" s="1"/>
      <c r="AI3128" s="1"/>
      <c r="AJ3128" s="1"/>
      <c r="AK3128" s="1"/>
      <c r="AL3128" s="1"/>
      <c r="AM3128" s="1"/>
      <c r="AN3128" s="1"/>
      <c r="AO3128" s="1"/>
      <c r="AP3128" s="1"/>
      <c r="AQ3128" s="1"/>
      <c r="AR3128" s="1"/>
    </row>
    <row r="3129" ht="32.25" customHeight="1">
      <c r="A3129" s="2">
        <v>3130.0</v>
      </c>
      <c r="B3129" s="1" t="s">
        <v>25293</v>
      </c>
      <c r="C3129" s="1" t="s">
        <v>25294</v>
      </c>
      <c r="D3129" s="1" t="s">
        <v>25295</v>
      </c>
      <c r="E3129" s="1"/>
      <c r="F3129" s="1"/>
      <c r="G3129" s="1"/>
      <c r="H3129" s="1"/>
      <c r="I3129" s="1">
        <v>2003.0</v>
      </c>
      <c r="J3129" s="3" t="s">
        <v>160</v>
      </c>
      <c r="K3129" s="1" t="s">
        <v>163</v>
      </c>
      <c r="L3129" s="1" t="s">
        <v>76</v>
      </c>
      <c r="M3129" s="1"/>
      <c r="N3129" s="1"/>
      <c r="O3129" s="1"/>
      <c r="P3129" s="1"/>
      <c r="Q3129" s="1" t="s">
        <v>540</v>
      </c>
      <c r="R3129" s="1"/>
      <c r="S3129" s="1"/>
      <c r="T3129" s="1"/>
      <c r="U3129" s="1"/>
      <c r="V3129" s="1"/>
      <c r="W3129" s="1"/>
      <c r="X3129" s="1"/>
      <c r="Y3129" s="1"/>
      <c r="Z3129" s="1"/>
      <c r="AA3129" s="1" t="s">
        <v>25296</v>
      </c>
      <c r="AB3129" s="1" t="s">
        <v>25297</v>
      </c>
      <c r="AC3129" s="1" t="s">
        <v>49</v>
      </c>
      <c r="AD3129" s="1" t="s">
        <v>49</v>
      </c>
      <c r="AE3129" s="1" t="s">
        <v>25298</v>
      </c>
      <c r="AF3129" s="1"/>
      <c r="AG3129" s="1"/>
      <c r="AH3129" s="1" t="s">
        <v>62</v>
      </c>
      <c r="AI3129" s="1"/>
      <c r="AJ3129" s="1"/>
      <c r="AK3129" s="1"/>
      <c r="AL3129" s="1"/>
      <c r="AM3129" s="1"/>
      <c r="AN3129" s="1"/>
      <c r="AO3129" s="1"/>
      <c r="AP3129" s="1"/>
      <c r="AQ3129" s="1"/>
      <c r="AR3129" s="1"/>
    </row>
    <row r="3130" ht="32.25" customHeight="1">
      <c r="A3130" s="2">
        <v>3131.0</v>
      </c>
      <c r="B3130" s="1" t="s">
        <v>25299</v>
      </c>
      <c r="C3130" s="1" t="s">
        <v>25300</v>
      </c>
      <c r="D3130" s="1" t="s">
        <v>25301</v>
      </c>
      <c r="E3130" s="1">
        <v>2015.0</v>
      </c>
      <c r="F3130" s="3" t="s">
        <v>246</v>
      </c>
      <c r="G3130" s="1" t="s">
        <v>47</v>
      </c>
      <c r="H3130" s="1" t="s">
        <v>58</v>
      </c>
      <c r="I3130" s="1"/>
      <c r="J3130" s="1"/>
      <c r="K3130" s="1"/>
      <c r="L3130" s="1"/>
      <c r="M3130" s="1"/>
      <c r="N3130" s="1"/>
      <c r="O3130" s="1"/>
      <c r="P3130" s="1"/>
      <c r="Q3130" s="1" t="s">
        <v>25302</v>
      </c>
      <c r="R3130" s="1" t="s">
        <v>25303</v>
      </c>
      <c r="S3130" s="1" t="s">
        <v>25304</v>
      </c>
      <c r="T3130" s="1"/>
      <c r="U3130" s="1"/>
      <c r="V3130" s="1"/>
      <c r="W3130" s="1"/>
      <c r="X3130" s="1"/>
      <c r="Y3130" s="1"/>
      <c r="Z3130" s="1"/>
      <c r="AA3130" s="1"/>
      <c r="AB3130" s="1" t="s">
        <v>25305</v>
      </c>
      <c r="AC3130" s="1" t="s">
        <v>49</v>
      </c>
      <c r="AD3130" s="1" t="s">
        <v>49</v>
      </c>
      <c r="AE3130" s="1" t="s">
        <v>25306</v>
      </c>
      <c r="AF3130" s="1"/>
      <c r="AG3130" s="1" t="s">
        <v>25307</v>
      </c>
      <c r="AH3130" s="1"/>
      <c r="AI3130" s="1" t="s">
        <v>25308</v>
      </c>
      <c r="AJ3130" s="1"/>
      <c r="AK3130" s="1"/>
      <c r="AL3130" s="1"/>
      <c r="AM3130" s="1"/>
      <c r="AN3130" s="1" t="s">
        <v>157</v>
      </c>
      <c r="AO3130" s="1"/>
      <c r="AP3130" s="1"/>
      <c r="AQ3130" s="1"/>
      <c r="AR3130" s="1"/>
    </row>
    <row r="3131" ht="32.25" customHeight="1">
      <c r="A3131" s="2">
        <v>3132.0</v>
      </c>
      <c r="B3131" s="1" t="s">
        <v>25309</v>
      </c>
      <c r="C3131" s="1" t="s">
        <v>25310</v>
      </c>
      <c r="D3131" s="1"/>
      <c r="E3131" s="1">
        <v>1958.0</v>
      </c>
      <c r="F3131" s="3" t="s">
        <v>537</v>
      </c>
      <c r="G3131" s="1" t="s">
        <v>47</v>
      </c>
      <c r="H3131" s="1" t="s">
        <v>116</v>
      </c>
      <c r="I3131" s="1"/>
      <c r="J3131" s="1"/>
      <c r="K3131" s="1"/>
      <c r="L3131" s="1"/>
      <c r="M3131" s="1"/>
      <c r="N3131" s="1"/>
      <c r="O3131" s="1"/>
      <c r="P3131" s="1"/>
      <c r="Q3131" s="1"/>
      <c r="R3131" s="1"/>
      <c r="S3131" s="1"/>
      <c r="T3131" s="1"/>
      <c r="U3131" s="1"/>
      <c r="V3131" s="1"/>
      <c r="W3131" s="1"/>
      <c r="X3131" s="1"/>
      <c r="Y3131" s="1"/>
      <c r="Z3131" s="1"/>
      <c r="AA3131" s="1"/>
      <c r="AB3131" s="1"/>
      <c r="AC3131" s="1" t="s">
        <v>49</v>
      </c>
      <c r="AD3131" s="1" t="s">
        <v>49</v>
      </c>
      <c r="AE3131" s="1"/>
      <c r="AF3131" s="1"/>
      <c r="AG3131" s="1"/>
      <c r="AH3131" s="1"/>
      <c r="AI3131" s="1"/>
      <c r="AJ3131" s="1"/>
      <c r="AK3131" s="1"/>
      <c r="AL3131" s="1"/>
      <c r="AM3131" s="1"/>
      <c r="AN3131" s="1"/>
      <c r="AO3131" s="1"/>
      <c r="AP3131" s="1"/>
      <c r="AQ3131" s="1"/>
      <c r="AR3131" s="1"/>
    </row>
    <row r="3132" ht="32.25" customHeight="1">
      <c r="A3132" s="2">
        <v>3133.0</v>
      </c>
      <c r="B3132" s="1" t="s">
        <v>25311</v>
      </c>
      <c r="C3132" s="1" t="s">
        <v>25312</v>
      </c>
      <c r="D3132" s="1" t="s">
        <v>25313</v>
      </c>
      <c r="E3132" s="1">
        <v>1970.0</v>
      </c>
      <c r="F3132" s="1" t="s">
        <v>507</v>
      </c>
      <c r="G3132" s="1" t="s">
        <v>75</v>
      </c>
      <c r="H3132" s="1" t="s">
        <v>200</v>
      </c>
      <c r="I3132" s="1"/>
      <c r="J3132" s="1"/>
      <c r="K3132" s="1"/>
      <c r="L3132" s="1"/>
      <c r="M3132" s="1"/>
      <c r="N3132" s="1"/>
      <c r="O3132" s="1"/>
      <c r="P3132" s="1"/>
      <c r="Q3132" s="1" t="s">
        <v>25314</v>
      </c>
      <c r="R3132" s="1" t="s">
        <v>25315</v>
      </c>
      <c r="S3132" s="1" t="s">
        <v>25316</v>
      </c>
      <c r="T3132" s="1" t="s">
        <v>25317</v>
      </c>
      <c r="U3132" s="1" t="s">
        <v>25318</v>
      </c>
      <c r="V3132" s="1" t="s">
        <v>25319</v>
      </c>
      <c r="W3132" s="1"/>
      <c r="X3132" s="1"/>
      <c r="Y3132" s="1"/>
      <c r="Z3132" s="1"/>
      <c r="AA3132" s="1" t="s">
        <v>25320</v>
      </c>
      <c r="AB3132" s="1" t="s">
        <v>25321</v>
      </c>
      <c r="AC3132" s="1" t="s">
        <v>49</v>
      </c>
      <c r="AD3132" s="1" t="s">
        <v>49</v>
      </c>
      <c r="AE3132" s="1" t="s">
        <v>25322</v>
      </c>
      <c r="AF3132" s="1"/>
      <c r="AG3132" s="1"/>
      <c r="AH3132" s="1" t="s">
        <v>62</v>
      </c>
      <c r="AI3132" s="1"/>
      <c r="AJ3132" s="1"/>
      <c r="AK3132" s="1"/>
      <c r="AL3132" s="1"/>
      <c r="AM3132" s="1" t="s">
        <v>25323</v>
      </c>
      <c r="AN3132" s="1" t="s">
        <v>25324</v>
      </c>
      <c r="AO3132" s="1"/>
      <c r="AP3132" s="1"/>
      <c r="AQ3132" s="1"/>
      <c r="AR3132" s="1"/>
    </row>
    <row r="3133" ht="32.25" customHeight="1">
      <c r="A3133" s="2">
        <v>3134.0</v>
      </c>
      <c r="B3133" s="1" t="s">
        <v>25325</v>
      </c>
      <c r="C3133" s="1" t="s">
        <v>25326</v>
      </c>
      <c r="D3133" s="1" t="s">
        <v>25327</v>
      </c>
      <c r="E3133" s="1">
        <v>2010.0</v>
      </c>
      <c r="F3133" s="3" t="s">
        <v>2652</v>
      </c>
      <c r="G3133" s="1" t="s">
        <v>75</v>
      </c>
      <c r="H3133" s="1" t="s">
        <v>67</v>
      </c>
      <c r="I3133" s="1"/>
      <c r="J3133" s="1"/>
      <c r="K3133" s="1"/>
      <c r="L3133" s="1"/>
      <c r="M3133" s="1"/>
      <c r="N3133" s="1"/>
      <c r="O3133" s="1"/>
      <c r="P3133" s="1"/>
      <c r="Q3133" s="1" t="s">
        <v>25328</v>
      </c>
      <c r="R3133" s="1" t="s">
        <v>25329</v>
      </c>
      <c r="S3133" s="1" t="s">
        <v>25330</v>
      </c>
      <c r="T3133" s="1" t="s">
        <v>25331</v>
      </c>
      <c r="U3133" s="1" t="s">
        <v>25332</v>
      </c>
      <c r="V3133" s="1" t="s">
        <v>25333</v>
      </c>
      <c r="W3133" s="1" t="s">
        <v>100</v>
      </c>
      <c r="X3133" s="1"/>
      <c r="Y3133" s="1"/>
      <c r="Z3133" s="1"/>
      <c r="AA3133" s="1" t="s">
        <v>8859</v>
      </c>
      <c r="AB3133" s="1" t="s">
        <v>25334</v>
      </c>
      <c r="AC3133" s="1" t="s">
        <v>49</v>
      </c>
      <c r="AD3133" s="1" t="s">
        <v>49</v>
      </c>
      <c r="AE3133" s="1" t="s">
        <v>25335</v>
      </c>
      <c r="AF3133" s="1" t="s">
        <v>25336</v>
      </c>
      <c r="AG3133" s="1"/>
      <c r="AH3133" s="1" t="s">
        <v>62</v>
      </c>
      <c r="AI3133" s="1"/>
      <c r="AJ3133" s="1"/>
      <c r="AK3133" s="1"/>
      <c r="AL3133" s="1"/>
      <c r="AM3133" s="1" t="s">
        <v>25337</v>
      </c>
      <c r="AN3133" s="1"/>
      <c r="AO3133" s="1"/>
      <c r="AP3133" s="1"/>
      <c r="AQ3133" s="1"/>
      <c r="AR3133" s="1"/>
    </row>
    <row r="3134" ht="32.25" customHeight="1">
      <c r="A3134" s="2">
        <v>3135.0</v>
      </c>
      <c r="B3134" s="1" t="s">
        <v>25338</v>
      </c>
      <c r="C3134" s="1" t="s">
        <v>25339</v>
      </c>
      <c r="D3134" s="1"/>
      <c r="E3134" s="1">
        <v>1991.0</v>
      </c>
      <c r="F3134" s="3" t="s">
        <v>246</v>
      </c>
      <c r="G3134" s="1" t="s">
        <v>161</v>
      </c>
      <c r="H3134" s="1" t="s">
        <v>164</v>
      </c>
      <c r="I3134" s="1"/>
      <c r="J3134" s="1"/>
      <c r="K3134" s="1"/>
      <c r="L3134" s="1"/>
      <c r="M3134" s="1"/>
      <c r="N3134" s="1"/>
      <c r="O3134" s="1"/>
      <c r="P3134" s="1"/>
      <c r="Q3134" s="1"/>
      <c r="R3134" s="1"/>
      <c r="S3134" s="1"/>
      <c r="T3134" s="1"/>
      <c r="U3134" s="1"/>
      <c r="V3134" s="1"/>
      <c r="W3134" s="1"/>
      <c r="X3134" s="1"/>
      <c r="Y3134" s="1"/>
      <c r="Z3134" s="1"/>
      <c r="AA3134" s="1"/>
      <c r="AB3134" s="1"/>
      <c r="AC3134" s="1" t="s">
        <v>71</v>
      </c>
      <c r="AD3134" s="1" t="s">
        <v>49</v>
      </c>
      <c r="AE3134" s="1"/>
      <c r="AF3134" s="1"/>
      <c r="AG3134" s="1"/>
      <c r="AH3134" s="1"/>
      <c r="AI3134" s="1"/>
      <c r="AJ3134" s="1"/>
      <c r="AK3134" s="1"/>
      <c r="AL3134" s="1"/>
      <c r="AM3134" s="1"/>
      <c r="AN3134" s="1"/>
      <c r="AO3134" s="1"/>
      <c r="AP3134" s="1"/>
      <c r="AQ3134" s="1"/>
      <c r="AR3134" s="1"/>
    </row>
    <row r="3135" ht="32.25" customHeight="1">
      <c r="A3135" s="2">
        <v>3136.0</v>
      </c>
      <c r="B3135" s="1" t="s">
        <v>25340</v>
      </c>
      <c r="C3135" s="1" t="s">
        <v>25341</v>
      </c>
      <c r="D3135" s="1" t="s">
        <v>25342</v>
      </c>
      <c r="E3135" s="1">
        <v>2003.0</v>
      </c>
      <c r="F3135" s="1" t="s">
        <v>56</v>
      </c>
      <c r="G3135" s="1" t="s">
        <v>75</v>
      </c>
      <c r="H3135" s="1" t="s">
        <v>76</v>
      </c>
      <c r="I3135" s="1"/>
      <c r="J3135" s="1"/>
      <c r="K3135" s="1"/>
      <c r="L3135" s="1"/>
      <c r="M3135" s="1"/>
      <c r="N3135" s="1"/>
      <c r="O3135" s="1"/>
      <c r="P3135" s="1"/>
      <c r="Q3135" s="1" t="s">
        <v>7970</v>
      </c>
      <c r="R3135" s="1" t="s">
        <v>7970</v>
      </c>
      <c r="S3135" s="1"/>
      <c r="T3135" s="1"/>
      <c r="U3135" s="1"/>
      <c r="V3135" s="1"/>
      <c r="W3135" s="1" t="s">
        <v>100</v>
      </c>
      <c r="X3135" s="1"/>
      <c r="Y3135" s="1"/>
      <c r="Z3135" s="1"/>
      <c r="AA3135" s="1" t="s">
        <v>25343</v>
      </c>
      <c r="AB3135" s="1"/>
      <c r="AC3135" s="1" t="s">
        <v>49</v>
      </c>
      <c r="AD3135" s="1" t="s">
        <v>49</v>
      </c>
      <c r="AE3135" s="1" t="s">
        <v>25344</v>
      </c>
      <c r="AF3135" s="1"/>
      <c r="AG3135" s="1" t="s">
        <v>25345</v>
      </c>
      <c r="AH3135" s="1" t="s">
        <v>62</v>
      </c>
      <c r="AI3135" s="1"/>
      <c r="AJ3135" s="1"/>
      <c r="AK3135" s="1"/>
      <c r="AL3135" s="1" t="s">
        <v>25346</v>
      </c>
      <c r="AM3135" s="1" t="s">
        <v>25347</v>
      </c>
      <c r="AN3135" s="1" t="s">
        <v>10027</v>
      </c>
      <c r="AO3135" s="1"/>
      <c r="AP3135" s="1"/>
      <c r="AQ3135" s="1"/>
      <c r="AR3135" s="1"/>
    </row>
    <row r="3136" ht="32.25" customHeight="1">
      <c r="A3136" s="2">
        <v>3137.0</v>
      </c>
      <c r="B3136" s="1" t="s">
        <v>25348</v>
      </c>
      <c r="C3136" s="1" t="s">
        <v>25349</v>
      </c>
      <c r="D3136" s="1" t="s">
        <v>25350</v>
      </c>
      <c r="E3136" s="1">
        <v>1984.0</v>
      </c>
      <c r="F3136" s="3" t="s">
        <v>1199</v>
      </c>
      <c r="G3136" s="1" t="s">
        <v>75</v>
      </c>
      <c r="H3136" s="1" t="s">
        <v>410</v>
      </c>
      <c r="I3136" s="1"/>
      <c r="J3136" s="1"/>
      <c r="K3136" s="1"/>
      <c r="L3136" s="1"/>
      <c r="M3136" s="1"/>
      <c r="N3136" s="1"/>
      <c r="O3136" s="1"/>
      <c r="P3136" s="1"/>
      <c r="Q3136" s="1"/>
      <c r="R3136" s="1"/>
      <c r="S3136" s="1"/>
      <c r="T3136" s="1"/>
      <c r="U3136" s="1"/>
      <c r="V3136" s="1"/>
      <c r="W3136" s="1"/>
      <c r="X3136" s="1"/>
      <c r="Y3136" s="1"/>
      <c r="Z3136" s="1"/>
      <c r="AA3136" s="1"/>
      <c r="AB3136" s="1"/>
      <c r="AC3136" s="1" t="s">
        <v>71</v>
      </c>
      <c r="AD3136" s="1" t="s">
        <v>49</v>
      </c>
      <c r="AE3136" s="1" t="s">
        <v>25351</v>
      </c>
      <c r="AF3136" s="1" t="s">
        <v>25352</v>
      </c>
      <c r="AG3136" s="1"/>
      <c r="AH3136" s="1" t="s">
        <v>62</v>
      </c>
      <c r="AI3136" s="1"/>
      <c r="AJ3136" s="1"/>
      <c r="AK3136" s="1"/>
      <c r="AL3136" s="1"/>
      <c r="AM3136" s="1"/>
      <c r="AN3136" s="1"/>
      <c r="AO3136" s="1"/>
      <c r="AP3136" s="1"/>
      <c r="AQ3136" s="1"/>
      <c r="AR3136" s="1"/>
    </row>
    <row r="3137" ht="32.25" customHeight="1">
      <c r="A3137" s="2">
        <v>3138.0</v>
      </c>
      <c r="B3137" s="1" t="s">
        <v>25353</v>
      </c>
      <c r="C3137" s="1" t="s">
        <v>25354</v>
      </c>
      <c r="D3137" s="1" t="s">
        <v>25355</v>
      </c>
      <c r="E3137" s="1">
        <v>2016.0</v>
      </c>
      <c r="F3137" s="3" t="s">
        <v>537</v>
      </c>
      <c r="G3137" s="1" t="s">
        <v>57</v>
      </c>
      <c r="H3137" s="1" t="s">
        <v>58</v>
      </c>
      <c r="I3137" s="1"/>
      <c r="J3137" s="1"/>
      <c r="K3137" s="1"/>
      <c r="L3137" s="1"/>
      <c r="M3137" s="1"/>
      <c r="N3137" s="1"/>
      <c r="O3137" s="1"/>
      <c r="P3137" s="1"/>
      <c r="Q3137" s="1" t="s">
        <v>25356</v>
      </c>
      <c r="R3137" s="1" t="s">
        <v>25357</v>
      </c>
      <c r="S3137" s="1" t="s">
        <v>25358</v>
      </c>
      <c r="T3137" s="1"/>
      <c r="U3137" s="1"/>
      <c r="V3137" s="1"/>
      <c r="W3137" s="1"/>
      <c r="X3137" s="1"/>
      <c r="Y3137" s="1"/>
      <c r="Z3137" s="1"/>
      <c r="AA3137" s="1" t="s">
        <v>25359</v>
      </c>
      <c r="AB3137" s="1" t="s">
        <v>25360</v>
      </c>
      <c r="AC3137" s="1" t="s">
        <v>49</v>
      </c>
      <c r="AD3137" s="1" t="s">
        <v>49</v>
      </c>
      <c r="AE3137" s="1" t="s">
        <v>25361</v>
      </c>
      <c r="AF3137" s="1" t="s">
        <v>25362</v>
      </c>
      <c r="AG3137" s="1"/>
      <c r="AH3137" s="1"/>
      <c r="AI3137" s="1"/>
      <c r="AJ3137" s="1"/>
      <c r="AK3137" s="1"/>
      <c r="AL3137" s="1"/>
      <c r="AM3137" s="1" t="s">
        <v>25363</v>
      </c>
      <c r="AN3137" s="1"/>
      <c r="AO3137" s="1"/>
      <c r="AP3137" s="1"/>
      <c r="AQ3137" s="1"/>
      <c r="AR3137" s="1"/>
    </row>
    <row r="3138" ht="32.25" customHeight="1">
      <c r="A3138" s="2">
        <v>3139.0</v>
      </c>
      <c r="B3138" s="1" t="s">
        <v>25364</v>
      </c>
      <c r="C3138" s="1" t="s">
        <v>25365</v>
      </c>
      <c r="D3138" s="1" t="s">
        <v>25366</v>
      </c>
      <c r="E3138" s="1"/>
      <c r="F3138" s="1"/>
      <c r="G3138" s="1"/>
      <c r="H3138" s="1"/>
      <c r="I3138" s="1">
        <v>1999.0</v>
      </c>
      <c r="J3138" s="3" t="s">
        <v>537</v>
      </c>
      <c r="K3138" s="1" t="s">
        <v>1090</v>
      </c>
      <c r="L3138" s="1" t="s">
        <v>181</v>
      </c>
      <c r="M3138" s="1"/>
      <c r="N3138" s="1"/>
      <c r="O3138" s="1"/>
      <c r="P3138" s="1"/>
      <c r="Q3138" s="1"/>
      <c r="R3138" s="1"/>
      <c r="S3138" s="1"/>
      <c r="T3138" s="1"/>
      <c r="U3138" s="1"/>
      <c r="V3138" s="1"/>
      <c r="W3138" s="1"/>
      <c r="X3138" s="1"/>
      <c r="Y3138" s="1"/>
      <c r="Z3138" s="1"/>
      <c r="AA3138" s="1"/>
      <c r="AB3138" s="1"/>
      <c r="AC3138" s="1" t="s">
        <v>71</v>
      </c>
      <c r="AD3138" s="1" t="s">
        <v>49</v>
      </c>
      <c r="AE3138" s="1" t="s">
        <v>25367</v>
      </c>
      <c r="AF3138" s="1"/>
      <c r="AG3138" s="1"/>
      <c r="AH3138" s="1" t="s">
        <v>62</v>
      </c>
      <c r="AI3138" s="1"/>
      <c r="AJ3138" s="1"/>
      <c r="AK3138" s="1"/>
      <c r="AL3138" s="1"/>
      <c r="AM3138" s="1"/>
      <c r="AN3138" s="1"/>
      <c r="AO3138" s="1"/>
      <c r="AP3138" s="1"/>
      <c r="AQ3138" s="1"/>
      <c r="AR3138" s="1"/>
    </row>
    <row r="3139" ht="32.25" customHeight="1">
      <c r="A3139" s="2">
        <v>3140.0</v>
      </c>
      <c r="B3139" s="1" t="s">
        <v>25368</v>
      </c>
      <c r="C3139" s="1" t="s">
        <v>25369</v>
      </c>
      <c r="D3139" s="1"/>
      <c r="E3139" s="1">
        <v>2009.0</v>
      </c>
      <c r="F3139" s="3" t="s">
        <v>1199</v>
      </c>
      <c r="G3139" s="1" t="s">
        <v>75</v>
      </c>
      <c r="H3139" s="1" t="s">
        <v>67</v>
      </c>
      <c r="I3139" s="1"/>
      <c r="J3139" s="1"/>
      <c r="K3139" s="1"/>
      <c r="L3139" s="1"/>
      <c r="M3139" s="1"/>
      <c r="N3139" s="1"/>
      <c r="O3139" s="1"/>
      <c r="P3139" s="1"/>
      <c r="Q3139" s="1"/>
      <c r="R3139" s="1"/>
      <c r="S3139" s="1"/>
      <c r="T3139" s="1"/>
      <c r="U3139" s="1"/>
      <c r="V3139" s="1"/>
      <c r="W3139" s="1"/>
      <c r="X3139" s="1"/>
      <c r="Y3139" s="1"/>
      <c r="Z3139" s="1"/>
      <c r="AA3139" s="1"/>
      <c r="AB3139" s="1"/>
      <c r="AC3139" s="1" t="s">
        <v>71</v>
      </c>
      <c r="AD3139" s="1" t="s">
        <v>49</v>
      </c>
      <c r="AE3139" s="1"/>
      <c r="AF3139" s="1"/>
      <c r="AG3139" s="1"/>
      <c r="AH3139" s="1"/>
      <c r="AI3139" s="1"/>
      <c r="AJ3139" s="1"/>
      <c r="AK3139" s="1"/>
      <c r="AL3139" s="1"/>
      <c r="AM3139" s="1"/>
      <c r="AN3139" s="1"/>
      <c r="AO3139" s="1"/>
      <c r="AP3139" s="1"/>
      <c r="AQ3139" s="1"/>
      <c r="AR3139" s="1"/>
    </row>
    <row r="3140" ht="32.25" customHeight="1">
      <c r="A3140" s="2">
        <v>3141.0</v>
      </c>
      <c r="B3140" s="1" t="s">
        <v>25370</v>
      </c>
      <c r="C3140" s="1" t="s">
        <v>25371</v>
      </c>
      <c r="D3140" s="1"/>
      <c r="E3140" s="1">
        <v>2013.0</v>
      </c>
      <c r="F3140" s="3" t="s">
        <v>537</v>
      </c>
      <c r="G3140" s="1" t="s">
        <v>359</v>
      </c>
      <c r="H3140" s="1" t="s">
        <v>58</v>
      </c>
      <c r="I3140" s="1"/>
      <c r="J3140" s="1"/>
      <c r="K3140" s="1"/>
      <c r="L3140" s="1"/>
      <c r="M3140" s="1"/>
      <c r="N3140" s="1"/>
      <c r="O3140" s="1"/>
      <c r="P3140" s="1"/>
      <c r="Q3140" s="1"/>
      <c r="R3140" s="1"/>
      <c r="S3140" s="1"/>
      <c r="T3140" s="1"/>
      <c r="U3140" s="1"/>
      <c r="V3140" s="1"/>
      <c r="W3140" s="1"/>
      <c r="X3140" s="1"/>
      <c r="Y3140" s="1"/>
      <c r="Z3140" s="1"/>
      <c r="AA3140" s="1"/>
      <c r="AB3140" s="1"/>
      <c r="AC3140" s="1" t="s">
        <v>49</v>
      </c>
      <c r="AD3140" s="1" t="s">
        <v>49</v>
      </c>
      <c r="AE3140" s="1"/>
      <c r="AF3140" s="1"/>
      <c r="AG3140" s="1"/>
      <c r="AH3140" s="1"/>
      <c r="AI3140" s="1"/>
      <c r="AJ3140" s="1"/>
      <c r="AK3140" s="1"/>
      <c r="AL3140" s="1"/>
      <c r="AM3140" s="1"/>
      <c r="AN3140" s="1"/>
      <c r="AO3140" s="1"/>
      <c r="AP3140" s="1"/>
      <c r="AQ3140" s="1"/>
      <c r="AR3140" s="1"/>
    </row>
    <row r="3141" ht="32.25" customHeight="1">
      <c r="A3141" s="2">
        <v>3142.0</v>
      </c>
      <c r="B3141" s="1" t="s">
        <v>25372</v>
      </c>
      <c r="C3141" s="1" t="s">
        <v>25373</v>
      </c>
      <c r="D3141" s="1" t="s">
        <v>25374</v>
      </c>
      <c r="E3141" s="1"/>
      <c r="F3141" s="1"/>
      <c r="G3141" s="1"/>
      <c r="H3141" s="1"/>
      <c r="I3141" s="1">
        <v>1986.0</v>
      </c>
      <c r="J3141" s="3" t="s">
        <v>537</v>
      </c>
      <c r="K3141" s="1" t="s">
        <v>396</v>
      </c>
      <c r="L3141" s="1" t="s">
        <v>410</v>
      </c>
      <c r="M3141" s="1"/>
      <c r="N3141" s="1"/>
      <c r="O3141" s="1"/>
      <c r="P3141" s="1"/>
      <c r="Q3141" s="1"/>
      <c r="R3141" s="1"/>
      <c r="S3141" s="1"/>
      <c r="T3141" s="1"/>
      <c r="U3141" s="1"/>
      <c r="V3141" s="1"/>
      <c r="W3141" s="1" t="s">
        <v>100</v>
      </c>
      <c r="X3141" s="1"/>
      <c r="Y3141" s="1"/>
      <c r="Z3141" s="1"/>
      <c r="AA3141" s="1"/>
      <c r="AB3141" s="1"/>
      <c r="AC3141" s="1" t="s">
        <v>49</v>
      </c>
      <c r="AD3141" s="1" t="s">
        <v>49</v>
      </c>
      <c r="AE3141" s="1" t="s">
        <v>25375</v>
      </c>
      <c r="AF3141" s="1"/>
      <c r="AG3141" s="1"/>
      <c r="AH3141" s="1" t="s">
        <v>62</v>
      </c>
      <c r="AI3141" s="1"/>
      <c r="AJ3141" s="1"/>
      <c r="AK3141" s="1"/>
      <c r="AL3141" s="1"/>
      <c r="AM3141" s="1"/>
      <c r="AN3141" s="1"/>
      <c r="AO3141" s="1"/>
      <c r="AP3141" s="1"/>
      <c r="AQ3141" s="1"/>
      <c r="AR3141" s="1"/>
    </row>
    <row r="3142" ht="32.25" customHeight="1">
      <c r="A3142" s="2">
        <v>3143.0</v>
      </c>
      <c r="B3142" s="1" t="s">
        <v>25376</v>
      </c>
      <c r="C3142" s="1" t="s">
        <v>25377</v>
      </c>
      <c r="D3142" s="1" t="s">
        <v>25378</v>
      </c>
      <c r="E3142" s="1">
        <v>1972.0</v>
      </c>
      <c r="F3142" s="3" t="s">
        <v>246</v>
      </c>
      <c r="G3142" s="1" t="s">
        <v>75</v>
      </c>
      <c r="H3142" s="1" t="s">
        <v>200</v>
      </c>
      <c r="I3142" s="1">
        <v>2010.0</v>
      </c>
      <c r="J3142" s="3" t="s">
        <v>160</v>
      </c>
      <c r="K3142" s="1" t="s">
        <v>75</v>
      </c>
      <c r="L3142" s="1" t="s">
        <v>67</v>
      </c>
      <c r="M3142" s="1"/>
      <c r="N3142" s="1"/>
      <c r="O3142" s="1"/>
      <c r="P3142" s="1"/>
      <c r="Q3142" s="3" t="s">
        <v>25379</v>
      </c>
      <c r="R3142" s="3" t="s">
        <v>25380</v>
      </c>
      <c r="S3142" s="1" t="s">
        <v>25381</v>
      </c>
      <c r="T3142" s="1" t="s">
        <v>25382</v>
      </c>
      <c r="U3142" s="1" t="s">
        <v>25382</v>
      </c>
      <c r="V3142" s="1"/>
      <c r="W3142" s="1" t="s">
        <v>100</v>
      </c>
      <c r="X3142" s="1"/>
      <c r="Y3142" s="1"/>
      <c r="Z3142" s="1"/>
      <c r="AA3142" s="3" t="s">
        <v>25383</v>
      </c>
      <c r="AB3142" s="1"/>
      <c r="AC3142" s="1" t="s">
        <v>49</v>
      </c>
      <c r="AD3142" s="1" t="s">
        <v>49</v>
      </c>
      <c r="AE3142" s="1" t="s">
        <v>25384</v>
      </c>
      <c r="AF3142" s="1" t="s">
        <v>25385</v>
      </c>
      <c r="AG3142" s="1" t="s">
        <v>25386</v>
      </c>
      <c r="AH3142" s="1" t="s">
        <v>62</v>
      </c>
      <c r="AI3142" s="1" t="s">
        <v>25387</v>
      </c>
      <c r="AJ3142" s="1"/>
      <c r="AK3142" s="1"/>
      <c r="AL3142" s="1"/>
      <c r="AM3142" s="1"/>
      <c r="AN3142" s="1"/>
      <c r="AO3142" s="1"/>
      <c r="AP3142" s="1"/>
      <c r="AQ3142" s="1"/>
      <c r="AR3142" s="1"/>
    </row>
    <row r="3143" ht="32.25" customHeight="1">
      <c r="A3143" s="2">
        <v>3144.0</v>
      </c>
      <c r="B3143" s="1" t="s">
        <v>25388</v>
      </c>
      <c r="C3143" s="1" t="s">
        <v>25389</v>
      </c>
      <c r="D3143" s="1" t="s">
        <v>25390</v>
      </c>
      <c r="E3143" s="1">
        <v>1969.0</v>
      </c>
      <c r="F3143" s="3" t="s">
        <v>537</v>
      </c>
      <c r="G3143" s="1" t="s">
        <v>57</v>
      </c>
      <c r="H3143" s="1" t="s">
        <v>443</v>
      </c>
      <c r="I3143" s="1">
        <v>1974.0</v>
      </c>
      <c r="J3143" s="3" t="s">
        <v>537</v>
      </c>
      <c r="K3143" s="1" t="s">
        <v>57</v>
      </c>
      <c r="L3143" s="1" t="s">
        <v>200</v>
      </c>
      <c r="M3143" s="1"/>
      <c r="N3143" s="1"/>
      <c r="O3143" s="1"/>
      <c r="P3143" s="1"/>
      <c r="Q3143" s="1" t="s">
        <v>25391</v>
      </c>
      <c r="R3143" s="1"/>
      <c r="S3143" s="1"/>
      <c r="T3143" s="1"/>
      <c r="U3143" s="1"/>
      <c r="V3143" s="1"/>
      <c r="W3143" s="1"/>
      <c r="X3143" s="1"/>
      <c r="Y3143" s="1"/>
      <c r="Z3143" s="1"/>
      <c r="AA3143" s="1" t="s">
        <v>7169</v>
      </c>
      <c r="AB3143" s="1" t="s">
        <v>2800</v>
      </c>
      <c r="AC3143" s="1" t="s">
        <v>49</v>
      </c>
      <c r="AD3143" s="1" t="s">
        <v>49</v>
      </c>
      <c r="AE3143" s="1" t="s">
        <v>25392</v>
      </c>
      <c r="AF3143" s="1"/>
      <c r="AG3143" s="1"/>
      <c r="AH3143" s="1"/>
      <c r="AI3143" s="1"/>
      <c r="AJ3143" s="1"/>
      <c r="AK3143" s="1"/>
      <c r="AL3143" s="1"/>
      <c r="AM3143" s="1"/>
      <c r="AN3143" s="1" t="s">
        <v>157</v>
      </c>
      <c r="AO3143" s="1"/>
      <c r="AP3143" s="1"/>
      <c r="AQ3143" s="1"/>
      <c r="AR3143" s="1"/>
    </row>
    <row r="3144" ht="32.25" customHeight="1">
      <c r="A3144" s="2">
        <v>3145.0</v>
      </c>
      <c r="B3144" s="1" t="s">
        <v>25393</v>
      </c>
      <c r="C3144" s="1" t="s">
        <v>25394</v>
      </c>
      <c r="D3144" s="1"/>
      <c r="E3144" s="1">
        <v>1971.0</v>
      </c>
      <c r="F3144" s="3" t="s">
        <v>246</v>
      </c>
      <c r="G3144" s="1" t="s">
        <v>396</v>
      </c>
      <c r="H3144" s="1" t="s">
        <v>200</v>
      </c>
      <c r="I3144" s="1"/>
      <c r="J3144" s="1"/>
      <c r="K3144" s="1"/>
      <c r="L3144" s="1"/>
      <c r="M3144" s="1"/>
      <c r="N3144" s="1"/>
      <c r="O3144" s="1"/>
      <c r="P3144" s="1"/>
      <c r="Q3144" s="1"/>
      <c r="R3144" s="1"/>
      <c r="S3144" s="1"/>
      <c r="T3144" s="1"/>
      <c r="U3144" s="1"/>
      <c r="V3144" s="1"/>
      <c r="W3144" s="1"/>
      <c r="X3144" s="1"/>
      <c r="Y3144" s="1"/>
      <c r="Z3144" s="1"/>
      <c r="AA3144" s="1"/>
      <c r="AB3144" s="1"/>
      <c r="AC3144" s="1" t="s">
        <v>71</v>
      </c>
      <c r="AD3144" s="1" t="s">
        <v>49</v>
      </c>
      <c r="AE3144" s="1"/>
      <c r="AF3144" s="1"/>
      <c r="AG3144" s="1"/>
      <c r="AH3144" s="1"/>
      <c r="AI3144" s="1"/>
      <c r="AJ3144" s="1"/>
      <c r="AK3144" s="1"/>
      <c r="AL3144" s="1"/>
      <c r="AM3144" s="1"/>
      <c r="AN3144" s="1"/>
      <c r="AO3144" s="1"/>
      <c r="AP3144" s="1"/>
      <c r="AQ3144" s="1"/>
      <c r="AR3144" s="1"/>
    </row>
    <row r="3145" ht="32.25" customHeight="1">
      <c r="A3145" s="2">
        <v>3146.0</v>
      </c>
      <c r="B3145" s="1" t="s">
        <v>25395</v>
      </c>
      <c r="C3145" s="1" t="s">
        <v>25396</v>
      </c>
      <c r="D3145" s="1"/>
      <c r="E3145" s="1">
        <v>1969.0</v>
      </c>
      <c r="F3145" s="3" t="s">
        <v>246</v>
      </c>
      <c r="G3145" s="1" t="s">
        <v>130</v>
      </c>
      <c r="H3145" s="1" t="s">
        <v>443</v>
      </c>
      <c r="I3145" s="1"/>
      <c r="J3145" s="1"/>
      <c r="K3145" s="1"/>
      <c r="L3145" s="1"/>
      <c r="M3145" s="1"/>
      <c r="N3145" s="1"/>
      <c r="O3145" s="1"/>
      <c r="P3145" s="1"/>
      <c r="Q3145" s="1"/>
      <c r="R3145" s="1"/>
      <c r="S3145" s="1"/>
      <c r="T3145" s="1"/>
      <c r="U3145" s="1"/>
      <c r="V3145" s="1"/>
      <c r="W3145" s="1"/>
      <c r="X3145" s="1"/>
      <c r="Y3145" s="1"/>
      <c r="Z3145" s="1"/>
      <c r="AA3145" s="1"/>
      <c r="AB3145" s="1"/>
      <c r="AC3145" s="1" t="s">
        <v>49</v>
      </c>
      <c r="AD3145" s="1" t="s">
        <v>49</v>
      </c>
      <c r="AE3145" s="1"/>
      <c r="AF3145" s="1"/>
      <c r="AG3145" s="1"/>
      <c r="AH3145" s="1"/>
      <c r="AI3145" s="1"/>
      <c r="AJ3145" s="1"/>
      <c r="AK3145" s="1"/>
      <c r="AL3145" s="1"/>
      <c r="AM3145" s="1"/>
      <c r="AN3145" s="1"/>
      <c r="AO3145" s="1"/>
      <c r="AP3145" s="1"/>
      <c r="AQ3145" s="1"/>
      <c r="AR3145" s="1"/>
    </row>
    <row r="3146" ht="32.25" customHeight="1">
      <c r="A3146" s="2">
        <v>3147.0</v>
      </c>
      <c r="B3146" s="1" t="s">
        <v>25397</v>
      </c>
      <c r="C3146" s="1" t="s">
        <v>25398</v>
      </c>
      <c r="D3146" s="1" t="s">
        <v>25399</v>
      </c>
      <c r="E3146" s="1">
        <v>2014.0</v>
      </c>
      <c r="F3146" s="3" t="s">
        <v>70</v>
      </c>
      <c r="G3146" s="1" t="s">
        <v>75</v>
      </c>
      <c r="H3146" s="1" t="s">
        <v>58</v>
      </c>
      <c r="I3146" s="1"/>
      <c r="J3146" s="1"/>
      <c r="K3146" s="1"/>
      <c r="L3146" s="1"/>
      <c r="M3146" s="1"/>
      <c r="N3146" s="1"/>
      <c r="O3146" s="1"/>
      <c r="P3146" s="1"/>
      <c r="Q3146" s="3" t="s">
        <v>25400</v>
      </c>
      <c r="R3146" s="3" t="s">
        <v>25400</v>
      </c>
      <c r="S3146" s="1"/>
      <c r="T3146" s="1" t="s">
        <v>25401</v>
      </c>
      <c r="U3146" s="1" t="s">
        <v>25402</v>
      </c>
      <c r="V3146" s="1" t="s">
        <v>2050</v>
      </c>
      <c r="W3146" s="1"/>
      <c r="X3146" s="1"/>
      <c r="Y3146" s="1"/>
      <c r="Z3146" s="1"/>
      <c r="AA3146" s="1"/>
      <c r="AB3146" s="1" t="s">
        <v>25403</v>
      </c>
      <c r="AC3146" s="1" t="s">
        <v>71</v>
      </c>
      <c r="AD3146" s="1" t="s">
        <v>49</v>
      </c>
      <c r="AE3146" s="1" t="s">
        <v>25404</v>
      </c>
      <c r="AF3146" s="1"/>
      <c r="AG3146" s="1" t="s">
        <v>25405</v>
      </c>
      <c r="AH3146" s="1"/>
      <c r="AI3146" s="1" t="s">
        <v>25406</v>
      </c>
      <c r="AJ3146" s="1"/>
      <c r="AK3146" s="1" t="s">
        <v>25407</v>
      </c>
      <c r="AL3146" s="1" t="s">
        <v>7772</v>
      </c>
      <c r="AM3146" s="1"/>
      <c r="AN3146" s="1"/>
      <c r="AO3146" s="1" t="s">
        <v>25408</v>
      </c>
      <c r="AP3146" s="1"/>
      <c r="AQ3146" s="1" t="s">
        <v>25409</v>
      </c>
      <c r="AR3146" s="1"/>
    </row>
    <row r="3147" ht="32.25" customHeight="1">
      <c r="A3147" s="2">
        <v>3148.0</v>
      </c>
      <c r="B3147" s="1" t="s">
        <v>25410</v>
      </c>
      <c r="C3147" s="1" t="s">
        <v>25411</v>
      </c>
      <c r="D3147" s="1" t="s">
        <v>25412</v>
      </c>
      <c r="E3147" s="1">
        <v>1990.0</v>
      </c>
      <c r="F3147" s="1" t="s">
        <v>293</v>
      </c>
      <c r="G3147" s="1" t="s">
        <v>163</v>
      </c>
      <c r="H3147" s="1" t="s">
        <v>164</v>
      </c>
      <c r="I3147" s="1">
        <v>2000.0</v>
      </c>
      <c r="J3147" s="1" t="s">
        <v>293</v>
      </c>
      <c r="K3147" s="1" t="s">
        <v>163</v>
      </c>
      <c r="L3147" s="1" t="s">
        <v>181</v>
      </c>
      <c r="M3147" s="1"/>
      <c r="N3147" s="1"/>
      <c r="O3147" s="1"/>
      <c r="P3147" s="1"/>
      <c r="Q3147" s="1"/>
      <c r="R3147" s="1"/>
      <c r="S3147" s="1"/>
      <c r="T3147" s="1"/>
      <c r="U3147" s="1"/>
      <c r="V3147" s="1"/>
      <c r="W3147" s="1"/>
      <c r="X3147" s="1"/>
      <c r="Y3147" s="1"/>
      <c r="Z3147" s="1"/>
      <c r="AA3147" s="1"/>
      <c r="AB3147" s="1"/>
      <c r="AC3147" s="1" t="s">
        <v>49</v>
      </c>
      <c r="AD3147" s="1" t="s">
        <v>49</v>
      </c>
      <c r="AE3147" s="1" t="s">
        <v>25413</v>
      </c>
      <c r="AF3147" s="1" t="s">
        <v>25414</v>
      </c>
      <c r="AG3147" s="1"/>
      <c r="AH3147" s="1"/>
      <c r="AI3147" s="1"/>
      <c r="AJ3147" s="1"/>
      <c r="AK3147" s="1"/>
      <c r="AL3147" s="1"/>
      <c r="AM3147" s="1"/>
      <c r="AN3147" s="1"/>
      <c r="AO3147" s="1"/>
      <c r="AP3147" s="1"/>
      <c r="AQ3147" s="1"/>
      <c r="AR3147" s="1"/>
    </row>
    <row r="3148" ht="32.25" customHeight="1">
      <c r="A3148" s="2">
        <v>3149.0</v>
      </c>
      <c r="B3148" s="1" t="s">
        <v>25415</v>
      </c>
      <c r="C3148" s="1" t="s">
        <v>25416</v>
      </c>
      <c r="D3148" s="1"/>
      <c r="E3148" s="1">
        <v>1977.0</v>
      </c>
      <c r="F3148" s="3" t="s">
        <v>537</v>
      </c>
      <c r="G3148" s="1" t="s">
        <v>57</v>
      </c>
      <c r="H3148" s="1" t="s">
        <v>93</v>
      </c>
      <c r="I3148" s="1"/>
      <c r="J3148" s="1"/>
      <c r="K3148" s="1"/>
      <c r="L3148" s="1"/>
      <c r="M3148" s="1"/>
      <c r="N3148" s="1"/>
      <c r="O3148" s="1"/>
      <c r="P3148" s="1"/>
      <c r="Q3148" s="1"/>
      <c r="R3148" s="1"/>
      <c r="S3148" s="1"/>
      <c r="T3148" s="1"/>
      <c r="U3148" s="1"/>
      <c r="V3148" s="1"/>
      <c r="W3148" s="1"/>
      <c r="X3148" s="1"/>
      <c r="Y3148" s="1"/>
      <c r="Z3148" s="1"/>
      <c r="AA3148" s="1"/>
      <c r="AB3148" s="1"/>
      <c r="AC3148" s="1" t="s">
        <v>71</v>
      </c>
      <c r="AD3148" s="1" t="s">
        <v>49</v>
      </c>
      <c r="AE3148" s="1"/>
      <c r="AF3148" s="1"/>
      <c r="AG3148" s="1"/>
      <c r="AH3148" s="1"/>
      <c r="AI3148" s="1"/>
      <c r="AJ3148" s="1"/>
      <c r="AK3148" s="1"/>
      <c r="AL3148" s="1"/>
      <c r="AM3148" s="1"/>
      <c r="AN3148" s="1"/>
      <c r="AO3148" s="1"/>
      <c r="AP3148" s="1"/>
      <c r="AQ3148" s="1"/>
      <c r="AR3148" s="1"/>
    </row>
    <row r="3149" ht="32.25" customHeight="1">
      <c r="A3149" s="2">
        <v>3150.0</v>
      </c>
      <c r="B3149" s="1" t="s">
        <v>25417</v>
      </c>
      <c r="C3149" s="1" t="s">
        <v>25418</v>
      </c>
      <c r="D3149" s="1"/>
      <c r="E3149" s="1">
        <v>1976.0</v>
      </c>
      <c r="F3149" s="3" t="s">
        <v>358</v>
      </c>
      <c r="G3149" s="1" t="s">
        <v>161</v>
      </c>
      <c r="H3149" s="1" t="s">
        <v>93</v>
      </c>
      <c r="I3149" s="1"/>
      <c r="J3149" s="1"/>
      <c r="K3149" s="1"/>
      <c r="L3149" s="1"/>
      <c r="M3149" s="1"/>
      <c r="N3149" s="1"/>
      <c r="O3149" s="1"/>
      <c r="P3149" s="1"/>
      <c r="Q3149" s="1"/>
      <c r="R3149" s="1"/>
      <c r="S3149" s="1"/>
      <c r="T3149" s="1"/>
      <c r="U3149" s="1"/>
      <c r="V3149" s="1"/>
      <c r="W3149" s="1"/>
      <c r="X3149" s="1"/>
      <c r="Y3149" s="1"/>
      <c r="Z3149" s="1"/>
      <c r="AA3149" s="1"/>
      <c r="AB3149" s="1"/>
      <c r="AC3149" s="1" t="s">
        <v>49</v>
      </c>
      <c r="AD3149" s="1" t="s">
        <v>49</v>
      </c>
      <c r="AE3149" s="1"/>
      <c r="AF3149" s="1"/>
      <c r="AG3149" s="1"/>
      <c r="AH3149" s="1"/>
      <c r="AI3149" s="1"/>
      <c r="AJ3149" s="1"/>
      <c r="AK3149" s="1"/>
      <c r="AL3149" s="1"/>
      <c r="AM3149" s="1"/>
      <c r="AN3149" s="1"/>
      <c r="AO3149" s="1"/>
      <c r="AP3149" s="1"/>
      <c r="AQ3149" s="1"/>
      <c r="AR3149" s="1"/>
    </row>
    <row r="3150" ht="32.25" customHeight="1">
      <c r="A3150" s="2">
        <v>3151.0</v>
      </c>
      <c r="B3150" s="1" t="s">
        <v>25419</v>
      </c>
      <c r="C3150" s="1" t="s">
        <v>25420</v>
      </c>
      <c r="D3150" s="1" t="s">
        <v>25421</v>
      </c>
      <c r="E3150" s="1">
        <v>1976.0</v>
      </c>
      <c r="F3150" s="3" t="s">
        <v>70</v>
      </c>
      <c r="G3150" s="1" t="s">
        <v>75</v>
      </c>
      <c r="H3150" s="1" t="s">
        <v>93</v>
      </c>
      <c r="I3150" s="1">
        <v>1991.0</v>
      </c>
      <c r="J3150" s="3" t="s">
        <v>70</v>
      </c>
      <c r="K3150" s="1" t="s">
        <v>75</v>
      </c>
      <c r="L3150" s="1" t="s">
        <v>164</v>
      </c>
      <c r="M3150" s="1">
        <v>2005.0</v>
      </c>
      <c r="N3150" s="1" t="s">
        <v>1384</v>
      </c>
      <c r="O3150" s="1" t="s">
        <v>75</v>
      </c>
      <c r="P3150" s="1" t="s">
        <v>76</v>
      </c>
      <c r="Q3150" s="1" t="s">
        <v>25422</v>
      </c>
      <c r="R3150" s="1" t="s">
        <v>25423</v>
      </c>
      <c r="S3150" s="1" t="s">
        <v>25424</v>
      </c>
      <c r="T3150" s="1"/>
      <c r="U3150" s="1"/>
      <c r="V3150" s="1"/>
      <c r="W3150" s="1"/>
      <c r="X3150" s="1"/>
      <c r="Y3150" s="1"/>
      <c r="Z3150" s="1"/>
      <c r="AA3150" s="1"/>
      <c r="AB3150" s="1"/>
      <c r="AC3150" s="1" t="s">
        <v>49</v>
      </c>
      <c r="AD3150" s="1" t="s">
        <v>49</v>
      </c>
      <c r="AE3150" s="1" t="s">
        <v>25425</v>
      </c>
      <c r="AF3150" s="1"/>
      <c r="AG3150" s="1" t="s">
        <v>25426</v>
      </c>
      <c r="AH3150" s="1" t="s">
        <v>25427</v>
      </c>
      <c r="AI3150" s="1" t="s">
        <v>25428</v>
      </c>
      <c r="AJ3150" s="1"/>
      <c r="AK3150" s="1"/>
      <c r="AL3150" s="1"/>
      <c r="AM3150" s="1"/>
      <c r="AN3150" s="1"/>
      <c r="AO3150" s="1"/>
      <c r="AP3150" s="1"/>
      <c r="AQ3150" s="1" t="s">
        <v>25429</v>
      </c>
      <c r="AR3150" s="1"/>
    </row>
    <row r="3151" ht="32.25" customHeight="1">
      <c r="A3151" s="2">
        <v>3152.0</v>
      </c>
      <c r="B3151" s="1" t="s">
        <v>25430</v>
      </c>
      <c r="C3151" s="1" t="s">
        <v>25431</v>
      </c>
      <c r="D3151" s="1" t="s">
        <v>25432</v>
      </c>
      <c r="E3151" s="1"/>
      <c r="F3151" s="1"/>
      <c r="G3151" s="1"/>
      <c r="H3151" s="1"/>
      <c r="I3151" s="1">
        <v>1972.0</v>
      </c>
      <c r="J3151" s="3" t="s">
        <v>400</v>
      </c>
      <c r="K3151" s="1" t="s">
        <v>163</v>
      </c>
      <c r="L3151" s="1" t="s">
        <v>200</v>
      </c>
      <c r="M3151" s="1"/>
      <c r="N3151" s="1"/>
      <c r="O3151" s="1"/>
      <c r="P3151" s="1"/>
      <c r="Q3151" s="1" t="s">
        <v>25433</v>
      </c>
      <c r="R3151" s="1" t="s">
        <v>9100</v>
      </c>
      <c r="S3151" s="1" t="s">
        <v>2849</v>
      </c>
      <c r="T3151" s="1" t="s">
        <v>25434</v>
      </c>
      <c r="U3151" s="1" t="s">
        <v>25434</v>
      </c>
      <c r="V3151" s="1"/>
      <c r="W3151" s="1"/>
      <c r="X3151" s="1"/>
      <c r="Y3151" s="1"/>
      <c r="Z3151" s="1"/>
      <c r="AA3151" s="1" t="s">
        <v>285</v>
      </c>
      <c r="AB3151" s="1" t="s">
        <v>25435</v>
      </c>
      <c r="AC3151" s="1" t="s">
        <v>49</v>
      </c>
      <c r="AD3151" s="1" t="s">
        <v>49</v>
      </c>
      <c r="AE3151" s="1" t="s">
        <v>25436</v>
      </c>
      <c r="AF3151" s="1"/>
      <c r="AG3151" s="1"/>
      <c r="AH3151" s="1"/>
      <c r="AI3151" s="1"/>
      <c r="AJ3151" s="1"/>
      <c r="AK3151" s="1"/>
      <c r="AL3151" s="1"/>
      <c r="AM3151" s="1"/>
      <c r="AN3151" s="1"/>
      <c r="AO3151" s="1"/>
      <c r="AP3151" s="1"/>
      <c r="AQ3151" s="1"/>
      <c r="AR3151" s="1"/>
    </row>
    <row r="3152" ht="32.25" customHeight="1">
      <c r="A3152" s="2">
        <v>3153.0</v>
      </c>
      <c r="B3152" s="1" t="s">
        <v>25437</v>
      </c>
      <c r="C3152" s="1" t="s">
        <v>25438</v>
      </c>
      <c r="D3152" s="1" t="s">
        <v>25439</v>
      </c>
      <c r="E3152" s="1">
        <v>1990.0</v>
      </c>
      <c r="F3152" s="3" t="s">
        <v>957</v>
      </c>
      <c r="G3152" s="1" t="s">
        <v>47</v>
      </c>
      <c r="H3152" s="1" t="s">
        <v>164</v>
      </c>
      <c r="I3152" s="1"/>
      <c r="J3152" s="1"/>
      <c r="K3152" s="1"/>
      <c r="L3152" s="1"/>
      <c r="M3152" s="1"/>
      <c r="N3152" s="1"/>
      <c r="O3152" s="1"/>
      <c r="P3152" s="1"/>
      <c r="Q3152" s="1" t="s">
        <v>25440</v>
      </c>
      <c r="R3152" s="1" t="s">
        <v>25441</v>
      </c>
      <c r="S3152" s="1" t="s">
        <v>3992</v>
      </c>
      <c r="T3152" s="1" t="s">
        <v>25442</v>
      </c>
      <c r="U3152" s="1" t="s">
        <v>25443</v>
      </c>
      <c r="V3152" s="1" t="s">
        <v>3992</v>
      </c>
      <c r="W3152" s="1"/>
      <c r="X3152" s="1" t="s">
        <v>25444</v>
      </c>
      <c r="Y3152" s="1"/>
      <c r="Z3152" s="1"/>
      <c r="AA3152" s="1"/>
      <c r="AB3152" s="1" t="s">
        <v>25445</v>
      </c>
      <c r="AC3152" s="1" t="s">
        <v>49</v>
      </c>
      <c r="AD3152" s="1" t="s">
        <v>49</v>
      </c>
      <c r="AE3152" s="1" t="s">
        <v>25446</v>
      </c>
      <c r="AF3152" s="1"/>
      <c r="AG3152" s="1"/>
      <c r="AH3152" s="1" t="s">
        <v>25447</v>
      </c>
      <c r="AI3152" s="1"/>
      <c r="AJ3152" s="1"/>
      <c r="AK3152" s="1"/>
      <c r="AL3152" s="1"/>
      <c r="AM3152" s="1"/>
      <c r="AN3152" s="1"/>
      <c r="AO3152" s="1"/>
      <c r="AP3152" s="1"/>
      <c r="AQ3152" s="1"/>
      <c r="AR3152" s="1"/>
    </row>
    <row r="3153" ht="32.25" customHeight="1">
      <c r="A3153" s="2">
        <v>3154.0</v>
      </c>
      <c r="B3153" s="1" t="s">
        <v>25448</v>
      </c>
      <c r="C3153" s="1" t="s">
        <v>25449</v>
      </c>
      <c r="D3153" s="1" t="s">
        <v>25450</v>
      </c>
      <c r="E3153" s="1"/>
      <c r="F3153" s="1"/>
      <c r="G3153" s="1"/>
      <c r="H3153" s="1"/>
      <c r="I3153" s="1">
        <v>1988.0</v>
      </c>
      <c r="J3153" s="1" t="s">
        <v>1284</v>
      </c>
      <c r="K3153" s="1" t="s">
        <v>163</v>
      </c>
      <c r="L3153" s="1" t="s">
        <v>164</v>
      </c>
      <c r="M3153" s="1"/>
      <c r="N3153" s="1"/>
      <c r="O3153" s="1"/>
      <c r="P3153" s="1"/>
      <c r="Q3153" s="1"/>
      <c r="R3153" s="1"/>
      <c r="S3153" s="1"/>
      <c r="T3153" s="1"/>
      <c r="U3153" s="1"/>
      <c r="V3153" s="1"/>
      <c r="W3153" s="1"/>
      <c r="X3153" s="1"/>
      <c r="Y3153" s="1"/>
      <c r="Z3153" s="1"/>
      <c r="AA3153" s="1"/>
      <c r="AB3153" s="1"/>
      <c r="AC3153" s="1" t="s">
        <v>49</v>
      </c>
      <c r="AD3153" s="1" t="s">
        <v>49</v>
      </c>
      <c r="AE3153" s="1" t="s">
        <v>25451</v>
      </c>
      <c r="AF3153" s="1" t="s">
        <v>25452</v>
      </c>
      <c r="AG3153" s="1"/>
      <c r="AH3153" s="1"/>
      <c r="AI3153" s="1"/>
      <c r="AJ3153" s="1"/>
      <c r="AK3153" s="1"/>
      <c r="AL3153" s="1"/>
      <c r="AM3153" s="1"/>
      <c r="AN3153" s="1"/>
      <c r="AO3153" s="1"/>
      <c r="AP3153" s="1"/>
      <c r="AQ3153" s="1"/>
      <c r="AR3153" s="1"/>
    </row>
    <row r="3154" ht="32.25" customHeight="1">
      <c r="A3154" s="2">
        <v>3155.0</v>
      </c>
      <c r="B3154" s="1" t="s">
        <v>25453</v>
      </c>
      <c r="C3154" s="1" t="s">
        <v>25454</v>
      </c>
      <c r="D3154" s="1" t="s">
        <v>25455</v>
      </c>
      <c r="E3154" s="1">
        <v>1957.0</v>
      </c>
      <c r="F3154" s="3" t="s">
        <v>246</v>
      </c>
      <c r="G3154" s="1" t="s">
        <v>163</v>
      </c>
      <c r="H3154" s="1" t="s">
        <v>116</v>
      </c>
      <c r="I3154" s="1"/>
      <c r="J3154" s="1"/>
      <c r="K3154" s="1"/>
      <c r="L3154" s="1"/>
      <c r="M3154" s="1"/>
      <c r="N3154" s="1"/>
      <c r="O3154" s="1"/>
      <c r="P3154" s="1"/>
      <c r="Q3154" s="1"/>
      <c r="R3154" s="1"/>
      <c r="S3154" s="1"/>
      <c r="T3154" s="1"/>
      <c r="U3154" s="1"/>
      <c r="V3154" s="1"/>
      <c r="W3154" s="1"/>
      <c r="X3154" s="1"/>
      <c r="Y3154" s="1"/>
      <c r="Z3154" s="1"/>
      <c r="AA3154" s="1"/>
      <c r="AB3154" s="1"/>
      <c r="AC3154" s="1" t="s">
        <v>71</v>
      </c>
      <c r="AD3154" s="1" t="s">
        <v>49</v>
      </c>
      <c r="AE3154" s="1" t="s">
        <v>25456</v>
      </c>
      <c r="AF3154" s="1"/>
      <c r="AG3154" s="1"/>
      <c r="AH3154" s="1"/>
      <c r="AI3154" s="1"/>
      <c r="AJ3154" s="1"/>
      <c r="AK3154" s="1"/>
      <c r="AL3154" s="1"/>
      <c r="AM3154" s="1"/>
      <c r="AN3154" s="1"/>
      <c r="AO3154" s="1"/>
      <c r="AP3154" s="1"/>
      <c r="AQ3154" s="1"/>
      <c r="AR3154" s="1"/>
    </row>
    <row r="3155" ht="32.25" customHeight="1">
      <c r="A3155" s="2">
        <v>3156.0</v>
      </c>
      <c r="B3155" s="1" t="s">
        <v>25457</v>
      </c>
      <c r="C3155" s="1" t="s">
        <v>25458</v>
      </c>
      <c r="D3155" s="1"/>
      <c r="E3155" s="1">
        <v>1974.0</v>
      </c>
      <c r="F3155" s="1" t="s">
        <v>507</v>
      </c>
      <c r="G3155" s="1" t="s">
        <v>163</v>
      </c>
      <c r="H3155" s="1" t="s">
        <v>200</v>
      </c>
      <c r="I3155" s="1"/>
      <c r="J3155" s="1"/>
      <c r="K3155" s="1"/>
      <c r="L3155" s="1"/>
      <c r="M3155" s="1"/>
      <c r="N3155" s="1"/>
      <c r="O3155" s="1"/>
      <c r="P3155" s="1"/>
      <c r="Q3155" s="1"/>
      <c r="R3155" s="1"/>
      <c r="S3155" s="1"/>
      <c r="T3155" s="1"/>
      <c r="U3155" s="1"/>
      <c r="V3155" s="1"/>
      <c r="W3155" s="1"/>
      <c r="X3155" s="1"/>
      <c r="Y3155" s="1"/>
      <c r="Z3155" s="1"/>
      <c r="AA3155" s="1"/>
      <c r="AB3155" s="1"/>
      <c r="AC3155" s="1" t="s">
        <v>49</v>
      </c>
      <c r="AD3155" s="1" t="s">
        <v>49</v>
      </c>
      <c r="AE3155" s="1"/>
      <c r="AF3155" s="1"/>
      <c r="AG3155" s="1"/>
      <c r="AH3155" s="1"/>
      <c r="AI3155" s="1"/>
      <c r="AJ3155" s="1"/>
      <c r="AK3155" s="1"/>
      <c r="AL3155" s="1"/>
      <c r="AM3155" s="1"/>
      <c r="AN3155" s="1"/>
      <c r="AO3155" s="1"/>
      <c r="AP3155" s="1"/>
      <c r="AQ3155" s="1"/>
      <c r="AR3155" s="1"/>
    </row>
    <row r="3156" ht="32.25" customHeight="1">
      <c r="A3156" s="2">
        <v>3157.0</v>
      </c>
      <c r="B3156" s="1" t="s">
        <v>25459</v>
      </c>
      <c r="C3156" s="1" t="s">
        <v>25460</v>
      </c>
      <c r="D3156" s="1" t="s">
        <v>25461</v>
      </c>
      <c r="E3156" s="1">
        <v>1981.0</v>
      </c>
      <c r="F3156" s="3" t="s">
        <v>70</v>
      </c>
      <c r="G3156" s="1" t="s">
        <v>47</v>
      </c>
      <c r="H3156" s="1" t="s">
        <v>162</v>
      </c>
      <c r="I3156" s="1"/>
      <c r="J3156" s="1"/>
      <c r="K3156" s="1"/>
      <c r="L3156" s="1"/>
      <c r="M3156" s="1"/>
      <c r="N3156" s="1"/>
      <c r="O3156" s="1"/>
      <c r="P3156" s="1"/>
      <c r="Q3156" s="1" t="s">
        <v>25462</v>
      </c>
      <c r="R3156" s="1" t="s">
        <v>25463</v>
      </c>
      <c r="S3156" s="1" t="s">
        <v>25464</v>
      </c>
      <c r="T3156" s="1" t="s">
        <v>25465</v>
      </c>
      <c r="U3156" s="1" t="s">
        <v>25465</v>
      </c>
      <c r="V3156" s="1"/>
      <c r="W3156" s="1"/>
      <c r="X3156" s="1"/>
      <c r="Y3156" s="1"/>
      <c r="Z3156" s="1"/>
      <c r="AA3156" s="1" t="s">
        <v>9105</v>
      </c>
      <c r="AB3156" s="1" t="s">
        <v>25466</v>
      </c>
      <c r="AC3156" s="1" t="s">
        <v>49</v>
      </c>
      <c r="AD3156" s="1" t="s">
        <v>49</v>
      </c>
      <c r="AE3156" s="1"/>
      <c r="AF3156" s="1"/>
      <c r="AG3156" s="1"/>
      <c r="AH3156" s="1"/>
      <c r="AI3156" s="1"/>
      <c r="AJ3156" s="1"/>
      <c r="AK3156" s="1"/>
      <c r="AL3156" s="1"/>
      <c r="AM3156" s="1"/>
      <c r="AN3156" s="1"/>
      <c r="AO3156" s="1"/>
      <c r="AP3156" s="1"/>
      <c r="AQ3156" s="1"/>
      <c r="AR3156" s="1"/>
    </row>
    <row r="3157" ht="32.25" customHeight="1">
      <c r="A3157" s="2">
        <v>3158.0</v>
      </c>
      <c r="B3157" s="1" t="s">
        <v>25467</v>
      </c>
      <c r="C3157" s="1" t="s">
        <v>25468</v>
      </c>
      <c r="D3157" s="1" t="s">
        <v>25469</v>
      </c>
      <c r="E3157" s="1">
        <v>2019.0</v>
      </c>
      <c r="F3157" s="3" t="s">
        <v>537</v>
      </c>
      <c r="G3157" s="1" t="s">
        <v>1090</v>
      </c>
      <c r="H3157" s="1" t="s">
        <v>48</v>
      </c>
      <c r="I3157" s="1"/>
      <c r="J3157" s="1"/>
      <c r="K3157" s="1"/>
      <c r="L3157" s="1"/>
      <c r="M3157" s="1"/>
      <c r="N3157" s="1"/>
      <c r="O3157" s="1"/>
      <c r="P3157" s="1"/>
      <c r="Q3157" s="1"/>
      <c r="R3157" s="1"/>
      <c r="S3157" s="1"/>
      <c r="T3157" s="1"/>
      <c r="U3157" s="1"/>
      <c r="V3157" s="1"/>
      <c r="W3157" s="1"/>
      <c r="X3157" s="1"/>
      <c r="Y3157" s="1"/>
      <c r="Z3157" s="1"/>
      <c r="AA3157" s="1"/>
      <c r="AB3157" s="1"/>
      <c r="AC3157" s="1" t="s">
        <v>71</v>
      </c>
      <c r="AD3157" s="1" t="s">
        <v>49</v>
      </c>
      <c r="AE3157" s="1" t="s">
        <v>25470</v>
      </c>
      <c r="AF3157" s="1"/>
      <c r="AG3157" s="1"/>
      <c r="AH3157" s="1" t="s">
        <v>62</v>
      </c>
      <c r="AI3157" s="1"/>
      <c r="AJ3157" s="1"/>
      <c r="AK3157" s="1"/>
      <c r="AL3157" s="1"/>
      <c r="AM3157" s="1" t="s">
        <v>25471</v>
      </c>
      <c r="AN3157" s="1"/>
      <c r="AO3157" s="1"/>
      <c r="AP3157" s="1"/>
      <c r="AQ3157" s="1"/>
      <c r="AR3157" s="1"/>
    </row>
    <row r="3158" ht="32.25" customHeight="1">
      <c r="A3158" s="2">
        <v>3159.0</v>
      </c>
      <c r="B3158" s="1" t="s">
        <v>25472</v>
      </c>
      <c r="C3158" s="1" t="s">
        <v>25473</v>
      </c>
      <c r="D3158" s="1" t="s">
        <v>25474</v>
      </c>
      <c r="E3158" s="1">
        <v>1992.0</v>
      </c>
      <c r="F3158" s="3" t="s">
        <v>246</v>
      </c>
      <c r="G3158" s="1" t="s">
        <v>47</v>
      </c>
      <c r="H3158" s="1" t="s">
        <v>164</v>
      </c>
      <c r="I3158" s="1"/>
      <c r="J3158" s="1"/>
      <c r="K3158" s="1"/>
      <c r="L3158" s="1"/>
      <c r="M3158" s="1"/>
      <c r="N3158" s="1"/>
      <c r="O3158" s="1"/>
      <c r="P3158" s="1"/>
      <c r="Q3158" s="1"/>
      <c r="R3158" s="1"/>
      <c r="S3158" s="1"/>
      <c r="T3158" s="1"/>
      <c r="U3158" s="1"/>
      <c r="V3158" s="1"/>
      <c r="W3158" s="1"/>
      <c r="X3158" s="1"/>
      <c r="Y3158" s="1"/>
      <c r="Z3158" s="1"/>
      <c r="AA3158" s="1"/>
      <c r="AB3158" s="1"/>
      <c r="AC3158" s="1" t="s">
        <v>49</v>
      </c>
      <c r="AD3158" s="1" t="s">
        <v>49</v>
      </c>
      <c r="AE3158" s="1"/>
      <c r="AF3158" s="1"/>
      <c r="AG3158" s="1"/>
      <c r="AH3158" s="1"/>
      <c r="AI3158" s="1"/>
      <c r="AJ3158" s="1"/>
      <c r="AK3158" s="1"/>
      <c r="AL3158" s="1"/>
      <c r="AM3158" s="1"/>
      <c r="AN3158" s="1"/>
      <c r="AO3158" s="1"/>
      <c r="AP3158" s="1"/>
      <c r="AQ3158" s="1"/>
      <c r="AR3158" s="1"/>
    </row>
    <row r="3159" ht="32.25" customHeight="1">
      <c r="A3159" s="2">
        <v>3160.0</v>
      </c>
      <c r="B3159" s="1" t="s">
        <v>25475</v>
      </c>
      <c r="C3159" s="1" t="s">
        <v>25476</v>
      </c>
      <c r="D3159" s="1" t="s">
        <v>25477</v>
      </c>
      <c r="E3159" s="1">
        <v>2009.0</v>
      </c>
      <c r="F3159" s="3" t="s">
        <v>537</v>
      </c>
      <c r="G3159" s="1" t="s">
        <v>47</v>
      </c>
      <c r="H3159" s="1" t="s">
        <v>67</v>
      </c>
      <c r="I3159" s="1"/>
      <c r="J3159" s="1"/>
      <c r="K3159" s="1"/>
      <c r="L3159" s="1"/>
      <c r="M3159" s="1"/>
      <c r="N3159" s="1"/>
      <c r="O3159" s="1"/>
      <c r="P3159" s="1"/>
      <c r="Q3159" s="1" t="s">
        <v>25478</v>
      </c>
      <c r="R3159" s="1" t="s">
        <v>25479</v>
      </c>
      <c r="S3159" s="1" t="s">
        <v>25480</v>
      </c>
      <c r="T3159" s="1" t="s">
        <v>25481</v>
      </c>
      <c r="U3159" s="1" t="s">
        <v>25481</v>
      </c>
      <c r="V3159" s="1"/>
      <c r="W3159" s="1"/>
      <c r="X3159" s="1"/>
      <c r="Y3159" s="1"/>
      <c r="Z3159" s="1"/>
      <c r="AA3159" s="1" t="s">
        <v>154</v>
      </c>
      <c r="AB3159" s="1" t="s">
        <v>25482</v>
      </c>
      <c r="AC3159" s="1" t="s">
        <v>71</v>
      </c>
      <c r="AD3159" s="1" t="s">
        <v>49</v>
      </c>
      <c r="AE3159" s="1" t="s">
        <v>25483</v>
      </c>
      <c r="AF3159" s="1"/>
      <c r="AG3159" s="1"/>
      <c r="AH3159" s="1"/>
      <c r="AI3159" s="1"/>
      <c r="AJ3159" s="1"/>
      <c r="AK3159" s="1"/>
      <c r="AL3159" s="1"/>
      <c r="AM3159" s="1"/>
      <c r="AN3159" s="1" t="s">
        <v>25484</v>
      </c>
      <c r="AO3159" s="1" t="s">
        <v>25485</v>
      </c>
      <c r="AP3159" s="1"/>
      <c r="AQ3159" s="1"/>
      <c r="AR3159" s="1"/>
    </row>
    <row r="3160" ht="32.25" customHeight="1">
      <c r="A3160" s="2">
        <v>3161.0</v>
      </c>
      <c r="B3160" s="1" t="s">
        <v>25486</v>
      </c>
      <c r="C3160" s="1" t="s">
        <v>25487</v>
      </c>
      <c r="D3160" s="1"/>
      <c r="E3160" s="1">
        <v>1958.0</v>
      </c>
      <c r="F3160" s="3" t="s">
        <v>447</v>
      </c>
      <c r="G3160" s="1" t="s">
        <v>161</v>
      </c>
      <c r="H3160" s="1" t="s">
        <v>116</v>
      </c>
      <c r="I3160" s="1"/>
      <c r="J3160" s="1"/>
      <c r="K3160" s="1"/>
      <c r="L3160" s="1"/>
      <c r="M3160" s="1"/>
      <c r="N3160" s="1"/>
      <c r="O3160" s="1"/>
      <c r="P3160" s="1"/>
      <c r="Q3160" s="1"/>
      <c r="R3160" s="1"/>
      <c r="S3160" s="1"/>
      <c r="T3160" s="1"/>
      <c r="U3160" s="1"/>
      <c r="V3160" s="1"/>
      <c r="W3160" s="1"/>
      <c r="X3160" s="1"/>
      <c r="Y3160" s="1"/>
      <c r="Z3160" s="1"/>
      <c r="AA3160" s="1"/>
      <c r="AB3160" s="1"/>
      <c r="AC3160" s="1" t="s">
        <v>49</v>
      </c>
      <c r="AD3160" s="1" t="s">
        <v>49</v>
      </c>
      <c r="AE3160" s="1"/>
      <c r="AF3160" s="1"/>
      <c r="AG3160" s="1"/>
      <c r="AH3160" s="1"/>
      <c r="AI3160" s="1"/>
      <c r="AJ3160" s="1"/>
      <c r="AK3160" s="1"/>
      <c r="AL3160" s="1"/>
      <c r="AM3160" s="1"/>
      <c r="AN3160" s="1"/>
      <c r="AO3160" s="1"/>
      <c r="AP3160" s="1"/>
      <c r="AQ3160" s="1"/>
      <c r="AR3160" s="1"/>
    </row>
    <row r="3161" ht="32.25" customHeight="1">
      <c r="A3161" s="2">
        <v>3162.0</v>
      </c>
      <c r="B3161" s="1" t="s">
        <v>25488</v>
      </c>
      <c r="C3161" s="1" t="s">
        <v>25489</v>
      </c>
      <c r="D3161" s="1" t="s">
        <v>25490</v>
      </c>
      <c r="E3161" s="1">
        <v>1999.0</v>
      </c>
      <c r="F3161" s="3" t="s">
        <v>537</v>
      </c>
      <c r="G3161" s="1" t="s">
        <v>75</v>
      </c>
      <c r="H3161" s="1" t="s">
        <v>181</v>
      </c>
      <c r="I3161" s="1">
        <v>2016.0</v>
      </c>
      <c r="J3161" s="3" t="s">
        <v>537</v>
      </c>
      <c r="K3161" s="1" t="s">
        <v>75</v>
      </c>
      <c r="L3161" s="1" t="s">
        <v>58</v>
      </c>
      <c r="M3161" s="1"/>
      <c r="N3161" s="1"/>
      <c r="O3161" s="1"/>
      <c r="P3161" s="1"/>
      <c r="Q3161" s="1" t="s">
        <v>25491</v>
      </c>
      <c r="R3161" s="1" t="s">
        <v>25492</v>
      </c>
      <c r="S3161" s="1" t="s">
        <v>25493</v>
      </c>
      <c r="T3161" s="1"/>
      <c r="U3161" s="1"/>
      <c r="V3161" s="1"/>
      <c r="W3161" s="1"/>
      <c r="X3161" s="1"/>
      <c r="Y3161" s="1"/>
      <c r="Z3161" s="1"/>
      <c r="AA3161" s="1" t="s">
        <v>25494</v>
      </c>
      <c r="AB3161" s="1"/>
      <c r="AC3161" s="1" t="s">
        <v>71</v>
      </c>
      <c r="AD3161" s="1" t="s">
        <v>49</v>
      </c>
      <c r="AE3161" s="1" t="s">
        <v>25495</v>
      </c>
      <c r="AF3161" s="1" t="s">
        <v>25496</v>
      </c>
      <c r="AG3161" s="1" t="s">
        <v>25497</v>
      </c>
      <c r="AH3161" s="1"/>
      <c r="AI3161" s="1" t="s">
        <v>25498</v>
      </c>
      <c r="AJ3161" s="1"/>
      <c r="AK3161" s="1"/>
      <c r="AL3161" s="1"/>
      <c r="AM3161" s="1"/>
      <c r="AN3161" s="1"/>
      <c r="AO3161" s="1"/>
      <c r="AP3161" s="1"/>
      <c r="AQ3161" s="1" t="s">
        <v>25499</v>
      </c>
      <c r="AR3161" s="1"/>
    </row>
    <row r="3162" ht="32.25" customHeight="1">
      <c r="A3162" s="2">
        <v>3163.0</v>
      </c>
      <c r="B3162" s="1" t="s">
        <v>25500</v>
      </c>
      <c r="C3162" s="1" t="s">
        <v>25501</v>
      </c>
      <c r="D3162" s="1" t="s">
        <v>25502</v>
      </c>
      <c r="E3162" s="1"/>
      <c r="F3162" s="1"/>
      <c r="G3162" s="1"/>
      <c r="H3162" s="1"/>
      <c r="I3162" s="1">
        <v>2021.0</v>
      </c>
      <c r="J3162" s="3" t="s">
        <v>522</v>
      </c>
      <c r="K3162" s="1" t="s">
        <v>396</v>
      </c>
      <c r="L3162" s="1" t="s">
        <v>48</v>
      </c>
      <c r="M3162" s="1"/>
      <c r="N3162" s="1"/>
      <c r="O3162" s="1"/>
      <c r="P3162" s="1"/>
      <c r="Q3162" s="1" t="s">
        <v>25503</v>
      </c>
      <c r="R3162" s="1" t="s">
        <v>25504</v>
      </c>
      <c r="S3162" s="1" t="s">
        <v>25505</v>
      </c>
      <c r="T3162" s="1" t="s">
        <v>25506</v>
      </c>
      <c r="U3162" s="1" t="s">
        <v>25507</v>
      </c>
      <c r="V3162" s="1" t="s">
        <v>948</v>
      </c>
      <c r="W3162" s="1"/>
      <c r="X3162" s="1" t="s">
        <v>25508</v>
      </c>
      <c r="Y3162" s="1" t="s">
        <v>25509</v>
      </c>
      <c r="Z3162" s="1"/>
      <c r="AA3162" s="1" t="s">
        <v>14809</v>
      </c>
      <c r="AB3162" s="1"/>
      <c r="AC3162" s="1" t="s">
        <v>49</v>
      </c>
      <c r="AD3162" s="1" t="s">
        <v>49</v>
      </c>
      <c r="AE3162" s="1" t="s">
        <v>25510</v>
      </c>
      <c r="AF3162" s="1"/>
      <c r="AG3162" s="1"/>
      <c r="AH3162" s="1" t="s">
        <v>62</v>
      </c>
      <c r="AI3162" s="1" t="s">
        <v>25511</v>
      </c>
      <c r="AJ3162" s="1"/>
      <c r="AK3162" s="1" t="s">
        <v>25512</v>
      </c>
      <c r="AL3162" s="1"/>
      <c r="AM3162" s="1"/>
      <c r="AN3162" s="1"/>
      <c r="AO3162" s="1"/>
      <c r="AP3162" s="1"/>
      <c r="AQ3162" s="1"/>
      <c r="AR3162" s="1"/>
    </row>
    <row r="3163" ht="32.25" customHeight="1">
      <c r="A3163" s="2">
        <v>3164.0</v>
      </c>
      <c r="B3163" s="1" t="s">
        <v>25513</v>
      </c>
      <c r="C3163" s="1" t="s">
        <v>25514</v>
      </c>
      <c r="D3163" s="1"/>
      <c r="E3163" s="1">
        <v>2021.0</v>
      </c>
      <c r="F3163" s="3" t="s">
        <v>537</v>
      </c>
      <c r="G3163" s="1" t="s">
        <v>47</v>
      </c>
      <c r="H3163" s="1" t="s">
        <v>48</v>
      </c>
      <c r="I3163" s="1"/>
      <c r="J3163" s="1"/>
      <c r="K3163" s="1"/>
      <c r="L3163" s="1"/>
      <c r="M3163" s="1"/>
      <c r="N3163" s="1"/>
      <c r="O3163" s="1"/>
      <c r="P3163" s="1"/>
      <c r="Q3163" s="1"/>
      <c r="R3163" s="1"/>
      <c r="S3163" s="1"/>
      <c r="T3163" s="1"/>
      <c r="U3163" s="1"/>
      <c r="V3163" s="1"/>
      <c r="W3163" s="1"/>
      <c r="X3163" s="1"/>
      <c r="Y3163" s="1"/>
      <c r="Z3163" s="1"/>
      <c r="AA3163" s="1"/>
      <c r="AB3163" s="1"/>
      <c r="AC3163" s="1" t="s">
        <v>49</v>
      </c>
      <c r="AD3163" s="1" t="s">
        <v>49</v>
      </c>
      <c r="AE3163" s="1"/>
      <c r="AF3163" s="1"/>
      <c r="AG3163" s="1"/>
      <c r="AH3163" s="1"/>
      <c r="AI3163" s="1"/>
      <c r="AJ3163" s="1"/>
      <c r="AK3163" s="1"/>
      <c r="AL3163" s="1"/>
      <c r="AM3163" s="1"/>
      <c r="AN3163" s="1"/>
      <c r="AO3163" s="1"/>
      <c r="AP3163" s="1"/>
      <c r="AQ3163" s="1"/>
      <c r="AR3163" s="1"/>
    </row>
    <row r="3164" ht="32.25" customHeight="1">
      <c r="A3164" s="2">
        <v>3165.0</v>
      </c>
      <c r="B3164" s="1" t="s">
        <v>25515</v>
      </c>
      <c r="C3164" s="1" t="s">
        <v>25516</v>
      </c>
      <c r="D3164" s="1" t="s">
        <v>25517</v>
      </c>
      <c r="E3164" s="1">
        <v>2013.0</v>
      </c>
      <c r="F3164" s="3" t="s">
        <v>246</v>
      </c>
      <c r="G3164" s="1" t="s">
        <v>47</v>
      </c>
      <c r="H3164" s="1" t="s">
        <v>58</v>
      </c>
      <c r="I3164" s="1"/>
      <c r="J3164" s="1"/>
      <c r="K3164" s="1"/>
      <c r="L3164" s="1"/>
      <c r="M3164" s="1"/>
      <c r="N3164" s="1"/>
      <c r="O3164" s="1"/>
      <c r="P3164" s="1"/>
      <c r="Q3164" s="1" t="s">
        <v>25518</v>
      </c>
      <c r="R3164" s="1" t="s">
        <v>25519</v>
      </c>
      <c r="S3164" s="1" t="s">
        <v>25520</v>
      </c>
      <c r="T3164" s="1"/>
      <c r="U3164" s="1"/>
      <c r="V3164" s="1"/>
      <c r="W3164" s="1"/>
      <c r="X3164" s="1"/>
      <c r="Y3164" s="1"/>
      <c r="Z3164" s="1"/>
      <c r="AA3164" s="1" t="s">
        <v>25521</v>
      </c>
      <c r="AB3164" s="1" t="s">
        <v>25522</v>
      </c>
      <c r="AC3164" s="1" t="s">
        <v>49</v>
      </c>
      <c r="AD3164" s="1" t="s">
        <v>49</v>
      </c>
      <c r="AE3164" s="1" t="s">
        <v>25523</v>
      </c>
      <c r="AF3164" s="1" t="s">
        <v>25524</v>
      </c>
      <c r="AG3164" s="1"/>
      <c r="AH3164" s="1"/>
      <c r="AI3164" s="1"/>
      <c r="AJ3164" s="1"/>
      <c r="AK3164" s="1"/>
      <c r="AL3164" s="1"/>
      <c r="AM3164" s="1" t="s">
        <v>25525</v>
      </c>
      <c r="AN3164" s="1" t="s">
        <v>157</v>
      </c>
      <c r="AO3164" s="1"/>
      <c r="AP3164" s="1"/>
      <c r="AQ3164" s="1" t="s">
        <v>25526</v>
      </c>
      <c r="AR3164" s="1"/>
    </row>
    <row r="3165" ht="32.25" customHeight="1">
      <c r="A3165" s="2">
        <v>3166.0</v>
      </c>
      <c r="B3165" s="1" t="s">
        <v>25527</v>
      </c>
      <c r="C3165" s="1" t="s">
        <v>25528</v>
      </c>
      <c r="D3165" s="1" t="s">
        <v>25529</v>
      </c>
      <c r="E3165" s="1"/>
      <c r="F3165" s="1"/>
      <c r="G3165" s="1"/>
      <c r="H3165" s="1"/>
      <c r="I3165" s="1">
        <v>1992.0</v>
      </c>
      <c r="J3165" s="3" t="s">
        <v>70</v>
      </c>
      <c r="K3165" s="1" t="s">
        <v>57</v>
      </c>
      <c r="L3165" s="1" t="s">
        <v>164</v>
      </c>
      <c r="M3165" s="1"/>
      <c r="N3165" s="1"/>
      <c r="O3165" s="1"/>
      <c r="P3165" s="1"/>
      <c r="Q3165" s="1" t="s">
        <v>25530</v>
      </c>
      <c r="R3165" s="1" t="s">
        <v>25530</v>
      </c>
      <c r="S3165" s="1"/>
      <c r="T3165" s="1"/>
      <c r="U3165" s="1"/>
      <c r="V3165" s="1"/>
      <c r="W3165" s="1" t="s">
        <v>100</v>
      </c>
      <c r="X3165" s="1"/>
      <c r="Y3165" s="1"/>
      <c r="Z3165" s="1"/>
      <c r="AA3165" s="1"/>
      <c r="AB3165" s="1"/>
      <c r="AC3165" s="1" t="s">
        <v>49</v>
      </c>
      <c r="AD3165" s="1" t="s">
        <v>49</v>
      </c>
      <c r="AE3165" s="1" t="s">
        <v>25531</v>
      </c>
      <c r="AF3165" s="1" t="s">
        <v>25532</v>
      </c>
      <c r="AG3165" s="1"/>
      <c r="AH3165" s="1"/>
      <c r="AI3165" s="1"/>
      <c r="AJ3165" s="1"/>
      <c r="AK3165" s="1"/>
      <c r="AL3165" s="1"/>
      <c r="AM3165" s="1"/>
      <c r="AN3165" s="1"/>
      <c r="AO3165" s="1"/>
      <c r="AP3165" s="1"/>
      <c r="AQ3165" s="1"/>
      <c r="AR3165" s="1"/>
    </row>
    <row r="3166" ht="32.25" customHeight="1">
      <c r="A3166" s="2">
        <v>3167.0</v>
      </c>
      <c r="B3166" s="1" t="s">
        <v>25533</v>
      </c>
      <c r="C3166" s="1" t="s">
        <v>25534</v>
      </c>
      <c r="D3166" s="1" t="s">
        <v>25535</v>
      </c>
      <c r="E3166" s="1"/>
      <c r="F3166" s="1"/>
      <c r="G3166" s="1"/>
      <c r="H3166" s="1"/>
      <c r="I3166" s="1">
        <v>2009.0</v>
      </c>
      <c r="J3166" s="3" t="s">
        <v>673</v>
      </c>
      <c r="K3166" s="1" t="s">
        <v>47</v>
      </c>
      <c r="L3166" s="1" t="s">
        <v>67</v>
      </c>
      <c r="M3166" s="1"/>
      <c r="N3166" s="1"/>
      <c r="O3166" s="1"/>
      <c r="P3166" s="1"/>
      <c r="Q3166" s="1" t="s">
        <v>25536</v>
      </c>
      <c r="R3166" s="1" t="s">
        <v>25537</v>
      </c>
      <c r="S3166" s="1" t="s">
        <v>25538</v>
      </c>
      <c r="T3166" s="1"/>
      <c r="U3166" s="1"/>
      <c r="V3166" s="1"/>
      <c r="W3166" s="1"/>
      <c r="X3166" s="1" t="s">
        <v>25539</v>
      </c>
      <c r="Y3166" s="1"/>
      <c r="Z3166" s="1"/>
      <c r="AA3166" s="1"/>
      <c r="AB3166" s="1" t="s">
        <v>25540</v>
      </c>
      <c r="AC3166" s="1" t="s">
        <v>71</v>
      </c>
      <c r="AD3166" s="1" t="s">
        <v>49</v>
      </c>
      <c r="AE3166" s="1" t="s">
        <v>25541</v>
      </c>
      <c r="AF3166" s="1"/>
      <c r="AG3166" s="1" t="s">
        <v>25542</v>
      </c>
      <c r="AH3166" s="1" t="s">
        <v>62</v>
      </c>
      <c r="AI3166" s="1" t="s">
        <v>25543</v>
      </c>
      <c r="AJ3166" s="1"/>
      <c r="AK3166" s="1"/>
      <c r="AL3166" s="1"/>
      <c r="AM3166" s="1"/>
      <c r="AN3166" s="1"/>
      <c r="AO3166" s="1" t="s">
        <v>2244</v>
      </c>
      <c r="AP3166" s="1"/>
      <c r="AQ3166" s="1"/>
      <c r="AR3166" s="1"/>
    </row>
    <row r="3167" ht="32.25" customHeight="1">
      <c r="A3167" s="2">
        <v>3168.0</v>
      </c>
      <c r="B3167" s="1" t="s">
        <v>25544</v>
      </c>
      <c r="C3167" s="1" t="s">
        <v>25545</v>
      </c>
      <c r="D3167" s="1" t="s">
        <v>25546</v>
      </c>
      <c r="E3167" s="1">
        <v>2006.0</v>
      </c>
      <c r="F3167" s="3" t="s">
        <v>110</v>
      </c>
      <c r="G3167" s="1" t="s">
        <v>163</v>
      </c>
      <c r="H3167" s="1" t="s">
        <v>76</v>
      </c>
      <c r="I3167" s="1"/>
      <c r="J3167" s="1"/>
      <c r="K3167" s="1"/>
      <c r="L3167" s="1"/>
      <c r="M3167" s="1"/>
      <c r="N3167" s="1"/>
      <c r="O3167" s="1"/>
      <c r="P3167" s="1"/>
      <c r="Q3167" s="1"/>
      <c r="R3167" s="1"/>
      <c r="S3167" s="1"/>
      <c r="T3167" s="1"/>
      <c r="U3167" s="1"/>
      <c r="V3167" s="1"/>
      <c r="W3167" s="1"/>
      <c r="X3167" s="1"/>
      <c r="Y3167" s="1"/>
      <c r="Z3167" s="1"/>
      <c r="AA3167" s="1"/>
      <c r="AB3167" s="1"/>
      <c r="AC3167" s="1" t="s">
        <v>49</v>
      </c>
      <c r="AD3167" s="1" t="s">
        <v>49</v>
      </c>
      <c r="AE3167" s="1" t="s">
        <v>25547</v>
      </c>
      <c r="AF3167" s="1" t="s">
        <v>25548</v>
      </c>
      <c r="AG3167" s="1"/>
      <c r="AH3167" s="1" t="s">
        <v>62</v>
      </c>
      <c r="AI3167" s="1"/>
      <c r="AJ3167" s="1"/>
      <c r="AK3167" s="1"/>
      <c r="AL3167" s="1"/>
      <c r="AM3167" s="1"/>
      <c r="AN3167" s="1"/>
      <c r="AO3167" s="1"/>
      <c r="AP3167" s="1"/>
      <c r="AQ3167" s="1"/>
      <c r="AR3167" s="1"/>
    </row>
    <row r="3168" ht="32.25" customHeight="1">
      <c r="A3168" s="2">
        <v>3169.0</v>
      </c>
      <c r="B3168" s="1" t="s">
        <v>25549</v>
      </c>
      <c r="C3168" s="1" t="s">
        <v>25550</v>
      </c>
      <c r="D3168" s="1" t="s">
        <v>25551</v>
      </c>
      <c r="E3168" s="1"/>
      <c r="F3168" s="1"/>
      <c r="G3168" s="1"/>
      <c r="H3168" s="1"/>
      <c r="I3168" s="1">
        <v>2018.0</v>
      </c>
      <c r="J3168" s="3" t="s">
        <v>110</v>
      </c>
      <c r="K3168" s="1" t="s">
        <v>1090</v>
      </c>
      <c r="L3168" s="1" t="s">
        <v>48</v>
      </c>
      <c r="M3168" s="1"/>
      <c r="N3168" s="1"/>
      <c r="O3168" s="1"/>
      <c r="P3168" s="1"/>
      <c r="Q3168" s="1" t="s">
        <v>25552</v>
      </c>
      <c r="R3168" s="1" t="s">
        <v>25553</v>
      </c>
      <c r="S3168" s="1" t="s">
        <v>16780</v>
      </c>
      <c r="T3168" s="1"/>
      <c r="U3168" s="1"/>
      <c r="V3168" s="1"/>
      <c r="W3168" s="1"/>
      <c r="X3168" s="1"/>
      <c r="Y3168" s="1"/>
      <c r="Z3168" s="1"/>
      <c r="AA3168" s="1"/>
      <c r="AB3168" s="1" t="s">
        <v>25554</v>
      </c>
      <c r="AC3168" s="1" t="s">
        <v>49</v>
      </c>
      <c r="AD3168" s="1" t="s">
        <v>49</v>
      </c>
      <c r="AE3168" s="1" t="s">
        <v>25555</v>
      </c>
      <c r="AF3168" s="1"/>
      <c r="AG3168" s="1" t="s">
        <v>25556</v>
      </c>
      <c r="AH3168" s="1"/>
      <c r="AI3168" s="1" t="s">
        <v>25557</v>
      </c>
      <c r="AJ3168" s="1"/>
      <c r="AK3168" s="1"/>
      <c r="AL3168" s="1"/>
      <c r="AM3168" s="1"/>
      <c r="AN3168" s="1"/>
      <c r="AO3168" s="1"/>
      <c r="AP3168" s="1"/>
      <c r="AQ3168" s="1" t="s">
        <v>25558</v>
      </c>
      <c r="AR3168" s="1"/>
    </row>
    <row r="3169" ht="32.25" customHeight="1">
      <c r="A3169" s="2">
        <v>3170.0</v>
      </c>
      <c r="B3169" s="1" t="s">
        <v>25559</v>
      </c>
      <c r="C3169" s="1" t="s">
        <v>25560</v>
      </c>
      <c r="D3169" s="1" t="s">
        <v>25561</v>
      </c>
      <c r="E3169" s="1">
        <v>1987.0</v>
      </c>
      <c r="F3169" s="3" t="s">
        <v>673</v>
      </c>
      <c r="G3169" s="1" t="s">
        <v>163</v>
      </c>
      <c r="H3169" s="1" t="s">
        <v>410</v>
      </c>
      <c r="I3169" s="1"/>
      <c r="J3169" s="1"/>
      <c r="K3169" s="1"/>
      <c r="L3169" s="1"/>
      <c r="M3169" s="1"/>
      <c r="N3169" s="1"/>
      <c r="O3169" s="1"/>
      <c r="P3169" s="1"/>
      <c r="Q3169" s="1" t="s">
        <v>25562</v>
      </c>
      <c r="R3169" s="1" t="s">
        <v>25563</v>
      </c>
      <c r="S3169" s="1" t="s">
        <v>25564</v>
      </c>
      <c r="T3169" s="1" t="s">
        <v>25565</v>
      </c>
      <c r="U3169" s="1" t="s">
        <v>25566</v>
      </c>
      <c r="V3169" s="1" t="s">
        <v>3204</v>
      </c>
      <c r="W3169" s="1"/>
      <c r="X3169" s="1" t="s">
        <v>25567</v>
      </c>
      <c r="Y3169" s="1"/>
      <c r="Z3169" s="1"/>
      <c r="AA3169" s="1" t="s">
        <v>25568</v>
      </c>
      <c r="AB3169" s="1" t="s">
        <v>25569</v>
      </c>
      <c r="AC3169" s="1" t="s">
        <v>49</v>
      </c>
      <c r="AD3169" s="1" t="s">
        <v>49</v>
      </c>
      <c r="AE3169" s="1" t="s">
        <v>25570</v>
      </c>
      <c r="AF3169" s="1"/>
      <c r="AG3169" s="1" t="s">
        <v>25571</v>
      </c>
      <c r="AH3169" s="1"/>
      <c r="AI3169" s="1" t="s">
        <v>25572</v>
      </c>
      <c r="AJ3169" s="1"/>
      <c r="AK3169" s="1" t="s">
        <v>25573</v>
      </c>
      <c r="AL3169" s="1"/>
      <c r="AM3169" s="1"/>
      <c r="AN3169" s="1" t="s">
        <v>157</v>
      </c>
      <c r="AO3169" s="1" t="s">
        <v>25574</v>
      </c>
      <c r="AP3169" s="1"/>
      <c r="AQ3169" s="1"/>
      <c r="AR3169" s="1"/>
    </row>
    <row r="3170" ht="32.25" customHeight="1">
      <c r="A3170" s="2">
        <v>3171.0</v>
      </c>
      <c r="B3170" s="1" t="s">
        <v>25575</v>
      </c>
      <c r="C3170" s="1" t="s">
        <v>25576</v>
      </c>
      <c r="D3170" s="1" t="s">
        <v>25577</v>
      </c>
      <c r="E3170" s="1">
        <v>2010.0</v>
      </c>
      <c r="F3170" s="3" t="s">
        <v>70</v>
      </c>
      <c r="G3170" s="1" t="s">
        <v>448</v>
      </c>
      <c r="H3170" s="1" t="s">
        <v>67</v>
      </c>
      <c r="I3170" s="1"/>
      <c r="J3170" s="1"/>
      <c r="K3170" s="1"/>
      <c r="L3170" s="1"/>
      <c r="M3170" s="1"/>
      <c r="N3170" s="1"/>
      <c r="O3170" s="1"/>
      <c r="P3170" s="1"/>
      <c r="Q3170" s="3" t="s">
        <v>25578</v>
      </c>
      <c r="R3170" s="1" t="s">
        <v>10136</v>
      </c>
      <c r="S3170" s="3" t="s">
        <v>25579</v>
      </c>
      <c r="T3170" s="1" t="s">
        <v>25580</v>
      </c>
      <c r="U3170" s="1" t="s">
        <v>25580</v>
      </c>
      <c r="V3170" s="1"/>
      <c r="W3170" s="1" t="s">
        <v>100</v>
      </c>
      <c r="X3170" s="1"/>
      <c r="Y3170" s="1"/>
      <c r="Z3170" s="1"/>
      <c r="AA3170" s="1"/>
      <c r="AB3170" s="1" t="s">
        <v>25581</v>
      </c>
      <c r="AC3170" s="1" t="s">
        <v>49</v>
      </c>
      <c r="AD3170" s="1" t="s">
        <v>49</v>
      </c>
      <c r="AE3170" s="1" t="s">
        <v>25582</v>
      </c>
      <c r="AF3170" s="1"/>
      <c r="AG3170" s="1"/>
      <c r="AH3170" s="1" t="s">
        <v>62</v>
      </c>
      <c r="AI3170" s="1"/>
      <c r="AJ3170" s="1"/>
      <c r="AK3170" s="1"/>
      <c r="AL3170" s="1"/>
      <c r="AM3170" s="1"/>
      <c r="AN3170" s="1"/>
      <c r="AO3170" s="1"/>
      <c r="AP3170" s="1"/>
      <c r="AQ3170" s="1"/>
      <c r="AR3170" s="1" t="s">
        <v>25583</v>
      </c>
    </row>
    <row r="3171" ht="32.25" customHeight="1">
      <c r="A3171" s="2">
        <v>3172.0</v>
      </c>
      <c r="B3171" s="1" t="s">
        <v>25584</v>
      </c>
      <c r="C3171" s="1" t="s">
        <v>25585</v>
      </c>
      <c r="D3171" s="1" t="s">
        <v>25586</v>
      </c>
      <c r="E3171" s="1">
        <v>2012.0</v>
      </c>
      <c r="F3171" s="3" t="s">
        <v>358</v>
      </c>
      <c r="G3171" s="1" t="s">
        <v>75</v>
      </c>
      <c r="H3171" s="1" t="s">
        <v>67</v>
      </c>
      <c r="I3171" s="1"/>
      <c r="J3171" s="1"/>
      <c r="K3171" s="1"/>
      <c r="L3171" s="1"/>
      <c r="M3171" s="1"/>
      <c r="N3171" s="1"/>
      <c r="O3171" s="1"/>
      <c r="P3171" s="1"/>
      <c r="Q3171" s="1"/>
      <c r="R3171" s="1"/>
      <c r="S3171" s="1"/>
      <c r="T3171" s="1"/>
      <c r="U3171" s="1"/>
      <c r="V3171" s="1"/>
      <c r="W3171" s="1"/>
      <c r="X3171" s="1"/>
      <c r="Y3171" s="1"/>
      <c r="Z3171" s="1"/>
      <c r="AA3171" s="1"/>
      <c r="AB3171" s="1"/>
      <c r="AC3171" s="1" t="s">
        <v>49</v>
      </c>
      <c r="AD3171" s="1" t="s">
        <v>49</v>
      </c>
      <c r="AE3171" s="1" t="s">
        <v>25587</v>
      </c>
      <c r="AF3171" s="1" t="s">
        <v>25588</v>
      </c>
      <c r="AG3171" s="1" t="s">
        <v>25589</v>
      </c>
      <c r="AH3171" s="1" t="s">
        <v>62</v>
      </c>
      <c r="AI3171" s="1"/>
      <c r="AJ3171" s="1"/>
      <c r="AK3171" s="1"/>
      <c r="AL3171" s="1"/>
      <c r="AM3171" s="1"/>
      <c r="AN3171" s="1"/>
      <c r="AO3171" s="1"/>
      <c r="AP3171" s="1"/>
      <c r="AQ3171" s="1"/>
      <c r="AR3171" s="1"/>
    </row>
    <row r="3172" ht="32.25" customHeight="1">
      <c r="A3172" s="2">
        <v>3173.0</v>
      </c>
      <c r="B3172" s="1" t="s">
        <v>25590</v>
      </c>
      <c r="C3172" s="1" t="s">
        <v>25591</v>
      </c>
      <c r="D3172" s="1" t="s">
        <v>25592</v>
      </c>
      <c r="E3172" s="1">
        <v>2014.0</v>
      </c>
      <c r="F3172" s="3" t="s">
        <v>70</v>
      </c>
      <c r="G3172" s="1" t="s">
        <v>57</v>
      </c>
      <c r="H3172" s="1" t="s">
        <v>58</v>
      </c>
      <c r="I3172" s="1"/>
      <c r="J3172" s="1"/>
      <c r="K3172" s="1"/>
      <c r="L3172" s="1"/>
      <c r="M3172" s="1"/>
      <c r="N3172" s="1"/>
      <c r="O3172" s="1"/>
      <c r="P3172" s="1"/>
      <c r="Q3172" s="1" t="s">
        <v>540</v>
      </c>
      <c r="R3172" s="1"/>
      <c r="S3172" s="1"/>
      <c r="T3172" s="1"/>
      <c r="U3172" s="1"/>
      <c r="V3172" s="1"/>
      <c r="W3172" s="1"/>
      <c r="X3172" s="1" t="s">
        <v>25593</v>
      </c>
      <c r="Y3172" s="1"/>
      <c r="Z3172" s="1"/>
      <c r="AA3172" s="1" t="s">
        <v>154</v>
      </c>
      <c r="AB3172" s="1" t="s">
        <v>3327</v>
      </c>
      <c r="AC3172" s="1" t="s">
        <v>71</v>
      </c>
      <c r="AD3172" s="1" t="s">
        <v>49</v>
      </c>
      <c r="AE3172" s="1" t="s">
        <v>25594</v>
      </c>
      <c r="AF3172" s="1" t="s">
        <v>25595</v>
      </c>
      <c r="AG3172" s="1"/>
      <c r="AH3172" s="1" t="s">
        <v>104</v>
      </c>
      <c r="AI3172" s="1"/>
      <c r="AJ3172" s="1"/>
      <c r="AK3172" s="1"/>
      <c r="AL3172" s="1"/>
      <c r="AM3172" s="1" t="s">
        <v>25596</v>
      </c>
      <c r="AN3172" s="1"/>
      <c r="AO3172" s="1"/>
      <c r="AP3172" s="1"/>
      <c r="AQ3172" s="1"/>
      <c r="AR3172" s="1"/>
    </row>
    <row r="3173" ht="32.25" customHeight="1">
      <c r="A3173" s="2">
        <v>3174.0</v>
      </c>
      <c r="B3173" s="1" t="s">
        <v>25597</v>
      </c>
      <c r="C3173" s="1" t="s">
        <v>25598</v>
      </c>
      <c r="D3173" s="1"/>
      <c r="E3173" s="1"/>
      <c r="F3173" s="1"/>
      <c r="G3173" s="1"/>
      <c r="H3173" s="1"/>
      <c r="I3173" s="1">
        <v>1973.0</v>
      </c>
      <c r="J3173" s="3" t="s">
        <v>673</v>
      </c>
      <c r="K3173" s="1" t="s">
        <v>161</v>
      </c>
      <c r="L3173" s="1" t="s">
        <v>200</v>
      </c>
      <c r="M3173" s="1"/>
      <c r="N3173" s="1"/>
      <c r="O3173" s="1"/>
      <c r="P3173" s="1"/>
      <c r="Q3173" s="1"/>
      <c r="R3173" s="1"/>
      <c r="S3173" s="1"/>
      <c r="T3173" s="1"/>
      <c r="U3173" s="1"/>
      <c r="V3173" s="1"/>
      <c r="W3173" s="1"/>
      <c r="X3173" s="1"/>
      <c r="Y3173" s="1"/>
      <c r="Z3173" s="1"/>
      <c r="AA3173" s="1"/>
      <c r="AB3173" s="1"/>
      <c r="AC3173" s="1" t="s">
        <v>49</v>
      </c>
      <c r="AD3173" s="1" t="s">
        <v>49</v>
      </c>
      <c r="AE3173" s="1"/>
      <c r="AF3173" s="1"/>
      <c r="AG3173" s="1"/>
      <c r="AH3173" s="1"/>
      <c r="AI3173" s="1"/>
      <c r="AJ3173" s="1"/>
      <c r="AK3173" s="1"/>
      <c r="AL3173" s="1"/>
      <c r="AM3173" s="1"/>
      <c r="AN3173" s="1"/>
      <c r="AO3173" s="1"/>
      <c r="AP3173" s="1"/>
      <c r="AQ3173" s="1"/>
      <c r="AR3173" s="1"/>
    </row>
    <row r="3174" ht="32.25" customHeight="1">
      <c r="A3174" s="2">
        <v>3175.0</v>
      </c>
      <c r="B3174" s="1" t="s">
        <v>25599</v>
      </c>
      <c r="C3174" s="1" t="s">
        <v>25600</v>
      </c>
      <c r="D3174" s="1" t="s">
        <v>25601</v>
      </c>
      <c r="E3174" s="1"/>
      <c r="F3174" s="1"/>
      <c r="G3174" s="1"/>
      <c r="H3174" s="1"/>
      <c r="I3174" s="1">
        <v>2010.0</v>
      </c>
      <c r="J3174" s="3" t="s">
        <v>70</v>
      </c>
      <c r="K3174" s="1" t="s">
        <v>57</v>
      </c>
      <c r="L3174" s="1" t="s">
        <v>67</v>
      </c>
      <c r="M3174" s="1"/>
      <c r="N3174" s="1"/>
      <c r="O3174" s="1"/>
      <c r="P3174" s="1"/>
      <c r="Q3174" s="1" t="s">
        <v>25602</v>
      </c>
      <c r="R3174" s="1" t="s">
        <v>25603</v>
      </c>
      <c r="S3174" s="1"/>
      <c r="T3174" s="1"/>
      <c r="U3174" s="1"/>
      <c r="V3174" s="1"/>
      <c r="W3174" s="1" t="s">
        <v>100</v>
      </c>
      <c r="X3174" s="1"/>
      <c r="Y3174" s="1"/>
      <c r="Z3174" s="1" t="s">
        <v>25604</v>
      </c>
      <c r="AA3174" s="1" t="s">
        <v>285</v>
      </c>
      <c r="AB3174" s="1"/>
      <c r="AC3174" s="1" t="s">
        <v>49</v>
      </c>
      <c r="AD3174" s="1" t="s">
        <v>49</v>
      </c>
      <c r="AE3174" s="1" t="s">
        <v>25605</v>
      </c>
      <c r="AF3174" s="1"/>
      <c r="AG3174" s="1"/>
      <c r="AH3174" s="1"/>
      <c r="AI3174" s="1" t="s">
        <v>25606</v>
      </c>
      <c r="AJ3174" s="1"/>
      <c r="AK3174" s="1"/>
      <c r="AL3174" s="1"/>
      <c r="AM3174" s="1"/>
      <c r="AN3174" s="1"/>
      <c r="AO3174" s="1"/>
      <c r="AP3174" s="1"/>
      <c r="AQ3174" s="1"/>
      <c r="AR3174" s="1"/>
    </row>
    <row r="3175" ht="32.25" customHeight="1">
      <c r="A3175" s="2">
        <v>3176.0</v>
      </c>
      <c r="B3175" s="1" t="s">
        <v>25607</v>
      </c>
      <c r="C3175" s="1" t="s">
        <v>25608</v>
      </c>
      <c r="D3175" s="1" t="s">
        <v>25609</v>
      </c>
      <c r="E3175" s="1"/>
      <c r="F3175" s="1"/>
      <c r="G3175" s="1"/>
      <c r="H3175" s="1"/>
      <c r="I3175" s="1">
        <v>2006.0</v>
      </c>
      <c r="J3175" s="3" t="s">
        <v>442</v>
      </c>
      <c r="K3175" s="1" t="s">
        <v>47</v>
      </c>
      <c r="L3175" s="1" t="s">
        <v>76</v>
      </c>
      <c r="M3175" s="1"/>
      <c r="N3175" s="1"/>
      <c r="O3175" s="1"/>
      <c r="P3175" s="1"/>
      <c r="Q3175" s="1" t="s">
        <v>25610</v>
      </c>
      <c r="R3175" s="1" t="s">
        <v>25611</v>
      </c>
      <c r="S3175" s="1" t="s">
        <v>25612</v>
      </c>
      <c r="T3175" s="1"/>
      <c r="U3175" s="1"/>
      <c r="V3175" s="1"/>
      <c r="W3175" s="1" t="s">
        <v>100</v>
      </c>
      <c r="X3175" s="1"/>
      <c r="Y3175" s="1"/>
      <c r="Z3175" s="1"/>
      <c r="AA3175" s="1"/>
      <c r="AB3175" s="1" t="s">
        <v>2102</v>
      </c>
      <c r="AC3175" s="1" t="s">
        <v>49</v>
      </c>
      <c r="AD3175" s="1" t="s">
        <v>49</v>
      </c>
      <c r="AE3175" s="1" t="s">
        <v>25613</v>
      </c>
      <c r="AF3175" s="1"/>
      <c r="AG3175" s="1"/>
      <c r="AH3175" s="1" t="s">
        <v>25614</v>
      </c>
      <c r="AI3175" s="1"/>
      <c r="AJ3175" s="1"/>
      <c r="AK3175" s="1"/>
      <c r="AL3175" s="1"/>
      <c r="AM3175" s="1"/>
      <c r="AN3175" s="1"/>
      <c r="AO3175" s="1"/>
      <c r="AP3175" s="1"/>
      <c r="AQ3175" s="1"/>
      <c r="AR3175" s="1"/>
    </row>
    <row r="3176" ht="32.25" customHeight="1">
      <c r="A3176" s="2">
        <v>3177.0</v>
      </c>
      <c r="B3176" s="1" t="s">
        <v>25615</v>
      </c>
      <c r="C3176" s="1" t="s">
        <v>25616</v>
      </c>
      <c r="D3176" s="1"/>
      <c r="E3176" s="1">
        <v>1969.0</v>
      </c>
      <c r="F3176" s="3" t="s">
        <v>70</v>
      </c>
      <c r="G3176" s="1" t="s">
        <v>163</v>
      </c>
      <c r="H3176" s="1" t="s">
        <v>443</v>
      </c>
      <c r="I3176" s="1"/>
      <c r="J3176" s="1"/>
      <c r="K3176" s="1"/>
      <c r="L3176" s="1"/>
      <c r="M3176" s="1"/>
      <c r="N3176" s="1"/>
      <c r="O3176" s="1"/>
      <c r="P3176" s="1"/>
      <c r="Q3176" s="1"/>
      <c r="R3176" s="1"/>
      <c r="S3176" s="1"/>
      <c r="T3176" s="1"/>
      <c r="U3176" s="1"/>
      <c r="V3176" s="1"/>
      <c r="W3176" s="1"/>
      <c r="X3176" s="1"/>
      <c r="Y3176" s="1"/>
      <c r="Z3176" s="1"/>
      <c r="AA3176" s="1"/>
      <c r="AB3176" s="1"/>
      <c r="AC3176" s="1" t="s">
        <v>49</v>
      </c>
      <c r="AD3176" s="1" t="s">
        <v>49</v>
      </c>
      <c r="AE3176" s="1"/>
      <c r="AF3176" s="1"/>
      <c r="AG3176" s="1"/>
      <c r="AH3176" s="1"/>
      <c r="AI3176" s="1"/>
      <c r="AJ3176" s="1"/>
      <c r="AK3176" s="1"/>
      <c r="AL3176" s="1"/>
      <c r="AM3176" s="1"/>
      <c r="AN3176" s="1"/>
      <c r="AO3176" s="1"/>
      <c r="AP3176" s="1"/>
      <c r="AQ3176" s="1"/>
      <c r="AR3176" s="1"/>
    </row>
    <row r="3177" ht="32.25" customHeight="1">
      <c r="A3177" s="2">
        <v>3178.0</v>
      </c>
      <c r="B3177" s="1" t="s">
        <v>25617</v>
      </c>
      <c r="C3177" s="1" t="s">
        <v>25618</v>
      </c>
      <c r="D3177" s="1" t="s">
        <v>25619</v>
      </c>
      <c r="E3177" s="1">
        <v>2014.0</v>
      </c>
      <c r="F3177" s="3" t="s">
        <v>70</v>
      </c>
      <c r="G3177" s="1" t="s">
        <v>163</v>
      </c>
      <c r="H3177" s="1" t="s">
        <v>58</v>
      </c>
      <c r="I3177" s="1"/>
      <c r="J3177" s="1"/>
      <c r="K3177" s="1"/>
      <c r="L3177" s="1"/>
      <c r="M3177" s="1"/>
      <c r="N3177" s="1"/>
      <c r="O3177" s="1"/>
      <c r="P3177" s="1"/>
      <c r="Q3177" s="1" t="s">
        <v>25620</v>
      </c>
      <c r="R3177" s="1" t="s">
        <v>25621</v>
      </c>
      <c r="S3177" s="1" t="s">
        <v>540</v>
      </c>
      <c r="T3177" s="1"/>
      <c r="U3177" s="1"/>
      <c r="V3177" s="1"/>
      <c r="W3177" s="1"/>
      <c r="X3177" s="1" t="s">
        <v>25622</v>
      </c>
      <c r="Y3177" s="1"/>
      <c r="Z3177" s="1"/>
      <c r="AA3177" s="1" t="s">
        <v>25623</v>
      </c>
      <c r="AB3177" s="1" t="s">
        <v>25624</v>
      </c>
      <c r="AC3177" s="1" t="s">
        <v>71</v>
      </c>
      <c r="AD3177" s="1" t="s">
        <v>49</v>
      </c>
      <c r="AE3177" s="1" t="s">
        <v>25625</v>
      </c>
      <c r="AF3177" s="1" t="s">
        <v>25626</v>
      </c>
      <c r="AG3177" s="1"/>
      <c r="AH3177" s="1"/>
      <c r="AI3177" s="1"/>
      <c r="AJ3177" s="1"/>
      <c r="AK3177" s="1"/>
      <c r="AL3177" s="1"/>
      <c r="AM3177" s="1" t="s">
        <v>25627</v>
      </c>
      <c r="AN3177" s="1" t="s">
        <v>157</v>
      </c>
      <c r="AO3177" s="1"/>
      <c r="AP3177" s="1" t="s">
        <v>25628</v>
      </c>
      <c r="AQ3177" s="1" t="s">
        <v>25629</v>
      </c>
      <c r="AR3177" s="1" t="s">
        <v>25630</v>
      </c>
    </row>
    <row r="3178" ht="32.25" customHeight="1">
      <c r="A3178" s="2">
        <v>3179.0</v>
      </c>
      <c r="B3178" s="1" t="s">
        <v>25631</v>
      </c>
      <c r="C3178" s="1" t="s">
        <v>25632</v>
      </c>
      <c r="D3178" s="1" t="s">
        <v>25633</v>
      </c>
      <c r="E3178" s="1">
        <v>1977.0</v>
      </c>
      <c r="F3178" s="1" t="s">
        <v>3136</v>
      </c>
      <c r="G3178" s="1" t="s">
        <v>163</v>
      </c>
      <c r="H3178" s="1" t="s">
        <v>93</v>
      </c>
      <c r="I3178" s="1"/>
      <c r="J3178" s="1"/>
      <c r="K3178" s="1"/>
      <c r="L3178" s="1"/>
      <c r="M3178" s="1"/>
      <c r="N3178" s="1"/>
      <c r="O3178" s="1"/>
      <c r="P3178" s="1"/>
      <c r="Q3178" s="1"/>
      <c r="R3178" s="1"/>
      <c r="S3178" s="1"/>
      <c r="T3178" s="1"/>
      <c r="U3178" s="1"/>
      <c r="V3178" s="1"/>
      <c r="W3178" s="1"/>
      <c r="X3178" s="1"/>
      <c r="Y3178" s="1"/>
      <c r="Z3178" s="1"/>
      <c r="AA3178" s="1"/>
      <c r="AB3178" s="1"/>
      <c r="AC3178" s="1" t="s">
        <v>71</v>
      </c>
      <c r="AD3178" s="1" t="s">
        <v>49</v>
      </c>
      <c r="AE3178" s="1"/>
      <c r="AF3178" s="1"/>
      <c r="AG3178" s="1"/>
      <c r="AH3178" s="1"/>
      <c r="AI3178" s="1"/>
      <c r="AJ3178" s="1"/>
      <c r="AK3178" s="1"/>
      <c r="AL3178" s="1"/>
      <c r="AM3178" s="1"/>
      <c r="AN3178" s="1"/>
      <c r="AO3178" s="1"/>
      <c r="AP3178" s="1"/>
      <c r="AQ3178" s="1"/>
      <c r="AR3178" s="1"/>
    </row>
    <row r="3179" ht="32.25" customHeight="1">
      <c r="A3179" s="2">
        <v>3180.0</v>
      </c>
      <c r="B3179" s="1" t="s">
        <v>25634</v>
      </c>
      <c r="C3179" s="1" t="s">
        <v>25635</v>
      </c>
      <c r="D3179" s="1"/>
      <c r="E3179" s="1">
        <v>1972.0</v>
      </c>
      <c r="F3179" s="3" t="s">
        <v>246</v>
      </c>
      <c r="G3179" s="1" t="s">
        <v>161</v>
      </c>
      <c r="H3179" s="1" t="s">
        <v>200</v>
      </c>
      <c r="I3179" s="1"/>
      <c r="J3179" s="1"/>
      <c r="K3179" s="1"/>
      <c r="L3179" s="1"/>
      <c r="M3179" s="1"/>
      <c r="N3179" s="1"/>
      <c r="O3179" s="1"/>
      <c r="P3179" s="1"/>
      <c r="Q3179" s="1"/>
      <c r="R3179" s="1"/>
      <c r="S3179" s="1"/>
      <c r="T3179" s="1"/>
      <c r="U3179" s="1"/>
      <c r="V3179" s="1"/>
      <c r="W3179" s="1"/>
      <c r="X3179" s="1"/>
      <c r="Y3179" s="1"/>
      <c r="Z3179" s="1"/>
      <c r="AA3179" s="1"/>
      <c r="AB3179" s="1"/>
      <c r="AC3179" s="1" t="s">
        <v>49</v>
      </c>
      <c r="AD3179" s="1" t="s">
        <v>49</v>
      </c>
      <c r="AE3179" s="1"/>
      <c r="AF3179" s="1"/>
      <c r="AG3179" s="1"/>
      <c r="AH3179" s="1"/>
      <c r="AI3179" s="1"/>
      <c r="AJ3179" s="1"/>
      <c r="AK3179" s="1"/>
      <c r="AL3179" s="1"/>
      <c r="AM3179" s="1"/>
      <c r="AN3179" s="1"/>
      <c r="AO3179" s="1"/>
      <c r="AP3179" s="1"/>
      <c r="AQ3179" s="1"/>
      <c r="AR3179" s="1"/>
    </row>
    <row r="3180" ht="32.25" customHeight="1">
      <c r="A3180" s="2">
        <v>3181.0</v>
      </c>
      <c r="B3180" s="1" t="s">
        <v>25636</v>
      </c>
      <c r="C3180" s="1" t="s">
        <v>25637</v>
      </c>
      <c r="D3180" s="1" t="s">
        <v>25638</v>
      </c>
      <c r="E3180" s="1"/>
      <c r="F3180" s="1"/>
      <c r="G3180" s="1"/>
      <c r="H3180" s="1"/>
      <c r="I3180" s="1">
        <v>2013.0</v>
      </c>
      <c r="J3180" s="3" t="s">
        <v>110</v>
      </c>
      <c r="K3180" s="1" t="s">
        <v>130</v>
      </c>
      <c r="L3180" s="1" t="s">
        <v>58</v>
      </c>
      <c r="M3180" s="1"/>
      <c r="N3180" s="1"/>
      <c r="O3180" s="1"/>
      <c r="P3180" s="1"/>
      <c r="Q3180" s="1" t="s">
        <v>25639</v>
      </c>
      <c r="R3180" s="1" t="s">
        <v>25640</v>
      </c>
      <c r="S3180" s="1" t="s">
        <v>10855</v>
      </c>
      <c r="T3180" s="1"/>
      <c r="U3180" s="1"/>
      <c r="V3180" s="1"/>
      <c r="W3180" s="1" t="s">
        <v>100</v>
      </c>
      <c r="X3180" s="1"/>
      <c r="Y3180" s="1"/>
      <c r="Z3180" s="1"/>
      <c r="AA3180" s="1" t="s">
        <v>285</v>
      </c>
      <c r="AB3180" s="1" t="s">
        <v>25641</v>
      </c>
      <c r="AC3180" s="1" t="s">
        <v>49</v>
      </c>
      <c r="AD3180" s="1" t="s">
        <v>49</v>
      </c>
      <c r="AE3180" s="1" t="s">
        <v>25642</v>
      </c>
      <c r="AF3180" s="1"/>
      <c r="AG3180" s="1" t="s">
        <v>25643</v>
      </c>
      <c r="AH3180" s="1"/>
      <c r="AI3180" s="1"/>
      <c r="AJ3180" s="1"/>
      <c r="AK3180" s="1"/>
      <c r="AL3180" s="1"/>
      <c r="AM3180" s="1"/>
      <c r="AN3180" s="1"/>
      <c r="AO3180" s="1"/>
      <c r="AP3180" s="1"/>
      <c r="AQ3180" s="1"/>
      <c r="AR3180" s="1"/>
    </row>
    <row r="3181" ht="32.25" customHeight="1">
      <c r="A3181" s="2">
        <v>3182.0</v>
      </c>
      <c r="B3181" s="1" t="s">
        <v>25644</v>
      </c>
      <c r="C3181" s="1" t="s">
        <v>25645</v>
      </c>
      <c r="D3181" s="1" t="s">
        <v>25646</v>
      </c>
      <c r="E3181" s="1">
        <v>2020.0</v>
      </c>
      <c r="F3181" s="3" t="s">
        <v>70</v>
      </c>
      <c r="G3181" s="1" t="s">
        <v>163</v>
      </c>
      <c r="H3181" s="1" t="s">
        <v>48</v>
      </c>
      <c r="I3181" s="1"/>
      <c r="J3181" s="1"/>
      <c r="K3181" s="1"/>
      <c r="L3181" s="1"/>
      <c r="M3181" s="1"/>
      <c r="N3181" s="1"/>
      <c r="O3181" s="1"/>
      <c r="P3181" s="1"/>
      <c r="Q3181" s="1"/>
      <c r="R3181" s="1"/>
      <c r="S3181" s="1"/>
      <c r="T3181" s="1"/>
      <c r="U3181" s="1"/>
      <c r="V3181" s="1"/>
      <c r="W3181" s="1"/>
      <c r="X3181" s="1"/>
      <c r="Y3181" s="1"/>
      <c r="Z3181" s="1"/>
      <c r="AA3181" s="1"/>
      <c r="AB3181" s="1"/>
      <c r="AC3181" s="1" t="s">
        <v>49</v>
      </c>
      <c r="AD3181" s="1" t="s">
        <v>49</v>
      </c>
      <c r="AE3181" s="1" t="s">
        <v>25647</v>
      </c>
      <c r="AF3181" s="1"/>
      <c r="AG3181" s="1" t="s">
        <v>25648</v>
      </c>
      <c r="AH3181" s="1"/>
      <c r="AI3181" s="1" t="s">
        <v>25649</v>
      </c>
      <c r="AJ3181" s="1"/>
      <c r="AK3181" s="1"/>
      <c r="AL3181" s="1"/>
      <c r="AM3181" s="1"/>
      <c r="AN3181" s="1"/>
      <c r="AO3181" s="1"/>
      <c r="AP3181" s="1"/>
      <c r="AQ3181" s="1"/>
      <c r="AR3181" s="1"/>
    </row>
    <row r="3182" ht="32.25" customHeight="1">
      <c r="A3182" s="2">
        <v>3183.0</v>
      </c>
      <c r="B3182" s="1" t="s">
        <v>25650</v>
      </c>
      <c r="C3182" s="1" t="s">
        <v>25651</v>
      </c>
      <c r="D3182" s="1" t="s">
        <v>25652</v>
      </c>
      <c r="E3182" s="1">
        <v>2008.0</v>
      </c>
      <c r="F3182" s="3" t="s">
        <v>246</v>
      </c>
      <c r="G3182" s="1" t="s">
        <v>57</v>
      </c>
      <c r="H3182" s="1" t="s">
        <v>67</v>
      </c>
      <c r="I3182" s="1"/>
      <c r="J3182" s="1"/>
      <c r="K3182" s="1"/>
      <c r="L3182" s="1"/>
      <c r="M3182" s="1"/>
      <c r="N3182" s="1"/>
      <c r="O3182" s="1"/>
      <c r="P3182" s="1"/>
      <c r="Q3182" s="1" t="s">
        <v>25653</v>
      </c>
      <c r="R3182" s="1"/>
      <c r="S3182" s="1"/>
      <c r="T3182" s="1"/>
      <c r="U3182" s="1"/>
      <c r="V3182" s="1"/>
      <c r="W3182" s="1"/>
      <c r="X3182" s="1" t="s">
        <v>25654</v>
      </c>
      <c r="Y3182" s="1"/>
      <c r="Z3182" s="1"/>
      <c r="AA3182" s="1" t="s">
        <v>25655</v>
      </c>
      <c r="AB3182" s="1" t="s">
        <v>25656</v>
      </c>
      <c r="AC3182" s="1" t="s">
        <v>49</v>
      </c>
      <c r="AD3182" s="1" t="s">
        <v>49</v>
      </c>
      <c r="AE3182" s="1" t="s">
        <v>25657</v>
      </c>
      <c r="AF3182" s="1"/>
      <c r="AG3182" s="1"/>
      <c r="AH3182" s="1"/>
      <c r="AI3182" s="1"/>
      <c r="AJ3182" s="1"/>
      <c r="AK3182" s="1"/>
      <c r="AL3182" s="1"/>
      <c r="AM3182" s="1"/>
      <c r="AN3182" s="1" t="s">
        <v>25658</v>
      </c>
      <c r="AO3182" s="1"/>
      <c r="AP3182" s="1"/>
      <c r="AQ3182" s="1"/>
      <c r="AR3182" s="1"/>
    </row>
    <row r="3183" ht="32.25" customHeight="1">
      <c r="A3183" s="2">
        <v>3184.0</v>
      </c>
      <c r="B3183" s="1" t="s">
        <v>25659</v>
      </c>
      <c r="C3183" s="1" t="s">
        <v>25660</v>
      </c>
      <c r="D3183" s="1"/>
      <c r="E3183" s="1"/>
      <c r="F3183" s="1"/>
      <c r="G3183" s="1"/>
      <c r="H3183" s="1"/>
      <c r="I3183" s="1">
        <v>1969.0</v>
      </c>
      <c r="J3183" s="1" t="s">
        <v>1284</v>
      </c>
      <c r="K3183" s="1" t="s">
        <v>47</v>
      </c>
      <c r="L3183" s="1" t="s">
        <v>443</v>
      </c>
      <c r="M3183" s="1"/>
      <c r="N3183" s="1"/>
      <c r="O3183" s="1"/>
      <c r="P3183" s="1"/>
      <c r="Q3183" s="1"/>
      <c r="R3183" s="1"/>
      <c r="S3183" s="1"/>
      <c r="T3183" s="1"/>
      <c r="U3183" s="1"/>
      <c r="V3183" s="1"/>
      <c r="W3183" s="1"/>
      <c r="X3183" s="1"/>
      <c r="Y3183" s="1"/>
      <c r="Z3183" s="1"/>
      <c r="AA3183" s="1"/>
      <c r="AB3183" s="1"/>
      <c r="AC3183" s="1" t="s">
        <v>49</v>
      </c>
      <c r="AD3183" s="1" t="s">
        <v>49</v>
      </c>
      <c r="AE3183" s="1"/>
      <c r="AF3183" s="1"/>
      <c r="AG3183" s="1"/>
      <c r="AH3183" s="1"/>
      <c r="AI3183" s="1"/>
      <c r="AJ3183" s="1"/>
      <c r="AK3183" s="1"/>
      <c r="AL3183" s="1"/>
      <c r="AM3183" s="1"/>
      <c r="AN3183" s="1"/>
      <c r="AO3183" s="1"/>
      <c r="AP3183" s="1"/>
      <c r="AQ3183" s="1"/>
      <c r="AR3183" s="1"/>
    </row>
    <row r="3184" ht="32.25" customHeight="1">
      <c r="A3184" s="2">
        <v>3185.0</v>
      </c>
      <c r="B3184" s="1" t="s">
        <v>25661</v>
      </c>
      <c r="C3184" s="1" t="s">
        <v>25662</v>
      </c>
      <c r="D3184" s="1" t="s">
        <v>25663</v>
      </c>
      <c r="E3184" s="1"/>
      <c r="F3184" s="1"/>
      <c r="G3184" s="1"/>
      <c r="H3184" s="1"/>
      <c r="I3184" s="1">
        <v>1974.0</v>
      </c>
      <c r="J3184" s="3" t="s">
        <v>110</v>
      </c>
      <c r="K3184" s="1" t="s">
        <v>57</v>
      </c>
      <c r="L3184" s="1" t="s">
        <v>200</v>
      </c>
      <c r="M3184" s="1"/>
      <c r="N3184" s="1"/>
      <c r="O3184" s="1"/>
      <c r="P3184" s="1"/>
      <c r="Q3184" s="1" t="s">
        <v>25664</v>
      </c>
      <c r="R3184" s="1" t="s">
        <v>25665</v>
      </c>
      <c r="S3184" s="1" t="s">
        <v>25666</v>
      </c>
      <c r="T3184" s="1" t="s">
        <v>25667</v>
      </c>
      <c r="U3184" s="1" t="s">
        <v>25668</v>
      </c>
      <c r="V3184" s="1" t="s">
        <v>540</v>
      </c>
      <c r="W3184" s="1"/>
      <c r="X3184" s="1" t="s">
        <v>25669</v>
      </c>
      <c r="Y3184" s="1"/>
      <c r="Z3184" s="1"/>
      <c r="AA3184" s="1" t="s">
        <v>25670</v>
      </c>
      <c r="AB3184" s="1" t="s">
        <v>25671</v>
      </c>
      <c r="AC3184" s="1" t="s">
        <v>49</v>
      </c>
      <c r="AD3184" s="1" t="s">
        <v>49</v>
      </c>
      <c r="AE3184" s="1" t="s">
        <v>25672</v>
      </c>
      <c r="AF3184" s="1" t="s">
        <v>25673</v>
      </c>
      <c r="AG3184" s="1"/>
      <c r="AH3184" s="1"/>
      <c r="AI3184" s="1"/>
      <c r="AJ3184" s="1"/>
      <c r="AK3184" s="1"/>
      <c r="AL3184" s="1"/>
      <c r="AM3184" s="1" t="s">
        <v>25674</v>
      </c>
      <c r="AN3184" s="1" t="s">
        <v>157</v>
      </c>
      <c r="AO3184" s="1"/>
      <c r="AP3184" s="1" t="s">
        <v>25675</v>
      </c>
      <c r="AQ3184" s="1"/>
      <c r="AR3184" s="1" t="s">
        <v>25676</v>
      </c>
    </row>
    <row r="3185" ht="32.25" customHeight="1">
      <c r="A3185" s="2">
        <v>3186.0</v>
      </c>
      <c r="B3185" s="1" t="s">
        <v>25677</v>
      </c>
      <c r="C3185" s="1" t="s">
        <v>25678</v>
      </c>
      <c r="D3185" s="1" t="s">
        <v>25679</v>
      </c>
      <c r="E3185" s="1">
        <v>2000.0</v>
      </c>
      <c r="F3185" s="3" t="s">
        <v>70</v>
      </c>
      <c r="G3185" s="1" t="s">
        <v>75</v>
      </c>
      <c r="H3185" s="1" t="s">
        <v>181</v>
      </c>
      <c r="I3185" s="1"/>
      <c r="J3185" s="1"/>
      <c r="K3185" s="1"/>
      <c r="L3185" s="1"/>
      <c r="M3185" s="1"/>
      <c r="N3185" s="1"/>
      <c r="O3185" s="1"/>
      <c r="P3185" s="1"/>
      <c r="Q3185" s="1" t="s">
        <v>25680</v>
      </c>
      <c r="R3185" s="1" t="s">
        <v>25681</v>
      </c>
      <c r="S3185" s="1"/>
      <c r="T3185" s="1" t="s">
        <v>25682</v>
      </c>
      <c r="U3185" s="1" t="s">
        <v>25683</v>
      </c>
      <c r="V3185" s="1" t="s">
        <v>81</v>
      </c>
      <c r="W3185" s="1"/>
      <c r="X3185" s="1" t="s">
        <v>25684</v>
      </c>
      <c r="Y3185" s="1"/>
      <c r="Z3185" s="1"/>
      <c r="AA3185" s="1"/>
      <c r="AB3185" s="1" t="s">
        <v>25685</v>
      </c>
      <c r="AC3185" s="1" t="s">
        <v>49</v>
      </c>
      <c r="AD3185" s="1" t="s">
        <v>49</v>
      </c>
      <c r="AE3185" s="1" t="s">
        <v>25686</v>
      </c>
      <c r="AF3185" s="1" t="s">
        <v>25687</v>
      </c>
      <c r="AG3185" s="1" t="s">
        <v>25688</v>
      </c>
      <c r="AH3185" s="1"/>
      <c r="AI3185" s="1" t="s">
        <v>25689</v>
      </c>
      <c r="AJ3185" s="1"/>
      <c r="AK3185" s="1"/>
      <c r="AL3185" s="1" t="s">
        <v>157</v>
      </c>
      <c r="AM3185" s="1"/>
      <c r="AN3185" s="1"/>
      <c r="AO3185" s="1"/>
      <c r="AP3185" s="1"/>
      <c r="AQ3185" s="1" t="s">
        <v>25690</v>
      </c>
      <c r="AR3185" s="1"/>
    </row>
    <row r="3186" ht="32.25" customHeight="1">
      <c r="A3186" s="2">
        <v>3187.0</v>
      </c>
      <c r="B3186" s="1" t="s">
        <v>25691</v>
      </c>
      <c r="C3186" s="1" t="s">
        <v>25692</v>
      </c>
      <c r="D3186" s="1"/>
      <c r="E3186" s="1">
        <v>1991.0</v>
      </c>
      <c r="F3186" s="3" t="s">
        <v>358</v>
      </c>
      <c r="G3186" s="1" t="s">
        <v>47</v>
      </c>
      <c r="H3186" s="1" t="s">
        <v>164</v>
      </c>
      <c r="I3186" s="1"/>
      <c r="J3186" s="1"/>
      <c r="K3186" s="1"/>
      <c r="L3186" s="1"/>
      <c r="M3186" s="1"/>
      <c r="N3186" s="1"/>
      <c r="O3186" s="1"/>
      <c r="P3186" s="1"/>
      <c r="Q3186" s="1"/>
      <c r="R3186" s="1"/>
      <c r="S3186" s="1"/>
      <c r="T3186" s="1"/>
      <c r="U3186" s="1"/>
      <c r="V3186" s="1"/>
      <c r="W3186" s="1"/>
      <c r="X3186" s="1"/>
      <c r="Y3186" s="1"/>
      <c r="Z3186" s="1"/>
      <c r="AA3186" s="1"/>
      <c r="AB3186" s="1"/>
      <c r="AC3186" s="1" t="s">
        <v>71</v>
      </c>
      <c r="AD3186" s="1" t="s">
        <v>49</v>
      </c>
      <c r="AE3186" s="1"/>
      <c r="AF3186" s="1"/>
      <c r="AG3186" s="1"/>
      <c r="AH3186" s="1"/>
      <c r="AI3186" s="1"/>
      <c r="AJ3186" s="1"/>
      <c r="AK3186" s="1"/>
      <c r="AL3186" s="1"/>
      <c r="AM3186" s="1"/>
      <c r="AN3186" s="1"/>
      <c r="AO3186" s="1"/>
      <c r="AP3186" s="1"/>
      <c r="AQ3186" s="1"/>
      <c r="AR3186" s="1"/>
    </row>
    <row r="3187" ht="32.25" customHeight="1">
      <c r="A3187" s="2">
        <v>3188.0</v>
      </c>
      <c r="B3187" s="1" t="s">
        <v>25693</v>
      </c>
      <c r="C3187" s="1" t="s">
        <v>25694</v>
      </c>
      <c r="D3187" s="1" t="s">
        <v>25695</v>
      </c>
      <c r="E3187" s="1">
        <v>2002.0</v>
      </c>
      <c r="F3187" s="3" t="s">
        <v>673</v>
      </c>
      <c r="G3187" s="1" t="s">
        <v>163</v>
      </c>
      <c r="H3187" s="1" t="s">
        <v>181</v>
      </c>
      <c r="I3187" s="1"/>
      <c r="J3187" s="1"/>
      <c r="K3187" s="1"/>
      <c r="L3187" s="1"/>
      <c r="M3187" s="1"/>
      <c r="N3187" s="1"/>
      <c r="O3187" s="1"/>
      <c r="P3187" s="1"/>
      <c r="Q3187" s="1" t="s">
        <v>25696</v>
      </c>
      <c r="R3187" s="1" t="s">
        <v>4990</v>
      </c>
      <c r="S3187" s="1" t="s">
        <v>25697</v>
      </c>
      <c r="T3187" s="1"/>
      <c r="U3187" s="1"/>
      <c r="V3187" s="1"/>
      <c r="W3187" s="1"/>
      <c r="X3187" s="1" t="s">
        <v>23092</v>
      </c>
      <c r="Y3187" s="1"/>
      <c r="Z3187" s="1"/>
      <c r="AA3187" s="1" t="s">
        <v>25698</v>
      </c>
      <c r="AB3187" s="1" t="s">
        <v>11648</v>
      </c>
      <c r="AC3187" s="1" t="s">
        <v>49</v>
      </c>
      <c r="AD3187" s="1" t="s">
        <v>49</v>
      </c>
      <c r="AE3187" s="1" t="s">
        <v>25699</v>
      </c>
      <c r="AF3187" s="1" t="s">
        <v>25700</v>
      </c>
      <c r="AG3187" s="1"/>
      <c r="AH3187" s="1"/>
      <c r="AI3187" s="1"/>
      <c r="AJ3187" s="1"/>
      <c r="AK3187" s="1"/>
      <c r="AL3187" s="1"/>
      <c r="AM3187" s="1" t="s">
        <v>25701</v>
      </c>
      <c r="AN3187" s="1" t="s">
        <v>157</v>
      </c>
      <c r="AO3187" s="1"/>
      <c r="AP3187" s="1" t="s">
        <v>25702</v>
      </c>
      <c r="AQ3187" s="1" t="s">
        <v>25703</v>
      </c>
      <c r="AR3187" s="1"/>
    </row>
    <row r="3188" ht="32.25" customHeight="1">
      <c r="A3188" s="2">
        <v>3189.0</v>
      </c>
      <c r="B3188" s="1" t="s">
        <v>25704</v>
      </c>
      <c r="C3188" s="1" t="s">
        <v>25705</v>
      </c>
      <c r="D3188" s="1"/>
      <c r="E3188" s="1">
        <v>1971.0</v>
      </c>
      <c r="F3188" s="3" t="s">
        <v>110</v>
      </c>
      <c r="G3188" s="1" t="s">
        <v>396</v>
      </c>
      <c r="H3188" s="1" t="s">
        <v>200</v>
      </c>
      <c r="I3188" s="1"/>
      <c r="J3188" s="1"/>
      <c r="K3188" s="1"/>
      <c r="L3188" s="1"/>
      <c r="M3188" s="1"/>
      <c r="N3188" s="1"/>
      <c r="O3188" s="1"/>
      <c r="P3188" s="1"/>
      <c r="Q3188" s="1"/>
      <c r="R3188" s="1"/>
      <c r="S3188" s="1"/>
      <c r="T3188" s="1"/>
      <c r="U3188" s="1"/>
      <c r="V3188" s="1"/>
      <c r="W3188" s="1"/>
      <c r="X3188" s="1"/>
      <c r="Y3188" s="1"/>
      <c r="Z3188" s="1"/>
      <c r="AA3188" s="1"/>
      <c r="AB3188" s="1"/>
      <c r="AC3188" s="1" t="s">
        <v>71</v>
      </c>
      <c r="AD3188" s="1" t="s">
        <v>49</v>
      </c>
      <c r="AE3188" s="1"/>
      <c r="AF3188" s="1"/>
      <c r="AG3188" s="1"/>
      <c r="AH3188" s="1"/>
      <c r="AI3188" s="1"/>
      <c r="AJ3188" s="1"/>
      <c r="AK3188" s="1"/>
      <c r="AL3188" s="1"/>
      <c r="AM3188" s="1"/>
      <c r="AN3188" s="1"/>
      <c r="AO3188" s="1"/>
      <c r="AP3188" s="1"/>
      <c r="AQ3188" s="1"/>
      <c r="AR3188" s="1"/>
    </row>
    <row r="3189" ht="32.25" customHeight="1">
      <c r="A3189" s="2">
        <v>3190.0</v>
      </c>
      <c r="B3189" s="1" t="s">
        <v>25706</v>
      </c>
      <c r="C3189" s="1" t="s">
        <v>25707</v>
      </c>
      <c r="D3189" s="1"/>
      <c r="E3189" s="1">
        <v>1988.0</v>
      </c>
      <c r="F3189" s="3" t="s">
        <v>110</v>
      </c>
      <c r="G3189" s="1" t="s">
        <v>163</v>
      </c>
      <c r="H3189" s="1" t="s">
        <v>164</v>
      </c>
      <c r="I3189" s="1"/>
      <c r="J3189" s="1"/>
      <c r="K3189" s="1"/>
      <c r="L3189" s="1"/>
      <c r="M3189" s="1"/>
      <c r="N3189" s="1"/>
      <c r="O3189" s="1"/>
      <c r="P3189" s="1"/>
      <c r="Q3189" s="1"/>
      <c r="R3189" s="1"/>
      <c r="S3189" s="1"/>
      <c r="T3189" s="1"/>
      <c r="U3189" s="1"/>
      <c r="V3189" s="1"/>
      <c r="W3189" s="1"/>
      <c r="X3189" s="1"/>
      <c r="Y3189" s="1"/>
      <c r="Z3189" s="1"/>
      <c r="AA3189" s="1"/>
      <c r="AB3189" s="1"/>
      <c r="AC3189" s="1" t="s">
        <v>49</v>
      </c>
      <c r="AD3189" s="1" t="s">
        <v>49</v>
      </c>
      <c r="AE3189" s="1"/>
      <c r="AF3189" s="1"/>
      <c r="AG3189" s="1"/>
      <c r="AH3189" s="1"/>
      <c r="AI3189" s="1"/>
      <c r="AJ3189" s="1"/>
      <c r="AK3189" s="1"/>
      <c r="AL3189" s="1"/>
      <c r="AM3189" s="1"/>
      <c r="AN3189" s="1"/>
      <c r="AO3189" s="1"/>
      <c r="AP3189" s="1"/>
      <c r="AQ3189" s="1"/>
      <c r="AR3189" s="1"/>
    </row>
    <row r="3190" ht="32.25" customHeight="1">
      <c r="A3190" s="2">
        <v>3191.0</v>
      </c>
      <c r="B3190" s="1" t="s">
        <v>25708</v>
      </c>
      <c r="C3190" s="1" t="s">
        <v>25709</v>
      </c>
      <c r="D3190" s="1" t="s">
        <v>25710</v>
      </c>
      <c r="E3190" s="1">
        <v>1962.0</v>
      </c>
      <c r="F3190" s="3" t="s">
        <v>110</v>
      </c>
      <c r="G3190" s="1" t="s">
        <v>448</v>
      </c>
      <c r="H3190" s="1" t="s">
        <v>116</v>
      </c>
      <c r="I3190" s="1">
        <v>1967.0</v>
      </c>
      <c r="J3190" s="3" t="s">
        <v>110</v>
      </c>
      <c r="K3190" s="1" t="s">
        <v>448</v>
      </c>
      <c r="L3190" s="1" t="s">
        <v>118</v>
      </c>
      <c r="M3190" s="1"/>
      <c r="N3190" s="1"/>
      <c r="O3190" s="1"/>
      <c r="P3190" s="1"/>
      <c r="Q3190" s="3" t="s">
        <v>25711</v>
      </c>
      <c r="R3190" s="1" t="s">
        <v>25712</v>
      </c>
      <c r="S3190" s="3" t="s">
        <v>25713</v>
      </c>
      <c r="T3190" s="1"/>
      <c r="U3190" s="1"/>
      <c r="V3190" s="1"/>
      <c r="W3190" s="1"/>
      <c r="X3190" s="1"/>
      <c r="Y3190" s="1"/>
      <c r="Z3190" s="1"/>
      <c r="AA3190" s="1"/>
      <c r="AB3190" s="1"/>
      <c r="AC3190" s="1" t="s">
        <v>71</v>
      </c>
      <c r="AD3190" s="1" t="s">
        <v>49</v>
      </c>
      <c r="AE3190" s="1" t="s">
        <v>25714</v>
      </c>
      <c r="AF3190" s="1" t="s">
        <v>25715</v>
      </c>
      <c r="AG3190" s="1"/>
      <c r="AH3190" s="1" t="s">
        <v>62</v>
      </c>
      <c r="AI3190" s="1"/>
      <c r="AJ3190" s="1"/>
      <c r="AK3190" s="1"/>
      <c r="AL3190" s="1"/>
      <c r="AM3190" s="1"/>
      <c r="AN3190" s="1"/>
      <c r="AO3190" s="1"/>
      <c r="AP3190" s="1"/>
      <c r="AQ3190" s="1"/>
      <c r="AR3190" s="1"/>
    </row>
    <row r="3191" ht="32.25" customHeight="1">
      <c r="A3191" s="2">
        <v>3192.0</v>
      </c>
      <c r="B3191" s="1" t="s">
        <v>25716</v>
      </c>
      <c r="C3191" s="1" t="s">
        <v>25717</v>
      </c>
      <c r="D3191" s="1" t="s">
        <v>25718</v>
      </c>
      <c r="E3191" s="1">
        <v>1973.0</v>
      </c>
      <c r="F3191" s="3" t="s">
        <v>110</v>
      </c>
      <c r="G3191" s="1" t="s">
        <v>75</v>
      </c>
      <c r="H3191" s="1" t="s">
        <v>200</v>
      </c>
      <c r="I3191" s="1"/>
      <c r="J3191" s="1"/>
      <c r="K3191" s="1"/>
      <c r="L3191" s="1"/>
      <c r="M3191" s="1"/>
      <c r="N3191" s="1"/>
      <c r="O3191" s="1"/>
      <c r="P3191" s="1"/>
      <c r="Q3191" s="1" t="s">
        <v>25719</v>
      </c>
      <c r="R3191" s="1" t="s">
        <v>25719</v>
      </c>
      <c r="S3191" s="1"/>
      <c r="T3191" s="1" t="s">
        <v>25720</v>
      </c>
      <c r="U3191" s="1" t="s">
        <v>25720</v>
      </c>
      <c r="V3191" s="1"/>
      <c r="W3191" s="1"/>
      <c r="X3191" s="1"/>
      <c r="Y3191" s="1"/>
      <c r="Z3191" s="1"/>
      <c r="AA3191" s="1"/>
      <c r="AB3191" s="1"/>
      <c r="AC3191" s="1" t="s">
        <v>49</v>
      </c>
      <c r="AD3191" s="1" t="s">
        <v>49</v>
      </c>
      <c r="AE3191" s="1" t="s">
        <v>25721</v>
      </c>
      <c r="AF3191" s="1"/>
      <c r="AG3191" s="1"/>
      <c r="AH3191" s="1"/>
      <c r="AI3191" s="1" t="s">
        <v>25722</v>
      </c>
      <c r="AJ3191" s="1"/>
      <c r="AK3191" s="1"/>
      <c r="AL3191" s="1"/>
      <c r="AM3191" s="1"/>
      <c r="AN3191" s="1"/>
      <c r="AO3191" s="1"/>
      <c r="AP3191" s="1" t="s">
        <v>25723</v>
      </c>
      <c r="AQ3191" s="1"/>
      <c r="AR3191" s="1"/>
    </row>
    <row r="3192" ht="32.25" customHeight="1">
      <c r="A3192" s="2">
        <v>3193.0</v>
      </c>
      <c r="B3192" s="1" t="s">
        <v>25724</v>
      </c>
      <c r="C3192" s="1" t="s">
        <v>25725</v>
      </c>
      <c r="D3192" s="1" t="s">
        <v>25726</v>
      </c>
      <c r="E3192" s="1"/>
      <c r="F3192" s="1"/>
      <c r="G3192" s="1"/>
      <c r="H3192" s="1"/>
      <c r="I3192" s="1">
        <v>2007.0</v>
      </c>
      <c r="J3192" s="3" t="s">
        <v>144</v>
      </c>
      <c r="K3192" s="1" t="s">
        <v>75</v>
      </c>
      <c r="L3192" s="1" t="s">
        <v>76</v>
      </c>
      <c r="M3192" s="1"/>
      <c r="N3192" s="1"/>
      <c r="O3192" s="1"/>
      <c r="P3192" s="1"/>
      <c r="Q3192" s="1" t="s">
        <v>25727</v>
      </c>
      <c r="R3192" s="1" t="s">
        <v>25728</v>
      </c>
      <c r="S3192" s="1" t="s">
        <v>25729</v>
      </c>
      <c r="T3192" s="1" t="s">
        <v>25730</v>
      </c>
      <c r="U3192" s="1" t="s">
        <v>25731</v>
      </c>
      <c r="V3192" s="1" t="s">
        <v>25732</v>
      </c>
      <c r="W3192" s="1" t="s">
        <v>100</v>
      </c>
      <c r="X3192" s="1" t="s">
        <v>25733</v>
      </c>
      <c r="Y3192" s="1"/>
      <c r="Z3192" s="1"/>
      <c r="AA3192" s="1"/>
      <c r="AB3192" s="1" t="s">
        <v>25734</v>
      </c>
      <c r="AC3192" s="1" t="s">
        <v>49</v>
      </c>
      <c r="AD3192" s="1" t="s">
        <v>49</v>
      </c>
      <c r="AE3192" s="1" t="s">
        <v>25735</v>
      </c>
      <c r="AF3192" s="1" t="s">
        <v>25736</v>
      </c>
      <c r="AG3192" s="1"/>
      <c r="AH3192" s="1"/>
      <c r="AI3192" s="1" t="s">
        <v>25737</v>
      </c>
      <c r="AJ3192" s="1"/>
      <c r="AK3192" s="1"/>
      <c r="AL3192" s="1"/>
      <c r="AM3192" s="1" t="s">
        <v>25738</v>
      </c>
      <c r="AN3192" s="1"/>
      <c r="AO3192" s="1"/>
      <c r="AP3192" s="1"/>
      <c r="AQ3192" s="1"/>
      <c r="AR3192" s="1"/>
    </row>
    <row r="3193" ht="32.25" customHeight="1">
      <c r="A3193" s="2">
        <v>3194.0</v>
      </c>
      <c r="B3193" s="1" t="s">
        <v>25739</v>
      </c>
      <c r="C3193" s="1" t="s">
        <v>25740</v>
      </c>
      <c r="D3193" s="1" t="s">
        <v>25741</v>
      </c>
      <c r="E3193" s="1"/>
      <c r="F3193" s="1"/>
      <c r="G3193" s="1"/>
      <c r="H3193" s="1"/>
      <c r="I3193" s="1">
        <v>1963.0</v>
      </c>
      <c r="J3193" s="3" t="s">
        <v>70</v>
      </c>
      <c r="K3193" s="1" t="s">
        <v>396</v>
      </c>
      <c r="L3193" s="1" t="s">
        <v>118</v>
      </c>
      <c r="M3193" s="1"/>
      <c r="N3193" s="1"/>
      <c r="O3193" s="1"/>
      <c r="P3193" s="1"/>
      <c r="Q3193" s="1" t="s">
        <v>540</v>
      </c>
      <c r="R3193" s="1"/>
      <c r="S3193" s="1"/>
      <c r="T3193" s="1"/>
      <c r="U3193" s="1"/>
      <c r="V3193" s="1"/>
      <c r="W3193" s="1"/>
      <c r="X3193" s="1"/>
      <c r="Y3193" s="1"/>
      <c r="Z3193" s="1"/>
      <c r="AA3193" s="1" t="s">
        <v>25742</v>
      </c>
      <c r="AB3193" s="1" t="s">
        <v>717</v>
      </c>
      <c r="AC3193" s="1" t="s">
        <v>49</v>
      </c>
      <c r="AD3193" s="1" t="s">
        <v>49</v>
      </c>
      <c r="AE3193" s="1" t="s">
        <v>25743</v>
      </c>
      <c r="AF3193" s="1"/>
      <c r="AG3193" s="1"/>
      <c r="AH3193" s="1"/>
      <c r="AI3193" s="1"/>
      <c r="AJ3193" s="1"/>
      <c r="AK3193" s="1"/>
      <c r="AL3193" s="1"/>
      <c r="AM3193" s="1"/>
      <c r="AN3193" s="1"/>
      <c r="AO3193" s="1"/>
      <c r="AP3193" s="1"/>
      <c r="AQ3193" s="1"/>
      <c r="AR3193" s="1"/>
    </row>
    <row r="3194" ht="32.25" customHeight="1">
      <c r="A3194" s="2">
        <v>3195.0</v>
      </c>
      <c r="B3194" s="1" t="s">
        <v>25744</v>
      </c>
      <c r="C3194" s="1" t="s">
        <v>25745</v>
      </c>
      <c r="D3194" s="1" t="s">
        <v>25746</v>
      </c>
      <c r="E3194" s="1"/>
      <c r="F3194" s="1"/>
      <c r="G3194" s="1"/>
      <c r="H3194" s="1"/>
      <c r="I3194" s="1">
        <v>2002.0</v>
      </c>
      <c r="J3194" s="3" t="s">
        <v>144</v>
      </c>
      <c r="K3194" s="1" t="s">
        <v>163</v>
      </c>
      <c r="L3194" s="1" t="s">
        <v>181</v>
      </c>
      <c r="M3194" s="1"/>
      <c r="N3194" s="1"/>
      <c r="O3194" s="1"/>
      <c r="P3194" s="1"/>
      <c r="Q3194" s="1"/>
      <c r="R3194" s="1"/>
      <c r="S3194" s="1"/>
      <c r="T3194" s="1"/>
      <c r="U3194" s="1"/>
      <c r="V3194" s="1"/>
      <c r="W3194" s="1"/>
      <c r="X3194" s="1"/>
      <c r="Y3194" s="1"/>
      <c r="Z3194" s="1"/>
      <c r="AA3194" s="1"/>
      <c r="AB3194" s="1"/>
      <c r="AC3194" s="1" t="s">
        <v>49</v>
      </c>
      <c r="AD3194" s="1" t="s">
        <v>49</v>
      </c>
      <c r="AE3194" s="1" t="s">
        <v>25747</v>
      </c>
      <c r="AF3194" s="1"/>
      <c r="AG3194" s="1"/>
      <c r="AH3194" s="1" t="s">
        <v>62</v>
      </c>
      <c r="AI3194" s="1"/>
      <c r="AJ3194" s="1"/>
      <c r="AK3194" s="1"/>
      <c r="AL3194" s="1"/>
      <c r="AM3194" s="1"/>
      <c r="AN3194" s="1"/>
      <c r="AO3194" s="1"/>
      <c r="AP3194" s="1"/>
      <c r="AQ3194" s="1"/>
      <c r="AR3194" s="1"/>
    </row>
    <row r="3195" ht="32.25" customHeight="1">
      <c r="A3195" s="2">
        <v>3196.0</v>
      </c>
      <c r="B3195" s="1" t="s">
        <v>25748</v>
      </c>
      <c r="C3195" s="1" t="s">
        <v>25749</v>
      </c>
      <c r="D3195" s="1" t="s">
        <v>25750</v>
      </c>
      <c r="E3195" s="1">
        <v>2010.0</v>
      </c>
      <c r="F3195" s="3" t="s">
        <v>400</v>
      </c>
      <c r="G3195" s="1" t="s">
        <v>47</v>
      </c>
      <c r="H3195" s="1" t="s">
        <v>67</v>
      </c>
      <c r="I3195" s="1"/>
      <c r="J3195" s="1"/>
      <c r="K3195" s="1"/>
      <c r="L3195" s="1"/>
      <c r="M3195" s="1"/>
      <c r="N3195" s="1"/>
      <c r="O3195" s="1"/>
      <c r="P3195" s="1"/>
      <c r="Q3195" s="1" t="s">
        <v>25751</v>
      </c>
      <c r="R3195" s="1" t="s">
        <v>25752</v>
      </c>
      <c r="S3195" s="1" t="s">
        <v>2329</v>
      </c>
      <c r="T3195" s="1" t="s">
        <v>25753</v>
      </c>
      <c r="U3195" s="1" t="s">
        <v>25753</v>
      </c>
      <c r="V3195" s="1"/>
      <c r="W3195" s="1"/>
      <c r="X3195" s="1"/>
      <c r="Y3195" s="1"/>
      <c r="Z3195" s="1"/>
      <c r="AA3195" s="1" t="s">
        <v>25754</v>
      </c>
      <c r="AB3195" s="1" t="s">
        <v>25755</v>
      </c>
      <c r="AC3195" s="1" t="s">
        <v>49</v>
      </c>
      <c r="AD3195" s="1" t="s">
        <v>49</v>
      </c>
      <c r="AE3195" s="1" t="s">
        <v>25756</v>
      </c>
      <c r="AF3195" s="1" t="s">
        <v>25757</v>
      </c>
      <c r="AG3195" s="1"/>
      <c r="AH3195" s="1" t="s">
        <v>104</v>
      </c>
      <c r="AI3195" s="1"/>
      <c r="AJ3195" s="1"/>
      <c r="AK3195" s="1"/>
      <c r="AL3195" s="1"/>
      <c r="AM3195" s="1" t="s">
        <v>25758</v>
      </c>
      <c r="AN3195" s="1"/>
      <c r="AO3195" s="1"/>
      <c r="AP3195" s="1"/>
      <c r="AQ3195" s="1"/>
      <c r="AR3195" s="1"/>
    </row>
    <row r="3196" ht="32.25" customHeight="1">
      <c r="A3196" s="2">
        <v>3197.0</v>
      </c>
      <c r="B3196" s="1" t="s">
        <v>25759</v>
      </c>
      <c r="C3196" s="1" t="s">
        <v>25760</v>
      </c>
      <c r="D3196" s="1" t="s">
        <v>25761</v>
      </c>
      <c r="E3196" s="1">
        <v>2019.0</v>
      </c>
      <c r="F3196" s="3" t="s">
        <v>110</v>
      </c>
      <c r="G3196" s="1" t="s">
        <v>57</v>
      </c>
      <c r="H3196" s="1" t="s">
        <v>48</v>
      </c>
      <c r="I3196" s="1"/>
      <c r="J3196" s="1"/>
      <c r="K3196" s="1"/>
      <c r="L3196" s="1"/>
      <c r="M3196" s="1"/>
      <c r="N3196" s="1"/>
      <c r="O3196" s="1"/>
      <c r="P3196" s="1"/>
      <c r="Q3196" s="1"/>
      <c r="R3196" s="1"/>
      <c r="S3196" s="1"/>
      <c r="T3196" s="1"/>
      <c r="U3196" s="1"/>
      <c r="V3196" s="1"/>
      <c r="W3196" s="1"/>
      <c r="X3196" s="1"/>
      <c r="Y3196" s="1"/>
      <c r="Z3196" s="1"/>
      <c r="AA3196" s="1"/>
      <c r="AB3196" s="1"/>
      <c r="AC3196" s="1" t="s">
        <v>71</v>
      </c>
      <c r="AD3196" s="1" t="s">
        <v>49</v>
      </c>
      <c r="AE3196" s="1" t="s">
        <v>25762</v>
      </c>
      <c r="AF3196" s="1"/>
      <c r="AG3196" s="1"/>
      <c r="AH3196" s="1"/>
      <c r="AI3196" s="1"/>
      <c r="AJ3196" s="1"/>
      <c r="AK3196" s="1"/>
      <c r="AL3196" s="1"/>
      <c r="AM3196" s="1"/>
      <c r="AN3196" s="1"/>
      <c r="AO3196" s="1"/>
      <c r="AP3196" s="1"/>
      <c r="AQ3196" s="1"/>
      <c r="AR3196" s="1"/>
    </row>
    <row r="3197" ht="32.25" customHeight="1">
      <c r="A3197" s="2">
        <v>3198.0</v>
      </c>
      <c r="B3197" s="1" t="s">
        <v>25763</v>
      </c>
      <c r="C3197" s="1" t="s">
        <v>25764</v>
      </c>
      <c r="D3197" s="1"/>
      <c r="E3197" s="1"/>
      <c r="F3197" s="1"/>
      <c r="G3197" s="1"/>
      <c r="H3197" s="1"/>
      <c r="I3197" s="1">
        <v>1962.0</v>
      </c>
      <c r="J3197" s="3" t="s">
        <v>160</v>
      </c>
      <c r="K3197" s="1" t="s">
        <v>57</v>
      </c>
      <c r="L3197" s="1" t="s">
        <v>116</v>
      </c>
      <c r="M3197" s="1"/>
      <c r="N3197" s="1"/>
      <c r="O3197" s="1"/>
      <c r="P3197" s="1"/>
      <c r="Q3197" s="1"/>
      <c r="R3197" s="1"/>
      <c r="S3197" s="1"/>
      <c r="T3197" s="1"/>
      <c r="U3197" s="1"/>
      <c r="V3197" s="1"/>
      <c r="W3197" s="1"/>
      <c r="X3197" s="1"/>
      <c r="Y3197" s="1"/>
      <c r="Z3197" s="1"/>
      <c r="AA3197" s="1"/>
      <c r="AB3197" s="1"/>
      <c r="AC3197" s="1" t="s">
        <v>71</v>
      </c>
      <c r="AD3197" s="1" t="s">
        <v>49</v>
      </c>
      <c r="AE3197" s="1"/>
      <c r="AF3197" s="1"/>
      <c r="AG3197" s="1"/>
      <c r="AH3197" s="1"/>
      <c r="AI3197" s="1"/>
      <c r="AJ3197" s="1"/>
      <c r="AK3197" s="1"/>
      <c r="AL3197" s="1"/>
      <c r="AM3197" s="1"/>
      <c r="AN3197" s="1"/>
      <c r="AO3197" s="1"/>
      <c r="AP3197" s="1"/>
      <c r="AQ3197" s="1"/>
      <c r="AR3197" s="1"/>
    </row>
    <row r="3198" ht="32.25" customHeight="1">
      <c r="A3198" s="2">
        <v>3199.0</v>
      </c>
      <c r="B3198" s="1" t="s">
        <v>25765</v>
      </c>
      <c r="C3198" s="1" t="s">
        <v>25766</v>
      </c>
      <c r="D3198" s="1"/>
      <c r="E3198" s="1">
        <v>2014.0</v>
      </c>
      <c r="F3198" s="3" t="s">
        <v>246</v>
      </c>
      <c r="G3198" s="1" t="s">
        <v>163</v>
      </c>
      <c r="H3198" s="1" t="s">
        <v>58</v>
      </c>
      <c r="I3198" s="1"/>
      <c r="J3198" s="1"/>
      <c r="K3198" s="1"/>
      <c r="L3198" s="1"/>
      <c r="M3198" s="1"/>
      <c r="N3198" s="1"/>
      <c r="O3198" s="1"/>
      <c r="P3198" s="1"/>
      <c r="Q3198" s="1"/>
      <c r="R3198" s="1"/>
      <c r="S3198" s="1"/>
      <c r="T3198" s="1"/>
      <c r="U3198" s="1"/>
      <c r="V3198" s="1"/>
      <c r="W3198" s="1"/>
      <c r="X3198" s="1"/>
      <c r="Y3198" s="1"/>
      <c r="Z3198" s="1"/>
      <c r="AA3198" s="1"/>
      <c r="AB3198" s="1"/>
      <c r="AC3198" s="1" t="s">
        <v>71</v>
      </c>
      <c r="AD3198" s="1" t="s">
        <v>49</v>
      </c>
      <c r="AE3198" s="1"/>
      <c r="AF3198" s="1"/>
      <c r="AG3198" s="1"/>
      <c r="AH3198" s="1"/>
      <c r="AI3198" s="1"/>
      <c r="AJ3198" s="1"/>
      <c r="AK3198" s="1"/>
      <c r="AL3198" s="1"/>
      <c r="AM3198" s="1"/>
      <c r="AN3198" s="1"/>
      <c r="AO3198" s="1"/>
      <c r="AP3198" s="1"/>
      <c r="AQ3198" s="1"/>
      <c r="AR3198" s="1"/>
    </row>
    <row r="3199" ht="32.25" customHeight="1">
      <c r="A3199" s="2">
        <v>3200.0</v>
      </c>
      <c r="B3199" s="1" t="s">
        <v>25767</v>
      </c>
      <c r="C3199" s="1" t="s">
        <v>25768</v>
      </c>
      <c r="D3199" s="1"/>
      <c r="E3199" s="1">
        <v>1982.0</v>
      </c>
      <c r="F3199" s="3" t="s">
        <v>144</v>
      </c>
      <c r="G3199" s="1" t="s">
        <v>163</v>
      </c>
      <c r="H3199" s="1" t="s">
        <v>162</v>
      </c>
      <c r="I3199" s="1"/>
      <c r="J3199" s="1"/>
      <c r="K3199" s="1"/>
      <c r="L3199" s="1"/>
      <c r="M3199" s="1"/>
      <c r="N3199" s="1"/>
      <c r="O3199" s="1"/>
      <c r="P3199" s="1"/>
      <c r="Q3199" s="1"/>
      <c r="R3199" s="1"/>
      <c r="S3199" s="1"/>
      <c r="T3199" s="1"/>
      <c r="U3199" s="1"/>
      <c r="V3199" s="1"/>
      <c r="W3199" s="1"/>
      <c r="X3199" s="1"/>
      <c r="Y3199" s="1"/>
      <c r="Z3199" s="1"/>
      <c r="AA3199" s="1"/>
      <c r="AB3199" s="1"/>
      <c r="AC3199" s="1" t="s">
        <v>49</v>
      </c>
      <c r="AD3199" s="1" t="s">
        <v>49</v>
      </c>
      <c r="AE3199" s="1"/>
      <c r="AF3199" s="1"/>
      <c r="AG3199" s="1"/>
      <c r="AH3199" s="1"/>
      <c r="AI3199" s="1"/>
      <c r="AJ3199" s="1"/>
      <c r="AK3199" s="1"/>
      <c r="AL3199" s="1"/>
      <c r="AM3199" s="1"/>
      <c r="AN3199" s="1"/>
      <c r="AO3199" s="1"/>
      <c r="AP3199" s="1"/>
      <c r="AQ3199" s="1"/>
      <c r="AR3199" s="1"/>
    </row>
    <row r="3200" ht="32.25" customHeight="1">
      <c r="A3200" s="2">
        <v>3201.0</v>
      </c>
      <c r="B3200" s="1" t="s">
        <v>25769</v>
      </c>
      <c r="C3200" s="1" t="s">
        <v>25770</v>
      </c>
      <c r="D3200" s="1" t="s">
        <v>25771</v>
      </c>
      <c r="E3200" s="1"/>
      <c r="F3200" s="1"/>
      <c r="G3200" s="1"/>
      <c r="H3200" s="1"/>
      <c r="I3200" s="1">
        <v>1965.0</v>
      </c>
      <c r="J3200" s="3" t="s">
        <v>110</v>
      </c>
      <c r="K3200" s="1" t="s">
        <v>161</v>
      </c>
      <c r="L3200" s="1" t="s">
        <v>118</v>
      </c>
      <c r="M3200" s="1"/>
      <c r="N3200" s="1"/>
      <c r="O3200" s="1"/>
      <c r="P3200" s="1"/>
      <c r="Q3200" s="1"/>
      <c r="R3200" s="1"/>
      <c r="S3200" s="1"/>
      <c r="T3200" s="1"/>
      <c r="U3200" s="1"/>
      <c r="V3200" s="1"/>
      <c r="W3200" s="1"/>
      <c r="X3200" s="1"/>
      <c r="Y3200" s="1"/>
      <c r="Z3200" s="1"/>
      <c r="AA3200" s="1" t="s">
        <v>25772</v>
      </c>
      <c r="AB3200" s="1"/>
      <c r="AC3200" s="1" t="s">
        <v>49</v>
      </c>
      <c r="AD3200" s="1" t="s">
        <v>49</v>
      </c>
      <c r="AE3200" s="1" t="s">
        <v>25773</v>
      </c>
      <c r="AF3200" s="1"/>
      <c r="AG3200" s="1"/>
      <c r="AH3200" s="1"/>
      <c r="AI3200" s="1" t="s">
        <v>25774</v>
      </c>
      <c r="AJ3200" s="1"/>
      <c r="AK3200" s="1"/>
      <c r="AL3200" s="1"/>
      <c r="AM3200" s="1"/>
      <c r="AN3200" s="1"/>
      <c r="AO3200" s="1"/>
      <c r="AP3200" s="1"/>
      <c r="AQ3200" s="1"/>
      <c r="AR3200" s="1"/>
    </row>
    <row r="3201" ht="32.25" customHeight="1">
      <c r="A3201" s="2">
        <v>3202.0</v>
      </c>
      <c r="B3201" s="1" t="s">
        <v>25775</v>
      </c>
      <c r="C3201" s="1" t="s">
        <v>25776</v>
      </c>
      <c r="D3201" s="1" t="s">
        <v>25777</v>
      </c>
      <c r="E3201" s="1"/>
      <c r="F3201" s="1"/>
      <c r="G3201" s="1"/>
      <c r="H3201" s="1"/>
      <c r="I3201" s="1"/>
      <c r="J3201" s="1"/>
      <c r="K3201" s="1"/>
      <c r="L3201" s="1"/>
      <c r="M3201" s="1">
        <v>2015.0</v>
      </c>
      <c r="N3201" s="1" t="s">
        <v>568</v>
      </c>
      <c r="O3201" s="1" t="s">
        <v>47</v>
      </c>
      <c r="P3201" s="1" t="s">
        <v>58</v>
      </c>
      <c r="Q3201" s="1" t="s">
        <v>25778</v>
      </c>
      <c r="R3201" s="1" t="s">
        <v>25779</v>
      </c>
      <c r="S3201" s="1"/>
      <c r="T3201" s="1"/>
      <c r="U3201" s="1"/>
      <c r="V3201" s="1"/>
      <c r="W3201" s="1"/>
      <c r="X3201" s="1"/>
      <c r="Y3201" s="1"/>
      <c r="Z3201" s="1"/>
      <c r="AA3201" s="1"/>
      <c r="AB3201" s="1"/>
      <c r="AC3201" s="1" t="s">
        <v>49</v>
      </c>
      <c r="AD3201" s="1" t="s">
        <v>49</v>
      </c>
      <c r="AE3201" s="1" t="s">
        <v>25780</v>
      </c>
      <c r="AF3201" s="1"/>
      <c r="AG3201" s="1"/>
      <c r="AH3201" s="1"/>
      <c r="AI3201" s="1"/>
      <c r="AJ3201" s="1"/>
      <c r="AK3201" s="1"/>
      <c r="AL3201" s="1"/>
      <c r="AM3201" s="1"/>
      <c r="AN3201" s="1" t="s">
        <v>25781</v>
      </c>
      <c r="AO3201" s="1"/>
      <c r="AP3201" s="1"/>
      <c r="AQ3201" s="1"/>
      <c r="AR3201" s="1"/>
    </row>
    <row r="3202" ht="32.25" customHeight="1">
      <c r="A3202" s="2">
        <v>3203.0</v>
      </c>
      <c r="B3202" s="1" t="s">
        <v>25782</v>
      </c>
      <c r="C3202" s="1" t="s">
        <v>25783</v>
      </c>
      <c r="D3202" s="1"/>
      <c r="E3202" s="1">
        <v>1973.0</v>
      </c>
      <c r="F3202" s="3" t="s">
        <v>70</v>
      </c>
      <c r="G3202" s="1" t="s">
        <v>57</v>
      </c>
      <c r="H3202" s="1" t="s">
        <v>200</v>
      </c>
      <c r="I3202" s="1"/>
      <c r="J3202" s="1"/>
      <c r="K3202" s="1"/>
      <c r="L3202" s="1"/>
      <c r="M3202" s="1"/>
      <c r="N3202" s="1"/>
      <c r="O3202" s="1"/>
      <c r="P3202" s="1"/>
      <c r="Q3202" s="1"/>
      <c r="R3202" s="1"/>
      <c r="S3202" s="1"/>
      <c r="T3202" s="1"/>
      <c r="U3202" s="1"/>
      <c r="V3202" s="1"/>
      <c r="W3202" s="1"/>
      <c r="X3202" s="1"/>
      <c r="Y3202" s="1"/>
      <c r="Z3202" s="1"/>
      <c r="AA3202" s="1"/>
      <c r="AB3202" s="1"/>
      <c r="AC3202" s="1" t="s">
        <v>49</v>
      </c>
      <c r="AD3202" s="1" t="s">
        <v>49</v>
      </c>
      <c r="AE3202" s="1"/>
      <c r="AF3202" s="1"/>
      <c r="AG3202" s="1"/>
      <c r="AH3202" s="1"/>
      <c r="AI3202" s="1"/>
      <c r="AJ3202" s="1"/>
      <c r="AK3202" s="1"/>
      <c r="AL3202" s="1"/>
      <c r="AM3202" s="1"/>
      <c r="AN3202" s="1"/>
      <c r="AO3202" s="1"/>
      <c r="AP3202" s="1"/>
      <c r="AQ3202" s="1"/>
      <c r="AR3202" s="1"/>
    </row>
    <row r="3203" ht="32.25" customHeight="1">
      <c r="A3203" s="2">
        <v>3204.0</v>
      </c>
      <c r="B3203" s="1" t="s">
        <v>25784</v>
      </c>
      <c r="C3203" s="1" t="s">
        <v>25785</v>
      </c>
      <c r="D3203" s="1" t="s">
        <v>25786</v>
      </c>
      <c r="E3203" s="1">
        <v>2021.0</v>
      </c>
      <c r="F3203" s="1" t="s">
        <v>507</v>
      </c>
      <c r="G3203" s="1" t="s">
        <v>75</v>
      </c>
      <c r="H3203" s="1" t="s">
        <v>48</v>
      </c>
      <c r="I3203" s="1"/>
      <c r="J3203" s="1"/>
      <c r="K3203" s="1"/>
      <c r="L3203" s="1"/>
      <c r="M3203" s="1"/>
      <c r="N3203" s="1"/>
      <c r="O3203" s="1"/>
      <c r="P3203" s="1"/>
      <c r="Q3203" s="1" t="s">
        <v>25787</v>
      </c>
      <c r="R3203" s="1" t="s">
        <v>3663</v>
      </c>
      <c r="S3203" s="1" t="s">
        <v>25788</v>
      </c>
      <c r="T3203" s="1"/>
      <c r="U3203" s="1"/>
      <c r="V3203" s="1"/>
      <c r="W3203" s="1"/>
      <c r="X3203" s="1"/>
      <c r="Y3203" s="1"/>
      <c r="Z3203" s="1"/>
      <c r="AA3203" s="1"/>
      <c r="AB3203" s="1" t="s">
        <v>25789</v>
      </c>
      <c r="AC3203" s="1" t="s">
        <v>49</v>
      </c>
      <c r="AD3203" s="1" t="s">
        <v>49</v>
      </c>
      <c r="AE3203" s="1" t="s">
        <v>25790</v>
      </c>
      <c r="AF3203" s="1"/>
      <c r="AG3203" s="1"/>
      <c r="AH3203" s="1"/>
      <c r="AI3203" s="1"/>
      <c r="AJ3203" s="1"/>
      <c r="AK3203" s="1"/>
      <c r="AL3203" s="1" t="s">
        <v>25791</v>
      </c>
      <c r="AM3203" s="1" t="s">
        <v>25792</v>
      </c>
      <c r="AN3203" s="1"/>
      <c r="AO3203" s="1"/>
      <c r="AP3203" s="1"/>
      <c r="AQ3203" s="1"/>
      <c r="AR3203" s="1"/>
    </row>
    <row r="3204" ht="32.25" customHeight="1">
      <c r="A3204" s="2">
        <v>3205.0</v>
      </c>
      <c r="B3204" s="1" t="s">
        <v>25793</v>
      </c>
      <c r="C3204" s="1" t="s">
        <v>25794</v>
      </c>
      <c r="D3204" s="1" t="s">
        <v>25795</v>
      </c>
      <c r="E3204" s="1"/>
      <c r="F3204" s="1"/>
      <c r="G3204" s="1"/>
      <c r="H3204" s="1"/>
      <c r="I3204" s="1">
        <v>1962.0</v>
      </c>
      <c r="J3204" s="3" t="s">
        <v>70</v>
      </c>
      <c r="K3204" s="1" t="s">
        <v>47</v>
      </c>
      <c r="L3204" s="1" t="s">
        <v>116</v>
      </c>
      <c r="M3204" s="1"/>
      <c r="N3204" s="1"/>
      <c r="O3204" s="1"/>
      <c r="P3204" s="1"/>
      <c r="Q3204" s="1" t="s">
        <v>25796</v>
      </c>
      <c r="R3204" s="1" t="s">
        <v>25797</v>
      </c>
      <c r="S3204" s="1" t="s">
        <v>25798</v>
      </c>
      <c r="T3204" s="1" t="s">
        <v>25799</v>
      </c>
      <c r="U3204" s="1" t="s">
        <v>25799</v>
      </c>
      <c r="V3204" s="1"/>
      <c r="W3204" s="1"/>
      <c r="X3204" s="1"/>
      <c r="Y3204" s="1"/>
      <c r="Z3204" s="1"/>
      <c r="AA3204" s="1"/>
      <c r="AB3204" s="1" t="s">
        <v>25800</v>
      </c>
      <c r="AC3204" s="1" t="s">
        <v>71</v>
      </c>
      <c r="AD3204" s="1" t="s">
        <v>49</v>
      </c>
      <c r="AE3204" s="1" t="s">
        <v>25801</v>
      </c>
      <c r="AF3204" s="1"/>
      <c r="AG3204" s="1" t="s">
        <v>25802</v>
      </c>
      <c r="AH3204" s="1" t="s">
        <v>62</v>
      </c>
      <c r="AI3204" s="1"/>
      <c r="AJ3204" s="1"/>
      <c r="AK3204" s="1"/>
      <c r="AL3204" s="1"/>
      <c r="AM3204" s="1"/>
      <c r="AN3204" s="1"/>
      <c r="AO3204" s="1"/>
      <c r="AP3204" s="1"/>
      <c r="AQ3204" s="1"/>
      <c r="AR3204" s="1"/>
    </row>
    <row r="3205" ht="32.25" customHeight="1">
      <c r="A3205" s="2">
        <v>3206.0</v>
      </c>
      <c r="B3205" s="1" t="s">
        <v>25803</v>
      </c>
      <c r="C3205" s="1" t="s">
        <v>25804</v>
      </c>
      <c r="D3205" s="1" t="s">
        <v>25805</v>
      </c>
      <c r="E3205" s="1"/>
      <c r="F3205" s="1"/>
      <c r="G3205" s="1"/>
      <c r="H3205" s="1"/>
      <c r="I3205" s="1">
        <v>2011.0</v>
      </c>
      <c r="J3205" s="3" t="s">
        <v>673</v>
      </c>
      <c r="K3205" s="1" t="s">
        <v>47</v>
      </c>
      <c r="L3205" s="1" t="s">
        <v>67</v>
      </c>
      <c r="M3205" s="1"/>
      <c r="N3205" s="1"/>
      <c r="O3205" s="1"/>
      <c r="P3205" s="1"/>
      <c r="Q3205" s="1" t="s">
        <v>25806</v>
      </c>
      <c r="R3205" s="1" t="s">
        <v>25807</v>
      </c>
      <c r="S3205" s="1" t="s">
        <v>25808</v>
      </c>
      <c r="T3205" s="1"/>
      <c r="U3205" s="1"/>
      <c r="V3205" s="1"/>
      <c r="W3205" s="1" t="s">
        <v>100</v>
      </c>
      <c r="X3205" s="1" t="s">
        <v>23092</v>
      </c>
      <c r="Y3205" s="1"/>
      <c r="Z3205" s="1"/>
      <c r="AA3205" s="1"/>
      <c r="AB3205" s="1" t="s">
        <v>25809</v>
      </c>
      <c r="AC3205" s="1" t="s">
        <v>49</v>
      </c>
      <c r="AD3205" s="1" t="s">
        <v>49</v>
      </c>
      <c r="AE3205" s="1" t="s">
        <v>25810</v>
      </c>
      <c r="AF3205" s="1"/>
      <c r="AG3205" s="1"/>
      <c r="AH3205" s="1"/>
      <c r="AI3205" s="1"/>
      <c r="AJ3205" s="1"/>
      <c r="AK3205" s="1"/>
      <c r="AL3205" s="1"/>
      <c r="AM3205" s="1"/>
      <c r="AN3205" s="1"/>
      <c r="AO3205" s="1"/>
      <c r="AP3205" s="1"/>
      <c r="AQ3205" s="1" t="s">
        <v>25811</v>
      </c>
      <c r="AR3205" s="1"/>
    </row>
    <row r="3206" ht="32.25" customHeight="1">
      <c r="A3206" s="2">
        <v>3207.0</v>
      </c>
      <c r="B3206" s="1" t="s">
        <v>25812</v>
      </c>
      <c r="C3206" s="1" t="s">
        <v>25813</v>
      </c>
      <c r="D3206" s="1" t="s">
        <v>25814</v>
      </c>
      <c r="E3206" s="1"/>
      <c r="F3206" s="1"/>
      <c r="G3206" s="1"/>
      <c r="H3206" s="1"/>
      <c r="I3206" s="1">
        <v>1959.0</v>
      </c>
      <c r="J3206" s="3" t="s">
        <v>522</v>
      </c>
      <c r="K3206" s="1" t="s">
        <v>47</v>
      </c>
      <c r="L3206" s="1" t="s">
        <v>116</v>
      </c>
      <c r="M3206" s="1"/>
      <c r="N3206" s="1"/>
      <c r="O3206" s="1"/>
      <c r="P3206" s="1"/>
      <c r="Q3206" s="1" t="s">
        <v>25815</v>
      </c>
      <c r="R3206" s="1" t="s">
        <v>25816</v>
      </c>
      <c r="S3206" s="1"/>
      <c r="T3206" s="1" t="s">
        <v>25817</v>
      </c>
      <c r="U3206" s="1" t="s">
        <v>25818</v>
      </c>
      <c r="V3206" s="1" t="s">
        <v>25819</v>
      </c>
      <c r="W3206" s="1"/>
      <c r="X3206" s="1"/>
      <c r="Y3206" s="1"/>
      <c r="Z3206" s="1"/>
      <c r="AA3206" s="1" t="s">
        <v>25820</v>
      </c>
      <c r="AB3206" s="1" t="s">
        <v>25821</v>
      </c>
      <c r="AC3206" s="1" t="s">
        <v>49</v>
      </c>
      <c r="AD3206" s="1" t="s">
        <v>49</v>
      </c>
      <c r="AE3206" s="1" t="s">
        <v>25822</v>
      </c>
      <c r="AF3206" s="1" t="s">
        <v>25823</v>
      </c>
      <c r="AG3206" s="1"/>
      <c r="AH3206" s="1"/>
      <c r="AI3206" s="1"/>
      <c r="AJ3206" s="1"/>
      <c r="AK3206" s="1"/>
      <c r="AL3206" s="1"/>
      <c r="AM3206" s="1" t="s">
        <v>25824</v>
      </c>
      <c r="AN3206" s="1"/>
      <c r="AO3206" s="1"/>
      <c r="AP3206" s="1"/>
      <c r="AQ3206" s="1" t="s">
        <v>25825</v>
      </c>
      <c r="AR3206" s="1"/>
    </row>
    <row r="3207" ht="32.25" customHeight="1">
      <c r="A3207" s="2">
        <v>3208.0</v>
      </c>
      <c r="B3207" s="1" t="s">
        <v>25826</v>
      </c>
      <c r="C3207" s="1" t="s">
        <v>25827</v>
      </c>
      <c r="D3207" s="1"/>
      <c r="E3207" s="1">
        <v>2019.0</v>
      </c>
      <c r="F3207" s="3" t="s">
        <v>537</v>
      </c>
      <c r="G3207" s="1" t="s">
        <v>359</v>
      </c>
      <c r="H3207" s="1" t="s">
        <v>48</v>
      </c>
      <c r="I3207" s="1"/>
      <c r="J3207" s="1"/>
      <c r="K3207" s="1"/>
      <c r="L3207" s="1"/>
      <c r="M3207" s="1"/>
      <c r="N3207" s="1"/>
      <c r="O3207" s="1"/>
      <c r="P3207" s="1"/>
      <c r="Q3207" s="1"/>
      <c r="R3207" s="1"/>
      <c r="S3207" s="1"/>
      <c r="T3207" s="1"/>
      <c r="U3207" s="1"/>
      <c r="V3207" s="1"/>
      <c r="W3207" s="1"/>
      <c r="X3207" s="1"/>
      <c r="Y3207" s="1"/>
      <c r="Z3207" s="1"/>
      <c r="AA3207" s="1"/>
      <c r="AB3207" s="1"/>
      <c r="AC3207" s="1" t="s">
        <v>71</v>
      </c>
      <c r="AD3207" s="1" t="s">
        <v>49</v>
      </c>
      <c r="AE3207" s="1"/>
      <c r="AF3207" s="1"/>
      <c r="AG3207" s="1"/>
      <c r="AH3207" s="1"/>
      <c r="AI3207" s="1"/>
      <c r="AJ3207" s="1"/>
      <c r="AK3207" s="1"/>
      <c r="AL3207" s="1"/>
      <c r="AM3207" s="1"/>
      <c r="AN3207" s="1"/>
      <c r="AO3207" s="1"/>
      <c r="AP3207" s="1"/>
      <c r="AQ3207" s="1"/>
      <c r="AR3207" s="1"/>
    </row>
    <row r="3208" ht="32.25" customHeight="1">
      <c r="A3208" s="2">
        <v>3209.0</v>
      </c>
      <c r="B3208" s="1" t="s">
        <v>25828</v>
      </c>
      <c r="C3208" s="1" t="s">
        <v>25829</v>
      </c>
      <c r="D3208" s="1"/>
      <c r="E3208" s="1">
        <v>1964.0</v>
      </c>
      <c r="F3208" s="3" t="s">
        <v>70</v>
      </c>
      <c r="G3208" s="1" t="s">
        <v>161</v>
      </c>
      <c r="H3208" s="1" t="s">
        <v>118</v>
      </c>
      <c r="I3208" s="1"/>
      <c r="J3208" s="1"/>
      <c r="K3208" s="1"/>
      <c r="L3208" s="1"/>
      <c r="M3208" s="1"/>
      <c r="N3208" s="1"/>
      <c r="O3208" s="1"/>
      <c r="P3208" s="1"/>
      <c r="Q3208" s="1"/>
      <c r="R3208" s="1"/>
      <c r="S3208" s="1"/>
      <c r="T3208" s="1"/>
      <c r="U3208" s="1"/>
      <c r="V3208" s="1"/>
      <c r="W3208" s="1"/>
      <c r="X3208" s="1"/>
      <c r="Y3208" s="1"/>
      <c r="Z3208" s="1"/>
      <c r="AA3208" s="1"/>
      <c r="AB3208" s="1"/>
      <c r="AC3208" s="1" t="s">
        <v>49</v>
      </c>
      <c r="AD3208" s="1" t="s">
        <v>49</v>
      </c>
      <c r="AE3208" s="1"/>
      <c r="AF3208" s="1"/>
      <c r="AG3208" s="1"/>
      <c r="AH3208" s="1"/>
      <c r="AI3208" s="1"/>
      <c r="AJ3208" s="1"/>
      <c r="AK3208" s="1"/>
      <c r="AL3208" s="1"/>
      <c r="AM3208" s="1"/>
      <c r="AN3208" s="1"/>
      <c r="AO3208" s="1"/>
      <c r="AP3208" s="1"/>
      <c r="AQ3208" s="1"/>
      <c r="AR3208" s="1"/>
    </row>
    <row r="3209" ht="32.25" customHeight="1">
      <c r="A3209" s="2">
        <v>3210.0</v>
      </c>
      <c r="B3209" s="1" t="s">
        <v>25830</v>
      </c>
      <c r="C3209" s="1" t="s">
        <v>25831</v>
      </c>
      <c r="D3209" s="1" t="s">
        <v>25832</v>
      </c>
      <c r="E3209" s="1">
        <v>2004.0</v>
      </c>
      <c r="F3209" s="3" t="s">
        <v>358</v>
      </c>
      <c r="G3209" s="1" t="s">
        <v>47</v>
      </c>
      <c r="H3209" s="1" t="s">
        <v>76</v>
      </c>
      <c r="I3209" s="1"/>
      <c r="J3209" s="1"/>
      <c r="K3209" s="1"/>
      <c r="L3209" s="1"/>
      <c r="M3209" s="1"/>
      <c r="N3209" s="1"/>
      <c r="O3209" s="1"/>
      <c r="P3209" s="1"/>
      <c r="Q3209" s="1" t="s">
        <v>25833</v>
      </c>
      <c r="R3209" s="1" t="s">
        <v>2546</v>
      </c>
      <c r="S3209" s="1" t="s">
        <v>21448</v>
      </c>
      <c r="T3209" s="1"/>
      <c r="U3209" s="1"/>
      <c r="V3209" s="1"/>
      <c r="W3209" s="1"/>
      <c r="X3209" s="1" t="s">
        <v>25834</v>
      </c>
      <c r="Y3209" s="1"/>
      <c r="Z3209" s="1"/>
      <c r="AA3209" s="1" t="s">
        <v>25835</v>
      </c>
      <c r="AB3209" s="1" t="s">
        <v>25836</v>
      </c>
      <c r="AC3209" s="1" t="s">
        <v>71</v>
      </c>
      <c r="AD3209" s="1" t="s">
        <v>49</v>
      </c>
      <c r="AE3209" s="1" t="s">
        <v>25837</v>
      </c>
      <c r="AF3209" s="1"/>
      <c r="AG3209" s="1"/>
      <c r="AH3209" s="1"/>
      <c r="AI3209" s="1"/>
      <c r="AJ3209" s="1"/>
      <c r="AK3209" s="1"/>
      <c r="AL3209" s="1"/>
      <c r="AM3209" s="1" t="s">
        <v>25838</v>
      </c>
      <c r="AN3209" s="1" t="s">
        <v>157</v>
      </c>
      <c r="AO3209" s="1"/>
      <c r="AP3209" s="1"/>
      <c r="AQ3209" s="1" t="s">
        <v>25839</v>
      </c>
      <c r="AR3209" s="1" t="s">
        <v>25840</v>
      </c>
    </row>
    <row r="3210" ht="32.25" customHeight="1">
      <c r="A3210" s="2">
        <v>3211.0</v>
      </c>
      <c r="B3210" s="1" t="s">
        <v>25841</v>
      </c>
      <c r="C3210" s="1" t="s">
        <v>25842</v>
      </c>
      <c r="D3210" s="1" t="s">
        <v>25843</v>
      </c>
      <c r="E3210" s="1">
        <v>1991.0</v>
      </c>
      <c r="F3210" s="3" t="s">
        <v>673</v>
      </c>
      <c r="G3210" s="1" t="s">
        <v>130</v>
      </c>
      <c r="H3210" s="1" t="s">
        <v>164</v>
      </c>
      <c r="I3210" s="1"/>
      <c r="J3210" s="1"/>
      <c r="K3210" s="1"/>
      <c r="L3210" s="1"/>
      <c r="M3210" s="1"/>
      <c r="N3210" s="1"/>
      <c r="O3210" s="1"/>
      <c r="P3210" s="1"/>
      <c r="Q3210" s="1"/>
      <c r="R3210" s="1"/>
      <c r="S3210" s="1"/>
      <c r="T3210" s="1"/>
      <c r="U3210" s="1"/>
      <c r="V3210" s="1"/>
      <c r="W3210" s="1"/>
      <c r="X3210" s="1"/>
      <c r="Y3210" s="1"/>
      <c r="Z3210" s="1"/>
      <c r="AA3210" s="1"/>
      <c r="AB3210" s="1"/>
      <c r="AC3210" s="1" t="s">
        <v>71</v>
      </c>
      <c r="AD3210" s="1" t="s">
        <v>49</v>
      </c>
      <c r="AE3210" s="1" t="s">
        <v>25844</v>
      </c>
      <c r="AF3210" s="1"/>
      <c r="AG3210" s="1"/>
      <c r="AH3210" s="1"/>
      <c r="AI3210" s="1"/>
      <c r="AJ3210" s="1"/>
      <c r="AK3210" s="1"/>
      <c r="AL3210" s="1"/>
      <c r="AM3210" s="1"/>
      <c r="AN3210" s="1"/>
      <c r="AO3210" s="1"/>
      <c r="AP3210" s="1"/>
      <c r="AQ3210" s="1"/>
      <c r="AR3210" s="1"/>
    </row>
    <row r="3211" ht="32.25" customHeight="1">
      <c r="A3211" s="2">
        <v>3212.0</v>
      </c>
      <c r="B3211" s="1" t="s">
        <v>25845</v>
      </c>
      <c r="C3211" s="1" t="s">
        <v>25846</v>
      </c>
      <c r="D3211" s="1" t="s">
        <v>25847</v>
      </c>
      <c r="E3211" s="1">
        <v>1986.0</v>
      </c>
      <c r="F3211" s="3" t="s">
        <v>246</v>
      </c>
      <c r="G3211" s="1" t="s">
        <v>161</v>
      </c>
      <c r="H3211" s="1" t="s">
        <v>410</v>
      </c>
      <c r="I3211" s="1"/>
      <c r="J3211" s="1"/>
      <c r="K3211" s="1"/>
      <c r="L3211" s="1"/>
      <c r="M3211" s="1"/>
      <c r="N3211" s="1"/>
      <c r="O3211" s="1"/>
      <c r="P3211" s="1"/>
      <c r="Q3211" s="1" t="s">
        <v>6827</v>
      </c>
      <c r="R3211" s="1"/>
      <c r="S3211" s="1"/>
      <c r="T3211" s="1"/>
      <c r="U3211" s="1"/>
      <c r="V3211" s="1"/>
      <c r="W3211" s="1"/>
      <c r="X3211" s="1"/>
      <c r="Y3211" s="1"/>
      <c r="Z3211" s="1"/>
      <c r="AA3211" s="1" t="s">
        <v>154</v>
      </c>
      <c r="AB3211" s="1" t="s">
        <v>1753</v>
      </c>
      <c r="AC3211" s="1" t="s">
        <v>49</v>
      </c>
      <c r="AD3211" s="1" t="s">
        <v>49</v>
      </c>
      <c r="AE3211" s="1" t="s">
        <v>25848</v>
      </c>
      <c r="AF3211" s="1"/>
      <c r="AG3211" s="1"/>
      <c r="AH3211" s="1"/>
      <c r="AI3211" s="1"/>
      <c r="AJ3211" s="1"/>
      <c r="AK3211" s="1"/>
      <c r="AL3211" s="1"/>
      <c r="AM3211" s="1" t="s">
        <v>25849</v>
      </c>
      <c r="AN3211" s="1" t="s">
        <v>157</v>
      </c>
      <c r="AO3211" s="1"/>
      <c r="AP3211" s="1"/>
      <c r="AQ3211" s="1"/>
      <c r="AR3211" s="1"/>
    </row>
    <row r="3212" ht="32.25" customHeight="1">
      <c r="A3212" s="2">
        <v>3213.0</v>
      </c>
      <c r="B3212" s="1" t="s">
        <v>25850</v>
      </c>
      <c r="C3212" s="1" t="s">
        <v>25851</v>
      </c>
      <c r="D3212" s="1" t="s">
        <v>25852</v>
      </c>
      <c r="E3212" s="1">
        <v>1998.0</v>
      </c>
      <c r="F3212" s="3" t="s">
        <v>110</v>
      </c>
      <c r="G3212" s="1" t="s">
        <v>448</v>
      </c>
      <c r="H3212" s="1" t="s">
        <v>181</v>
      </c>
      <c r="I3212" s="1"/>
      <c r="J3212" s="1"/>
      <c r="K3212" s="1"/>
      <c r="L3212" s="1"/>
      <c r="M3212" s="1"/>
      <c r="N3212" s="1"/>
      <c r="O3212" s="1"/>
      <c r="P3212" s="1"/>
      <c r="Q3212" s="1" t="s">
        <v>25853</v>
      </c>
      <c r="R3212" s="1" t="s">
        <v>25854</v>
      </c>
      <c r="S3212" s="1" t="s">
        <v>5773</v>
      </c>
      <c r="T3212" s="1"/>
      <c r="U3212" s="1"/>
      <c r="V3212" s="1"/>
      <c r="W3212" s="1"/>
      <c r="X3212" s="1"/>
      <c r="Y3212" s="1"/>
      <c r="Z3212" s="1"/>
      <c r="AA3212" s="1"/>
      <c r="AB3212" s="1"/>
      <c r="AC3212" s="1" t="s">
        <v>71</v>
      </c>
      <c r="AD3212" s="1" t="s">
        <v>49</v>
      </c>
      <c r="AE3212" s="1" t="s">
        <v>25855</v>
      </c>
      <c r="AF3212" s="1"/>
      <c r="AG3212" s="1" t="s">
        <v>25856</v>
      </c>
      <c r="AH3212" s="1" t="s">
        <v>62</v>
      </c>
      <c r="AI3212" s="1" t="s">
        <v>25857</v>
      </c>
      <c r="AJ3212" s="1"/>
      <c r="AK3212" s="1"/>
      <c r="AL3212" s="1"/>
      <c r="AM3212" s="1"/>
      <c r="AN3212" s="1"/>
      <c r="AO3212" s="1"/>
      <c r="AP3212" s="1"/>
      <c r="AQ3212" s="1"/>
      <c r="AR3212" s="1"/>
    </row>
    <row r="3213" ht="32.25" customHeight="1">
      <c r="A3213" s="2">
        <v>3214.0</v>
      </c>
      <c r="B3213" s="1" t="s">
        <v>25858</v>
      </c>
      <c r="C3213" s="1" t="s">
        <v>25859</v>
      </c>
      <c r="D3213" s="1" t="s">
        <v>25860</v>
      </c>
      <c r="E3213" s="1">
        <v>1992.0</v>
      </c>
      <c r="F3213" s="3" t="s">
        <v>246</v>
      </c>
      <c r="G3213" s="1" t="s">
        <v>57</v>
      </c>
      <c r="H3213" s="1" t="s">
        <v>164</v>
      </c>
      <c r="I3213" s="1">
        <v>2003.0</v>
      </c>
      <c r="J3213" s="3" t="s">
        <v>160</v>
      </c>
      <c r="K3213" s="1" t="s">
        <v>57</v>
      </c>
      <c r="L3213" s="1" t="s">
        <v>76</v>
      </c>
      <c r="M3213" s="1"/>
      <c r="N3213" s="1"/>
      <c r="O3213" s="1"/>
      <c r="P3213" s="1"/>
      <c r="Q3213" s="1"/>
      <c r="R3213" s="1"/>
      <c r="S3213" s="1"/>
      <c r="T3213" s="1"/>
      <c r="U3213" s="1"/>
      <c r="V3213" s="1"/>
      <c r="W3213" s="1"/>
      <c r="X3213" s="1"/>
      <c r="Y3213" s="1"/>
      <c r="Z3213" s="1"/>
      <c r="AA3213" s="1"/>
      <c r="AB3213" s="1"/>
      <c r="AC3213" s="1" t="s">
        <v>49</v>
      </c>
      <c r="AD3213" s="1" t="s">
        <v>49</v>
      </c>
      <c r="AE3213" s="1" t="s">
        <v>25861</v>
      </c>
      <c r="AF3213" s="1"/>
      <c r="AG3213" s="1" t="s">
        <v>25862</v>
      </c>
      <c r="AH3213" s="1"/>
      <c r="AI3213" s="1"/>
      <c r="AJ3213" s="1"/>
      <c r="AK3213" s="1"/>
      <c r="AL3213" s="1"/>
      <c r="AM3213" s="1"/>
      <c r="AN3213" s="1"/>
      <c r="AO3213" s="1"/>
      <c r="AP3213" s="1"/>
      <c r="AQ3213" s="1"/>
      <c r="AR3213" s="1"/>
    </row>
    <row r="3214" ht="32.25" customHeight="1">
      <c r="A3214" s="2">
        <v>3215.0</v>
      </c>
      <c r="B3214" s="1" t="s">
        <v>25863</v>
      </c>
      <c r="C3214" s="1" t="s">
        <v>25864</v>
      </c>
      <c r="D3214" s="1"/>
      <c r="E3214" s="1">
        <v>1973.0</v>
      </c>
      <c r="F3214" s="3" t="s">
        <v>246</v>
      </c>
      <c r="G3214" s="1" t="s">
        <v>57</v>
      </c>
      <c r="H3214" s="1" t="s">
        <v>200</v>
      </c>
      <c r="I3214" s="1"/>
      <c r="J3214" s="1"/>
      <c r="K3214" s="1"/>
      <c r="L3214" s="1"/>
      <c r="M3214" s="1"/>
      <c r="N3214" s="1"/>
      <c r="O3214" s="1"/>
      <c r="P3214" s="1"/>
      <c r="Q3214" s="1"/>
      <c r="R3214" s="1"/>
      <c r="S3214" s="1"/>
      <c r="T3214" s="1"/>
      <c r="U3214" s="1"/>
      <c r="V3214" s="1"/>
      <c r="W3214" s="1"/>
      <c r="X3214" s="1"/>
      <c r="Y3214" s="1"/>
      <c r="Z3214" s="1"/>
      <c r="AA3214" s="1"/>
      <c r="AB3214" s="1"/>
      <c r="AC3214" s="1" t="s">
        <v>49</v>
      </c>
      <c r="AD3214" s="1" t="s">
        <v>49</v>
      </c>
      <c r="AE3214" s="1"/>
      <c r="AF3214" s="1"/>
      <c r="AG3214" s="1"/>
      <c r="AH3214" s="1"/>
      <c r="AI3214" s="1"/>
      <c r="AJ3214" s="1"/>
      <c r="AK3214" s="1"/>
      <c r="AL3214" s="1"/>
      <c r="AM3214" s="1"/>
      <c r="AN3214" s="1"/>
      <c r="AO3214" s="1"/>
      <c r="AP3214" s="1"/>
      <c r="AQ3214" s="1"/>
      <c r="AR3214" s="1"/>
    </row>
    <row r="3215" ht="32.25" customHeight="1">
      <c r="A3215" s="2">
        <v>3216.0</v>
      </c>
      <c r="B3215" s="1" t="s">
        <v>25865</v>
      </c>
      <c r="C3215" s="1" t="s">
        <v>25866</v>
      </c>
      <c r="D3215" s="1" t="s">
        <v>25867</v>
      </c>
      <c r="E3215" s="1">
        <v>2013.0</v>
      </c>
      <c r="F3215" s="3" t="s">
        <v>70</v>
      </c>
      <c r="G3215" s="1" t="s">
        <v>75</v>
      </c>
      <c r="H3215" s="1" t="s">
        <v>58</v>
      </c>
      <c r="I3215" s="1"/>
      <c r="J3215" s="1"/>
      <c r="K3215" s="1"/>
      <c r="L3215" s="1"/>
      <c r="M3215" s="1"/>
      <c r="N3215" s="1"/>
      <c r="O3215" s="1"/>
      <c r="P3215" s="1"/>
      <c r="Q3215" s="1" t="s">
        <v>25868</v>
      </c>
      <c r="R3215" s="1" t="s">
        <v>25869</v>
      </c>
      <c r="S3215" s="1"/>
      <c r="T3215" s="1"/>
      <c r="U3215" s="1"/>
      <c r="V3215" s="1"/>
      <c r="W3215" s="1" t="s">
        <v>100</v>
      </c>
      <c r="X3215" s="3" t="s">
        <v>25870</v>
      </c>
      <c r="Y3215" s="1"/>
      <c r="Z3215" s="1"/>
      <c r="AA3215" s="1"/>
      <c r="AB3215" s="1" t="s">
        <v>18845</v>
      </c>
      <c r="AC3215" s="1" t="s">
        <v>49</v>
      </c>
      <c r="AD3215" s="1" t="s">
        <v>49</v>
      </c>
      <c r="AE3215" s="1" t="s">
        <v>25871</v>
      </c>
      <c r="AF3215" s="1" t="s">
        <v>25872</v>
      </c>
      <c r="AG3215" s="1" t="s">
        <v>25873</v>
      </c>
      <c r="AH3215" s="1" t="s">
        <v>25874</v>
      </c>
      <c r="AI3215" s="1" t="s">
        <v>25875</v>
      </c>
      <c r="AJ3215" s="1"/>
      <c r="AK3215" s="1"/>
      <c r="AL3215" s="1" t="s">
        <v>25876</v>
      </c>
      <c r="AM3215" s="1"/>
      <c r="AN3215" s="1"/>
      <c r="AO3215" s="1"/>
      <c r="AP3215" s="1"/>
      <c r="AQ3215" s="1" t="s">
        <v>25877</v>
      </c>
      <c r="AR3215" s="1"/>
    </row>
    <row r="3216" ht="32.25" customHeight="1">
      <c r="A3216" s="2">
        <v>3217.0</v>
      </c>
      <c r="B3216" s="1" t="s">
        <v>25878</v>
      </c>
      <c r="C3216" s="1" t="s">
        <v>25879</v>
      </c>
      <c r="D3216" s="1"/>
      <c r="E3216" s="1">
        <v>1970.0</v>
      </c>
      <c r="F3216" s="3" t="s">
        <v>70</v>
      </c>
      <c r="G3216" s="1" t="s">
        <v>163</v>
      </c>
      <c r="H3216" s="1" t="s">
        <v>200</v>
      </c>
      <c r="I3216" s="1"/>
      <c r="J3216" s="1"/>
      <c r="K3216" s="1"/>
      <c r="L3216" s="1"/>
      <c r="M3216" s="1"/>
      <c r="N3216" s="1"/>
      <c r="O3216" s="1"/>
      <c r="P3216" s="1"/>
      <c r="Q3216" s="1"/>
      <c r="R3216" s="1"/>
      <c r="S3216" s="1"/>
      <c r="T3216" s="1"/>
      <c r="U3216" s="1"/>
      <c r="V3216" s="1"/>
      <c r="W3216" s="1"/>
      <c r="X3216" s="1"/>
      <c r="Y3216" s="1"/>
      <c r="Z3216" s="1"/>
      <c r="AA3216" s="1"/>
      <c r="AB3216" s="1"/>
      <c r="AC3216" s="1" t="s">
        <v>49</v>
      </c>
      <c r="AD3216" s="1" t="s">
        <v>49</v>
      </c>
      <c r="AE3216" s="1"/>
      <c r="AF3216" s="1"/>
      <c r="AG3216" s="1"/>
      <c r="AH3216" s="1"/>
      <c r="AI3216" s="1"/>
      <c r="AJ3216" s="1"/>
      <c r="AK3216" s="1"/>
      <c r="AL3216" s="1"/>
      <c r="AM3216" s="1"/>
      <c r="AN3216" s="1"/>
      <c r="AO3216" s="1"/>
      <c r="AP3216" s="1"/>
      <c r="AQ3216" s="1"/>
      <c r="AR3216" s="1"/>
    </row>
    <row r="3217" ht="32.25" customHeight="1">
      <c r="A3217" s="2">
        <v>3218.0</v>
      </c>
      <c r="B3217" s="1" t="s">
        <v>25880</v>
      </c>
      <c r="C3217" s="1" t="s">
        <v>25881</v>
      </c>
      <c r="D3217" s="1" t="s">
        <v>25882</v>
      </c>
      <c r="E3217" s="1">
        <v>2012.0</v>
      </c>
      <c r="F3217" s="3" t="s">
        <v>957</v>
      </c>
      <c r="G3217" s="1" t="s">
        <v>163</v>
      </c>
      <c r="H3217" s="1" t="s">
        <v>67</v>
      </c>
      <c r="I3217" s="1"/>
      <c r="J3217" s="1"/>
      <c r="K3217" s="1"/>
      <c r="L3217" s="1"/>
      <c r="M3217" s="1"/>
      <c r="N3217" s="1"/>
      <c r="O3217" s="1"/>
      <c r="P3217" s="1"/>
      <c r="Q3217" s="1" t="s">
        <v>25883</v>
      </c>
      <c r="R3217" s="1" t="s">
        <v>25884</v>
      </c>
      <c r="S3217" s="1" t="s">
        <v>10140</v>
      </c>
      <c r="T3217" s="1"/>
      <c r="U3217" s="1"/>
      <c r="V3217" s="1"/>
      <c r="W3217" s="1"/>
      <c r="X3217" s="1"/>
      <c r="Y3217" s="1"/>
      <c r="Z3217" s="1" t="s">
        <v>25885</v>
      </c>
      <c r="AA3217" s="1" t="s">
        <v>14436</v>
      </c>
      <c r="AB3217" s="1"/>
      <c r="AC3217" s="1" t="s">
        <v>49</v>
      </c>
      <c r="AD3217" s="1" t="s">
        <v>49</v>
      </c>
      <c r="AE3217" s="1" t="s">
        <v>25886</v>
      </c>
      <c r="AF3217" s="1"/>
      <c r="AG3217" s="1"/>
      <c r="AH3217" s="1"/>
      <c r="AI3217" s="1"/>
      <c r="AJ3217" s="1"/>
      <c r="AK3217" s="1"/>
      <c r="AL3217" s="1"/>
      <c r="AM3217" s="1"/>
      <c r="AN3217" s="1"/>
      <c r="AO3217" s="1"/>
      <c r="AP3217" s="1"/>
      <c r="AQ3217" s="1"/>
      <c r="AR3217" s="1"/>
    </row>
    <row r="3218" ht="32.25" customHeight="1">
      <c r="A3218" s="2">
        <v>3219.0</v>
      </c>
      <c r="B3218" s="1" t="s">
        <v>25887</v>
      </c>
      <c r="C3218" s="1" t="s">
        <v>25888</v>
      </c>
      <c r="D3218" s="1"/>
      <c r="E3218" s="1">
        <v>1991.0</v>
      </c>
      <c r="F3218" s="1" t="s">
        <v>507</v>
      </c>
      <c r="G3218" s="1" t="s">
        <v>47</v>
      </c>
      <c r="H3218" s="1" t="s">
        <v>164</v>
      </c>
      <c r="I3218" s="1"/>
      <c r="J3218" s="1"/>
      <c r="K3218" s="1"/>
      <c r="L3218" s="1"/>
      <c r="M3218" s="1"/>
      <c r="N3218" s="1"/>
      <c r="O3218" s="1"/>
      <c r="P3218" s="1"/>
      <c r="Q3218" s="1"/>
      <c r="R3218" s="1"/>
      <c r="S3218" s="1"/>
      <c r="T3218" s="1"/>
      <c r="U3218" s="1"/>
      <c r="V3218" s="1"/>
      <c r="W3218" s="1"/>
      <c r="X3218" s="1"/>
      <c r="Y3218" s="1"/>
      <c r="Z3218" s="1"/>
      <c r="AA3218" s="1"/>
      <c r="AB3218" s="1"/>
      <c r="AC3218" s="1" t="s">
        <v>71</v>
      </c>
      <c r="AD3218" s="1" t="s">
        <v>49</v>
      </c>
      <c r="AE3218" s="1"/>
      <c r="AF3218" s="1"/>
      <c r="AG3218" s="1"/>
      <c r="AH3218" s="1"/>
      <c r="AI3218" s="1"/>
      <c r="AJ3218" s="1"/>
      <c r="AK3218" s="1"/>
      <c r="AL3218" s="1"/>
      <c r="AM3218" s="1"/>
      <c r="AN3218" s="1"/>
      <c r="AO3218" s="1"/>
      <c r="AP3218" s="1"/>
      <c r="AQ3218" s="1"/>
      <c r="AR3218" s="1"/>
    </row>
    <row r="3219" ht="32.25" customHeight="1">
      <c r="A3219" s="2">
        <v>3220.0</v>
      </c>
      <c r="B3219" s="1" t="s">
        <v>25889</v>
      </c>
      <c r="C3219" s="1" t="s">
        <v>25890</v>
      </c>
      <c r="D3219" s="1" t="s">
        <v>25891</v>
      </c>
      <c r="E3219" s="1"/>
      <c r="F3219" s="1"/>
      <c r="G3219" s="1"/>
      <c r="H3219" s="1"/>
      <c r="I3219" s="1">
        <v>1955.0</v>
      </c>
      <c r="J3219" s="3" t="s">
        <v>537</v>
      </c>
      <c r="K3219" s="1" t="s">
        <v>359</v>
      </c>
      <c r="L3219" s="1" t="s">
        <v>116</v>
      </c>
      <c r="M3219" s="1"/>
      <c r="N3219" s="1"/>
      <c r="O3219" s="1"/>
      <c r="P3219" s="1"/>
      <c r="Q3219" s="1"/>
      <c r="R3219" s="1"/>
      <c r="S3219" s="1"/>
      <c r="T3219" s="1"/>
      <c r="U3219" s="1"/>
      <c r="V3219" s="1"/>
      <c r="W3219" s="1"/>
      <c r="X3219" s="1"/>
      <c r="Y3219" s="1"/>
      <c r="Z3219" s="1"/>
      <c r="AA3219" s="1"/>
      <c r="AB3219" s="1"/>
      <c r="AC3219" s="1" t="s">
        <v>49</v>
      </c>
      <c r="AD3219" s="1" t="s">
        <v>49</v>
      </c>
      <c r="AE3219" s="1" t="s">
        <v>25892</v>
      </c>
      <c r="AF3219" s="1"/>
      <c r="AG3219" s="1"/>
      <c r="AH3219" s="1" t="s">
        <v>104</v>
      </c>
      <c r="AI3219" s="1"/>
      <c r="AJ3219" s="1"/>
      <c r="AK3219" s="1"/>
      <c r="AL3219" s="1"/>
      <c r="AM3219" s="1"/>
      <c r="AN3219" s="1"/>
      <c r="AO3219" s="1"/>
      <c r="AP3219" s="1"/>
      <c r="AQ3219" s="1"/>
      <c r="AR3219" s="1"/>
    </row>
    <row r="3220" ht="32.25" customHeight="1">
      <c r="A3220" s="2">
        <v>3221.0</v>
      </c>
      <c r="B3220" s="1" t="s">
        <v>25893</v>
      </c>
      <c r="C3220" s="1" t="s">
        <v>25894</v>
      </c>
      <c r="D3220" s="1" t="s">
        <v>25895</v>
      </c>
      <c r="E3220" s="1">
        <v>2018.0</v>
      </c>
      <c r="F3220" s="3" t="s">
        <v>70</v>
      </c>
      <c r="G3220" s="1" t="s">
        <v>130</v>
      </c>
      <c r="H3220" s="1" t="s">
        <v>48</v>
      </c>
      <c r="I3220" s="1"/>
      <c r="J3220" s="1"/>
      <c r="K3220" s="1"/>
      <c r="L3220" s="1"/>
      <c r="M3220" s="1"/>
      <c r="N3220" s="1"/>
      <c r="O3220" s="1"/>
      <c r="P3220" s="1"/>
      <c r="Q3220" s="1"/>
      <c r="R3220" s="1"/>
      <c r="S3220" s="1"/>
      <c r="T3220" s="1"/>
      <c r="U3220" s="1"/>
      <c r="V3220" s="1"/>
      <c r="W3220" s="1"/>
      <c r="X3220" s="1"/>
      <c r="Y3220" s="1"/>
      <c r="Z3220" s="1"/>
      <c r="AA3220" s="1"/>
      <c r="AB3220" s="1"/>
      <c r="AC3220" s="1" t="s">
        <v>49</v>
      </c>
      <c r="AD3220" s="1" t="s">
        <v>49</v>
      </c>
      <c r="AE3220" s="1" t="s">
        <v>25896</v>
      </c>
      <c r="AF3220" s="1"/>
      <c r="AG3220" s="1"/>
      <c r="AH3220" s="1"/>
      <c r="AI3220" s="1"/>
      <c r="AJ3220" s="1"/>
      <c r="AK3220" s="1"/>
      <c r="AL3220" s="1"/>
      <c r="AM3220" s="1"/>
      <c r="AN3220" s="1"/>
      <c r="AO3220" s="1"/>
      <c r="AP3220" s="1"/>
      <c r="AQ3220" s="1"/>
      <c r="AR3220" s="1"/>
    </row>
    <row r="3221" ht="32.25" customHeight="1">
      <c r="A3221" s="2">
        <v>3222.0</v>
      </c>
      <c r="B3221" s="1" t="s">
        <v>25897</v>
      </c>
      <c r="C3221" s="1" t="s">
        <v>25898</v>
      </c>
      <c r="D3221" s="1" t="s">
        <v>25899</v>
      </c>
      <c r="E3221" s="1">
        <v>2020.0</v>
      </c>
      <c r="F3221" s="1" t="s">
        <v>507</v>
      </c>
      <c r="G3221" s="1" t="s">
        <v>359</v>
      </c>
      <c r="H3221" s="1" t="s">
        <v>48</v>
      </c>
      <c r="I3221" s="1"/>
      <c r="J3221" s="1"/>
      <c r="K3221" s="1"/>
      <c r="L3221" s="1"/>
      <c r="M3221" s="1"/>
      <c r="N3221" s="1"/>
      <c r="O3221" s="1"/>
      <c r="P3221" s="1"/>
      <c r="Q3221" s="1"/>
      <c r="R3221" s="1"/>
      <c r="S3221" s="1"/>
      <c r="T3221" s="1"/>
      <c r="U3221" s="1"/>
      <c r="V3221" s="1"/>
      <c r="W3221" s="1"/>
      <c r="X3221" s="1"/>
      <c r="Y3221" s="1"/>
      <c r="Z3221" s="1"/>
      <c r="AA3221" s="1"/>
      <c r="AB3221" s="1"/>
      <c r="AC3221" s="1" t="s">
        <v>49</v>
      </c>
      <c r="AD3221" s="1" t="s">
        <v>49</v>
      </c>
      <c r="AE3221" s="1" t="s">
        <v>25900</v>
      </c>
      <c r="AF3221" s="1"/>
      <c r="AG3221" s="1"/>
      <c r="AH3221" s="1"/>
      <c r="AI3221" s="1"/>
      <c r="AJ3221" s="1"/>
      <c r="AK3221" s="1"/>
      <c r="AL3221" s="1"/>
      <c r="AM3221" s="1"/>
      <c r="AN3221" s="1" t="s">
        <v>25901</v>
      </c>
      <c r="AO3221" s="1"/>
      <c r="AP3221" s="1"/>
      <c r="AQ3221" s="1"/>
      <c r="AR3221" s="1"/>
    </row>
    <row r="3222" ht="32.25" customHeight="1">
      <c r="A3222" s="2">
        <v>3223.0</v>
      </c>
      <c r="B3222" s="1" t="s">
        <v>25902</v>
      </c>
      <c r="C3222" s="1" t="s">
        <v>25903</v>
      </c>
      <c r="D3222" s="1" t="s">
        <v>25904</v>
      </c>
      <c r="E3222" s="1">
        <v>1954.0</v>
      </c>
      <c r="F3222" s="3" t="s">
        <v>70</v>
      </c>
      <c r="G3222" s="1" t="s">
        <v>57</v>
      </c>
      <c r="H3222" s="1" t="s">
        <v>116</v>
      </c>
      <c r="I3222" s="1"/>
      <c r="J3222" s="1"/>
      <c r="K3222" s="1"/>
      <c r="L3222" s="1"/>
      <c r="M3222" s="1"/>
      <c r="N3222" s="1"/>
      <c r="O3222" s="1"/>
      <c r="P3222" s="1"/>
      <c r="Q3222" s="1" t="s">
        <v>25905</v>
      </c>
      <c r="R3222" s="1" t="s">
        <v>25905</v>
      </c>
      <c r="S3222" s="1"/>
      <c r="T3222" s="1" t="s">
        <v>25906</v>
      </c>
      <c r="U3222" s="1" t="s">
        <v>25906</v>
      </c>
      <c r="V3222" s="1"/>
      <c r="W3222" s="1" t="s">
        <v>100</v>
      </c>
      <c r="X3222" s="1"/>
      <c r="Y3222" s="1"/>
      <c r="Z3222" s="1"/>
      <c r="AA3222" s="1" t="s">
        <v>17780</v>
      </c>
      <c r="AB3222" s="1"/>
      <c r="AC3222" s="1" t="s">
        <v>49</v>
      </c>
      <c r="AD3222" s="1" t="s">
        <v>49</v>
      </c>
      <c r="AE3222" s="1" t="s">
        <v>25907</v>
      </c>
      <c r="AF3222" s="1"/>
      <c r="AG3222" s="1"/>
      <c r="AH3222" s="1"/>
      <c r="AI3222" s="1"/>
      <c r="AJ3222" s="1"/>
      <c r="AK3222" s="1"/>
      <c r="AL3222" s="1"/>
      <c r="AM3222" s="1"/>
      <c r="AN3222" s="1"/>
      <c r="AO3222" s="1"/>
      <c r="AP3222" s="1"/>
      <c r="AQ3222" s="1"/>
      <c r="AR3222" s="1"/>
    </row>
    <row r="3223" ht="32.25" customHeight="1">
      <c r="A3223" s="2">
        <v>3224.0</v>
      </c>
      <c r="B3223" s="1" t="s">
        <v>25908</v>
      </c>
      <c r="C3223" s="1" t="s">
        <v>25909</v>
      </c>
      <c r="D3223" s="1" t="s">
        <v>25910</v>
      </c>
      <c r="E3223" s="1"/>
      <c r="F3223" s="1"/>
      <c r="G3223" s="1"/>
      <c r="H3223" s="1"/>
      <c r="I3223" s="1">
        <v>1970.0</v>
      </c>
      <c r="J3223" s="3" t="s">
        <v>400</v>
      </c>
      <c r="K3223" s="1" t="s">
        <v>75</v>
      </c>
      <c r="L3223" s="1" t="s">
        <v>200</v>
      </c>
      <c r="M3223" s="1"/>
      <c r="N3223" s="1"/>
      <c r="O3223" s="1"/>
      <c r="P3223" s="1"/>
      <c r="Q3223" s="3" t="s">
        <v>25911</v>
      </c>
      <c r="R3223" s="1" t="s">
        <v>25912</v>
      </c>
      <c r="S3223" s="3" t="s">
        <v>25913</v>
      </c>
      <c r="T3223" s="1" t="s">
        <v>25914</v>
      </c>
      <c r="U3223" s="1" t="s">
        <v>25915</v>
      </c>
      <c r="V3223" s="1" t="s">
        <v>25916</v>
      </c>
      <c r="W3223" s="1" t="s">
        <v>100</v>
      </c>
      <c r="X3223" s="1"/>
      <c r="Y3223" s="1"/>
      <c r="Z3223" s="1"/>
      <c r="AA3223" s="1" t="s">
        <v>24008</v>
      </c>
      <c r="AB3223" s="1"/>
      <c r="AC3223" s="1" t="s">
        <v>49</v>
      </c>
      <c r="AD3223" s="1" t="s">
        <v>49</v>
      </c>
      <c r="AE3223" s="1" t="s">
        <v>25917</v>
      </c>
      <c r="AF3223" s="1"/>
      <c r="AG3223" s="1"/>
      <c r="AH3223" s="1" t="s">
        <v>62</v>
      </c>
      <c r="AI3223" s="1"/>
      <c r="AJ3223" s="1"/>
      <c r="AK3223" s="1"/>
      <c r="AL3223" s="1"/>
      <c r="AM3223" s="1"/>
      <c r="AN3223" s="1"/>
      <c r="AO3223" s="1"/>
      <c r="AP3223" s="1" t="s">
        <v>25918</v>
      </c>
      <c r="AQ3223" s="1"/>
      <c r="AR3223" s="1"/>
    </row>
    <row r="3224" ht="32.25" customHeight="1">
      <c r="A3224" s="2">
        <v>3225.0</v>
      </c>
      <c r="B3224" s="1" t="s">
        <v>25919</v>
      </c>
      <c r="C3224" s="1" t="s">
        <v>25920</v>
      </c>
      <c r="D3224" s="1" t="s">
        <v>25921</v>
      </c>
      <c r="E3224" s="1"/>
      <c r="F3224" s="1"/>
      <c r="G3224" s="1"/>
      <c r="H3224" s="1"/>
      <c r="I3224" s="1">
        <v>1963.0</v>
      </c>
      <c r="J3224" s="3" t="s">
        <v>537</v>
      </c>
      <c r="K3224" s="1" t="s">
        <v>47</v>
      </c>
      <c r="L3224" s="1" t="s">
        <v>118</v>
      </c>
      <c r="M3224" s="1"/>
      <c r="N3224" s="1"/>
      <c r="O3224" s="1"/>
      <c r="P3224" s="1"/>
      <c r="Q3224" s="1" t="s">
        <v>25922</v>
      </c>
      <c r="R3224" s="1" t="s">
        <v>25923</v>
      </c>
      <c r="S3224" s="1" t="s">
        <v>25924</v>
      </c>
      <c r="T3224" s="1" t="s">
        <v>25925</v>
      </c>
      <c r="U3224" s="1" t="s">
        <v>25925</v>
      </c>
      <c r="V3224" s="1"/>
      <c r="W3224" s="1" t="s">
        <v>100</v>
      </c>
      <c r="X3224" s="1"/>
      <c r="Y3224" s="1"/>
      <c r="Z3224" s="1"/>
      <c r="AA3224" s="1" t="s">
        <v>25926</v>
      </c>
      <c r="AB3224" s="1"/>
      <c r="AC3224" s="1" t="s">
        <v>49</v>
      </c>
      <c r="AD3224" s="1" t="s">
        <v>49</v>
      </c>
      <c r="AE3224" s="1" t="s">
        <v>25927</v>
      </c>
      <c r="AF3224" s="1" t="s">
        <v>25928</v>
      </c>
      <c r="AG3224" s="1"/>
      <c r="AH3224" s="1"/>
      <c r="AI3224" s="1"/>
      <c r="AJ3224" s="1"/>
      <c r="AK3224" s="1"/>
      <c r="AL3224" s="1"/>
      <c r="AM3224" s="1"/>
      <c r="AN3224" s="1"/>
      <c r="AO3224" s="1"/>
      <c r="AP3224" s="1"/>
      <c r="AQ3224" s="1"/>
      <c r="AR3224" s="1"/>
    </row>
    <row r="3225" ht="32.25" customHeight="1">
      <c r="A3225" s="2">
        <v>3226.0</v>
      </c>
      <c r="B3225" s="1" t="s">
        <v>25929</v>
      </c>
      <c r="C3225" s="1" t="s">
        <v>25930</v>
      </c>
      <c r="D3225" s="1" t="s">
        <v>25931</v>
      </c>
      <c r="E3225" s="1">
        <v>2018.0</v>
      </c>
      <c r="F3225" s="3" t="s">
        <v>6403</v>
      </c>
      <c r="G3225" s="1" t="s">
        <v>75</v>
      </c>
      <c r="H3225" s="1" t="s">
        <v>48</v>
      </c>
      <c r="I3225" s="1"/>
      <c r="J3225" s="1"/>
      <c r="K3225" s="1"/>
      <c r="L3225" s="1"/>
      <c r="M3225" s="1"/>
      <c r="N3225" s="1"/>
      <c r="O3225" s="1"/>
      <c r="P3225" s="1"/>
      <c r="Q3225" s="1"/>
      <c r="R3225" s="1"/>
      <c r="S3225" s="1"/>
      <c r="T3225" s="1"/>
      <c r="U3225" s="1"/>
      <c r="V3225" s="1"/>
      <c r="W3225" s="1"/>
      <c r="X3225" s="1"/>
      <c r="Y3225" s="1"/>
      <c r="Z3225" s="1"/>
      <c r="AA3225" s="1"/>
      <c r="AB3225" s="1"/>
      <c r="AC3225" s="1" t="s">
        <v>49</v>
      </c>
      <c r="AD3225" s="1" t="s">
        <v>49</v>
      </c>
      <c r="AE3225" s="1"/>
      <c r="AF3225" s="1"/>
      <c r="AG3225" s="1"/>
      <c r="AH3225" s="1"/>
      <c r="AI3225" s="1"/>
      <c r="AJ3225" s="1"/>
      <c r="AK3225" s="1"/>
      <c r="AL3225" s="1"/>
      <c r="AM3225" s="1"/>
      <c r="AN3225" s="1"/>
      <c r="AO3225" s="1"/>
      <c r="AP3225" s="1"/>
      <c r="AQ3225" s="1"/>
      <c r="AR3225" s="1"/>
    </row>
    <row r="3226" ht="32.25" customHeight="1">
      <c r="A3226" s="2">
        <v>3227.0</v>
      </c>
      <c r="B3226" s="1" t="s">
        <v>25932</v>
      </c>
      <c r="C3226" s="1" t="s">
        <v>25933</v>
      </c>
      <c r="D3226" s="1" t="s">
        <v>25934</v>
      </c>
      <c r="E3226" s="1">
        <v>1985.0</v>
      </c>
      <c r="F3226" s="3" t="s">
        <v>70</v>
      </c>
      <c r="G3226" s="1" t="s">
        <v>57</v>
      </c>
      <c r="H3226" s="1" t="s">
        <v>410</v>
      </c>
      <c r="I3226" s="1"/>
      <c r="J3226" s="1"/>
      <c r="K3226" s="1"/>
      <c r="L3226" s="1"/>
      <c r="M3226" s="1"/>
      <c r="N3226" s="1"/>
      <c r="O3226" s="1"/>
      <c r="P3226" s="1"/>
      <c r="Q3226" s="1" t="s">
        <v>25935</v>
      </c>
      <c r="R3226" s="1" t="s">
        <v>25936</v>
      </c>
      <c r="S3226" s="1" t="s">
        <v>25937</v>
      </c>
      <c r="T3226" s="1" t="s">
        <v>25938</v>
      </c>
      <c r="U3226" s="1" t="s">
        <v>25938</v>
      </c>
      <c r="V3226" s="1"/>
      <c r="W3226" s="1"/>
      <c r="X3226" s="1" t="s">
        <v>17350</v>
      </c>
      <c r="Y3226" s="1"/>
      <c r="Z3226" s="1"/>
      <c r="AA3226" s="1" t="s">
        <v>154</v>
      </c>
      <c r="AB3226" s="1" t="s">
        <v>25939</v>
      </c>
      <c r="AC3226" s="1" t="s">
        <v>49</v>
      </c>
      <c r="AD3226" s="1" t="s">
        <v>49</v>
      </c>
      <c r="AE3226" s="1" t="s">
        <v>25940</v>
      </c>
      <c r="AF3226" s="1"/>
      <c r="AG3226" s="1"/>
      <c r="AH3226" s="1"/>
      <c r="AI3226" s="1"/>
      <c r="AJ3226" s="1"/>
      <c r="AK3226" s="1"/>
      <c r="AL3226" s="1"/>
      <c r="AM3226" s="1"/>
      <c r="AN3226" s="1" t="s">
        <v>157</v>
      </c>
      <c r="AO3226" s="1"/>
      <c r="AP3226" s="1"/>
      <c r="AQ3226" s="1"/>
      <c r="AR3226" s="1"/>
    </row>
    <row r="3227" ht="32.25" customHeight="1">
      <c r="A3227" s="2">
        <v>3228.0</v>
      </c>
      <c r="B3227" s="1" t="s">
        <v>25941</v>
      </c>
      <c r="C3227" s="1" t="s">
        <v>25942</v>
      </c>
      <c r="D3227" s="1" t="s">
        <v>25943</v>
      </c>
      <c r="E3227" s="1"/>
      <c r="F3227" s="1"/>
      <c r="G3227" s="1"/>
      <c r="H3227" s="1"/>
      <c r="I3227" s="1"/>
      <c r="J3227" s="1"/>
      <c r="K3227" s="1"/>
      <c r="L3227" s="1"/>
      <c r="M3227" s="1">
        <v>2016.0</v>
      </c>
      <c r="N3227" s="1" t="s">
        <v>56</v>
      </c>
      <c r="O3227" s="1" t="s">
        <v>47</v>
      </c>
      <c r="P3227" s="1" t="s">
        <v>58</v>
      </c>
      <c r="Q3227" s="1" t="s">
        <v>25944</v>
      </c>
      <c r="R3227" s="1" t="s">
        <v>25945</v>
      </c>
      <c r="S3227" s="1"/>
      <c r="T3227" s="1"/>
      <c r="U3227" s="1"/>
      <c r="V3227" s="1"/>
      <c r="W3227" s="1" t="s">
        <v>100</v>
      </c>
      <c r="X3227" s="1"/>
      <c r="Y3227" s="1"/>
      <c r="Z3227" s="1"/>
      <c r="AA3227" s="3" t="s">
        <v>7368</v>
      </c>
      <c r="AB3227" s="1" t="s">
        <v>25946</v>
      </c>
      <c r="AC3227" s="1" t="s">
        <v>49</v>
      </c>
      <c r="AD3227" s="1" t="s">
        <v>49</v>
      </c>
      <c r="AE3227" s="1" t="s">
        <v>25947</v>
      </c>
      <c r="AF3227" s="1"/>
      <c r="AG3227" s="1"/>
      <c r="AH3227" s="1"/>
      <c r="AI3227" s="1" t="s">
        <v>25948</v>
      </c>
      <c r="AJ3227" s="1"/>
      <c r="AK3227" s="1"/>
      <c r="AL3227" s="1" t="s">
        <v>324</v>
      </c>
      <c r="AM3227" s="1"/>
      <c r="AN3227" s="1"/>
      <c r="AO3227" s="1"/>
      <c r="AP3227" s="1"/>
      <c r="AQ3227" s="1" t="s">
        <v>25949</v>
      </c>
      <c r="AR3227" s="1"/>
    </row>
    <row r="3228" ht="32.25" customHeight="1">
      <c r="A3228" s="2">
        <v>3229.0</v>
      </c>
      <c r="B3228" s="1" t="s">
        <v>25950</v>
      </c>
      <c r="C3228" s="1" t="s">
        <v>25951</v>
      </c>
      <c r="D3228" s="1"/>
      <c r="E3228" s="1">
        <v>1966.0</v>
      </c>
      <c r="F3228" s="3" t="s">
        <v>537</v>
      </c>
      <c r="G3228" s="1" t="s">
        <v>130</v>
      </c>
      <c r="H3228" s="1" t="s">
        <v>118</v>
      </c>
      <c r="I3228" s="1"/>
      <c r="J3228" s="1"/>
      <c r="K3228" s="1"/>
      <c r="L3228" s="1"/>
      <c r="M3228" s="1"/>
      <c r="N3228" s="1"/>
      <c r="O3228" s="1"/>
      <c r="P3228" s="1"/>
      <c r="Q3228" s="1"/>
      <c r="R3228" s="1"/>
      <c r="S3228" s="1"/>
      <c r="T3228" s="1"/>
      <c r="U3228" s="1"/>
      <c r="V3228" s="1"/>
      <c r="W3228" s="1"/>
      <c r="X3228" s="1"/>
      <c r="Y3228" s="1"/>
      <c r="Z3228" s="1"/>
      <c r="AA3228" s="1"/>
      <c r="AB3228" s="1"/>
      <c r="AC3228" s="1" t="s">
        <v>49</v>
      </c>
      <c r="AD3228" s="1" t="s">
        <v>49</v>
      </c>
      <c r="AE3228" s="1"/>
      <c r="AF3228" s="1"/>
      <c r="AG3228" s="1"/>
      <c r="AH3228" s="1"/>
      <c r="AI3228" s="1"/>
      <c r="AJ3228" s="1"/>
      <c r="AK3228" s="1"/>
      <c r="AL3228" s="1"/>
      <c r="AM3228" s="1"/>
      <c r="AN3228" s="1"/>
      <c r="AO3228" s="1"/>
      <c r="AP3228" s="1"/>
      <c r="AQ3228" s="1"/>
      <c r="AR3228" s="1"/>
    </row>
    <row r="3229" ht="32.25" customHeight="1">
      <c r="A3229" s="2">
        <v>3230.0</v>
      </c>
      <c r="B3229" s="1" t="s">
        <v>25952</v>
      </c>
      <c r="C3229" s="1" t="s">
        <v>25953</v>
      </c>
      <c r="D3229" s="1" t="s">
        <v>25954</v>
      </c>
      <c r="E3229" s="1"/>
      <c r="F3229" s="1"/>
      <c r="G3229" s="1"/>
      <c r="H3229" s="1"/>
      <c r="I3229" s="1">
        <v>1971.0</v>
      </c>
      <c r="J3229" s="3" t="s">
        <v>70</v>
      </c>
      <c r="K3229" s="1" t="s">
        <v>130</v>
      </c>
      <c r="L3229" s="1" t="s">
        <v>200</v>
      </c>
      <c r="M3229" s="1"/>
      <c r="N3229" s="1"/>
      <c r="O3229" s="1"/>
      <c r="P3229" s="1"/>
      <c r="Q3229" s="1" t="s">
        <v>25955</v>
      </c>
      <c r="R3229" s="1" t="s">
        <v>25956</v>
      </c>
      <c r="S3229" s="1" t="s">
        <v>25957</v>
      </c>
      <c r="T3229" s="1" t="s">
        <v>25958</v>
      </c>
      <c r="U3229" s="1" t="s">
        <v>25959</v>
      </c>
      <c r="V3229" s="1" t="s">
        <v>25960</v>
      </c>
      <c r="W3229" s="1" t="s">
        <v>100</v>
      </c>
      <c r="X3229" s="1" t="s">
        <v>25961</v>
      </c>
      <c r="Y3229" s="1" t="s">
        <v>25962</v>
      </c>
      <c r="Z3229" s="1"/>
      <c r="AA3229" s="1" t="s">
        <v>285</v>
      </c>
      <c r="AB3229" s="1"/>
      <c r="AC3229" s="1" t="s">
        <v>71</v>
      </c>
      <c r="AD3229" s="1" t="s">
        <v>49</v>
      </c>
      <c r="AE3229" s="1" t="s">
        <v>25963</v>
      </c>
      <c r="AF3229" s="1"/>
      <c r="AG3229" s="1"/>
      <c r="AH3229" s="1"/>
      <c r="AI3229" s="1"/>
      <c r="AJ3229" s="1"/>
      <c r="AK3229" s="1"/>
      <c r="AL3229" s="1"/>
      <c r="AM3229" s="1"/>
      <c r="AN3229" s="1"/>
      <c r="AO3229" s="1"/>
      <c r="AP3229" s="1"/>
      <c r="AQ3229" s="1"/>
      <c r="AR3229" s="1"/>
    </row>
    <row r="3230" ht="32.25" customHeight="1">
      <c r="A3230" s="2">
        <v>3231.0</v>
      </c>
      <c r="B3230" s="1" t="s">
        <v>25964</v>
      </c>
      <c r="C3230" s="1" t="s">
        <v>25965</v>
      </c>
      <c r="D3230" s="1"/>
      <c r="E3230" s="1">
        <v>1992.0</v>
      </c>
      <c r="F3230" s="3" t="s">
        <v>70</v>
      </c>
      <c r="G3230" s="1" t="s">
        <v>359</v>
      </c>
      <c r="H3230" s="1" t="s">
        <v>164</v>
      </c>
      <c r="I3230" s="1"/>
      <c r="J3230" s="1"/>
      <c r="K3230" s="1"/>
      <c r="L3230" s="1"/>
      <c r="M3230" s="1"/>
      <c r="N3230" s="1"/>
      <c r="O3230" s="1"/>
      <c r="P3230" s="1"/>
      <c r="Q3230" s="1"/>
      <c r="R3230" s="1"/>
      <c r="S3230" s="1"/>
      <c r="T3230" s="1"/>
      <c r="U3230" s="1"/>
      <c r="V3230" s="1"/>
      <c r="W3230" s="1"/>
      <c r="X3230" s="1"/>
      <c r="Y3230" s="1"/>
      <c r="Z3230" s="1"/>
      <c r="AA3230" s="1"/>
      <c r="AB3230" s="1"/>
      <c r="AC3230" s="1" t="s">
        <v>49</v>
      </c>
      <c r="AD3230" s="1" t="s">
        <v>49</v>
      </c>
      <c r="AE3230" s="1"/>
      <c r="AF3230" s="1"/>
      <c r="AG3230" s="1"/>
      <c r="AH3230" s="1"/>
      <c r="AI3230" s="1"/>
      <c r="AJ3230" s="1"/>
      <c r="AK3230" s="1"/>
      <c r="AL3230" s="1"/>
      <c r="AM3230" s="1"/>
      <c r="AN3230" s="1"/>
      <c r="AO3230" s="1"/>
      <c r="AP3230" s="1"/>
      <c r="AQ3230" s="1"/>
      <c r="AR3230" s="1"/>
    </row>
    <row r="3231" ht="32.25" customHeight="1">
      <c r="A3231" s="2">
        <v>3232.0</v>
      </c>
      <c r="B3231" s="1" t="s">
        <v>25966</v>
      </c>
      <c r="C3231" s="1" t="s">
        <v>25967</v>
      </c>
      <c r="D3231" s="1"/>
      <c r="E3231" s="1">
        <v>1963.0</v>
      </c>
      <c r="F3231" s="3" t="s">
        <v>409</v>
      </c>
      <c r="G3231" s="1" t="s">
        <v>161</v>
      </c>
      <c r="H3231" s="1" t="s">
        <v>118</v>
      </c>
      <c r="I3231" s="1"/>
      <c r="J3231" s="1"/>
      <c r="K3231" s="1"/>
      <c r="L3231" s="1"/>
      <c r="M3231" s="1"/>
      <c r="N3231" s="1"/>
      <c r="O3231" s="1"/>
      <c r="P3231" s="1"/>
      <c r="Q3231" s="1"/>
      <c r="R3231" s="1"/>
      <c r="S3231" s="1"/>
      <c r="T3231" s="1"/>
      <c r="U3231" s="1"/>
      <c r="V3231" s="1"/>
      <c r="W3231" s="1"/>
      <c r="X3231" s="1"/>
      <c r="Y3231" s="1"/>
      <c r="Z3231" s="1"/>
      <c r="AA3231" s="1"/>
      <c r="AB3231" s="1"/>
      <c r="AC3231" s="1" t="s">
        <v>49</v>
      </c>
      <c r="AD3231" s="1" t="s">
        <v>49</v>
      </c>
      <c r="AE3231" s="1"/>
      <c r="AF3231" s="1"/>
      <c r="AG3231" s="1"/>
      <c r="AH3231" s="1"/>
      <c r="AI3231" s="1"/>
      <c r="AJ3231" s="1"/>
      <c r="AK3231" s="1"/>
      <c r="AL3231" s="1"/>
      <c r="AM3231" s="1"/>
      <c r="AN3231" s="1"/>
      <c r="AO3231" s="1"/>
      <c r="AP3231" s="1"/>
      <c r="AQ3231" s="1"/>
      <c r="AR3231" s="1"/>
    </row>
    <row r="3232" ht="32.25" customHeight="1">
      <c r="A3232" s="2">
        <v>3233.0</v>
      </c>
      <c r="B3232" s="1" t="s">
        <v>25968</v>
      </c>
      <c r="C3232" s="1" t="s">
        <v>25969</v>
      </c>
      <c r="D3232" s="1"/>
      <c r="E3232" s="1">
        <v>1977.0</v>
      </c>
      <c r="F3232" s="3" t="s">
        <v>447</v>
      </c>
      <c r="G3232" s="1" t="s">
        <v>163</v>
      </c>
      <c r="H3232" s="1" t="s">
        <v>93</v>
      </c>
      <c r="I3232" s="1"/>
      <c r="J3232" s="1"/>
      <c r="K3232" s="1"/>
      <c r="L3232" s="1"/>
      <c r="M3232" s="1"/>
      <c r="N3232" s="1"/>
      <c r="O3232" s="1"/>
      <c r="P3232" s="1"/>
      <c r="Q3232" s="1"/>
      <c r="R3232" s="1"/>
      <c r="S3232" s="1"/>
      <c r="T3232" s="1"/>
      <c r="U3232" s="1"/>
      <c r="V3232" s="1"/>
      <c r="W3232" s="1"/>
      <c r="X3232" s="1"/>
      <c r="Y3232" s="1"/>
      <c r="Z3232" s="1"/>
      <c r="AA3232" s="1"/>
      <c r="AB3232" s="1"/>
      <c r="AC3232" s="1" t="s">
        <v>71</v>
      </c>
      <c r="AD3232" s="1" t="s">
        <v>49</v>
      </c>
      <c r="AE3232" s="1"/>
      <c r="AF3232" s="1"/>
      <c r="AG3232" s="1"/>
      <c r="AH3232" s="1"/>
      <c r="AI3232" s="1"/>
      <c r="AJ3232" s="1"/>
      <c r="AK3232" s="1"/>
      <c r="AL3232" s="1"/>
      <c r="AM3232" s="1"/>
      <c r="AN3232" s="1"/>
      <c r="AO3232" s="1"/>
      <c r="AP3232" s="1"/>
      <c r="AQ3232" s="1"/>
      <c r="AR3232" s="1"/>
    </row>
    <row r="3233" ht="32.25" customHeight="1">
      <c r="A3233" s="2">
        <v>3234.0</v>
      </c>
      <c r="B3233" s="1" t="s">
        <v>25970</v>
      </c>
      <c r="C3233" s="1" t="s">
        <v>25971</v>
      </c>
      <c r="D3233" s="1" t="s">
        <v>25972</v>
      </c>
      <c r="E3233" s="1">
        <v>2009.0</v>
      </c>
      <c r="F3233" s="3" t="s">
        <v>1284</v>
      </c>
      <c r="G3233" s="1" t="s">
        <v>47</v>
      </c>
      <c r="H3233" s="1" t="s">
        <v>67</v>
      </c>
      <c r="I3233" s="1"/>
      <c r="J3233" s="1"/>
      <c r="K3233" s="1"/>
      <c r="L3233" s="1"/>
      <c r="M3233" s="1"/>
      <c r="N3233" s="1"/>
      <c r="O3233" s="1"/>
      <c r="P3233" s="1"/>
      <c r="Q3233" s="1" t="s">
        <v>25973</v>
      </c>
      <c r="R3233" s="1" t="s">
        <v>25974</v>
      </c>
      <c r="S3233" s="1" t="s">
        <v>25975</v>
      </c>
      <c r="T3233" s="1"/>
      <c r="U3233" s="1"/>
      <c r="V3233" s="1"/>
      <c r="W3233" s="1"/>
      <c r="X3233" s="1" t="s">
        <v>25976</v>
      </c>
      <c r="Y3233" s="1"/>
      <c r="Z3233" s="1"/>
      <c r="AA3233" s="1"/>
      <c r="AB3233" s="1" t="s">
        <v>25977</v>
      </c>
      <c r="AC3233" s="1" t="s">
        <v>71</v>
      </c>
      <c r="AD3233" s="1" t="s">
        <v>49</v>
      </c>
      <c r="AE3233" s="1" t="s">
        <v>25978</v>
      </c>
      <c r="AF3233" s="1" t="s">
        <v>25979</v>
      </c>
      <c r="AG3233" s="1"/>
      <c r="AH3233" s="1" t="s">
        <v>62</v>
      </c>
      <c r="AI3233" s="1"/>
      <c r="AJ3233" s="1"/>
      <c r="AK3233" s="1"/>
      <c r="AL3233" s="1"/>
      <c r="AM3233" s="1" t="s">
        <v>25980</v>
      </c>
      <c r="AN3233" s="1" t="s">
        <v>25981</v>
      </c>
      <c r="AO3233" s="1"/>
      <c r="AP3233" s="1" t="s">
        <v>25982</v>
      </c>
      <c r="AQ3233" s="1"/>
      <c r="AR3233" s="1"/>
    </row>
    <row r="3234" ht="32.25" customHeight="1">
      <c r="A3234" s="2">
        <v>3235.0</v>
      </c>
      <c r="B3234" s="1" t="s">
        <v>25983</v>
      </c>
      <c r="C3234" s="1" t="s">
        <v>25984</v>
      </c>
      <c r="D3234" s="1" t="s">
        <v>25985</v>
      </c>
      <c r="E3234" s="1">
        <v>1991.0</v>
      </c>
      <c r="F3234" s="3" t="s">
        <v>537</v>
      </c>
      <c r="G3234" s="1" t="s">
        <v>75</v>
      </c>
      <c r="H3234" s="1" t="s">
        <v>164</v>
      </c>
      <c r="I3234" s="1"/>
      <c r="J3234" s="1"/>
      <c r="K3234" s="1"/>
      <c r="L3234" s="1"/>
      <c r="M3234" s="1"/>
      <c r="N3234" s="1"/>
      <c r="O3234" s="1"/>
      <c r="P3234" s="1"/>
      <c r="Q3234" s="1" t="s">
        <v>25986</v>
      </c>
      <c r="R3234" s="1" t="s">
        <v>19003</v>
      </c>
      <c r="S3234" s="1" t="s">
        <v>25987</v>
      </c>
      <c r="T3234" s="1" t="s">
        <v>18808</v>
      </c>
      <c r="U3234" s="1" t="s">
        <v>18808</v>
      </c>
      <c r="V3234" s="1"/>
      <c r="W3234" s="1"/>
      <c r="X3234" s="1" t="s">
        <v>25988</v>
      </c>
      <c r="Y3234" s="1"/>
      <c r="Z3234" s="1"/>
      <c r="AA3234" s="1" t="s">
        <v>25989</v>
      </c>
      <c r="AB3234" s="1" t="s">
        <v>934</v>
      </c>
      <c r="AC3234" s="1" t="s">
        <v>71</v>
      </c>
      <c r="AD3234" s="1" t="s">
        <v>49</v>
      </c>
      <c r="AE3234" s="1" t="s">
        <v>25990</v>
      </c>
      <c r="AF3234" s="1" t="s">
        <v>25991</v>
      </c>
      <c r="AG3234" s="1"/>
      <c r="AH3234" s="1"/>
      <c r="AI3234" s="1"/>
      <c r="AJ3234" s="1"/>
      <c r="AK3234" s="1"/>
      <c r="AL3234" s="1"/>
      <c r="AM3234" s="1"/>
      <c r="AN3234" s="1"/>
      <c r="AO3234" s="1"/>
      <c r="AP3234" s="1"/>
      <c r="AQ3234" s="1"/>
      <c r="AR3234" s="1"/>
    </row>
    <row r="3235" ht="32.25" customHeight="1">
      <c r="A3235" s="2">
        <v>3236.0</v>
      </c>
      <c r="B3235" s="1" t="s">
        <v>25992</v>
      </c>
      <c r="C3235" s="1" t="s">
        <v>25993</v>
      </c>
      <c r="D3235" s="1" t="s">
        <v>25994</v>
      </c>
      <c r="E3235" s="1">
        <v>2015.0</v>
      </c>
      <c r="F3235" s="3" t="s">
        <v>246</v>
      </c>
      <c r="G3235" s="1" t="s">
        <v>57</v>
      </c>
      <c r="H3235" s="1" t="s">
        <v>58</v>
      </c>
      <c r="I3235" s="1"/>
      <c r="J3235" s="1"/>
      <c r="K3235" s="1"/>
      <c r="L3235" s="1"/>
      <c r="M3235" s="1"/>
      <c r="N3235" s="1"/>
      <c r="O3235" s="1"/>
      <c r="P3235" s="1"/>
      <c r="Q3235" s="1" t="s">
        <v>25995</v>
      </c>
      <c r="R3235" s="1" t="s">
        <v>25996</v>
      </c>
      <c r="S3235" s="1" t="s">
        <v>25997</v>
      </c>
      <c r="T3235" s="1"/>
      <c r="U3235" s="1"/>
      <c r="V3235" s="1"/>
      <c r="W3235" s="1"/>
      <c r="X3235" s="1" t="s">
        <v>25998</v>
      </c>
      <c r="Y3235" s="1"/>
      <c r="Z3235" s="1"/>
      <c r="AA3235" s="1" t="s">
        <v>6692</v>
      </c>
      <c r="AB3235" s="1" t="s">
        <v>25999</v>
      </c>
      <c r="AC3235" s="1" t="s">
        <v>49</v>
      </c>
      <c r="AD3235" s="1" t="s">
        <v>49</v>
      </c>
      <c r="AE3235" s="1" t="s">
        <v>26000</v>
      </c>
      <c r="AF3235" s="1"/>
      <c r="AG3235" s="1"/>
      <c r="AH3235" s="1"/>
      <c r="AI3235" s="1"/>
      <c r="AJ3235" s="1"/>
      <c r="AK3235" s="1"/>
      <c r="AL3235" s="1"/>
      <c r="AM3235" s="1" t="s">
        <v>26001</v>
      </c>
      <c r="AN3235" s="1" t="s">
        <v>157</v>
      </c>
      <c r="AO3235" s="1"/>
      <c r="AP3235" s="1"/>
      <c r="AQ3235" s="1" t="s">
        <v>26002</v>
      </c>
      <c r="AR3235" s="1" t="s">
        <v>26003</v>
      </c>
    </row>
    <row r="3236" ht="32.25" customHeight="1">
      <c r="A3236" s="2">
        <v>3237.0</v>
      </c>
      <c r="B3236" s="1" t="s">
        <v>26004</v>
      </c>
      <c r="C3236" s="1" t="s">
        <v>26005</v>
      </c>
      <c r="D3236" s="1" t="s">
        <v>26006</v>
      </c>
      <c r="E3236" s="1">
        <v>2008.0</v>
      </c>
      <c r="F3236" s="3" t="s">
        <v>246</v>
      </c>
      <c r="G3236" s="1" t="s">
        <v>57</v>
      </c>
      <c r="H3236" s="1" t="s">
        <v>67</v>
      </c>
      <c r="I3236" s="1"/>
      <c r="J3236" s="1"/>
      <c r="K3236" s="1"/>
      <c r="L3236" s="1"/>
      <c r="M3236" s="1"/>
      <c r="N3236" s="1"/>
      <c r="O3236" s="1"/>
      <c r="P3236" s="1"/>
      <c r="Q3236" s="1" t="s">
        <v>540</v>
      </c>
      <c r="R3236" s="1"/>
      <c r="S3236" s="1"/>
      <c r="T3236" s="1"/>
      <c r="U3236" s="1"/>
      <c r="V3236" s="1"/>
      <c r="W3236" s="1"/>
      <c r="X3236" s="1"/>
      <c r="Y3236" s="1"/>
      <c r="Z3236" s="1"/>
      <c r="AA3236" s="1" t="s">
        <v>154</v>
      </c>
      <c r="AB3236" s="1" t="s">
        <v>1377</v>
      </c>
      <c r="AC3236" s="1" t="s">
        <v>49</v>
      </c>
      <c r="AD3236" s="1" t="s">
        <v>49</v>
      </c>
      <c r="AE3236" s="1" t="s">
        <v>26007</v>
      </c>
      <c r="AF3236" s="1"/>
      <c r="AG3236" s="1"/>
      <c r="AH3236" s="1"/>
      <c r="AI3236" s="1"/>
      <c r="AJ3236" s="1"/>
      <c r="AK3236" s="1"/>
      <c r="AL3236" s="1"/>
      <c r="AM3236" s="1"/>
      <c r="AN3236" s="1"/>
      <c r="AO3236" s="1"/>
      <c r="AP3236" s="1"/>
      <c r="AQ3236" s="1"/>
      <c r="AR3236" s="1"/>
    </row>
    <row r="3237" ht="32.25" customHeight="1">
      <c r="A3237" s="2">
        <v>3238.0</v>
      </c>
      <c r="B3237" s="1" t="s">
        <v>26008</v>
      </c>
      <c r="C3237" s="1" t="s">
        <v>26009</v>
      </c>
      <c r="D3237" s="1"/>
      <c r="E3237" s="1">
        <v>2010.0</v>
      </c>
      <c r="F3237" s="3" t="s">
        <v>110</v>
      </c>
      <c r="G3237" s="1" t="s">
        <v>47</v>
      </c>
      <c r="H3237" s="1" t="s">
        <v>67</v>
      </c>
      <c r="I3237" s="1"/>
      <c r="J3237" s="1"/>
      <c r="K3237" s="1"/>
      <c r="L3237" s="1"/>
      <c r="M3237" s="1"/>
      <c r="N3237" s="1"/>
      <c r="O3237" s="1"/>
      <c r="P3237" s="1"/>
      <c r="Q3237" s="1"/>
      <c r="R3237" s="1"/>
      <c r="S3237" s="1"/>
      <c r="T3237" s="1"/>
      <c r="U3237" s="1"/>
      <c r="V3237" s="1"/>
      <c r="W3237" s="1"/>
      <c r="X3237" s="1"/>
      <c r="Y3237" s="1"/>
      <c r="Z3237" s="1"/>
      <c r="AA3237" s="1"/>
      <c r="AB3237" s="1"/>
      <c r="AC3237" s="1" t="s">
        <v>49</v>
      </c>
      <c r="AD3237" s="1" t="s">
        <v>49</v>
      </c>
      <c r="AE3237" s="1"/>
      <c r="AF3237" s="1"/>
      <c r="AG3237" s="1"/>
      <c r="AH3237" s="1"/>
      <c r="AI3237" s="1"/>
      <c r="AJ3237" s="1"/>
      <c r="AK3237" s="1"/>
      <c r="AL3237" s="1"/>
      <c r="AM3237" s="1"/>
      <c r="AN3237" s="1"/>
      <c r="AO3237" s="1"/>
      <c r="AP3237" s="1"/>
      <c r="AQ3237" s="1"/>
      <c r="AR3237" s="1"/>
    </row>
    <row r="3238" ht="32.25" customHeight="1">
      <c r="A3238" s="2">
        <v>3239.0</v>
      </c>
      <c r="B3238" s="1" t="s">
        <v>26010</v>
      </c>
      <c r="C3238" s="1" t="s">
        <v>26011</v>
      </c>
      <c r="D3238" s="1"/>
      <c r="E3238" s="1">
        <v>2021.0</v>
      </c>
      <c r="F3238" s="3" t="s">
        <v>673</v>
      </c>
      <c r="G3238" s="1" t="s">
        <v>47</v>
      </c>
      <c r="H3238" s="1" t="s">
        <v>48</v>
      </c>
      <c r="I3238" s="1"/>
      <c r="J3238" s="1"/>
      <c r="K3238" s="1"/>
      <c r="L3238" s="1"/>
      <c r="M3238" s="1"/>
      <c r="N3238" s="1"/>
      <c r="O3238" s="1"/>
      <c r="P3238" s="1"/>
      <c r="Q3238" s="1"/>
      <c r="R3238" s="1"/>
      <c r="S3238" s="1"/>
      <c r="T3238" s="1"/>
      <c r="U3238" s="1"/>
      <c r="V3238" s="1"/>
      <c r="W3238" s="1"/>
      <c r="X3238" s="1"/>
      <c r="Y3238" s="1"/>
      <c r="Z3238" s="1"/>
      <c r="AA3238" s="1"/>
      <c r="AB3238" s="1"/>
      <c r="AC3238" s="1" t="s">
        <v>49</v>
      </c>
      <c r="AD3238" s="1" t="s">
        <v>49</v>
      </c>
      <c r="AE3238" s="1"/>
      <c r="AF3238" s="1"/>
      <c r="AG3238" s="1"/>
      <c r="AH3238" s="1"/>
      <c r="AI3238" s="1"/>
      <c r="AJ3238" s="1"/>
      <c r="AK3238" s="1"/>
      <c r="AL3238" s="1"/>
      <c r="AM3238" s="1"/>
      <c r="AN3238" s="1"/>
      <c r="AO3238" s="1"/>
      <c r="AP3238" s="1"/>
      <c r="AQ3238" s="1"/>
      <c r="AR3238" s="1"/>
    </row>
    <row r="3239" ht="32.25" customHeight="1">
      <c r="A3239" s="2">
        <v>3240.0</v>
      </c>
      <c r="B3239" s="1" t="s">
        <v>26012</v>
      </c>
      <c r="C3239" s="1" t="s">
        <v>26013</v>
      </c>
      <c r="D3239" s="1" t="s">
        <v>26014</v>
      </c>
      <c r="E3239" s="1">
        <v>1977.0</v>
      </c>
      <c r="F3239" s="3" t="s">
        <v>70</v>
      </c>
      <c r="G3239" s="1" t="s">
        <v>161</v>
      </c>
      <c r="H3239" s="1" t="s">
        <v>93</v>
      </c>
      <c r="I3239" s="1"/>
      <c r="J3239" s="1"/>
      <c r="K3239" s="1"/>
      <c r="L3239" s="1"/>
      <c r="M3239" s="1"/>
      <c r="N3239" s="1"/>
      <c r="O3239" s="1"/>
      <c r="P3239" s="1"/>
      <c r="Q3239" s="1" t="s">
        <v>26015</v>
      </c>
      <c r="R3239" s="1" t="s">
        <v>26016</v>
      </c>
      <c r="S3239" s="1" t="s">
        <v>691</v>
      </c>
      <c r="T3239" s="1" t="s">
        <v>26017</v>
      </c>
      <c r="U3239" s="1" t="s">
        <v>26018</v>
      </c>
      <c r="V3239" s="1" t="s">
        <v>8978</v>
      </c>
      <c r="W3239" s="1"/>
      <c r="X3239" s="1"/>
      <c r="Y3239" s="1"/>
      <c r="Z3239" s="1"/>
      <c r="AA3239" s="1" t="s">
        <v>26019</v>
      </c>
      <c r="AB3239" s="1" t="s">
        <v>26020</v>
      </c>
      <c r="AC3239" s="1" t="s">
        <v>71</v>
      </c>
      <c r="AD3239" s="1" t="s">
        <v>49</v>
      </c>
      <c r="AE3239" s="1" t="s">
        <v>26021</v>
      </c>
      <c r="AF3239" s="1" t="s">
        <v>26022</v>
      </c>
      <c r="AG3239" s="1"/>
      <c r="AH3239" s="1"/>
      <c r="AI3239" s="1"/>
      <c r="AJ3239" s="1"/>
      <c r="AK3239" s="1"/>
      <c r="AL3239" s="1"/>
      <c r="AM3239" s="1" t="s">
        <v>26023</v>
      </c>
      <c r="AN3239" s="1" t="s">
        <v>157</v>
      </c>
      <c r="AO3239" s="1"/>
      <c r="AP3239" s="1" t="s">
        <v>26024</v>
      </c>
      <c r="AQ3239" s="1"/>
      <c r="AR3239" s="1" t="s">
        <v>26025</v>
      </c>
    </row>
    <row r="3240" ht="32.25" customHeight="1">
      <c r="A3240" s="2">
        <v>3241.0</v>
      </c>
      <c r="B3240" s="1" t="s">
        <v>26026</v>
      </c>
      <c r="C3240" s="1" t="s">
        <v>26027</v>
      </c>
      <c r="D3240" s="1" t="s">
        <v>26028</v>
      </c>
      <c r="E3240" s="1"/>
      <c r="F3240" s="1"/>
      <c r="G3240" s="1"/>
      <c r="H3240" s="1"/>
      <c r="I3240" s="1">
        <v>1982.0</v>
      </c>
      <c r="J3240" s="1" t="s">
        <v>6373</v>
      </c>
      <c r="K3240" s="1" t="s">
        <v>359</v>
      </c>
      <c r="L3240" s="1" t="s">
        <v>162</v>
      </c>
      <c r="M3240" s="1"/>
      <c r="N3240" s="1"/>
      <c r="O3240" s="1"/>
      <c r="P3240" s="1"/>
      <c r="Q3240" s="1" t="s">
        <v>26029</v>
      </c>
      <c r="R3240" s="1" t="s">
        <v>26030</v>
      </c>
      <c r="S3240" s="1" t="s">
        <v>26031</v>
      </c>
      <c r="T3240" s="1" t="s">
        <v>26032</v>
      </c>
      <c r="U3240" s="1" t="s">
        <v>26033</v>
      </c>
      <c r="V3240" s="1" t="s">
        <v>26034</v>
      </c>
      <c r="W3240" s="1" t="s">
        <v>100</v>
      </c>
      <c r="X3240" s="1"/>
      <c r="Y3240" s="1"/>
      <c r="Z3240" s="1"/>
      <c r="AA3240" s="1" t="s">
        <v>26035</v>
      </c>
      <c r="AB3240" s="1" t="s">
        <v>26036</v>
      </c>
      <c r="AC3240" s="1" t="s">
        <v>49</v>
      </c>
      <c r="AD3240" s="1" t="s">
        <v>49</v>
      </c>
      <c r="AE3240" s="1" t="s">
        <v>26037</v>
      </c>
      <c r="AF3240" s="1" t="s">
        <v>26038</v>
      </c>
      <c r="AG3240" s="1"/>
      <c r="AH3240" s="1"/>
      <c r="AI3240" s="1" t="s">
        <v>26039</v>
      </c>
      <c r="AJ3240" s="1"/>
      <c r="AK3240" s="1" t="s">
        <v>26040</v>
      </c>
      <c r="AL3240" s="1"/>
      <c r="AM3240" s="1"/>
      <c r="AN3240" s="1"/>
      <c r="AO3240" s="1"/>
      <c r="AP3240" s="1" t="s">
        <v>26041</v>
      </c>
      <c r="AQ3240" s="1"/>
      <c r="AR3240" s="1"/>
    </row>
    <row r="3241" ht="32.25" customHeight="1">
      <c r="A3241" s="2">
        <v>3242.0</v>
      </c>
      <c r="B3241" s="1" t="s">
        <v>26042</v>
      </c>
      <c r="C3241" s="1" t="s">
        <v>26043</v>
      </c>
      <c r="D3241" s="1" t="s">
        <v>26044</v>
      </c>
      <c r="E3241" s="1">
        <v>2014.0</v>
      </c>
      <c r="F3241" s="3" t="s">
        <v>400</v>
      </c>
      <c r="G3241" s="1" t="s">
        <v>75</v>
      </c>
      <c r="H3241" s="1" t="s">
        <v>58</v>
      </c>
      <c r="I3241" s="1"/>
      <c r="J3241" s="1"/>
      <c r="K3241" s="1"/>
      <c r="L3241" s="1"/>
      <c r="M3241" s="1"/>
      <c r="N3241" s="1"/>
      <c r="O3241" s="1"/>
      <c r="P3241" s="1"/>
      <c r="Q3241" s="1" t="s">
        <v>26045</v>
      </c>
      <c r="R3241" s="1" t="s">
        <v>6859</v>
      </c>
      <c r="S3241" s="1" t="s">
        <v>26046</v>
      </c>
      <c r="T3241" s="1" t="s">
        <v>26047</v>
      </c>
      <c r="U3241" s="1" t="s">
        <v>26048</v>
      </c>
      <c r="V3241" s="1" t="s">
        <v>4970</v>
      </c>
      <c r="W3241" s="1"/>
      <c r="X3241" s="1" t="s">
        <v>26049</v>
      </c>
      <c r="Y3241" s="1"/>
      <c r="Z3241" s="1"/>
      <c r="AA3241" s="1" t="s">
        <v>26050</v>
      </c>
      <c r="AB3241" s="1" t="s">
        <v>26051</v>
      </c>
      <c r="AC3241" s="1" t="s">
        <v>71</v>
      </c>
      <c r="AD3241" s="1" t="s">
        <v>49</v>
      </c>
      <c r="AE3241" s="1" t="s">
        <v>26052</v>
      </c>
      <c r="AF3241" s="1" t="s">
        <v>26053</v>
      </c>
      <c r="AG3241" s="1"/>
      <c r="AH3241" s="1" t="s">
        <v>62</v>
      </c>
      <c r="AI3241" s="1"/>
      <c r="AJ3241" s="1"/>
      <c r="AK3241" s="1"/>
      <c r="AL3241" s="1"/>
      <c r="AM3241" s="1" t="s">
        <v>26054</v>
      </c>
      <c r="AN3241" s="1" t="s">
        <v>26055</v>
      </c>
      <c r="AO3241" s="1"/>
      <c r="AP3241" s="1" t="s">
        <v>26056</v>
      </c>
      <c r="AQ3241" s="1"/>
      <c r="AR3241" s="1"/>
    </row>
    <row r="3242" ht="32.25" customHeight="1">
      <c r="A3242" s="2">
        <v>3243.0</v>
      </c>
      <c r="B3242" s="1" t="s">
        <v>26057</v>
      </c>
      <c r="C3242" s="1" t="s">
        <v>26058</v>
      </c>
      <c r="D3242" s="1" t="s">
        <v>26059</v>
      </c>
      <c r="E3242" s="1">
        <v>2020.0</v>
      </c>
      <c r="F3242" s="1" t="s">
        <v>807</v>
      </c>
      <c r="G3242" s="1" t="s">
        <v>448</v>
      </c>
      <c r="H3242" s="1" t="s">
        <v>48</v>
      </c>
      <c r="I3242" s="1"/>
      <c r="J3242" s="1"/>
      <c r="K3242" s="1"/>
      <c r="L3242" s="1"/>
      <c r="M3242" s="1"/>
      <c r="N3242" s="1"/>
      <c r="O3242" s="1"/>
      <c r="P3242" s="1"/>
      <c r="Q3242" s="1" t="s">
        <v>26060</v>
      </c>
      <c r="R3242" s="1" t="s">
        <v>26061</v>
      </c>
      <c r="S3242" s="1" t="s">
        <v>26062</v>
      </c>
      <c r="T3242" s="1"/>
      <c r="U3242" s="1"/>
      <c r="V3242" s="1"/>
      <c r="W3242" s="1"/>
      <c r="X3242" s="1"/>
      <c r="Y3242" s="1"/>
      <c r="Z3242" s="1"/>
      <c r="AA3242" s="1"/>
      <c r="AB3242" s="1"/>
      <c r="AC3242" s="1" t="s">
        <v>49</v>
      </c>
      <c r="AD3242" s="1" t="s">
        <v>49</v>
      </c>
      <c r="AE3242" s="1" t="s">
        <v>26063</v>
      </c>
      <c r="AF3242" s="1" t="s">
        <v>26064</v>
      </c>
      <c r="AG3242" s="1" t="s">
        <v>26065</v>
      </c>
      <c r="AH3242" s="1" t="s">
        <v>62</v>
      </c>
      <c r="AI3242" s="1" t="s">
        <v>26066</v>
      </c>
      <c r="AJ3242" s="1"/>
      <c r="AK3242" s="1"/>
      <c r="AL3242" s="1"/>
      <c r="AM3242" s="1"/>
      <c r="AN3242" s="1"/>
      <c r="AO3242" s="1"/>
      <c r="AP3242" s="1"/>
      <c r="AQ3242" s="1"/>
      <c r="AR3242" s="1"/>
    </row>
    <row r="3243" ht="32.25" customHeight="1">
      <c r="A3243" s="2">
        <v>3244.0</v>
      </c>
      <c r="B3243" s="1" t="s">
        <v>26067</v>
      </c>
      <c r="C3243" s="1" t="s">
        <v>26068</v>
      </c>
      <c r="D3243" s="1" t="s">
        <v>26069</v>
      </c>
      <c r="E3243" s="1"/>
      <c r="F3243" s="1"/>
      <c r="G3243" s="1"/>
      <c r="H3243" s="1"/>
      <c r="I3243" s="1">
        <v>1992.0</v>
      </c>
      <c r="J3243" s="3" t="s">
        <v>110</v>
      </c>
      <c r="K3243" s="1" t="s">
        <v>163</v>
      </c>
      <c r="L3243" s="1" t="s">
        <v>164</v>
      </c>
      <c r="M3243" s="1"/>
      <c r="N3243" s="1"/>
      <c r="O3243" s="1"/>
      <c r="P3243" s="1"/>
      <c r="Q3243" s="1" t="s">
        <v>26070</v>
      </c>
      <c r="R3243" s="1" t="s">
        <v>26071</v>
      </c>
      <c r="S3243" s="1" t="s">
        <v>25713</v>
      </c>
      <c r="T3243" s="1" t="s">
        <v>26072</v>
      </c>
      <c r="U3243" s="1" t="s">
        <v>26072</v>
      </c>
      <c r="V3243" s="1"/>
      <c r="W3243" s="1"/>
      <c r="X3243" s="1" t="s">
        <v>26073</v>
      </c>
      <c r="Y3243" s="1"/>
      <c r="Z3243" s="1"/>
      <c r="AA3243" s="1"/>
      <c r="AB3243" s="1" t="s">
        <v>26074</v>
      </c>
      <c r="AC3243" s="1" t="s">
        <v>49</v>
      </c>
      <c r="AD3243" s="1" t="s">
        <v>49</v>
      </c>
      <c r="AE3243" s="1" t="s">
        <v>26075</v>
      </c>
      <c r="AF3243" s="1"/>
      <c r="AG3243" s="1" t="s">
        <v>26076</v>
      </c>
      <c r="AH3243" s="1" t="s">
        <v>62</v>
      </c>
      <c r="AI3243" s="1" t="s">
        <v>26077</v>
      </c>
      <c r="AJ3243" s="1"/>
      <c r="AK3243" s="1"/>
      <c r="AL3243" s="1"/>
      <c r="AM3243" s="1"/>
      <c r="AN3243" s="1"/>
      <c r="AO3243" s="1"/>
      <c r="AP3243" s="1"/>
      <c r="AQ3243" s="1"/>
      <c r="AR3243" s="1"/>
    </row>
    <row r="3244" ht="32.25" customHeight="1">
      <c r="A3244" s="2">
        <v>3245.0</v>
      </c>
      <c r="B3244" s="1" t="s">
        <v>26078</v>
      </c>
      <c r="C3244" s="1" t="s">
        <v>26079</v>
      </c>
      <c r="D3244" s="1" t="s">
        <v>26080</v>
      </c>
      <c r="E3244" s="1">
        <v>2003.0</v>
      </c>
      <c r="F3244" s="3" t="s">
        <v>246</v>
      </c>
      <c r="G3244" s="1" t="s">
        <v>75</v>
      </c>
      <c r="H3244" s="1" t="s">
        <v>76</v>
      </c>
      <c r="I3244" s="1"/>
      <c r="J3244" s="1"/>
      <c r="K3244" s="1"/>
      <c r="L3244" s="1"/>
      <c r="M3244" s="1"/>
      <c r="N3244" s="1"/>
      <c r="O3244" s="1"/>
      <c r="P3244" s="1"/>
      <c r="Q3244" s="1"/>
      <c r="R3244" s="1"/>
      <c r="S3244" s="1"/>
      <c r="T3244" s="1"/>
      <c r="U3244" s="1"/>
      <c r="V3244" s="1"/>
      <c r="W3244" s="1"/>
      <c r="X3244" s="1"/>
      <c r="Y3244" s="1"/>
      <c r="Z3244" s="1"/>
      <c r="AA3244" s="1"/>
      <c r="AB3244" s="1"/>
      <c r="AC3244" s="1" t="s">
        <v>49</v>
      </c>
      <c r="AD3244" s="1" t="s">
        <v>49</v>
      </c>
      <c r="AE3244" s="1" t="s">
        <v>26081</v>
      </c>
      <c r="AF3244" s="1"/>
      <c r="AG3244" s="1"/>
      <c r="AH3244" s="1"/>
      <c r="AI3244" s="1"/>
      <c r="AJ3244" s="1"/>
      <c r="AK3244" s="1"/>
      <c r="AL3244" s="1"/>
      <c r="AM3244" s="1"/>
      <c r="AN3244" s="1"/>
      <c r="AO3244" s="1"/>
      <c r="AP3244" s="1"/>
      <c r="AQ3244" s="1"/>
      <c r="AR3244" s="1"/>
    </row>
    <row r="3245" ht="32.25" customHeight="1">
      <c r="A3245" s="2">
        <v>3246.0</v>
      </c>
      <c r="B3245" s="1" t="s">
        <v>26082</v>
      </c>
      <c r="C3245" s="1" t="s">
        <v>26083</v>
      </c>
      <c r="D3245" s="1" t="s">
        <v>26084</v>
      </c>
      <c r="E3245" s="1">
        <v>2010.0</v>
      </c>
      <c r="F3245" s="3" t="s">
        <v>214</v>
      </c>
      <c r="G3245" s="1" t="s">
        <v>1090</v>
      </c>
      <c r="H3245" s="1" t="s">
        <v>67</v>
      </c>
      <c r="I3245" s="1"/>
      <c r="J3245" s="1"/>
      <c r="K3245" s="1"/>
      <c r="L3245" s="1"/>
      <c r="M3245" s="1"/>
      <c r="N3245" s="1"/>
      <c r="O3245" s="1"/>
      <c r="P3245" s="1"/>
      <c r="Q3245" s="1" t="s">
        <v>5229</v>
      </c>
      <c r="R3245" s="1"/>
      <c r="S3245" s="1"/>
      <c r="T3245" s="1"/>
      <c r="U3245" s="1"/>
      <c r="V3245" s="1"/>
      <c r="W3245" s="1"/>
      <c r="X3245" s="1"/>
      <c r="Y3245" s="1"/>
      <c r="Z3245" s="1"/>
      <c r="AA3245" s="1" t="s">
        <v>26085</v>
      </c>
      <c r="AB3245" s="1" t="s">
        <v>7459</v>
      </c>
      <c r="AC3245" s="1" t="s">
        <v>49</v>
      </c>
      <c r="AD3245" s="1" t="s">
        <v>49</v>
      </c>
      <c r="AE3245" s="1" t="s">
        <v>26086</v>
      </c>
      <c r="AF3245" s="1"/>
      <c r="AG3245" s="1"/>
      <c r="AH3245" s="1" t="s">
        <v>104</v>
      </c>
      <c r="AI3245" s="1"/>
      <c r="AJ3245" s="1"/>
      <c r="AK3245" s="1"/>
      <c r="AL3245" s="1"/>
      <c r="AM3245" s="1" t="s">
        <v>26087</v>
      </c>
      <c r="AN3245" s="1"/>
      <c r="AO3245" s="1"/>
      <c r="AP3245" s="1"/>
      <c r="AQ3245" s="1"/>
      <c r="AR3245" s="1"/>
    </row>
    <row r="3246" ht="32.25" customHeight="1">
      <c r="A3246" s="2">
        <v>3247.0</v>
      </c>
      <c r="B3246" s="1" t="s">
        <v>26088</v>
      </c>
      <c r="C3246" s="1" t="s">
        <v>26089</v>
      </c>
      <c r="D3246" s="1"/>
      <c r="E3246" s="1">
        <v>1973.0</v>
      </c>
      <c r="F3246" s="3" t="s">
        <v>70</v>
      </c>
      <c r="G3246" s="1" t="s">
        <v>47</v>
      </c>
      <c r="H3246" s="1" t="s">
        <v>200</v>
      </c>
      <c r="I3246" s="1"/>
      <c r="J3246" s="1"/>
      <c r="K3246" s="1"/>
      <c r="L3246" s="1"/>
      <c r="M3246" s="1"/>
      <c r="N3246" s="1"/>
      <c r="O3246" s="1"/>
      <c r="P3246" s="1"/>
      <c r="Q3246" s="1"/>
      <c r="R3246" s="1"/>
      <c r="S3246" s="1"/>
      <c r="T3246" s="1"/>
      <c r="U3246" s="1"/>
      <c r="V3246" s="1"/>
      <c r="W3246" s="1"/>
      <c r="X3246" s="1"/>
      <c r="Y3246" s="1"/>
      <c r="Z3246" s="1"/>
      <c r="AA3246" s="1"/>
      <c r="AB3246" s="1"/>
      <c r="AC3246" s="1" t="s">
        <v>49</v>
      </c>
      <c r="AD3246" s="1" t="s">
        <v>49</v>
      </c>
      <c r="AE3246" s="1"/>
      <c r="AF3246" s="1"/>
      <c r="AG3246" s="1"/>
      <c r="AH3246" s="1"/>
      <c r="AI3246" s="1"/>
      <c r="AJ3246" s="1"/>
      <c r="AK3246" s="1"/>
      <c r="AL3246" s="1"/>
      <c r="AM3246" s="1"/>
      <c r="AN3246" s="1"/>
      <c r="AO3246" s="1"/>
      <c r="AP3246" s="1"/>
      <c r="AQ3246" s="1"/>
      <c r="AR3246" s="1"/>
    </row>
    <row r="3247" ht="32.25" customHeight="1">
      <c r="A3247" s="2">
        <v>3248.0</v>
      </c>
      <c r="B3247" s="1" t="s">
        <v>26090</v>
      </c>
      <c r="C3247" s="1" t="s">
        <v>26091</v>
      </c>
      <c r="D3247" s="1" t="s">
        <v>26092</v>
      </c>
      <c r="E3247" s="1">
        <v>1998.0</v>
      </c>
      <c r="F3247" s="3" t="s">
        <v>246</v>
      </c>
      <c r="G3247" s="1" t="s">
        <v>57</v>
      </c>
      <c r="H3247" s="1" t="s">
        <v>181</v>
      </c>
      <c r="I3247" s="1"/>
      <c r="J3247" s="1"/>
      <c r="K3247" s="1"/>
      <c r="L3247" s="1"/>
      <c r="M3247" s="1"/>
      <c r="N3247" s="1"/>
      <c r="O3247" s="1"/>
      <c r="P3247" s="1"/>
      <c r="Q3247" s="1" t="s">
        <v>26093</v>
      </c>
      <c r="R3247" s="1" t="s">
        <v>26094</v>
      </c>
      <c r="S3247" s="1" t="s">
        <v>26095</v>
      </c>
      <c r="T3247" s="1" t="s">
        <v>26096</v>
      </c>
      <c r="U3247" s="1" t="s">
        <v>26097</v>
      </c>
      <c r="V3247" s="1" t="s">
        <v>716</v>
      </c>
      <c r="W3247" s="1"/>
      <c r="X3247" s="1"/>
      <c r="Y3247" s="1"/>
      <c r="Z3247" s="1"/>
      <c r="AA3247" s="1" t="s">
        <v>26098</v>
      </c>
      <c r="AB3247" s="1" t="s">
        <v>26099</v>
      </c>
      <c r="AC3247" s="1" t="s">
        <v>71</v>
      </c>
      <c r="AD3247" s="1" t="s">
        <v>49</v>
      </c>
      <c r="AE3247" s="1" t="s">
        <v>26100</v>
      </c>
      <c r="AF3247" s="1" t="s">
        <v>26101</v>
      </c>
      <c r="AG3247" s="1"/>
      <c r="AH3247" s="1" t="s">
        <v>188</v>
      </c>
      <c r="AI3247" s="1"/>
      <c r="AJ3247" s="1"/>
      <c r="AK3247" s="1"/>
      <c r="AL3247" s="1"/>
      <c r="AM3247" s="1" t="s">
        <v>26102</v>
      </c>
      <c r="AN3247" s="1" t="s">
        <v>26103</v>
      </c>
      <c r="AO3247" s="1"/>
      <c r="AP3247" s="1"/>
      <c r="AQ3247" s="1"/>
      <c r="AR3247" s="1"/>
    </row>
    <row r="3248" ht="32.25" customHeight="1">
      <c r="A3248" s="2">
        <v>3249.0</v>
      </c>
      <c r="B3248" s="1" t="s">
        <v>26104</v>
      </c>
      <c r="C3248" s="1" t="s">
        <v>26105</v>
      </c>
      <c r="D3248" s="1" t="s">
        <v>26106</v>
      </c>
      <c r="E3248" s="1">
        <v>1972.0</v>
      </c>
      <c r="F3248" s="3" t="s">
        <v>447</v>
      </c>
      <c r="G3248" s="1" t="s">
        <v>161</v>
      </c>
      <c r="H3248" s="1" t="s">
        <v>200</v>
      </c>
      <c r="I3248" s="1"/>
      <c r="J3248" s="1"/>
      <c r="K3248" s="1"/>
      <c r="L3248" s="1"/>
      <c r="M3248" s="1"/>
      <c r="N3248" s="1"/>
      <c r="O3248" s="1"/>
      <c r="P3248" s="1"/>
      <c r="Q3248" s="1" t="s">
        <v>26107</v>
      </c>
      <c r="R3248" s="1" t="s">
        <v>26108</v>
      </c>
      <c r="S3248" s="1" t="s">
        <v>26109</v>
      </c>
      <c r="T3248" s="1" t="s">
        <v>26110</v>
      </c>
      <c r="U3248" s="1" t="s">
        <v>26110</v>
      </c>
      <c r="V3248" s="1"/>
      <c r="W3248" s="1" t="s">
        <v>100</v>
      </c>
      <c r="X3248" s="1"/>
      <c r="Y3248" s="1"/>
      <c r="Z3248" s="1"/>
      <c r="AA3248" s="1"/>
      <c r="AB3248" s="1"/>
      <c r="AC3248" s="1" t="s">
        <v>49</v>
      </c>
      <c r="AD3248" s="1" t="s">
        <v>49</v>
      </c>
      <c r="AE3248" s="1" t="s">
        <v>26111</v>
      </c>
      <c r="AF3248" s="1"/>
      <c r="AG3248" s="1" t="s">
        <v>26112</v>
      </c>
      <c r="AH3248" s="1"/>
      <c r="AI3248" s="1" t="s">
        <v>26113</v>
      </c>
      <c r="AJ3248" s="1"/>
      <c r="AK3248" s="1" t="s">
        <v>26114</v>
      </c>
      <c r="AL3248" s="1"/>
      <c r="AM3248" s="1"/>
      <c r="AN3248" s="1"/>
      <c r="AO3248" s="1"/>
      <c r="AP3248" s="1"/>
      <c r="AQ3248" s="1"/>
      <c r="AR3248" s="1"/>
    </row>
    <row r="3249" ht="32.25" customHeight="1">
      <c r="A3249" s="2">
        <v>3250.0</v>
      </c>
      <c r="B3249" s="1" t="s">
        <v>26115</v>
      </c>
      <c r="C3249" s="1" t="s">
        <v>26116</v>
      </c>
      <c r="D3249" s="1" t="s">
        <v>26117</v>
      </c>
      <c r="E3249" s="1"/>
      <c r="F3249" s="1"/>
      <c r="G3249" s="1"/>
      <c r="H3249" s="1"/>
      <c r="I3249" s="1">
        <v>1958.0</v>
      </c>
      <c r="J3249" s="3" t="s">
        <v>1199</v>
      </c>
      <c r="K3249" s="1" t="s">
        <v>396</v>
      </c>
      <c r="L3249" s="1" t="s">
        <v>116</v>
      </c>
      <c r="M3249" s="1"/>
      <c r="N3249" s="1"/>
      <c r="O3249" s="1"/>
      <c r="P3249" s="1"/>
      <c r="Q3249" s="1" t="s">
        <v>26118</v>
      </c>
      <c r="R3249" s="1" t="s">
        <v>26119</v>
      </c>
      <c r="S3249" s="1" t="s">
        <v>26120</v>
      </c>
      <c r="T3249" s="1" t="s">
        <v>26121</v>
      </c>
      <c r="U3249" s="1" t="s">
        <v>26122</v>
      </c>
      <c r="V3249" s="1" t="s">
        <v>26120</v>
      </c>
      <c r="W3249" s="1"/>
      <c r="X3249" s="1" t="s">
        <v>26123</v>
      </c>
      <c r="Y3249" s="1"/>
      <c r="Z3249" s="1"/>
      <c r="AA3249" s="1"/>
      <c r="AB3249" s="1"/>
      <c r="AC3249" s="1" t="s">
        <v>49</v>
      </c>
      <c r="AD3249" s="1" t="s">
        <v>49</v>
      </c>
      <c r="AE3249" s="1" t="s">
        <v>26124</v>
      </c>
      <c r="AF3249" s="1"/>
      <c r="AG3249" s="1"/>
      <c r="AH3249" s="1" t="s">
        <v>62</v>
      </c>
      <c r="AI3249" s="1" t="s">
        <v>26125</v>
      </c>
      <c r="AJ3249" s="1"/>
      <c r="AK3249" s="1"/>
      <c r="AL3249" s="1"/>
      <c r="AM3249" s="1" t="s">
        <v>26126</v>
      </c>
      <c r="AN3249" s="1"/>
      <c r="AO3249" s="1"/>
      <c r="AP3249" s="1"/>
      <c r="AQ3249" s="1"/>
      <c r="AR3249" s="1"/>
    </row>
    <row r="3250" ht="32.25" customHeight="1">
      <c r="A3250" s="2">
        <v>3251.0</v>
      </c>
      <c r="B3250" s="1" t="s">
        <v>26127</v>
      </c>
      <c r="C3250" s="1" t="s">
        <v>26128</v>
      </c>
      <c r="D3250" s="1" t="s">
        <v>26129</v>
      </c>
      <c r="E3250" s="1">
        <v>1963.0</v>
      </c>
      <c r="F3250" s="3" t="s">
        <v>246</v>
      </c>
      <c r="G3250" s="1" t="s">
        <v>47</v>
      </c>
      <c r="H3250" s="1" t="s">
        <v>118</v>
      </c>
      <c r="I3250" s="1"/>
      <c r="J3250" s="1"/>
      <c r="K3250" s="1"/>
      <c r="L3250" s="1"/>
      <c r="M3250" s="1"/>
      <c r="N3250" s="1"/>
      <c r="O3250" s="1"/>
      <c r="P3250" s="1"/>
      <c r="Q3250" s="1" t="s">
        <v>26130</v>
      </c>
      <c r="R3250" s="1" t="s">
        <v>26131</v>
      </c>
      <c r="S3250" s="1" t="s">
        <v>26132</v>
      </c>
      <c r="T3250" s="1" t="s">
        <v>26133</v>
      </c>
      <c r="U3250" s="1" t="s">
        <v>26133</v>
      </c>
      <c r="V3250" s="1"/>
      <c r="W3250" s="1"/>
      <c r="X3250" s="1"/>
      <c r="Y3250" s="1"/>
      <c r="Z3250" s="1"/>
      <c r="AA3250" s="1"/>
      <c r="AB3250" s="1"/>
      <c r="AC3250" s="1" t="s">
        <v>49</v>
      </c>
      <c r="AD3250" s="1" t="s">
        <v>49</v>
      </c>
      <c r="AE3250" s="1" t="s">
        <v>26134</v>
      </c>
      <c r="AF3250" s="1"/>
      <c r="AG3250" s="1"/>
      <c r="AH3250" s="1"/>
      <c r="AI3250" s="1"/>
      <c r="AJ3250" s="1"/>
      <c r="AK3250" s="1"/>
      <c r="AL3250" s="1"/>
      <c r="AM3250" s="1"/>
      <c r="AN3250" s="1"/>
      <c r="AO3250" s="1"/>
      <c r="AP3250" s="1"/>
      <c r="AQ3250" s="1" t="s">
        <v>26135</v>
      </c>
      <c r="AR3250" s="1"/>
    </row>
    <row r="3251" ht="32.25" customHeight="1">
      <c r="A3251" s="2">
        <v>3252.0</v>
      </c>
      <c r="B3251" s="1" t="s">
        <v>26136</v>
      </c>
      <c r="C3251" s="1" t="s">
        <v>26137</v>
      </c>
      <c r="D3251" s="1" t="s">
        <v>26138</v>
      </c>
      <c r="E3251" s="1">
        <v>2006.0</v>
      </c>
      <c r="F3251" s="3" t="s">
        <v>400</v>
      </c>
      <c r="G3251" s="1" t="s">
        <v>75</v>
      </c>
      <c r="H3251" s="1" t="s">
        <v>76</v>
      </c>
      <c r="I3251" s="1"/>
      <c r="J3251" s="1"/>
      <c r="K3251" s="1"/>
      <c r="L3251" s="1"/>
      <c r="M3251" s="1"/>
      <c r="N3251" s="1"/>
      <c r="O3251" s="1"/>
      <c r="P3251" s="1"/>
      <c r="Q3251" s="3" t="s">
        <v>26139</v>
      </c>
      <c r="R3251" s="3" t="s">
        <v>26140</v>
      </c>
      <c r="S3251" s="3" t="s">
        <v>26141</v>
      </c>
      <c r="T3251" s="1"/>
      <c r="U3251" s="1"/>
      <c r="V3251" s="1"/>
      <c r="W3251" s="1"/>
      <c r="X3251" s="1"/>
      <c r="Y3251" s="1"/>
      <c r="Z3251" s="1"/>
      <c r="AA3251" s="1"/>
      <c r="AB3251" s="1"/>
      <c r="AC3251" s="1" t="s">
        <v>49</v>
      </c>
      <c r="AD3251" s="1" t="s">
        <v>49</v>
      </c>
      <c r="AE3251" s="1" t="s">
        <v>26142</v>
      </c>
      <c r="AF3251" s="1"/>
      <c r="AG3251" s="1" t="s">
        <v>26143</v>
      </c>
      <c r="AH3251" s="1"/>
      <c r="AI3251" s="1" t="s">
        <v>26144</v>
      </c>
      <c r="AJ3251" s="1"/>
      <c r="AK3251" s="1"/>
      <c r="AL3251" s="1"/>
      <c r="AM3251" s="1"/>
      <c r="AN3251" s="1"/>
      <c r="AO3251" s="1"/>
      <c r="AP3251" s="1"/>
      <c r="AQ3251" s="1"/>
      <c r="AR3251" s="1"/>
    </row>
    <row r="3252" ht="32.25" customHeight="1">
      <c r="A3252" s="2">
        <v>3253.0</v>
      </c>
      <c r="B3252" s="1" t="s">
        <v>26145</v>
      </c>
      <c r="C3252" s="1" t="s">
        <v>26146</v>
      </c>
      <c r="D3252" s="1" t="s">
        <v>26147</v>
      </c>
      <c r="E3252" s="1"/>
      <c r="F3252" s="1"/>
      <c r="G3252" s="1"/>
      <c r="H3252" s="1"/>
      <c r="I3252" s="1">
        <v>1970.0</v>
      </c>
      <c r="J3252" s="3" t="s">
        <v>160</v>
      </c>
      <c r="K3252" s="1" t="s">
        <v>47</v>
      </c>
      <c r="L3252" s="1" t="s">
        <v>200</v>
      </c>
      <c r="M3252" s="1"/>
      <c r="N3252" s="1"/>
      <c r="O3252" s="1"/>
      <c r="P3252" s="1"/>
      <c r="Q3252" s="1" t="s">
        <v>26148</v>
      </c>
      <c r="R3252" s="1" t="s">
        <v>26149</v>
      </c>
      <c r="S3252" s="1" t="s">
        <v>26150</v>
      </c>
      <c r="T3252" s="1" t="s">
        <v>26151</v>
      </c>
      <c r="U3252" s="1" t="s">
        <v>26152</v>
      </c>
      <c r="V3252" s="1" t="s">
        <v>1260</v>
      </c>
      <c r="W3252" s="1"/>
      <c r="X3252" s="1"/>
      <c r="Y3252" s="1"/>
      <c r="Z3252" s="1"/>
      <c r="AA3252" s="1" t="s">
        <v>285</v>
      </c>
      <c r="AB3252" s="1" t="s">
        <v>26153</v>
      </c>
      <c r="AC3252" s="1" t="s">
        <v>49</v>
      </c>
      <c r="AD3252" s="1" t="s">
        <v>49</v>
      </c>
      <c r="AE3252" s="1" t="s">
        <v>26154</v>
      </c>
      <c r="AF3252" s="1"/>
      <c r="AG3252" s="1"/>
      <c r="AH3252" s="1"/>
      <c r="AI3252" s="1"/>
      <c r="AJ3252" s="1"/>
      <c r="AK3252" s="1"/>
      <c r="AL3252" s="1"/>
      <c r="AM3252" s="1"/>
      <c r="AN3252" s="1" t="s">
        <v>26155</v>
      </c>
      <c r="AO3252" s="1"/>
      <c r="AP3252" s="1"/>
      <c r="AQ3252" s="1"/>
      <c r="AR3252" s="1"/>
    </row>
    <row r="3253" ht="32.25" customHeight="1">
      <c r="A3253" s="2">
        <v>3254.0</v>
      </c>
      <c r="B3253" s="1" t="s">
        <v>26156</v>
      </c>
      <c r="C3253" s="1" t="s">
        <v>26157</v>
      </c>
      <c r="D3253" s="1" t="s">
        <v>26158</v>
      </c>
      <c r="E3253" s="1">
        <v>1971.0</v>
      </c>
      <c r="F3253" s="3" t="s">
        <v>537</v>
      </c>
      <c r="G3253" s="1" t="s">
        <v>47</v>
      </c>
      <c r="H3253" s="1" t="s">
        <v>200</v>
      </c>
      <c r="I3253" s="1"/>
      <c r="J3253" s="1"/>
      <c r="K3253" s="1"/>
      <c r="L3253" s="1"/>
      <c r="M3253" s="1"/>
      <c r="N3253" s="1"/>
      <c r="O3253" s="1"/>
      <c r="P3253" s="1"/>
      <c r="Q3253" s="1" t="s">
        <v>26159</v>
      </c>
      <c r="R3253" s="1" t="s">
        <v>26160</v>
      </c>
      <c r="S3253" s="1" t="s">
        <v>26161</v>
      </c>
      <c r="T3253" s="1" t="s">
        <v>26162</v>
      </c>
      <c r="U3253" s="1" t="s">
        <v>26163</v>
      </c>
      <c r="V3253" s="1" t="s">
        <v>540</v>
      </c>
      <c r="W3253" s="1"/>
      <c r="X3253" s="1"/>
      <c r="Y3253" s="1"/>
      <c r="Z3253" s="1"/>
      <c r="AA3253" s="1" t="s">
        <v>26164</v>
      </c>
      <c r="AB3253" s="1" t="s">
        <v>26165</v>
      </c>
      <c r="AC3253" s="1" t="s">
        <v>71</v>
      </c>
      <c r="AD3253" s="1" t="s">
        <v>49</v>
      </c>
      <c r="AE3253" s="1" t="s">
        <v>26166</v>
      </c>
      <c r="AF3253" s="1" t="s">
        <v>26167</v>
      </c>
      <c r="AG3253" s="1"/>
      <c r="AH3253" s="1"/>
      <c r="AI3253" s="1"/>
      <c r="AJ3253" s="1"/>
      <c r="AK3253" s="1"/>
      <c r="AL3253" s="1"/>
      <c r="AM3253" s="1" t="s">
        <v>26168</v>
      </c>
      <c r="AN3253" s="1" t="s">
        <v>157</v>
      </c>
      <c r="AO3253" s="1"/>
      <c r="AP3253" s="1" t="s">
        <v>26169</v>
      </c>
      <c r="AQ3253" s="1"/>
      <c r="AR3253" s="1" t="s">
        <v>26170</v>
      </c>
    </row>
    <row r="3254" ht="32.25" customHeight="1">
      <c r="A3254" s="2">
        <v>3255.0</v>
      </c>
      <c r="B3254" s="1" t="s">
        <v>26171</v>
      </c>
      <c r="C3254" s="1" t="s">
        <v>26172</v>
      </c>
      <c r="D3254" s="1" t="s">
        <v>26173</v>
      </c>
      <c r="E3254" s="1">
        <v>1955.0</v>
      </c>
      <c r="F3254" s="3" t="s">
        <v>1199</v>
      </c>
      <c r="G3254" s="1" t="s">
        <v>47</v>
      </c>
      <c r="H3254" s="1" t="s">
        <v>116</v>
      </c>
      <c r="I3254" s="1">
        <v>1975.0</v>
      </c>
      <c r="J3254" s="3" t="s">
        <v>1199</v>
      </c>
      <c r="K3254" s="1" t="s">
        <v>359</v>
      </c>
      <c r="L3254" s="1" t="s">
        <v>93</v>
      </c>
      <c r="M3254" s="1"/>
      <c r="N3254" s="1"/>
      <c r="O3254" s="1"/>
      <c r="P3254" s="1"/>
      <c r="Q3254" s="1"/>
      <c r="R3254" s="1"/>
      <c r="S3254" s="1"/>
      <c r="T3254" s="1"/>
      <c r="U3254" s="1"/>
      <c r="V3254" s="1"/>
      <c r="W3254" s="1"/>
      <c r="X3254" s="1"/>
      <c r="Y3254" s="1"/>
      <c r="Z3254" s="1"/>
      <c r="AA3254" s="1"/>
      <c r="AB3254" s="1"/>
      <c r="AC3254" s="1" t="s">
        <v>49</v>
      </c>
      <c r="AD3254" s="1" t="s">
        <v>49</v>
      </c>
      <c r="AE3254" s="3" t="s">
        <v>26174</v>
      </c>
      <c r="AF3254" s="1"/>
      <c r="AG3254" s="1"/>
      <c r="AH3254" s="1" t="s">
        <v>62</v>
      </c>
      <c r="AI3254" s="1"/>
      <c r="AJ3254" s="1"/>
      <c r="AK3254" s="1"/>
      <c r="AL3254" s="1"/>
      <c r="AM3254" s="1"/>
      <c r="AN3254" s="1"/>
      <c r="AO3254" s="1"/>
      <c r="AP3254" s="1"/>
      <c r="AQ3254" s="1"/>
      <c r="AR3254" s="1"/>
    </row>
    <row r="3255" ht="32.25" customHeight="1">
      <c r="A3255" s="2">
        <v>3256.0</v>
      </c>
      <c r="B3255" s="1" t="s">
        <v>26175</v>
      </c>
      <c r="C3255" s="1" t="s">
        <v>26176</v>
      </c>
      <c r="D3255" s="1" t="s">
        <v>26177</v>
      </c>
      <c r="E3255" s="1"/>
      <c r="F3255" s="1"/>
      <c r="G3255" s="1"/>
      <c r="H3255" s="1"/>
      <c r="I3255" s="1">
        <v>2000.0</v>
      </c>
      <c r="J3255" s="3" t="s">
        <v>70</v>
      </c>
      <c r="K3255" s="1" t="s">
        <v>130</v>
      </c>
      <c r="L3255" s="1" t="s">
        <v>181</v>
      </c>
      <c r="M3255" s="1">
        <v>2008.0</v>
      </c>
      <c r="N3255" s="1" t="s">
        <v>1384</v>
      </c>
      <c r="O3255" s="1" t="s">
        <v>130</v>
      </c>
      <c r="P3255" s="1" t="s">
        <v>67</v>
      </c>
      <c r="Q3255" s="3" t="s">
        <v>26178</v>
      </c>
      <c r="R3255" s="1" t="s">
        <v>26179</v>
      </c>
      <c r="S3255" s="1"/>
      <c r="T3255" s="1"/>
      <c r="U3255" s="1"/>
      <c r="V3255" s="1"/>
      <c r="W3255" s="1"/>
      <c r="X3255" s="1"/>
      <c r="Y3255" s="1"/>
      <c r="Z3255" s="1"/>
      <c r="AA3255" s="1" t="s">
        <v>26180</v>
      </c>
      <c r="AB3255" s="1" t="s">
        <v>26181</v>
      </c>
      <c r="AC3255" s="1" t="s">
        <v>49</v>
      </c>
      <c r="AD3255" s="1" t="s">
        <v>49</v>
      </c>
      <c r="AE3255" s="1" t="s">
        <v>26182</v>
      </c>
      <c r="AF3255" s="1"/>
      <c r="AG3255" s="1"/>
      <c r="AH3255" s="1" t="s">
        <v>188</v>
      </c>
      <c r="AI3255" s="1" t="s">
        <v>26183</v>
      </c>
      <c r="AJ3255" s="1"/>
      <c r="AK3255" s="1"/>
      <c r="AL3255" s="1"/>
      <c r="AM3255" s="1"/>
      <c r="AN3255" s="1"/>
      <c r="AO3255" s="1"/>
      <c r="AP3255" s="1"/>
      <c r="AQ3255" s="1"/>
      <c r="AR3255" s="1"/>
    </row>
    <row r="3256" ht="32.25" customHeight="1">
      <c r="A3256" s="2">
        <v>3257.0</v>
      </c>
      <c r="B3256" s="1" t="s">
        <v>26184</v>
      </c>
      <c r="C3256" s="1" t="s">
        <v>26185</v>
      </c>
      <c r="D3256" s="1" t="s">
        <v>26186</v>
      </c>
      <c r="E3256" s="1">
        <v>1989.0</v>
      </c>
      <c r="F3256" s="3" t="s">
        <v>66</v>
      </c>
      <c r="G3256" s="1" t="s">
        <v>75</v>
      </c>
      <c r="H3256" s="1" t="s">
        <v>164</v>
      </c>
      <c r="I3256" s="1"/>
      <c r="J3256" s="1"/>
      <c r="K3256" s="1"/>
      <c r="L3256" s="1"/>
      <c r="M3256" s="1"/>
      <c r="N3256" s="1"/>
      <c r="O3256" s="1"/>
      <c r="P3256" s="1"/>
      <c r="Q3256" s="1" t="s">
        <v>26187</v>
      </c>
      <c r="R3256" s="1" t="s">
        <v>26188</v>
      </c>
      <c r="S3256" s="1" t="s">
        <v>10699</v>
      </c>
      <c r="T3256" s="1"/>
      <c r="U3256" s="1"/>
      <c r="V3256" s="1"/>
      <c r="W3256" s="1" t="s">
        <v>100</v>
      </c>
      <c r="X3256" s="1"/>
      <c r="Y3256" s="1"/>
      <c r="Z3256" s="1"/>
      <c r="AA3256" s="1" t="s">
        <v>26189</v>
      </c>
      <c r="AB3256" s="1" t="s">
        <v>26190</v>
      </c>
      <c r="AC3256" s="1" t="s">
        <v>71</v>
      </c>
      <c r="AD3256" s="1" t="s">
        <v>49</v>
      </c>
      <c r="AE3256" s="1" t="s">
        <v>26191</v>
      </c>
      <c r="AF3256" s="3" t="s">
        <v>26192</v>
      </c>
      <c r="AG3256" s="1" t="s">
        <v>26193</v>
      </c>
      <c r="AH3256" s="1" t="s">
        <v>26194</v>
      </c>
      <c r="AI3256" s="1" t="s">
        <v>26195</v>
      </c>
      <c r="AJ3256" s="1"/>
      <c r="AK3256" s="1"/>
      <c r="AL3256" s="1"/>
      <c r="AM3256" s="1"/>
      <c r="AN3256" s="1"/>
      <c r="AO3256" s="1"/>
      <c r="AP3256" s="1"/>
      <c r="AQ3256" s="1" t="s">
        <v>26196</v>
      </c>
      <c r="AR3256" s="1"/>
    </row>
    <row r="3257" ht="32.25" customHeight="1">
      <c r="A3257" s="2">
        <v>3258.0</v>
      </c>
      <c r="B3257" s="1" t="s">
        <v>26197</v>
      </c>
      <c r="C3257" s="1" t="s">
        <v>26198</v>
      </c>
      <c r="D3257" s="1" t="s">
        <v>26199</v>
      </c>
      <c r="E3257" s="1">
        <v>1992.0</v>
      </c>
      <c r="F3257" s="1" t="s">
        <v>4366</v>
      </c>
      <c r="G3257" s="1" t="s">
        <v>57</v>
      </c>
      <c r="H3257" s="1" t="s">
        <v>164</v>
      </c>
      <c r="I3257" s="1"/>
      <c r="J3257" s="1"/>
      <c r="K3257" s="1"/>
      <c r="L3257" s="1"/>
      <c r="M3257" s="1"/>
      <c r="N3257" s="1"/>
      <c r="O3257" s="1"/>
      <c r="P3257" s="1"/>
      <c r="Q3257" s="1" t="s">
        <v>26200</v>
      </c>
      <c r="R3257" s="1" t="s">
        <v>3333</v>
      </c>
      <c r="S3257" s="1" t="s">
        <v>26201</v>
      </c>
      <c r="T3257" s="1" t="s">
        <v>26202</v>
      </c>
      <c r="U3257" s="1" t="s">
        <v>26203</v>
      </c>
      <c r="V3257" s="1" t="s">
        <v>1412</v>
      </c>
      <c r="W3257" s="1"/>
      <c r="X3257" s="1"/>
      <c r="Y3257" s="1"/>
      <c r="Z3257" s="1"/>
      <c r="AA3257" s="1" t="s">
        <v>26204</v>
      </c>
      <c r="AB3257" s="1" t="s">
        <v>2471</v>
      </c>
      <c r="AC3257" s="1" t="s">
        <v>49</v>
      </c>
      <c r="AD3257" s="1" t="s">
        <v>49</v>
      </c>
      <c r="AE3257" s="1" t="s">
        <v>26205</v>
      </c>
      <c r="AF3257" s="1"/>
      <c r="AG3257" s="1"/>
      <c r="AH3257" s="1"/>
      <c r="AI3257" s="1"/>
      <c r="AJ3257" s="1"/>
      <c r="AK3257" s="1"/>
      <c r="AL3257" s="1"/>
      <c r="AM3257" s="1" t="s">
        <v>26206</v>
      </c>
      <c r="AN3257" s="1"/>
      <c r="AO3257" s="1"/>
      <c r="AP3257" s="1"/>
      <c r="AQ3257" s="1"/>
      <c r="AR3257" s="1"/>
    </row>
    <row r="3258" ht="32.25" customHeight="1">
      <c r="A3258" s="2">
        <v>3259.0</v>
      </c>
      <c r="B3258" s="1" t="s">
        <v>26207</v>
      </c>
      <c r="C3258" s="1" t="s">
        <v>26208</v>
      </c>
      <c r="D3258" s="1" t="s">
        <v>26209</v>
      </c>
      <c r="E3258" s="1">
        <v>1970.0</v>
      </c>
      <c r="F3258" s="3" t="s">
        <v>1199</v>
      </c>
      <c r="G3258" s="1" t="s">
        <v>75</v>
      </c>
      <c r="H3258" s="1" t="s">
        <v>200</v>
      </c>
      <c r="I3258" s="1"/>
      <c r="J3258" s="1"/>
      <c r="K3258" s="1"/>
      <c r="L3258" s="1"/>
      <c r="M3258" s="1"/>
      <c r="N3258" s="1"/>
      <c r="O3258" s="1"/>
      <c r="P3258" s="1"/>
      <c r="Q3258" s="1"/>
      <c r="R3258" s="1"/>
      <c r="S3258" s="1"/>
      <c r="T3258" s="1"/>
      <c r="U3258" s="1"/>
      <c r="V3258" s="1"/>
      <c r="W3258" s="1"/>
      <c r="X3258" s="1"/>
      <c r="Y3258" s="1"/>
      <c r="Z3258" s="1"/>
      <c r="AA3258" s="1"/>
      <c r="AB3258" s="1"/>
      <c r="AC3258" s="1" t="s">
        <v>49</v>
      </c>
      <c r="AD3258" s="1" t="s">
        <v>49</v>
      </c>
      <c r="AE3258" s="1" t="s">
        <v>26210</v>
      </c>
      <c r="AF3258" s="1"/>
      <c r="AG3258" s="1"/>
      <c r="AH3258" s="1"/>
      <c r="AI3258" s="1"/>
      <c r="AJ3258" s="1"/>
      <c r="AK3258" s="1"/>
      <c r="AL3258" s="1"/>
      <c r="AM3258" s="1"/>
      <c r="AN3258" s="1"/>
      <c r="AO3258" s="1"/>
      <c r="AP3258" s="1"/>
      <c r="AQ3258" s="1" t="s">
        <v>26211</v>
      </c>
      <c r="AR3258" s="1"/>
    </row>
    <row r="3259" ht="32.25" customHeight="1">
      <c r="A3259" s="2">
        <v>3260.0</v>
      </c>
      <c r="B3259" s="1" t="s">
        <v>26212</v>
      </c>
      <c r="C3259" s="1" t="s">
        <v>26213</v>
      </c>
      <c r="D3259" s="1" t="s">
        <v>26214</v>
      </c>
      <c r="E3259" s="1">
        <v>1985.0</v>
      </c>
      <c r="F3259" s="3" t="s">
        <v>70</v>
      </c>
      <c r="G3259" s="1" t="s">
        <v>359</v>
      </c>
      <c r="H3259" s="1" t="s">
        <v>410</v>
      </c>
      <c r="I3259" s="1"/>
      <c r="J3259" s="1"/>
      <c r="K3259" s="1"/>
      <c r="L3259" s="1"/>
      <c r="M3259" s="1"/>
      <c r="N3259" s="1"/>
      <c r="O3259" s="1"/>
      <c r="P3259" s="1"/>
      <c r="Q3259" s="1"/>
      <c r="R3259" s="1"/>
      <c r="S3259" s="1"/>
      <c r="T3259" s="1"/>
      <c r="U3259" s="1"/>
      <c r="V3259" s="1"/>
      <c r="W3259" s="1"/>
      <c r="X3259" s="1"/>
      <c r="Y3259" s="1"/>
      <c r="Z3259" s="1"/>
      <c r="AA3259" s="1"/>
      <c r="AB3259" s="1"/>
      <c r="AC3259" s="1" t="s">
        <v>49</v>
      </c>
      <c r="AD3259" s="1" t="s">
        <v>49</v>
      </c>
      <c r="AE3259" s="1" t="s">
        <v>26215</v>
      </c>
      <c r="AF3259" s="1"/>
      <c r="AG3259" s="1"/>
      <c r="AH3259" s="1"/>
      <c r="AI3259" s="1"/>
      <c r="AJ3259" s="1"/>
      <c r="AK3259" s="1"/>
      <c r="AL3259" s="1"/>
      <c r="AM3259" s="1" t="s">
        <v>26216</v>
      </c>
      <c r="AN3259" s="1"/>
      <c r="AO3259" s="1"/>
      <c r="AP3259" s="1"/>
      <c r="AQ3259" s="1"/>
      <c r="AR3259" s="1"/>
    </row>
    <row r="3260" ht="32.25" customHeight="1">
      <c r="A3260" s="2">
        <v>3261.0</v>
      </c>
      <c r="B3260" s="1" t="s">
        <v>26217</v>
      </c>
      <c r="C3260" s="1" t="s">
        <v>26218</v>
      </c>
      <c r="D3260" s="1" t="s">
        <v>26219</v>
      </c>
      <c r="E3260" s="1"/>
      <c r="F3260" s="1"/>
      <c r="G3260" s="1"/>
      <c r="H3260" s="1"/>
      <c r="I3260" s="1">
        <v>2017.0</v>
      </c>
      <c r="J3260" s="3" t="s">
        <v>232</v>
      </c>
      <c r="K3260" s="1" t="s">
        <v>1090</v>
      </c>
      <c r="L3260" s="1" t="s">
        <v>58</v>
      </c>
      <c r="M3260" s="1"/>
      <c r="N3260" s="1"/>
      <c r="O3260" s="1"/>
      <c r="P3260" s="1"/>
      <c r="Q3260" s="1" t="s">
        <v>26220</v>
      </c>
      <c r="R3260" s="1" t="s">
        <v>26221</v>
      </c>
      <c r="S3260" s="1"/>
      <c r="T3260" s="1"/>
      <c r="U3260" s="1"/>
      <c r="V3260" s="1"/>
      <c r="W3260" s="1"/>
      <c r="X3260" s="1"/>
      <c r="Y3260" s="1"/>
      <c r="Z3260" s="1"/>
      <c r="AA3260" s="1"/>
      <c r="AB3260" s="1"/>
      <c r="AC3260" s="1" t="s">
        <v>49</v>
      </c>
      <c r="AD3260" s="1" t="s">
        <v>49</v>
      </c>
      <c r="AE3260" s="1" t="s">
        <v>26222</v>
      </c>
      <c r="AF3260" s="1"/>
      <c r="AG3260" s="1"/>
      <c r="AH3260" s="1"/>
      <c r="AI3260" s="1"/>
      <c r="AJ3260" s="1"/>
      <c r="AK3260" s="1"/>
      <c r="AL3260" s="1"/>
      <c r="AM3260" s="1" t="s">
        <v>26223</v>
      </c>
      <c r="AN3260" s="1"/>
      <c r="AO3260" s="1"/>
      <c r="AP3260" s="1"/>
      <c r="AQ3260" s="1"/>
      <c r="AR3260" s="1"/>
    </row>
    <row r="3261" ht="32.25" customHeight="1">
      <c r="A3261" s="2">
        <v>3262.0</v>
      </c>
      <c r="B3261" s="1" t="s">
        <v>26224</v>
      </c>
      <c r="C3261" s="1" t="s">
        <v>26225</v>
      </c>
      <c r="D3261" s="1" t="s">
        <v>26226</v>
      </c>
      <c r="E3261" s="1">
        <v>2021.0</v>
      </c>
      <c r="F3261" s="1"/>
      <c r="G3261" s="1" t="s">
        <v>163</v>
      </c>
      <c r="H3261" s="1" t="s">
        <v>48</v>
      </c>
      <c r="I3261" s="1"/>
      <c r="J3261" s="1"/>
      <c r="K3261" s="1"/>
      <c r="L3261" s="1"/>
      <c r="M3261" s="1"/>
      <c r="N3261" s="1"/>
      <c r="O3261" s="1"/>
      <c r="P3261" s="1"/>
      <c r="Q3261" s="1" t="s">
        <v>26227</v>
      </c>
      <c r="R3261" s="1" t="s">
        <v>18395</v>
      </c>
      <c r="S3261" s="1" t="s">
        <v>26228</v>
      </c>
      <c r="T3261" s="1" t="s">
        <v>26229</v>
      </c>
      <c r="U3261" s="1" t="s">
        <v>26230</v>
      </c>
      <c r="V3261" s="1" t="s">
        <v>1412</v>
      </c>
      <c r="W3261" s="1" t="s">
        <v>26231</v>
      </c>
      <c r="X3261" s="1"/>
      <c r="Y3261" s="1"/>
      <c r="Z3261" s="1"/>
      <c r="AA3261" s="1" t="s">
        <v>26232</v>
      </c>
      <c r="AB3261" s="3" t="s">
        <v>26233</v>
      </c>
      <c r="AC3261" s="1" t="s">
        <v>49</v>
      </c>
      <c r="AD3261" s="1" t="s">
        <v>49</v>
      </c>
      <c r="AE3261" s="1" t="s">
        <v>26234</v>
      </c>
      <c r="AF3261" s="1" t="s">
        <v>26235</v>
      </c>
      <c r="AG3261" s="1"/>
      <c r="AH3261" s="1"/>
      <c r="AI3261" s="1" t="s">
        <v>26236</v>
      </c>
      <c r="AJ3261" s="1"/>
      <c r="AK3261" s="1"/>
      <c r="AL3261" s="1"/>
      <c r="AM3261" s="1"/>
      <c r="AN3261" s="1"/>
      <c r="AO3261" s="1"/>
      <c r="AP3261" s="1"/>
      <c r="AQ3261" s="1"/>
      <c r="AR3261" s="1"/>
    </row>
    <row r="3262" ht="32.25" customHeight="1">
      <c r="A3262" s="2">
        <v>3263.0</v>
      </c>
      <c r="B3262" s="1" t="s">
        <v>26237</v>
      </c>
      <c r="C3262" s="1" t="s">
        <v>26238</v>
      </c>
      <c r="D3262" s="1" t="s">
        <v>26239</v>
      </c>
      <c r="E3262" s="1">
        <v>2012.0</v>
      </c>
      <c r="F3262" s="3" t="s">
        <v>246</v>
      </c>
      <c r="G3262" s="1" t="s">
        <v>448</v>
      </c>
      <c r="H3262" s="1" t="s">
        <v>67</v>
      </c>
      <c r="I3262" s="1"/>
      <c r="J3262" s="1"/>
      <c r="K3262" s="1"/>
      <c r="L3262" s="1"/>
      <c r="M3262" s="1"/>
      <c r="N3262" s="1"/>
      <c r="O3262" s="1"/>
      <c r="P3262" s="1"/>
      <c r="Q3262" s="1" t="s">
        <v>26240</v>
      </c>
      <c r="R3262" s="1" t="s">
        <v>26241</v>
      </c>
      <c r="S3262" s="1" t="s">
        <v>26242</v>
      </c>
      <c r="T3262" s="1"/>
      <c r="U3262" s="1"/>
      <c r="V3262" s="1"/>
      <c r="W3262" s="1"/>
      <c r="X3262" s="1" t="s">
        <v>26243</v>
      </c>
      <c r="Y3262" s="1"/>
      <c r="Z3262" s="1"/>
      <c r="AA3262" s="1" t="s">
        <v>26244</v>
      </c>
      <c r="AB3262" s="1" t="s">
        <v>26245</v>
      </c>
      <c r="AC3262" s="1" t="s">
        <v>49</v>
      </c>
      <c r="AD3262" s="1" t="s">
        <v>49</v>
      </c>
      <c r="AE3262" s="1" t="s">
        <v>26246</v>
      </c>
      <c r="AF3262" s="1"/>
      <c r="AG3262" s="1"/>
      <c r="AH3262" s="1" t="s">
        <v>104</v>
      </c>
      <c r="AI3262" s="1"/>
      <c r="AJ3262" s="1"/>
      <c r="AK3262" s="1"/>
      <c r="AL3262" s="1"/>
      <c r="AM3262" s="1"/>
      <c r="AN3262" s="1" t="s">
        <v>26247</v>
      </c>
      <c r="AO3262" s="1"/>
      <c r="AP3262" s="1"/>
      <c r="AQ3262" s="1"/>
      <c r="AR3262" s="1"/>
    </row>
    <row r="3263" ht="32.25" customHeight="1">
      <c r="A3263" s="2">
        <v>3264.0</v>
      </c>
      <c r="B3263" s="1" t="s">
        <v>26248</v>
      </c>
      <c r="C3263" s="1" t="s">
        <v>26249</v>
      </c>
      <c r="D3263" s="1" t="s">
        <v>26250</v>
      </c>
      <c r="E3263" s="1">
        <v>2014.0</v>
      </c>
      <c r="F3263" s="3" t="s">
        <v>70</v>
      </c>
      <c r="G3263" s="1" t="s">
        <v>163</v>
      </c>
      <c r="H3263" s="1" t="s">
        <v>58</v>
      </c>
      <c r="I3263" s="1"/>
      <c r="J3263" s="1"/>
      <c r="K3263" s="1"/>
      <c r="L3263" s="1"/>
      <c r="M3263" s="1"/>
      <c r="N3263" s="1"/>
      <c r="O3263" s="1"/>
      <c r="P3263" s="1"/>
      <c r="Q3263" s="1" t="s">
        <v>26251</v>
      </c>
      <c r="R3263" s="1" t="s">
        <v>26252</v>
      </c>
      <c r="S3263" s="1" t="s">
        <v>6827</v>
      </c>
      <c r="T3263" s="1"/>
      <c r="U3263" s="1"/>
      <c r="V3263" s="1"/>
      <c r="W3263" s="1" t="s">
        <v>100</v>
      </c>
      <c r="X3263" s="1"/>
      <c r="Y3263" s="1"/>
      <c r="Z3263" s="1" t="s">
        <v>26253</v>
      </c>
      <c r="AA3263" s="1"/>
      <c r="AB3263" s="1"/>
      <c r="AC3263" s="1" t="s">
        <v>71</v>
      </c>
      <c r="AD3263" s="1" t="s">
        <v>49</v>
      </c>
      <c r="AE3263" s="1" t="s">
        <v>26254</v>
      </c>
      <c r="AF3263" s="1"/>
      <c r="AG3263" s="1"/>
      <c r="AH3263" s="1" t="s">
        <v>10530</v>
      </c>
      <c r="AI3263" s="1"/>
      <c r="AJ3263" s="1"/>
      <c r="AK3263" s="1"/>
      <c r="AL3263" s="1"/>
      <c r="AM3263" s="1"/>
      <c r="AN3263" s="1" t="s">
        <v>26255</v>
      </c>
      <c r="AO3263" s="1"/>
      <c r="AP3263" s="1"/>
      <c r="AQ3263" s="1"/>
      <c r="AR3263" s="1"/>
    </row>
    <row r="3264" ht="32.25" customHeight="1">
      <c r="A3264" s="2">
        <v>3265.0</v>
      </c>
      <c r="B3264" s="1" t="s">
        <v>26256</v>
      </c>
      <c r="C3264" s="1" t="s">
        <v>26257</v>
      </c>
      <c r="D3264" s="1" t="s">
        <v>26258</v>
      </c>
      <c r="E3264" s="1">
        <v>2020.0</v>
      </c>
      <c r="F3264" s="3" t="s">
        <v>409</v>
      </c>
      <c r="G3264" s="1" t="s">
        <v>57</v>
      </c>
      <c r="H3264" s="1" t="s">
        <v>48</v>
      </c>
      <c r="I3264" s="1"/>
      <c r="J3264" s="1"/>
      <c r="K3264" s="1"/>
      <c r="L3264" s="1"/>
      <c r="M3264" s="1"/>
      <c r="N3264" s="1"/>
      <c r="O3264" s="1"/>
      <c r="P3264" s="1"/>
      <c r="Q3264" s="1" t="s">
        <v>540</v>
      </c>
      <c r="R3264" s="1"/>
      <c r="S3264" s="1"/>
      <c r="T3264" s="1"/>
      <c r="U3264" s="1"/>
      <c r="V3264" s="1"/>
      <c r="W3264" s="1"/>
      <c r="X3264" s="1"/>
      <c r="Y3264" s="1"/>
      <c r="Z3264" s="1"/>
      <c r="AA3264" s="1" t="s">
        <v>154</v>
      </c>
      <c r="AB3264" s="1" t="s">
        <v>3327</v>
      </c>
      <c r="AC3264" s="1" t="s">
        <v>49</v>
      </c>
      <c r="AD3264" s="1" t="s">
        <v>49</v>
      </c>
      <c r="AE3264" s="1" t="s">
        <v>26259</v>
      </c>
      <c r="AF3264" s="1" t="s">
        <v>26260</v>
      </c>
      <c r="AG3264" s="1" t="s">
        <v>26261</v>
      </c>
      <c r="AH3264" s="1"/>
      <c r="AI3264" s="1"/>
      <c r="AJ3264" s="1"/>
      <c r="AK3264" s="1"/>
      <c r="AL3264" s="1"/>
      <c r="AM3264" s="1"/>
      <c r="AN3264" s="1"/>
      <c r="AO3264" s="1"/>
      <c r="AP3264" s="1"/>
      <c r="AQ3264" s="1"/>
      <c r="AR3264" s="1"/>
    </row>
    <row r="3265" ht="32.25" customHeight="1">
      <c r="A3265" s="2">
        <v>3266.0</v>
      </c>
      <c r="B3265" s="1" t="s">
        <v>26262</v>
      </c>
      <c r="C3265" s="1" t="s">
        <v>26263</v>
      </c>
      <c r="D3265" s="1" t="s">
        <v>26264</v>
      </c>
      <c r="E3265" s="1">
        <v>2016.0</v>
      </c>
      <c r="F3265" s="3" t="s">
        <v>537</v>
      </c>
      <c r="G3265" s="1" t="s">
        <v>57</v>
      </c>
      <c r="H3265" s="1" t="s">
        <v>58</v>
      </c>
      <c r="I3265" s="1"/>
      <c r="J3265" s="1"/>
      <c r="K3265" s="1"/>
      <c r="L3265" s="1"/>
      <c r="M3265" s="1"/>
      <c r="N3265" s="1"/>
      <c r="O3265" s="1"/>
      <c r="P3265" s="1"/>
      <c r="Q3265" s="1" t="s">
        <v>26265</v>
      </c>
      <c r="R3265" s="1" t="s">
        <v>1050</v>
      </c>
      <c r="S3265" s="1" t="s">
        <v>26266</v>
      </c>
      <c r="T3265" s="1"/>
      <c r="U3265" s="1"/>
      <c r="V3265" s="1"/>
      <c r="W3265" s="1" t="s">
        <v>100</v>
      </c>
      <c r="X3265" s="1" t="s">
        <v>26267</v>
      </c>
      <c r="Y3265" s="1"/>
      <c r="Z3265" s="1" t="s">
        <v>26268</v>
      </c>
      <c r="AA3265" s="3" t="s">
        <v>26269</v>
      </c>
      <c r="AB3265" s="1"/>
      <c r="AC3265" s="1" t="s">
        <v>49</v>
      </c>
      <c r="AD3265" s="1" t="s">
        <v>49</v>
      </c>
      <c r="AE3265" s="1"/>
      <c r="AF3265" s="1"/>
      <c r="AG3265" s="1"/>
      <c r="AH3265" s="1"/>
      <c r="AI3265" s="1"/>
      <c r="AJ3265" s="1"/>
      <c r="AK3265" s="1"/>
      <c r="AL3265" s="1"/>
      <c r="AM3265" s="1"/>
      <c r="AN3265" s="1"/>
      <c r="AO3265" s="1"/>
      <c r="AP3265" s="1"/>
      <c r="AQ3265" s="1"/>
      <c r="AR3265" s="1"/>
    </row>
    <row r="3266" ht="32.25" customHeight="1">
      <c r="A3266" s="2">
        <v>3267.0</v>
      </c>
      <c r="B3266" s="1" t="s">
        <v>26270</v>
      </c>
      <c r="C3266" s="1" t="s">
        <v>26271</v>
      </c>
      <c r="D3266" s="1" t="s">
        <v>26272</v>
      </c>
      <c r="E3266" s="1">
        <v>2014.0</v>
      </c>
      <c r="F3266" s="1" t="s">
        <v>56</v>
      </c>
      <c r="G3266" s="1" t="s">
        <v>130</v>
      </c>
      <c r="H3266" s="1" t="s">
        <v>58</v>
      </c>
      <c r="I3266" s="1"/>
      <c r="J3266" s="1"/>
      <c r="K3266" s="1"/>
      <c r="L3266" s="1"/>
      <c r="M3266" s="1"/>
      <c r="N3266" s="1"/>
      <c r="O3266" s="1"/>
      <c r="P3266" s="1"/>
      <c r="Q3266" s="1" t="s">
        <v>26273</v>
      </c>
      <c r="R3266" s="1" t="s">
        <v>26274</v>
      </c>
      <c r="S3266" s="1" t="s">
        <v>26275</v>
      </c>
      <c r="T3266" s="1"/>
      <c r="U3266" s="1"/>
      <c r="V3266" s="1"/>
      <c r="W3266" s="1"/>
      <c r="X3266" s="1" t="s">
        <v>26276</v>
      </c>
      <c r="Y3266" s="1"/>
      <c r="Z3266" s="1"/>
      <c r="AA3266" s="1" t="s">
        <v>154</v>
      </c>
      <c r="AB3266" s="1" t="s">
        <v>26277</v>
      </c>
      <c r="AC3266" s="1" t="s">
        <v>71</v>
      </c>
      <c r="AD3266" s="1" t="s">
        <v>49</v>
      </c>
      <c r="AE3266" s="1" t="s">
        <v>26278</v>
      </c>
      <c r="AF3266" s="1" t="s">
        <v>26279</v>
      </c>
      <c r="AG3266" s="1"/>
      <c r="AH3266" s="1" t="s">
        <v>62</v>
      </c>
      <c r="AI3266" s="1"/>
      <c r="AJ3266" s="1"/>
      <c r="AK3266" s="1"/>
      <c r="AL3266" s="1"/>
      <c r="AM3266" s="1" t="s">
        <v>26280</v>
      </c>
      <c r="AN3266" s="1"/>
      <c r="AO3266" s="1"/>
      <c r="AP3266" s="1"/>
      <c r="AQ3266" s="1"/>
      <c r="AR3266" s="1"/>
    </row>
    <row r="3267" ht="32.25" customHeight="1">
      <c r="A3267" s="2">
        <v>3268.0</v>
      </c>
      <c r="B3267" s="1" t="s">
        <v>26281</v>
      </c>
      <c r="C3267" s="1" t="s">
        <v>26282</v>
      </c>
      <c r="D3267" s="1" t="s">
        <v>26283</v>
      </c>
      <c r="E3267" s="1"/>
      <c r="F3267" s="1"/>
      <c r="G3267" s="1"/>
      <c r="H3267" s="1"/>
      <c r="I3267" s="1"/>
      <c r="J3267" s="1"/>
      <c r="K3267" s="1"/>
      <c r="L3267" s="1"/>
      <c r="M3267" s="1">
        <v>1992.0</v>
      </c>
      <c r="N3267" s="1" t="s">
        <v>56</v>
      </c>
      <c r="O3267" s="1" t="s">
        <v>396</v>
      </c>
      <c r="P3267" s="1" t="s">
        <v>164</v>
      </c>
      <c r="Q3267" s="1" t="s">
        <v>26284</v>
      </c>
      <c r="R3267" s="1" t="s">
        <v>26285</v>
      </c>
      <c r="S3267" s="1" t="s">
        <v>26286</v>
      </c>
      <c r="T3267" s="1" t="s">
        <v>26287</v>
      </c>
      <c r="U3267" s="1" t="s">
        <v>26288</v>
      </c>
      <c r="V3267" s="1" t="s">
        <v>26289</v>
      </c>
      <c r="W3267" s="1"/>
      <c r="X3267" s="1"/>
      <c r="Y3267" s="1"/>
      <c r="Z3267" s="1"/>
      <c r="AA3267" s="1"/>
      <c r="AB3267" s="1" t="s">
        <v>26290</v>
      </c>
      <c r="AC3267" s="1" t="s">
        <v>49</v>
      </c>
      <c r="AD3267" s="1" t="s">
        <v>49</v>
      </c>
      <c r="AE3267" s="1" t="s">
        <v>26291</v>
      </c>
      <c r="AF3267" s="1"/>
      <c r="AG3267" s="1"/>
      <c r="AH3267" s="1" t="s">
        <v>62</v>
      </c>
      <c r="AI3267" s="1"/>
      <c r="AJ3267" s="1"/>
      <c r="AK3267" s="1"/>
      <c r="AL3267" s="1"/>
      <c r="AM3267" s="1"/>
      <c r="AN3267" s="1"/>
      <c r="AO3267" s="1"/>
      <c r="AP3267" s="1"/>
      <c r="AQ3267" s="1"/>
      <c r="AR3267" s="1"/>
    </row>
    <row r="3268" ht="32.25" customHeight="1">
      <c r="A3268" s="2">
        <v>3269.0</v>
      </c>
      <c r="B3268" s="1" t="s">
        <v>26292</v>
      </c>
      <c r="C3268" s="1" t="s">
        <v>26293</v>
      </c>
      <c r="D3268" s="1" t="s">
        <v>26294</v>
      </c>
      <c r="E3268" s="1"/>
      <c r="F3268" s="1"/>
      <c r="G3268" s="1"/>
      <c r="H3268" s="1"/>
      <c r="I3268" s="1">
        <v>1967.0</v>
      </c>
      <c r="J3268" s="3" t="s">
        <v>537</v>
      </c>
      <c r="K3268" s="1" t="s">
        <v>75</v>
      </c>
      <c r="L3268" s="1" t="s">
        <v>118</v>
      </c>
      <c r="M3268" s="1">
        <v>1981.0</v>
      </c>
      <c r="N3268" s="1" t="s">
        <v>3188</v>
      </c>
      <c r="O3268" s="1" t="s">
        <v>75</v>
      </c>
      <c r="P3268" s="1" t="s">
        <v>162</v>
      </c>
      <c r="Q3268" s="1" t="s">
        <v>26295</v>
      </c>
      <c r="R3268" s="1" t="s">
        <v>26296</v>
      </c>
      <c r="S3268" s="1" t="s">
        <v>26297</v>
      </c>
      <c r="T3268" s="1" t="s">
        <v>26298</v>
      </c>
      <c r="U3268" s="1" t="s">
        <v>26299</v>
      </c>
      <c r="V3268" s="1" t="s">
        <v>26300</v>
      </c>
      <c r="W3268" s="1"/>
      <c r="X3268" s="1"/>
      <c r="Y3268" s="1"/>
      <c r="Z3268" s="1"/>
      <c r="AA3268" s="1"/>
      <c r="AB3268" s="1"/>
      <c r="AC3268" s="1" t="s">
        <v>49</v>
      </c>
      <c r="AD3268" s="1" t="s">
        <v>49</v>
      </c>
      <c r="AE3268" s="1" t="s">
        <v>26301</v>
      </c>
      <c r="AF3268" s="1" t="s">
        <v>26302</v>
      </c>
      <c r="AG3268" s="1" t="s">
        <v>26303</v>
      </c>
      <c r="AH3268" s="1"/>
      <c r="AI3268" s="1" t="s">
        <v>26304</v>
      </c>
      <c r="AJ3268" s="1"/>
      <c r="AK3268" s="1"/>
      <c r="AL3268" s="1"/>
      <c r="AM3268" s="1"/>
      <c r="AN3268" s="1"/>
      <c r="AO3268" s="1"/>
      <c r="AP3268" s="1"/>
      <c r="AQ3268" s="1"/>
      <c r="AR3268" s="1"/>
    </row>
    <row r="3269" ht="32.25" customHeight="1">
      <c r="A3269" s="2">
        <v>3270.0</v>
      </c>
      <c r="B3269" s="1" t="s">
        <v>26305</v>
      </c>
      <c r="C3269" s="1" t="s">
        <v>26306</v>
      </c>
      <c r="D3269" s="1" t="s">
        <v>26307</v>
      </c>
      <c r="E3269" s="1">
        <v>1971.0</v>
      </c>
      <c r="F3269" s="3" t="s">
        <v>70</v>
      </c>
      <c r="G3269" s="1" t="s">
        <v>75</v>
      </c>
      <c r="H3269" s="1" t="s">
        <v>200</v>
      </c>
      <c r="I3269" s="1"/>
      <c r="J3269" s="1"/>
      <c r="K3269" s="1"/>
      <c r="L3269" s="1"/>
      <c r="M3269" s="1"/>
      <c r="N3269" s="1"/>
      <c r="O3269" s="1"/>
      <c r="P3269" s="1"/>
      <c r="Q3269" s="1" t="s">
        <v>26308</v>
      </c>
      <c r="R3269" s="1" t="s">
        <v>26309</v>
      </c>
      <c r="S3269" s="1" t="s">
        <v>8906</v>
      </c>
      <c r="T3269" s="3" t="s">
        <v>26310</v>
      </c>
      <c r="U3269" s="3" t="s">
        <v>26311</v>
      </c>
      <c r="V3269" s="1" t="s">
        <v>81</v>
      </c>
      <c r="W3269" s="1"/>
      <c r="X3269" s="1"/>
      <c r="Y3269" s="1"/>
      <c r="Z3269" s="1"/>
      <c r="AA3269" s="1"/>
      <c r="AB3269" s="1"/>
      <c r="AC3269" s="1" t="s">
        <v>71</v>
      </c>
      <c r="AD3269" s="1" t="s">
        <v>49</v>
      </c>
      <c r="AE3269" s="1"/>
      <c r="AF3269" s="1"/>
      <c r="AG3269" s="1"/>
      <c r="AH3269" s="1"/>
      <c r="AI3269" s="1"/>
      <c r="AJ3269" s="1"/>
      <c r="AK3269" s="1"/>
      <c r="AL3269" s="1"/>
      <c r="AM3269" s="1"/>
      <c r="AN3269" s="1"/>
      <c r="AO3269" s="1"/>
      <c r="AP3269" s="1"/>
      <c r="AQ3269" s="1"/>
      <c r="AR3269" s="1"/>
    </row>
    <row r="3270" ht="32.25" customHeight="1">
      <c r="A3270" s="2">
        <v>3271.0</v>
      </c>
      <c r="B3270" s="1" t="s">
        <v>26312</v>
      </c>
      <c r="C3270" s="1" t="s">
        <v>26313</v>
      </c>
      <c r="D3270" s="1"/>
      <c r="E3270" s="1">
        <v>1991.0</v>
      </c>
      <c r="F3270" s="3" t="s">
        <v>246</v>
      </c>
      <c r="G3270" s="1" t="s">
        <v>57</v>
      </c>
      <c r="H3270" s="1" t="s">
        <v>164</v>
      </c>
      <c r="I3270" s="1"/>
      <c r="J3270" s="1"/>
      <c r="K3270" s="1"/>
      <c r="L3270" s="1"/>
      <c r="M3270" s="1"/>
      <c r="N3270" s="1"/>
      <c r="O3270" s="1"/>
      <c r="P3270" s="1"/>
      <c r="Q3270" s="1"/>
      <c r="R3270" s="1"/>
      <c r="S3270" s="1"/>
      <c r="T3270" s="1"/>
      <c r="U3270" s="1"/>
      <c r="V3270" s="1"/>
      <c r="W3270" s="1"/>
      <c r="X3270" s="1"/>
      <c r="Y3270" s="1"/>
      <c r="Z3270" s="1"/>
      <c r="AA3270" s="1"/>
      <c r="AB3270" s="1"/>
      <c r="AC3270" s="1" t="s">
        <v>71</v>
      </c>
      <c r="AD3270" s="1" t="s">
        <v>49</v>
      </c>
      <c r="AE3270" s="1"/>
      <c r="AF3270" s="1"/>
      <c r="AG3270" s="1"/>
      <c r="AH3270" s="1"/>
      <c r="AI3270" s="1"/>
      <c r="AJ3270" s="1"/>
      <c r="AK3270" s="1"/>
      <c r="AL3270" s="1"/>
      <c r="AM3270" s="1"/>
      <c r="AN3270" s="1"/>
      <c r="AO3270" s="1"/>
      <c r="AP3270" s="1"/>
      <c r="AQ3270" s="1"/>
      <c r="AR3270" s="1"/>
    </row>
    <row r="3271" ht="32.25" customHeight="1">
      <c r="A3271" s="2">
        <v>3282.0</v>
      </c>
      <c r="B3271" s="1" t="s">
        <v>26314</v>
      </c>
      <c r="C3271" s="1" t="s">
        <v>26315</v>
      </c>
      <c r="D3271" s="1" t="s">
        <v>26316</v>
      </c>
      <c r="E3271" s="1">
        <v>2019.0</v>
      </c>
      <c r="F3271" s="3" t="s">
        <v>70</v>
      </c>
      <c r="G3271" s="1" t="s">
        <v>57</v>
      </c>
      <c r="H3271" s="1" t="s">
        <v>48</v>
      </c>
      <c r="I3271" s="1"/>
      <c r="J3271" s="1"/>
      <c r="K3271" s="1"/>
      <c r="L3271" s="1"/>
      <c r="M3271" s="1"/>
      <c r="N3271" s="1"/>
      <c r="O3271" s="1"/>
      <c r="P3271" s="1"/>
      <c r="Q3271" s="1"/>
      <c r="R3271" s="1"/>
      <c r="S3271" s="1"/>
      <c r="T3271" s="1"/>
      <c r="U3271" s="1"/>
      <c r="V3271" s="1"/>
      <c r="W3271" s="1"/>
      <c r="X3271" s="1"/>
      <c r="Y3271" s="1"/>
      <c r="Z3271" s="1"/>
      <c r="AA3271" s="1"/>
      <c r="AB3271" s="1"/>
      <c r="AC3271" s="1" t="s">
        <v>71</v>
      </c>
      <c r="AD3271" s="1" t="s">
        <v>49</v>
      </c>
      <c r="AE3271" s="1" t="s">
        <v>26317</v>
      </c>
      <c r="AF3271" s="1"/>
      <c r="AG3271" s="1"/>
      <c r="AH3271" s="1"/>
      <c r="AI3271" s="1"/>
      <c r="AJ3271" s="1"/>
      <c r="AK3271" s="1"/>
      <c r="AL3271" s="1"/>
      <c r="AM3271" s="1"/>
      <c r="AN3271" s="1"/>
      <c r="AO3271" s="1"/>
      <c r="AP3271" s="1"/>
      <c r="AQ3271" s="1"/>
      <c r="AR3271" s="1" t="s">
        <v>26318</v>
      </c>
    </row>
    <row r="3272" ht="32.25" customHeight="1">
      <c r="A3272" s="2">
        <v>3272.0</v>
      </c>
      <c r="B3272" s="1" t="s">
        <v>26319</v>
      </c>
      <c r="C3272" s="1" t="s">
        <v>26320</v>
      </c>
      <c r="D3272" s="1" t="s">
        <v>26321</v>
      </c>
      <c r="E3272" s="1"/>
      <c r="F3272" s="1"/>
      <c r="G3272" s="1"/>
      <c r="H3272" s="1"/>
      <c r="I3272" s="1">
        <v>2016.0</v>
      </c>
      <c r="J3272" s="3" t="s">
        <v>537</v>
      </c>
      <c r="K3272" s="1" t="s">
        <v>396</v>
      </c>
      <c r="L3272" s="1" t="s">
        <v>58</v>
      </c>
      <c r="M3272" s="1"/>
      <c r="N3272" s="1"/>
      <c r="O3272" s="1"/>
      <c r="P3272" s="1"/>
      <c r="Q3272" s="1" t="s">
        <v>26322</v>
      </c>
      <c r="R3272" s="1" t="s">
        <v>26322</v>
      </c>
      <c r="S3272" s="1"/>
      <c r="T3272" s="1"/>
      <c r="U3272" s="1"/>
      <c r="V3272" s="1"/>
      <c r="W3272" s="1" t="s">
        <v>100</v>
      </c>
      <c r="X3272" s="1"/>
      <c r="Y3272" s="1"/>
      <c r="Z3272" s="1"/>
      <c r="AA3272" s="1"/>
      <c r="AB3272" s="1" t="s">
        <v>26323</v>
      </c>
      <c r="AC3272" s="1" t="s">
        <v>49</v>
      </c>
      <c r="AD3272" s="1" t="s">
        <v>49</v>
      </c>
      <c r="AE3272" s="1"/>
      <c r="AF3272" s="1"/>
      <c r="AG3272" s="1"/>
      <c r="AH3272" s="1"/>
      <c r="AI3272" s="1"/>
      <c r="AJ3272" s="1"/>
      <c r="AK3272" s="1"/>
      <c r="AL3272" s="1"/>
      <c r="AM3272" s="1"/>
      <c r="AN3272" s="1"/>
      <c r="AO3272" s="1"/>
      <c r="AP3272" s="1"/>
      <c r="AQ3272" s="1"/>
      <c r="AR3272" s="1"/>
    </row>
    <row r="3273" ht="32.25" customHeight="1">
      <c r="A3273" s="2">
        <v>3273.0</v>
      </c>
      <c r="B3273" s="1" t="s">
        <v>26324</v>
      </c>
      <c r="C3273" s="1" t="s">
        <v>26325</v>
      </c>
      <c r="D3273" s="1"/>
      <c r="E3273" s="1">
        <v>2007.0</v>
      </c>
      <c r="F3273" s="3" t="s">
        <v>246</v>
      </c>
      <c r="G3273" s="1" t="s">
        <v>47</v>
      </c>
      <c r="H3273" s="1" t="s">
        <v>76</v>
      </c>
      <c r="I3273" s="1"/>
      <c r="J3273" s="1"/>
      <c r="K3273" s="1"/>
      <c r="L3273" s="1"/>
      <c r="M3273" s="1"/>
      <c r="N3273" s="1"/>
      <c r="O3273" s="1"/>
      <c r="P3273" s="1"/>
      <c r="Q3273" s="1"/>
      <c r="R3273" s="1"/>
      <c r="S3273" s="1"/>
      <c r="T3273" s="1"/>
      <c r="U3273" s="1"/>
      <c r="V3273" s="1"/>
      <c r="W3273" s="1"/>
      <c r="X3273" s="1"/>
      <c r="Y3273" s="1"/>
      <c r="Z3273" s="1"/>
      <c r="AA3273" s="1"/>
      <c r="AB3273" s="1"/>
      <c r="AC3273" s="1" t="s">
        <v>49</v>
      </c>
      <c r="AD3273" s="1" t="s">
        <v>49</v>
      </c>
      <c r="AE3273" s="1"/>
      <c r="AF3273" s="1"/>
      <c r="AG3273" s="1"/>
      <c r="AH3273" s="1"/>
      <c r="AI3273" s="1"/>
      <c r="AJ3273" s="1"/>
      <c r="AK3273" s="1"/>
      <c r="AL3273" s="1"/>
      <c r="AM3273" s="1"/>
      <c r="AN3273" s="1"/>
      <c r="AO3273" s="1"/>
      <c r="AP3273" s="1"/>
      <c r="AQ3273" s="1"/>
      <c r="AR3273" s="1"/>
    </row>
    <row r="3274" ht="32.25" customHeight="1">
      <c r="A3274" s="2">
        <v>3274.0</v>
      </c>
      <c r="B3274" s="1" t="s">
        <v>26326</v>
      </c>
      <c r="C3274" s="1" t="s">
        <v>26327</v>
      </c>
      <c r="D3274" s="1" t="s">
        <v>26328</v>
      </c>
      <c r="E3274" s="1">
        <v>2015.0</v>
      </c>
      <c r="F3274" s="3" t="s">
        <v>70</v>
      </c>
      <c r="G3274" s="1" t="s">
        <v>75</v>
      </c>
      <c r="H3274" s="1" t="s">
        <v>58</v>
      </c>
      <c r="I3274" s="1"/>
      <c r="J3274" s="1"/>
      <c r="K3274" s="1"/>
      <c r="L3274" s="1"/>
      <c r="M3274" s="1"/>
      <c r="N3274" s="1"/>
      <c r="O3274" s="1"/>
      <c r="P3274" s="1"/>
      <c r="Q3274" s="1" t="s">
        <v>26329</v>
      </c>
      <c r="R3274" s="1" t="s">
        <v>26330</v>
      </c>
      <c r="S3274" s="1" t="s">
        <v>19227</v>
      </c>
      <c r="T3274" s="1" t="s">
        <v>26331</v>
      </c>
      <c r="U3274" s="1" t="s">
        <v>26332</v>
      </c>
      <c r="V3274" s="1" t="s">
        <v>350</v>
      </c>
      <c r="W3274" s="1" t="s">
        <v>100</v>
      </c>
      <c r="X3274" s="1" t="s">
        <v>26333</v>
      </c>
      <c r="Y3274" s="1"/>
      <c r="Z3274" s="1"/>
      <c r="AA3274" s="1"/>
      <c r="AB3274" s="1" t="s">
        <v>26334</v>
      </c>
      <c r="AC3274" s="1" t="s">
        <v>49</v>
      </c>
      <c r="AD3274" s="1" t="s">
        <v>49</v>
      </c>
      <c r="AE3274" s="1" t="s">
        <v>26335</v>
      </c>
      <c r="AF3274" s="1" t="s">
        <v>26336</v>
      </c>
      <c r="AG3274" s="1" t="s">
        <v>26337</v>
      </c>
      <c r="AH3274" s="1" t="s">
        <v>62</v>
      </c>
      <c r="AI3274" s="1" t="s">
        <v>26338</v>
      </c>
      <c r="AJ3274" s="1"/>
      <c r="AK3274" s="1"/>
      <c r="AL3274" s="1"/>
      <c r="AM3274" s="1"/>
      <c r="AN3274" s="1"/>
      <c r="AO3274" s="1"/>
      <c r="AP3274" s="1" t="s">
        <v>26339</v>
      </c>
      <c r="AQ3274" s="1"/>
      <c r="AR3274" s="1"/>
    </row>
    <row r="3275" ht="32.25" customHeight="1">
      <c r="A3275" s="2">
        <v>3275.0</v>
      </c>
      <c r="B3275" s="1" t="s">
        <v>26340</v>
      </c>
      <c r="C3275" s="1" t="s">
        <v>26341</v>
      </c>
      <c r="D3275" s="1" t="s">
        <v>26342</v>
      </c>
      <c r="E3275" s="1"/>
      <c r="F3275" s="1"/>
      <c r="G3275" s="1"/>
      <c r="H3275" s="1"/>
      <c r="I3275" s="1">
        <v>2008.0</v>
      </c>
      <c r="J3275" s="3" t="s">
        <v>3812</v>
      </c>
      <c r="K3275" s="1" t="s">
        <v>47</v>
      </c>
      <c r="L3275" s="1" t="s">
        <v>67</v>
      </c>
      <c r="M3275" s="1"/>
      <c r="N3275" s="1"/>
      <c r="O3275" s="1"/>
      <c r="P3275" s="1"/>
      <c r="Q3275" s="3" t="s">
        <v>26343</v>
      </c>
      <c r="R3275" s="3" t="s">
        <v>26344</v>
      </c>
      <c r="S3275" s="1" t="s">
        <v>26345</v>
      </c>
      <c r="T3275" s="1" t="s">
        <v>26346</v>
      </c>
      <c r="U3275" s="1" t="s">
        <v>26347</v>
      </c>
      <c r="V3275" s="1" t="s">
        <v>26348</v>
      </c>
      <c r="W3275" s="1"/>
      <c r="X3275" s="1"/>
      <c r="Y3275" s="1"/>
      <c r="Z3275" s="1"/>
      <c r="AA3275" s="1"/>
      <c r="AB3275" s="1" t="s">
        <v>26349</v>
      </c>
      <c r="AC3275" s="1" t="s">
        <v>49</v>
      </c>
      <c r="AD3275" s="1" t="s">
        <v>49</v>
      </c>
      <c r="AE3275" s="1" t="s">
        <v>26350</v>
      </c>
      <c r="AF3275" s="1"/>
      <c r="AG3275" s="1" t="s">
        <v>26351</v>
      </c>
      <c r="AH3275" s="1" t="s">
        <v>62</v>
      </c>
      <c r="AI3275" s="1" t="s">
        <v>26352</v>
      </c>
      <c r="AJ3275" s="1"/>
      <c r="AK3275" s="1"/>
      <c r="AL3275" s="1"/>
      <c r="AM3275" s="1"/>
      <c r="AN3275" s="1"/>
      <c r="AO3275" s="6" t="s">
        <v>26353</v>
      </c>
      <c r="AP3275" s="1"/>
      <c r="AQ3275" s="1"/>
      <c r="AR3275" s="1"/>
    </row>
    <row r="3276" ht="32.25" customHeight="1">
      <c r="A3276" s="2">
        <v>3276.0</v>
      </c>
      <c r="B3276" s="1" t="s">
        <v>26354</v>
      </c>
      <c r="C3276" s="1" t="s">
        <v>26355</v>
      </c>
      <c r="D3276" s="1" t="s">
        <v>26356</v>
      </c>
      <c r="E3276" s="1">
        <v>2001.0</v>
      </c>
      <c r="F3276" s="3" t="s">
        <v>537</v>
      </c>
      <c r="G3276" s="1" t="s">
        <v>47</v>
      </c>
      <c r="H3276" s="1" t="s">
        <v>181</v>
      </c>
      <c r="I3276" s="1"/>
      <c r="J3276" s="1"/>
      <c r="K3276" s="1"/>
      <c r="L3276" s="1"/>
      <c r="M3276" s="1"/>
      <c r="N3276" s="1"/>
      <c r="O3276" s="1"/>
      <c r="P3276" s="1"/>
      <c r="Q3276" s="1" t="s">
        <v>26357</v>
      </c>
      <c r="R3276" s="1" t="s">
        <v>26358</v>
      </c>
      <c r="S3276" s="1" t="s">
        <v>26359</v>
      </c>
      <c r="T3276" s="1"/>
      <c r="U3276" s="1"/>
      <c r="V3276" s="1"/>
      <c r="W3276" s="1"/>
      <c r="X3276" s="1" t="s">
        <v>26360</v>
      </c>
      <c r="Y3276" s="1"/>
      <c r="Z3276" s="1"/>
      <c r="AA3276" s="1"/>
      <c r="AB3276" s="1" t="s">
        <v>26361</v>
      </c>
      <c r="AC3276" s="1" t="s">
        <v>49</v>
      </c>
      <c r="AD3276" s="1" t="s">
        <v>49</v>
      </c>
      <c r="AE3276" s="1" t="s">
        <v>26362</v>
      </c>
      <c r="AF3276" s="1" t="s">
        <v>26363</v>
      </c>
      <c r="AG3276" s="1" t="s">
        <v>26364</v>
      </c>
      <c r="AH3276" s="1" t="s">
        <v>62</v>
      </c>
      <c r="AI3276" s="1" t="s">
        <v>26365</v>
      </c>
      <c r="AJ3276" s="1"/>
      <c r="AK3276" s="1"/>
      <c r="AL3276" s="1"/>
      <c r="AM3276" s="1"/>
      <c r="AN3276" s="1"/>
      <c r="AO3276" s="1"/>
      <c r="AP3276" s="1"/>
      <c r="AQ3276" s="1"/>
      <c r="AR3276" s="1"/>
    </row>
    <row r="3277" ht="32.25" customHeight="1">
      <c r="A3277" s="2">
        <v>3277.0</v>
      </c>
      <c r="B3277" s="1" t="s">
        <v>26366</v>
      </c>
      <c r="C3277" s="1" t="s">
        <v>26367</v>
      </c>
      <c r="D3277" s="1" t="s">
        <v>26368</v>
      </c>
      <c r="E3277" s="1">
        <v>2016.0</v>
      </c>
      <c r="F3277" s="1" t="s">
        <v>507</v>
      </c>
      <c r="G3277" s="1" t="s">
        <v>1090</v>
      </c>
      <c r="H3277" s="1" t="s">
        <v>58</v>
      </c>
      <c r="I3277" s="1"/>
      <c r="J3277" s="1"/>
      <c r="K3277" s="1"/>
      <c r="L3277" s="1"/>
      <c r="M3277" s="1"/>
      <c r="N3277" s="1"/>
      <c r="O3277" s="1"/>
      <c r="P3277" s="1"/>
      <c r="Q3277" s="1" t="s">
        <v>26369</v>
      </c>
      <c r="R3277" s="1" t="s">
        <v>26370</v>
      </c>
      <c r="S3277" s="1" t="s">
        <v>26371</v>
      </c>
      <c r="T3277" s="1"/>
      <c r="U3277" s="1"/>
      <c r="V3277" s="1"/>
      <c r="W3277" s="1" t="s">
        <v>100</v>
      </c>
      <c r="X3277" s="1" t="s">
        <v>26372</v>
      </c>
      <c r="Y3277" s="1"/>
      <c r="Z3277" s="1"/>
      <c r="AA3277" s="1" t="s">
        <v>26373</v>
      </c>
      <c r="AB3277" s="1" t="s">
        <v>26374</v>
      </c>
      <c r="AC3277" s="1" t="s">
        <v>49</v>
      </c>
      <c r="AD3277" s="1" t="s">
        <v>49</v>
      </c>
      <c r="AE3277" s="1" t="s">
        <v>26375</v>
      </c>
      <c r="AF3277" s="1" t="s">
        <v>26376</v>
      </c>
      <c r="AG3277" s="1"/>
      <c r="AH3277" s="1"/>
      <c r="AI3277" s="1" t="s">
        <v>26377</v>
      </c>
      <c r="AJ3277" s="1"/>
      <c r="AK3277" s="1"/>
      <c r="AL3277" s="1"/>
      <c r="AM3277" s="1"/>
      <c r="AN3277" s="1" t="s">
        <v>157</v>
      </c>
      <c r="AO3277" s="1"/>
      <c r="AP3277" s="1"/>
      <c r="AQ3277" s="1"/>
      <c r="AR3277" s="1"/>
    </row>
    <row r="3278" ht="32.25" customHeight="1">
      <c r="A3278" s="2">
        <v>3278.0</v>
      </c>
      <c r="B3278" s="1" t="s">
        <v>26378</v>
      </c>
      <c r="C3278" s="1" t="s">
        <v>26379</v>
      </c>
      <c r="D3278" s="1"/>
      <c r="E3278" s="1">
        <v>2016.0</v>
      </c>
      <c r="F3278" s="3" t="s">
        <v>246</v>
      </c>
      <c r="G3278" s="1" t="s">
        <v>47</v>
      </c>
      <c r="H3278" s="1" t="s">
        <v>58</v>
      </c>
      <c r="I3278" s="1"/>
      <c r="J3278" s="1"/>
      <c r="K3278" s="1"/>
      <c r="L3278" s="1"/>
      <c r="M3278" s="1"/>
      <c r="N3278" s="1"/>
      <c r="O3278" s="1"/>
      <c r="P3278" s="1"/>
      <c r="Q3278" s="1"/>
      <c r="R3278" s="1"/>
      <c r="S3278" s="1"/>
      <c r="T3278" s="1"/>
      <c r="U3278" s="1"/>
      <c r="V3278" s="1"/>
      <c r="W3278" s="1"/>
      <c r="X3278" s="1"/>
      <c r="Y3278" s="1"/>
      <c r="Z3278" s="1"/>
      <c r="AA3278" s="1"/>
      <c r="AB3278" s="1"/>
      <c r="AC3278" s="1" t="s">
        <v>49</v>
      </c>
      <c r="AD3278" s="1" t="s">
        <v>49</v>
      </c>
      <c r="AE3278" s="1"/>
      <c r="AF3278" s="1"/>
      <c r="AG3278" s="1"/>
      <c r="AH3278" s="1"/>
      <c r="AI3278" s="1"/>
      <c r="AJ3278" s="1"/>
      <c r="AK3278" s="1"/>
      <c r="AL3278" s="1"/>
      <c r="AM3278" s="1"/>
      <c r="AN3278" s="1"/>
      <c r="AO3278" s="1"/>
      <c r="AP3278" s="1"/>
      <c r="AQ3278" s="1"/>
      <c r="AR3278" s="1"/>
    </row>
    <row r="3279" ht="32.25" customHeight="1">
      <c r="A3279" s="2">
        <v>3279.0</v>
      </c>
      <c r="B3279" s="1" t="s">
        <v>26380</v>
      </c>
      <c r="C3279" s="1" t="s">
        <v>26381</v>
      </c>
      <c r="D3279" s="1"/>
      <c r="E3279" s="1">
        <v>2009.0</v>
      </c>
      <c r="F3279" s="1" t="s">
        <v>507</v>
      </c>
      <c r="G3279" s="1" t="s">
        <v>47</v>
      </c>
      <c r="H3279" s="1" t="s">
        <v>67</v>
      </c>
      <c r="I3279" s="1"/>
      <c r="J3279" s="1"/>
      <c r="K3279" s="1"/>
      <c r="L3279" s="1"/>
      <c r="M3279" s="1"/>
      <c r="N3279" s="1"/>
      <c r="O3279" s="1"/>
      <c r="P3279" s="1"/>
      <c r="Q3279" s="1"/>
      <c r="R3279" s="1"/>
      <c r="S3279" s="1"/>
      <c r="T3279" s="1"/>
      <c r="U3279" s="1"/>
      <c r="V3279" s="1"/>
      <c r="W3279" s="1"/>
      <c r="X3279" s="1"/>
      <c r="Y3279" s="1"/>
      <c r="Z3279" s="1"/>
      <c r="AA3279" s="1"/>
      <c r="AB3279" s="1"/>
      <c r="AC3279" s="1" t="s">
        <v>71</v>
      </c>
      <c r="AD3279" s="1" t="s">
        <v>49</v>
      </c>
      <c r="AE3279" s="1"/>
      <c r="AF3279" s="1"/>
      <c r="AG3279" s="1"/>
      <c r="AH3279" s="1"/>
      <c r="AI3279" s="1"/>
      <c r="AJ3279" s="1"/>
      <c r="AK3279" s="1"/>
      <c r="AL3279" s="1"/>
      <c r="AM3279" s="1"/>
      <c r="AN3279" s="1"/>
      <c r="AO3279" s="1"/>
      <c r="AP3279" s="1"/>
      <c r="AQ3279" s="1"/>
      <c r="AR3279" s="1"/>
    </row>
    <row r="3280" ht="32.25" customHeight="1">
      <c r="A3280" s="2">
        <v>3280.0</v>
      </c>
      <c r="B3280" s="1" t="s">
        <v>26382</v>
      </c>
      <c r="C3280" s="1" t="s">
        <v>26383</v>
      </c>
      <c r="D3280" s="1"/>
      <c r="E3280" s="1">
        <v>1976.0</v>
      </c>
      <c r="F3280" s="3" t="s">
        <v>358</v>
      </c>
      <c r="G3280" s="1" t="s">
        <v>57</v>
      </c>
      <c r="H3280" s="1" t="s">
        <v>93</v>
      </c>
      <c r="I3280" s="1"/>
      <c r="J3280" s="1"/>
      <c r="K3280" s="1"/>
      <c r="L3280" s="1"/>
      <c r="M3280" s="1"/>
      <c r="N3280" s="1"/>
      <c r="O3280" s="1"/>
      <c r="P3280" s="1"/>
      <c r="Q3280" s="1"/>
      <c r="R3280" s="1"/>
      <c r="S3280" s="1"/>
      <c r="T3280" s="1"/>
      <c r="U3280" s="1"/>
      <c r="V3280" s="1"/>
      <c r="W3280" s="1"/>
      <c r="X3280" s="1"/>
      <c r="Y3280" s="1"/>
      <c r="Z3280" s="1"/>
      <c r="AA3280" s="1"/>
      <c r="AB3280" s="1"/>
      <c r="AC3280" s="1" t="s">
        <v>49</v>
      </c>
      <c r="AD3280" s="1" t="s">
        <v>49</v>
      </c>
      <c r="AE3280" s="1"/>
      <c r="AF3280" s="1"/>
      <c r="AG3280" s="1"/>
      <c r="AH3280" s="1"/>
      <c r="AI3280" s="1"/>
      <c r="AJ3280" s="1"/>
      <c r="AK3280" s="1"/>
      <c r="AL3280" s="1"/>
      <c r="AM3280" s="1"/>
      <c r="AN3280" s="1"/>
      <c r="AO3280" s="1"/>
      <c r="AP3280" s="1"/>
      <c r="AQ3280" s="1"/>
      <c r="AR3280" s="1"/>
    </row>
    <row r="3281" ht="32.25" customHeight="1">
      <c r="A3281" s="2">
        <v>3281.0</v>
      </c>
      <c r="B3281" s="1" t="s">
        <v>26384</v>
      </c>
      <c r="C3281" s="1" t="s">
        <v>26385</v>
      </c>
      <c r="D3281" s="1" t="s">
        <v>26386</v>
      </c>
      <c r="E3281" s="1">
        <v>2013.0</v>
      </c>
      <c r="F3281" s="3" t="s">
        <v>537</v>
      </c>
      <c r="G3281" s="1" t="s">
        <v>1090</v>
      </c>
      <c r="H3281" s="1" t="s">
        <v>58</v>
      </c>
      <c r="I3281" s="1"/>
      <c r="J3281" s="1"/>
      <c r="K3281" s="1"/>
      <c r="L3281" s="1"/>
      <c r="M3281" s="1"/>
      <c r="N3281" s="1"/>
      <c r="O3281" s="1"/>
      <c r="P3281" s="1"/>
      <c r="Q3281" s="1" t="s">
        <v>26387</v>
      </c>
      <c r="R3281" s="1" t="s">
        <v>26388</v>
      </c>
      <c r="S3281" s="1" t="s">
        <v>26389</v>
      </c>
      <c r="T3281" s="1"/>
      <c r="U3281" s="1"/>
      <c r="V3281" s="1"/>
      <c r="W3281" s="1"/>
      <c r="X3281" s="1"/>
      <c r="Y3281" s="1"/>
      <c r="Z3281" s="1"/>
      <c r="AA3281" s="1" t="s">
        <v>26390</v>
      </c>
      <c r="AB3281" s="1" t="s">
        <v>13304</v>
      </c>
      <c r="AC3281" s="1" t="s">
        <v>49</v>
      </c>
      <c r="AD3281" s="1" t="s">
        <v>49</v>
      </c>
      <c r="AE3281" s="1" t="s">
        <v>26391</v>
      </c>
      <c r="AF3281" s="1" t="s">
        <v>26392</v>
      </c>
      <c r="AG3281" s="1"/>
      <c r="AH3281" s="1" t="s">
        <v>62</v>
      </c>
      <c r="AI3281" s="1"/>
      <c r="AJ3281" s="1"/>
      <c r="AK3281" s="1"/>
      <c r="AL3281" s="1"/>
      <c r="AM3281" s="1" t="s">
        <v>26393</v>
      </c>
      <c r="AN3281" s="1"/>
      <c r="AO3281" s="1"/>
      <c r="AP3281" s="1"/>
      <c r="AQ3281" s="1"/>
      <c r="AR3281" s="1"/>
    </row>
    <row r="3282" ht="32.25" customHeight="1">
      <c r="A3282" s="2">
        <v>3283.0</v>
      </c>
      <c r="B3282" s="1" t="s">
        <v>26394</v>
      </c>
      <c r="C3282" s="1" t="s">
        <v>26395</v>
      </c>
      <c r="D3282" s="1" t="s">
        <v>26396</v>
      </c>
      <c r="E3282" s="1">
        <v>1965.0</v>
      </c>
      <c r="F3282" s="3" t="s">
        <v>232</v>
      </c>
      <c r="G3282" s="1" t="s">
        <v>75</v>
      </c>
      <c r="H3282" s="1" t="s">
        <v>118</v>
      </c>
      <c r="I3282" s="1"/>
      <c r="J3282" s="1"/>
      <c r="K3282" s="1"/>
      <c r="L3282" s="1"/>
      <c r="M3282" s="1"/>
      <c r="N3282" s="1"/>
      <c r="O3282" s="1"/>
      <c r="P3282" s="1"/>
      <c r="Q3282" s="1" t="s">
        <v>26397</v>
      </c>
      <c r="R3282" s="1" t="s">
        <v>26398</v>
      </c>
      <c r="S3282" s="1" t="s">
        <v>20367</v>
      </c>
      <c r="T3282" s="1" t="s">
        <v>26399</v>
      </c>
      <c r="U3282" s="1" t="s">
        <v>26400</v>
      </c>
      <c r="V3282" s="1" t="s">
        <v>4886</v>
      </c>
      <c r="W3282" s="1" t="s">
        <v>100</v>
      </c>
      <c r="X3282" s="1" t="s">
        <v>26401</v>
      </c>
      <c r="Y3282" s="1"/>
      <c r="Z3282" s="1"/>
      <c r="AA3282" s="1" t="s">
        <v>26402</v>
      </c>
      <c r="AB3282" s="1" t="s">
        <v>26403</v>
      </c>
      <c r="AC3282" s="1" t="s">
        <v>49</v>
      </c>
      <c r="AD3282" s="1" t="s">
        <v>49</v>
      </c>
      <c r="AE3282" s="1" t="s">
        <v>26404</v>
      </c>
      <c r="AF3282" s="1"/>
      <c r="AG3282" s="1" t="s">
        <v>26405</v>
      </c>
      <c r="AH3282" s="1" t="s">
        <v>62</v>
      </c>
      <c r="AI3282" s="1" t="s">
        <v>26406</v>
      </c>
      <c r="AJ3282" s="1"/>
      <c r="AK3282" s="1"/>
      <c r="AL3282" s="1"/>
      <c r="AM3282" s="1"/>
      <c r="AN3282" s="1"/>
      <c r="AO3282" s="1" t="s">
        <v>26407</v>
      </c>
      <c r="AP3282" s="1"/>
      <c r="AQ3282" s="1"/>
      <c r="AR3282" s="1"/>
    </row>
    <row r="3283" ht="32.25" customHeight="1">
      <c r="A3283" s="2">
        <v>3284.0</v>
      </c>
      <c r="B3283" s="1" t="s">
        <v>26408</v>
      </c>
      <c r="C3283" s="1" t="s">
        <v>26409</v>
      </c>
      <c r="D3283" s="1"/>
      <c r="E3283" s="1">
        <v>1982.0</v>
      </c>
      <c r="F3283" s="3" t="s">
        <v>214</v>
      </c>
      <c r="G3283" s="1" t="s">
        <v>163</v>
      </c>
      <c r="H3283" s="1" t="s">
        <v>162</v>
      </c>
      <c r="I3283" s="1"/>
      <c r="J3283" s="1"/>
      <c r="K3283" s="1"/>
      <c r="L3283" s="1"/>
      <c r="M3283" s="1"/>
      <c r="N3283" s="1"/>
      <c r="O3283" s="1"/>
      <c r="P3283" s="1"/>
      <c r="Q3283" s="1"/>
      <c r="R3283" s="1"/>
      <c r="S3283" s="1"/>
      <c r="T3283" s="1"/>
      <c r="U3283" s="1"/>
      <c r="V3283" s="1"/>
      <c r="W3283" s="1"/>
      <c r="X3283" s="1"/>
      <c r="Y3283" s="1"/>
      <c r="Z3283" s="1"/>
      <c r="AA3283" s="1"/>
      <c r="AB3283" s="1"/>
      <c r="AC3283" s="1" t="s">
        <v>49</v>
      </c>
      <c r="AD3283" s="1" t="s">
        <v>49</v>
      </c>
      <c r="AE3283" s="1"/>
      <c r="AF3283" s="1"/>
      <c r="AG3283" s="1"/>
      <c r="AH3283" s="1"/>
      <c r="AI3283" s="1"/>
      <c r="AJ3283" s="1"/>
      <c r="AK3283" s="1"/>
      <c r="AL3283" s="1"/>
      <c r="AM3283" s="1"/>
      <c r="AN3283" s="1"/>
      <c r="AO3283" s="1"/>
      <c r="AP3283" s="1"/>
      <c r="AQ3283" s="1"/>
      <c r="AR3283" s="1"/>
    </row>
    <row r="3284" ht="32.25" customHeight="1">
      <c r="A3284" s="2">
        <v>3285.0</v>
      </c>
      <c r="B3284" s="1" t="s">
        <v>26410</v>
      </c>
      <c r="C3284" s="1" t="s">
        <v>26411</v>
      </c>
      <c r="D3284" s="1" t="s">
        <v>26412</v>
      </c>
      <c r="E3284" s="1">
        <v>2013.0</v>
      </c>
      <c r="F3284" s="3" t="s">
        <v>232</v>
      </c>
      <c r="G3284" s="1" t="s">
        <v>359</v>
      </c>
      <c r="H3284" s="1" t="s">
        <v>58</v>
      </c>
      <c r="I3284" s="1"/>
      <c r="J3284" s="1"/>
      <c r="K3284" s="1"/>
      <c r="L3284" s="1"/>
      <c r="M3284" s="1"/>
      <c r="N3284" s="1"/>
      <c r="O3284" s="1"/>
      <c r="P3284" s="1"/>
      <c r="Q3284" s="1" t="s">
        <v>26413</v>
      </c>
      <c r="R3284" s="1" t="s">
        <v>26414</v>
      </c>
      <c r="S3284" s="1" t="s">
        <v>10326</v>
      </c>
      <c r="T3284" s="1"/>
      <c r="U3284" s="1"/>
      <c r="V3284" s="1"/>
      <c r="W3284" s="1"/>
      <c r="X3284" s="1" t="s">
        <v>26415</v>
      </c>
      <c r="Y3284" s="1"/>
      <c r="Z3284" s="1"/>
      <c r="AA3284" s="1" t="s">
        <v>154</v>
      </c>
      <c r="AB3284" s="1" t="s">
        <v>490</v>
      </c>
      <c r="AC3284" s="1" t="s">
        <v>49</v>
      </c>
      <c r="AD3284" s="1" t="s">
        <v>49</v>
      </c>
      <c r="AE3284" s="1" t="s">
        <v>26416</v>
      </c>
      <c r="AF3284" s="1"/>
      <c r="AG3284" s="1"/>
      <c r="AH3284" s="1" t="s">
        <v>104</v>
      </c>
      <c r="AI3284" s="1"/>
      <c r="AJ3284" s="1"/>
      <c r="AK3284" s="1"/>
      <c r="AL3284" s="1"/>
      <c r="AM3284" s="1" t="s">
        <v>26417</v>
      </c>
      <c r="AN3284" s="1" t="s">
        <v>26418</v>
      </c>
      <c r="AO3284" s="1"/>
      <c r="AP3284" s="1"/>
      <c r="AQ3284" s="1"/>
      <c r="AR3284" s="1"/>
    </row>
    <row r="3285" ht="32.25" customHeight="1">
      <c r="A3285" s="2">
        <v>3286.0</v>
      </c>
      <c r="B3285" s="1" t="s">
        <v>26419</v>
      </c>
      <c r="C3285" s="1" t="s">
        <v>26420</v>
      </c>
      <c r="D3285" s="1" t="s">
        <v>26421</v>
      </c>
      <c r="E3285" s="1">
        <v>2012.0</v>
      </c>
      <c r="F3285" s="3" t="s">
        <v>246</v>
      </c>
      <c r="G3285" s="1" t="s">
        <v>359</v>
      </c>
      <c r="H3285" s="1" t="s">
        <v>67</v>
      </c>
      <c r="I3285" s="1"/>
      <c r="J3285" s="1"/>
      <c r="K3285" s="1"/>
      <c r="L3285" s="1"/>
      <c r="M3285" s="1"/>
      <c r="N3285" s="1"/>
      <c r="O3285" s="1"/>
      <c r="P3285" s="1"/>
      <c r="Q3285" s="1" t="s">
        <v>26422</v>
      </c>
      <c r="R3285" s="1" t="s">
        <v>26423</v>
      </c>
      <c r="S3285" s="1" t="s">
        <v>884</v>
      </c>
      <c r="T3285" s="1"/>
      <c r="U3285" s="1"/>
      <c r="V3285" s="1"/>
      <c r="W3285" s="1"/>
      <c r="X3285" s="1" t="s">
        <v>26424</v>
      </c>
      <c r="Y3285" s="1"/>
      <c r="Z3285" s="1"/>
      <c r="AA3285" s="1" t="s">
        <v>154</v>
      </c>
      <c r="AB3285" s="1" t="s">
        <v>490</v>
      </c>
      <c r="AC3285" s="1" t="s">
        <v>49</v>
      </c>
      <c r="AD3285" s="1" t="s">
        <v>49</v>
      </c>
      <c r="AE3285" s="1" t="s">
        <v>26425</v>
      </c>
      <c r="AF3285" s="1"/>
      <c r="AG3285" s="1"/>
      <c r="AH3285" s="1"/>
      <c r="AI3285" s="1"/>
      <c r="AJ3285" s="1"/>
      <c r="AK3285" s="1"/>
      <c r="AL3285" s="1"/>
      <c r="AM3285" s="1" t="s">
        <v>26426</v>
      </c>
      <c r="AN3285" s="1" t="s">
        <v>157</v>
      </c>
      <c r="AO3285" s="1"/>
      <c r="AP3285" s="1"/>
      <c r="AQ3285" s="1"/>
      <c r="AR3285" s="1" t="s">
        <v>26427</v>
      </c>
    </row>
    <row r="3286" ht="32.25" customHeight="1">
      <c r="A3286" s="2">
        <v>3287.0</v>
      </c>
      <c r="B3286" s="1" t="s">
        <v>26428</v>
      </c>
      <c r="C3286" s="1" t="s">
        <v>26429</v>
      </c>
      <c r="D3286" s="1" t="s">
        <v>26430</v>
      </c>
      <c r="E3286" s="1">
        <v>2014.0</v>
      </c>
      <c r="F3286" s="3" t="s">
        <v>246</v>
      </c>
      <c r="G3286" s="1" t="s">
        <v>47</v>
      </c>
      <c r="H3286" s="1" t="s">
        <v>58</v>
      </c>
      <c r="I3286" s="1"/>
      <c r="J3286" s="1"/>
      <c r="K3286" s="1"/>
      <c r="L3286" s="1"/>
      <c r="M3286" s="1"/>
      <c r="N3286" s="1"/>
      <c r="O3286" s="1"/>
      <c r="P3286" s="1"/>
      <c r="Q3286" s="1" t="s">
        <v>26431</v>
      </c>
      <c r="R3286" s="1" t="s">
        <v>26432</v>
      </c>
      <c r="S3286" s="1" t="s">
        <v>26433</v>
      </c>
      <c r="T3286" s="1"/>
      <c r="U3286" s="1"/>
      <c r="V3286" s="1"/>
      <c r="W3286" s="1"/>
      <c r="X3286" s="1" t="s">
        <v>26434</v>
      </c>
      <c r="Y3286" s="1"/>
      <c r="Z3286" s="1"/>
      <c r="AA3286" s="1" t="s">
        <v>154</v>
      </c>
      <c r="AB3286" s="1" t="s">
        <v>26435</v>
      </c>
      <c r="AC3286" s="1" t="s">
        <v>71</v>
      </c>
      <c r="AD3286" s="1" t="s">
        <v>49</v>
      </c>
      <c r="AE3286" s="1" t="s">
        <v>26436</v>
      </c>
      <c r="AF3286" s="1" t="s">
        <v>26437</v>
      </c>
      <c r="AG3286" s="1"/>
      <c r="AH3286" s="1" t="s">
        <v>62</v>
      </c>
      <c r="AI3286" s="1"/>
      <c r="AJ3286" s="1"/>
      <c r="AK3286" s="1"/>
      <c r="AL3286" s="1"/>
      <c r="AM3286" s="1" t="s">
        <v>26438</v>
      </c>
      <c r="AN3286" s="1" t="s">
        <v>26439</v>
      </c>
      <c r="AO3286" s="1"/>
      <c r="AP3286" s="1"/>
      <c r="AQ3286" s="1"/>
      <c r="AR3286" s="1"/>
    </row>
    <row r="3287" ht="32.25" customHeight="1">
      <c r="A3287" s="2">
        <v>3288.0</v>
      </c>
      <c r="B3287" s="1" t="s">
        <v>26440</v>
      </c>
      <c r="C3287" s="1" t="s">
        <v>26441</v>
      </c>
      <c r="D3287" s="1" t="s">
        <v>26442</v>
      </c>
      <c r="E3287" s="1">
        <v>2000.0</v>
      </c>
      <c r="F3287" s="3" t="s">
        <v>957</v>
      </c>
      <c r="G3287" s="1" t="s">
        <v>47</v>
      </c>
      <c r="H3287" s="1" t="s">
        <v>181</v>
      </c>
      <c r="I3287" s="1"/>
      <c r="J3287" s="1"/>
      <c r="K3287" s="1"/>
      <c r="L3287" s="1"/>
      <c r="M3287" s="1"/>
      <c r="N3287" s="1"/>
      <c r="O3287" s="1"/>
      <c r="P3287" s="1"/>
      <c r="Q3287" s="1"/>
      <c r="R3287" s="1"/>
      <c r="S3287" s="1"/>
      <c r="T3287" s="1"/>
      <c r="U3287" s="1"/>
      <c r="V3287" s="1"/>
      <c r="W3287" s="1"/>
      <c r="X3287" s="1"/>
      <c r="Y3287" s="1"/>
      <c r="Z3287" s="1"/>
      <c r="AA3287" s="1"/>
      <c r="AB3287" s="1"/>
      <c r="AC3287" s="1" t="s">
        <v>49</v>
      </c>
      <c r="AD3287" s="1" t="s">
        <v>49</v>
      </c>
      <c r="AE3287" s="1" t="s">
        <v>26443</v>
      </c>
      <c r="AF3287" s="1"/>
      <c r="AG3287" s="1"/>
      <c r="AH3287" s="1" t="s">
        <v>62</v>
      </c>
      <c r="AI3287" s="1"/>
      <c r="AJ3287" s="1"/>
      <c r="AK3287" s="1"/>
      <c r="AL3287" s="1"/>
      <c r="AM3287" s="1"/>
      <c r="AN3287" s="1"/>
      <c r="AO3287" s="1"/>
      <c r="AP3287" s="1"/>
      <c r="AQ3287" s="1"/>
      <c r="AR3287" s="1"/>
    </row>
    <row r="3288" ht="32.25" customHeight="1">
      <c r="A3288" s="2">
        <v>3289.0</v>
      </c>
      <c r="B3288" s="1" t="s">
        <v>26444</v>
      </c>
      <c r="C3288" s="1" t="s">
        <v>26445</v>
      </c>
      <c r="D3288" s="1"/>
      <c r="E3288" s="1">
        <v>1999.0</v>
      </c>
      <c r="F3288" s="3" t="s">
        <v>1117</v>
      </c>
      <c r="G3288" s="1" t="s">
        <v>57</v>
      </c>
      <c r="H3288" s="1" t="s">
        <v>181</v>
      </c>
      <c r="I3288" s="1"/>
      <c r="J3288" s="1"/>
      <c r="K3288" s="1"/>
      <c r="L3288" s="1"/>
      <c r="M3288" s="1"/>
      <c r="N3288" s="1"/>
      <c r="O3288" s="1"/>
      <c r="P3288" s="1"/>
      <c r="Q3288" s="1"/>
      <c r="R3288" s="1"/>
      <c r="S3288" s="1"/>
      <c r="T3288" s="1"/>
      <c r="U3288" s="1"/>
      <c r="V3288" s="1"/>
      <c r="W3288" s="1"/>
      <c r="X3288" s="1"/>
      <c r="Y3288" s="1"/>
      <c r="Z3288" s="1"/>
      <c r="AA3288" s="1"/>
      <c r="AB3288" s="1"/>
      <c r="AC3288" s="1" t="s">
        <v>71</v>
      </c>
      <c r="AD3288" s="1" t="s">
        <v>49</v>
      </c>
      <c r="AE3288" s="1"/>
      <c r="AF3288" s="1"/>
      <c r="AG3288" s="1"/>
      <c r="AH3288" s="1"/>
      <c r="AI3288" s="1"/>
      <c r="AJ3288" s="1"/>
      <c r="AK3288" s="1"/>
      <c r="AL3288" s="1"/>
      <c r="AM3288" s="1"/>
      <c r="AN3288" s="1"/>
      <c r="AO3288" s="1"/>
      <c r="AP3288" s="1"/>
      <c r="AQ3288" s="1"/>
      <c r="AR3288" s="1"/>
    </row>
    <row r="3289" ht="32.25" customHeight="1">
      <c r="A3289" s="2">
        <v>3290.0</v>
      </c>
      <c r="B3289" s="1" t="s">
        <v>26446</v>
      </c>
      <c r="C3289" s="1" t="s">
        <v>26447</v>
      </c>
      <c r="D3289" s="1" t="s">
        <v>26448</v>
      </c>
      <c r="E3289" s="1">
        <v>2013.0</v>
      </c>
      <c r="F3289" s="1" t="s">
        <v>56</v>
      </c>
      <c r="G3289" s="1" t="s">
        <v>75</v>
      </c>
      <c r="H3289" s="1" t="s">
        <v>58</v>
      </c>
      <c r="I3289" s="1"/>
      <c r="J3289" s="1"/>
      <c r="K3289" s="1"/>
      <c r="L3289" s="1"/>
      <c r="M3289" s="1"/>
      <c r="N3289" s="1"/>
      <c r="O3289" s="1"/>
      <c r="P3289" s="1"/>
      <c r="Q3289" s="1" t="s">
        <v>56</v>
      </c>
      <c r="R3289" s="1"/>
      <c r="S3289" s="1"/>
      <c r="T3289" s="1"/>
      <c r="U3289" s="1"/>
      <c r="V3289" s="1"/>
      <c r="W3289" s="1"/>
      <c r="X3289" s="1"/>
      <c r="Y3289" s="1"/>
      <c r="Z3289" s="1"/>
      <c r="AA3289" s="1" t="s">
        <v>26449</v>
      </c>
      <c r="AB3289" s="1" t="s">
        <v>607</v>
      </c>
      <c r="AC3289" s="1" t="s">
        <v>49</v>
      </c>
      <c r="AD3289" s="1" t="s">
        <v>49</v>
      </c>
      <c r="AE3289" s="1" t="s">
        <v>26450</v>
      </c>
      <c r="AF3289" s="1" t="s">
        <v>26451</v>
      </c>
      <c r="AG3289" s="1"/>
      <c r="AH3289" s="1" t="s">
        <v>62</v>
      </c>
      <c r="AI3289" s="1" t="s">
        <v>26452</v>
      </c>
      <c r="AJ3289" s="1"/>
      <c r="AK3289" s="1"/>
      <c r="AL3289" s="1"/>
      <c r="AM3289" s="1"/>
      <c r="AN3289" s="1"/>
      <c r="AO3289" s="1"/>
      <c r="AP3289" s="1"/>
      <c r="AQ3289" s="1"/>
      <c r="AR3289" s="1"/>
    </row>
    <row r="3290" ht="32.25" customHeight="1">
      <c r="A3290" s="2">
        <v>3291.0</v>
      </c>
      <c r="B3290" s="1" t="s">
        <v>26453</v>
      </c>
      <c r="C3290" s="1" t="s">
        <v>26454</v>
      </c>
      <c r="D3290" s="1" t="s">
        <v>26455</v>
      </c>
      <c r="E3290" s="1">
        <v>2010.0</v>
      </c>
      <c r="F3290" s="3" t="s">
        <v>70</v>
      </c>
      <c r="G3290" s="1" t="s">
        <v>75</v>
      </c>
      <c r="H3290" s="1" t="s">
        <v>67</v>
      </c>
      <c r="I3290" s="1"/>
      <c r="J3290" s="1"/>
      <c r="K3290" s="1"/>
      <c r="L3290" s="1"/>
      <c r="M3290" s="1"/>
      <c r="N3290" s="1"/>
      <c r="O3290" s="1"/>
      <c r="P3290" s="1"/>
      <c r="Q3290" s="1" t="s">
        <v>26456</v>
      </c>
      <c r="R3290" s="1" t="s">
        <v>15813</v>
      </c>
      <c r="S3290" s="1"/>
      <c r="T3290" s="1"/>
      <c r="U3290" s="1"/>
      <c r="V3290" s="1"/>
      <c r="W3290" s="1"/>
      <c r="X3290" s="1" t="s">
        <v>26457</v>
      </c>
      <c r="Y3290" s="1"/>
      <c r="Z3290" s="1"/>
      <c r="AA3290" s="1" t="s">
        <v>172</v>
      </c>
      <c r="AB3290" s="1" t="s">
        <v>2448</v>
      </c>
      <c r="AC3290" s="1" t="s">
        <v>49</v>
      </c>
      <c r="AD3290" s="1" t="s">
        <v>49</v>
      </c>
      <c r="AE3290" s="1" t="s">
        <v>26458</v>
      </c>
      <c r="AF3290" s="1"/>
      <c r="AG3290" s="1"/>
      <c r="AH3290" s="1"/>
      <c r="AI3290" s="1"/>
      <c r="AJ3290" s="1"/>
      <c r="AK3290" s="1"/>
      <c r="AL3290" s="1"/>
      <c r="AM3290" s="1"/>
      <c r="AN3290" s="1" t="s">
        <v>14106</v>
      </c>
      <c r="AO3290" s="1" t="s">
        <v>104</v>
      </c>
      <c r="AP3290" s="1"/>
      <c r="AQ3290" s="1"/>
      <c r="AR3290" s="1"/>
    </row>
    <row r="3291" ht="32.25" customHeight="1">
      <c r="A3291" s="2">
        <v>3292.0</v>
      </c>
      <c r="B3291" s="1" t="s">
        <v>26459</v>
      </c>
      <c r="C3291" s="1" t="s">
        <v>26460</v>
      </c>
      <c r="D3291" s="1" t="s">
        <v>26461</v>
      </c>
      <c r="E3291" s="1">
        <v>1970.0</v>
      </c>
      <c r="F3291" s="1" t="s">
        <v>56</v>
      </c>
      <c r="G3291" s="1" t="s">
        <v>75</v>
      </c>
      <c r="H3291" s="1" t="s">
        <v>200</v>
      </c>
      <c r="I3291" s="1"/>
      <c r="J3291" s="1"/>
      <c r="K3291" s="1"/>
      <c r="L3291" s="1"/>
      <c r="M3291" s="1"/>
      <c r="N3291" s="1"/>
      <c r="O3291" s="1"/>
      <c r="P3291" s="1"/>
      <c r="Q3291" s="1" t="s">
        <v>26462</v>
      </c>
      <c r="R3291" s="1"/>
      <c r="S3291" s="1"/>
      <c r="T3291" s="1" t="s">
        <v>26463</v>
      </c>
      <c r="U3291" s="1" t="s">
        <v>26464</v>
      </c>
      <c r="V3291" s="1" t="s">
        <v>26465</v>
      </c>
      <c r="W3291" s="1"/>
      <c r="X3291" s="1" t="s">
        <v>26466</v>
      </c>
      <c r="Y3291" s="1"/>
      <c r="Z3291" s="1"/>
      <c r="AA3291" s="1" t="s">
        <v>11341</v>
      </c>
      <c r="AB3291" s="1" t="s">
        <v>26467</v>
      </c>
      <c r="AC3291" s="1" t="s">
        <v>49</v>
      </c>
      <c r="AD3291" s="1" t="s">
        <v>49</v>
      </c>
      <c r="AE3291" s="1" t="s">
        <v>26468</v>
      </c>
      <c r="AF3291" s="1" t="s">
        <v>26469</v>
      </c>
      <c r="AG3291" s="1" t="s">
        <v>26470</v>
      </c>
      <c r="AH3291" s="1" t="s">
        <v>62</v>
      </c>
      <c r="AI3291" s="1" t="s">
        <v>26471</v>
      </c>
      <c r="AJ3291" s="1"/>
      <c r="AK3291" s="1"/>
      <c r="AL3291" s="1" t="s">
        <v>26472</v>
      </c>
      <c r="AM3291" s="1"/>
      <c r="AN3291" s="1"/>
      <c r="AO3291" s="1"/>
      <c r="AP3291" s="1"/>
      <c r="AQ3291" s="1"/>
      <c r="AR3291" s="1"/>
    </row>
    <row r="3292" ht="32.25" customHeight="1">
      <c r="A3292" s="2">
        <v>3293.0</v>
      </c>
      <c r="B3292" s="1" t="s">
        <v>26473</v>
      </c>
      <c r="C3292" s="1" t="s">
        <v>26474</v>
      </c>
      <c r="D3292" s="1" t="s">
        <v>26475</v>
      </c>
      <c r="E3292" s="1">
        <v>2007.0</v>
      </c>
      <c r="F3292" s="3" t="s">
        <v>3812</v>
      </c>
      <c r="G3292" s="1" t="s">
        <v>75</v>
      </c>
      <c r="H3292" s="1" t="s">
        <v>76</v>
      </c>
      <c r="I3292" s="1"/>
      <c r="J3292" s="1"/>
      <c r="K3292" s="1"/>
      <c r="L3292" s="1"/>
      <c r="M3292" s="1"/>
      <c r="N3292" s="1"/>
      <c r="O3292" s="1"/>
      <c r="P3292" s="1"/>
      <c r="Q3292" s="1" t="s">
        <v>26476</v>
      </c>
      <c r="R3292" s="1" t="s">
        <v>7198</v>
      </c>
      <c r="S3292" s="1"/>
      <c r="T3292" s="1"/>
      <c r="U3292" s="1"/>
      <c r="V3292" s="1"/>
      <c r="W3292" s="1"/>
      <c r="X3292" s="1"/>
      <c r="Y3292" s="1"/>
      <c r="Z3292" s="1"/>
      <c r="AA3292" s="1"/>
      <c r="AB3292" s="1" t="s">
        <v>26477</v>
      </c>
      <c r="AC3292" s="1" t="s">
        <v>49</v>
      </c>
      <c r="AD3292" s="1" t="s">
        <v>49</v>
      </c>
      <c r="AE3292" s="1" t="s">
        <v>26478</v>
      </c>
      <c r="AF3292" s="1"/>
      <c r="AG3292" s="1"/>
      <c r="AH3292" s="1"/>
      <c r="AI3292" s="1"/>
      <c r="AJ3292" s="1"/>
      <c r="AK3292" s="1"/>
      <c r="AL3292" s="1" t="s">
        <v>7772</v>
      </c>
      <c r="AM3292" s="1"/>
      <c r="AN3292" s="1"/>
      <c r="AO3292" s="1"/>
      <c r="AP3292" s="1"/>
      <c r="AQ3292" s="1" t="s">
        <v>26479</v>
      </c>
      <c r="AR3292" s="1"/>
    </row>
    <row r="3293" ht="32.25" customHeight="1">
      <c r="A3293" s="2">
        <v>3294.0</v>
      </c>
      <c r="B3293" s="1" t="s">
        <v>26480</v>
      </c>
      <c r="C3293" s="1" t="s">
        <v>26481</v>
      </c>
      <c r="D3293" s="1" t="s">
        <v>26482</v>
      </c>
      <c r="E3293" s="1">
        <v>1990.0</v>
      </c>
      <c r="F3293" s="3" t="s">
        <v>232</v>
      </c>
      <c r="G3293" s="1" t="s">
        <v>359</v>
      </c>
      <c r="H3293" s="1" t="s">
        <v>164</v>
      </c>
      <c r="I3293" s="1"/>
      <c r="J3293" s="1"/>
      <c r="K3293" s="1"/>
      <c r="L3293" s="1"/>
      <c r="M3293" s="1"/>
      <c r="N3293" s="1"/>
      <c r="O3293" s="1"/>
      <c r="P3293" s="1"/>
      <c r="Q3293" s="1" t="s">
        <v>1453</v>
      </c>
      <c r="R3293" s="1"/>
      <c r="S3293" s="1"/>
      <c r="T3293" s="1"/>
      <c r="U3293" s="1"/>
      <c r="V3293" s="1"/>
      <c r="W3293" s="1" t="s">
        <v>100</v>
      </c>
      <c r="X3293" s="1"/>
      <c r="Y3293" s="1"/>
      <c r="Z3293" s="1"/>
      <c r="AA3293" s="1" t="s">
        <v>1225</v>
      </c>
      <c r="AB3293" s="1" t="s">
        <v>490</v>
      </c>
      <c r="AC3293" s="1" t="s">
        <v>49</v>
      </c>
      <c r="AD3293" s="1" t="s">
        <v>49</v>
      </c>
      <c r="AE3293" s="1" t="s">
        <v>26483</v>
      </c>
      <c r="AF3293" s="1" t="s">
        <v>26484</v>
      </c>
      <c r="AG3293" s="1"/>
      <c r="AH3293" s="1" t="s">
        <v>62</v>
      </c>
      <c r="AI3293" s="1" t="s">
        <v>26485</v>
      </c>
      <c r="AJ3293" s="1"/>
      <c r="AK3293" s="1"/>
      <c r="AL3293" s="1"/>
      <c r="AM3293" s="1"/>
      <c r="AN3293" s="1"/>
      <c r="AO3293" s="1"/>
      <c r="AP3293" s="1"/>
      <c r="AQ3293" s="1"/>
      <c r="AR3293" s="1"/>
    </row>
    <row r="3294" ht="32.25" customHeight="1">
      <c r="A3294" s="2">
        <v>3295.0</v>
      </c>
      <c r="B3294" s="1" t="s">
        <v>26486</v>
      </c>
      <c r="C3294" s="1" t="s">
        <v>26487</v>
      </c>
      <c r="D3294" s="1" t="s">
        <v>26488</v>
      </c>
      <c r="E3294" s="1"/>
      <c r="F3294" s="1"/>
      <c r="G3294" s="1"/>
      <c r="H3294" s="1"/>
      <c r="I3294" s="1">
        <v>1988.0</v>
      </c>
      <c r="J3294" s="3" t="s">
        <v>400</v>
      </c>
      <c r="K3294" s="1" t="s">
        <v>396</v>
      </c>
      <c r="L3294" s="1" t="s">
        <v>164</v>
      </c>
      <c r="M3294" s="1"/>
      <c r="N3294" s="1"/>
      <c r="O3294" s="1"/>
      <c r="P3294" s="1"/>
      <c r="Q3294" s="1" t="s">
        <v>26489</v>
      </c>
      <c r="R3294" s="1" t="s">
        <v>26489</v>
      </c>
      <c r="S3294" s="1"/>
      <c r="T3294" s="1" t="s">
        <v>19023</v>
      </c>
      <c r="U3294" s="1" t="s">
        <v>19023</v>
      </c>
      <c r="V3294" s="1"/>
      <c r="W3294" s="1" t="s">
        <v>540</v>
      </c>
      <c r="X3294" s="1"/>
      <c r="Y3294" s="1"/>
      <c r="Z3294" s="1"/>
      <c r="AA3294" s="1" t="s">
        <v>285</v>
      </c>
      <c r="AB3294" s="1"/>
      <c r="AC3294" s="1" t="s">
        <v>49</v>
      </c>
      <c r="AD3294" s="1" t="s">
        <v>49</v>
      </c>
      <c r="AE3294" s="1" t="s">
        <v>26490</v>
      </c>
      <c r="AF3294" s="1"/>
      <c r="AG3294" s="1" t="s">
        <v>26491</v>
      </c>
      <c r="AH3294" s="1"/>
      <c r="AI3294" s="1" t="s">
        <v>26492</v>
      </c>
      <c r="AJ3294" s="1"/>
      <c r="AK3294" s="1"/>
      <c r="AL3294" s="1"/>
      <c r="AM3294" s="1"/>
      <c r="AN3294" s="1"/>
      <c r="AO3294" s="1"/>
      <c r="AP3294" s="1"/>
      <c r="AQ3294" s="1"/>
      <c r="AR3294" s="1"/>
    </row>
    <row r="3295" ht="32.25" customHeight="1">
      <c r="A3295" s="2">
        <v>3296.0</v>
      </c>
      <c r="B3295" s="1" t="s">
        <v>26493</v>
      </c>
      <c r="C3295" s="1" t="s">
        <v>26494</v>
      </c>
      <c r="D3295" s="1" t="s">
        <v>26495</v>
      </c>
      <c r="E3295" s="1">
        <v>2010.0</v>
      </c>
      <c r="F3295" s="3" t="s">
        <v>144</v>
      </c>
      <c r="G3295" s="1" t="s">
        <v>75</v>
      </c>
      <c r="H3295" s="1" t="s">
        <v>67</v>
      </c>
      <c r="I3295" s="1"/>
      <c r="J3295" s="1"/>
      <c r="K3295" s="1"/>
      <c r="L3295" s="1"/>
      <c r="M3295" s="1"/>
      <c r="N3295" s="1"/>
      <c r="O3295" s="1"/>
      <c r="P3295" s="1"/>
      <c r="Q3295" s="1" t="s">
        <v>26496</v>
      </c>
      <c r="R3295" s="1" t="s">
        <v>26497</v>
      </c>
      <c r="S3295" s="1" t="s">
        <v>26498</v>
      </c>
      <c r="T3295" s="1"/>
      <c r="U3295" s="1"/>
      <c r="V3295" s="1"/>
      <c r="W3295" s="1"/>
      <c r="X3295" s="3" t="s">
        <v>26499</v>
      </c>
      <c r="Y3295" s="1"/>
      <c r="Z3295" s="1"/>
      <c r="AA3295" s="1"/>
      <c r="AB3295" s="1" t="s">
        <v>26500</v>
      </c>
      <c r="AC3295" s="1" t="s">
        <v>49</v>
      </c>
      <c r="AD3295" s="1" t="s">
        <v>49</v>
      </c>
      <c r="AE3295" s="1" t="s">
        <v>26501</v>
      </c>
      <c r="AF3295" s="1"/>
      <c r="AG3295" s="1" t="s">
        <v>26502</v>
      </c>
      <c r="AH3295" s="1"/>
      <c r="AI3295" s="1" t="s">
        <v>26503</v>
      </c>
      <c r="AJ3295" s="1"/>
      <c r="AK3295" s="1"/>
      <c r="AL3295" s="1" t="s">
        <v>7772</v>
      </c>
      <c r="AM3295" s="1"/>
      <c r="AN3295" s="1"/>
      <c r="AO3295" s="1"/>
      <c r="AP3295" s="1"/>
      <c r="AQ3295" s="1" t="s">
        <v>26504</v>
      </c>
      <c r="AR3295" s="1"/>
    </row>
    <row r="3296" ht="32.25" customHeight="1">
      <c r="A3296" s="2">
        <v>3297.0</v>
      </c>
      <c r="B3296" s="1" t="s">
        <v>26505</v>
      </c>
      <c r="C3296" s="1" t="s">
        <v>26506</v>
      </c>
      <c r="D3296" s="1" t="s">
        <v>26507</v>
      </c>
      <c r="E3296" s="1">
        <v>1975.0</v>
      </c>
      <c r="F3296" s="3" t="s">
        <v>232</v>
      </c>
      <c r="G3296" s="1" t="s">
        <v>57</v>
      </c>
      <c r="H3296" s="1" t="s">
        <v>93</v>
      </c>
      <c r="I3296" s="1"/>
      <c r="J3296" s="1"/>
      <c r="K3296" s="1"/>
      <c r="L3296" s="1"/>
      <c r="M3296" s="1"/>
      <c r="N3296" s="1"/>
      <c r="O3296" s="1"/>
      <c r="P3296" s="1"/>
      <c r="Q3296" s="1"/>
      <c r="R3296" s="1"/>
      <c r="S3296" s="1"/>
      <c r="T3296" s="1"/>
      <c r="U3296" s="1"/>
      <c r="V3296" s="1"/>
      <c r="W3296" s="1"/>
      <c r="X3296" s="1"/>
      <c r="Y3296" s="1"/>
      <c r="Z3296" s="1"/>
      <c r="AA3296" s="1"/>
      <c r="AB3296" s="1"/>
      <c r="AC3296" s="1" t="s">
        <v>49</v>
      </c>
      <c r="AD3296" s="1" t="s">
        <v>49</v>
      </c>
      <c r="AE3296" s="1" t="s">
        <v>26508</v>
      </c>
      <c r="AF3296" s="1"/>
      <c r="AG3296" s="1"/>
      <c r="AH3296" s="1"/>
      <c r="AI3296" s="1"/>
      <c r="AJ3296" s="1"/>
      <c r="AK3296" s="1"/>
      <c r="AL3296" s="1"/>
      <c r="AM3296" s="1"/>
      <c r="AN3296" s="1"/>
      <c r="AO3296" s="1"/>
      <c r="AP3296" s="1"/>
      <c r="AQ3296" s="1"/>
      <c r="AR3296" s="1"/>
    </row>
    <row r="3297" ht="32.25" customHeight="1">
      <c r="A3297" s="2">
        <v>3298.0</v>
      </c>
      <c r="B3297" s="1" t="s">
        <v>26509</v>
      </c>
      <c r="C3297" s="1" t="s">
        <v>26510</v>
      </c>
      <c r="D3297" s="1"/>
      <c r="E3297" s="1">
        <v>1963.0</v>
      </c>
      <c r="F3297" s="1" t="s">
        <v>507</v>
      </c>
      <c r="G3297" s="1" t="s">
        <v>359</v>
      </c>
      <c r="H3297" s="1" t="s">
        <v>118</v>
      </c>
      <c r="I3297" s="1"/>
      <c r="J3297" s="1"/>
      <c r="K3297" s="1"/>
      <c r="L3297" s="1"/>
      <c r="M3297" s="1"/>
      <c r="N3297" s="1"/>
      <c r="O3297" s="1"/>
      <c r="P3297" s="1"/>
      <c r="Q3297" s="1"/>
      <c r="R3297" s="1"/>
      <c r="S3297" s="1"/>
      <c r="T3297" s="1"/>
      <c r="U3297" s="1"/>
      <c r="V3297" s="1"/>
      <c r="W3297" s="1"/>
      <c r="X3297" s="1"/>
      <c r="Y3297" s="1"/>
      <c r="Z3297" s="1"/>
      <c r="AA3297" s="1"/>
      <c r="AB3297" s="1"/>
      <c r="AC3297" s="1" t="s">
        <v>49</v>
      </c>
      <c r="AD3297" s="1" t="s">
        <v>49</v>
      </c>
      <c r="AE3297" s="1"/>
      <c r="AF3297" s="1"/>
      <c r="AG3297" s="1"/>
      <c r="AH3297" s="1"/>
      <c r="AI3297" s="1"/>
      <c r="AJ3297" s="1"/>
      <c r="AK3297" s="1"/>
      <c r="AL3297" s="1"/>
      <c r="AM3297" s="1"/>
      <c r="AN3297" s="1"/>
      <c r="AO3297" s="1"/>
      <c r="AP3297" s="1"/>
      <c r="AQ3297" s="1"/>
      <c r="AR3297" s="1"/>
    </row>
    <row r="3298" ht="32.25" customHeight="1">
      <c r="A3298" s="2">
        <v>3299.0</v>
      </c>
      <c r="B3298" s="1" t="s">
        <v>26511</v>
      </c>
      <c r="C3298" s="1" t="s">
        <v>26512</v>
      </c>
      <c r="D3298" s="1" t="s">
        <v>26513</v>
      </c>
      <c r="E3298" s="1">
        <v>2021.0</v>
      </c>
      <c r="F3298" s="3" t="s">
        <v>66</v>
      </c>
      <c r="G3298" s="1" t="s">
        <v>75</v>
      </c>
      <c r="H3298" s="1" t="s">
        <v>48</v>
      </c>
      <c r="I3298" s="1"/>
      <c r="J3298" s="1"/>
      <c r="K3298" s="1"/>
      <c r="L3298" s="1"/>
      <c r="M3298" s="1"/>
      <c r="N3298" s="1"/>
      <c r="O3298" s="1"/>
      <c r="P3298" s="1"/>
      <c r="Q3298" s="1" t="s">
        <v>26514</v>
      </c>
      <c r="R3298" s="1" t="s">
        <v>26515</v>
      </c>
      <c r="S3298" s="1" t="s">
        <v>26516</v>
      </c>
      <c r="T3298" s="1"/>
      <c r="U3298" s="1"/>
      <c r="V3298" s="1"/>
      <c r="W3298" s="1"/>
      <c r="X3298" s="1"/>
      <c r="Y3298" s="1"/>
      <c r="Z3298" s="1"/>
      <c r="AA3298" s="1"/>
      <c r="AB3298" s="1"/>
      <c r="AC3298" s="1" t="s">
        <v>49</v>
      </c>
      <c r="AD3298" s="1" t="s">
        <v>49</v>
      </c>
      <c r="AE3298" s="1" t="s">
        <v>26517</v>
      </c>
      <c r="AF3298" s="1"/>
      <c r="AG3298" s="1"/>
      <c r="AH3298" s="1"/>
      <c r="AI3298" s="1"/>
      <c r="AJ3298" s="1"/>
      <c r="AK3298" s="1"/>
      <c r="AL3298" s="1"/>
      <c r="AM3298" s="1"/>
      <c r="AN3298" s="1"/>
      <c r="AO3298" s="1"/>
      <c r="AP3298" s="1"/>
      <c r="AQ3298" s="1"/>
      <c r="AR3298" s="1"/>
    </row>
    <row r="3299" ht="32.25" customHeight="1">
      <c r="A3299" s="2">
        <v>3300.0</v>
      </c>
      <c r="B3299" s="1" t="s">
        <v>26518</v>
      </c>
      <c r="C3299" s="1" t="s">
        <v>26519</v>
      </c>
      <c r="D3299" s="1" t="s">
        <v>26520</v>
      </c>
      <c r="E3299" s="1"/>
      <c r="F3299" s="1"/>
      <c r="G3299" s="1"/>
      <c r="H3299" s="1"/>
      <c r="I3299" s="1">
        <v>1983.0</v>
      </c>
      <c r="J3299" s="1"/>
      <c r="K3299" s="1" t="s">
        <v>75</v>
      </c>
      <c r="L3299" s="1" t="s">
        <v>410</v>
      </c>
      <c r="M3299" s="1"/>
      <c r="N3299" s="1"/>
      <c r="O3299" s="1"/>
      <c r="P3299" s="1"/>
      <c r="Q3299" s="1" t="s">
        <v>26521</v>
      </c>
      <c r="R3299" s="1" t="s">
        <v>26522</v>
      </c>
      <c r="S3299" s="1"/>
      <c r="T3299" s="1" t="s">
        <v>26523</v>
      </c>
      <c r="U3299" s="1" t="s">
        <v>26524</v>
      </c>
      <c r="V3299" s="1" t="s">
        <v>476</v>
      </c>
      <c r="W3299" s="1"/>
      <c r="X3299" s="1" t="s">
        <v>26525</v>
      </c>
      <c r="Y3299" s="1"/>
      <c r="Z3299" s="1"/>
      <c r="AA3299" s="1"/>
      <c r="AB3299" s="1" t="s">
        <v>26526</v>
      </c>
      <c r="AC3299" s="1" t="s">
        <v>49</v>
      </c>
      <c r="AD3299" s="1" t="s">
        <v>49</v>
      </c>
      <c r="AE3299" s="1" t="s">
        <v>26527</v>
      </c>
      <c r="AF3299" s="1"/>
      <c r="AG3299" s="1"/>
      <c r="AH3299" s="1" t="s">
        <v>62</v>
      </c>
      <c r="AI3299" s="1" t="s">
        <v>26528</v>
      </c>
      <c r="AJ3299" s="1"/>
      <c r="AK3299" s="1"/>
      <c r="AL3299" s="1" t="s">
        <v>26529</v>
      </c>
      <c r="AM3299" s="1"/>
      <c r="AN3299" s="1" t="s">
        <v>26530</v>
      </c>
      <c r="AO3299" s="1"/>
      <c r="AP3299" s="1"/>
      <c r="AQ3299" s="1"/>
      <c r="AR3299" s="1"/>
    </row>
    <row r="3300" ht="32.25" customHeight="1">
      <c r="A3300" s="2">
        <v>3301.0</v>
      </c>
      <c r="B3300" s="1" t="s">
        <v>26531</v>
      </c>
      <c r="C3300" s="1" t="s">
        <v>26532</v>
      </c>
      <c r="D3300" s="1" t="s">
        <v>26533</v>
      </c>
      <c r="E3300" s="1">
        <v>2003.0</v>
      </c>
      <c r="F3300" s="3" t="s">
        <v>246</v>
      </c>
      <c r="G3300" s="1" t="s">
        <v>75</v>
      </c>
      <c r="H3300" s="1" t="s">
        <v>76</v>
      </c>
      <c r="I3300" s="1"/>
      <c r="J3300" s="1"/>
      <c r="K3300" s="1"/>
      <c r="L3300" s="1"/>
      <c r="M3300" s="1"/>
      <c r="N3300" s="1"/>
      <c r="O3300" s="1"/>
      <c r="P3300" s="1"/>
      <c r="Q3300" s="1" t="s">
        <v>5229</v>
      </c>
      <c r="R3300" s="1"/>
      <c r="S3300" s="1"/>
      <c r="T3300" s="1"/>
      <c r="U3300" s="1"/>
      <c r="V3300" s="1"/>
      <c r="W3300" s="1"/>
      <c r="X3300" s="1" t="s">
        <v>26534</v>
      </c>
      <c r="Y3300" s="1"/>
      <c r="Z3300" s="1"/>
      <c r="AA3300" s="1" t="s">
        <v>26535</v>
      </c>
      <c r="AB3300" s="1" t="s">
        <v>10042</v>
      </c>
      <c r="AC3300" s="1" t="s">
        <v>49</v>
      </c>
      <c r="AD3300" s="1" t="s">
        <v>49</v>
      </c>
      <c r="AE3300" s="1" t="s">
        <v>26536</v>
      </c>
      <c r="AF3300" s="1"/>
      <c r="AG3300" s="1"/>
      <c r="AH3300" s="1"/>
      <c r="AI3300" s="1"/>
      <c r="AJ3300" s="1"/>
      <c r="AK3300" s="1"/>
      <c r="AL3300" s="1"/>
      <c r="AM3300" s="1" t="s">
        <v>26537</v>
      </c>
      <c r="AN3300" s="1" t="s">
        <v>157</v>
      </c>
      <c r="AO3300" s="1"/>
      <c r="AP3300" s="1"/>
      <c r="AQ3300" s="1"/>
      <c r="AR3300" s="1" t="s">
        <v>26538</v>
      </c>
    </row>
    <row r="3301" ht="32.25" customHeight="1">
      <c r="A3301" s="2">
        <v>3302.0</v>
      </c>
      <c r="B3301" s="1" t="s">
        <v>26539</v>
      </c>
      <c r="C3301" s="1" t="s">
        <v>26540</v>
      </c>
      <c r="D3301" s="1" t="s">
        <v>26541</v>
      </c>
      <c r="E3301" s="1">
        <v>2013.0</v>
      </c>
      <c r="F3301" s="3" t="s">
        <v>246</v>
      </c>
      <c r="G3301" s="1" t="s">
        <v>1090</v>
      </c>
      <c r="H3301" s="1" t="s">
        <v>58</v>
      </c>
      <c r="I3301" s="1"/>
      <c r="J3301" s="1"/>
      <c r="K3301" s="1"/>
      <c r="L3301" s="1"/>
      <c r="M3301" s="1"/>
      <c r="N3301" s="1"/>
      <c r="O3301" s="1"/>
      <c r="P3301" s="1"/>
      <c r="Q3301" s="1"/>
      <c r="R3301" s="1"/>
      <c r="S3301" s="1"/>
      <c r="T3301" s="1"/>
      <c r="U3301" s="1"/>
      <c r="V3301" s="1"/>
      <c r="W3301" s="1" t="s">
        <v>100</v>
      </c>
      <c r="X3301" s="1"/>
      <c r="Y3301" s="1"/>
      <c r="Z3301" s="1"/>
      <c r="AA3301" s="1" t="s">
        <v>26542</v>
      </c>
      <c r="AB3301" s="1" t="s">
        <v>26543</v>
      </c>
      <c r="AC3301" s="1" t="s">
        <v>49</v>
      </c>
      <c r="AD3301" s="1" t="s">
        <v>49</v>
      </c>
      <c r="AE3301" s="1" t="s">
        <v>26544</v>
      </c>
      <c r="AF3301" s="1"/>
      <c r="AG3301" s="1" t="s">
        <v>26545</v>
      </c>
      <c r="AH3301" s="1" t="s">
        <v>62</v>
      </c>
      <c r="AI3301" s="1" t="s">
        <v>26546</v>
      </c>
      <c r="AJ3301" s="1"/>
      <c r="AK3301" s="1"/>
      <c r="AL3301" s="1"/>
      <c r="AM3301" s="1"/>
      <c r="AN3301" s="1"/>
      <c r="AO3301" s="1"/>
      <c r="AP3301" s="1"/>
      <c r="AQ3301" s="1"/>
      <c r="AR3301" s="1"/>
    </row>
    <row r="3302" ht="32.25" customHeight="1">
      <c r="A3302" s="2">
        <v>3303.0</v>
      </c>
      <c r="B3302" s="1" t="s">
        <v>26547</v>
      </c>
      <c r="C3302" s="1" t="s">
        <v>26548</v>
      </c>
      <c r="D3302" s="1" t="s">
        <v>26549</v>
      </c>
      <c r="E3302" s="1">
        <v>2011.0</v>
      </c>
      <c r="F3302" s="3" t="s">
        <v>246</v>
      </c>
      <c r="G3302" s="1" t="s">
        <v>47</v>
      </c>
      <c r="H3302" s="1" t="s">
        <v>67</v>
      </c>
      <c r="I3302" s="1"/>
      <c r="J3302" s="1"/>
      <c r="K3302" s="1"/>
      <c r="L3302" s="1"/>
      <c r="M3302" s="1"/>
      <c r="N3302" s="1"/>
      <c r="O3302" s="1"/>
      <c r="P3302" s="1"/>
      <c r="Q3302" s="1"/>
      <c r="R3302" s="1"/>
      <c r="S3302" s="1"/>
      <c r="T3302" s="1"/>
      <c r="U3302" s="1"/>
      <c r="V3302" s="1"/>
      <c r="W3302" s="1" t="s">
        <v>100</v>
      </c>
      <c r="X3302" s="1"/>
      <c r="Y3302" s="1"/>
      <c r="Z3302" s="1"/>
      <c r="AA3302" s="1"/>
      <c r="AB3302" s="1" t="s">
        <v>26550</v>
      </c>
      <c r="AC3302" s="1" t="s">
        <v>49</v>
      </c>
      <c r="AD3302" s="1" t="s">
        <v>49</v>
      </c>
      <c r="AE3302" s="1" t="s">
        <v>26551</v>
      </c>
      <c r="AF3302" s="1"/>
      <c r="AG3302" s="1" t="s">
        <v>26552</v>
      </c>
      <c r="AH3302" s="1" t="s">
        <v>62</v>
      </c>
      <c r="AI3302" s="1"/>
      <c r="AJ3302" s="1"/>
      <c r="AK3302" s="1"/>
      <c r="AL3302" s="1"/>
      <c r="AM3302" s="1"/>
      <c r="AN3302" s="1"/>
      <c r="AO3302" s="1"/>
      <c r="AP3302" s="1"/>
      <c r="AQ3302" s="1"/>
      <c r="AR3302" s="1"/>
    </row>
    <row r="3303" ht="32.25" customHeight="1">
      <c r="A3303" s="2">
        <v>3304.0</v>
      </c>
      <c r="B3303" s="1" t="s">
        <v>26553</v>
      </c>
      <c r="C3303" s="1" t="s">
        <v>26554</v>
      </c>
      <c r="D3303" s="1" t="s">
        <v>26555</v>
      </c>
      <c r="E3303" s="1">
        <v>1970.0</v>
      </c>
      <c r="F3303" s="3" t="s">
        <v>400</v>
      </c>
      <c r="G3303" s="1" t="s">
        <v>75</v>
      </c>
      <c r="H3303" s="1" t="s">
        <v>200</v>
      </c>
      <c r="I3303" s="1"/>
      <c r="J3303" s="1"/>
      <c r="K3303" s="1"/>
      <c r="L3303" s="1"/>
      <c r="M3303" s="1"/>
      <c r="N3303" s="1"/>
      <c r="O3303" s="1"/>
      <c r="P3303" s="1"/>
      <c r="Q3303" s="1" t="s">
        <v>26556</v>
      </c>
      <c r="R3303" s="1" t="s">
        <v>8153</v>
      </c>
      <c r="S3303" s="1"/>
      <c r="T3303" s="1" t="s">
        <v>26557</v>
      </c>
      <c r="U3303" s="1" t="s">
        <v>26558</v>
      </c>
      <c r="V3303" s="1" t="s">
        <v>26559</v>
      </c>
      <c r="W3303" s="1"/>
      <c r="X3303" s="3" t="s">
        <v>26560</v>
      </c>
      <c r="Y3303" s="1"/>
      <c r="Z3303" s="1"/>
      <c r="AA3303" s="1" t="s">
        <v>26561</v>
      </c>
      <c r="AB3303" s="1" t="s">
        <v>26562</v>
      </c>
      <c r="AC3303" s="1" t="s">
        <v>49</v>
      </c>
      <c r="AD3303" s="1" t="s">
        <v>49</v>
      </c>
      <c r="AE3303" s="1" t="s">
        <v>26563</v>
      </c>
      <c r="AF3303" s="1"/>
      <c r="AG3303" s="1"/>
      <c r="AH3303" s="1"/>
      <c r="AI3303" s="1"/>
      <c r="AJ3303" s="1"/>
      <c r="AK3303" s="1"/>
      <c r="AL3303" s="1"/>
      <c r="AM3303" s="1"/>
      <c r="AN3303" s="1"/>
      <c r="AO3303" s="1"/>
      <c r="AP3303" s="1"/>
      <c r="AQ3303" s="1" t="s">
        <v>26564</v>
      </c>
      <c r="AR3303" s="1" t="s">
        <v>26565</v>
      </c>
    </row>
    <row r="3304" ht="32.25" customHeight="1">
      <c r="A3304" s="2">
        <v>3305.0</v>
      </c>
      <c r="B3304" s="1" t="s">
        <v>26566</v>
      </c>
      <c r="C3304" s="1" t="s">
        <v>26567</v>
      </c>
      <c r="D3304" s="1" t="s">
        <v>26568</v>
      </c>
      <c r="E3304" s="1">
        <v>2011.0</v>
      </c>
      <c r="F3304" s="3" t="s">
        <v>957</v>
      </c>
      <c r="G3304" s="1" t="s">
        <v>47</v>
      </c>
      <c r="H3304" s="1" t="s">
        <v>67</v>
      </c>
      <c r="I3304" s="1"/>
      <c r="J3304" s="1"/>
      <c r="K3304" s="1"/>
      <c r="L3304" s="1"/>
      <c r="M3304" s="1"/>
      <c r="N3304" s="1"/>
      <c r="O3304" s="1"/>
      <c r="P3304" s="1"/>
      <c r="Q3304" s="1"/>
      <c r="R3304" s="1"/>
      <c r="S3304" s="1"/>
      <c r="T3304" s="1"/>
      <c r="U3304" s="1"/>
      <c r="V3304" s="1"/>
      <c r="W3304" s="1"/>
      <c r="X3304" s="1"/>
      <c r="Y3304" s="1"/>
      <c r="Z3304" s="1"/>
      <c r="AA3304" s="1"/>
      <c r="AB3304" s="1"/>
      <c r="AC3304" s="1" t="s">
        <v>49</v>
      </c>
      <c r="AD3304" s="1" t="s">
        <v>49</v>
      </c>
      <c r="AE3304" s="1" t="s">
        <v>26569</v>
      </c>
      <c r="AF3304" s="1"/>
      <c r="AG3304" s="1"/>
      <c r="AH3304" s="1"/>
      <c r="AI3304" s="1"/>
      <c r="AJ3304" s="1"/>
      <c r="AK3304" s="1"/>
      <c r="AL3304" s="1"/>
      <c r="AM3304" s="1"/>
      <c r="AN3304" s="1"/>
      <c r="AO3304" s="1"/>
      <c r="AP3304" s="1"/>
      <c r="AQ3304" s="1"/>
      <c r="AR3304" s="1"/>
    </row>
    <row r="3305" ht="32.25" customHeight="1">
      <c r="A3305" s="2">
        <v>3306.0</v>
      </c>
      <c r="B3305" s="1" t="s">
        <v>26570</v>
      </c>
      <c r="C3305" s="1" t="s">
        <v>26571</v>
      </c>
      <c r="D3305" s="1" t="s">
        <v>26572</v>
      </c>
      <c r="E3305" s="1"/>
      <c r="F3305" s="1"/>
      <c r="G3305" s="1"/>
      <c r="H3305" s="1"/>
      <c r="I3305" s="1">
        <v>2016.0</v>
      </c>
      <c r="J3305" s="1" t="s">
        <v>26573</v>
      </c>
      <c r="K3305" s="1" t="s">
        <v>396</v>
      </c>
      <c r="L3305" s="1" t="s">
        <v>58</v>
      </c>
      <c r="M3305" s="1"/>
      <c r="N3305" s="1"/>
      <c r="O3305" s="1"/>
      <c r="P3305" s="1"/>
      <c r="Q3305" s="1" t="s">
        <v>26574</v>
      </c>
      <c r="R3305" s="1" t="s">
        <v>26575</v>
      </c>
      <c r="S3305" s="1" t="s">
        <v>26576</v>
      </c>
      <c r="T3305" s="1"/>
      <c r="U3305" s="1"/>
      <c r="V3305" s="1"/>
      <c r="W3305" s="1" t="s">
        <v>799</v>
      </c>
      <c r="X3305" s="1"/>
      <c r="Y3305" s="1"/>
      <c r="Z3305" s="1"/>
      <c r="AA3305" s="1"/>
      <c r="AB3305" s="1"/>
      <c r="AC3305" s="1" t="s">
        <v>49</v>
      </c>
      <c r="AD3305" s="1" t="s">
        <v>49</v>
      </c>
      <c r="AE3305" s="1" t="s">
        <v>26577</v>
      </c>
      <c r="AF3305" s="1"/>
      <c r="AG3305" s="1"/>
      <c r="AH3305" s="1"/>
      <c r="AI3305" s="1"/>
      <c r="AJ3305" s="1"/>
      <c r="AK3305" s="1"/>
      <c r="AL3305" s="1"/>
      <c r="AM3305" s="1"/>
      <c r="AN3305" s="1"/>
      <c r="AO3305" s="1"/>
      <c r="AP3305" s="1"/>
      <c r="AQ3305" s="1" t="s">
        <v>26578</v>
      </c>
      <c r="AR3305" s="1"/>
    </row>
    <row r="3306" ht="32.25" customHeight="1">
      <c r="A3306" s="2">
        <v>3307.0</v>
      </c>
      <c r="B3306" s="1" t="s">
        <v>26579</v>
      </c>
      <c r="C3306" s="1" t="s">
        <v>26580</v>
      </c>
      <c r="D3306" s="1"/>
      <c r="E3306" s="1">
        <v>1966.0</v>
      </c>
      <c r="F3306" s="1" t="s">
        <v>507</v>
      </c>
      <c r="G3306" s="1" t="s">
        <v>57</v>
      </c>
      <c r="H3306" s="1" t="s">
        <v>118</v>
      </c>
      <c r="I3306" s="1"/>
      <c r="J3306" s="1"/>
      <c r="K3306" s="1"/>
      <c r="L3306" s="1"/>
      <c r="M3306" s="1"/>
      <c r="N3306" s="1"/>
      <c r="O3306" s="1"/>
      <c r="P3306" s="1"/>
      <c r="Q3306" s="1"/>
      <c r="R3306" s="1"/>
      <c r="S3306" s="1"/>
      <c r="T3306" s="1"/>
      <c r="U3306" s="1"/>
      <c r="V3306" s="1"/>
      <c r="W3306" s="1"/>
      <c r="X3306" s="1"/>
      <c r="Y3306" s="1"/>
      <c r="Z3306" s="1"/>
      <c r="AA3306" s="1"/>
      <c r="AB3306" s="1"/>
      <c r="AC3306" s="1" t="s">
        <v>49</v>
      </c>
      <c r="AD3306" s="1" t="s">
        <v>49</v>
      </c>
      <c r="AE3306" s="1"/>
      <c r="AF3306" s="1"/>
      <c r="AG3306" s="1"/>
      <c r="AH3306" s="1"/>
      <c r="AI3306" s="1"/>
      <c r="AJ3306" s="1"/>
      <c r="AK3306" s="1"/>
      <c r="AL3306" s="1"/>
      <c r="AM3306" s="1"/>
      <c r="AN3306" s="1"/>
      <c r="AO3306" s="1"/>
      <c r="AP3306" s="1"/>
      <c r="AQ3306" s="1"/>
      <c r="AR3306" s="1"/>
    </row>
    <row r="3307" ht="32.25" customHeight="1">
      <c r="A3307" s="2">
        <v>3308.0</v>
      </c>
      <c r="B3307" s="1" t="s">
        <v>26581</v>
      </c>
      <c r="C3307" s="1" t="s">
        <v>26582</v>
      </c>
      <c r="D3307" s="1" t="s">
        <v>26583</v>
      </c>
      <c r="E3307" s="1">
        <v>2020.0</v>
      </c>
      <c r="F3307" s="1"/>
      <c r="G3307" s="1" t="s">
        <v>47</v>
      </c>
      <c r="H3307" s="1" t="s">
        <v>48</v>
      </c>
      <c r="I3307" s="1"/>
      <c r="J3307" s="1"/>
      <c r="K3307" s="1"/>
      <c r="L3307" s="1"/>
      <c r="M3307" s="1"/>
      <c r="N3307" s="1"/>
      <c r="O3307" s="1"/>
      <c r="P3307" s="1"/>
      <c r="Q3307" s="1" t="s">
        <v>26584</v>
      </c>
      <c r="R3307" s="1" t="s">
        <v>26585</v>
      </c>
      <c r="S3307" s="1" t="s">
        <v>26586</v>
      </c>
      <c r="T3307" s="1"/>
      <c r="U3307" s="1"/>
      <c r="V3307" s="1"/>
      <c r="W3307" s="1"/>
      <c r="X3307" s="1" t="s">
        <v>26587</v>
      </c>
      <c r="Y3307" s="1"/>
      <c r="Z3307" s="1" t="s">
        <v>26588</v>
      </c>
      <c r="AA3307" s="1"/>
      <c r="AB3307" s="1"/>
      <c r="AC3307" s="1" t="s">
        <v>49</v>
      </c>
      <c r="AD3307" s="1" t="s">
        <v>49</v>
      </c>
      <c r="AE3307" s="1" t="s">
        <v>26589</v>
      </c>
      <c r="AF3307" s="1"/>
      <c r="AG3307" s="1" t="s">
        <v>26590</v>
      </c>
      <c r="AH3307" s="1" t="s">
        <v>62</v>
      </c>
      <c r="AI3307" s="1" t="s">
        <v>26591</v>
      </c>
      <c r="AJ3307" s="1"/>
      <c r="AK3307" s="1"/>
      <c r="AL3307" s="1"/>
      <c r="AM3307" s="1"/>
      <c r="AN3307" s="1"/>
      <c r="AO3307" s="1"/>
      <c r="AP3307" s="1"/>
      <c r="AQ3307" s="1"/>
      <c r="AR3307" s="1"/>
    </row>
    <row r="3308" ht="32.25" customHeight="1">
      <c r="A3308" s="2">
        <v>3309.0</v>
      </c>
      <c r="B3308" s="1" t="s">
        <v>26592</v>
      </c>
      <c r="C3308" s="1" t="s">
        <v>26593</v>
      </c>
      <c r="D3308" s="1" t="s">
        <v>26594</v>
      </c>
      <c r="E3308" s="1">
        <v>1971.0</v>
      </c>
      <c r="F3308" s="3" t="s">
        <v>409</v>
      </c>
      <c r="G3308" s="1" t="s">
        <v>359</v>
      </c>
      <c r="H3308" s="1" t="s">
        <v>200</v>
      </c>
      <c r="I3308" s="1"/>
      <c r="J3308" s="1"/>
      <c r="K3308" s="1"/>
      <c r="L3308" s="1"/>
      <c r="M3308" s="1"/>
      <c r="N3308" s="1"/>
      <c r="O3308" s="1"/>
      <c r="P3308" s="1"/>
      <c r="Q3308" s="1" t="s">
        <v>26595</v>
      </c>
      <c r="R3308" s="1" t="s">
        <v>26596</v>
      </c>
      <c r="S3308" s="1" t="s">
        <v>26597</v>
      </c>
      <c r="T3308" s="1" t="s">
        <v>26598</v>
      </c>
      <c r="U3308" s="1" t="s">
        <v>26598</v>
      </c>
      <c r="V3308" s="1"/>
      <c r="W3308" s="1" t="s">
        <v>100</v>
      </c>
      <c r="X3308" s="1"/>
      <c r="Y3308" s="1"/>
      <c r="Z3308" s="1"/>
      <c r="AA3308" s="1" t="s">
        <v>26599</v>
      </c>
      <c r="AB3308" s="1" t="s">
        <v>26600</v>
      </c>
      <c r="AC3308" s="1" t="s">
        <v>71</v>
      </c>
      <c r="AD3308" s="1" t="s">
        <v>49</v>
      </c>
      <c r="AE3308" s="1" t="s">
        <v>26601</v>
      </c>
      <c r="AF3308" s="1"/>
      <c r="AG3308" s="1"/>
      <c r="AH3308" s="1" t="s">
        <v>26602</v>
      </c>
      <c r="AI3308" s="1"/>
      <c r="AJ3308" s="1"/>
      <c r="AK3308" s="1"/>
      <c r="AL3308" s="1" t="s">
        <v>26603</v>
      </c>
      <c r="AM3308" s="1" t="s">
        <v>26604</v>
      </c>
      <c r="AN3308" s="1" t="s">
        <v>26605</v>
      </c>
      <c r="AO3308" s="1"/>
      <c r="AP3308" s="1"/>
      <c r="AQ3308" s="1"/>
      <c r="AR3308" s="1"/>
    </row>
    <row r="3309" ht="32.25" customHeight="1">
      <c r="A3309" s="2">
        <v>3310.0</v>
      </c>
      <c r="B3309" s="1" t="s">
        <v>26606</v>
      </c>
      <c r="C3309" s="1" t="s">
        <v>26607</v>
      </c>
      <c r="D3309" s="1" t="s">
        <v>26608</v>
      </c>
      <c r="E3309" s="1"/>
      <c r="F3309" s="1"/>
      <c r="G3309" s="1"/>
      <c r="H3309" s="1"/>
      <c r="I3309" s="1">
        <v>1987.0</v>
      </c>
      <c r="J3309" s="3" t="s">
        <v>673</v>
      </c>
      <c r="K3309" s="1" t="s">
        <v>163</v>
      </c>
      <c r="L3309" s="1" t="s">
        <v>410</v>
      </c>
      <c r="M3309" s="1">
        <v>2013.0</v>
      </c>
      <c r="N3309" s="1" t="s">
        <v>3150</v>
      </c>
      <c r="O3309" s="1" t="s">
        <v>163</v>
      </c>
      <c r="P3309" s="1" t="s">
        <v>58</v>
      </c>
      <c r="Q3309" s="1" t="s">
        <v>26609</v>
      </c>
      <c r="R3309" s="1" t="s">
        <v>26609</v>
      </c>
      <c r="S3309" s="1"/>
      <c r="T3309" s="1" t="s">
        <v>26610</v>
      </c>
      <c r="U3309" s="1" t="s">
        <v>26611</v>
      </c>
      <c r="V3309" s="1" t="s">
        <v>14056</v>
      </c>
      <c r="W3309" s="1"/>
      <c r="X3309" s="1"/>
      <c r="Y3309" s="1"/>
      <c r="Z3309" s="1"/>
      <c r="AA3309" s="1"/>
      <c r="AB3309" s="1"/>
      <c r="AC3309" s="1" t="s">
        <v>49</v>
      </c>
      <c r="AD3309" s="1" t="s">
        <v>49</v>
      </c>
      <c r="AE3309" s="1" t="s">
        <v>26612</v>
      </c>
      <c r="AF3309" s="1"/>
      <c r="AG3309" s="1" t="s">
        <v>26613</v>
      </c>
      <c r="AH3309" s="1" t="s">
        <v>62</v>
      </c>
      <c r="AI3309" s="1" t="s">
        <v>26614</v>
      </c>
      <c r="AJ3309" s="1"/>
      <c r="AK3309" s="1"/>
      <c r="AL3309" s="1"/>
      <c r="AM3309" s="1"/>
      <c r="AN3309" s="1"/>
      <c r="AO3309" s="1"/>
      <c r="AP3309" s="1"/>
      <c r="AQ3309" s="1"/>
      <c r="AR3309" s="1"/>
    </row>
    <row r="3310" ht="32.25" customHeight="1">
      <c r="A3310" s="2">
        <v>3311.0</v>
      </c>
      <c r="B3310" s="1" t="s">
        <v>26615</v>
      </c>
      <c r="C3310" s="1" t="s">
        <v>26616</v>
      </c>
      <c r="D3310" s="1" t="s">
        <v>26617</v>
      </c>
      <c r="E3310" s="1">
        <v>2019.0</v>
      </c>
      <c r="F3310" s="3" t="s">
        <v>673</v>
      </c>
      <c r="G3310" s="1" t="s">
        <v>163</v>
      </c>
      <c r="H3310" s="1" t="s">
        <v>48</v>
      </c>
      <c r="I3310" s="1"/>
      <c r="J3310" s="1"/>
      <c r="K3310" s="1"/>
      <c r="L3310" s="1"/>
      <c r="M3310" s="1"/>
      <c r="N3310" s="1"/>
      <c r="O3310" s="1"/>
      <c r="P3310" s="1"/>
      <c r="Q3310" s="1" t="s">
        <v>1546</v>
      </c>
      <c r="R3310" s="1" t="s">
        <v>1546</v>
      </c>
      <c r="S3310" s="1"/>
      <c r="T3310" s="1"/>
      <c r="U3310" s="1"/>
      <c r="V3310" s="1"/>
      <c r="W3310" s="1" t="s">
        <v>100</v>
      </c>
      <c r="X3310" s="1"/>
      <c r="Y3310" s="1"/>
      <c r="Z3310" s="1"/>
      <c r="AA3310" s="3" t="s">
        <v>26618</v>
      </c>
      <c r="AB3310" s="1"/>
      <c r="AC3310" s="1" t="s">
        <v>71</v>
      </c>
      <c r="AD3310" s="1" t="s">
        <v>49</v>
      </c>
      <c r="AE3310" s="1" t="s">
        <v>26619</v>
      </c>
      <c r="AF3310" s="1" t="s">
        <v>26620</v>
      </c>
      <c r="AG3310" s="1"/>
      <c r="AH3310" s="1" t="s">
        <v>3867</v>
      </c>
      <c r="AI3310" s="1"/>
      <c r="AJ3310" s="1"/>
      <c r="AK3310" s="1"/>
      <c r="AL3310" s="1"/>
      <c r="AM3310" s="1"/>
      <c r="AN3310" s="1"/>
      <c r="AO3310" s="1"/>
      <c r="AP3310" s="1"/>
      <c r="AQ3310" s="1"/>
      <c r="AR3310" s="1"/>
    </row>
    <row r="3311" ht="32.25" customHeight="1">
      <c r="A3311" s="2">
        <v>3312.0</v>
      </c>
      <c r="B3311" s="1" t="s">
        <v>26621</v>
      </c>
      <c r="C3311" s="1" t="s">
        <v>26622</v>
      </c>
      <c r="D3311" s="1"/>
      <c r="E3311" s="1">
        <v>2021.0</v>
      </c>
      <c r="F3311" s="3" t="s">
        <v>409</v>
      </c>
      <c r="G3311" s="1" t="s">
        <v>26623</v>
      </c>
      <c r="H3311" s="1" t="s">
        <v>48</v>
      </c>
      <c r="I3311" s="1"/>
      <c r="J3311" s="1"/>
      <c r="K3311" s="1"/>
      <c r="L3311" s="1"/>
      <c r="M3311" s="1"/>
      <c r="N3311" s="1"/>
      <c r="O3311" s="1"/>
      <c r="P3311" s="1"/>
      <c r="Q3311" s="1"/>
      <c r="R3311" s="1"/>
      <c r="S3311" s="1"/>
      <c r="T3311" s="1"/>
      <c r="U3311" s="1"/>
      <c r="V3311" s="1"/>
      <c r="W3311" s="1"/>
      <c r="X3311" s="1"/>
      <c r="Y3311" s="1"/>
      <c r="Z3311" s="1"/>
      <c r="AA3311" s="1"/>
      <c r="AB3311" s="1"/>
      <c r="AC3311" s="1" t="s">
        <v>49</v>
      </c>
      <c r="AD3311" s="1" t="s">
        <v>49</v>
      </c>
      <c r="AE3311" s="1"/>
      <c r="AF3311" s="1"/>
      <c r="AG3311" s="1"/>
      <c r="AH3311" s="1"/>
      <c r="AI3311" s="1"/>
      <c r="AJ3311" s="1"/>
      <c r="AK3311" s="1"/>
      <c r="AL3311" s="1"/>
      <c r="AM3311" s="1"/>
      <c r="AN3311" s="1"/>
      <c r="AO3311" s="1"/>
      <c r="AP3311" s="1"/>
      <c r="AQ3311" s="1"/>
      <c r="AR3311" s="1"/>
    </row>
    <row r="3312" ht="32.25" customHeight="1">
      <c r="A3312" s="2">
        <v>3313.0</v>
      </c>
      <c r="B3312" s="1" t="s">
        <v>26624</v>
      </c>
      <c r="C3312" s="1" t="s">
        <v>26625</v>
      </c>
      <c r="D3312" s="1" t="s">
        <v>26626</v>
      </c>
      <c r="E3312" s="1">
        <v>2020.0</v>
      </c>
      <c r="F3312" s="1" t="s">
        <v>21338</v>
      </c>
      <c r="G3312" s="1" t="s">
        <v>130</v>
      </c>
      <c r="H3312" s="1" t="s">
        <v>48</v>
      </c>
      <c r="I3312" s="1"/>
      <c r="J3312" s="1"/>
      <c r="K3312" s="1"/>
      <c r="L3312" s="1"/>
      <c r="M3312" s="1"/>
      <c r="N3312" s="1"/>
      <c r="O3312" s="1"/>
      <c r="P3312" s="1"/>
      <c r="Q3312" s="3" t="s">
        <v>26627</v>
      </c>
      <c r="R3312" s="3" t="s">
        <v>26628</v>
      </c>
      <c r="S3312" s="1" t="s">
        <v>26629</v>
      </c>
      <c r="T3312" s="1"/>
      <c r="U3312" s="1"/>
      <c r="V3312" s="1"/>
      <c r="W3312" s="1"/>
      <c r="X3312" s="1" t="s">
        <v>26630</v>
      </c>
      <c r="Y3312" s="1"/>
      <c r="Z3312" s="1"/>
      <c r="AA3312" s="1"/>
      <c r="AB3312" s="1" t="s">
        <v>26631</v>
      </c>
      <c r="AC3312" s="1" t="s">
        <v>49</v>
      </c>
      <c r="AD3312" s="1" t="s">
        <v>49</v>
      </c>
      <c r="AE3312" s="1" t="s">
        <v>26632</v>
      </c>
      <c r="AF3312" s="1"/>
      <c r="AG3312" s="1" t="s">
        <v>26633</v>
      </c>
      <c r="AH3312" s="1"/>
      <c r="AI3312" s="1" t="s">
        <v>26634</v>
      </c>
      <c r="AJ3312" s="1"/>
      <c r="AK3312" s="1"/>
      <c r="AL3312" s="1"/>
      <c r="AM3312" s="1"/>
      <c r="AN3312" s="1"/>
      <c r="AO3312" s="1"/>
      <c r="AP3312" s="1"/>
      <c r="AQ3312" s="1"/>
      <c r="AR3312" s="1"/>
    </row>
    <row r="3313" ht="32.25" customHeight="1">
      <c r="A3313" s="2">
        <v>3314.0</v>
      </c>
      <c r="B3313" s="1" t="s">
        <v>26635</v>
      </c>
      <c r="C3313" s="1" t="s">
        <v>26636</v>
      </c>
      <c r="D3313" s="1" t="s">
        <v>26637</v>
      </c>
      <c r="E3313" s="1">
        <v>2010.0</v>
      </c>
      <c r="F3313" s="3" t="s">
        <v>3812</v>
      </c>
      <c r="G3313" s="1" t="s">
        <v>47</v>
      </c>
      <c r="H3313" s="1" t="s">
        <v>67</v>
      </c>
      <c r="I3313" s="1"/>
      <c r="J3313" s="1"/>
      <c r="K3313" s="1"/>
      <c r="L3313" s="1"/>
      <c r="M3313" s="1"/>
      <c r="N3313" s="1"/>
      <c r="O3313" s="1"/>
      <c r="P3313" s="1"/>
      <c r="Q3313" s="1"/>
      <c r="R3313" s="1"/>
      <c r="S3313" s="1"/>
      <c r="T3313" s="1"/>
      <c r="U3313" s="1"/>
      <c r="V3313" s="1"/>
      <c r="W3313" s="1"/>
      <c r="X3313" s="1"/>
      <c r="Y3313" s="1"/>
      <c r="Z3313" s="1"/>
      <c r="AA3313" s="1"/>
      <c r="AB3313" s="1"/>
      <c r="AC3313" s="1" t="s">
        <v>49</v>
      </c>
      <c r="AD3313" s="1" t="s">
        <v>49</v>
      </c>
      <c r="AE3313" s="1" t="s">
        <v>26638</v>
      </c>
      <c r="AF3313" s="1"/>
      <c r="AG3313" s="1"/>
      <c r="AH3313" s="1" t="s">
        <v>62</v>
      </c>
      <c r="AI3313" s="1"/>
      <c r="AJ3313" s="1"/>
      <c r="AK3313" s="1"/>
      <c r="AL3313" s="1"/>
      <c r="AM3313" s="1"/>
      <c r="AN3313" s="1"/>
      <c r="AO3313" s="1"/>
      <c r="AP3313" s="1"/>
      <c r="AQ3313" s="1"/>
      <c r="AR3313" s="1"/>
    </row>
    <row r="3314" ht="32.25" customHeight="1">
      <c r="A3314" s="2">
        <v>3315.0</v>
      </c>
      <c r="B3314" s="1" t="s">
        <v>26639</v>
      </c>
      <c r="C3314" s="1" t="s">
        <v>26640</v>
      </c>
      <c r="D3314" s="1" t="s">
        <v>26641</v>
      </c>
      <c r="E3314" s="1">
        <v>2018.0</v>
      </c>
      <c r="F3314" s="3" t="s">
        <v>110</v>
      </c>
      <c r="G3314" s="1" t="s">
        <v>1090</v>
      </c>
      <c r="H3314" s="1" t="s">
        <v>48</v>
      </c>
      <c r="I3314" s="1"/>
      <c r="J3314" s="1"/>
      <c r="K3314" s="1"/>
      <c r="L3314" s="1"/>
      <c r="M3314" s="1"/>
      <c r="N3314" s="1"/>
      <c r="O3314" s="1"/>
      <c r="P3314" s="1"/>
      <c r="Q3314" s="1" t="s">
        <v>26642</v>
      </c>
      <c r="R3314" s="1" t="s">
        <v>26643</v>
      </c>
      <c r="S3314" s="1" t="s">
        <v>26644</v>
      </c>
      <c r="T3314" s="1"/>
      <c r="U3314" s="1"/>
      <c r="V3314" s="1"/>
      <c r="W3314" s="1"/>
      <c r="X3314" s="1" t="s">
        <v>26645</v>
      </c>
      <c r="Y3314" s="1"/>
      <c r="Z3314" s="1"/>
      <c r="AA3314" s="1"/>
      <c r="AB3314" s="1" t="s">
        <v>26646</v>
      </c>
      <c r="AC3314" s="1" t="s">
        <v>49</v>
      </c>
      <c r="AD3314" s="1" t="s">
        <v>49</v>
      </c>
      <c r="AE3314" s="1" t="s">
        <v>26647</v>
      </c>
      <c r="AF3314" s="1"/>
      <c r="AG3314" s="1"/>
      <c r="AH3314" s="1" t="s">
        <v>26648</v>
      </c>
      <c r="AI3314" s="1"/>
      <c r="AJ3314" s="1"/>
      <c r="AK3314" s="1"/>
      <c r="AL3314" s="1"/>
      <c r="AM3314" s="1"/>
      <c r="AN3314" s="1"/>
      <c r="AO3314" s="1"/>
      <c r="AP3314" s="1"/>
      <c r="AQ3314" s="1"/>
      <c r="AR3314" s="1"/>
    </row>
    <row r="3315" ht="32.25" customHeight="1">
      <c r="A3315" s="2">
        <v>3316.0</v>
      </c>
      <c r="B3315" s="1" t="s">
        <v>26649</v>
      </c>
      <c r="C3315" s="1" t="s">
        <v>26650</v>
      </c>
      <c r="D3315" s="1" t="s">
        <v>26651</v>
      </c>
      <c r="E3315" s="1"/>
      <c r="F3315" s="1"/>
      <c r="G3315" s="1"/>
      <c r="H3315" s="1"/>
      <c r="I3315" s="1">
        <v>1975.0</v>
      </c>
      <c r="J3315" s="3" t="s">
        <v>358</v>
      </c>
      <c r="K3315" s="1" t="s">
        <v>161</v>
      </c>
      <c r="L3315" s="1" t="s">
        <v>93</v>
      </c>
      <c r="M3315" s="1"/>
      <c r="N3315" s="1"/>
      <c r="O3315" s="1"/>
      <c r="P3315" s="1"/>
      <c r="Q3315" s="1" t="s">
        <v>26652</v>
      </c>
      <c r="R3315" s="1" t="s">
        <v>26653</v>
      </c>
      <c r="S3315" s="1" t="s">
        <v>5005</v>
      </c>
      <c r="T3315" s="1" t="s">
        <v>26654</v>
      </c>
      <c r="U3315" s="1" t="s">
        <v>26655</v>
      </c>
      <c r="V3315" s="1" t="s">
        <v>16835</v>
      </c>
      <c r="W3315" s="1"/>
      <c r="X3315" s="1"/>
      <c r="Y3315" s="1"/>
      <c r="Z3315" s="1"/>
      <c r="AA3315" s="1" t="s">
        <v>26656</v>
      </c>
      <c r="AB3315" s="1" t="s">
        <v>23366</v>
      </c>
      <c r="AC3315" s="1" t="s">
        <v>49</v>
      </c>
      <c r="AD3315" s="1" t="s">
        <v>49</v>
      </c>
      <c r="AE3315" s="1" t="s">
        <v>26657</v>
      </c>
      <c r="AF3315" s="1" t="s">
        <v>26658</v>
      </c>
      <c r="AG3315" s="1"/>
      <c r="AH3315" s="1"/>
      <c r="AI3315" s="1"/>
      <c r="AJ3315" s="1"/>
      <c r="AK3315" s="1"/>
      <c r="AL3315" s="1"/>
      <c r="AM3315" s="1" t="s">
        <v>26659</v>
      </c>
      <c r="AN3315" s="1" t="s">
        <v>157</v>
      </c>
      <c r="AO3315" s="1"/>
      <c r="AP3315" s="1"/>
      <c r="AQ3315" s="1" t="s">
        <v>26660</v>
      </c>
      <c r="AR3315" s="1" t="s">
        <v>26661</v>
      </c>
    </row>
    <row r="3316" ht="32.25" customHeight="1">
      <c r="A3316" s="2">
        <v>3317.0</v>
      </c>
      <c r="B3316" s="1" t="s">
        <v>26662</v>
      </c>
      <c r="C3316" s="1" t="s">
        <v>26663</v>
      </c>
      <c r="D3316" s="1" t="s">
        <v>26664</v>
      </c>
      <c r="E3316" s="1"/>
      <c r="F3316" s="1"/>
      <c r="G3316" s="1"/>
      <c r="H3316" s="1"/>
      <c r="I3316" s="1">
        <v>2012.0</v>
      </c>
      <c r="J3316" s="3" t="s">
        <v>400</v>
      </c>
      <c r="K3316" s="1" t="s">
        <v>161</v>
      </c>
      <c r="L3316" s="1" t="s">
        <v>67</v>
      </c>
      <c r="M3316" s="1"/>
      <c r="N3316" s="1"/>
      <c r="O3316" s="1"/>
      <c r="P3316" s="1"/>
      <c r="Q3316" s="1" t="s">
        <v>26665</v>
      </c>
      <c r="R3316" s="1" t="s">
        <v>26666</v>
      </c>
      <c r="S3316" s="1" t="s">
        <v>1412</v>
      </c>
      <c r="T3316" s="1"/>
      <c r="U3316" s="1"/>
      <c r="V3316" s="1"/>
      <c r="W3316" s="1" t="s">
        <v>100</v>
      </c>
      <c r="X3316" s="1" t="s">
        <v>26667</v>
      </c>
      <c r="Y3316" s="1" t="s">
        <v>1666</v>
      </c>
      <c r="Z3316" s="1"/>
      <c r="AA3316" s="1"/>
      <c r="AB3316" s="1" t="s">
        <v>26668</v>
      </c>
      <c r="AC3316" s="1" t="s">
        <v>49</v>
      </c>
      <c r="AD3316" s="1" t="s">
        <v>49</v>
      </c>
      <c r="AE3316" s="1" t="s">
        <v>26669</v>
      </c>
      <c r="AF3316" s="1"/>
      <c r="AG3316" s="1" t="s">
        <v>26670</v>
      </c>
      <c r="AH3316" s="1" t="s">
        <v>62</v>
      </c>
      <c r="AI3316" s="1" t="s">
        <v>26671</v>
      </c>
      <c r="AJ3316" s="1"/>
      <c r="AK3316" s="1"/>
      <c r="AL3316" s="1"/>
      <c r="AM3316" s="1"/>
      <c r="AN3316" s="1"/>
      <c r="AO3316" s="1"/>
      <c r="AP3316" s="1"/>
      <c r="AQ3316" s="1"/>
      <c r="AR3316" s="1"/>
    </row>
    <row r="3317" ht="32.25" customHeight="1">
      <c r="A3317" s="2">
        <v>3318.0</v>
      </c>
      <c r="B3317" s="1" t="s">
        <v>26672</v>
      </c>
      <c r="C3317" s="1" t="s">
        <v>26673</v>
      </c>
      <c r="D3317" s="1" t="s">
        <v>26674</v>
      </c>
      <c r="E3317" s="1">
        <v>1989.0</v>
      </c>
      <c r="F3317" s="3" t="s">
        <v>409</v>
      </c>
      <c r="G3317" s="1" t="s">
        <v>47</v>
      </c>
      <c r="H3317" s="1" t="s">
        <v>164</v>
      </c>
      <c r="I3317" s="1"/>
      <c r="J3317" s="1"/>
      <c r="K3317" s="1"/>
      <c r="L3317" s="1"/>
      <c r="M3317" s="1"/>
      <c r="N3317" s="1"/>
      <c r="O3317" s="1"/>
      <c r="P3317" s="1"/>
      <c r="Q3317" s="1" t="s">
        <v>26675</v>
      </c>
      <c r="R3317" s="1" t="s">
        <v>26676</v>
      </c>
      <c r="S3317" s="1"/>
      <c r="T3317" s="1"/>
      <c r="U3317" s="1"/>
      <c r="V3317" s="1"/>
      <c r="W3317" s="1" t="s">
        <v>100</v>
      </c>
      <c r="X3317" s="1" t="s">
        <v>26677</v>
      </c>
      <c r="Y3317" s="1"/>
      <c r="Z3317" s="1"/>
      <c r="AA3317" s="1" t="s">
        <v>26678</v>
      </c>
      <c r="AB3317" s="1" t="s">
        <v>26679</v>
      </c>
      <c r="AC3317" s="1" t="s">
        <v>71</v>
      </c>
      <c r="AD3317" s="1" t="s">
        <v>49</v>
      </c>
      <c r="AE3317" s="1" t="s">
        <v>26680</v>
      </c>
      <c r="AF3317" s="1" t="s">
        <v>26681</v>
      </c>
      <c r="AG3317" s="1"/>
      <c r="AH3317" s="1" t="s">
        <v>26682</v>
      </c>
      <c r="AI3317" s="1"/>
      <c r="AJ3317" s="1"/>
      <c r="AK3317" s="1"/>
      <c r="AL3317" s="1"/>
      <c r="AM3317" s="1"/>
      <c r="AN3317" s="1"/>
      <c r="AO3317" s="1"/>
      <c r="AP3317" s="1"/>
      <c r="AQ3317" s="1"/>
      <c r="AR3317" s="1"/>
    </row>
    <row r="3318" ht="32.25" customHeight="1">
      <c r="A3318" s="2">
        <v>3319.0</v>
      </c>
      <c r="B3318" s="1" t="s">
        <v>26683</v>
      </c>
      <c r="C3318" s="1" t="s">
        <v>26684</v>
      </c>
      <c r="D3318" s="1" t="s">
        <v>26685</v>
      </c>
      <c r="E3318" s="1">
        <v>1984.0</v>
      </c>
      <c r="F3318" s="3" t="s">
        <v>70</v>
      </c>
      <c r="G3318" s="1" t="s">
        <v>75</v>
      </c>
      <c r="H3318" s="1" t="s">
        <v>410</v>
      </c>
      <c r="I3318" s="1"/>
      <c r="J3318" s="1"/>
      <c r="K3318" s="1"/>
      <c r="L3318" s="1"/>
      <c r="M3318" s="1"/>
      <c r="N3318" s="1"/>
      <c r="O3318" s="1"/>
      <c r="P3318" s="1"/>
      <c r="Q3318" s="1" t="s">
        <v>26686</v>
      </c>
      <c r="R3318" s="1" t="s">
        <v>26687</v>
      </c>
      <c r="S3318" s="1" t="s">
        <v>23606</v>
      </c>
      <c r="T3318" s="1"/>
      <c r="U3318" s="1"/>
      <c r="V3318" s="1"/>
      <c r="W3318" s="1"/>
      <c r="X3318" s="1"/>
      <c r="Y3318" s="1"/>
      <c r="Z3318" s="1"/>
      <c r="AA3318" s="1" t="s">
        <v>26688</v>
      </c>
      <c r="AB3318" s="1" t="s">
        <v>26689</v>
      </c>
      <c r="AC3318" s="1" t="s">
        <v>71</v>
      </c>
      <c r="AD3318" s="1" t="s">
        <v>49</v>
      </c>
      <c r="AE3318" s="1" t="s">
        <v>26690</v>
      </c>
      <c r="AF3318" s="1" t="s">
        <v>26691</v>
      </c>
      <c r="AG3318" s="1"/>
      <c r="AH3318" s="1"/>
      <c r="AI3318" s="1"/>
      <c r="AJ3318" s="1"/>
      <c r="AK3318" s="1"/>
      <c r="AL3318" s="1" t="s">
        <v>26692</v>
      </c>
      <c r="AM3318" s="1" t="s">
        <v>26693</v>
      </c>
      <c r="AN3318" s="1" t="s">
        <v>157</v>
      </c>
      <c r="AO3318" s="1"/>
      <c r="AP3318" s="1"/>
      <c r="AQ3318" s="1" t="s">
        <v>26694</v>
      </c>
      <c r="AR3318" s="1" t="s">
        <v>26695</v>
      </c>
    </row>
    <row r="3319" ht="32.25" customHeight="1">
      <c r="A3319" s="2">
        <v>3320.0</v>
      </c>
      <c r="B3319" s="1" t="s">
        <v>26696</v>
      </c>
      <c r="C3319" s="1" t="s">
        <v>26697</v>
      </c>
      <c r="D3319" s="1" t="s">
        <v>26698</v>
      </c>
      <c r="E3319" s="1">
        <v>1976.0</v>
      </c>
      <c r="F3319" s="3" t="s">
        <v>447</v>
      </c>
      <c r="G3319" s="1" t="s">
        <v>448</v>
      </c>
      <c r="H3319" s="1" t="s">
        <v>93</v>
      </c>
      <c r="I3319" s="1"/>
      <c r="J3319" s="1"/>
      <c r="K3319" s="1"/>
      <c r="L3319" s="1"/>
      <c r="M3319" s="1"/>
      <c r="N3319" s="1"/>
      <c r="O3319" s="1"/>
      <c r="P3319" s="1"/>
      <c r="Q3319" s="1" t="s">
        <v>26699</v>
      </c>
      <c r="R3319" s="1" t="s">
        <v>26700</v>
      </c>
      <c r="S3319" s="1" t="s">
        <v>26701</v>
      </c>
      <c r="T3319" s="1"/>
      <c r="U3319" s="1"/>
      <c r="V3319" s="1"/>
      <c r="W3319" s="1" t="s">
        <v>100</v>
      </c>
      <c r="X3319" s="1"/>
      <c r="Y3319" s="1"/>
      <c r="Z3319" s="1"/>
      <c r="AA3319" s="1" t="s">
        <v>24290</v>
      </c>
      <c r="AB3319" s="1"/>
      <c r="AC3319" s="1" t="s">
        <v>49</v>
      </c>
      <c r="AD3319" s="1" t="s">
        <v>49</v>
      </c>
      <c r="AE3319" s="1" t="s">
        <v>26702</v>
      </c>
      <c r="AF3319" s="1" t="s">
        <v>26703</v>
      </c>
      <c r="AG3319" s="1"/>
      <c r="AH3319" s="1" t="s">
        <v>62</v>
      </c>
      <c r="AI3319" s="1" t="s">
        <v>26704</v>
      </c>
      <c r="AJ3319" s="1"/>
      <c r="AK3319" s="1"/>
      <c r="AL3319" s="1"/>
      <c r="AM3319" s="1"/>
      <c r="AN3319" s="1"/>
      <c r="AO3319" s="1"/>
      <c r="AP3319" s="1"/>
      <c r="AQ3319" s="1"/>
      <c r="AR3319" s="1"/>
    </row>
    <row r="3320" ht="32.25" customHeight="1">
      <c r="A3320" s="2">
        <v>3321.0</v>
      </c>
      <c r="B3320" s="1" t="s">
        <v>26705</v>
      </c>
      <c r="C3320" s="1" t="s">
        <v>26706</v>
      </c>
      <c r="D3320" s="1"/>
      <c r="E3320" s="1">
        <v>1969.0</v>
      </c>
      <c r="F3320" s="3" t="s">
        <v>409</v>
      </c>
      <c r="G3320" s="1" t="s">
        <v>359</v>
      </c>
      <c r="H3320" s="1" t="s">
        <v>443</v>
      </c>
      <c r="I3320" s="1"/>
      <c r="J3320" s="1"/>
      <c r="K3320" s="1"/>
      <c r="L3320" s="1"/>
      <c r="M3320" s="1"/>
      <c r="N3320" s="1"/>
      <c r="O3320" s="1"/>
      <c r="P3320" s="1"/>
      <c r="Q3320" s="1"/>
      <c r="R3320" s="1"/>
      <c r="S3320" s="1"/>
      <c r="T3320" s="1"/>
      <c r="U3320" s="1"/>
      <c r="V3320" s="1"/>
      <c r="W3320" s="1"/>
      <c r="X3320" s="1"/>
      <c r="Y3320" s="1"/>
      <c r="Z3320" s="1"/>
      <c r="AA3320" s="1"/>
      <c r="AB3320" s="1"/>
      <c r="AC3320" s="1" t="s">
        <v>49</v>
      </c>
      <c r="AD3320" s="1" t="s">
        <v>49</v>
      </c>
      <c r="AE3320" s="1"/>
      <c r="AF3320" s="1"/>
      <c r="AG3320" s="1"/>
      <c r="AH3320" s="1"/>
      <c r="AI3320" s="1"/>
      <c r="AJ3320" s="1"/>
      <c r="AK3320" s="1"/>
      <c r="AL3320" s="1"/>
      <c r="AM3320" s="1"/>
      <c r="AN3320" s="1"/>
      <c r="AO3320" s="1"/>
      <c r="AP3320" s="1"/>
      <c r="AQ3320" s="1"/>
      <c r="AR3320" s="1"/>
    </row>
    <row r="3321" ht="32.25" customHeight="1">
      <c r="A3321" s="2">
        <v>3322.0</v>
      </c>
      <c r="B3321" s="1" t="s">
        <v>26707</v>
      </c>
      <c r="C3321" s="1" t="s">
        <v>26708</v>
      </c>
      <c r="D3321" s="1" t="s">
        <v>26709</v>
      </c>
      <c r="E3321" s="1">
        <v>2007.0</v>
      </c>
      <c r="F3321" s="1" t="s">
        <v>1174</v>
      </c>
      <c r="G3321" s="1" t="s">
        <v>47</v>
      </c>
      <c r="H3321" s="1" t="s">
        <v>76</v>
      </c>
      <c r="I3321" s="1"/>
      <c r="J3321" s="1"/>
      <c r="K3321" s="1"/>
      <c r="L3321" s="1"/>
      <c r="M3321" s="1"/>
      <c r="N3321" s="1"/>
      <c r="O3321" s="1"/>
      <c r="P3321" s="1"/>
      <c r="Q3321" s="1" t="s">
        <v>26710</v>
      </c>
      <c r="R3321" s="1" t="s">
        <v>26711</v>
      </c>
      <c r="S3321" s="1" t="s">
        <v>9518</v>
      </c>
      <c r="T3321" s="1" t="s">
        <v>26712</v>
      </c>
      <c r="U3321" s="1" t="s">
        <v>26712</v>
      </c>
      <c r="V3321" s="1"/>
      <c r="W3321" s="1"/>
      <c r="X3321" s="1"/>
      <c r="Y3321" s="1"/>
      <c r="Z3321" s="1"/>
      <c r="AA3321" s="1" t="s">
        <v>26713</v>
      </c>
      <c r="AB3321" s="1" t="s">
        <v>26714</v>
      </c>
      <c r="AC3321" s="1" t="s">
        <v>49</v>
      </c>
      <c r="AD3321" s="1" t="s">
        <v>49</v>
      </c>
      <c r="AE3321" s="1" t="s">
        <v>26715</v>
      </c>
      <c r="AF3321" s="1"/>
      <c r="AG3321" s="1"/>
      <c r="AH3321" s="1"/>
      <c r="AI3321" s="1"/>
      <c r="AJ3321" s="1"/>
      <c r="AK3321" s="1"/>
      <c r="AL3321" s="1"/>
      <c r="AM3321" s="1"/>
      <c r="AN3321" s="1" t="s">
        <v>26716</v>
      </c>
      <c r="AO3321" s="1"/>
      <c r="AP3321" s="1"/>
      <c r="AQ3321" s="1"/>
      <c r="AR3321" s="1"/>
    </row>
    <row r="3322" ht="32.25" customHeight="1">
      <c r="A3322" s="2">
        <v>3323.0</v>
      </c>
      <c r="B3322" s="1" t="s">
        <v>26717</v>
      </c>
      <c r="C3322" s="1" t="s">
        <v>26718</v>
      </c>
      <c r="D3322" s="1"/>
      <c r="E3322" s="1">
        <v>1991.0</v>
      </c>
      <c r="F3322" s="3" t="s">
        <v>673</v>
      </c>
      <c r="G3322" s="1" t="s">
        <v>359</v>
      </c>
      <c r="H3322" s="1" t="s">
        <v>164</v>
      </c>
      <c r="I3322" s="1"/>
      <c r="J3322" s="1"/>
      <c r="K3322" s="1"/>
      <c r="L3322" s="1"/>
      <c r="M3322" s="1"/>
      <c r="N3322" s="1"/>
      <c r="O3322" s="1"/>
      <c r="P3322" s="1"/>
      <c r="Q3322" s="1"/>
      <c r="R3322" s="1"/>
      <c r="S3322" s="1"/>
      <c r="T3322" s="1"/>
      <c r="U3322" s="1"/>
      <c r="V3322" s="1"/>
      <c r="W3322" s="1"/>
      <c r="X3322" s="1"/>
      <c r="Y3322" s="1"/>
      <c r="Z3322" s="1"/>
      <c r="AA3322" s="1"/>
      <c r="AB3322" s="1"/>
      <c r="AC3322" s="1" t="s">
        <v>71</v>
      </c>
      <c r="AD3322" s="1" t="s">
        <v>49</v>
      </c>
      <c r="AE3322" s="1"/>
      <c r="AF3322" s="1"/>
      <c r="AG3322" s="1"/>
      <c r="AH3322" s="1"/>
      <c r="AI3322" s="1"/>
      <c r="AJ3322" s="1"/>
      <c r="AK3322" s="1"/>
      <c r="AL3322" s="1"/>
      <c r="AM3322" s="1"/>
      <c r="AN3322" s="1"/>
      <c r="AO3322" s="1"/>
      <c r="AP3322" s="1"/>
      <c r="AQ3322" s="1"/>
      <c r="AR3322" s="1"/>
    </row>
    <row r="3323" ht="32.25" customHeight="1">
      <c r="A3323" s="2">
        <v>3324.0</v>
      </c>
      <c r="B3323" s="1" t="s">
        <v>26719</v>
      </c>
      <c r="C3323" s="1" t="s">
        <v>26720</v>
      </c>
      <c r="D3323" s="1"/>
      <c r="E3323" s="1">
        <v>1992.0</v>
      </c>
      <c r="F3323" s="3" t="s">
        <v>70</v>
      </c>
      <c r="G3323" s="1" t="s">
        <v>130</v>
      </c>
      <c r="H3323" s="1" t="s">
        <v>164</v>
      </c>
      <c r="I3323" s="1"/>
      <c r="J3323" s="1"/>
      <c r="K3323" s="1"/>
      <c r="L3323" s="1"/>
      <c r="M3323" s="1"/>
      <c r="N3323" s="1"/>
      <c r="O3323" s="1"/>
      <c r="P3323" s="1"/>
      <c r="Q3323" s="1"/>
      <c r="R3323" s="1"/>
      <c r="S3323" s="1"/>
      <c r="T3323" s="1"/>
      <c r="U3323" s="1"/>
      <c r="V3323" s="1"/>
      <c r="W3323" s="1"/>
      <c r="X3323" s="1"/>
      <c r="Y3323" s="1"/>
      <c r="Z3323" s="1"/>
      <c r="AA3323" s="1"/>
      <c r="AB3323" s="1"/>
      <c r="AC3323" s="1" t="s">
        <v>49</v>
      </c>
      <c r="AD3323" s="1" t="s">
        <v>49</v>
      </c>
      <c r="AE3323" s="1"/>
      <c r="AF3323" s="1"/>
      <c r="AG3323" s="1"/>
      <c r="AH3323" s="1"/>
      <c r="AI3323" s="1"/>
      <c r="AJ3323" s="1"/>
      <c r="AK3323" s="1"/>
      <c r="AL3323" s="1"/>
      <c r="AM3323" s="1"/>
      <c r="AN3323" s="1"/>
      <c r="AO3323" s="1"/>
      <c r="AP3323" s="1"/>
      <c r="AQ3323" s="1"/>
      <c r="AR3323" s="1"/>
    </row>
    <row r="3324" ht="32.25" customHeight="1">
      <c r="A3324" s="2">
        <v>3325.0</v>
      </c>
      <c r="B3324" s="1" t="s">
        <v>26721</v>
      </c>
      <c r="C3324" s="1" t="s">
        <v>26722</v>
      </c>
      <c r="D3324" s="1" t="s">
        <v>26723</v>
      </c>
      <c r="E3324" s="1"/>
      <c r="F3324" s="1"/>
      <c r="G3324" s="1"/>
      <c r="H3324" s="1"/>
      <c r="I3324" s="1">
        <v>1956.0</v>
      </c>
      <c r="J3324" s="3" t="s">
        <v>110</v>
      </c>
      <c r="K3324" s="1" t="s">
        <v>75</v>
      </c>
      <c r="L3324" s="1" t="s">
        <v>116</v>
      </c>
      <c r="M3324" s="1"/>
      <c r="N3324" s="1"/>
      <c r="O3324" s="1"/>
      <c r="P3324" s="1"/>
      <c r="Q3324" s="1" t="s">
        <v>26724</v>
      </c>
      <c r="R3324" s="1" t="s">
        <v>26725</v>
      </c>
      <c r="S3324" s="1"/>
      <c r="T3324" s="1" t="s">
        <v>26726</v>
      </c>
      <c r="U3324" s="1" t="s">
        <v>26727</v>
      </c>
      <c r="V3324" s="1" t="s">
        <v>716</v>
      </c>
      <c r="W3324" s="1"/>
      <c r="X3324" s="1" t="s">
        <v>26728</v>
      </c>
      <c r="Y3324" s="1"/>
      <c r="Z3324" s="1"/>
      <c r="AA3324" s="1" t="s">
        <v>26729</v>
      </c>
      <c r="AB3324" s="1"/>
      <c r="AC3324" s="1" t="s">
        <v>49</v>
      </c>
      <c r="AD3324" s="1" t="s">
        <v>49</v>
      </c>
      <c r="AE3324" s="1" t="s">
        <v>26730</v>
      </c>
      <c r="AF3324" s="1" t="s">
        <v>26731</v>
      </c>
      <c r="AG3324" s="1"/>
      <c r="AH3324" s="1" t="s">
        <v>104</v>
      </c>
      <c r="AI3324" s="1"/>
      <c r="AJ3324" s="1"/>
      <c r="AK3324" s="1"/>
      <c r="AL3324" s="1"/>
      <c r="AM3324" s="1" t="s">
        <v>26732</v>
      </c>
      <c r="AN3324" s="1" t="s">
        <v>26733</v>
      </c>
      <c r="AO3324" s="1"/>
      <c r="AP3324" s="1" t="s">
        <v>26734</v>
      </c>
      <c r="AQ3324" s="1"/>
      <c r="AR3324" s="1"/>
    </row>
    <row r="3325" ht="32.25" customHeight="1">
      <c r="A3325" s="2">
        <v>3326.0</v>
      </c>
      <c r="B3325" s="1" t="s">
        <v>26735</v>
      </c>
      <c r="C3325" s="1" t="s">
        <v>26736</v>
      </c>
      <c r="D3325" s="1" t="s">
        <v>26737</v>
      </c>
      <c r="E3325" s="1">
        <v>2007.0</v>
      </c>
      <c r="F3325" s="3" t="s">
        <v>537</v>
      </c>
      <c r="G3325" s="1" t="s">
        <v>359</v>
      </c>
      <c r="H3325" s="1" t="s">
        <v>76</v>
      </c>
      <c r="I3325" s="1"/>
      <c r="J3325" s="1"/>
      <c r="K3325" s="1"/>
      <c r="L3325" s="1"/>
      <c r="M3325" s="1"/>
      <c r="N3325" s="1"/>
      <c r="O3325" s="1"/>
      <c r="P3325" s="1"/>
      <c r="Q3325" s="1" t="s">
        <v>26738</v>
      </c>
      <c r="R3325" s="1" t="s">
        <v>26739</v>
      </c>
      <c r="S3325" s="1" t="s">
        <v>26740</v>
      </c>
      <c r="T3325" s="1"/>
      <c r="U3325" s="1"/>
      <c r="V3325" s="1"/>
      <c r="W3325" s="1"/>
      <c r="X3325" s="1"/>
      <c r="Y3325" s="1"/>
      <c r="Z3325" s="1"/>
      <c r="AA3325" s="1" t="s">
        <v>154</v>
      </c>
      <c r="AB3325" s="1" t="s">
        <v>490</v>
      </c>
      <c r="AC3325" s="1" t="s">
        <v>49</v>
      </c>
      <c r="AD3325" s="1" t="s">
        <v>49</v>
      </c>
      <c r="AE3325" s="1" t="s">
        <v>26741</v>
      </c>
      <c r="AF3325" s="1"/>
      <c r="AG3325" s="1"/>
      <c r="AH3325" s="1"/>
      <c r="AI3325" s="1"/>
      <c r="AJ3325" s="1"/>
      <c r="AK3325" s="1"/>
      <c r="AL3325" s="1"/>
      <c r="AM3325" s="1" t="s">
        <v>26742</v>
      </c>
      <c r="AN3325" s="1" t="s">
        <v>157</v>
      </c>
      <c r="AO3325" s="1"/>
      <c r="AP3325" s="1"/>
      <c r="AQ3325" s="1"/>
      <c r="AR3325" s="1"/>
    </row>
    <row r="3326" ht="32.25" customHeight="1">
      <c r="A3326" s="2">
        <v>3327.0</v>
      </c>
      <c r="B3326" s="1" t="s">
        <v>26743</v>
      </c>
      <c r="C3326" s="1" t="s">
        <v>26744</v>
      </c>
      <c r="D3326" s="1" t="s">
        <v>26745</v>
      </c>
      <c r="E3326" s="1">
        <v>1999.0</v>
      </c>
      <c r="F3326" s="3" t="s">
        <v>214</v>
      </c>
      <c r="G3326" s="1" t="s">
        <v>47</v>
      </c>
      <c r="H3326" s="1" t="s">
        <v>181</v>
      </c>
      <c r="I3326" s="1">
        <v>2014.0</v>
      </c>
      <c r="J3326" s="3" t="s">
        <v>1779</v>
      </c>
      <c r="K3326" s="1" t="s">
        <v>47</v>
      </c>
      <c r="L3326" s="1" t="s">
        <v>58</v>
      </c>
      <c r="M3326" s="1"/>
      <c r="N3326" s="1"/>
      <c r="O3326" s="1"/>
      <c r="P3326" s="1"/>
      <c r="Q3326" s="1" t="s">
        <v>26746</v>
      </c>
      <c r="R3326" s="1" t="s">
        <v>26747</v>
      </c>
      <c r="S3326" s="1" t="s">
        <v>26748</v>
      </c>
      <c r="T3326" s="1"/>
      <c r="U3326" s="1"/>
      <c r="V3326" s="1"/>
      <c r="W3326" s="1" t="s">
        <v>100</v>
      </c>
      <c r="X3326" s="1"/>
      <c r="Y3326" s="1"/>
      <c r="Z3326" s="1"/>
      <c r="AA3326" s="1"/>
      <c r="AB3326" s="1" t="s">
        <v>26749</v>
      </c>
      <c r="AC3326" s="1" t="s">
        <v>71</v>
      </c>
      <c r="AD3326" s="1" t="s">
        <v>49</v>
      </c>
      <c r="AE3326" s="1" t="s">
        <v>26750</v>
      </c>
      <c r="AF3326" s="1"/>
      <c r="AG3326" s="1"/>
      <c r="AH3326" s="1" t="s">
        <v>62</v>
      </c>
      <c r="AI3326" s="1"/>
      <c r="AJ3326" s="1"/>
      <c r="AK3326" s="1"/>
      <c r="AL3326" s="1" t="s">
        <v>26751</v>
      </c>
      <c r="AM3326" s="1"/>
      <c r="AN3326" s="1" t="s">
        <v>1417</v>
      </c>
      <c r="AO3326" s="1" t="s">
        <v>26752</v>
      </c>
      <c r="AP3326" s="1"/>
      <c r="AQ3326" s="1"/>
      <c r="AR3326" s="1"/>
    </row>
    <row r="3327" ht="32.25" customHeight="1">
      <c r="A3327" s="2">
        <v>3328.0</v>
      </c>
      <c r="B3327" s="1" t="s">
        <v>26753</v>
      </c>
      <c r="C3327" s="1" t="s">
        <v>26754</v>
      </c>
      <c r="D3327" s="1" t="s">
        <v>26755</v>
      </c>
      <c r="E3327" s="1"/>
      <c r="F3327" s="1"/>
      <c r="G3327" s="1"/>
      <c r="H3327" s="1"/>
      <c r="I3327" s="1">
        <v>1989.0</v>
      </c>
      <c r="J3327" s="3" t="s">
        <v>2652</v>
      </c>
      <c r="K3327" s="1" t="s">
        <v>130</v>
      </c>
      <c r="L3327" s="1" t="s">
        <v>164</v>
      </c>
      <c r="M3327" s="1"/>
      <c r="N3327" s="1"/>
      <c r="O3327" s="1"/>
      <c r="P3327" s="1"/>
      <c r="Q3327" s="1" t="s">
        <v>26756</v>
      </c>
      <c r="R3327" s="1" t="s">
        <v>26757</v>
      </c>
      <c r="S3327" s="1" t="s">
        <v>584</v>
      </c>
      <c r="T3327" s="1" t="s">
        <v>26758</v>
      </c>
      <c r="U3327" s="1" t="s">
        <v>26759</v>
      </c>
      <c r="V3327" s="1" t="s">
        <v>2688</v>
      </c>
      <c r="W3327" s="1"/>
      <c r="X3327" s="1" t="s">
        <v>26760</v>
      </c>
      <c r="Y3327" s="1"/>
      <c r="Z3327" s="1"/>
      <c r="AA3327" s="1"/>
      <c r="AB3327" s="1" t="s">
        <v>26761</v>
      </c>
      <c r="AC3327" s="1" t="s">
        <v>71</v>
      </c>
      <c r="AD3327" s="1" t="s">
        <v>49</v>
      </c>
      <c r="AE3327" s="1" t="s">
        <v>26762</v>
      </c>
      <c r="AF3327" s="1" t="s">
        <v>26763</v>
      </c>
      <c r="AG3327" s="1" t="s">
        <v>26764</v>
      </c>
      <c r="AH3327" s="1"/>
      <c r="AI3327" s="1"/>
      <c r="AJ3327" s="1"/>
      <c r="AK3327" s="1" t="s">
        <v>26765</v>
      </c>
      <c r="AL3327" s="1"/>
      <c r="AM3327" s="1"/>
      <c r="AN3327" s="1" t="s">
        <v>26766</v>
      </c>
      <c r="AO3327" s="1"/>
      <c r="AP3327" s="1"/>
      <c r="AQ3327" s="1"/>
      <c r="AR3327" s="1"/>
    </row>
    <row r="3328" ht="32.25" customHeight="1">
      <c r="A3328" s="2">
        <v>3329.0</v>
      </c>
      <c r="B3328" s="1" t="s">
        <v>26767</v>
      </c>
      <c r="C3328" s="1" t="s">
        <v>26768</v>
      </c>
      <c r="D3328" s="1" t="s">
        <v>26769</v>
      </c>
      <c r="E3328" s="1"/>
      <c r="F3328" s="1"/>
      <c r="G3328" s="1"/>
      <c r="H3328" s="1"/>
      <c r="I3328" s="1">
        <v>1958.0</v>
      </c>
      <c r="J3328" s="3" t="s">
        <v>70</v>
      </c>
      <c r="K3328" s="1" t="s">
        <v>57</v>
      </c>
      <c r="L3328" s="1" t="s">
        <v>116</v>
      </c>
      <c r="M3328" s="1"/>
      <c r="N3328" s="1"/>
      <c r="O3328" s="1"/>
      <c r="P3328" s="1"/>
      <c r="Q3328" s="1"/>
      <c r="R3328" s="1"/>
      <c r="S3328" s="1"/>
      <c r="T3328" s="1"/>
      <c r="U3328" s="1"/>
      <c r="V3328" s="1"/>
      <c r="W3328" s="1"/>
      <c r="X3328" s="1"/>
      <c r="Y3328" s="1"/>
      <c r="Z3328" s="1"/>
      <c r="AA3328" s="1"/>
      <c r="AB3328" s="1"/>
      <c r="AC3328" s="1" t="s">
        <v>49</v>
      </c>
      <c r="AD3328" s="1" t="s">
        <v>49</v>
      </c>
      <c r="AE3328" s="1" t="s">
        <v>26770</v>
      </c>
      <c r="AF3328" s="1"/>
      <c r="AG3328" s="1"/>
      <c r="AH3328" s="1"/>
      <c r="AI3328" s="1"/>
      <c r="AJ3328" s="1"/>
      <c r="AK3328" s="1"/>
      <c r="AL3328" s="1"/>
      <c r="AM3328" s="1"/>
      <c r="AN3328" s="1"/>
      <c r="AO3328" s="1"/>
      <c r="AP3328" s="1"/>
      <c r="AQ3328" s="1"/>
      <c r="AR3328" s="1"/>
    </row>
    <row r="3329" ht="32.25" customHeight="1">
      <c r="A3329" s="2">
        <v>3330.0</v>
      </c>
      <c r="B3329" s="1" t="s">
        <v>26771</v>
      </c>
      <c r="C3329" s="1" t="s">
        <v>26772</v>
      </c>
      <c r="D3329" s="1"/>
      <c r="E3329" s="1">
        <v>1991.0</v>
      </c>
      <c r="F3329" s="3" t="s">
        <v>70</v>
      </c>
      <c r="G3329" s="1" t="s">
        <v>57</v>
      </c>
      <c r="H3329" s="1" t="s">
        <v>164</v>
      </c>
      <c r="I3329" s="1"/>
      <c r="J3329" s="1"/>
      <c r="K3329" s="1"/>
      <c r="L3329" s="1"/>
      <c r="M3329" s="1"/>
      <c r="N3329" s="1"/>
      <c r="O3329" s="1"/>
      <c r="P3329" s="1"/>
      <c r="Q3329" s="1"/>
      <c r="R3329" s="1"/>
      <c r="S3329" s="1"/>
      <c r="T3329" s="1"/>
      <c r="U3329" s="1"/>
      <c r="V3329" s="1"/>
      <c r="W3329" s="1"/>
      <c r="X3329" s="1"/>
      <c r="Y3329" s="1"/>
      <c r="Z3329" s="1"/>
      <c r="AA3329" s="1"/>
      <c r="AB3329" s="1"/>
      <c r="AC3329" s="1" t="s">
        <v>71</v>
      </c>
      <c r="AD3329" s="1" t="s">
        <v>49</v>
      </c>
      <c r="AE3329" s="1"/>
      <c r="AF3329" s="1"/>
      <c r="AG3329" s="1"/>
      <c r="AH3329" s="1"/>
      <c r="AI3329" s="1"/>
      <c r="AJ3329" s="1"/>
      <c r="AK3329" s="1"/>
      <c r="AL3329" s="1"/>
      <c r="AM3329" s="1"/>
      <c r="AN3329" s="1"/>
      <c r="AO3329" s="1"/>
      <c r="AP3329" s="1"/>
      <c r="AQ3329" s="1"/>
      <c r="AR3329" s="1"/>
    </row>
    <row r="3330" ht="32.25" customHeight="1">
      <c r="A3330" s="2">
        <v>3331.0</v>
      </c>
      <c r="B3330" s="1" t="s">
        <v>26773</v>
      </c>
      <c r="C3330" s="1" t="s">
        <v>26774</v>
      </c>
      <c r="D3330" s="1" t="s">
        <v>26775</v>
      </c>
      <c r="E3330" s="1"/>
      <c r="F3330" s="1"/>
      <c r="G3330" s="1"/>
      <c r="H3330" s="1"/>
      <c r="I3330" s="1">
        <v>1961.0</v>
      </c>
      <c r="J3330" s="3" t="s">
        <v>70</v>
      </c>
      <c r="K3330" s="1" t="s">
        <v>57</v>
      </c>
      <c r="L3330" s="1" t="s">
        <v>116</v>
      </c>
      <c r="M3330" s="1"/>
      <c r="N3330" s="1"/>
      <c r="O3330" s="1"/>
      <c r="P3330" s="1"/>
      <c r="Q3330" s="1" t="s">
        <v>26776</v>
      </c>
      <c r="R3330" s="1" t="s">
        <v>26777</v>
      </c>
      <c r="S3330" s="1" t="s">
        <v>584</v>
      </c>
      <c r="T3330" s="1"/>
      <c r="U3330" s="1"/>
      <c r="V3330" s="1"/>
      <c r="W3330" s="1"/>
      <c r="X3330" s="1" t="s">
        <v>9628</v>
      </c>
      <c r="Y3330" s="1"/>
      <c r="Z3330" s="1"/>
      <c r="AA3330" s="1" t="s">
        <v>285</v>
      </c>
      <c r="AB3330" s="1" t="s">
        <v>26778</v>
      </c>
      <c r="AC3330" s="1" t="s">
        <v>49</v>
      </c>
      <c r="AD3330" s="1" t="s">
        <v>49</v>
      </c>
      <c r="AE3330" s="1" t="s">
        <v>26779</v>
      </c>
      <c r="AF3330" s="1"/>
      <c r="AG3330" s="1"/>
      <c r="AH3330" s="1"/>
      <c r="AI3330" s="1"/>
      <c r="AJ3330" s="1"/>
      <c r="AK3330" s="1"/>
      <c r="AL3330" s="1"/>
      <c r="AM3330" s="1"/>
      <c r="AN3330" s="1"/>
      <c r="AO3330" s="1"/>
      <c r="AP3330" s="1"/>
      <c r="AQ3330" s="1"/>
      <c r="AR3330" s="1"/>
    </row>
    <row r="3331" ht="32.25" customHeight="1">
      <c r="A3331" s="2">
        <v>3332.0</v>
      </c>
      <c r="B3331" s="1" t="s">
        <v>26780</v>
      </c>
      <c r="C3331" s="1" t="s">
        <v>26781</v>
      </c>
      <c r="D3331" s="1"/>
      <c r="E3331" s="1">
        <v>1960.0</v>
      </c>
      <c r="F3331" s="3" t="s">
        <v>70</v>
      </c>
      <c r="G3331" s="1" t="s">
        <v>396</v>
      </c>
      <c r="H3331" s="1" t="s">
        <v>116</v>
      </c>
      <c r="I3331" s="1"/>
      <c r="J3331" s="1"/>
      <c r="K3331" s="1"/>
      <c r="L3331" s="1"/>
      <c r="M3331" s="1"/>
      <c r="N3331" s="1"/>
      <c r="O3331" s="1"/>
      <c r="P3331" s="1"/>
      <c r="Q3331" s="1"/>
      <c r="R3331" s="1"/>
      <c r="S3331" s="1"/>
      <c r="T3331" s="1"/>
      <c r="U3331" s="1"/>
      <c r="V3331" s="1"/>
      <c r="W3331" s="1"/>
      <c r="X3331" s="1"/>
      <c r="Y3331" s="1"/>
      <c r="Z3331" s="1"/>
      <c r="AA3331" s="1"/>
      <c r="AB3331" s="1"/>
      <c r="AC3331" s="1" t="s">
        <v>49</v>
      </c>
      <c r="AD3331" s="1" t="s">
        <v>49</v>
      </c>
      <c r="AE3331" s="1"/>
      <c r="AF3331" s="1"/>
      <c r="AG3331" s="1"/>
      <c r="AH3331" s="1"/>
      <c r="AI3331" s="1"/>
      <c r="AJ3331" s="1"/>
      <c r="AK3331" s="1"/>
      <c r="AL3331" s="1"/>
      <c r="AM3331" s="1"/>
      <c r="AN3331" s="1"/>
      <c r="AO3331" s="1"/>
      <c r="AP3331" s="1"/>
      <c r="AQ3331" s="1"/>
      <c r="AR3331" s="1"/>
    </row>
    <row r="3332" ht="32.25" customHeight="1">
      <c r="A3332" s="2">
        <v>3333.0</v>
      </c>
      <c r="B3332" s="1" t="s">
        <v>26782</v>
      </c>
      <c r="C3332" s="1" t="s">
        <v>26783</v>
      </c>
      <c r="D3332" s="1" t="s">
        <v>26784</v>
      </c>
      <c r="E3332" s="1">
        <v>2005.0</v>
      </c>
      <c r="F3332" s="3" t="s">
        <v>70</v>
      </c>
      <c r="G3332" s="1" t="s">
        <v>47</v>
      </c>
      <c r="H3332" s="1" t="s">
        <v>76</v>
      </c>
      <c r="I3332" s="1">
        <v>2012.0</v>
      </c>
      <c r="J3332" s="3" t="s">
        <v>70</v>
      </c>
      <c r="K3332" s="1" t="s">
        <v>47</v>
      </c>
      <c r="L3332" s="1" t="s">
        <v>67</v>
      </c>
      <c r="M3332" s="1"/>
      <c r="N3332" s="1"/>
      <c r="O3332" s="1"/>
      <c r="P3332" s="1"/>
      <c r="Q3332" s="1" t="s">
        <v>26785</v>
      </c>
      <c r="R3332" s="1" t="s">
        <v>26786</v>
      </c>
      <c r="S3332" s="1" t="s">
        <v>26787</v>
      </c>
      <c r="T3332" s="1"/>
      <c r="U3332" s="1"/>
      <c r="V3332" s="1"/>
      <c r="W3332" s="1" t="s">
        <v>100</v>
      </c>
      <c r="X3332" s="1"/>
      <c r="Y3332" s="1"/>
      <c r="Z3332" s="1"/>
      <c r="AA3332" s="1" t="s">
        <v>26788</v>
      </c>
      <c r="AB3332" s="1"/>
      <c r="AC3332" s="1" t="s">
        <v>49</v>
      </c>
      <c r="AD3332" s="1" t="s">
        <v>49</v>
      </c>
      <c r="AE3332" s="1" t="s">
        <v>26789</v>
      </c>
      <c r="AF3332" s="1" t="s">
        <v>26790</v>
      </c>
      <c r="AG3332" s="1"/>
      <c r="AH3332" s="1" t="s">
        <v>62</v>
      </c>
      <c r="AI3332" s="1"/>
      <c r="AJ3332" s="1"/>
      <c r="AK3332" s="1"/>
      <c r="AL3332" s="1"/>
      <c r="AM3332" s="1"/>
      <c r="AN3332" s="1"/>
      <c r="AO3332" s="1"/>
      <c r="AP3332" s="1"/>
      <c r="AQ3332" s="1"/>
      <c r="AR3332" s="1"/>
    </row>
    <row r="3333" ht="32.25" customHeight="1">
      <c r="A3333" s="2">
        <v>3334.0</v>
      </c>
      <c r="B3333" s="1" t="s">
        <v>26791</v>
      </c>
      <c r="C3333" s="1" t="s">
        <v>26792</v>
      </c>
      <c r="D3333" s="1" t="s">
        <v>26793</v>
      </c>
      <c r="E3333" s="1"/>
      <c r="F3333" s="1"/>
      <c r="G3333" s="1"/>
      <c r="H3333" s="1"/>
      <c r="I3333" s="1">
        <v>2020.0</v>
      </c>
      <c r="J3333" s="1" t="s">
        <v>6373</v>
      </c>
      <c r="K3333" s="1" t="s">
        <v>396</v>
      </c>
      <c r="L3333" s="1" t="s">
        <v>48</v>
      </c>
      <c r="M3333" s="1"/>
      <c r="N3333" s="1"/>
      <c r="O3333" s="1"/>
      <c r="P3333" s="1"/>
      <c r="Q3333" s="1" t="s">
        <v>26794</v>
      </c>
      <c r="R3333" s="1" t="s">
        <v>26795</v>
      </c>
      <c r="S3333" s="1"/>
      <c r="T3333" s="1"/>
      <c r="U3333" s="1"/>
      <c r="V3333" s="1"/>
      <c r="W3333" s="1" t="s">
        <v>100</v>
      </c>
      <c r="X3333" s="1" t="s">
        <v>26796</v>
      </c>
      <c r="Y3333" s="1" t="s">
        <v>26797</v>
      </c>
      <c r="Z3333" s="1"/>
      <c r="AA3333" s="1"/>
      <c r="AB3333" s="1"/>
      <c r="AC3333" s="1" t="s">
        <v>49</v>
      </c>
      <c r="AD3333" s="1" t="s">
        <v>49</v>
      </c>
      <c r="AE3333" s="1" t="s">
        <v>26798</v>
      </c>
      <c r="AF3333" s="1"/>
      <c r="AG3333" s="1"/>
      <c r="AH3333" s="1"/>
      <c r="AI3333" s="1" t="s">
        <v>26799</v>
      </c>
      <c r="AJ3333" s="1"/>
      <c r="AK3333" s="1"/>
      <c r="AL3333" s="1"/>
      <c r="AM3333" s="1"/>
      <c r="AN3333" s="1"/>
      <c r="AO3333" s="1"/>
      <c r="AP3333" s="1"/>
      <c r="AQ3333" s="1"/>
      <c r="AR3333" s="1"/>
    </row>
    <row r="3334" ht="32.25" customHeight="1">
      <c r="A3334" s="2">
        <v>3335.0</v>
      </c>
      <c r="B3334" s="1" t="s">
        <v>26800</v>
      </c>
      <c r="C3334" s="1" t="s">
        <v>26801</v>
      </c>
      <c r="D3334" s="1" t="s">
        <v>26802</v>
      </c>
      <c r="E3334" s="1">
        <v>2004.0</v>
      </c>
      <c r="F3334" s="3" t="s">
        <v>246</v>
      </c>
      <c r="G3334" s="1" t="s">
        <v>57</v>
      </c>
      <c r="H3334" s="1" t="s">
        <v>76</v>
      </c>
      <c r="I3334" s="1"/>
      <c r="J3334" s="1"/>
      <c r="K3334" s="1"/>
      <c r="L3334" s="1"/>
      <c r="M3334" s="1"/>
      <c r="N3334" s="1"/>
      <c r="O3334" s="1"/>
      <c r="P3334" s="1"/>
      <c r="Q3334" s="1" t="s">
        <v>540</v>
      </c>
      <c r="R3334" s="1"/>
      <c r="S3334" s="1"/>
      <c r="T3334" s="1"/>
      <c r="U3334" s="1"/>
      <c r="V3334" s="1"/>
      <c r="W3334" s="1"/>
      <c r="X3334" s="1"/>
      <c r="Y3334" s="1"/>
      <c r="Z3334" s="1"/>
      <c r="AA3334" s="1" t="s">
        <v>154</v>
      </c>
      <c r="AB3334" s="1" t="s">
        <v>2800</v>
      </c>
      <c r="AC3334" s="1" t="s">
        <v>71</v>
      </c>
      <c r="AD3334" s="1" t="s">
        <v>49</v>
      </c>
      <c r="AE3334" s="1" t="s">
        <v>26803</v>
      </c>
      <c r="AF3334" s="1"/>
      <c r="AG3334" s="1"/>
      <c r="AH3334" s="1" t="s">
        <v>62</v>
      </c>
      <c r="AI3334" s="1"/>
      <c r="AJ3334" s="1"/>
      <c r="AK3334" s="1"/>
      <c r="AL3334" s="1"/>
      <c r="AM3334" s="1"/>
      <c r="AN3334" s="1" t="s">
        <v>26804</v>
      </c>
      <c r="AO3334" s="1"/>
      <c r="AP3334" s="1"/>
      <c r="AQ3334" s="1"/>
      <c r="AR3334" s="1"/>
    </row>
    <row r="3335" ht="32.25" customHeight="1">
      <c r="A3335" s="2">
        <v>3336.0</v>
      </c>
      <c r="B3335" s="1" t="s">
        <v>26805</v>
      </c>
      <c r="C3335" s="1" t="s">
        <v>26806</v>
      </c>
      <c r="D3335" s="1" t="s">
        <v>26807</v>
      </c>
      <c r="E3335" s="1">
        <v>1991.0</v>
      </c>
      <c r="F3335" s="3" t="s">
        <v>70</v>
      </c>
      <c r="G3335" s="1" t="s">
        <v>57</v>
      </c>
      <c r="H3335" s="1" t="s">
        <v>164</v>
      </c>
      <c r="I3335" s="1"/>
      <c r="J3335" s="1"/>
      <c r="K3335" s="1"/>
      <c r="L3335" s="1"/>
      <c r="M3335" s="1"/>
      <c r="N3335" s="1"/>
      <c r="O3335" s="1"/>
      <c r="P3335" s="1"/>
      <c r="Q3335" s="1" t="s">
        <v>540</v>
      </c>
      <c r="R3335" s="1"/>
      <c r="S3335" s="1"/>
      <c r="T3335" s="1"/>
      <c r="U3335" s="1"/>
      <c r="V3335" s="1"/>
      <c r="W3335" s="1"/>
      <c r="X3335" s="1"/>
      <c r="Y3335" s="1"/>
      <c r="Z3335" s="1"/>
      <c r="AA3335" s="1" t="s">
        <v>26808</v>
      </c>
      <c r="AB3335" s="1" t="s">
        <v>2800</v>
      </c>
      <c r="AC3335" s="1" t="s">
        <v>71</v>
      </c>
      <c r="AD3335" s="1" t="s">
        <v>49</v>
      </c>
      <c r="AE3335" s="1" t="s">
        <v>26809</v>
      </c>
      <c r="AF3335" s="1"/>
      <c r="AG3335" s="1"/>
      <c r="AH3335" s="1"/>
      <c r="AI3335" s="1"/>
      <c r="AJ3335" s="1"/>
      <c r="AK3335" s="1"/>
      <c r="AL3335" s="1"/>
      <c r="AM3335" s="1"/>
      <c r="AN3335" s="1"/>
      <c r="AO3335" s="1"/>
      <c r="AP3335" s="1"/>
      <c r="AQ3335" s="1"/>
      <c r="AR3335" s="1"/>
    </row>
    <row r="3336" ht="32.25" customHeight="1">
      <c r="A3336" s="2">
        <v>3337.0</v>
      </c>
      <c r="B3336" s="1" t="s">
        <v>26810</v>
      </c>
      <c r="C3336" s="1" t="s">
        <v>26811</v>
      </c>
      <c r="D3336" s="1" t="s">
        <v>26812</v>
      </c>
      <c r="E3336" s="1">
        <v>1969.0</v>
      </c>
      <c r="F3336" s="3" t="s">
        <v>400</v>
      </c>
      <c r="G3336" s="1" t="s">
        <v>75</v>
      </c>
      <c r="H3336" s="1" t="s">
        <v>443</v>
      </c>
      <c r="I3336" s="1"/>
      <c r="J3336" s="1"/>
      <c r="K3336" s="1"/>
      <c r="L3336" s="1"/>
      <c r="M3336" s="1"/>
      <c r="N3336" s="1"/>
      <c r="O3336" s="1"/>
      <c r="P3336" s="1"/>
      <c r="Q3336" s="1" t="s">
        <v>26813</v>
      </c>
      <c r="R3336" s="1" t="s">
        <v>26814</v>
      </c>
      <c r="S3336" s="1" t="s">
        <v>26815</v>
      </c>
      <c r="T3336" s="1" t="s">
        <v>26816</v>
      </c>
      <c r="U3336" s="1" t="s">
        <v>26817</v>
      </c>
      <c r="V3336" s="1" t="s">
        <v>21922</v>
      </c>
      <c r="W3336" s="1"/>
      <c r="X3336" s="1"/>
      <c r="Y3336" s="1"/>
      <c r="Z3336" s="1"/>
      <c r="AA3336" s="1"/>
      <c r="AB3336" s="1"/>
      <c r="AC3336" s="1" t="s">
        <v>49</v>
      </c>
      <c r="AD3336" s="1" t="s">
        <v>49</v>
      </c>
      <c r="AE3336" s="1" t="s">
        <v>26818</v>
      </c>
      <c r="AF3336" s="1"/>
      <c r="AG3336" s="1"/>
      <c r="AH3336" s="1"/>
      <c r="AI3336" s="1" t="s">
        <v>26819</v>
      </c>
      <c r="AJ3336" s="1"/>
      <c r="AK3336" s="1" t="s">
        <v>26820</v>
      </c>
      <c r="AL3336" s="1" t="s">
        <v>26821</v>
      </c>
      <c r="AM3336" s="1"/>
      <c r="AN3336" s="1"/>
      <c r="AO3336" s="1"/>
      <c r="AP3336" s="1" t="s">
        <v>26822</v>
      </c>
      <c r="AQ3336" s="1" t="s">
        <v>26823</v>
      </c>
      <c r="AR3336" s="1"/>
    </row>
    <row r="3337" ht="32.25" customHeight="1">
      <c r="A3337" s="2">
        <v>3338.0</v>
      </c>
      <c r="B3337" s="1" t="s">
        <v>26824</v>
      </c>
      <c r="C3337" s="1" t="s">
        <v>26825</v>
      </c>
      <c r="D3337" s="1"/>
      <c r="E3337" s="1">
        <v>2007.0</v>
      </c>
      <c r="F3337" s="3" t="s">
        <v>110</v>
      </c>
      <c r="G3337" s="1" t="s">
        <v>75</v>
      </c>
      <c r="H3337" s="1" t="s">
        <v>76</v>
      </c>
      <c r="I3337" s="1"/>
      <c r="J3337" s="1"/>
      <c r="K3337" s="1"/>
      <c r="L3337" s="1"/>
      <c r="M3337" s="1"/>
      <c r="N3337" s="1"/>
      <c r="O3337" s="1"/>
      <c r="P3337" s="1"/>
      <c r="Q3337" s="1"/>
      <c r="R3337" s="1"/>
      <c r="S3337" s="1"/>
      <c r="T3337" s="1"/>
      <c r="U3337" s="1"/>
      <c r="V3337" s="1"/>
      <c r="W3337" s="1"/>
      <c r="X3337" s="1"/>
      <c r="Y3337" s="1"/>
      <c r="Z3337" s="1"/>
      <c r="AA3337" s="1"/>
      <c r="AB3337" s="1"/>
      <c r="AC3337" s="1" t="s">
        <v>49</v>
      </c>
      <c r="AD3337" s="1" t="s">
        <v>49</v>
      </c>
      <c r="AE3337" s="1"/>
      <c r="AF3337" s="1"/>
      <c r="AG3337" s="1"/>
      <c r="AH3337" s="1"/>
      <c r="AI3337" s="1"/>
      <c r="AJ3337" s="1"/>
      <c r="AK3337" s="1"/>
      <c r="AL3337" s="1"/>
      <c r="AM3337" s="1"/>
      <c r="AN3337" s="1"/>
      <c r="AO3337" s="1"/>
      <c r="AP3337" s="1"/>
      <c r="AQ3337" s="1"/>
      <c r="AR3337" s="1"/>
    </row>
    <row r="3338" ht="32.25" customHeight="1">
      <c r="A3338" s="2">
        <v>3339.0</v>
      </c>
      <c r="B3338" s="1" t="s">
        <v>26826</v>
      </c>
      <c r="C3338" s="1" t="s">
        <v>26827</v>
      </c>
      <c r="D3338" s="1"/>
      <c r="E3338" s="1">
        <v>1971.0</v>
      </c>
      <c r="F3338" s="3" t="s">
        <v>110</v>
      </c>
      <c r="G3338" s="1" t="s">
        <v>47</v>
      </c>
      <c r="H3338" s="1" t="s">
        <v>200</v>
      </c>
      <c r="I3338" s="1"/>
      <c r="J3338" s="1"/>
      <c r="K3338" s="1"/>
      <c r="L3338" s="1"/>
      <c r="M3338" s="1"/>
      <c r="N3338" s="1"/>
      <c r="O3338" s="1"/>
      <c r="P3338" s="1"/>
      <c r="Q3338" s="1"/>
      <c r="R3338" s="1"/>
      <c r="S3338" s="1"/>
      <c r="T3338" s="1"/>
      <c r="U3338" s="1"/>
      <c r="V3338" s="1"/>
      <c r="W3338" s="1"/>
      <c r="X3338" s="1"/>
      <c r="Y3338" s="1"/>
      <c r="Z3338" s="1"/>
      <c r="AA3338" s="1"/>
      <c r="AB3338" s="1"/>
      <c r="AC3338" s="1" t="s">
        <v>71</v>
      </c>
      <c r="AD3338" s="1" t="s">
        <v>49</v>
      </c>
      <c r="AE3338" s="1"/>
      <c r="AF3338" s="1"/>
      <c r="AG3338" s="1"/>
      <c r="AH3338" s="1"/>
      <c r="AI3338" s="1"/>
      <c r="AJ3338" s="1"/>
      <c r="AK3338" s="1"/>
      <c r="AL3338" s="1"/>
      <c r="AM3338" s="1"/>
      <c r="AN3338" s="1"/>
      <c r="AO3338" s="1"/>
      <c r="AP3338" s="1"/>
      <c r="AQ3338" s="1"/>
      <c r="AR3338" s="1"/>
    </row>
    <row r="3339" ht="32.25" customHeight="1">
      <c r="A3339" s="2">
        <v>3340.0</v>
      </c>
      <c r="B3339" s="1" t="s">
        <v>26828</v>
      </c>
      <c r="C3339" s="1" t="s">
        <v>26829</v>
      </c>
      <c r="D3339" s="1" t="s">
        <v>26830</v>
      </c>
      <c r="E3339" s="1">
        <v>1973.0</v>
      </c>
      <c r="F3339" s="3" t="s">
        <v>447</v>
      </c>
      <c r="G3339" s="1" t="s">
        <v>75</v>
      </c>
      <c r="H3339" s="1" t="s">
        <v>200</v>
      </c>
      <c r="I3339" s="1"/>
      <c r="J3339" s="1"/>
      <c r="K3339" s="1"/>
      <c r="L3339" s="1"/>
      <c r="M3339" s="1"/>
      <c r="N3339" s="1"/>
      <c r="O3339" s="1"/>
      <c r="P3339" s="1"/>
      <c r="Q3339" s="1" t="s">
        <v>26831</v>
      </c>
      <c r="R3339" s="1" t="s">
        <v>26831</v>
      </c>
      <c r="S3339" s="1"/>
      <c r="T3339" s="1" t="s">
        <v>26832</v>
      </c>
      <c r="U3339" s="1" t="s">
        <v>26832</v>
      </c>
      <c r="V3339" s="1"/>
      <c r="W3339" s="1"/>
      <c r="X3339" s="1"/>
      <c r="Y3339" s="1"/>
      <c r="Z3339" s="1"/>
      <c r="AA3339" s="1"/>
      <c r="AB3339" s="1" t="s">
        <v>26833</v>
      </c>
      <c r="AC3339" s="1" t="s">
        <v>49</v>
      </c>
      <c r="AD3339" s="1" t="s">
        <v>49</v>
      </c>
      <c r="AE3339" s="1" t="s">
        <v>26834</v>
      </c>
      <c r="AF3339" s="1"/>
      <c r="AG3339" s="1"/>
      <c r="AH3339" s="1" t="s">
        <v>62</v>
      </c>
      <c r="AI3339" s="1"/>
      <c r="AJ3339" s="1"/>
      <c r="AK3339" s="1"/>
      <c r="AL3339" s="1"/>
      <c r="AM3339" s="1"/>
      <c r="AN3339" s="1"/>
      <c r="AO3339" s="1"/>
      <c r="AP3339" s="1"/>
      <c r="AQ3339" s="1"/>
      <c r="AR3339" s="1"/>
    </row>
    <row r="3340" ht="32.25" customHeight="1">
      <c r="A3340" s="2">
        <v>3341.0</v>
      </c>
      <c r="B3340" s="1" t="s">
        <v>26835</v>
      </c>
      <c r="C3340" s="1" t="s">
        <v>26836</v>
      </c>
      <c r="D3340" s="1" t="s">
        <v>26837</v>
      </c>
      <c r="E3340" s="1">
        <v>1981.0</v>
      </c>
      <c r="F3340" s="1" t="s">
        <v>7642</v>
      </c>
      <c r="G3340" s="1" t="s">
        <v>75</v>
      </c>
      <c r="H3340" s="1" t="s">
        <v>162</v>
      </c>
      <c r="I3340" s="1"/>
      <c r="J3340" s="1"/>
      <c r="K3340" s="1"/>
      <c r="L3340" s="1"/>
      <c r="M3340" s="1">
        <v>2013.0</v>
      </c>
      <c r="N3340" s="1" t="s">
        <v>1453</v>
      </c>
      <c r="O3340" s="1" t="s">
        <v>75</v>
      </c>
      <c r="P3340" s="1" t="s">
        <v>58</v>
      </c>
      <c r="Q3340" s="1" t="s">
        <v>26838</v>
      </c>
      <c r="R3340" s="1" t="s">
        <v>26839</v>
      </c>
      <c r="S3340" s="1" t="s">
        <v>26840</v>
      </c>
      <c r="T3340" s="1" t="s">
        <v>26841</v>
      </c>
      <c r="U3340" s="1" t="s">
        <v>26842</v>
      </c>
      <c r="V3340" s="1" t="s">
        <v>948</v>
      </c>
      <c r="W3340" s="1" t="s">
        <v>100</v>
      </c>
      <c r="X3340" s="1"/>
      <c r="Y3340" s="1"/>
      <c r="Z3340" s="1"/>
      <c r="AA3340" s="1" t="s">
        <v>26843</v>
      </c>
      <c r="AB3340" s="1"/>
      <c r="AC3340" s="1" t="s">
        <v>49</v>
      </c>
      <c r="AD3340" s="1" t="s">
        <v>49</v>
      </c>
      <c r="AE3340" s="1" t="s">
        <v>26844</v>
      </c>
      <c r="AF3340" s="1" t="s">
        <v>26845</v>
      </c>
      <c r="AG3340" s="1"/>
      <c r="AH3340" s="1" t="s">
        <v>62</v>
      </c>
      <c r="AI3340" s="1" t="s">
        <v>26846</v>
      </c>
      <c r="AJ3340" s="1"/>
      <c r="AK3340" s="1"/>
      <c r="AL3340" s="1"/>
      <c r="AM3340" s="1"/>
      <c r="AN3340" s="1"/>
      <c r="AO3340" s="1"/>
      <c r="AP3340" s="1"/>
      <c r="AQ3340" s="1"/>
      <c r="AR3340" s="1" t="s">
        <v>26847</v>
      </c>
    </row>
    <row r="3341" ht="32.25" customHeight="1">
      <c r="A3341" s="2">
        <v>3342.0</v>
      </c>
      <c r="B3341" s="1" t="s">
        <v>26848</v>
      </c>
      <c r="C3341" s="1" t="s">
        <v>26849</v>
      </c>
      <c r="D3341" s="1" t="s">
        <v>26850</v>
      </c>
      <c r="E3341" s="1"/>
      <c r="F3341" s="1"/>
      <c r="G3341" s="1"/>
      <c r="H3341" s="1"/>
      <c r="I3341" s="1">
        <v>1967.0</v>
      </c>
      <c r="J3341" s="3" t="s">
        <v>160</v>
      </c>
      <c r="K3341" s="1" t="s">
        <v>57</v>
      </c>
      <c r="L3341" s="1" t="s">
        <v>118</v>
      </c>
      <c r="M3341" s="1">
        <v>1992.0</v>
      </c>
      <c r="N3341" s="1" t="s">
        <v>1453</v>
      </c>
      <c r="O3341" s="1" t="s">
        <v>57</v>
      </c>
      <c r="P3341" s="1" t="s">
        <v>164</v>
      </c>
      <c r="Q3341" s="1" t="s">
        <v>26851</v>
      </c>
      <c r="R3341" s="1" t="s">
        <v>26852</v>
      </c>
      <c r="S3341" s="1" t="s">
        <v>11350</v>
      </c>
      <c r="T3341" s="1" t="s">
        <v>26853</v>
      </c>
      <c r="U3341" s="1" t="s">
        <v>26854</v>
      </c>
      <c r="V3341" s="1" t="s">
        <v>767</v>
      </c>
      <c r="W3341" s="1" t="s">
        <v>100</v>
      </c>
      <c r="X3341" s="1"/>
      <c r="Y3341" s="1"/>
      <c r="Z3341" s="1"/>
      <c r="AA3341" s="1"/>
      <c r="AB3341" s="1" t="s">
        <v>26855</v>
      </c>
      <c r="AC3341" s="1" t="s">
        <v>49</v>
      </c>
      <c r="AD3341" s="1" t="s">
        <v>49</v>
      </c>
      <c r="AE3341" s="1" t="s">
        <v>26856</v>
      </c>
      <c r="AF3341" s="1" t="s">
        <v>26857</v>
      </c>
      <c r="AG3341" s="1" t="s">
        <v>26858</v>
      </c>
      <c r="AH3341" s="1" t="s">
        <v>62</v>
      </c>
      <c r="AI3341" s="1" t="s">
        <v>26859</v>
      </c>
      <c r="AJ3341" s="1"/>
      <c r="AK3341" s="1" t="s">
        <v>26860</v>
      </c>
      <c r="AL3341" s="1"/>
      <c r="AM3341" s="1"/>
      <c r="AN3341" s="1"/>
      <c r="AO3341" s="1"/>
      <c r="AP3341" s="1"/>
      <c r="AQ3341" s="1"/>
      <c r="AR3341" s="1"/>
    </row>
    <row r="3342" ht="32.25" customHeight="1">
      <c r="A3342" s="2">
        <v>3343.0</v>
      </c>
      <c r="B3342" s="1" t="s">
        <v>26861</v>
      </c>
      <c r="C3342" s="1" t="s">
        <v>26862</v>
      </c>
      <c r="D3342" s="1" t="s">
        <v>26863</v>
      </c>
      <c r="E3342" s="1">
        <v>2019.0</v>
      </c>
      <c r="F3342" s="3" t="s">
        <v>246</v>
      </c>
      <c r="G3342" s="1" t="s">
        <v>161</v>
      </c>
      <c r="H3342" s="1" t="s">
        <v>48</v>
      </c>
      <c r="I3342" s="1"/>
      <c r="J3342" s="1"/>
      <c r="K3342" s="1"/>
      <c r="L3342" s="1"/>
      <c r="M3342" s="1"/>
      <c r="N3342" s="1"/>
      <c r="O3342" s="1"/>
      <c r="P3342" s="1"/>
      <c r="Q3342" s="1" t="s">
        <v>26864</v>
      </c>
      <c r="R3342" s="1" t="s">
        <v>26865</v>
      </c>
      <c r="S3342" s="1"/>
      <c r="T3342" s="1"/>
      <c r="U3342" s="1"/>
      <c r="V3342" s="1"/>
      <c r="W3342" s="1"/>
      <c r="X3342" s="1" t="s">
        <v>26866</v>
      </c>
      <c r="Y3342" s="1" t="s">
        <v>26867</v>
      </c>
      <c r="Z3342" s="1"/>
      <c r="AA3342" s="1" t="s">
        <v>5592</v>
      </c>
      <c r="AB3342" s="1" t="s">
        <v>26868</v>
      </c>
      <c r="AC3342" s="1" t="s">
        <v>71</v>
      </c>
      <c r="AD3342" s="1" t="s">
        <v>49</v>
      </c>
      <c r="AE3342" s="1" t="s">
        <v>26869</v>
      </c>
      <c r="AF3342" s="1"/>
      <c r="AG3342" s="1"/>
      <c r="AH3342" s="1" t="s">
        <v>62</v>
      </c>
      <c r="AI3342" s="1" t="s">
        <v>26870</v>
      </c>
      <c r="AJ3342" s="1"/>
      <c r="AK3342" s="1"/>
      <c r="AL3342" s="1"/>
      <c r="AM3342" s="1"/>
      <c r="AN3342" s="1" t="s">
        <v>26871</v>
      </c>
      <c r="AO3342" s="1" t="s">
        <v>26872</v>
      </c>
      <c r="AP3342" s="1"/>
      <c r="AQ3342" s="1"/>
      <c r="AR3342" s="1"/>
    </row>
    <row r="3343" ht="32.25" customHeight="1">
      <c r="A3343" s="2">
        <v>3344.0</v>
      </c>
      <c r="B3343" s="1" t="s">
        <v>26873</v>
      </c>
      <c r="C3343" s="1" t="s">
        <v>26874</v>
      </c>
      <c r="D3343" s="1" t="s">
        <v>26875</v>
      </c>
      <c r="E3343" s="1">
        <v>2013.0</v>
      </c>
      <c r="F3343" s="3" t="s">
        <v>110</v>
      </c>
      <c r="G3343" s="1" t="s">
        <v>359</v>
      </c>
      <c r="H3343" s="1" t="s">
        <v>58</v>
      </c>
      <c r="I3343" s="1"/>
      <c r="J3343" s="1"/>
      <c r="K3343" s="1"/>
      <c r="L3343" s="1"/>
      <c r="M3343" s="1"/>
      <c r="N3343" s="1"/>
      <c r="O3343" s="1"/>
      <c r="P3343" s="1"/>
      <c r="Q3343" s="1" t="s">
        <v>26876</v>
      </c>
      <c r="R3343" s="1" t="s">
        <v>4982</v>
      </c>
      <c r="S3343" s="1" t="s">
        <v>26877</v>
      </c>
      <c r="T3343" s="1"/>
      <c r="U3343" s="1"/>
      <c r="V3343" s="1"/>
      <c r="W3343" s="1"/>
      <c r="X3343" s="1"/>
      <c r="Y3343" s="1"/>
      <c r="Z3343" s="1"/>
      <c r="AA3343" s="1" t="s">
        <v>154</v>
      </c>
      <c r="AB3343" s="1" t="s">
        <v>26878</v>
      </c>
      <c r="AC3343" s="1" t="s">
        <v>49</v>
      </c>
      <c r="AD3343" s="1" t="s">
        <v>49</v>
      </c>
      <c r="AE3343" s="1" t="s">
        <v>26879</v>
      </c>
      <c r="AF3343" s="1"/>
      <c r="AG3343" s="1"/>
      <c r="AH3343" s="1" t="s">
        <v>62</v>
      </c>
      <c r="AI3343" s="1"/>
      <c r="AJ3343" s="1"/>
      <c r="AK3343" s="1"/>
      <c r="AL3343" s="1"/>
      <c r="AM3343" s="1" t="s">
        <v>26880</v>
      </c>
      <c r="AN3343" s="1"/>
      <c r="AO3343" s="1"/>
      <c r="AP3343" s="1"/>
      <c r="AQ3343" s="1"/>
      <c r="AR3343" s="1"/>
    </row>
    <row r="3344" ht="32.25" customHeight="1">
      <c r="A3344" s="2">
        <v>3345.0</v>
      </c>
      <c r="B3344" s="1" t="s">
        <v>26881</v>
      </c>
      <c r="C3344" s="1" t="s">
        <v>26882</v>
      </c>
      <c r="D3344" s="1" t="s">
        <v>26883</v>
      </c>
      <c r="E3344" s="1"/>
      <c r="F3344" s="1"/>
      <c r="G3344" s="1"/>
      <c r="H3344" s="1"/>
      <c r="I3344" s="1">
        <v>2009.0</v>
      </c>
      <c r="J3344" s="3" t="s">
        <v>6816</v>
      </c>
      <c r="K3344" s="1" t="s">
        <v>161</v>
      </c>
      <c r="L3344" s="1" t="s">
        <v>67</v>
      </c>
      <c r="M3344" s="1"/>
      <c r="N3344" s="1"/>
      <c r="O3344" s="1"/>
      <c r="P3344" s="1"/>
      <c r="Q3344" s="1" t="s">
        <v>26884</v>
      </c>
      <c r="R3344" s="1" t="s">
        <v>18395</v>
      </c>
      <c r="S3344" s="1" t="s">
        <v>568</v>
      </c>
      <c r="T3344" s="1"/>
      <c r="U3344" s="1"/>
      <c r="V3344" s="1"/>
      <c r="W3344" s="1"/>
      <c r="X3344" s="1"/>
      <c r="Y3344" s="1"/>
      <c r="Z3344" s="1"/>
      <c r="AA3344" s="1" t="s">
        <v>26885</v>
      </c>
      <c r="AB3344" s="1" t="s">
        <v>1753</v>
      </c>
      <c r="AC3344" s="1" t="s">
        <v>71</v>
      </c>
      <c r="AD3344" s="1" t="s">
        <v>49</v>
      </c>
      <c r="AE3344" s="1" t="s">
        <v>26886</v>
      </c>
      <c r="AF3344" s="1"/>
      <c r="AG3344" s="1"/>
      <c r="AH3344" s="1" t="s">
        <v>104</v>
      </c>
      <c r="AI3344" s="1"/>
      <c r="AJ3344" s="1"/>
      <c r="AK3344" s="1"/>
      <c r="AL3344" s="1"/>
      <c r="AM3344" s="1" t="s">
        <v>26887</v>
      </c>
      <c r="AN3344" s="1" t="s">
        <v>26888</v>
      </c>
      <c r="AO3344" s="1"/>
      <c r="AP3344" s="1"/>
      <c r="AQ3344" s="1"/>
      <c r="AR3344" s="1"/>
    </row>
    <row r="3345" ht="32.25" customHeight="1">
      <c r="A3345" s="2">
        <v>3346.0</v>
      </c>
      <c r="B3345" s="1" t="s">
        <v>26889</v>
      </c>
      <c r="C3345" s="1" t="s">
        <v>26890</v>
      </c>
      <c r="D3345" s="1" t="s">
        <v>26891</v>
      </c>
      <c r="E3345" s="1">
        <v>2004.0</v>
      </c>
      <c r="F3345" s="3" t="s">
        <v>246</v>
      </c>
      <c r="G3345" s="1" t="s">
        <v>57</v>
      </c>
      <c r="H3345" s="1" t="s">
        <v>76</v>
      </c>
      <c r="I3345" s="1"/>
      <c r="J3345" s="1"/>
      <c r="K3345" s="1"/>
      <c r="L3345" s="1"/>
      <c r="M3345" s="1"/>
      <c r="N3345" s="1"/>
      <c r="O3345" s="1"/>
      <c r="P3345" s="1"/>
      <c r="Q3345" s="1" t="s">
        <v>26892</v>
      </c>
      <c r="R3345" s="1" t="s">
        <v>26893</v>
      </c>
      <c r="S3345" s="1"/>
      <c r="T3345" s="1"/>
      <c r="U3345" s="1"/>
      <c r="V3345" s="1"/>
      <c r="W3345" s="1"/>
      <c r="X3345" s="1"/>
      <c r="Y3345" s="1"/>
      <c r="Z3345" s="1"/>
      <c r="AA3345" s="1" t="s">
        <v>26894</v>
      </c>
      <c r="AB3345" s="1" t="s">
        <v>26895</v>
      </c>
      <c r="AC3345" s="1" t="s">
        <v>71</v>
      </c>
      <c r="AD3345" s="1" t="s">
        <v>49</v>
      </c>
      <c r="AE3345" s="1" t="s">
        <v>26896</v>
      </c>
      <c r="AF3345" s="1"/>
      <c r="AG3345" s="1"/>
      <c r="AH3345" s="1"/>
      <c r="AI3345" s="1"/>
      <c r="AJ3345" s="1"/>
      <c r="AK3345" s="1"/>
      <c r="AL3345" s="1"/>
      <c r="AM3345" s="1" t="s">
        <v>26897</v>
      </c>
      <c r="AN3345" s="1"/>
      <c r="AO3345" s="1"/>
      <c r="AP3345" s="1"/>
      <c r="AQ3345" s="1"/>
      <c r="AR3345" s="1"/>
    </row>
    <row r="3346" ht="32.25" customHeight="1">
      <c r="A3346" s="2">
        <v>3347.0</v>
      </c>
      <c r="B3346" s="1" t="s">
        <v>26898</v>
      </c>
      <c r="C3346" s="1" t="s">
        <v>26899</v>
      </c>
      <c r="D3346" s="1" t="s">
        <v>26900</v>
      </c>
      <c r="E3346" s="1">
        <v>2015.0</v>
      </c>
      <c r="F3346" s="3" t="s">
        <v>673</v>
      </c>
      <c r="G3346" s="1" t="s">
        <v>163</v>
      </c>
      <c r="H3346" s="1" t="s">
        <v>58</v>
      </c>
      <c r="I3346" s="1"/>
      <c r="J3346" s="1"/>
      <c r="K3346" s="1"/>
      <c r="L3346" s="1"/>
      <c r="M3346" s="1"/>
      <c r="N3346" s="1"/>
      <c r="O3346" s="1"/>
      <c r="P3346" s="1"/>
      <c r="Q3346" s="1" t="s">
        <v>26901</v>
      </c>
      <c r="R3346" s="1" t="s">
        <v>26902</v>
      </c>
      <c r="S3346" s="1" t="s">
        <v>11801</v>
      </c>
      <c r="T3346" s="1" t="s">
        <v>26903</v>
      </c>
      <c r="U3346" s="1" t="s">
        <v>26904</v>
      </c>
      <c r="V3346" s="1" t="s">
        <v>14056</v>
      </c>
      <c r="W3346" s="1" t="s">
        <v>100</v>
      </c>
      <c r="X3346" s="1"/>
      <c r="Y3346" s="1"/>
      <c r="Z3346" s="1" t="s">
        <v>26905</v>
      </c>
      <c r="AA3346" s="1" t="s">
        <v>26906</v>
      </c>
      <c r="AB3346" s="1"/>
      <c r="AC3346" s="1" t="s">
        <v>49</v>
      </c>
      <c r="AD3346" s="1" t="s">
        <v>49</v>
      </c>
      <c r="AE3346" s="1"/>
      <c r="AF3346" s="1"/>
      <c r="AG3346" s="1"/>
      <c r="AH3346" s="1"/>
      <c r="AI3346" s="1"/>
      <c r="AJ3346" s="1"/>
      <c r="AK3346" s="1"/>
      <c r="AL3346" s="1"/>
      <c r="AM3346" s="1"/>
      <c r="AN3346" s="1"/>
      <c r="AO3346" s="1"/>
      <c r="AP3346" s="1"/>
      <c r="AQ3346" s="1"/>
      <c r="AR3346" s="1"/>
    </row>
    <row r="3347" ht="32.25" customHeight="1">
      <c r="A3347" s="2">
        <v>3348.0</v>
      </c>
      <c r="B3347" s="1" t="s">
        <v>26907</v>
      </c>
      <c r="C3347" s="1" t="s">
        <v>26908</v>
      </c>
      <c r="D3347" s="1" t="s">
        <v>26909</v>
      </c>
      <c r="E3347" s="1">
        <v>1999.0</v>
      </c>
      <c r="F3347" s="1" t="s">
        <v>807</v>
      </c>
      <c r="G3347" s="1" t="s">
        <v>163</v>
      </c>
      <c r="H3347" s="1" t="s">
        <v>181</v>
      </c>
      <c r="I3347" s="1"/>
      <c r="J3347" s="1"/>
      <c r="K3347" s="1"/>
      <c r="L3347" s="1"/>
      <c r="M3347" s="1"/>
      <c r="N3347" s="1"/>
      <c r="O3347" s="1"/>
      <c r="P3347" s="1"/>
      <c r="Q3347" s="1" t="s">
        <v>26910</v>
      </c>
      <c r="R3347" s="1" t="s">
        <v>26911</v>
      </c>
      <c r="S3347" s="1" t="s">
        <v>26912</v>
      </c>
      <c r="T3347" s="1"/>
      <c r="U3347" s="1"/>
      <c r="V3347" s="1"/>
      <c r="W3347" s="1"/>
      <c r="X3347" s="1"/>
      <c r="Y3347" s="1"/>
      <c r="Z3347" s="1"/>
      <c r="AA3347" s="1" t="s">
        <v>26913</v>
      </c>
      <c r="AB3347" s="1" t="s">
        <v>26914</v>
      </c>
      <c r="AC3347" s="1" t="s">
        <v>71</v>
      </c>
      <c r="AD3347" s="1" t="s">
        <v>49</v>
      </c>
      <c r="AE3347" s="1" t="s">
        <v>26915</v>
      </c>
      <c r="AF3347" s="1" t="s">
        <v>26916</v>
      </c>
      <c r="AG3347" s="1"/>
      <c r="AH3347" s="1"/>
      <c r="AI3347" s="1"/>
      <c r="AJ3347" s="1"/>
      <c r="AK3347" s="1"/>
      <c r="AL3347" s="1"/>
      <c r="AM3347" s="1" t="s">
        <v>26917</v>
      </c>
      <c r="AN3347" s="1" t="s">
        <v>157</v>
      </c>
      <c r="AO3347" s="1"/>
      <c r="AP3347" s="1" t="s">
        <v>26918</v>
      </c>
      <c r="AQ3347" s="1"/>
      <c r="AR3347" s="1"/>
    </row>
    <row r="3348" ht="32.25" customHeight="1">
      <c r="A3348" s="2">
        <v>3349.0</v>
      </c>
      <c r="B3348" s="1" t="s">
        <v>26919</v>
      </c>
      <c r="C3348" s="1" t="s">
        <v>26920</v>
      </c>
      <c r="D3348" s="1" t="s">
        <v>26921</v>
      </c>
      <c r="E3348" s="1">
        <v>2009.0</v>
      </c>
      <c r="F3348" s="3" t="s">
        <v>110</v>
      </c>
      <c r="G3348" s="1" t="s">
        <v>75</v>
      </c>
      <c r="H3348" s="1" t="s">
        <v>67</v>
      </c>
      <c r="I3348" s="1"/>
      <c r="J3348" s="1"/>
      <c r="K3348" s="1"/>
      <c r="L3348" s="1"/>
      <c r="M3348" s="1"/>
      <c r="N3348" s="1"/>
      <c r="O3348" s="1"/>
      <c r="P3348" s="1"/>
      <c r="Q3348" s="1" t="s">
        <v>26922</v>
      </c>
      <c r="R3348" s="1" t="s">
        <v>26923</v>
      </c>
      <c r="S3348" s="1" t="s">
        <v>691</v>
      </c>
      <c r="T3348" s="1"/>
      <c r="U3348" s="1"/>
      <c r="V3348" s="1"/>
      <c r="W3348" s="1" t="s">
        <v>100</v>
      </c>
      <c r="X3348" s="1" t="s">
        <v>26924</v>
      </c>
      <c r="Y3348" s="1"/>
      <c r="Z3348" s="1"/>
      <c r="AA3348" s="1"/>
      <c r="AB3348" s="1" t="s">
        <v>26925</v>
      </c>
      <c r="AC3348" s="1" t="s">
        <v>71</v>
      </c>
      <c r="AD3348" s="1" t="s">
        <v>49</v>
      </c>
      <c r="AE3348" s="1" t="s">
        <v>26926</v>
      </c>
      <c r="AF3348" s="1" t="s">
        <v>26927</v>
      </c>
      <c r="AG3348" s="1"/>
      <c r="AH3348" s="1"/>
      <c r="AI3348" s="1"/>
      <c r="AJ3348" s="1"/>
      <c r="AK3348" s="1"/>
      <c r="AL3348" s="1"/>
      <c r="AM3348" s="1"/>
      <c r="AN3348" s="1"/>
      <c r="AO3348" s="1"/>
      <c r="AP3348" s="1"/>
      <c r="AQ3348" s="1"/>
      <c r="AR3348" s="1"/>
    </row>
    <row r="3349" ht="32.25" customHeight="1">
      <c r="A3349" s="2">
        <v>3350.0</v>
      </c>
      <c r="B3349" s="1" t="s">
        <v>26928</v>
      </c>
      <c r="C3349" s="1" t="s">
        <v>26929</v>
      </c>
      <c r="D3349" s="1" t="s">
        <v>26930</v>
      </c>
      <c r="E3349" s="1">
        <v>2016.0</v>
      </c>
      <c r="F3349" s="3" t="s">
        <v>673</v>
      </c>
      <c r="G3349" s="1" t="s">
        <v>47</v>
      </c>
      <c r="H3349" s="1" t="s">
        <v>58</v>
      </c>
      <c r="I3349" s="1"/>
      <c r="J3349" s="1"/>
      <c r="K3349" s="1"/>
      <c r="L3349" s="1"/>
      <c r="M3349" s="1"/>
      <c r="N3349" s="1"/>
      <c r="O3349" s="1"/>
      <c r="P3349" s="1"/>
      <c r="Q3349" s="3" t="s">
        <v>26931</v>
      </c>
      <c r="R3349" s="3" t="s">
        <v>26932</v>
      </c>
      <c r="S3349" s="1"/>
      <c r="T3349" s="1"/>
      <c r="U3349" s="1"/>
      <c r="V3349" s="1"/>
      <c r="W3349" s="1" t="s">
        <v>540</v>
      </c>
      <c r="X3349" s="1"/>
      <c r="Y3349" s="1"/>
      <c r="Z3349" s="1"/>
      <c r="AA3349" s="1" t="s">
        <v>26933</v>
      </c>
      <c r="AB3349" s="1" t="s">
        <v>26934</v>
      </c>
      <c r="AC3349" s="1" t="s">
        <v>49</v>
      </c>
      <c r="AD3349" s="1" t="s">
        <v>49</v>
      </c>
      <c r="AE3349" s="1" t="s">
        <v>26935</v>
      </c>
      <c r="AF3349" s="1"/>
      <c r="AG3349" s="1"/>
      <c r="AH3349" s="1" t="s">
        <v>26936</v>
      </c>
      <c r="AI3349" s="1"/>
      <c r="AJ3349" s="1"/>
      <c r="AK3349" s="1"/>
      <c r="AL3349" s="1"/>
      <c r="AM3349" s="1" t="s">
        <v>26937</v>
      </c>
      <c r="AN3349" s="1" t="s">
        <v>26938</v>
      </c>
      <c r="AO3349" s="1" t="s">
        <v>26939</v>
      </c>
      <c r="AP3349" s="1"/>
      <c r="AQ3349" s="1"/>
      <c r="AR3349" s="1"/>
    </row>
    <row r="3350" ht="32.25" customHeight="1">
      <c r="A3350" s="2">
        <v>3351.0</v>
      </c>
      <c r="B3350" s="1" t="s">
        <v>26940</v>
      </c>
      <c r="C3350" s="1" t="s">
        <v>26941</v>
      </c>
      <c r="D3350" s="1" t="s">
        <v>26942</v>
      </c>
      <c r="E3350" s="1">
        <v>1990.0</v>
      </c>
      <c r="F3350" s="1" t="s">
        <v>56</v>
      </c>
      <c r="G3350" s="1" t="s">
        <v>75</v>
      </c>
      <c r="H3350" s="1" t="s">
        <v>164</v>
      </c>
      <c r="I3350" s="1"/>
      <c r="J3350" s="1"/>
      <c r="K3350" s="1"/>
      <c r="L3350" s="1"/>
      <c r="M3350" s="1"/>
      <c r="N3350" s="1"/>
      <c r="O3350" s="1"/>
      <c r="P3350" s="1"/>
      <c r="Q3350" s="1" t="s">
        <v>26943</v>
      </c>
      <c r="R3350" s="1" t="s">
        <v>26944</v>
      </c>
      <c r="S3350" s="1"/>
      <c r="T3350" s="1" t="s">
        <v>26945</v>
      </c>
      <c r="U3350" s="1" t="s">
        <v>26946</v>
      </c>
      <c r="V3350" s="1" t="s">
        <v>716</v>
      </c>
      <c r="W3350" s="1"/>
      <c r="X3350" s="1" t="s">
        <v>26947</v>
      </c>
      <c r="Y3350" s="1"/>
      <c r="Z3350" s="1"/>
      <c r="AA3350" s="1" t="s">
        <v>154</v>
      </c>
      <c r="AB3350" s="1" t="s">
        <v>26948</v>
      </c>
      <c r="AC3350" s="1" t="s">
        <v>49</v>
      </c>
      <c r="AD3350" s="1" t="s">
        <v>49</v>
      </c>
      <c r="AE3350" s="1" t="s">
        <v>26949</v>
      </c>
      <c r="AF3350" s="1"/>
      <c r="AG3350" s="1"/>
      <c r="AH3350" s="1"/>
      <c r="AI3350" s="1"/>
      <c r="AJ3350" s="1"/>
      <c r="AK3350" s="1" t="s">
        <v>26950</v>
      </c>
      <c r="AL3350" s="1"/>
      <c r="AM3350" s="1" t="s">
        <v>26951</v>
      </c>
      <c r="AN3350" s="1" t="s">
        <v>26952</v>
      </c>
      <c r="AO3350" s="1"/>
      <c r="AP3350" s="1"/>
      <c r="AQ3350" s="1"/>
      <c r="AR3350" s="1"/>
    </row>
    <row r="3351" ht="32.25" customHeight="1">
      <c r="A3351" s="2">
        <v>3352.0</v>
      </c>
      <c r="B3351" s="1" t="s">
        <v>26953</v>
      </c>
      <c r="C3351" s="1" t="s">
        <v>26954</v>
      </c>
      <c r="D3351" s="1" t="s">
        <v>26955</v>
      </c>
      <c r="E3351" s="1"/>
      <c r="F3351" s="1"/>
      <c r="G3351" s="1"/>
      <c r="H3351" s="1"/>
      <c r="I3351" s="1">
        <v>2012.0</v>
      </c>
      <c r="J3351" s="3" t="s">
        <v>70</v>
      </c>
      <c r="K3351" s="1" t="s">
        <v>359</v>
      </c>
      <c r="L3351" s="1" t="s">
        <v>67</v>
      </c>
      <c r="M3351" s="1"/>
      <c r="N3351" s="1"/>
      <c r="O3351" s="1"/>
      <c r="P3351" s="1"/>
      <c r="Q3351" s="1" t="s">
        <v>26956</v>
      </c>
      <c r="R3351" s="1" t="s">
        <v>26957</v>
      </c>
      <c r="S3351" s="1"/>
      <c r="T3351" s="1" t="s">
        <v>26958</v>
      </c>
      <c r="U3351" s="1" t="s">
        <v>26959</v>
      </c>
      <c r="V3351" s="1" t="s">
        <v>6835</v>
      </c>
      <c r="W3351" s="3" t="s">
        <v>26960</v>
      </c>
      <c r="X3351" s="1" t="s">
        <v>26961</v>
      </c>
      <c r="Y3351" s="1"/>
      <c r="Z3351" s="1"/>
      <c r="AA3351" s="1" t="s">
        <v>7330</v>
      </c>
      <c r="AB3351" s="1" t="s">
        <v>26962</v>
      </c>
      <c r="AC3351" s="1" t="s">
        <v>49</v>
      </c>
      <c r="AD3351" s="1" t="s">
        <v>49</v>
      </c>
      <c r="AE3351" s="1" t="s">
        <v>26963</v>
      </c>
      <c r="AF3351" s="1"/>
      <c r="AG3351" s="1"/>
      <c r="AH3351" s="1" t="s">
        <v>1194</v>
      </c>
      <c r="AI3351" s="1"/>
      <c r="AJ3351" s="1"/>
      <c r="AK3351" s="1"/>
      <c r="AL3351" s="1"/>
      <c r="AM3351" s="1" t="s">
        <v>26964</v>
      </c>
      <c r="AN3351" s="1" t="s">
        <v>26965</v>
      </c>
      <c r="AO3351" s="1"/>
      <c r="AP3351" s="1" t="s">
        <v>26966</v>
      </c>
      <c r="AQ3351" s="1"/>
      <c r="AR3351" s="1"/>
    </row>
    <row r="3352" ht="32.25" customHeight="1">
      <c r="A3352" s="2">
        <v>3353.0</v>
      </c>
      <c r="B3352" s="1" t="s">
        <v>26967</v>
      </c>
      <c r="C3352" s="1" t="s">
        <v>26968</v>
      </c>
      <c r="D3352" s="1" t="s">
        <v>26969</v>
      </c>
      <c r="E3352" s="1">
        <v>1969.0</v>
      </c>
      <c r="F3352" s="1" t="s">
        <v>56</v>
      </c>
      <c r="G3352" s="1" t="s">
        <v>75</v>
      </c>
      <c r="H3352" s="1" t="s">
        <v>443</v>
      </c>
      <c r="I3352" s="1"/>
      <c r="J3352" s="1"/>
      <c r="K3352" s="1"/>
      <c r="L3352" s="1"/>
      <c r="M3352" s="1"/>
      <c r="N3352" s="1"/>
      <c r="O3352" s="1"/>
      <c r="P3352" s="1"/>
      <c r="Q3352" s="1"/>
      <c r="R3352" s="1"/>
      <c r="S3352" s="1"/>
      <c r="T3352" s="1"/>
      <c r="U3352" s="1"/>
      <c r="V3352" s="1"/>
      <c r="W3352" s="1"/>
      <c r="X3352" s="1"/>
      <c r="Y3352" s="1"/>
      <c r="Z3352" s="1"/>
      <c r="AA3352" s="1"/>
      <c r="AB3352" s="1"/>
      <c r="AC3352" s="1" t="s">
        <v>49</v>
      </c>
      <c r="AD3352" s="1" t="s">
        <v>49</v>
      </c>
      <c r="AE3352" s="1" t="s">
        <v>26970</v>
      </c>
      <c r="AF3352" s="1"/>
      <c r="AG3352" s="1"/>
      <c r="AH3352" s="1"/>
      <c r="AI3352" s="1" t="s">
        <v>26971</v>
      </c>
      <c r="AJ3352" s="1"/>
      <c r="AK3352" s="1"/>
      <c r="AL3352" s="1"/>
      <c r="AM3352" s="1"/>
      <c r="AN3352" s="1"/>
      <c r="AO3352" s="1"/>
      <c r="AP3352" s="1"/>
      <c r="AQ3352" s="1"/>
      <c r="AR3352" s="1"/>
    </row>
    <row r="3353" ht="32.25" customHeight="1">
      <c r="A3353" s="2">
        <v>3354.0</v>
      </c>
      <c r="B3353" s="1" t="s">
        <v>26972</v>
      </c>
      <c r="C3353" s="1" t="s">
        <v>26973</v>
      </c>
      <c r="D3353" s="1"/>
      <c r="E3353" s="1">
        <v>1968.0</v>
      </c>
      <c r="F3353" s="3" t="s">
        <v>110</v>
      </c>
      <c r="G3353" s="1" t="s">
        <v>359</v>
      </c>
      <c r="H3353" s="1" t="s">
        <v>443</v>
      </c>
      <c r="I3353" s="1"/>
      <c r="J3353" s="1"/>
      <c r="K3353" s="1"/>
      <c r="L3353" s="1"/>
      <c r="M3353" s="1"/>
      <c r="N3353" s="1"/>
      <c r="O3353" s="1"/>
      <c r="P3353" s="1"/>
      <c r="Q3353" s="1"/>
      <c r="R3353" s="1"/>
      <c r="S3353" s="1"/>
      <c r="T3353" s="1"/>
      <c r="U3353" s="1"/>
      <c r="V3353" s="1"/>
      <c r="W3353" s="1"/>
      <c r="X3353" s="1"/>
      <c r="Y3353" s="1"/>
      <c r="Z3353" s="1"/>
      <c r="AA3353" s="1"/>
      <c r="AB3353" s="1"/>
      <c r="AC3353" s="1" t="s">
        <v>49</v>
      </c>
      <c r="AD3353" s="1" t="s">
        <v>49</v>
      </c>
      <c r="AE3353" s="1"/>
      <c r="AF3353" s="1"/>
      <c r="AG3353" s="1"/>
      <c r="AH3353" s="1"/>
      <c r="AI3353" s="1"/>
      <c r="AJ3353" s="1"/>
      <c r="AK3353" s="1"/>
      <c r="AL3353" s="1"/>
      <c r="AM3353" s="1"/>
      <c r="AN3353" s="1"/>
      <c r="AO3353" s="1"/>
      <c r="AP3353" s="1"/>
      <c r="AQ3353" s="1"/>
      <c r="AR3353" s="1"/>
    </row>
    <row r="3354" ht="32.25" customHeight="1">
      <c r="A3354" s="2">
        <v>3355.0</v>
      </c>
      <c r="B3354" s="1" t="s">
        <v>26974</v>
      </c>
      <c r="C3354" s="1" t="s">
        <v>26975</v>
      </c>
      <c r="D3354" s="1" t="s">
        <v>26976</v>
      </c>
      <c r="E3354" s="1">
        <v>2001.0</v>
      </c>
      <c r="F3354" s="3" t="s">
        <v>110</v>
      </c>
      <c r="G3354" s="1" t="s">
        <v>75</v>
      </c>
      <c r="H3354" s="1" t="s">
        <v>181</v>
      </c>
      <c r="I3354" s="1">
        <v>2011.0</v>
      </c>
      <c r="J3354" s="1" t="s">
        <v>293</v>
      </c>
      <c r="K3354" s="1" t="s">
        <v>75</v>
      </c>
      <c r="L3354" s="1" t="s">
        <v>67</v>
      </c>
      <c r="M3354" s="1"/>
      <c r="N3354" s="1"/>
      <c r="O3354" s="1"/>
      <c r="P3354" s="1"/>
      <c r="Q3354" s="3" t="s">
        <v>26977</v>
      </c>
      <c r="R3354" s="1" t="s">
        <v>26978</v>
      </c>
      <c r="S3354" s="3" t="s">
        <v>26979</v>
      </c>
      <c r="T3354" s="1" t="s">
        <v>26980</v>
      </c>
      <c r="U3354" s="1" t="s">
        <v>26981</v>
      </c>
      <c r="V3354" s="1" t="s">
        <v>716</v>
      </c>
      <c r="W3354" s="1"/>
      <c r="X3354" s="1"/>
      <c r="Y3354" s="1"/>
      <c r="Z3354" s="1"/>
      <c r="AA3354" s="1"/>
      <c r="AB3354" s="1"/>
      <c r="AC3354" s="1" t="s">
        <v>49</v>
      </c>
      <c r="AD3354" s="1" t="s">
        <v>49</v>
      </c>
      <c r="AE3354" s="1" t="s">
        <v>26982</v>
      </c>
      <c r="AF3354" s="1"/>
      <c r="AG3354" s="1"/>
      <c r="AH3354" s="1" t="s">
        <v>62</v>
      </c>
      <c r="AI3354" s="1" t="s">
        <v>26983</v>
      </c>
      <c r="AJ3354" s="1"/>
      <c r="AK3354" s="1"/>
      <c r="AL3354" s="1"/>
      <c r="AM3354" s="1"/>
      <c r="AN3354" s="1"/>
      <c r="AO3354" s="1"/>
      <c r="AP3354" s="1"/>
      <c r="AQ3354" s="1"/>
      <c r="AR3354" s="1"/>
    </row>
    <row r="3355" ht="32.25" customHeight="1">
      <c r="A3355" s="2">
        <v>3356.0</v>
      </c>
      <c r="B3355" s="1" t="s">
        <v>26984</v>
      </c>
      <c r="C3355" s="1" t="s">
        <v>26975</v>
      </c>
      <c r="D3355" s="1" t="s">
        <v>26985</v>
      </c>
      <c r="E3355" s="1"/>
      <c r="F3355" s="1"/>
      <c r="G3355" s="1"/>
      <c r="H3355" s="1"/>
      <c r="I3355" s="1"/>
      <c r="J3355" s="1"/>
      <c r="K3355" s="1"/>
      <c r="L3355" s="1"/>
      <c r="M3355" s="1">
        <v>2021.0</v>
      </c>
      <c r="N3355" s="1" t="s">
        <v>56</v>
      </c>
      <c r="O3355" s="1" t="s">
        <v>75</v>
      </c>
      <c r="P3355" s="1" t="s">
        <v>48</v>
      </c>
      <c r="Q3355" s="3" t="s">
        <v>26977</v>
      </c>
      <c r="R3355" s="1" t="s">
        <v>26978</v>
      </c>
      <c r="S3355" s="3" t="s">
        <v>26979</v>
      </c>
      <c r="T3355" s="1" t="s">
        <v>26980</v>
      </c>
      <c r="U3355" s="1" t="s">
        <v>26981</v>
      </c>
      <c r="V3355" s="1" t="s">
        <v>716</v>
      </c>
      <c r="W3355" s="1"/>
      <c r="X3355" s="1"/>
      <c r="Y3355" s="1"/>
      <c r="Z3355" s="1"/>
      <c r="AA3355" s="1"/>
      <c r="AB3355" s="1"/>
      <c r="AC3355" s="1" t="s">
        <v>49</v>
      </c>
      <c r="AD3355" s="1" t="s">
        <v>71</v>
      </c>
      <c r="AE3355" s="1"/>
      <c r="AF3355" s="1"/>
      <c r="AG3355" s="1"/>
      <c r="AH3355" s="1"/>
      <c r="AI3355" s="1"/>
      <c r="AJ3355" s="1"/>
      <c r="AK3355" s="1"/>
      <c r="AL3355" s="1"/>
      <c r="AM3355" s="1"/>
      <c r="AN3355" s="1"/>
      <c r="AO3355" s="1"/>
      <c r="AP3355" s="1"/>
      <c r="AQ3355" s="1"/>
      <c r="AR3355" s="1"/>
    </row>
    <row r="3356" ht="32.25" customHeight="1">
      <c r="A3356" s="2">
        <v>3357.0</v>
      </c>
      <c r="B3356" s="1" t="s">
        <v>26986</v>
      </c>
      <c r="C3356" s="1" t="s">
        <v>26987</v>
      </c>
      <c r="D3356" s="1" t="s">
        <v>26988</v>
      </c>
      <c r="E3356" s="1">
        <v>2020.0</v>
      </c>
      <c r="F3356" s="1"/>
      <c r="G3356" s="1" t="s">
        <v>47</v>
      </c>
      <c r="H3356" s="1" t="s">
        <v>48</v>
      </c>
      <c r="I3356" s="1"/>
      <c r="J3356" s="1"/>
      <c r="K3356" s="1"/>
      <c r="L3356" s="1"/>
      <c r="M3356" s="1"/>
      <c r="N3356" s="1"/>
      <c r="O3356" s="1"/>
      <c r="P3356" s="1"/>
      <c r="Q3356" s="1"/>
      <c r="R3356" s="1"/>
      <c r="S3356" s="1"/>
      <c r="T3356" s="1"/>
      <c r="U3356" s="1"/>
      <c r="V3356" s="1"/>
      <c r="W3356" s="1"/>
      <c r="X3356" s="1"/>
      <c r="Y3356" s="1"/>
      <c r="Z3356" s="1"/>
      <c r="AA3356" s="1"/>
      <c r="AB3356" s="1"/>
      <c r="AC3356" s="1" t="s">
        <v>49</v>
      </c>
      <c r="AD3356" s="1" t="s">
        <v>49</v>
      </c>
      <c r="AE3356" s="1" t="s">
        <v>26989</v>
      </c>
      <c r="AF3356" s="1"/>
      <c r="AG3356" s="1"/>
      <c r="AH3356" s="1" t="s">
        <v>62</v>
      </c>
      <c r="AI3356" s="1"/>
      <c r="AJ3356" s="1"/>
      <c r="AK3356" s="1"/>
      <c r="AL3356" s="1"/>
      <c r="AM3356" s="1"/>
      <c r="AN3356" s="1"/>
      <c r="AO3356" s="1"/>
      <c r="AP3356" s="1"/>
      <c r="AQ3356" s="1"/>
      <c r="AR3356" s="1"/>
    </row>
    <row r="3357" ht="32.25" customHeight="1">
      <c r="A3357" s="2">
        <v>3358.0</v>
      </c>
      <c r="B3357" s="1" t="s">
        <v>26990</v>
      </c>
      <c r="C3357" s="1" t="s">
        <v>26991</v>
      </c>
      <c r="D3357" s="1" t="s">
        <v>26992</v>
      </c>
      <c r="E3357" s="1">
        <v>2004.0</v>
      </c>
      <c r="F3357" s="3" t="s">
        <v>70</v>
      </c>
      <c r="G3357" s="1" t="s">
        <v>448</v>
      </c>
      <c r="H3357" s="1" t="s">
        <v>76</v>
      </c>
      <c r="I3357" s="1"/>
      <c r="J3357" s="1"/>
      <c r="K3357" s="1"/>
      <c r="L3357" s="1"/>
      <c r="M3357" s="1"/>
      <c r="N3357" s="1"/>
      <c r="O3357" s="1"/>
      <c r="P3357" s="1"/>
      <c r="Q3357" s="1" t="s">
        <v>1260</v>
      </c>
      <c r="R3357" s="1"/>
      <c r="S3357" s="1"/>
      <c r="T3357" s="1"/>
      <c r="U3357" s="1"/>
      <c r="V3357" s="1"/>
      <c r="W3357" s="1"/>
      <c r="X3357" s="1"/>
      <c r="Y3357" s="1"/>
      <c r="Z3357" s="1"/>
      <c r="AA3357" s="1" t="s">
        <v>154</v>
      </c>
      <c r="AB3357" s="1" t="s">
        <v>26993</v>
      </c>
      <c r="AC3357" s="1" t="s">
        <v>71</v>
      </c>
      <c r="AD3357" s="1" t="s">
        <v>49</v>
      </c>
      <c r="AE3357" s="1" t="s">
        <v>26994</v>
      </c>
      <c r="AF3357" s="1"/>
      <c r="AG3357" s="1"/>
      <c r="AH3357" s="1"/>
      <c r="AI3357" s="1"/>
      <c r="AJ3357" s="1"/>
      <c r="AK3357" s="1"/>
      <c r="AL3357" s="1"/>
      <c r="AM3357" s="1"/>
      <c r="AN3357" s="1" t="s">
        <v>157</v>
      </c>
      <c r="AO3357" s="1"/>
      <c r="AP3357" s="1"/>
      <c r="AQ3357" s="1"/>
      <c r="AR3357" s="1"/>
    </row>
    <row r="3358" ht="32.25" customHeight="1">
      <c r="A3358" s="2">
        <v>3359.0</v>
      </c>
      <c r="B3358" s="1" t="s">
        <v>26995</v>
      </c>
      <c r="C3358" s="1" t="s">
        <v>26996</v>
      </c>
      <c r="D3358" s="1" t="s">
        <v>26997</v>
      </c>
      <c r="E3358" s="1"/>
      <c r="F3358" s="1"/>
      <c r="G3358" s="1"/>
      <c r="H3358" s="1"/>
      <c r="I3358" s="1">
        <v>2010.0</v>
      </c>
      <c r="J3358" s="3" t="s">
        <v>447</v>
      </c>
      <c r="K3358" s="1" t="s">
        <v>130</v>
      </c>
      <c r="L3358" s="1" t="s">
        <v>67</v>
      </c>
      <c r="M3358" s="1"/>
      <c r="N3358" s="1"/>
      <c r="O3358" s="1"/>
      <c r="P3358" s="1"/>
      <c r="Q3358" s="1" t="s">
        <v>26998</v>
      </c>
      <c r="R3358" s="1" t="s">
        <v>5365</v>
      </c>
      <c r="S3358" s="1" t="s">
        <v>6827</v>
      </c>
      <c r="T3358" s="1"/>
      <c r="U3358" s="1"/>
      <c r="V3358" s="1"/>
      <c r="W3358" s="1"/>
      <c r="X3358" s="1"/>
      <c r="Y3358" s="1"/>
      <c r="Z3358" s="1"/>
      <c r="AA3358" s="1" t="s">
        <v>26999</v>
      </c>
      <c r="AB3358" s="1" t="s">
        <v>9562</v>
      </c>
      <c r="AC3358" s="1" t="s">
        <v>49</v>
      </c>
      <c r="AD3358" s="1" t="s">
        <v>49</v>
      </c>
      <c r="AE3358" s="1" t="s">
        <v>27000</v>
      </c>
      <c r="AF3358" s="1" t="s">
        <v>27001</v>
      </c>
      <c r="AG3358" s="1"/>
      <c r="AH3358" s="1"/>
      <c r="AI3358" s="1"/>
      <c r="AJ3358" s="1"/>
      <c r="AK3358" s="1"/>
      <c r="AL3358" s="1"/>
      <c r="AM3358" s="1"/>
      <c r="AN3358" s="1" t="s">
        <v>27002</v>
      </c>
      <c r="AO3358" s="1"/>
      <c r="AP3358" s="1"/>
      <c r="AQ3358" s="1" t="s">
        <v>27003</v>
      </c>
      <c r="AR3358" s="1"/>
    </row>
    <row r="3359" ht="32.25" customHeight="1">
      <c r="A3359" s="2">
        <v>3360.0</v>
      </c>
      <c r="B3359" s="1" t="s">
        <v>27004</v>
      </c>
      <c r="C3359" s="1" t="s">
        <v>27005</v>
      </c>
      <c r="D3359" s="1" t="s">
        <v>27006</v>
      </c>
      <c r="E3359" s="1">
        <v>1954.0</v>
      </c>
      <c r="F3359" s="3" t="s">
        <v>70</v>
      </c>
      <c r="G3359" s="1" t="s">
        <v>161</v>
      </c>
      <c r="H3359" s="1" t="s">
        <v>116</v>
      </c>
      <c r="I3359" s="1"/>
      <c r="J3359" s="1"/>
      <c r="K3359" s="1"/>
      <c r="L3359" s="1"/>
      <c r="M3359" s="1"/>
      <c r="N3359" s="1"/>
      <c r="O3359" s="1"/>
      <c r="P3359" s="1"/>
      <c r="Q3359" s="1" t="s">
        <v>27007</v>
      </c>
      <c r="R3359" s="1" t="s">
        <v>27008</v>
      </c>
      <c r="S3359" s="1" t="s">
        <v>27009</v>
      </c>
      <c r="T3359" s="1" t="s">
        <v>27010</v>
      </c>
      <c r="U3359" s="1" t="s">
        <v>27010</v>
      </c>
      <c r="V3359" s="1"/>
      <c r="W3359" s="1"/>
      <c r="X3359" s="1"/>
      <c r="Y3359" s="1"/>
      <c r="Z3359" s="1"/>
      <c r="AA3359" s="1" t="s">
        <v>27011</v>
      </c>
      <c r="AB3359" s="1"/>
      <c r="AC3359" s="1" t="s">
        <v>49</v>
      </c>
      <c r="AD3359" s="1" t="s">
        <v>49</v>
      </c>
      <c r="AE3359" s="1" t="s">
        <v>27012</v>
      </c>
      <c r="AF3359" s="1"/>
      <c r="AG3359" s="1"/>
      <c r="AH3359" s="1" t="s">
        <v>62</v>
      </c>
      <c r="AI3359" s="1" t="s">
        <v>27013</v>
      </c>
      <c r="AJ3359" s="1"/>
      <c r="AK3359" s="1"/>
      <c r="AL3359" s="1"/>
      <c r="AM3359" s="1"/>
      <c r="AN3359" s="1"/>
      <c r="AO3359" s="1"/>
      <c r="AP3359" s="1"/>
      <c r="AQ3359" s="1"/>
      <c r="AR3359" s="1"/>
    </row>
    <row r="3360" ht="32.25" customHeight="1">
      <c r="A3360" s="2">
        <v>3361.0</v>
      </c>
      <c r="B3360" s="1" t="s">
        <v>27014</v>
      </c>
      <c r="C3360" s="1" t="s">
        <v>27015</v>
      </c>
      <c r="D3360" s="1" t="s">
        <v>27016</v>
      </c>
      <c r="E3360" s="1">
        <v>2012.0</v>
      </c>
      <c r="F3360" s="3" t="s">
        <v>957</v>
      </c>
      <c r="G3360" s="1" t="s">
        <v>359</v>
      </c>
      <c r="H3360" s="1" t="s">
        <v>67</v>
      </c>
      <c r="I3360" s="1"/>
      <c r="J3360" s="1"/>
      <c r="K3360" s="1"/>
      <c r="L3360" s="1"/>
      <c r="M3360" s="1"/>
      <c r="N3360" s="1"/>
      <c r="O3360" s="1"/>
      <c r="P3360" s="1"/>
      <c r="Q3360" s="1" t="s">
        <v>27017</v>
      </c>
      <c r="R3360" s="1" t="s">
        <v>27018</v>
      </c>
      <c r="S3360" s="1" t="s">
        <v>1345</v>
      </c>
      <c r="T3360" s="1"/>
      <c r="U3360" s="1"/>
      <c r="V3360" s="1"/>
      <c r="W3360" s="1" t="s">
        <v>100</v>
      </c>
      <c r="X3360" s="1"/>
      <c r="Y3360" s="1"/>
      <c r="Z3360" s="1"/>
      <c r="AA3360" s="1" t="s">
        <v>27019</v>
      </c>
      <c r="AB3360" s="1"/>
      <c r="AC3360" s="1" t="s">
        <v>49</v>
      </c>
      <c r="AD3360" s="1" t="s">
        <v>49</v>
      </c>
      <c r="AE3360" s="1" t="s">
        <v>27020</v>
      </c>
      <c r="AF3360" s="1"/>
      <c r="AG3360" s="1"/>
      <c r="AH3360" s="1"/>
      <c r="AI3360" s="1"/>
      <c r="AJ3360" s="1"/>
      <c r="AK3360" s="1"/>
      <c r="AL3360" s="1"/>
      <c r="AM3360" s="1"/>
      <c r="AN3360" s="1"/>
      <c r="AO3360" s="1"/>
      <c r="AP3360" s="1"/>
      <c r="AQ3360" s="1"/>
      <c r="AR3360" s="1"/>
    </row>
    <row r="3361" ht="32.25" customHeight="1">
      <c r="A3361" s="2">
        <v>3362.0</v>
      </c>
      <c r="B3361" s="1" t="s">
        <v>27021</v>
      </c>
      <c r="C3361" s="1" t="s">
        <v>27022</v>
      </c>
      <c r="D3361" s="1" t="s">
        <v>27023</v>
      </c>
      <c r="E3361" s="1">
        <v>2011.0</v>
      </c>
      <c r="F3361" s="3" t="s">
        <v>110</v>
      </c>
      <c r="G3361" s="1" t="s">
        <v>75</v>
      </c>
      <c r="H3361" s="1" t="s">
        <v>67</v>
      </c>
      <c r="I3361" s="1"/>
      <c r="J3361" s="1"/>
      <c r="K3361" s="1"/>
      <c r="L3361" s="1"/>
      <c r="M3361" s="1"/>
      <c r="N3361" s="1"/>
      <c r="O3361" s="1"/>
      <c r="P3361" s="1"/>
      <c r="Q3361" s="1" t="s">
        <v>27024</v>
      </c>
      <c r="R3361" s="1" t="s">
        <v>27025</v>
      </c>
      <c r="S3361" s="1"/>
      <c r="T3361" s="1"/>
      <c r="U3361" s="1"/>
      <c r="V3361" s="1"/>
      <c r="W3361" s="1"/>
      <c r="X3361" s="1"/>
      <c r="Y3361" s="1"/>
      <c r="Z3361" s="1"/>
      <c r="AA3361" s="1"/>
      <c r="AB3361" s="1" t="s">
        <v>17563</v>
      </c>
      <c r="AC3361" s="1" t="s">
        <v>49</v>
      </c>
      <c r="AD3361" s="1" t="s">
        <v>49</v>
      </c>
      <c r="AE3361" s="1" t="s">
        <v>27026</v>
      </c>
      <c r="AF3361" s="1"/>
      <c r="AG3361" s="1"/>
      <c r="AH3361" s="1" t="s">
        <v>62</v>
      </c>
      <c r="AI3361" s="1"/>
      <c r="AJ3361" s="1"/>
      <c r="AK3361" s="1"/>
      <c r="AL3361" s="1"/>
      <c r="AM3361" s="1"/>
      <c r="AN3361" s="1"/>
      <c r="AO3361" s="1"/>
      <c r="AP3361" s="1"/>
      <c r="AQ3361" s="1"/>
      <c r="AR3361" s="1"/>
    </row>
    <row r="3362" ht="32.25" customHeight="1">
      <c r="A3362" s="2">
        <v>3363.0</v>
      </c>
      <c r="B3362" s="1" t="s">
        <v>27027</v>
      </c>
      <c r="C3362" s="1" t="s">
        <v>27028</v>
      </c>
      <c r="D3362" s="1" t="s">
        <v>27029</v>
      </c>
      <c r="E3362" s="1">
        <v>1957.0</v>
      </c>
      <c r="F3362" s="3" t="s">
        <v>673</v>
      </c>
      <c r="G3362" s="1" t="s">
        <v>47</v>
      </c>
      <c r="H3362" s="1" t="s">
        <v>116</v>
      </c>
      <c r="I3362" s="1"/>
      <c r="J3362" s="1"/>
      <c r="K3362" s="1"/>
      <c r="L3362" s="1"/>
      <c r="M3362" s="1"/>
      <c r="N3362" s="1"/>
      <c r="O3362" s="1"/>
      <c r="P3362" s="1"/>
      <c r="Q3362" s="1" t="s">
        <v>27030</v>
      </c>
      <c r="R3362" s="1" t="s">
        <v>12961</v>
      </c>
      <c r="S3362" s="1"/>
      <c r="T3362" s="1" t="s">
        <v>27031</v>
      </c>
      <c r="U3362" s="1" t="s">
        <v>27032</v>
      </c>
      <c r="V3362" s="1" t="s">
        <v>3204</v>
      </c>
      <c r="W3362" s="1" t="s">
        <v>100</v>
      </c>
      <c r="X3362" s="1"/>
      <c r="Y3362" s="1"/>
      <c r="Z3362" s="1"/>
      <c r="AA3362" s="1" t="s">
        <v>27033</v>
      </c>
      <c r="AB3362" s="1" t="s">
        <v>27034</v>
      </c>
      <c r="AC3362" s="1" t="s">
        <v>71</v>
      </c>
      <c r="AD3362" s="1" t="s">
        <v>49</v>
      </c>
      <c r="AE3362" s="1" t="s">
        <v>27035</v>
      </c>
      <c r="AF3362" s="1"/>
      <c r="AG3362" s="1"/>
      <c r="AH3362" s="1" t="s">
        <v>1104</v>
      </c>
      <c r="AI3362" s="1" t="s">
        <v>27036</v>
      </c>
      <c r="AJ3362" s="1"/>
      <c r="AK3362" s="1"/>
      <c r="AL3362" s="1"/>
      <c r="AM3362" s="1"/>
      <c r="AN3362" s="1" t="s">
        <v>27037</v>
      </c>
      <c r="AO3362" s="1"/>
      <c r="AP3362" s="1"/>
      <c r="AQ3362" s="1"/>
      <c r="AR3362" s="1"/>
    </row>
    <row r="3363" ht="32.25" customHeight="1">
      <c r="A3363" s="2">
        <v>3364.0</v>
      </c>
      <c r="B3363" s="1" t="s">
        <v>27038</v>
      </c>
      <c r="C3363" s="1" t="s">
        <v>27039</v>
      </c>
      <c r="D3363" s="1" t="s">
        <v>27040</v>
      </c>
      <c r="E3363" s="1"/>
      <c r="F3363" s="1"/>
      <c r="G3363" s="1"/>
      <c r="H3363" s="1"/>
      <c r="I3363" s="1">
        <v>2008.0</v>
      </c>
      <c r="J3363" s="1"/>
      <c r="K3363" s="1" t="s">
        <v>47</v>
      </c>
      <c r="L3363" s="1" t="s">
        <v>67</v>
      </c>
      <c r="M3363" s="1"/>
      <c r="N3363" s="1"/>
      <c r="O3363" s="1"/>
      <c r="P3363" s="1"/>
      <c r="Q3363" s="1" t="s">
        <v>27041</v>
      </c>
      <c r="R3363" s="1" t="s">
        <v>27042</v>
      </c>
      <c r="S3363" s="1" t="s">
        <v>27043</v>
      </c>
      <c r="T3363" s="1"/>
      <c r="U3363" s="1"/>
      <c r="V3363" s="1"/>
      <c r="W3363" s="1"/>
      <c r="X3363" s="1"/>
      <c r="Y3363" s="1"/>
      <c r="Z3363" s="1" t="s">
        <v>27044</v>
      </c>
      <c r="AA3363" s="1" t="s">
        <v>27045</v>
      </c>
      <c r="AB3363" s="1"/>
      <c r="AC3363" s="1" t="s">
        <v>49</v>
      </c>
      <c r="AD3363" s="1" t="s">
        <v>49</v>
      </c>
      <c r="AE3363" s="1" t="s">
        <v>27046</v>
      </c>
      <c r="AF3363" s="1" t="s">
        <v>27047</v>
      </c>
      <c r="AG3363" s="1" t="s">
        <v>27048</v>
      </c>
      <c r="AH3363" s="1" t="s">
        <v>62</v>
      </c>
      <c r="AI3363" s="1" t="s">
        <v>27049</v>
      </c>
      <c r="AJ3363" s="1"/>
      <c r="AK3363" s="1"/>
      <c r="AL3363" s="1"/>
      <c r="AM3363" s="1"/>
      <c r="AN3363" s="1" t="s">
        <v>27050</v>
      </c>
      <c r="AO3363" s="1"/>
      <c r="AP3363" s="1"/>
      <c r="AQ3363" s="1"/>
      <c r="AR3363" s="1"/>
    </row>
    <row r="3364" ht="32.25" customHeight="1">
      <c r="A3364" s="2">
        <v>3365.0</v>
      </c>
      <c r="B3364" s="1" t="s">
        <v>27051</v>
      </c>
      <c r="C3364" s="1" t="s">
        <v>27052</v>
      </c>
      <c r="D3364" s="1" t="s">
        <v>27053</v>
      </c>
      <c r="E3364" s="1"/>
      <c r="F3364" s="1"/>
      <c r="G3364" s="1"/>
      <c r="H3364" s="1"/>
      <c r="I3364" s="1">
        <v>2011.0</v>
      </c>
      <c r="J3364" s="3" t="s">
        <v>110</v>
      </c>
      <c r="K3364" s="1" t="s">
        <v>163</v>
      </c>
      <c r="L3364" s="1" t="s">
        <v>67</v>
      </c>
      <c r="M3364" s="1"/>
      <c r="N3364" s="1"/>
      <c r="O3364" s="1"/>
      <c r="P3364" s="1"/>
      <c r="Q3364" s="1"/>
      <c r="R3364" s="1"/>
      <c r="S3364" s="1"/>
      <c r="T3364" s="1"/>
      <c r="U3364" s="1"/>
      <c r="V3364" s="1"/>
      <c r="W3364" s="1"/>
      <c r="X3364" s="1"/>
      <c r="Y3364" s="1"/>
      <c r="Z3364" s="1"/>
      <c r="AA3364" s="1"/>
      <c r="AB3364" s="1"/>
      <c r="AC3364" s="1" t="s">
        <v>49</v>
      </c>
      <c r="AD3364" s="1" t="s">
        <v>49</v>
      </c>
      <c r="AE3364" s="1" t="s">
        <v>27054</v>
      </c>
      <c r="AF3364" s="1"/>
      <c r="AG3364" s="1"/>
      <c r="AH3364" s="1"/>
      <c r="AI3364" s="1"/>
      <c r="AJ3364" s="1"/>
      <c r="AK3364" s="1"/>
      <c r="AL3364" s="1"/>
      <c r="AM3364" s="1"/>
      <c r="AN3364" s="1"/>
      <c r="AO3364" s="1"/>
      <c r="AP3364" s="1"/>
      <c r="AQ3364" s="1"/>
      <c r="AR3364" s="1"/>
    </row>
    <row r="3365" ht="32.25" customHeight="1">
      <c r="A3365" s="2">
        <v>3366.0</v>
      </c>
      <c r="B3365" s="1" t="s">
        <v>27055</v>
      </c>
      <c r="C3365" s="1" t="s">
        <v>27056</v>
      </c>
      <c r="D3365" s="1" t="s">
        <v>27057</v>
      </c>
      <c r="E3365" s="1">
        <v>2020.0</v>
      </c>
      <c r="F3365" s="3" t="s">
        <v>110</v>
      </c>
      <c r="G3365" s="1" t="s">
        <v>359</v>
      </c>
      <c r="H3365" s="1" t="s">
        <v>48</v>
      </c>
      <c r="I3365" s="1"/>
      <c r="J3365" s="1"/>
      <c r="K3365" s="1"/>
      <c r="L3365" s="1"/>
      <c r="M3365" s="1"/>
      <c r="N3365" s="1"/>
      <c r="O3365" s="1"/>
      <c r="P3365" s="1"/>
      <c r="Q3365" s="1" t="s">
        <v>27058</v>
      </c>
      <c r="R3365" s="1" t="s">
        <v>27059</v>
      </c>
      <c r="S3365" s="1" t="s">
        <v>27060</v>
      </c>
      <c r="T3365" s="1"/>
      <c r="U3365" s="1"/>
      <c r="V3365" s="1"/>
      <c r="W3365" s="1" t="s">
        <v>100</v>
      </c>
      <c r="X3365" s="1" t="s">
        <v>27061</v>
      </c>
      <c r="Y3365" s="1"/>
      <c r="Z3365" s="1"/>
      <c r="AA3365" s="1" t="s">
        <v>27062</v>
      </c>
      <c r="AB3365" s="1"/>
      <c r="AC3365" s="1" t="s">
        <v>49</v>
      </c>
      <c r="AD3365" s="1" t="s">
        <v>49</v>
      </c>
      <c r="AE3365" s="1" t="s">
        <v>27063</v>
      </c>
      <c r="AF3365" s="1" t="s">
        <v>27064</v>
      </c>
      <c r="AG3365" s="1"/>
      <c r="AH3365" s="1"/>
      <c r="AI3365" s="1"/>
      <c r="AJ3365" s="1"/>
      <c r="AK3365" s="1"/>
      <c r="AL3365" s="1"/>
      <c r="AM3365" s="1"/>
      <c r="AN3365" s="1"/>
      <c r="AO3365" s="1"/>
      <c r="AP3365" s="1"/>
      <c r="AQ3365" s="1"/>
      <c r="AR3365" s="1"/>
    </row>
    <row r="3366" ht="32.25" customHeight="1">
      <c r="A3366" s="2">
        <v>3367.0</v>
      </c>
      <c r="B3366" s="1" t="s">
        <v>27065</v>
      </c>
      <c r="C3366" s="1" t="s">
        <v>27066</v>
      </c>
      <c r="D3366" s="1"/>
      <c r="E3366" s="1">
        <v>1968.0</v>
      </c>
      <c r="F3366" s="3" t="s">
        <v>144</v>
      </c>
      <c r="G3366" s="1" t="s">
        <v>163</v>
      </c>
      <c r="H3366" s="1" t="s">
        <v>443</v>
      </c>
      <c r="I3366" s="1"/>
      <c r="J3366" s="1"/>
      <c r="K3366" s="1"/>
      <c r="L3366" s="1"/>
      <c r="M3366" s="1"/>
      <c r="N3366" s="1"/>
      <c r="O3366" s="1"/>
      <c r="P3366" s="1"/>
      <c r="Q3366" s="1"/>
      <c r="R3366" s="1"/>
      <c r="S3366" s="1"/>
      <c r="T3366" s="1"/>
      <c r="U3366" s="1"/>
      <c r="V3366" s="1"/>
      <c r="W3366" s="1"/>
      <c r="X3366" s="1"/>
      <c r="Y3366" s="1"/>
      <c r="Z3366" s="1"/>
      <c r="AA3366" s="1"/>
      <c r="AB3366" s="1"/>
      <c r="AC3366" s="1" t="s">
        <v>49</v>
      </c>
      <c r="AD3366" s="1" t="s">
        <v>49</v>
      </c>
      <c r="AE3366" s="1"/>
      <c r="AF3366" s="1"/>
      <c r="AG3366" s="1"/>
      <c r="AH3366" s="1"/>
      <c r="AI3366" s="1"/>
      <c r="AJ3366" s="1"/>
      <c r="AK3366" s="1"/>
      <c r="AL3366" s="1"/>
      <c r="AM3366" s="1"/>
      <c r="AN3366" s="1"/>
      <c r="AO3366" s="1"/>
      <c r="AP3366" s="1"/>
      <c r="AQ3366" s="1"/>
      <c r="AR3366" s="1"/>
    </row>
    <row r="3367" ht="32.25" customHeight="1">
      <c r="A3367" s="2">
        <v>3368.0</v>
      </c>
      <c r="B3367" s="1" t="s">
        <v>27067</v>
      </c>
      <c r="C3367" s="1" t="s">
        <v>27068</v>
      </c>
      <c r="D3367" s="1" t="s">
        <v>27069</v>
      </c>
      <c r="E3367" s="1">
        <v>1983.0</v>
      </c>
      <c r="F3367" s="3" t="s">
        <v>110</v>
      </c>
      <c r="G3367" s="1" t="s">
        <v>57</v>
      </c>
      <c r="H3367" s="1" t="s">
        <v>410</v>
      </c>
      <c r="I3367" s="1">
        <v>1999.0</v>
      </c>
      <c r="J3367" s="3" t="s">
        <v>110</v>
      </c>
      <c r="K3367" s="1" t="s">
        <v>57</v>
      </c>
      <c r="L3367" s="1" t="s">
        <v>181</v>
      </c>
      <c r="M3367" s="1"/>
      <c r="N3367" s="1"/>
      <c r="O3367" s="1"/>
      <c r="P3367" s="1"/>
      <c r="Q3367" s="1" t="s">
        <v>27070</v>
      </c>
      <c r="R3367" s="1" t="s">
        <v>27071</v>
      </c>
      <c r="S3367" s="1" t="s">
        <v>5773</v>
      </c>
      <c r="T3367" s="1"/>
      <c r="U3367" s="1"/>
      <c r="V3367" s="1"/>
      <c r="W3367" s="1"/>
      <c r="X3367" s="1" t="s">
        <v>27072</v>
      </c>
      <c r="Y3367" s="1"/>
      <c r="Z3367" s="1"/>
      <c r="AA3367" s="1"/>
      <c r="AB3367" s="1"/>
      <c r="AC3367" s="1" t="s">
        <v>49</v>
      </c>
      <c r="AD3367" s="1" t="s">
        <v>49</v>
      </c>
      <c r="AE3367" s="1" t="s">
        <v>27073</v>
      </c>
      <c r="AF3367" s="1" t="s">
        <v>27074</v>
      </c>
      <c r="AG3367" s="1"/>
      <c r="AH3367" s="1"/>
      <c r="AI3367" s="1" t="s">
        <v>27075</v>
      </c>
      <c r="AJ3367" s="1"/>
      <c r="AK3367" s="1"/>
      <c r="AL3367" s="1"/>
      <c r="AM3367" s="1"/>
      <c r="AN3367" s="1"/>
      <c r="AO3367" s="1"/>
      <c r="AP3367" s="1"/>
      <c r="AQ3367" s="1"/>
      <c r="AR3367" s="1"/>
    </row>
    <row r="3368" ht="32.25" customHeight="1">
      <c r="A3368" s="2">
        <v>3369.0</v>
      </c>
      <c r="B3368" s="1" t="s">
        <v>27076</v>
      </c>
      <c r="C3368" s="1" t="s">
        <v>27077</v>
      </c>
      <c r="D3368" s="1" t="s">
        <v>27078</v>
      </c>
      <c r="E3368" s="1">
        <v>2016.0</v>
      </c>
      <c r="F3368" s="3" t="s">
        <v>699</v>
      </c>
      <c r="G3368" s="1" t="s">
        <v>75</v>
      </c>
      <c r="H3368" s="1" t="s">
        <v>58</v>
      </c>
      <c r="I3368" s="1"/>
      <c r="J3368" s="1"/>
      <c r="K3368" s="1"/>
      <c r="L3368" s="1"/>
      <c r="M3368" s="1"/>
      <c r="N3368" s="1"/>
      <c r="O3368" s="1"/>
      <c r="P3368" s="1"/>
      <c r="Q3368" s="1" t="s">
        <v>27079</v>
      </c>
      <c r="R3368" s="1" t="s">
        <v>27080</v>
      </c>
      <c r="S3368" s="1"/>
      <c r="T3368" s="1"/>
      <c r="U3368" s="1"/>
      <c r="V3368" s="1"/>
      <c r="W3368" s="1"/>
      <c r="X3368" s="1" t="s">
        <v>27081</v>
      </c>
      <c r="Y3368" s="1"/>
      <c r="Z3368" s="1"/>
      <c r="AA3368" s="3" t="s">
        <v>24105</v>
      </c>
      <c r="AB3368" s="1" t="s">
        <v>27082</v>
      </c>
      <c r="AC3368" s="1" t="s">
        <v>49</v>
      </c>
      <c r="AD3368" s="1" t="s">
        <v>49</v>
      </c>
      <c r="AE3368" s="1" t="s">
        <v>27083</v>
      </c>
      <c r="AF3368" s="1"/>
      <c r="AG3368" s="1" t="s">
        <v>27084</v>
      </c>
      <c r="AH3368" s="1" t="s">
        <v>62</v>
      </c>
      <c r="AI3368" s="1" t="s">
        <v>27085</v>
      </c>
      <c r="AJ3368" s="1"/>
      <c r="AK3368" s="1"/>
      <c r="AL3368" s="1" t="s">
        <v>27086</v>
      </c>
      <c r="AM3368" s="1"/>
      <c r="AN3368" s="1"/>
      <c r="AO3368" s="1"/>
      <c r="AP3368" s="1"/>
      <c r="AQ3368" s="1"/>
      <c r="AR3368" s="1"/>
    </row>
    <row r="3369" ht="32.25" customHeight="1">
      <c r="A3369" s="2">
        <v>3370.0</v>
      </c>
      <c r="B3369" s="1" t="s">
        <v>27087</v>
      </c>
      <c r="C3369" s="1" t="s">
        <v>27088</v>
      </c>
      <c r="D3369" s="1" t="s">
        <v>27089</v>
      </c>
      <c r="E3369" s="1">
        <v>2018.0</v>
      </c>
      <c r="F3369" s="3" t="s">
        <v>232</v>
      </c>
      <c r="G3369" s="1" t="s">
        <v>161</v>
      </c>
      <c r="H3369" s="1" t="s">
        <v>48</v>
      </c>
      <c r="I3369" s="1"/>
      <c r="J3369" s="1"/>
      <c r="K3369" s="1"/>
      <c r="L3369" s="1"/>
      <c r="M3369" s="1"/>
      <c r="N3369" s="1"/>
      <c r="O3369" s="1"/>
      <c r="P3369" s="1"/>
      <c r="Q3369" s="1"/>
      <c r="R3369" s="1"/>
      <c r="S3369" s="1"/>
      <c r="T3369" s="1"/>
      <c r="U3369" s="1"/>
      <c r="V3369" s="1"/>
      <c r="W3369" s="1"/>
      <c r="X3369" s="1"/>
      <c r="Y3369" s="1"/>
      <c r="Z3369" s="1"/>
      <c r="AA3369" s="1"/>
      <c r="AB3369" s="1"/>
      <c r="AC3369" s="1" t="s">
        <v>49</v>
      </c>
      <c r="AD3369" s="1" t="s">
        <v>49</v>
      </c>
      <c r="AE3369" s="1" t="s">
        <v>27090</v>
      </c>
      <c r="AF3369" s="1"/>
      <c r="AG3369" s="1" t="s">
        <v>27091</v>
      </c>
      <c r="AH3369" s="1"/>
      <c r="AI3369" s="1"/>
      <c r="AJ3369" s="1"/>
      <c r="AK3369" s="1"/>
      <c r="AL3369" s="1"/>
      <c r="AM3369" s="1"/>
      <c r="AN3369" s="1"/>
      <c r="AO3369" s="1"/>
      <c r="AP3369" s="1"/>
      <c r="AQ3369" s="1"/>
      <c r="AR3369" s="1"/>
    </row>
    <row r="3370" ht="32.25" customHeight="1">
      <c r="A3370" s="2">
        <v>3371.0</v>
      </c>
      <c r="B3370" s="1" t="s">
        <v>27092</v>
      </c>
      <c r="C3370" s="1" t="s">
        <v>27093</v>
      </c>
      <c r="D3370" s="1" t="s">
        <v>27094</v>
      </c>
      <c r="E3370" s="1"/>
      <c r="F3370" s="1"/>
      <c r="G3370" s="1"/>
      <c r="H3370" s="1"/>
      <c r="I3370" s="1">
        <v>1969.0</v>
      </c>
      <c r="J3370" s="3" t="s">
        <v>110</v>
      </c>
      <c r="K3370" s="1" t="s">
        <v>75</v>
      </c>
      <c r="L3370" s="1" t="s">
        <v>443</v>
      </c>
      <c r="M3370" s="1"/>
      <c r="N3370" s="1"/>
      <c r="O3370" s="1"/>
      <c r="P3370" s="1"/>
      <c r="Q3370" s="1" t="s">
        <v>27095</v>
      </c>
      <c r="R3370" s="1" t="s">
        <v>27096</v>
      </c>
      <c r="S3370" s="1"/>
      <c r="T3370" s="1" t="s">
        <v>27097</v>
      </c>
      <c r="U3370" s="1" t="s">
        <v>27098</v>
      </c>
      <c r="V3370" s="1" t="s">
        <v>7622</v>
      </c>
      <c r="W3370" s="1" t="s">
        <v>100</v>
      </c>
      <c r="X3370" s="1"/>
      <c r="Y3370" s="1"/>
      <c r="Z3370" s="1"/>
      <c r="AA3370" s="1"/>
      <c r="AB3370" s="1"/>
      <c r="AC3370" s="1" t="s">
        <v>49</v>
      </c>
      <c r="AD3370" s="1" t="s">
        <v>49</v>
      </c>
      <c r="AE3370" s="1" t="s">
        <v>27099</v>
      </c>
      <c r="AF3370" s="1"/>
      <c r="AG3370" s="1"/>
      <c r="AH3370" s="1"/>
      <c r="AI3370" s="1" t="s">
        <v>27100</v>
      </c>
      <c r="AJ3370" s="1"/>
      <c r="AK3370" s="1"/>
      <c r="AL3370" s="1"/>
      <c r="AM3370" s="1"/>
      <c r="AN3370" s="1"/>
      <c r="AO3370" s="1"/>
      <c r="AP3370" s="1"/>
      <c r="AQ3370" s="1" t="s">
        <v>27101</v>
      </c>
      <c r="AR3370" s="1"/>
    </row>
    <row r="3371" ht="32.25" customHeight="1">
      <c r="A3371" s="2">
        <v>3372.0</v>
      </c>
      <c r="B3371" s="1" t="s">
        <v>27102</v>
      </c>
      <c r="C3371" s="1" t="s">
        <v>27103</v>
      </c>
      <c r="D3371" s="1" t="s">
        <v>27104</v>
      </c>
      <c r="E3371" s="1">
        <v>2013.0</v>
      </c>
      <c r="F3371" s="3" t="s">
        <v>1199</v>
      </c>
      <c r="G3371" s="1" t="s">
        <v>75</v>
      </c>
      <c r="H3371" s="1" t="s">
        <v>58</v>
      </c>
      <c r="I3371" s="1"/>
      <c r="J3371" s="1"/>
      <c r="K3371" s="1"/>
      <c r="L3371" s="1"/>
      <c r="M3371" s="1"/>
      <c r="N3371" s="1"/>
      <c r="O3371" s="1"/>
      <c r="P3371" s="1"/>
      <c r="Q3371" s="1" t="s">
        <v>27105</v>
      </c>
      <c r="R3371" s="1" t="s">
        <v>12317</v>
      </c>
      <c r="S3371" s="1" t="s">
        <v>2761</v>
      </c>
      <c r="T3371" s="1"/>
      <c r="U3371" s="1"/>
      <c r="V3371" s="1"/>
      <c r="W3371" s="1"/>
      <c r="X3371" s="1"/>
      <c r="Y3371" s="1"/>
      <c r="Z3371" s="1"/>
      <c r="AA3371" s="1" t="s">
        <v>27106</v>
      </c>
      <c r="AB3371" s="1" t="s">
        <v>27107</v>
      </c>
      <c r="AC3371" s="1" t="s">
        <v>49</v>
      </c>
      <c r="AD3371" s="1" t="s">
        <v>49</v>
      </c>
      <c r="AE3371" s="1" t="s">
        <v>27108</v>
      </c>
      <c r="AF3371" s="1" t="s">
        <v>27109</v>
      </c>
      <c r="AG3371" s="1"/>
      <c r="AH3371" s="1" t="s">
        <v>62</v>
      </c>
      <c r="AI3371" s="1"/>
      <c r="AJ3371" s="1"/>
      <c r="AK3371" s="1"/>
      <c r="AL3371" s="1"/>
      <c r="AM3371" s="1" t="s">
        <v>27110</v>
      </c>
      <c r="AN3371" s="1"/>
      <c r="AO3371" s="1"/>
      <c r="AP3371" s="1"/>
      <c r="AQ3371" s="1"/>
      <c r="AR3371" s="1"/>
    </row>
    <row r="3372" ht="32.25" customHeight="1">
      <c r="A3372" s="2">
        <v>3373.0</v>
      </c>
      <c r="B3372" s="1" t="s">
        <v>27111</v>
      </c>
      <c r="C3372" s="1" t="s">
        <v>27112</v>
      </c>
      <c r="D3372" s="1" t="s">
        <v>27113</v>
      </c>
      <c r="E3372" s="1">
        <v>1976.0</v>
      </c>
      <c r="F3372" s="3" t="s">
        <v>110</v>
      </c>
      <c r="G3372" s="1" t="s">
        <v>75</v>
      </c>
      <c r="H3372" s="1" t="s">
        <v>93</v>
      </c>
      <c r="I3372" s="1"/>
      <c r="J3372" s="1"/>
      <c r="K3372" s="1"/>
      <c r="L3372" s="1"/>
      <c r="M3372" s="1"/>
      <c r="N3372" s="1"/>
      <c r="O3372" s="1"/>
      <c r="P3372" s="1"/>
      <c r="Q3372" s="1"/>
      <c r="R3372" s="1"/>
      <c r="S3372" s="1"/>
      <c r="T3372" s="1"/>
      <c r="U3372" s="1"/>
      <c r="V3372" s="1"/>
      <c r="W3372" s="1"/>
      <c r="X3372" s="1"/>
      <c r="Y3372" s="1"/>
      <c r="Z3372" s="1"/>
      <c r="AA3372" s="1"/>
      <c r="AB3372" s="1"/>
      <c r="AC3372" s="1" t="s">
        <v>49</v>
      </c>
      <c r="AD3372" s="1" t="s">
        <v>49</v>
      </c>
      <c r="AE3372" s="3" t="s">
        <v>27114</v>
      </c>
      <c r="AF3372" s="1"/>
      <c r="AG3372" s="1"/>
      <c r="AH3372" s="1" t="s">
        <v>62</v>
      </c>
      <c r="AI3372" s="1" t="s">
        <v>27115</v>
      </c>
      <c r="AJ3372" s="1"/>
      <c r="AK3372" s="1"/>
      <c r="AL3372" s="1"/>
      <c r="AM3372" s="1"/>
      <c r="AN3372" s="1"/>
      <c r="AO3372" s="1"/>
      <c r="AP3372" s="1"/>
      <c r="AQ3372" s="1"/>
      <c r="AR3372" s="1"/>
    </row>
    <row r="3373" ht="32.25" customHeight="1">
      <c r="A3373" s="2">
        <v>3374.0</v>
      </c>
      <c r="B3373" s="1" t="s">
        <v>27116</v>
      </c>
      <c r="C3373" s="1" t="s">
        <v>27117</v>
      </c>
      <c r="D3373" s="1"/>
      <c r="E3373" s="1">
        <v>1985.0</v>
      </c>
      <c r="F3373" s="3" t="s">
        <v>246</v>
      </c>
      <c r="G3373" s="1" t="s">
        <v>57</v>
      </c>
      <c r="H3373" s="1" t="s">
        <v>410</v>
      </c>
      <c r="I3373" s="1"/>
      <c r="J3373" s="1"/>
      <c r="K3373" s="1"/>
      <c r="L3373" s="1"/>
      <c r="M3373" s="1"/>
      <c r="N3373" s="1"/>
      <c r="O3373" s="1"/>
      <c r="P3373" s="1"/>
      <c r="Q3373" s="1"/>
      <c r="R3373" s="1"/>
      <c r="S3373" s="1"/>
      <c r="T3373" s="1"/>
      <c r="U3373" s="1"/>
      <c r="V3373" s="1"/>
      <c r="W3373" s="1"/>
      <c r="X3373" s="1"/>
      <c r="Y3373" s="1"/>
      <c r="Z3373" s="1"/>
      <c r="AA3373" s="1"/>
      <c r="AB3373" s="1"/>
      <c r="AC3373" s="1" t="s">
        <v>49</v>
      </c>
      <c r="AD3373" s="1" t="s">
        <v>49</v>
      </c>
      <c r="AE3373" s="1"/>
      <c r="AF3373" s="1"/>
      <c r="AG3373" s="1"/>
      <c r="AH3373" s="1"/>
      <c r="AI3373" s="1"/>
      <c r="AJ3373" s="1"/>
      <c r="AK3373" s="1"/>
      <c r="AL3373" s="1"/>
      <c r="AM3373" s="1"/>
      <c r="AN3373" s="1"/>
      <c r="AO3373" s="1"/>
      <c r="AP3373" s="1"/>
      <c r="AQ3373" s="1"/>
      <c r="AR3373" s="1"/>
    </row>
    <row r="3374" ht="32.25" customHeight="1">
      <c r="A3374" s="2">
        <v>3375.0</v>
      </c>
      <c r="B3374" s="1" t="s">
        <v>27118</v>
      </c>
      <c r="C3374" s="1" t="s">
        <v>27119</v>
      </c>
      <c r="D3374" s="1" t="s">
        <v>27120</v>
      </c>
      <c r="E3374" s="1"/>
      <c r="F3374" s="1"/>
      <c r="G3374" s="1"/>
      <c r="H3374" s="1"/>
      <c r="I3374" s="1">
        <v>2000.0</v>
      </c>
      <c r="J3374" s="3" t="s">
        <v>144</v>
      </c>
      <c r="K3374" s="1" t="s">
        <v>163</v>
      </c>
      <c r="L3374" s="1" t="s">
        <v>181</v>
      </c>
      <c r="M3374" s="1"/>
      <c r="N3374" s="1"/>
      <c r="O3374" s="1"/>
      <c r="P3374" s="1"/>
      <c r="Q3374" s="1" t="s">
        <v>27121</v>
      </c>
      <c r="R3374" s="1" t="s">
        <v>27122</v>
      </c>
      <c r="S3374" s="1" t="s">
        <v>27123</v>
      </c>
      <c r="T3374" s="1" t="s">
        <v>27124</v>
      </c>
      <c r="U3374" s="1" t="s">
        <v>27125</v>
      </c>
      <c r="V3374" s="1" t="s">
        <v>716</v>
      </c>
      <c r="W3374" s="1"/>
      <c r="X3374" s="1" t="s">
        <v>5454</v>
      </c>
      <c r="Y3374" s="1"/>
      <c r="Z3374" s="1"/>
      <c r="AA3374" s="1" t="s">
        <v>27126</v>
      </c>
      <c r="AB3374" s="1" t="s">
        <v>27127</v>
      </c>
      <c r="AC3374" s="1" t="s">
        <v>49</v>
      </c>
      <c r="AD3374" s="1" t="s">
        <v>71</v>
      </c>
      <c r="AE3374" s="1" t="s">
        <v>27128</v>
      </c>
      <c r="AF3374" s="1"/>
      <c r="AG3374" s="1"/>
      <c r="AH3374" s="1"/>
      <c r="AI3374" s="1"/>
      <c r="AJ3374" s="1"/>
      <c r="AK3374" s="1"/>
      <c r="AL3374" s="1"/>
      <c r="AM3374" s="1" t="s">
        <v>27129</v>
      </c>
      <c r="AN3374" s="1" t="s">
        <v>157</v>
      </c>
      <c r="AO3374" s="1"/>
      <c r="AP3374" s="1"/>
      <c r="AQ3374" s="1" t="s">
        <v>27130</v>
      </c>
      <c r="AR3374" s="1"/>
    </row>
    <row r="3375" ht="32.25" customHeight="1">
      <c r="A3375" s="2">
        <v>3376.0</v>
      </c>
      <c r="B3375" s="1" t="s">
        <v>27131</v>
      </c>
      <c r="C3375" s="1" t="s">
        <v>27132</v>
      </c>
      <c r="D3375" s="1" t="s">
        <v>27133</v>
      </c>
      <c r="E3375" s="1">
        <v>1985.0</v>
      </c>
      <c r="F3375" s="3" t="s">
        <v>246</v>
      </c>
      <c r="G3375" s="1" t="s">
        <v>161</v>
      </c>
      <c r="H3375" s="1" t="s">
        <v>410</v>
      </c>
      <c r="I3375" s="1"/>
      <c r="J3375" s="1"/>
      <c r="K3375" s="1"/>
      <c r="L3375" s="1"/>
      <c r="M3375" s="1"/>
      <c r="N3375" s="1"/>
      <c r="O3375" s="1"/>
      <c r="P3375" s="1"/>
      <c r="Q3375" s="1" t="s">
        <v>540</v>
      </c>
      <c r="R3375" s="1"/>
      <c r="S3375" s="1"/>
      <c r="T3375" s="1"/>
      <c r="U3375" s="1"/>
      <c r="V3375" s="1"/>
      <c r="W3375" s="1"/>
      <c r="X3375" s="1"/>
      <c r="Y3375" s="1"/>
      <c r="Z3375" s="1"/>
      <c r="AA3375" s="1" t="s">
        <v>154</v>
      </c>
      <c r="AB3375" s="1" t="s">
        <v>155</v>
      </c>
      <c r="AC3375" s="1" t="s">
        <v>49</v>
      </c>
      <c r="AD3375" s="1" t="s">
        <v>49</v>
      </c>
      <c r="AE3375" s="1" t="s">
        <v>27134</v>
      </c>
      <c r="AF3375" s="1"/>
      <c r="AG3375" s="1"/>
      <c r="AH3375" s="1"/>
      <c r="AI3375" s="1"/>
      <c r="AJ3375" s="1"/>
      <c r="AK3375" s="1"/>
      <c r="AL3375" s="1"/>
      <c r="AM3375" s="1"/>
      <c r="AN3375" s="1" t="s">
        <v>157</v>
      </c>
      <c r="AO3375" s="1"/>
      <c r="AP3375" s="1"/>
      <c r="AQ3375" s="1" t="s">
        <v>27135</v>
      </c>
      <c r="AR3375" s="1"/>
    </row>
    <row r="3376" ht="32.25" customHeight="1">
      <c r="A3376" s="2">
        <v>3377.0</v>
      </c>
      <c r="B3376" s="1" t="s">
        <v>27136</v>
      </c>
      <c r="C3376" s="1" t="s">
        <v>27137</v>
      </c>
      <c r="D3376" s="1" t="s">
        <v>27138</v>
      </c>
      <c r="E3376" s="1">
        <v>2019.0</v>
      </c>
      <c r="F3376" s="3" t="s">
        <v>673</v>
      </c>
      <c r="G3376" s="1" t="s">
        <v>359</v>
      </c>
      <c r="H3376" s="1" t="s">
        <v>48</v>
      </c>
      <c r="I3376" s="1"/>
      <c r="J3376" s="1"/>
      <c r="K3376" s="1"/>
      <c r="L3376" s="1"/>
      <c r="M3376" s="1"/>
      <c r="N3376" s="1"/>
      <c r="O3376" s="1"/>
      <c r="P3376" s="1"/>
      <c r="Q3376" s="3" t="s">
        <v>27139</v>
      </c>
      <c r="R3376" s="3" t="s">
        <v>27140</v>
      </c>
      <c r="S3376" s="3" t="s">
        <v>27141</v>
      </c>
      <c r="T3376" s="1"/>
      <c r="U3376" s="1"/>
      <c r="V3376" s="1"/>
      <c r="W3376" s="1"/>
      <c r="X3376" s="1" t="s">
        <v>27142</v>
      </c>
      <c r="Y3376" s="1"/>
      <c r="Z3376" s="1"/>
      <c r="AA3376" s="1" t="s">
        <v>5592</v>
      </c>
      <c r="AB3376" s="1" t="s">
        <v>7459</v>
      </c>
      <c r="AC3376" s="1" t="s">
        <v>71</v>
      </c>
      <c r="AD3376" s="1" t="s">
        <v>49</v>
      </c>
      <c r="AE3376" s="1" t="s">
        <v>27143</v>
      </c>
      <c r="AF3376" s="1" t="s">
        <v>27144</v>
      </c>
      <c r="AG3376" s="1"/>
      <c r="AH3376" s="1" t="s">
        <v>62</v>
      </c>
      <c r="AI3376" s="1" t="s">
        <v>27145</v>
      </c>
      <c r="AJ3376" s="1"/>
      <c r="AK3376" s="1"/>
      <c r="AL3376" s="1"/>
      <c r="AM3376" s="1"/>
      <c r="AN3376" s="1"/>
      <c r="AO3376" s="1"/>
      <c r="AP3376" s="1"/>
      <c r="AQ3376" s="1"/>
      <c r="AR3376" s="1"/>
    </row>
    <row r="3377" ht="32.25" customHeight="1">
      <c r="A3377" s="2">
        <v>3378.0</v>
      </c>
      <c r="B3377" s="1" t="s">
        <v>27146</v>
      </c>
      <c r="C3377" s="1" t="s">
        <v>27147</v>
      </c>
      <c r="D3377" s="1" t="s">
        <v>27148</v>
      </c>
      <c r="E3377" s="1">
        <v>2015.0</v>
      </c>
      <c r="F3377" s="1" t="s">
        <v>1985</v>
      </c>
      <c r="G3377" s="1" t="s">
        <v>448</v>
      </c>
      <c r="H3377" s="1" t="s">
        <v>58</v>
      </c>
      <c r="I3377" s="1"/>
      <c r="J3377" s="1"/>
      <c r="K3377" s="1"/>
      <c r="L3377" s="1"/>
      <c r="M3377" s="1"/>
      <c r="N3377" s="1"/>
      <c r="O3377" s="1"/>
      <c r="P3377" s="1"/>
      <c r="Q3377" s="1" t="s">
        <v>27149</v>
      </c>
      <c r="R3377" s="1" t="s">
        <v>27150</v>
      </c>
      <c r="S3377" s="1" t="s">
        <v>27151</v>
      </c>
      <c r="T3377" s="1"/>
      <c r="U3377" s="1"/>
      <c r="V3377" s="1"/>
      <c r="W3377" s="1"/>
      <c r="X3377" s="1"/>
      <c r="Y3377" s="1"/>
      <c r="Z3377" s="1"/>
      <c r="AA3377" s="1"/>
      <c r="AB3377" s="1"/>
      <c r="AC3377" s="1" t="s">
        <v>49</v>
      </c>
      <c r="AD3377" s="1" t="s">
        <v>49</v>
      </c>
      <c r="AE3377" s="1" t="s">
        <v>27152</v>
      </c>
      <c r="AF3377" s="1"/>
      <c r="AG3377" s="1"/>
      <c r="AH3377" s="1" t="s">
        <v>62</v>
      </c>
      <c r="AI3377" s="1"/>
      <c r="AJ3377" s="1"/>
      <c r="AK3377" s="1"/>
      <c r="AL3377" s="1"/>
      <c r="AM3377" s="1"/>
      <c r="AN3377" s="1"/>
      <c r="AO3377" s="1"/>
      <c r="AP3377" s="1"/>
      <c r="AQ3377" s="1"/>
      <c r="AR3377" s="1"/>
    </row>
    <row r="3378" ht="32.25" customHeight="1">
      <c r="A3378" s="2">
        <v>3379.0</v>
      </c>
      <c r="B3378" s="1" t="s">
        <v>27153</v>
      </c>
      <c r="C3378" s="1" t="s">
        <v>27154</v>
      </c>
      <c r="D3378" s="1"/>
      <c r="E3378" s="1">
        <v>2020.0</v>
      </c>
      <c r="F3378" s="3" t="s">
        <v>442</v>
      </c>
      <c r="G3378" s="1" t="s">
        <v>1090</v>
      </c>
      <c r="H3378" s="1" t="s">
        <v>48</v>
      </c>
      <c r="I3378" s="1"/>
      <c r="J3378" s="1"/>
      <c r="K3378" s="1"/>
      <c r="L3378" s="1"/>
      <c r="M3378" s="1"/>
      <c r="N3378" s="1"/>
      <c r="O3378" s="1"/>
      <c r="P3378" s="1"/>
      <c r="Q3378" s="1"/>
      <c r="R3378" s="1"/>
      <c r="S3378" s="1"/>
      <c r="T3378" s="1"/>
      <c r="U3378" s="1"/>
      <c r="V3378" s="1"/>
      <c r="W3378" s="1"/>
      <c r="X3378" s="1"/>
      <c r="Y3378" s="1"/>
      <c r="Z3378" s="1"/>
      <c r="AA3378" s="1"/>
      <c r="AB3378" s="1"/>
      <c r="AC3378" s="1" t="s">
        <v>49</v>
      </c>
      <c r="AD3378" s="1" t="s">
        <v>49</v>
      </c>
      <c r="AE3378" s="1"/>
      <c r="AF3378" s="1"/>
      <c r="AG3378" s="1"/>
      <c r="AH3378" s="1"/>
      <c r="AI3378" s="1"/>
      <c r="AJ3378" s="1"/>
      <c r="AK3378" s="1"/>
      <c r="AL3378" s="1"/>
      <c r="AM3378" s="1"/>
      <c r="AN3378" s="1"/>
      <c r="AO3378" s="1"/>
      <c r="AP3378" s="1"/>
      <c r="AQ3378" s="1"/>
      <c r="AR3378" s="1"/>
    </row>
    <row r="3379" ht="32.25" customHeight="1">
      <c r="A3379" s="2">
        <v>3380.0</v>
      </c>
      <c r="B3379" s="1" t="s">
        <v>27155</v>
      </c>
      <c r="C3379" s="1" t="s">
        <v>27156</v>
      </c>
      <c r="D3379" s="1" t="s">
        <v>27157</v>
      </c>
      <c r="E3379" s="1">
        <v>2014.0</v>
      </c>
      <c r="F3379" s="3" t="s">
        <v>400</v>
      </c>
      <c r="G3379" s="1" t="s">
        <v>75</v>
      </c>
      <c r="H3379" s="1" t="s">
        <v>58</v>
      </c>
      <c r="I3379" s="1"/>
      <c r="J3379" s="1"/>
      <c r="K3379" s="1"/>
      <c r="L3379" s="1"/>
      <c r="M3379" s="1"/>
      <c r="N3379" s="1"/>
      <c r="O3379" s="1"/>
      <c r="P3379" s="1"/>
      <c r="Q3379" s="3" t="s">
        <v>27158</v>
      </c>
      <c r="R3379" s="3" t="s">
        <v>27159</v>
      </c>
      <c r="S3379" s="3" t="s">
        <v>27160</v>
      </c>
      <c r="T3379" s="1"/>
      <c r="U3379" s="1"/>
      <c r="V3379" s="1"/>
      <c r="W3379" s="1"/>
      <c r="X3379" s="1"/>
      <c r="Y3379" s="1"/>
      <c r="Z3379" s="1"/>
      <c r="AA3379" s="1" t="s">
        <v>27161</v>
      </c>
      <c r="AB3379" s="3" t="s">
        <v>2448</v>
      </c>
      <c r="AC3379" s="1" t="s">
        <v>71</v>
      </c>
      <c r="AD3379" s="1" t="s">
        <v>49</v>
      </c>
      <c r="AE3379" s="1" t="s">
        <v>27162</v>
      </c>
      <c r="AF3379" s="1"/>
      <c r="AG3379" s="1" t="s">
        <v>27163</v>
      </c>
      <c r="AH3379" s="1"/>
      <c r="AI3379" s="1"/>
      <c r="AJ3379" s="1"/>
      <c r="AK3379" s="1"/>
      <c r="AL3379" s="1"/>
      <c r="AM3379" s="1"/>
      <c r="AN3379" s="1"/>
      <c r="AO3379" s="1"/>
      <c r="AP3379" s="1"/>
      <c r="AQ3379" s="1" t="s">
        <v>27164</v>
      </c>
      <c r="AR3379" s="1"/>
    </row>
    <row r="3380" ht="32.25" customHeight="1">
      <c r="A3380" s="2">
        <v>3381.0</v>
      </c>
      <c r="B3380" s="1" t="s">
        <v>10706</v>
      </c>
      <c r="C3380" s="1" t="s">
        <v>27165</v>
      </c>
      <c r="D3380" s="1" t="s">
        <v>27166</v>
      </c>
      <c r="E3380" s="1">
        <v>2008.0</v>
      </c>
      <c r="F3380" s="3" t="s">
        <v>66</v>
      </c>
      <c r="G3380" s="1" t="s">
        <v>75</v>
      </c>
      <c r="H3380" s="1" t="s">
        <v>67</v>
      </c>
      <c r="I3380" s="1"/>
      <c r="J3380" s="1"/>
      <c r="K3380" s="1"/>
      <c r="L3380" s="1"/>
      <c r="M3380" s="1"/>
      <c r="N3380" s="1"/>
      <c r="O3380" s="1"/>
      <c r="P3380" s="1"/>
      <c r="Q3380" s="1" t="s">
        <v>27167</v>
      </c>
      <c r="R3380" s="1" t="s">
        <v>27168</v>
      </c>
      <c r="S3380" s="1" t="s">
        <v>27169</v>
      </c>
      <c r="T3380" s="1"/>
      <c r="U3380" s="1"/>
      <c r="V3380" s="1"/>
      <c r="W3380" s="1"/>
      <c r="X3380" s="1" t="s">
        <v>10696</v>
      </c>
      <c r="Y3380" s="1"/>
      <c r="Z3380" s="1"/>
      <c r="AA3380" s="1" t="s">
        <v>27170</v>
      </c>
      <c r="AB3380" s="1" t="s">
        <v>27171</v>
      </c>
      <c r="AC3380" s="1" t="s">
        <v>49</v>
      </c>
      <c r="AD3380" s="1" t="s">
        <v>49</v>
      </c>
      <c r="AE3380" s="1" t="s">
        <v>27172</v>
      </c>
      <c r="AF3380" s="1" t="s">
        <v>27173</v>
      </c>
      <c r="AG3380" s="1"/>
      <c r="AH3380" s="1" t="s">
        <v>62</v>
      </c>
      <c r="AI3380" s="1"/>
      <c r="AJ3380" s="1"/>
      <c r="AK3380" s="1"/>
      <c r="AL3380" s="1"/>
      <c r="AM3380" s="1" t="s">
        <v>27174</v>
      </c>
      <c r="AN3380" s="1" t="s">
        <v>27175</v>
      </c>
      <c r="AO3380" s="1"/>
      <c r="AP3380" s="1"/>
      <c r="AQ3380" s="1"/>
      <c r="AR3380" s="1"/>
    </row>
    <row r="3381" ht="32.25" customHeight="1">
      <c r="A3381" s="2">
        <v>3382.0</v>
      </c>
      <c r="B3381" s="1" t="s">
        <v>27176</v>
      </c>
      <c r="C3381" s="1" t="s">
        <v>27177</v>
      </c>
      <c r="D3381" s="1" t="s">
        <v>27178</v>
      </c>
      <c r="E3381" s="1">
        <v>1992.0</v>
      </c>
      <c r="F3381" s="3" t="s">
        <v>246</v>
      </c>
      <c r="G3381" s="1" t="s">
        <v>75</v>
      </c>
      <c r="H3381" s="1" t="s">
        <v>164</v>
      </c>
      <c r="I3381" s="1">
        <v>2006.0</v>
      </c>
      <c r="J3381" s="3" t="s">
        <v>160</v>
      </c>
      <c r="K3381" s="1" t="s">
        <v>75</v>
      </c>
      <c r="L3381" s="1" t="s">
        <v>76</v>
      </c>
      <c r="M3381" s="1"/>
      <c r="N3381" s="1"/>
      <c r="O3381" s="1"/>
      <c r="P3381" s="1"/>
      <c r="Q3381" s="1" t="s">
        <v>27179</v>
      </c>
      <c r="R3381" s="1" t="s">
        <v>27180</v>
      </c>
      <c r="S3381" s="1" t="s">
        <v>27181</v>
      </c>
      <c r="T3381" s="1" t="s">
        <v>27182</v>
      </c>
      <c r="U3381" s="1" t="s">
        <v>27183</v>
      </c>
      <c r="V3381" s="1" t="s">
        <v>11328</v>
      </c>
      <c r="W3381" s="1"/>
      <c r="X3381" s="1"/>
      <c r="Y3381" s="1"/>
      <c r="Z3381" s="1"/>
      <c r="AA3381" s="1"/>
      <c r="AB3381" s="1"/>
      <c r="AC3381" s="1" t="s">
        <v>49</v>
      </c>
      <c r="AD3381" s="1" t="s">
        <v>49</v>
      </c>
      <c r="AE3381" s="1" t="s">
        <v>27184</v>
      </c>
      <c r="AF3381" s="1" t="s">
        <v>27185</v>
      </c>
      <c r="AG3381" s="1"/>
      <c r="AH3381" s="1" t="s">
        <v>62</v>
      </c>
      <c r="AI3381" s="1" t="s">
        <v>27186</v>
      </c>
      <c r="AJ3381" s="1"/>
      <c r="AK3381" s="1"/>
      <c r="AL3381" s="1"/>
      <c r="AM3381" s="1"/>
      <c r="AN3381" s="1"/>
      <c r="AO3381" s="1"/>
      <c r="AP3381" s="1"/>
      <c r="AQ3381" s="1"/>
      <c r="AR3381" s="1"/>
    </row>
    <row r="3382" ht="32.25" customHeight="1">
      <c r="A3382" s="2">
        <v>3383.0</v>
      </c>
      <c r="B3382" s="1" t="s">
        <v>27187</v>
      </c>
      <c r="C3382" s="1" t="s">
        <v>27188</v>
      </c>
      <c r="D3382" s="1"/>
      <c r="E3382" s="1">
        <v>2016.0</v>
      </c>
      <c r="F3382" s="3" t="s">
        <v>537</v>
      </c>
      <c r="G3382" s="1" t="s">
        <v>57</v>
      </c>
      <c r="H3382" s="1" t="s">
        <v>58</v>
      </c>
      <c r="I3382" s="1"/>
      <c r="J3382" s="1"/>
      <c r="K3382" s="1"/>
      <c r="L3382" s="1"/>
      <c r="M3382" s="1"/>
      <c r="N3382" s="1"/>
      <c r="O3382" s="1"/>
      <c r="P3382" s="1"/>
      <c r="Q3382" s="1"/>
      <c r="R3382" s="1"/>
      <c r="S3382" s="1"/>
      <c r="T3382" s="1"/>
      <c r="U3382" s="1"/>
      <c r="V3382" s="1"/>
      <c r="W3382" s="1"/>
      <c r="X3382" s="1"/>
      <c r="Y3382" s="1"/>
      <c r="Z3382" s="1"/>
      <c r="AA3382" s="1"/>
      <c r="AB3382" s="1"/>
      <c r="AC3382" s="1" t="s">
        <v>49</v>
      </c>
      <c r="AD3382" s="1" t="s">
        <v>49</v>
      </c>
      <c r="AE3382" s="1"/>
      <c r="AF3382" s="1"/>
      <c r="AG3382" s="1"/>
      <c r="AH3382" s="1"/>
      <c r="AI3382" s="1"/>
      <c r="AJ3382" s="1"/>
      <c r="AK3382" s="1"/>
      <c r="AL3382" s="1"/>
      <c r="AM3382" s="1"/>
      <c r="AN3382" s="1"/>
      <c r="AO3382" s="1"/>
      <c r="AP3382" s="1"/>
      <c r="AQ3382" s="1"/>
      <c r="AR3382" s="1"/>
    </row>
    <row r="3383" ht="32.25" customHeight="1">
      <c r="A3383" s="2">
        <v>3384.0</v>
      </c>
      <c r="B3383" s="1" t="s">
        <v>27189</v>
      </c>
      <c r="C3383" s="1" t="s">
        <v>27190</v>
      </c>
      <c r="D3383" s="1" t="s">
        <v>27191</v>
      </c>
      <c r="E3383" s="1">
        <v>2012.0</v>
      </c>
      <c r="F3383" s="1" t="s">
        <v>807</v>
      </c>
      <c r="G3383" s="1" t="s">
        <v>47</v>
      </c>
      <c r="H3383" s="1" t="s">
        <v>67</v>
      </c>
      <c r="I3383" s="1"/>
      <c r="J3383" s="1"/>
      <c r="K3383" s="1"/>
      <c r="L3383" s="1"/>
      <c r="M3383" s="1"/>
      <c r="N3383" s="1"/>
      <c r="O3383" s="1"/>
      <c r="P3383" s="1"/>
      <c r="Q3383" s="1" t="s">
        <v>27192</v>
      </c>
      <c r="R3383" s="1" t="s">
        <v>27193</v>
      </c>
      <c r="S3383" s="1" t="s">
        <v>13831</v>
      </c>
      <c r="T3383" s="1"/>
      <c r="U3383" s="1"/>
      <c r="V3383" s="1"/>
      <c r="W3383" s="1"/>
      <c r="X3383" s="1" t="s">
        <v>27194</v>
      </c>
      <c r="Y3383" s="1"/>
      <c r="Z3383" s="1"/>
      <c r="AA3383" s="1" t="s">
        <v>27195</v>
      </c>
      <c r="AB3383" s="1" t="s">
        <v>27196</v>
      </c>
      <c r="AC3383" s="1" t="s">
        <v>49</v>
      </c>
      <c r="AD3383" s="1" t="s">
        <v>49</v>
      </c>
      <c r="AE3383" s="1" t="s">
        <v>27197</v>
      </c>
      <c r="AF3383" s="1" t="s">
        <v>27198</v>
      </c>
      <c r="AG3383" s="1"/>
      <c r="AH3383" s="1"/>
      <c r="AI3383" s="1" t="s">
        <v>27199</v>
      </c>
      <c r="AJ3383" s="1"/>
      <c r="AK3383" s="1"/>
      <c r="AL3383" s="1"/>
      <c r="AM3383" s="1" t="s">
        <v>27200</v>
      </c>
      <c r="AN3383" s="1" t="s">
        <v>157</v>
      </c>
      <c r="AO3383" s="1"/>
      <c r="AP3383" s="1" t="s">
        <v>27201</v>
      </c>
      <c r="AQ3383" s="1" t="s">
        <v>12850</v>
      </c>
      <c r="AR3383" s="1" t="s">
        <v>27202</v>
      </c>
    </row>
    <row r="3384" ht="32.25" customHeight="1">
      <c r="A3384" s="2">
        <v>3385.0</v>
      </c>
      <c r="B3384" s="1" t="s">
        <v>27203</v>
      </c>
      <c r="C3384" s="1" t="s">
        <v>27204</v>
      </c>
      <c r="D3384" s="1" t="s">
        <v>27205</v>
      </c>
      <c r="E3384" s="1">
        <v>1962.0</v>
      </c>
      <c r="F3384" s="3" t="s">
        <v>442</v>
      </c>
      <c r="G3384" s="1" t="s">
        <v>47</v>
      </c>
      <c r="H3384" s="1" t="s">
        <v>116</v>
      </c>
      <c r="I3384" s="1"/>
      <c r="J3384" s="1"/>
      <c r="K3384" s="1"/>
      <c r="L3384" s="1"/>
      <c r="M3384" s="1"/>
      <c r="N3384" s="1"/>
      <c r="O3384" s="1"/>
      <c r="P3384" s="1"/>
      <c r="Q3384" s="1" t="s">
        <v>27206</v>
      </c>
      <c r="R3384" s="1" t="s">
        <v>27207</v>
      </c>
      <c r="S3384" s="1" t="s">
        <v>27208</v>
      </c>
      <c r="T3384" s="1" t="s">
        <v>27209</v>
      </c>
      <c r="U3384" s="1" t="s">
        <v>27210</v>
      </c>
      <c r="V3384" s="1" t="s">
        <v>18719</v>
      </c>
      <c r="W3384" s="1"/>
      <c r="X3384" s="1"/>
      <c r="Y3384" s="1"/>
      <c r="Z3384" s="1"/>
      <c r="AA3384" s="1" t="s">
        <v>27211</v>
      </c>
      <c r="AB3384" s="1"/>
      <c r="AC3384" s="1" t="s">
        <v>71</v>
      </c>
      <c r="AD3384" s="1" t="s">
        <v>49</v>
      </c>
      <c r="AE3384" s="1" t="s">
        <v>27212</v>
      </c>
      <c r="AF3384" s="1" t="s">
        <v>27213</v>
      </c>
      <c r="AG3384" s="1"/>
      <c r="AH3384" s="1" t="s">
        <v>62</v>
      </c>
      <c r="AI3384" s="1" t="s">
        <v>27214</v>
      </c>
      <c r="AJ3384" s="1"/>
      <c r="AK3384" s="1"/>
      <c r="AL3384" s="1"/>
      <c r="AM3384" s="1"/>
      <c r="AN3384" s="1" t="s">
        <v>27215</v>
      </c>
      <c r="AO3384" s="1"/>
      <c r="AP3384" s="1"/>
      <c r="AQ3384" s="1"/>
      <c r="AR3384" s="1"/>
    </row>
    <row r="3385" ht="32.25" customHeight="1">
      <c r="A3385" s="2">
        <v>3386.0</v>
      </c>
      <c r="B3385" s="1" t="s">
        <v>27216</v>
      </c>
      <c r="C3385" s="1" t="s">
        <v>27217</v>
      </c>
      <c r="D3385" s="1" t="s">
        <v>27218</v>
      </c>
      <c r="E3385" s="1">
        <v>1999.0</v>
      </c>
      <c r="F3385" s="3" t="s">
        <v>70</v>
      </c>
      <c r="G3385" s="1" t="s">
        <v>448</v>
      </c>
      <c r="H3385" s="1" t="s">
        <v>181</v>
      </c>
      <c r="I3385" s="1"/>
      <c r="J3385" s="1"/>
      <c r="K3385" s="1"/>
      <c r="L3385" s="1"/>
      <c r="M3385" s="1">
        <v>2008.0</v>
      </c>
      <c r="N3385" s="1" t="s">
        <v>1384</v>
      </c>
      <c r="O3385" s="1" t="s">
        <v>448</v>
      </c>
      <c r="P3385" s="1" t="s">
        <v>67</v>
      </c>
      <c r="Q3385" s="3" t="s">
        <v>27219</v>
      </c>
      <c r="R3385" s="3" t="s">
        <v>27220</v>
      </c>
      <c r="S3385" s="1" t="s">
        <v>27221</v>
      </c>
      <c r="T3385" s="1"/>
      <c r="U3385" s="1"/>
      <c r="V3385" s="1"/>
      <c r="W3385" s="1"/>
      <c r="X3385" s="1"/>
      <c r="Y3385" s="1"/>
      <c r="Z3385" s="1"/>
      <c r="AA3385" s="1"/>
      <c r="AB3385" s="1"/>
      <c r="AC3385" s="1" t="s">
        <v>71</v>
      </c>
      <c r="AD3385" s="1" t="s">
        <v>49</v>
      </c>
      <c r="AE3385" s="1" t="s">
        <v>27222</v>
      </c>
      <c r="AF3385" s="1"/>
      <c r="AG3385" s="1"/>
      <c r="AH3385" s="1"/>
      <c r="AI3385" s="1" t="s">
        <v>27223</v>
      </c>
      <c r="AJ3385" s="1"/>
      <c r="AK3385" s="1"/>
      <c r="AL3385" s="1"/>
      <c r="AM3385" s="1"/>
      <c r="AN3385" s="1"/>
      <c r="AO3385" s="1" t="s">
        <v>27224</v>
      </c>
      <c r="AP3385" s="1" t="s">
        <v>27225</v>
      </c>
      <c r="AQ3385" s="1" t="s">
        <v>27226</v>
      </c>
      <c r="AR3385" s="1"/>
    </row>
    <row r="3386" ht="32.25" customHeight="1">
      <c r="A3386" s="2">
        <v>3387.0</v>
      </c>
      <c r="B3386" s="1" t="s">
        <v>27227</v>
      </c>
      <c r="C3386" s="1" t="s">
        <v>27228</v>
      </c>
      <c r="D3386" s="1"/>
      <c r="E3386" s="1">
        <v>1969.0</v>
      </c>
      <c r="F3386" s="3" t="s">
        <v>442</v>
      </c>
      <c r="G3386" s="1" t="s">
        <v>75</v>
      </c>
      <c r="H3386" s="1" t="s">
        <v>443</v>
      </c>
      <c r="I3386" s="1"/>
      <c r="J3386" s="1"/>
      <c r="K3386" s="1"/>
      <c r="L3386" s="1"/>
      <c r="M3386" s="1"/>
      <c r="N3386" s="1"/>
      <c r="O3386" s="1"/>
      <c r="P3386" s="1"/>
      <c r="Q3386" s="1"/>
      <c r="R3386" s="1"/>
      <c r="S3386" s="1"/>
      <c r="T3386" s="1"/>
      <c r="U3386" s="1"/>
      <c r="V3386" s="1"/>
      <c r="W3386" s="1"/>
      <c r="X3386" s="1"/>
      <c r="Y3386" s="1"/>
      <c r="Z3386" s="1"/>
      <c r="AA3386" s="1"/>
      <c r="AB3386" s="1"/>
      <c r="AC3386" s="1" t="s">
        <v>49</v>
      </c>
      <c r="AD3386" s="1" t="s">
        <v>49</v>
      </c>
      <c r="AE3386" s="1"/>
      <c r="AF3386" s="1"/>
      <c r="AG3386" s="1"/>
      <c r="AH3386" s="1"/>
      <c r="AI3386" s="1"/>
      <c r="AJ3386" s="1"/>
      <c r="AK3386" s="1"/>
      <c r="AL3386" s="1"/>
      <c r="AM3386" s="1"/>
      <c r="AN3386" s="1"/>
      <c r="AO3386" s="1"/>
      <c r="AP3386" s="1"/>
      <c r="AQ3386" s="1"/>
      <c r="AR3386" s="1"/>
    </row>
    <row r="3387" ht="32.25" customHeight="1">
      <c r="A3387" s="2">
        <v>3388.0</v>
      </c>
      <c r="B3387" s="1" t="s">
        <v>27229</v>
      </c>
      <c r="C3387" s="1" t="s">
        <v>27230</v>
      </c>
      <c r="D3387" s="1" t="s">
        <v>27231</v>
      </c>
      <c r="E3387" s="1">
        <v>2003.0</v>
      </c>
      <c r="F3387" s="3" t="s">
        <v>70</v>
      </c>
      <c r="G3387" s="1" t="s">
        <v>75</v>
      </c>
      <c r="H3387" s="1" t="s">
        <v>76</v>
      </c>
      <c r="I3387" s="1"/>
      <c r="J3387" s="1"/>
      <c r="K3387" s="1"/>
      <c r="L3387" s="1"/>
      <c r="M3387" s="1"/>
      <c r="N3387" s="1"/>
      <c r="O3387" s="1"/>
      <c r="P3387" s="1"/>
      <c r="Q3387" s="1" t="s">
        <v>27232</v>
      </c>
      <c r="R3387" s="1" t="s">
        <v>27233</v>
      </c>
      <c r="S3387" s="1" t="s">
        <v>27234</v>
      </c>
      <c r="T3387" s="1" t="s">
        <v>27235</v>
      </c>
      <c r="U3387" s="1" t="s">
        <v>27236</v>
      </c>
      <c r="V3387" s="1" t="s">
        <v>495</v>
      </c>
      <c r="W3387" s="1"/>
      <c r="X3387" s="1"/>
      <c r="Y3387" s="1"/>
      <c r="Z3387" s="1"/>
      <c r="AA3387" s="1" t="s">
        <v>6762</v>
      </c>
      <c r="AB3387" s="1" t="s">
        <v>27237</v>
      </c>
      <c r="AC3387" s="1" t="s">
        <v>49</v>
      </c>
      <c r="AD3387" s="1" t="s">
        <v>49</v>
      </c>
      <c r="AE3387" s="1" t="s">
        <v>27238</v>
      </c>
      <c r="AF3387" s="1" t="s">
        <v>27239</v>
      </c>
      <c r="AG3387" s="1"/>
      <c r="AH3387" s="1"/>
      <c r="AI3387" s="1"/>
      <c r="AJ3387" s="1"/>
      <c r="AK3387" s="1" t="s">
        <v>27240</v>
      </c>
      <c r="AL3387" s="1"/>
      <c r="AM3387" s="1"/>
      <c r="AN3387" s="1" t="s">
        <v>157</v>
      </c>
      <c r="AO3387" s="1"/>
      <c r="AP3387" s="1"/>
      <c r="AQ3387" s="1" t="s">
        <v>27241</v>
      </c>
      <c r="AR3387" s="1" t="s">
        <v>27242</v>
      </c>
    </row>
    <row r="3388" ht="32.25" customHeight="1">
      <c r="A3388" s="2">
        <v>3389.0</v>
      </c>
      <c r="B3388" s="1" t="s">
        <v>27243</v>
      </c>
      <c r="C3388" s="1" t="s">
        <v>27244</v>
      </c>
      <c r="D3388" s="1"/>
      <c r="E3388" s="1">
        <v>1971.0</v>
      </c>
      <c r="F3388" s="3" t="s">
        <v>442</v>
      </c>
      <c r="G3388" s="1" t="s">
        <v>161</v>
      </c>
      <c r="H3388" s="1" t="s">
        <v>200</v>
      </c>
      <c r="I3388" s="1"/>
      <c r="J3388" s="1"/>
      <c r="K3388" s="1"/>
      <c r="L3388" s="1"/>
      <c r="M3388" s="1"/>
      <c r="N3388" s="1"/>
      <c r="O3388" s="1"/>
      <c r="P3388" s="1"/>
      <c r="Q3388" s="1"/>
      <c r="R3388" s="1"/>
      <c r="S3388" s="1"/>
      <c r="T3388" s="1"/>
      <c r="U3388" s="1"/>
      <c r="V3388" s="1"/>
      <c r="W3388" s="1"/>
      <c r="X3388" s="1"/>
      <c r="Y3388" s="1"/>
      <c r="Z3388" s="1"/>
      <c r="AA3388" s="1"/>
      <c r="AB3388" s="1"/>
      <c r="AC3388" s="1" t="s">
        <v>71</v>
      </c>
      <c r="AD3388" s="1" t="s">
        <v>49</v>
      </c>
      <c r="AE3388" s="1"/>
      <c r="AF3388" s="1"/>
      <c r="AG3388" s="1"/>
      <c r="AH3388" s="1"/>
      <c r="AI3388" s="1"/>
      <c r="AJ3388" s="1"/>
      <c r="AK3388" s="1"/>
      <c r="AL3388" s="1"/>
      <c r="AM3388" s="1"/>
      <c r="AN3388" s="1"/>
      <c r="AO3388" s="1"/>
      <c r="AP3388" s="1"/>
      <c r="AQ3388" s="1"/>
      <c r="AR3388" s="1"/>
    </row>
    <row r="3389" ht="32.25" customHeight="1">
      <c r="A3389" s="2">
        <v>3390.0</v>
      </c>
      <c r="B3389" s="1" t="s">
        <v>27245</v>
      </c>
      <c r="C3389" s="1" t="s">
        <v>27246</v>
      </c>
      <c r="D3389" s="1" t="s">
        <v>27247</v>
      </c>
      <c r="E3389" s="1"/>
      <c r="F3389" s="1"/>
      <c r="G3389" s="1"/>
      <c r="H3389" s="1"/>
      <c r="I3389" s="1">
        <v>1985.0</v>
      </c>
      <c r="J3389" s="3" t="s">
        <v>400</v>
      </c>
      <c r="K3389" s="1" t="s">
        <v>396</v>
      </c>
      <c r="L3389" s="1" t="s">
        <v>410</v>
      </c>
      <c r="M3389" s="1"/>
      <c r="N3389" s="1"/>
      <c r="O3389" s="1"/>
      <c r="P3389" s="1"/>
      <c r="Q3389" s="1" t="s">
        <v>2849</v>
      </c>
      <c r="R3389" s="1"/>
      <c r="S3389" s="1"/>
      <c r="T3389" s="1" t="s">
        <v>27248</v>
      </c>
      <c r="U3389" s="1" t="s">
        <v>27249</v>
      </c>
      <c r="V3389" s="1" t="s">
        <v>2839</v>
      </c>
      <c r="W3389" s="1"/>
      <c r="X3389" s="1" t="s">
        <v>27250</v>
      </c>
      <c r="Y3389" s="1"/>
      <c r="Z3389" s="1"/>
      <c r="AA3389" s="1" t="s">
        <v>27251</v>
      </c>
      <c r="AB3389" s="1" t="s">
        <v>27252</v>
      </c>
      <c r="AC3389" s="1" t="s">
        <v>49</v>
      </c>
      <c r="AD3389" s="1" t="s">
        <v>49</v>
      </c>
      <c r="AE3389" s="1" t="s">
        <v>27253</v>
      </c>
      <c r="AF3389" s="1"/>
      <c r="AG3389" s="1"/>
      <c r="AH3389" s="1"/>
      <c r="AI3389" s="1"/>
      <c r="AJ3389" s="1"/>
      <c r="AK3389" s="1"/>
      <c r="AL3389" s="1"/>
      <c r="AM3389" s="1"/>
      <c r="AN3389" s="1"/>
      <c r="AO3389" s="1"/>
      <c r="AP3389" s="1"/>
      <c r="AQ3389" s="1"/>
      <c r="AR3389" s="1"/>
    </row>
    <row r="3390" ht="32.25" customHeight="1">
      <c r="A3390" s="2">
        <v>3391.0</v>
      </c>
      <c r="B3390" s="1" t="s">
        <v>27254</v>
      </c>
      <c r="C3390" s="1" t="s">
        <v>27255</v>
      </c>
      <c r="D3390" s="1" t="s">
        <v>27256</v>
      </c>
      <c r="E3390" s="1">
        <v>2017.0</v>
      </c>
      <c r="F3390" s="3" t="s">
        <v>442</v>
      </c>
      <c r="G3390" s="1" t="s">
        <v>75</v>
      </c>
      <c r="H3390" s="1" t="s">
        <v>58</v>
      </c>
      <c r="I3390" s="1"/>
      <c r="J3390" s="1"/>
      <c r="K3390" s="1"/>
      <c r="L3390" s="1"/>
      <c r="M3390" s="1"/>
      <c r="N3390" s="1"/>
      <c r="O3390" s="1"/>
      <c r="P3390" s="1"/>
      <c r="Q3390" s="1"/>
      <c r="R3390" s="1"/>
      <c r="S3390" s="1"/>
      <c r="T3390" s="1"/>
      <c r="U3390" s="1"/>
      <c r="V3390" s="1"/>
      <c r="W3390" s="1"/>
      <c r="X3390" s="1"/>
      <c r="Y3390" s="1"/>
      <c r="Z3390" s="1"/>
      <c r="AA3390" s="1"/>
      <c r="AB3390" s="1"/>
      <c r="AC3390" s="1" t="s">
        <v>49</v>
      </c>
      <c r="AD3390" s="1" t="s">
        <v>49</v>
      </c>
      <c r="AE3390" s="1" t="s">
        <v>27257</v>
      </c>
      <c r="AF3390" s="1"/>
      <c r="AG3390" s="1"/>
      <c r="AH3390" s="1" t="s">
        <v>62</v>
      </c>
      <c r="AI3390" s="1"/>
      <c r="AJ3390" s="1"/>
      <c r="AK3390" s="1"/>
      <c r="AL3390" s="1" t="s">
        <v>27258</v>
      </c>
      <c r="AM3390" s="1"/>
      <c r="AN3390" s="1"/>
      <c r="AO3390" s="1"/>
      <c r="AP3390" s="1"/>
      <c r="AQ3390" s="1"/>
      <c r="AR3390" s="1"/>
    </row>
    <row r="3391" ht="32.25" customHeight="1">
      <c r="A3391" s="2">
        <v>3392.0</v>
      </c>
      <c r="B3391" s="1" t="s">
        <v>27259</v>
      </c>
      <c r="C3391" s="1" t="s">
        <v>27260</v>
      </c>
      <c r="D3391" s="1" t="s">
        <v>27261</v>
      </c>
      <c r="E3391" s="1">
        <v>1984.0</v>
      </c>
      <c r="F3391" s="3" t="s">
        <v>447</v>
      </c>
      <c r="G3391" s="1" t="s">
        <v>47</v>
      </c>
      <c r="H3391" s="1" t="s">
        <v>410</v>
      </c>
      <c r="I3391" s="1"/>
      <c r="J3391" s="1"/>
      <c r="K3391" s="1"/>
      <c r="L3391" s="1"/>
      <c r="M3391" s="1"/>
      <c r="N3391" s="1"/>
      <c r="O3391" s="1"/>
      <c r="P3391" s="1"/>
      <c r="Q3391" s="1" t="s">
        <v>27262</v>
      </c>
      <c r="R3391" s="1" t="s">
        <v>27263</v>
      </c>
      <c r="S3391" s="1" t="s">
        <v>27264</v>
      </c>
      <c r="T3391" s="1" t="s">
        <v>27265</v>
      </c>
      <c r="U3391" s="1" t="s">
        <v>27266</v>
      </c>
      <c r="V3391" s="1" t="s">
        <v>27267</v>
      </c>
      <c r="W3391" s="1"/>
      <c r="X3391" s="1"/>
      <c r="Y3391" s="1"/>
      <c r="Z3391" s="1"/>
      <c r="AA3391" s="1"/>
      <c r="AB3391" s="1" t="s">
        <v>2102</v>
      </c>
      <c r="AC3391" s="1" t="s">
        <v>71</v>
      </c>
      <c r="AD3391" s="1" t="s">
        <v>49</v>
      </c>
      <c r="AE3391" s="1" t="s">
        <v>27268</v>
      </c>
      <c r="AF3391" s="1" t="s">
        <v>27269</v>
      </c>
      <c r="AG3391" s="1"/>
      <c r="AH3391" s="1" t="s">
        <v>27270</v>
      </c>
      <c r="AI3391" s="1"/>
      <c r="AJ3391" s="1"/>
      <c r="AK3391" s="1"/>
      <c r="AL3391" s="1"/>
      <c r="AM3391" s="1"/>
      <c r="AN3391" s="1"/>
      <c r="AO3391" s="1"/>
      <c r="AP3391" s="1"/>
      <c r="AQ3391" s="1"/>
      <c r="AR3391" s="1"/>
    </row>
    <row r="3392" ht="32.25" customHeight="1">
      <c r="A3392" s="2">
        <v>3393.0</v>
      </c>
      <c r="B3392" s="1" t="s">
        <v>27271</v>
      </c>
      <c r="C3392" s="1" t="s">
        <v>27272</v>
      </c>
      <c r="D3392" s="1" t="s">
        <v>27273</v>
      </c>
      <c r="E3392" s="1">
        <v>2010.0</v>
      </c>
      <c r="F3392" s="3" t="s">
        <v>246</v>
      </c>
      <c r="G3392" s="1" t="s">
        <v>47</v>
      </c>
      <c r="H3392" s="1" t="s">
        <v>67</v>
      </c>
      <c r="I3392" s="1"/>
      <c r="J3392" s="1"/>
      <c r="K3392" s="1"/>
      <c r="L3392" s="1"/>
      <c r="M3392" s="1"/>
      <c r="N3392" s="1"/>
      <c r="O3392" s="1"/>
      <c r="P3392" s="1"/>
      <c r="Q3392" s="1" t="s">
        <v>540</v>
      </c>
      <c r="R3392" s="1"/>
      <c r="S3392" s="1"/>
      <c r="T3392" s="1"/>
      <c r="U3392" s="1"/>
      <c r="V3392" s="1"/>
      <c r="W3392" s="1"/>
      <c r="X3392" s="1"/>
      <c r="Y3392" s="1"/>
      <c r="Z3392" s="1"/>
      <c r="AA3392" s="1" t="s">
        <v>154</v>
      </c>
      <c r="AB3392" s="1" t="s">
        <v>25755</v>
      </c>
      <c r="AC3392" s="1" t="s">
        <v>49</v>
      </c>
      <c r="AD3392" s="1" t="s">
        <v>49</v>
      </c>
      <c r="AE3392" s="1" t="s">
        <v>27274</v>
      </c>
      <c r="AF3392" s="1"/>
      <c r="AG3392" s="1"/>
      <c r="AH3392" s="1"/>
      <c r="AI3392" s="1"/>
      <c r="AJ3392" s="1"/>
      <c r="AK3392" s="1"/>
      <c r="AL3392" s="1"/>
      <c r="AM3392" s="1"/>
      <c r="AN3392" s="1" t="s">
        <v>157</v>
      </c>
      <c r="AO3392" s="1"/>
      <c r="AP3392" s="1"/>
      <c r="AQ3392" s="1" t="s">
        <v>10234</v>
      </c>
      <c r="AR3392" s="1" t="s">
        <v>27275</v>
      </c>
    </row>
    <row r="3393" ht="32.25" customHeight="1">
      <c r="A3393" s="2">
        <v>3394.0</v>
      </c>
      <c r="B3393" s="1" t="s">
        <v>27276</v>
      </c>
      <c r="C3393" s="1" t="s">
        <v>27277</v>
      </c>
      <c r="D3393" s="1" t="s">
        <v>27278</v>
      </c>
      <c r="E3393" s="1">
        <v>2016.0</v>
      </c>
      <c r="F3393" s="1" t="s">
        <v>4356</v>
      </c>
      <c r="G3393" s="1" t="s">
        <v>75</v>
      </c>
      <c r="H3393" s="1" t="s">
        <v>58</v>
      </c>
      <c r="I3393" s="1"/>
      <c r="J3393" s="1"/>
      <c r="K3393" s="1"/>
      <c r="L3393" s="1"/>
      <c r="M3393" s="1"/>
      <c r="N3393" s="1"/>
      <c r="O3393" s="1"/>
      <c r="P3393" s="1"/>
      <c r="Q3393" s="1" t="s">
        <v>27279</v>
      </c>
      <c r="R3393" s="1" t="s">
        <v>27280</v>
      </c>
      <c r="S3393" s="1" t="s">
        <v>27281</v>
      </c>
      <c r="T3393" s="1" t="s">
        <v>27282</v>
      </c>
      <c r="U3393" s="1" t="s">
        <v>27283</v>
      </c>
      <c r="V3393" s="1" t="s">
        <v>27284</v>
      </c>
      <c r="W3393" s="1" t="s">
        <v>1794</v>
      </c>
      <c r="X3393" s="1" t="s">
        <v>27285</v>
      </c>
      <c r="Y3393" s="1"/>
      <c r="Z3393" s="1"/>
      <c r="AA3393" s="1"/>
      <c r="AB3393" s="1" t="s">
        <v>82</v>
      </c>
      <c r="AC3393" s="1" t="s">
        <v>49</v>
      </c>
      <c r="AD3393" s="1" t="s">
        <v>71</v>
      </c>
      <c r="AE3393" s="1" t="s">
        <v>27286</v>
      </c>
      <c r="AF3393" s="1"/>
      <c r="AG3393" s="1" t="s">
        <v>27287</v>
      </c>
      <c r="AH3393" s="1" t="s">
        <v>62</v>
      </c>
      <c r="AI3393" s="1" t="s">
        <v>27288</v>
      </c>
      <c r="AJ3393" s="1"/>
      <c r="AK3393" s="1"/>
      <c r="AL3393" s="1" t="s">
        <v>27289</v>
      </c>
      <c r="AM3393" s="1"/>
      <c r="AN3393" s="1"/>
      <c r="AO3393" s="1"/>
      <c r="AP3393" s="1"/>
      <c r="AQ3393" s="1"/>
      <c r="AR3393" s="1"/>
    </row>
    <row r="3394" ht="32.25" customHeight="1">
      <c r="A3394" s="2">
        <v>3395.0</v>
      </c>
      <c r="B3394" s="1" t="s">
        <v>27290</v>
      </c>
      <c r="C3394" s="1" t="s">
        <v>27291</v>
      </c>
      <c r="D3394" s="1" t="s">
        <v>27292</v>
      </c>
      <c r="E3394" s="1"/>
      <c r="F3394" s="1"/>
      <c r="G3394" s="1"/>
      <c r="H3394" s="1"/>
      <c r="I3394" s="1">
        <v>1972.0</v>
      </c>
      <c r="J3394" s="3" t="s">
        <v>447</v>
      </c>
      <c r="K3394" s="1" t="s">
        <v>161</v>
      </c>
      <c r="L3394" s="1" t="s">
        <v>200</v>
      </c>
      <c r="M3394" s="1"/>
      <c r="N3394" s="1"/>
      <c r="O3394" s="1"/>
      <c r="P3394" s="1"/>
      <c r="Q3394" s="1" t="s">
        <v>27293</v>
      </c>
      <c r="R3394" s="1" t="s">
        <v>27294</v>
      </c>
      <c r="S3394" s="1" t="s">
        <v>27295</v>
      </c>
      <c r="T3394" s="1" t="s">
        <v>27296</v>
      </c>
      <c r="U3394" s="1" t="s">
        <v>27297</v>
      </c>
      <c r="V3394" s="1" t="s">
        <v>767</v>
      </c>
      <c r="W3394" s="1"/>
      <c r="X3394" s="1"/>
      <c r="Y3394" s="1"/>
      <c r="Z3394" s="1"/>
      <c r="AA3394" s="1" t="s">
        <v>15655</v>
      </c>
      <c r="AB3394" s="1"/>
      <c r="AC3394" s="1" t="s">
        <v>49</v>
      </c>
      <c r="AD3394" s="1" t="s">
        <v>49</v>
      </c>
      <c r="AE3394" s="1" t="s">
        <v>27298</v>
      </c>
      <c r="AF3394" s="1"/>
      <c r="AG3394" s="1"/>
      <c r="AH3394" s="1" t="s">
        <v>27299</v>
      </c>
      <c r="AI3394" s="1" t="s">
        <v>27300</v>
      </c>
      <c r="AJ3394" s="1"/>
      <c r="AK3394" s="1"/>
      <c r="AL3394" s="1"/>
      <c r="AM3394" s="1"/>
      <c r="AN3394" s="1"/>
      <c r="AO3394" s="1"/>
      <c r="AP3394" s="1"/>
      <c r="AQ3394" s="1" t="s">
        <v>27301</v>
      </c>
      <c r="AR3394" s="1"/>
    </row>
    <row r="3395" ht="32.25" customHeight="1">
      <c r="A3395" s="2">
        <v>3396.0</v>
      </c>
      <c r="B3395" s="1" t="s">
        <v>27302</v>
      </c>
      <c r="C3395" s="1" t="s">
        <v>27303</v>
      </c>
      <c r="D3395" s="1" t="s">
        <v>27304</v>
      </c>
      <c r="E3395" s="1">
        <v>1971.0</v>
      </c>
      <c r="F3395" s="3" t="s">
        <v>447</v>
      </c>
      <c r="G3395" s="1" t="s">
        <v>47</v>
      </c>
      <c r="H3395" s="1" t="s">
        <v>200</v>
      </c>
      <c r="I3395" s="1"/>
      <c r="J3395" s="1"/>
      <c r="K3395" s="1"/>
      <c r="L3395" s="1"/>
      <c r="M3395" s="1"/>
      <c r="N3395" s="1"/>
      <c r="O3395" s="1"/>
      <c r="P3395" s="1"/>
      <c r="Q3395" s="1" t="s">
        <v>27305</v>
      </c>
      <c r="R3395" s="1" t="s">
        <v>27306</v>
      </c>
      <c r="S3395" s="1"/>
      <c r="T3395" s="1" t="s">
        <v>27307</v>
      </c>
      <c r="U3395" s="1" t="s">
        <v>27308</v>
      </c>
      <c r="V3395" s="1" t="s">
        <v>4005</v>
      </c>
      <c r="W3395" s="1"/>
      <c r="X3395" s="1"/>
      <c r="Y3395" s="1"/>
      <c r="Z3395" s="1"/>
      <c r="AA3395" s="1" t="s">
        <v>27309</v>
      </c>
      <c r="AB3395" s="1" t="s">
        <v>27310</v>
      </c>
      <c r="AC3395" s="1" t="s">
        <v>71</v>
      </c>
      <c r="AD3395" s="1" t="s">
        <v>49</v>
      </c>
      <c r="AE3395" s="1" t="s">
        <v>27311</v>
      </c>
      <c r="AF3395" s="1"/>
      <c r="AG3395" s="1" t="s">
        <v>27312</v>
      </c>
      <c r="AH3395" s="1"/>
      <c r="AI3395" s="1" t="s">
        <v>27313</v>
      </c>
      <c r="AJ3395" s="1"/>
      <c r="AK3395" s="1"/>
      <c r="AL3395" s="1"/>
      <c r="AM3395" s="1"/>
      <c r="AN3395" s="1"/>
      <c r="AO3395" s="1"/>
      <c r="AP3395" s="1"/>
      <c r="AQ3395" s="1" t="s">
        <v>27314</v>
      </c>
      <c r="AR3395" s="1"/>
    </row>
    <row r="3396" ht="32.25" customHeight="1">
      <c r="A3396" s="2">
        <v>3397.0</v>
      </c>
      <c r="B3396" s="1" t="s">
        <v>27315</v>
      </c>
      <c r="C3396" s="1" t="s">
        <v>27316</v>
      </c>
      <c r="D3396" s="1" t="s">
        <v>27317</v>
      </c>
      <c r="E3396" s="1"/>
      <c r="F3396" s="1"/>
      <c r="G3396" s="1"/>
      <c r="H3396" s="1"/>
      <c r="I3396" s="1">
        <v>2006.0</v>
      </c>
      <c r="J3396" s="3" t="s">
        <v>70</v>
      </c>
      <c r="K3396" s="1" t="s">
        <v>75</v>
      </c>
      <c r="L3396" s="1" t="s">
        <v>76</v>
      </c>
      <c r="M3396" s="1"/>
      <c r="N3396" s="1"/>
      <c r="O3396" s="1"/>
      <c r="P3396" s="1"/>
      <c r="Q3396" s="1" t="s">
        <v>27318</v>
      </c>
      <c r="R3396" s="1" t="s">
        <v>27319</v>
      </c>
      <c r="S3396" s="1" t="s">
        <v>584</v>
      </c>
      <c r="T3396" s="1"/>
      <c r="U3396" s="1"/>
      <c r="V3396" s="1"/>
      <c r="W3396" s="1"/>
      <c r="X3396" s="1" t="s">
        <v>27320</v>
      </c>
      <c r="Y3396" s="1"/>
      <c r="Z3396" s="1"/>
      <c r="AA3396" s="1" t="s">
        <v>27321</v>
      </c>
      <c r="AB3396" s="1" t="s">
        <v>27322</v>
      </c>
      <c r="AC3396" s="1" t="s">
        <v>49</v>
      </c>
      <c r="AD3396" s="1" t="s">
        <v>49</v>
      </c>
      <c r="AE3396" s="1" t="s">
        <v>27323</v>
      </c>
      <c r="AF3396" s="1"/>
      <c r="AG3396" s="1" t="s">
        <v>27324</v>
      </c>
      <c r="AH3396" s="1" t="s">
        <v>62</v>
      </c>
      <c r="AI3396" s="1" t="s">
        <v>27325</v>
      </c>
      <c r="AJ3396" s="1"/>
      <c r="AK3396" s="1"/>
      <c r="AL3396" s="1" t="s">
        <v>27326</v>
      </c>
      <c r="AM3396" s="1"/>
      <c r="AN3396" s="1"/>
      <c r="AO3396" s="1" t="s">
        <v>27327</v>
      </c>
      <c r="AP3396" s="1"/>
      <c r="AQ3396" s="1"/>
      <c r="AR3396" s="1" t="s">
        <v>27328</v>
      </c>
    </row>
    <row r="3397" ht="32.25" customHeight="1">
      <c r="A3397" s="2">
        <v>3398.0</v>
      </c>
      <c r="B3397" s="1" t="s">
        <v>27329</v>
      </c>
      <c r="C3397" s="1" t="s">
        <v>27330</v>
      </c>
      <c r="D3397" s="1" t="s">
        <v>27331</v>
      </c>
      <c r="E3397" s="1">
        <v>2009.0</v>
      </c>
      <c r="F3397" s="1" t="s">
        <v>56</v>
      </c>
      <c r="G3397" s="1" t="s">
        <v>57</v>
      </c>
      <c r="H3397" s="1" t="s">
        <v>67</v>
      </c>
      <c r="I3397" s="1"/>
      <c r="J3397" s="1"/>
      <c r="K3397" s="1"/>
      <c r="L3397" s="1"/>
      <c r="M3397" s="1"/>
      <c r="N3397" s="1"/>
      <c r="O3397" s="1"/>
      <c r="P3397" s="1"/>
      <c r="Q3397" s="1" t="s">
        <v>540</v>
      </c>
      <c r="R3397" s="1"/>
      <c r="S3397" s="1"/>
      <c r="T3397" s="1"/>
      <c r="U3397" s="1"/>
      <c r="V3397" s="1"/>
      <c r="W3397" s="1" t="s">
        <v>540</v>
      </c>
      <c r="X3397" s="1"/>
      <c r="Y3397" s="1"/>
      <c r="Z3397" s="1"/>
      <c r="AA3397" s="1"/>
      <c r="AB3397" s="1" t="s">
        <v>27332</v>
      </c>
      <c r="AC3397" s="1" t="s">
        <v>71</v>
      </c>
      <c r="AD3397" s="1" t="s">
        <v>49</v>
      </c>
      <c r="AE3397" s="1" t="s">
        <v>27333</v>
      </c>
      <c r="AF3397" s="1" t="s">
        <v>27334</v>
      </c>
      <c r="AG3397" s="1"/>
      <c r="AH3397" s="1" t="s">
        <v>62</v>
      </c>
      <c r="AI3397" s="1"/>
      <c r="AJ3397" s="1"/>
      <c r="AK3397" s="1"/>
      <c r="AL3397" s="1"/>
      <c r="AM3397" s="1"/>
      <c r="AN3397" s="1"/>
      <c r="AO3397" s="1"/>
      <c r="AP3397" s="1"/>
      <c r="AQ3397" s="1"/>
      <c r="AR3397" s="1"/>
    </row>
    <row r="3398" ht="32.25" customHeight="1">
      <c r="A3398" s="2">
        <v>3399.0</v>
      </c>
      <c r="B3398" s="1" t="s">
        <v>27335</v>
      </c>
      <c r="C3398" s="1" t="s">
        <v>27336</v>
      </c>
      <c r="D3398" s="1" t="s">
        <v>27337</v>
      </c>
      <c r="E3398" s="1"/>
      <c r="F3398" s="1"/>
      <c r="G3398" s="1"/>
      <c r="H3398" s="1"/>
      <c r="I3398" s="1">
        <v>2015.0</v>
      </c>
      <c r="J3398" s="1"/>
      <c r="K3398" s="1" t="s">
        <v>396</v>
      </c>
      <c r="L3398" s="1" t="s">
        <v>58</v>
      </c>
      <c r="M3398" s="1"/>
      <c r="N3398" s="1"/>
      <c r="O3398" s="1"/>
      <c r="P3398" s="1"/>
      <c r="Q3398" s="1" t="s">
        <v>27338</v>
      </c>
      <c r="R3398" s="1" t="s">
        <v>27339</v>
      </c>
      <c r="S3398" s="1" t="s">
        <v>7510</v>
      </c>
      <c r="T3398" s="1" t="s">
        <v>27340</v>
      </c>
      <c r="U3398" s="1" t="s">
        <v>27341</v>
      </c>
      <c r="V3398" s="1" t="s">
        <v>11009</v>
      </c>
      <c r="W3398" s="1"/>
      <c r="X3398" s="1"/>
      <c r="Y3398" s="1"/>
      <c r="Z3398" s="1"/>
      <c r="AA3398" s="1" t="s">
        <v>285</v>
      </c>
      <c r="AB3398" s="1" t="s">
        <v>27342</v>
      </c>
      <c r="AC3398" s="1" t="s">
        <v>49</v>
      </c>
      <c r="AD3398" s="1" t="s">
        <v>49</v>
      </c>
      <c r="AE3398" s="1" t="s">
        <v>27343</v>
      </c>
      <c r="AF3398" s="1"/>
      <c r="AG3398" s="1"/>
      <c r="AH3398" s="1"/>
      <c r="AI3398" s="1"/>
      <c r="AJ3398" s="1"/>
      <c r="AK3398" s="1"/>
      <c r="AL3398" s="1"/>
      <c r="AM3398" s="1"/>
      <c r="AN3398" s="1" t="s">
        <v>157</v>
      </c>
      <c r="AO3398" s="1"/>
      <c r="AP3398" s="1"/>
      <c r="AQ3398" s="1" t="s">
        <v>27344</v>
      </c>
      <c r="AR3398" s="1"/>
    </row>
    <row r="3399" ht="32.25" customHeight="1">
      <c r="A3399" s="2">
        <v>3400.0</v>
      </c>
      <c r="B3399" s="1" t="s">
        <v>27345</v>
      </c>
      <c r="C3399" s="1" t="s">
        <v>27346</v>
      </c>
      <c r="D3399" s="1" t="s">
        <v>27347</v>
      </c>
      <c r="E3399" s="1">
        <v>2010.0</v>
      </c>
      <c r="F3399" s="3" t="s">
        <v>70</v>
      </c>
      <c r="G3399" s="1" t="s">
        <v>75</v>
      </c>
      <c r="H3399" s="1" t="s">
        <v>67</v>
      </c>
      <c r="I3399" s="1"/>
      <c r="J3399" s="1"/>
      <c r="K3399" s="1"/>
      <c r="L3399" s="1"/>
      <c r="M3399" s="1"/>
      <c r="N3399" s="1"/>
      <c r="O3399" s="1"/>
      <c r="P3399" s="1"/>
      <c r="Q3399" s="1" t="s">
        <v>27348</v>
      </c>
      <c r="R3399" s="1" t="s">
        <v>27349</v>
      </c>
      <c r="S3399" s="1"/>
      <c r="T3399" s="1"/>
      <c r="U3399" s="1"/>
      <c r="V3399" s="1"/>
      <c r="W3399" s="1"/>
      <c r="X3399" s="1" t="s">
        <v>27350</v>
      </c>
      <c r="Y3399" s="1"/>
      <c r="Z3399" s="1"/>
      <c r="AA3399" s="1" t="s">
        <v>172</v>
      </c>
      <c r="AB3399" s="1" t="s">
        <v>17962</v>
      </c>
      <c r="AC3399" s="1" t="s">
        <v>49</v>
      </c>
      <c r="AD3399" s="1" t="s">
        <v>49</v>
      </c>
      <c r="AE3399" s="1" t="s">
        <v>27351</v>
      </c>
      <c r="AF3399" s="1"/>
      <c r="AG3399" s="1"/>
      <c r="AH3399" s="1"/>
      <c r="AI3399" s="1"/>
      <c r="AJ3399" s="1"/>
      <c r="AK3399" s="1"/>
      <c r="AL3399" s="1"/>
      <c r="AM3399" s="1"/>
      <c r="AN3399" s="1" t="s">
        <v>27352</v>
      </c>
      <c r="AO3399" s="1" t="s">
        <v>62</v>
      </c>
      <c r="AP3399" s="1"/>
      <c r="AQ3399" s="1"/>
      <c r="AR3399" s="1"/>
    </row>
    <row r="3400" ht="32.25" customHeight="1">
      <c r="A3400" s="2">
        <v>3401.0</v>
      </c>
      <c r="B3400" s="1" t="s">
        <v>27353</v>
      </c>
      <c r="C3400" s="1" t="s">
        <v>27354</v>
      </c>
      <c r="D3400" s="1"/>
      <c r="E3400" s="1">
        <v>1976.0</v>
      </c>
      <c r="F3400" s="3" t="s">
        <v>537</v>
      </c>
      <c r="G3400" s="1" t="s">
        <v>57</v>
      </c>
      <c r="H3400" s="1" t="s">
        <v>93</v>
      </c>
      <c r="I3400" s="1"/>
      <c r="J3400" s="1"/>
      <c r="K3400" s="1"/>
      <c r="L3400" s="1"/>
      <c r="M3400" s="1"/>
      <c r="N3400" s="1"/>
      <c r="O3400" s="1"/>
      <c r="P3400" s="1"/>
      <c r="Q3400" s="1"/>
      <c r="R3400" s="1"/>
      <c r="S3400" s="1"/>
      <c r="T3400" s="1"/>
      <c r="U3400" s="1"/>
      <c r="V3400" s="1"/>
      <c r="W3400" s="1"/>
      <c r="X3400" s="1"/>
      <c r="Y3400" s="1"/>
      <c r="Z3400" s="1"/>
      <c r="AA3400" s="1"/>
      <c r="AB3400" s="1"/>
      <c r="AC3400" s="1" t="s">
        <v>49</v>
      </c>
      <c r="AD3400" s="1" t="s">
        <v>49</v>
      </c>
      <c r="AE3400" s="1"/>
      <c r="AF3400" s="1"/>
      <c r="AG3400" s="1"/>
      <c r="AH3400" s="1"/>
      <c r="AI3400" s="1"/>
      <c r="AJ3400" s="1"/>
      <c r="AK3400" s="1"/>
      <c r="AL3400" s="1"/>
      <c r="AM3400" s="1"/>
      <c r="AN3400" s="1"/>
      <c r="AO3400" s="1"/>
      <c r="AP3400" s="1"/>
      <c r="AQ3400" s="1"/>
      <c r="AR3400" s="1"/>
    </row>
    <row r="3401" ht="32.25" customHeight="1">
      <c r="A3401" s="2">
        <v>3402.0</v>
      </c>
      <c r="B3401" s="1" t="s">
        <v>27355</v>
      </c>
      <c r="C3401" s="1" t="s">
        <v>27356</v>
      </c>
      <c r="D3401" s="1" t="s">
        <v>27357</v>
      </c>
      <c r="E3401" s="1">
        <v>2018.0</v>
      </c>
      <c r="F3401" s="3" t="s">
        <v>66</v>
      </c>
      <c r="G3401" s="1" t="s">
        <v>448</v>
      </c>
      <c r="H3401" s="1" t="s">
        <v>48</v>
      </c>
      <c r="I3401" s="1"/>
      <c r="J3401" s="1"/>
      <c r="K3401" s="1"/>
      <c r="L3401" s="1"/>
      <c r="M3401" s="1"/>
      <c r="N3401" s="1"/>
      <c r="O3401" s="1"/>
      <c r="P3401" s="1"/>
      <c r="Q3401" s="1" t="s">
        <v>27358</v>
      </c>
      <c r="R3401" s="1" t="s">
        <v>27359</v>
      </c>
      <c r="S3401" s="1" t="s">
        <v>27360</v>
      </c>
      <c r="T3401" s="1"/>
      <c r="U3401" s="1"/>
      <c r="V3401" s="1"/>
      <c r="W3401" s="1"/>
      <c r="X3401" s="1"/>
      <c r="Y3401" s="1"/>
      <c r="Z3401" s="1"/>
      <c r="AA3401" s="1"/>
      <c r="AB3401" s="1"/>
      <c r="AC3401" s="1" t="s">
        <v>49</v>
      </c>
      <c r="AD3401" s="1" t="s">
        <v>49</v>
      </c>
      <c r="AE3401" s="1" t="s">
        <v>27361</v>
      </c>
      <c r="AF3401" s="1"/>
      <c r="AG3401" s="1" t="s">
        <v>27362</v>
      </c>
      <c r="AH3401" s="1"/>
      <c r="AI3401" s="1"/>
      <c r="AJ3401" s="1"/>
      <c r="AK3401" s="1"/>
      <c r="AL3401" s="1"/>
      <c r="AM3401" s="1"/>
      <c r="AN3401" s="1"/>
      <c r="AO3401" s="1"/>
      <c r="AP3401" s="1"/>
      <c r="AQ3401" s="1" t="s">
        <v>27363</v>
      </c>
      <c r="AR3401" s="1"/>
    </row>
    <row r="3402" ht="32.25" customHeight="1">
      <c r="A3402" s="2">
        <v>3403.0</v>
      </c>
      <c r="B3402" s="1" t="s">
        <v>27364</v>
      </c>
      <c r="C3402" s="1" t="s">
        <v>27365</v>
      </c>
      <c r="D3402" s="1" t="s">
        <v>27366</v>
      </c>
      <c r="E3402" s="1">
        <v>1959.0</v>
      </c>
      <c r="F3402" s="3" t="s">
        <v>442</v>
      </c>
      <c r="G3402" s="1" t="s">
        <v>359</v>
      </c>
      <c r="H3402" s="1" t="s">
        <v>116</v>
      </c>
      <c r="I3402" s="1"/>
      <c r="J3402" s="1"/>
      <c r="K3402" s="1"/>
      <c r="L3402" s="1"/>
      <c r="M3402" s="1"/>
      <c r="N3402" s="1"/>
      <c r="O3402" s="1"/>
      <c r="P3402" s="1"/>
      <c r="Q3402" s="3" t="s">
        <v>27367</v>
      </c>
      <c r="R3402" s="3" t="s">
        <v>27368</v>
      </c>
      <c r="S3402" s="1"/>
      <c r="T3402" s="1" t="s">
        <v>27369</v>
      </c>
      <c r="U3402" s="1" t="s">
        <v>27369</v>
      </c>
      <c r="V3402" s="1"/>
      <c r="W3402" s="1"/>
      <c r="X3402" s="1"/>
      <c r="Y3402" s="3" t="s">
        <v>27370</v>
      </c>
      <c r="Z3402" s="1"/>
      <c r="AA3402" s="1"/>
      <c r="AB3402" s="1"/>
      <c r="AC3402" s="1" t="s">
        <v>49</v>
      </c>
      <c r="AD3402" s="1" t="s">
        <v>49</v>
      </c>
      <c r="AE3402" s="1" t="s">
        <v>27371</v>
      </c>
      <c r="AF3402" s="1"/>
      <c r="AG3402" s="1"/>
      <c r="AH3402" s="1"/>
      <c r="AI3402" s="1"/>
      <c r="AJ3402" s="1"/>
      <c r="AK3402" s="1"/>
      <c r="AL3402" s="1"/>
      <c r="AM3402" s="1"/>
      <c r="AN3402" s="1"/>
      <c r="AO3402" s="1"/>
      <c r="AP3402" s="1"/>
      <c r="AQ3402" s="1"/>
      <c r="AR3402" s="1"/>
    </row>
    <row r="3403" ht="32.25" customHeight="1">
      <c r="A3403" s="2">
        <v>3404.0</v>
      </c>
      <c r="B3403" s="1" t="s">
        <v>27372</v>
      </c>
      <c r="C3403" s="1" t="s">
        <v>27373</v>
      </c>
      <c r="D3403" s="1" t="s">
        <v>27374</v>
      </c>
      <c r="E3403" s="1">
        <v>1971.0</v>
      </c>
      <c r="F3403" s="3" t="s">
        <v>400</v>
      </c>
      <c r="G3403" s="1" t="s">
        <v>448</v>
      </c>
      <c r="H3403" s="1" t="s">
        <v>200</v>
      </c>
      <c r="I3403" s="1"/>
      <c r="J3403" s="1"/>
      <c r="K3403" s="1"/>
      <c r="L3403" s="1"/>
      <c r="M3403" s="1"/>
      <c r="N3403" s="1"/>
      <c r="O3403" s="1"/>
      <c r="P3403" s="1"/>
      <c r="Q3403" s="1"/>
      <c r="R3403" s="1"/>
      <c r="S3403" s="1"/>
      <c r="T3403" s="1"/>
      <c r="U3403" s="1"/>
      <c r="V3403" s="1"/>
      <c r="W3403" s="1"/>
      <c r="X3403" s="1"/>
      <c r="Y3403" s="1"/>
      <c r="Z3403" s="1"/>
      <c r="AA3403" s="1"/>
      <c r="AB3403" s="1"/>
      <c r="AC3403" s="1" t="s">
        <v>71</v>
      </c>
      <c r="AD3403" s="1" t="s">
        <v>49</v>
      </c>
      <c r="AE3403" s="1" t="s">
        <v>27375</v>
      </c>
      <c r="AF3403" s="1" t="s">
        <v>27376</v>
      </c>
      <c r="AG3403" s="1"/>
      <c r="AH3403" s="1" t="s">
        <v>62</v>
      </c>
      <c r="AI3403" s="1"/>
      <c r="AJ3403" s="1"/>
      <c r="AK3403" s="1" t="s">
        <v>27377</v>
      </c>
      <c r="AL3403" s="1"/>
      <c r="AM3403" s="1"/>
      <c r="AN3403" s="1"/>
      <c r="AO3403" s="1"/>
      <c r="AP3403" s="1"/>
      <c r="AQ3403" s="1"/>
      <c r="AR3403" s="1"/>
    </row>
    <row r="3404" ht="32.25" customHeight="1">
      <c r="A3404" s="2">
        <v>3405.0</v>
      </c>
      <c r="B3404" s="1" t="s">
        <v>27378</v>
      </c>
      <c r="C3404" s="1" t="s">
        <v>27379</v>
      </c>
      <c r="D3404" s="1" t="s">
        <v>27380</v>
      </c>
      <c r="E3404" s="1"/>
      <c r="F3404" s="1"/>
      <c r="G3404" s="1"/>
      <c r="H3404" s="1"/>
      <c r="I3404" s="1">
        <v>2010.0</v>
      </c>
      <c r="J3404" s="3" t="s">
        <v>2652</v>
      </c>
      <c r="K3404" s="1" t="s">
        <v>396</v>
      </c>
      <c r="L3404" s="1" t="s">
        <v>67</v>
      </c>
      <c r="M3404" s="1"/>
      <c r="N3404" s="1"/>
      <c r="O3404" s="1"/>
      <c r="P3404" s="1"/>
      <c r="Q3404" s="1" t="s">
        <v>27381</v>
      </c>
      <c r="R3404" s="1" t="s">
        <v>27382</v>
      </c>
      <c r="S3404" s="1" t="s">
        <v>27383</v>
      </c>
      <c r="T3404" s="1"/>
      <c r="U3404" s="1"/>
      <c r="V3404" s="1"/>
      <c r="W3404" s="1"/>
      <c r="X3404" s="1"/>
      <c r="Y3404" s="1"/>
      <c r="Z3404" s="1"/>
      <c r="AA3404" s="1" t="s">
        <v>27384</v>
      </c>
      <c r="AB3404" s="1" t="s">
        <v>27385</v>
      </c>
      <c r="AC3404" s="1" t="s">
        <v>49</v>
      </c>
      <c r="AD3404" s="1" t="s">
        <v>49</v>
      </c>
      <c r="AE3404" s="1" t="s">
        <v>27386</v>
      </c>
      <c r="AF3404" s="1" t="s">
        <v>27387</v>
      </c>
      <c r="AG3404" s="1"/>
      <c r="AH3404" s="1" t="s">
        <v>62</v>
      </c>
      <c r="AI3404" s="1"/>
      <c r="AJ3404" s="1"/>
      <c r="AK3404" s="1"/>
      <c r="AL3404" s="1"/>
      <c r="AM3404" s="1" t="s">
        <v>27388</v>
      </c>
      <c r="AN3404" s="1"/>
      <c r="AO3404" s="1"/>
      <c r="AP3404" s="1"/>
      <c r="AQ3404" s="1"/>
      <c r="AR3404" s="1"/>
    </row>
    <row r="3405" ht="32.25" customHeight="1">
      <c r="A3405" s="2">
        <v>3406.0</v>
      </c>
      <c r="B3405" s="1" t="s">
        <v>27389</v>
      </c>
      <c r="C3405" s="1" t="s">
        <v>27390</v>
      </c>
      <c r="D3405" s="1" t="s">
        <v>27391</v>
      </c>
      <c r="E3405" s="1">
        <v>2010.0</v>
      </c>
      <c r="F3405" s="1" t="s">
        <v>293</v>
      </c>
      <c r="G3405" s="1" t="s">
        <v>448</v>
      </c>
      <c r="H3405" s="1" t="s">
        <v>67</v>
      </c>
      <c r="I3405" s="1">
        <v>2016.0</v>
      </c>
      <c r="J3405" s="1" t="s">
        <v>6505</v>
      </c>
      <c r="K3405" s="1" t="s">
        <v>448</v>
      </c>
      <c r="L3405" s="1" t="s">
        <v>58</v>
      </c>
      <c r="M3405" s="1"/>
      <c r="N3405" s="1"/>
      <c r="O3405" s="1"/>
      <c r="P3405" s="1"/>
      <c r="Q3405" s="3" t="s">
        <v>27392</v>
      </c>
      <c r="R3405" s="1" t="s">
        <v>27393</v>
      </c>
      <c r="S3405" s="3" t="s">
        <v>27394</v>
      </c>
      <c r="T3405" s="1"/>
      <c r="U3405" s="1"/>
      <c r="V3405" s="1"/>
      <c r="W3405" s="1"/>
      <c r="X3405" s="1"/>
      <c r="Y3405" s="1"/>
      <c r="Z3405" s="1"/>
      <c r="AA3405" s="1"/>
      <c r="AB3405" s="1"/>
      <c r="AC3405" s="1" t="s">
        <v>49</v>
      </c>
      <c r="AD3405" s="1" t="s">
        <v>49</v>
      </c>
      <c r="AE3405" s="1" t="s">
        <v>27395</v>
      </c>
      <c r="AF3405" s="1"/>
      <c r="AG3405" s="1" t="s">
        <v>27396</v>
      </c>
      <c r="AH3405" s="1" t="s">
        <v>62</v>
      </c>
      <c r="AI3405" s="1" t="s">
        <v>27397</v>
      </c>
      <c r="AJ3405" s="1"/>
      <c r="AK3405" s="1"/>
      <c r="AL3405" s="1"/>
      <c r="AM3405" s="1"/>
      <c r="AN3405" s="1" t="s">
        <v>27398</v>
      </c>
      <c r="AO3405" s="1"/>
      <c r="AP3405" s="1"/>
      <c r="AQ3405" s="1"/>
      <c r="AR3405" s="1"/>
    </row>
    <row r="3406" ht="32.25" customHeight="1">
      <c r="A3406" s="2">
        <v>3407.0</v>
      </c>
      <c r="B3406" s="1" t="s">
        <v>27399</v>
      </c>
      <c r="C3406" s="1" t="s">
        <v>27400</v>
      </c>
      <c r="D3406" s="1" t="s">
        <v>27401</v>
      </c>
      <c r="E3406" s="1">
        <v>1992.0</v>
      </c>
      <c r="F3406" s="3" t="s">
        <v>246</v>
      </c>
      <c r="G3406" s="1" t="s">
        <v>47</v>
      </c>
      <c r="H3406" s="1" t="s">
        <v>164</v>
      </c>
      <c r="I3406" s="1"/>
      <c r="J3406" s="1"/>
      <c r="K3406" s="1"/>
      <c r="L3406" s="1"/>
      <c r="M3406" s="1"/>
      <c r="N3406" s="1"/>
      <c r="O3406" s="1"/>
      <c r="P3406" s="1"/>
      <c r="Q3406" s="1"/>
      <c r="R3406" s="1"/>
      <c r="S3406" s="1"/>
      <c r="T3406" s="1"/>
      <c r="U3406" s="1"/>
      <c r="V3406" s="1"/>
      <c r="W3406" s="1"/>
      <c r="X3406" s="1"/>
      <c r="Y3406" s="1"/>
      <c r="Z3406" s="1"/>
      <c r="AA3406" s="1"/>
      <c r="AB3406" s="1"/>
      <c r="AC3406" s="1" t="s">
        <v>49</v>
      </c>
      <c r="AD3406" s="1" t="s">
        <v>49</v>
      </c>
      <c r="AE3406" s="1"/>
      <c r="AF3406" s="1"/>
      <c r="AG3406" s="1"/>
      <c r="AH3406" s="1"/>
      <c r="AI3406" s="1"/>
      <c r="AJ3406" s="1"/>
      <c r="AK3406" s="1"/>
      <c r="AL3406" s="1"/>
      <c r="AM3406" s="1"/>
      <c r="AN3406" s="1"/>
      <c r="AO3406" s="1"/>
      <c r="AP3406" s="1"/>
      <c r="AQ3406" s="1"/>
      <c r="AR3406" s="1"/>
    </row>
    <row r="3407" ht="32.25" customHeight="1">
      <c r="A3407" s="2">
        <v>3408.0</v>
      </c>
      <c r="B3407" s="1" t="s">
        <v>27402</v>
      </c>
      <c r="C3407" s="1" t="s">
        <v>27403</v>
      </c>
      <c r="D3407" s="1" t="s">
        <v>24857</v>
      </c>
      <c r="E3407" s="1"/>
      <c r="F3407" s="1"/>
      <c r="G3407" s="1"/>
      <c r="H3407" s="1"/>
      <c r="I3407" s="1">
        <v>2007.0</v>
      </c>
      <c r="J3407" s="3" t="s">
        <v>160</v>
      </c>
      <c r="K3407" s="1" t="s">
        <v>75</v>
      </c>
      <c r="L3407" s="1" t="s">
        <v>76</v>
      </c>
      <c r="M3407" s="1"/>
      <c r="N3407" s="1"/>
      <c r="O3407" s="1"/>
      <c r="P3407" s="1"/>
      <c r="Q3407" s="1"/>
      <c r="R3407" s="1"/>
      <c r="S3407" s="1"/>
      <c r="T3407" s="1"/>
      <c r="U3407" s="1"/>
      <c r="V3407" s="1"/>
      <c r="W3407" s="1"/>
      <c r="X3407" s="1"/>
      <c r="Y3407" s="1"/>
      <c r="Z3407" s="1"/>
      <c r="AA3407" s="1"/>
      <c r="AB3407" s="1"/>
      <c r="AC3407" s="1" t="s">
        <v>49</v>
      </c>
      <c r="AD3407" s="1" t="s">
        <v>49</v>
      </c>
      <c r="AE3407" s="1" t="s">
        <v>24858</v>
      </c>
      <c r="AF3407" s="1"/>
      <c r="AG3407" s="1" t="s">
        <v>24859</v>
      </c>
      <c r="AH3407" s="1"/>
      <c r="AI3407" s="1" t="s">
        <v>24860</v>
      </c>
      <c r="AJ3407" s="1"/>
      <c r="AK3407" s="1"/>
      <c r="AL3407" s="1"/>
      <c r="AM3407" s="1"/>
      <c r="AN3407" s="1"/>
      <c r="AO3407" s="1"/>
      <c r="AP3407" s="1"/>
      <c r="AQ3407" s="1"/>
      <c r="AR3407" s="1"/>
    </row>
    <row r="3408" ht="32.25" customHeight="1">
      <c r="A3408" s="2">
        <v>3409.0</v>
      </c>
      <c r="B3408" s="1" t="s">
        <v>27404</v>
      </c>
      <c r="C3408" s="1" t="s">
        <v>27405</v>
      </c>
      <c r="D3408" s="1" t="s">
        <v>27406</v>
      </c>
      <c r="E3408" s="1">
        <v>2012.0</v>
      </c>
      <c r="F3408" s="3" t="s">
        <v>1199</v>
      </c>
      <c r="G3408" s="1" t="s">
        <v>75</v>
      </c>
      <c r="H3408" s="1" t="s">
        <v>67</v>
      </c>
      <c r="I3408" s="1"/>
      <c r="J3408" s="1"/>
      <c r="K3408" s="1"/>
      <c r="L3408" s="1"/>
      <c r="M3408" s="1"/>
      <c r="N3408" s="1"/>
      <c r="O3408" s="1"/>
      <c r="P3408" s="1"/>
      <c r="Q3408" s="1" t="s">
        <v>27407</v>
      </c>
      <c r="R3408" s="1" t="s">
        <v>27408</v>
      </c>
      <c r="S3408" s="1" t="s">
        <v>27409</v>
      </c>
      <c r="T3408" s="1" t="s">
        <v>27410</v>
      </c>
      <c r="U3408" s="1" t="s">
        <v>27411</v>
      </c>
      <c r="V3408" s="1" t="s">
        <v>27412</v>
      </c>
      <c r="W3408" s="1"/>
      <c r="X3408" s="1" t="s">
        <v>27413</v>
      </c>
      <c r="Y3408" s="1"/>
      <c r="Z3408" s="1"/>
      <c r="AA3408" s="1" t="s">
        <v>27414</v>
      </c>
      <c r="AB3408" s="1" t="s">
        <v>27415</v>
      </c>
      <c r="AC3408" s="1" t="s">
        <v>49</v>
      </c>
      <c r="AD3408" s="1" t="s">
        <v>49</v>
      </c>
      <c r="AE3408" s="1" t="s">
        <v>27416</v>
      </c>
      <c r="AF3408" s="1" t="s">
        <v>27417</v>
      </c>
      <c r="AG3408" s="1"/>
      <c r="AH3408" s="1"/>
      <c r="AI3408" s="1"/>
      <c r="AJ3408" s="1"/>
      <c r="AK3408" s="1"/>
      <c r="AL3408" s="1"/>
      <c r="AM3408" s="1" t="s">
        <v>27418</v>
      </c>
      <c r="AN3408" s="1" t="s">
        <v>157</v>
      </c>
      <c r="AO3408" s="1"/>
      <c r="AP3408" s="1"/>
      <c r="AQ3408" s="1" t="s">
        <v>27419</v>
      </c>
      <c r="AR3408" s="1" t="s">
        <v>27420</v>
      </c>
    </row>
    <row r="3409" ht="32.25" customHeight="1">
      <c r="A3409" s="2">
        <v>3410.0</v>
      </c>
      <c r="B3409" s="1" t="s">
        <v>27421</v>
      </c>
      <c r="C3409" s="1" t="s">
        <v>27422</v>
      </c>
      <c r="D3409" s="1"/>
      <c r="E3409" s="1">
        <v>1971.0</v>
      </c>
      <c r="F3409" s="3" t="s">
        <v>70</v>
      </c>
      <c r="G3409" s="1" t="s">
        <v>359</v>
      </c>
      <c r="H3409" s="1" t="s">
        <v>200</v>
      </c>
      <c r="I3409" s="1"/>
      <c r="J3409" s="1"/>
      <c r="K3409" s="1"/>
      <c r="L3409" s="1"/>
      <c r="M3409" s="1"/>
      <c r="N3409" s="1"/>
      <c r="O3409" s="1"/>
      <c r="P3409" s="1"/>
      <c r="Q3409" s="1"/>
      <c r="R3409" s="1"/>
      <c r="S3409" s="1"/>
      <c r="T3409" s="1"/>
      <c r="U3409" s="1"/>
      <c r="V3409" s="1"/>
      <c r="W3409" s="1"/>
      <c r="X3409" s="1"/>
      <c r="Y3409" s="1"/>
      <c r="Z3409" s="1"/>
      <c r="AA3409" s="1"/>
      <c r="AB3409" s="1"/>
      <c r="AC3409" s="1" t="s">
        <v>71</v>
      </c>
      <c r="AD3409" s="1" t="s">
        <v>49</v>
      </c>
      <c r="AE3409" s="1"/>
      <c r="AF3409" s="1"/>
      <c r="AG3409" s="1"/>
      <c r="AH3409" s="1"/>
      <c r="AI3409" s="1"/>
      <c r="AJ3409" s="1"/>
      <c r="AK3409" s="1"/>
      <c r="AL3409" s="1"/>
      <c r="AM3409" s="1"/>
      <c r="AN3409" s="1"/>
      <c r="AO3409" s="1"/>
      <c r="AP3409" s="1"/>
      <c r="AQ3409" s="1"/>
      <c r="AR3409" s="1"/>
    </row>
    <row r="3410" ht="32.25" customHeight="1">
      <c r="A3410" s="2">
        <v>3411.0</v>
      </c>
      <c r="B3410" s="1" t="s">
        <v>27423</v>
      </c>
      <c r="C3410" s="1" t="s">
        <v>27424</v>
      </c>
      <c r="D3410" s="1" t="s">
        <v>27425</v>
      </c>
      <c r="E3410" s="1">
        <v>2017.0</v>
      </c>
      <c r="F3410" s="1" t="s">
        <v>807</v>
      </c>
      <c r="G3410" s="1" t="s">
        <v>448</v>
      </c>
      <c r="H3410" s="1" t="s">
        <v>58</v>
      </c>
      <c r="I3410" s="1"/>
      <c r="J3410" s="1"/>
      <c r="K3410" s="1"/>
      <c r="L3410" s="1"/>
      <c r="M3410" s="1"/>
      <c r="N3410" s="1"/>
      <c r="O3410" s="1"/>
      <c r="P3410" s="1"/>
      <c r="Q3410" s="1" t="s">
        <v>27426</v>
      </c>
      <c r="R3410" s="1" t="s">
        <v>27427</v>
      </c>
      <c r="S3410" s="1" t="s">
        <v>27428</v>
      </c>
      <c r="T3410" s="1"/>
      <c r="U3410" s="1"/>
      <c r="V3410" s="1"/>
      <c r="W3410" s="1"/>
      <c r="X3410" s="1" t="s">
        <v>27429</v>
      </c>
      <c r="Y3410" s="1"/>
      <c r="Z3410" s="1"/>
      <c r="AA3410" s="1"/>
      <c r="AB3410" s="1"/>
      <c r="AC3410" s="1" t="s">
        <v>49</v>
      </c>
      <c r="AD3410" s="1" t="s">
        <v>49</v>
      </c>
      <c r="AE3410" s="1" t="s">
        <v>27430</v>
      </c>
      <c r="AF3410" s="1"/>
      <c r="AG3410" s="1" t="s">
        <v>27431</v>
      </c>
      <c r="AH3410" s="1" t="s">
        <v>62</v>
      </c>
      <c r="AI3410" s="1" t="s">
        <v>27432</v>
      </c>
      <c r="AJ3410" s="1"/>
      <c r="AK3410" s="1"/>
      <c r="AL3410" s="1"/>
      <c r="AM3410" s="1"/>
      <c r="AN3410" s="1"/>
      <c r="AO3410" s="1"/>
      <c r="AP3410" s="1"/>
      <c r="AQ3410" s="1"/>
      <c r="AR3410" s="1"/>
    </row>
    <row r="3411" ht="32.25" customHeight="1">
      <c r="A3411" s="2">
        <v>3412.0</v>
      </c>
      <c r="B3411" s="1" t="s">
        <v>27433</v>
      </c>
      <c r="C3411" s="1" t="s">
        <v>27434</v>
      </c>
      <c r="D3411" s="1"/>
      <c r="E3411" s="1">
        <v>1973.0</v>
      </c>
      <c r="F3411" s="3" t="s">
        <v>246</v>
      </c>
      <c r="G3411" s="1" t="s">
        <v>47</v>
      </c>
      <c r="H3411" s="1" t="s">
        <v>200</v>
      </c>
      <c r="I3411" s="1"/>
      <c r="J3411" s="1"/>
      <c r="K3411" s="1"/>
      <c r="L3411" s="1"/>
      <c r="M3411" s="1"/>
      <c r="N3411" s="1"/>
      <c r="O3411" s="1"/>
      <c r="P3411" s="1"/>
      <c r="Q3411" s="1"/>
      <c r="R3411" s="1"/>
      <c r="S3411" s="1"/>
      <c r="T3411" s="1"/>
      <c r="U3411" s="1"/>
      <c r="V3411" s="1"/>
      <c r="W3411" s="1"/>
      <c r="X3411" s="1"/>
      <c r="Y3411" s="1"/>
      <c r="Z3411" s="1"/>
      <c r="AA3411" s="1"/>
      <c r="AB3411" s="1"/>
      <c r="AC3411" s="1" t="s">
        <v>49</v>
      </c>
      <c r="AD3411" s="1" t="s">
        <v>49</v>
      </c>
      <c r="AE3411" s="1"/>
      <c r="AF3411" s="1"/>
      <c r="AG3411" s="1"/>
      <c r="AH3411" s="1"/>
      <c r="AI3411" s="1"/>
      <c r="AJ3411" s="1"/>
      <c r="AK3411" s="1"/>
      <c r="AL3411" s="1"/>
      <c r="AM3411" s="1"/>
      <c r="AN3411" s="1"/>
      <c r="AO3411" s="1"/>
      <c r="AP3411" s="1"/>
      <c r="AQ3411" s="1"/>
      <c r="AR3411" s="1"/>
    </row>
    <row r="3412" ht="32.25" customHeight="1">
      <c r="A3412" s="2">
        <v>3413.0</v>
      </c>
      <c r="B3412" s="1" t="s">
        <v>27435</v>
      </c>
      <c r="C3412" s="1" t="s">
        <v>27436</v>
      </c>
      <c r="D3412" s="1" t="s">
        <v>27437</v>
      </c>
      <c r="E3412" s="1">
        <v>1983.0</v>
      </c>
      <c r="F3412" s="3" t="s">
        <v>246</v>
      </c>
      <c r="G3412" s="1" t="s">
        <v>47</v>
      </c>
      <c r="H3412" s="1" t="s">
        <v>410</v>
      </c>
      <c r="I3412" s="1"/>
      <c r="J3412" s="1"/>
      <c r="K3412" s="1"/>
      <c r="L3412" s="1"/>
      <c r="M3412" s="1"/>
      <c r="N3412" s="1"/>
      <c r="O3412" s="1"/>
      <c r="P3412" s="1"/>
      <c r="Q3412" s="1" t="s">
        <v>540</v>
      </c>
      <c r="R3412" s="1"/>
      <c r="S3412" s="1"/>
      <c r="T3412" s="1"/>
      <c r="U3412" s="1"/>
      <c r="V3412" s="1"/>
      <c r="W3412" s="1"/>
      <c r="X3412" s="1"/>
      <c r="Y3412" s="1"/>
      <c r="Z3412" s="1"/>
      <c r="AA3412" s="1" t="s">
        <v>154</v>
      </c>
      <c r="AB3412" s="1" t="s">
        <v>8636</v>
      </c>
      <c r="AC3412" s="1" t="s">
        <v>49</v>
      </c>
      <c r="AD3412" s="1" t="s">
        <v>49</v>
      </c>
      <c r="AE3412" s="1" t="s">
        <v>27438</v>
      </c>
      <c r="AF3412" s="1"/>
      <c r="AG3412" s="1"/>
      <c r="AH3412" s="1"/>
      <c r="AI3412" s="1"/>
      <c r="AJ3412" s="1"/>
      <c r="AK3412" s="1"/>
      <c r="AL3412" s="1"/>
      <c r="AM3412" s="1"/>
      <c r="AN3412" s="1" t="s">
        <v>157</v>
      </c>
      <c r="AO3412" s="1"/>
      <c r="AP3412" s="1"/>
      <c r="AQ3412" s="1"/>
      <c r="AR3412" s="1"/>
    </row>
    <row r="3413" ht="32.25" customHeight="1">
      <c r="A3413" s="2">
        <v>3414.0</v>
      </c>
      <c r="B3413" s="1" t="s">
        <v>27439</v>
      </c>
      <c r="C3413" s="1" t="s">
        <v>27440</v>
      </c>
      <c r="D3413" s="1" t="s">
        <v>27441</v>
      </c>
      <c r="E3413" s="1">
        <v>2013.0</v>
      </c>
      <c r="F3413" s="3" t="s">
        <v>400</v>
      </c>
      <c r="G3413" s="1" t="s">
        <v>47</v>
      </c>
      <c r="H3413" s="1" t="s">
        <v>58</v>
      </c>
      <c r="I3413" s="1"/>
      <c r="J3413" s="1"/>
      <c r="K3413" s="1"/>
      <c r="L3413" s="1"/>
      <c r="M3413" s="1"/>
      <c r="N3413" s="1"/>
      <c r="O3413" s="1"/>
      <c r="P3413" s="1"/>
      <c r="Q3413" s="1" t="s">
        <v>27442</v>
      </c>
      <c r="R3413" s="1" t="s">
        <v>27443</v>
      </c>
      <c r="S3413" s="1"/>
      <c r="T3413" s="1" t="s">
        <v>27444</v>
      </c>
      <c r="U3413" s="1" t="s">
        <v>27445</v>
      </c>
      <c r="V3413" s="1" t="s">
        <v>4970</v>
      </c>
      <c r="W3413" s="1" t="s">
        <v>100</v>
      </c>
      <c r="X3413" s="1"/>
      <c r="Y3413" s="1"/>
      <c r="Z3413" s="1"/>
      <c r="AA3413" s="1" t="s">
        <v>154</v>
      </c>
      <c r="AB3413" s="1" t="s">
        <v>27446</v>
      </c>
      <c r="AC3413" s="1" t="s">
        <v>49</v>
      </c>
      <c r="AD3413" s="1" t="s">
        <v>71</v>
      </c>
      <c r="AE3413" s="1" t="s">
        <v>27447</v>
      </c>
      <c r="AF3413" s="1"/>
      <c r="AG3413" s="1"/>
      <c r="AH3413" s="1"/>
      <c r="AI3413" s="1" t="s">
        <v>27448</v>
      </c>
      <c r="AJ3413" s="1"/>
      <c r="AK3413" s="1"/>
      <c r="AL3413" s="1"/>
      <c r="AM3413" s="1"/>
      <c r="AN3413" s="1"/>
      <c r="AO3413" s="1"/>
      <c r="AP3413" s="1"/>
      <c r="AQ3413" s="1"/>
      <c r="AR3413" s="1"/>
    </row>
    <row r="3414" ht="32.25" customHeight="1">
      <c r="A3414" s="2">
        <v>3415.0</v>
      </c>
      <c r="B3414" s="1" t="s">
        <v>27449</v>
      </c>
      <c r="C3414" s="1" t="s">
        <v>27450</v>
      </c>
      <c r="D3414" s="1" t="s">
        <v>27451</v>
      </c>
      <c r="E3414" s="1"/>
      <c r="F3414" s="1"/>
      <c r="G3414" s="1"/>
      <c r="H3414" s="1"/>
      <c r="I3414" s="1">
        <v>1958.0</v>
      </c>
      <c r="J3414" s="3" t="s">
        <v>70</v>
      </c>
      <c r="K3414" s="1" t="s">
        <v>163</v>
      </c>
      <c r="L3414" s="1" t="s">
        <v>116</v>
      </c>
      <c r="M3414" s="1">
        <v>1976.0</v>
      </c>
      <c r="N3414" s="1" t="s">
        <v>3188</v>
      </c>
      <c r="O3414" s="1" t="s">
        <v>163</v>
      </c>
      <c r="P3414" s="1" t="s">
        <v>93</v>
      </c>
      <c r="Q3414" s="1" t="s">
        <v>27452</v>
      </c>
      <c r="R3414" s="1" t="s">
        <v>27453</v>
      </c>
      <c r="S3414" s="1" t="s">
        <v>584</v>
      </c>
      <c r="T3414" s="1" t="s">
        <v>27454</v>
      </c>
      <c r="U3414" s="1" t="s">
        <v>27455</v>
      </c>
      <c r="V3414" s="1" t="s">
        <v>4005</v>
      </c>
      <c r="W3414" s="1" t="s">
        <v>100</v>
      </c>
      <c r="X3414" s="1" t="s">
        <v>27456</v>
      </c>
      <c r="Y3414" s="1"/>
      <c r="Z3414" s="1"/>
      <c r="AA3414" s="1" t="s">
        <v>27457</v>
      </c>
      <c r="AB3414" s="1"/>
      <c r="AC3414" s="1" t="s">
        <v>49</v>
      </c>
      <c r="AD3414" s="1" t="s">
        <v>49</v>
      </c>
      <c r="AE3414" s="1" t="s">
        <v>27458</v>
      </c>
      <c r="AF3414" s="1"/>
      <c r="AG3414" s="1"/>
      <c r="AH3414" s="1" t="s">
        <v>27459</v>
      </c>
      <c r="AI3414" s="1" t="s">
        <v>27460</v>
      </c>
      <c r="AJ3414" s="1"/>
      <c r="AK3414" s="1"/>
      <c r="AL3414" s="1"/>
      <c r="AM3414" s="1"/>
      <c r="AN3414" s="1"/>
      <c r="AO3414" s="1"/>
      <c r="AP3414" s="1"/>
      <c r="AQ3414" s="1" t="s">
        <v>27461</v>
      </c>
      <c r="AR3414" s="1"/>
    </row>
    <row r="3415" ht="32.25" customHeight="1">
      <c r="A3415" s="2">
        <v>3416.0</v>
      </c>
      <c r="B3415" s="1" t="s">
        <v>27462</v>
      </c>
      <c r="C3415" s="1" t="s">
        <v>27463</v>
      </c>
      <c r="D3415" s="1" t="s">
        <v>27464</v>
      </c>
      <c r="E3415" s="1">
        <v>2016.0</v>
      </c>
      <c r="F3415" s="1" t="s">
        <v>799</v>
      </c>
      <c r="G3415" s="1" t="s">
        <v>47</v>
      </c>
      <c r="H3415" s="1" t="s">
        <v>58</v>
      </c>
      <c r="I3415" s="1"/>
      <c r="J3415" s="1"/>
      <c r="K3415" s="1"/>
      <c r="L3415" s="1"/>
      <c r="M3415" s="1"/>
      <c r="N3415" s="1"/>
      <c r="O3415" s="1"/>
      <c r="P3415" s="1"/>
      <c r="Q3415" s="1" t="s">
        <v>27465</v>
      </c>
      <c r="R3415" s="1" t="s">
        <v>27466</v>
      </c>
      <c r="S3415" s="1"/>
      <c r="T3415" s="1"/>
      <c r="U3415" s="1"/>
      <c r="V3415" s="1"/>
      <c r="W3415" s="1"/>
      <c r="X3415" s="1" t="s">
        <v>27467</v>
      </c>
      <c r="Y3415" s="1"/>
      <c r="Z3415" s="1"/>
      <c r="AA3415" s="1"/>
      <c r="AB3415" s="1" t="s">
        <v>27468</v>
      </c>
      <c r="AC3415" s="1" t="s">
        <v>49</v>
      </c>
      <c r="AD3415" s="1" t="s">
        <v>49</v>
      </c>
      <c r="AE3415" s="1" t="s">
        <v>27469</v>
      </c>
      <c r="AF3415" s="1" t="s">
        <v>27470</v>
      </c>
      <c r="AG3415" s="1" t="s">
        <v>27471</v>
      </c>
      <c r="AH3415" s="1" t="s">
        <v>62</v>
      </c>
      <c r="AI3415" s="1" t="s">
        <v>27472</v>
      </c>
      <c r="AJ3415" s="1"/>
      <c r="AK3415" s="1"/>
      <c r="AL3415" s="1"/>
      <c r="AM3415" s="1"/>
      <c r="AN3415" s="1"/>
      <c r="AO3415" s="1"/>
      <c r="AP3415" s="1"/>
      <c r="AQ3415" s="1"/>
      <c r="AR3415" s="1"/>
    </row>
    <row r="3416" ht="32.25" customHeight="1">
      <c r="A3416" s="2">
        <v>3417.0</v>
      </c>
      <c r="B3416" s="1" t="s">
        <v>27473</v>
      </c>
      <c r="C3416" s="1" t="s">
        <v>27474</v>
      </c>
      <c r="D3416" s="1" t="s">
        <v>27475</v>
      </c>
      <c r="E3416" s="1"/>
      <c r="F3416" s="1"/>
      <c r="G3416" s="1"/>
      <c r="H3416" s="1"/>
      <c r="I3416" s="1">
        <v>1968.0</v>
      </c>
      <c r="J3416" s="3" t="s">
        <v>70</v>
      </c>
      <c r="K3416" s="1" t="s">
        <v>161</v>
      </c>
      <c r="L3416" s="1" t="s">
        <v>443</v>
      </c>
      <c r="M3416" s="1">
        <v>1972.0</v>
      </c>
      <c r="N3416" s="1" t="s">
        <v>117</v>
      </c>
      <c r="O3416" s="1" t="s">
        <v>161</v>
      </c>
      <c r="P3416" s="1" t="s">
        <v>200</v>
      </c>
      <c r="Q3416" s="1" t="s">
        <v>27476</v>
      </c>
      <c r="R3416" s="1" t="s">
        <v>27477</v>
      </c>
      <c r="S3416" s="1" t="s">
        <v>17634</v>
      </c>
      <c r="T3416" s="1" t="s">
        <v>27478</v>
      </c>
      <c r="U3416" s="1" t="s">
        <v>27479</v>
      </c>
      <c r="V3416" s="1" t="s">
        <v>27480</v>
      </c>
      <c r="W3416" s="1"/>
      <c r="X3416" s="1" t="s">
        <v>27481</v>
      </c>
      <c r="Y3416" s="1"/>
      <c r="Z3416" s="1"/>
      <c r="AA3416" s="1" t="s">
        <v>27482</v>
      </c>
      <c r="AB3416" s="1"/>
      <c r="AC3416" s="1" t="s">
        <v>49</v>
      </c>
      <c r="AD3416" s="1" t="s">
        <v>49</v>
      </c>
      <c r="AE3416" s="1" t="s">
        <v>27483</v>
      </c>
      <c r="AF3416" s="1" t="s">
        <v>27484</v>
      </c>
      <c r="AG3416" s="1"/>
      <c r="AH3416" s="1" t="s">
        <v>62</v>
      </c>
      <c r="AI3416" s="1" t="s">
        <v>27485</v>
      </c>
      <c r="AJ3416" s="1"/>
      <c r="AK3416" s="1"/>
      <c r="AL3416" s="1"/>
      <c r="AM3416" s="1"/>
      <c r="AN3416" s="1" t="s">
        <v>27486</v>
      </c>
      <c r="AO3416" s="1"/>
      <c r="AP3416" s="1" t="s">
        <v>27487</v>
      </c>
      <c r="AQ3416" s="1"/>
      <c r="AR3416" s="1"/>
    </row>
    <row r="3417" ht="32.25" customHeight="1">
      <c r="A3417" s="2">
        <v>3418.0</v>
      </c>
      <c r="B3417" s="1" t="s">
        <v>27488</v>
      </c>
      <c r="C3417" s="1" t="s">
        <v>27489</v>
      </c>
      <c r="D3417" s="1" t="s">
        <v>27490</v>
      </c>
      <c r="E3417" s="1"/>
      <c r="F3417" s="1"/>
      <c r="G3417" s="1"/>
      <c r="H3417" s="1"/>
      <c r="I3417" s="1">
        <v>2009.0</v>
      </c>
      <c r="J3417" s="3" t="s">
        <v>160</v>
      </c>
      <c r="K3417" s="1" t="s">
        <v>163</v>
      </c>
      <c r="L3417" s="1" t="s">
        <v>67</v>
      </c>
      <c r="M3417" s="1"/>
      <c r="N3417" s="1"/>
      <c r="O3417" s="1"/>
      <c r="P3417" s="1"/>
      <c r="Q3417" s="1" t="s">
        <v>27491</v>
      </c>
      <c r="R3417" s="1" t="s">
        <v>27492</v>
      </c>
      <c r="S3417" s="1" t="s">
        <v>27493</v>
      </c>
      <c r="T3417" s="1"/>
      <c r="U3417" s="1"/>
      <c r="V3417" s="1"/>
      <c r="W3417" s="1" t="s">
        <v>100</v>
      </c>
      <c r="X3417" s="1"/>
      <c r="Y3417" s="1"/>
      <c r="Z3417" s="1"/>
      <c r="AA3417" s="1"/>
      <c r="AB3417" s="1" t="s">
        <v>27494</v>
      </c>
      <c r="AC3417" s="1" t="s">
        <v>71</v>
      </c>
      <c r="AD3417" s="1" t="s">
        <v>49</v>
      </c>
      <c r="AE3417" s="1" t="s">
        <v>27495</v>
      </c>
      <c r="AF3417" s="1"/>
      <c r="AG3417" s="1"/>
      <c r="AH3417" s="1" t="s">
        <v>62</v>
      </c>
      <c r="AI3417" s="1" t="s">
        <v>27496</v>
      </c>
      <c r="AJ3417" s="1"/>
      <c r="AK3417" s="1"/>
      <c r="AL3417" s="1"/>
      <c r="AM3417" s="1"/>
      <c r="AN3417" s="1"/>
      <c r="AO3417" s="1"/>
      <c r="AP3417" s="1"/>
      <c r="AQ3417" s="1"/>
      <c r="AR3417" s="1"/>
    </row>
    <row r="3418" ht="32.25" customHeight="1">
      <c r="A3418" s="2">
        <v>3419.0</v>
      </c>
      <c r="B3418" s="1" t="s">
        <v>27497</v>
      </c>
      <c r="C3418" s="1" t="s">
        <v>27498</v>
      </c>
      <c r="D3418" s="1" t="s">
        <v>27499</v>
      </c>
      <c r="E3418" s="1"/>
      <c r="F3418" s="1"/>
      <c r="G3418" s="1"/>
      <c r="H3418" s="1"/>
      <c r="I3418" s="1">
        <v>1969.0</v>
      </c>
      <c r="J3418" s="3" t="s">
        <v>537</v>
      </c>
      <c r="K3418" s="1" t="s">
        <v>47</v>
      </c>
      <c r="L3418" s="1" t="s">
        <v>443</v>
      </c>
      <c r="M3418" s="1"/>
      <c r="N3418" s="1"/>
      <c r="O3418" s="1"/>
      <c r="P3418" s="1"/>
      <c r="Q3418" s="1" t="s">
        <v>27500</v>
      </c>
      <c r="R3418" s="1" t="s">
        <v>27501</v>
      </c>
      <c r="S3418" s="1"/>
      <c r="T3418" s="1" t="s">
        <v>27502</v>
      </c>
      <c r="U3418" s="1" t="s">
        <v>27503</v>
      </c>
      <c r="V3418" s="1" t="s">
        <v>1068</v>
      </c>
      <c r="W3418" s="1" t="s">
        <v>100</v>
      </c>
      <c r="X3418" s="1"/>
      <c r="Y3418" s="1"/>
      <c r="Z3418" s="1"/>
      <c r="AA3418" s="1"/>
      <c r="AB3418" s="1" t="s">
        <v>430</v>
      </c>
      <c r="AC3418" s="1" t="s">
        <v>49</v>
      </c>
      <c r="AD3418" s="1" t="s">
        <v>49</v>
      </c>
      <c r="AE3418" s="1" t="s">
        <v>27504</v>
      </c>
      <c r="AF3418" s="1"/>
      <c r="AG3418" s="1"/>
      <c r="AH3418" s="1"/>
      <c r="AI3418" s="1"/>
      <c r="AJ3418" s="1"/>
      <c r="AK3418" s="1"/>
      <c r="AL3418" s="1"/>
      <c r="AM3418" s="1" t="s">
        <v>27505</v>
      </c>
      <c r="AN3418" s="1"/>
      <c r="AO3418" s="1" t="s">
        <v>27506</v>
      </c>
      <c r="AP3418" s="1"/>
      <c r="AQ3418" s="1"/>
      <c r="AR3418" s="1"/>
    </row>
    <row r="3419" ht="32.25" customHeight="1">
      <c r="A3419" s="2">
        <v>3420.0</v>
      </c>
      <c r="B3419" s="1" t="s">
        <v>27507</v>
      </c>
      <c r="C3419" s="1" t="s">
        <v>27508</v>
      </c>
      <c r="D3419" s="1"/>
      <c r="E3419" s="1">
        <v>1957.0</v>
      </c>
      <c r="F3419" s="3" t="s">
        <v>400</v>
      </c>
      <c r="G3419" s="1" t="s">
        <v>161</v>
      </c>
      <c r="H3419" s="1" t="s">
        <v>116</v>
      </c>
      <c r="I3419" s="1"/>
      <c r="J3419" s="1"/>
      <c r="K3419" s="1"/>
      <c r="L3419" s="1"/>
      <c r="M3419" s="1"/>
      <c r="N3419" s="1"/>
      <c r="O3419" s="1"/>
      <c r="P3419" s="1"/>
      <c r="Q3419" s="1"/>
      <c r="R3419" s="1"/>
      <c r="S3419" s="1"/>
      <c r="T3419" s="1"/>
      <c r="U3419" s="1"/>
      <c r="V3419" s="1"/>
      <c r="W3419" s="1"/>
      <c r="X3419" s="1"/>
      <c r="Y3419" s="1"/>
      <c r="Z3419" s="1"/>
      <c r="AA3419" s="1"/>
      <c r="AB3419" s="1"/>
      <c r="AC3419" s="1" t="s">
        <v>71</v>
      </c>
      <c r="AD3419" s="1" t="s">
        <v>49</v>
      </c>
      <c r="AE3419" s="1"/>
      <c r="AF3419" s="1"/>
      <c r="AG3419" s="1"/>
      <c r="AH3419" s="1"/>
      <c r="AI3419" s="1"/>
      <c r="AJ3419" s="1"/>
      <c r="AK3419" s="1"/>
      <c r="AL3419" s="1"/>
      <c r="AM3419" s="1"/>
      <c r="AN3419" s="1"/>
      <c r="AO3419" s="1"/>
      <c r="AP3419" s="1"/>
      <c r="AQ3419" s="1"/>
      <c r="AR3419" s="1"/>
    </row>
    <row r="3420" ht="32.25" customHeight="1">
      <c r="A3420" s="2">
        <v>3421.0</v>
      </c>
      <c r="B3420" s="1" t="s">
        <v>27509</v>
      </c>
      <c r="C3420" s="1" t="s">
        <v>27510</v>
      </c>
      <c r="D3420" s="1" t="s">
        <v>27511</v>
      </c>
      <c r="E3420" s="1">
        <v>1985.0</v>
      </c>
      <c r="F3420" s="3" t="s">
        <v>246</v>
      </c>
      <c r="G3420" s="1" t="s">
        <v>57</v>
      </c>
      <c r="H3420" s="1" t="s">
        <v>410</v>
      </c>
      <c r="I3420" s="1"/>
      <c r="J3420" s="1"/>
      <c r="K3420" s="1"/>
      <c r="L3420" s="1"/>
      <c r="M3420" s="1"/>
      <c r="N3420" s="1"/>
      <c r="O3420" s="1"/>
      <c r="P3420" s="1"/>
      <c r="Q3420" s="1" t="s">
        <v>540</v>
      </c>
      <c r="R3420" s="1"/>
      <c r="S3420" s="1"/>
      <c r="T3420" s="1"/>
      <c r="U3420" s="1"/>
      <c r="V3420" s="1"/>
      <c r="W3420" s="1"/>
      <c r="X3420" s="1"/>
      <c r="Y3420" s="1"/>
      <c r="Z3420" s="1"/>
      <c r="AA3420" s="1" t="s">
        <v>154</v>
      </c>
      <c r="AB3420" s="1" t="s">
        <v>27512</v>
      </c>
      <c r="AC3420" s="1" t="s">
        <v>49</v>
      </c>
      <c r="AD3420" s="1" t="s">
        <v>49</v>
      </c>
      <c r="AE3420" s="1" t="s">
        <v>27513</v>
      </c>
      <c r="AF3420" s="1"/>
      <c r="AG3420" s="1"/>
      <c r="AH3420" s="1"/>
      <c r="AI3420" s="1"/>
      <c r="AJ3420" s="1"/>
      <c r="AK3420" s="1"/>
      <c r="AL3420" s="1"/>
      <c r="AM3420" s="1" t="s">
        <v>27514</v>
      </c>
      <c r="AN3420" s="1"/>
      <c r="AO3420" s="1"/>
      <c r="AP3420" s="1"/>
      <c r="AQ3420" s="1"/>
      <c r="AR3420" s="1"/>
    </row>
    <row r="3421" ht="32.25" customHeight="1">
      <c r="A3421" s="2">
        <v>3422.0</v>
      </c>
      <c r="B3421" s="1" t="s">
        <v>27515</v>
      </c>
      <c r="C3421" s="1" t="s">
        <v>27516</v>
      </c>
      <c r="D3421" s="1" t="s">
        <v>27517</v>
      </c>
      <c r="E3421" s="1">
        <v>2018.0</v>
      </c>
      <c r="F3421" s="3" t="s">
        <v>70</v>
      </c>
      <c r="G3421" s="1" t="s">
        <v>17823</v>
      </c>
      <c r="H3421" s="1" t="s">
        <v>48</v>
      </c>
      <c r="I3421" s="1"/>
      <c r="J3421" s="1"/>
      <c r="K3421" s="1"/>
      <c r="L3421" s="1"/>
      <c r="M3421" s="1"/>
      <c r="N3421" s="1"/>
      <c r="O3421" s="1"/>
      <c r="P3421" s="1"/>
      <c r="Q3421" s="1" t="s">
        <v>27518</v>
      </c>
      <c r="R3421" s="1" t="s">
        <v>13782</v>
      </c>
      <c r="S3421" s="1" t="s">
        <v>27519</v>
      </c>
      <c r="T3421" s="1" t="s">
        <v>27520</v>
      </c>
      <c r="U3421" s="1" t="s">
        <v>27521</v>
      </c>
      <c r="V3421" s="1" t="s">
        <v>21575</v>
      </c>
      <c r="W3421" s="1" t="s">
        <v>100</v>
      </c>
      <c r="X3421" s="1"/>
      <c r="Y3421" s="1"/>
      <c r="Z3421" s="1"/>
      <c r="AA3421" s="1" t="s">
        <v>4584</v>
      </c>
      <c r="AB3421" s="1" t="s">
        <v>6198</v>
      </c>
      <c r="AC3421" s="1" t="s">
        <v>49</v>
      </c>
      <c r="AD3421" s="1" t="s">
        <v>71</v>
      </c>
      <c r="AE3421" s="1" t="s">
        <v>27522</v>
      </c>
      <c r="AF3421" s="1"/>
      <c r="AG3421" s="1" t="s">
        <v>27523</v>
      </c>
      <c r="AH3421" s="1"/>
      <c r="AI3421" s="1" t="s">
        <v>27524</v>
      </c>
      <c r="AJ3421" s="1"/>
      <c r="AK3421" s="1"/>
      <c r="AL3421" s="1"/>
      <c r="AM3421" s="1"/>
      <c r="AN3421" s="1"/>
      <c r="AO3421" s="1"/>
      <c r="AP3421" s="1"/>
      <c r="AQ3421" s="1"/>
      <c r="AR3421" s="1"/>
    </row>
    <row r="3422" ht="32.25" customHeight="1">
      <c r="A3422" s="2">
        <v>3423.0</v>
      </c>
      <c r="B3422" s="1" t="s">
        <v>27525</v>
      </c>
      <c r="C3422" s="1" t="s">
        <v>27526</v>
      </c>
      <c r="D3422" s="1" t="s">
        <v>27527</v>
      </c>
      <c r="E3422" s="1">
        <v>1972.0</v>
      </c>
      <c r="F3422" s="3" t="s">
        <v>537</v>
      </c>
      <c r="G3422" s="1" t="s">
        <v>75</v>
      </c>
      <c r="H3422" s="1" t="s">
        <v>200</v>
      </c>
      <c r="I3422" s="1">
        <v>1991.0</v>
      </c>
      <c r="J3422" s="3" t="s">
        <v>537</v>
      </c>
      <c r="K3422" s="1" t="s">
        <v>75</v>
      </c>
      <c r="L3422" s="1" t="s">
        <v>164</v>
      </c>
      <c r="M3422" s="1"/>
      <c r="N3422" s="1"/>
      <c r="O3422" s="1"/>
      <c r="P3422" s="1"/>
      <c r="Q3422" s="1" t="s">
        <v>27528</v>
      </c>
      <c r="R3422" s="1" t="s">
        <v>27528</v>
      </c>
      <c r="S3422" s="1"/>
      <c r="T3422" s="1" t="s">
        <v>27529</v>
      </c>
      <c r="U3422" s="1" t="s">
        <v>27529</v>
      </c>
      <c r="V3422" s="1"/>
      <c r="W3422" s="1"/>
      <c r="X3422" s="1"/>
      <c r="Y3422" s="1"/>
      <c r="Z3422" s="1"/>
      <c r="AA3422" s="1"/>
      <c r="AB3422" s="1"/>
      <c r="AC3422" s="1" t="s">
        <v>49</v>
      </c>
      <c r="AD3422" s="1" t="s">
        <v>49</v>
      </c>
      <c r="AE3422" s="1" t="s">
        <v>27530</v>
      </c>
      <c r="AF3422" s="1" t="s">
        <v>27531</v>
      </c>
      <c r="AG3422" s="1" t="s">
        <v>27532</v>
      </c>
      <c r="AH3422" s="1" t="s">
        <v>27533</v>
      </c>
      <c r="AI3422" s="1"/>
      <c r="AJ3422" s="1"/>
      <c r="AK3422" s="1"/>
      <c r="AL3422" s="1"/>
      <c r="AM3422" s="1"/>
      <c r="AN3422" s="1"/>
      <c r="AO3422" s="1"/>
      <c r="AP3422" s="1"/>
      <c r="AQ3422" s="1" t="s">
        <v>27534</v>
      </c>
      <c r="AR3422" s="1"/>
    </row>
    <row r="3423" ht="32.25" customHeight="1">
      <c r="A3423" s="2">
        <v>3424.0</v>
      </c>
      <c r="B3423" s="1" t="s">
        <v>27535</v>
      </c>
      <c r="C3423" s="1" t="s">
        <v>27536</v>
      </c>
      <c r="D3423" s="1" t="s">
        <v>27537</v>
      </c>
      <c r="E3423" s="1">
        <v>2004.0</v>
      </c>
      <c r="F3423" s="3" t="s">
        <v>673</v>
      </c>
      <c r="G3423" s="1" t="s">
        <v>47</v>
      </c>
      <c r="H3423" s="1" t="s">
        <v>76</v>
      </c>
      <c r="I3423" s="1"/>
      <c r="J3423" s="1"/>
      <c r="K3423" s="1"/>
      <c r="L3423" s="1"/>
      <c r="M3423" s="1"/>
      <c r="N3423" s="1"/>
      <c r="O3423" s="1"/>
      <c r="P3423" s="1"/>
      <c r="Q3423" s="1" t="s">
        <v>27538</v>
      </c>
      <c r="R3423" s="1" t="s">
        <v>27539</v>
      </c>
      <c r="S3423" s="1" t="s">
        <v>27540</v>
      </c>
      <c r="T3423" s="1" t="s">
        <v>27541</v>
      </c>
      <c r="U3423" s="1" t="s">
        <v>27541</v>
      </c>
      <c r="V3423" s="1"/>
      <c r="W3423" s="1"/>
      <c r="X3423" s="1" t="s">
        <v>27542</v>
      </c>
      <c r="Y3423" s="1"/>
      <c r="Z3423" s="1"/>
      <c r="AA3423" s="1"/>
      <c r="AB3423" s="1" t="s">
        <v>27543</v>
      </c>
      <c r="AC3423" s="1" t="s">
        <v>71</v>
      </c>
      <c r="AD3423" s="1" t="s">
        <v>49</v>
      </c>
      <c r="AE3423" s="1" t="s">
        <v>27544</v>
      </c>
      <c r="AF3423" s="1"/>
      <c r="AG3423" s="1"/>
      <c r="AH3423" s="1"/>
      <c r="AI3423" s="1"/>
      <c r="AJ3423" s="1"/>
      <c r="AK3423" s="1"/>
      <c r="AL3423" s="1"/>
      <c r="AM3423" s="1"/>
      <c r="AN3423" s="1"/>
      <c r="AO3423" s="1"/>
      <c r="AP3423" s="1"/>
      <c r="AQ3423" s="1"/>
      <c r="AR3423" s="1"/>
    </row>
    <row r="3424" ht="32.25" customHeight="1">
      <c r="A3424" s="2">
        <v>3425.0</v>
      </c>
      <c r="B3424" s="1" t="s">
        <v>27545</v>
      </c>
      <c r="C3424" s="1" t="s">
        <v>27546</v>
      </c>
      <c r="D3424" s="1" t="s">
        <v>27547</v>
      </c>
      <c r="E3424" s="1">
        <v>2019.0</v>
      </c>
      <c r="F3424" s="3" t="s">
        <v>246</v>
      </c>
      <c r="G3424" s="1" t="s">
        <v>57</v>
      </c>
      <c r="H3424" s="1" t="s">
        <v>48</v>
      </c>
      <c r="I3424" s="1"/>
      <c r="J3424" s="1"/>
      <c r="K3424" s="1"/>
      <c r="L3424" s="1"/>
      <c r="M3424" s="1"/>
      <c r="N3424" s="1"/>
      <c r="O3424" s="1"/>
      <c r="P3424" s="1"/>
      <c r="Q3424" s="1"/>
      <c r="R3424" s="1"/>
      <c r="S3424" s="1"/>
      <c r="T3424" s="1"/>
      <c r="U3424" s="1"/>
      <c r="V3424" s="1"/>
      <c r="W3424" s="1"/>
      <c r="X3424" s="1"/>
      <c r="Y3424" s="1"/>
      <c r="Z3424" s="1"/>
      <c r="AA3424" s="1"/>
      <c r="AB3424" s="1"/>
      <c r="AC3424" s="1" t="s">
        <v>71</v>
      </c>
      <c r="AD3424" s="1" t="s">
        <v>49</v>
      </c>
      <c r="AE3424" s="1" t="s">
        <v>27548</v>
      </c>
      <c r="AF3424" s="1"/>
      <c r="AG3424" s="1"/>
      <c r="AH3424" s="1"/>
      <c r="AI3424" s="1" t="s">
        <v>27549</v>
      </c>
      <c r="AJ3424" s="1"/>
      <c r="AK3424" s="1"/>
      <c r="AL3424" s="1"/>
      <c r="AM3424" s="1"/>
      <c r="AN3424" s="1"/>
      <c r="AO3424" s="1"/>
      <c r="AP3424" s="1"/>
      <c r="AQ3424" s="1"/>
      <c r="AR3424" s="1"/>
    </row>
    <row r="3425" ht="32.25" customHeight="1">
      <c r="A3425" s="2">
        <v>3426.0</v>
      </c>
      <c r="B3425" s="1" t="s">
        <v>27550</v>
      </c>
      <c r="C3425" s="1" t="s">
        <v>27551</v>
      </c>
      <c r="D3425" s="1" t="s">
        <v>27552</v>
      </c>
      <c r="E3425" s="1">
        <v>2001.0</v>
      </c>
      <c r="F3425" s="3" t="s">
        <v>246</v>
      </c>
      <c r="G3425" s="1" t="s">
        <v>163</v>
      </c>
      <c r="H3425" s="1" t="s">
        <v>181</v>
      </c>
      <c r="I3425" s="1"/>
      <c r="J3425" s="1"/>
      <c r="K3425" s="1"/>
      <c r="L3425" s="1"/>
      <c r="M3425" s="1"/>
      <c r="N3425" s="1"/>
      <c r="O3425" s="1"/>
      <c r="P3425" s="1"/>
      <c r="Q3425" s="1" t="s">
        <v>27553</v>
      </c>
      <c r="R3425" s="1" t="s">
        <v>15212</v>
      </c>
      <c r="S3425" s="1" t="s">
        <v>2329</v>
      </c>
      <c r="T3425" s="1"/>
      <c r="U3425" s="1"/>
      <c r="V3425" s="1"/>
      <c r="W3425" s="1"/>
      <c r="X3425" s="1"/>
      <c r="Y3425" s="1"/>
      <c r="Z3425" s="1"/>
      <c r="AA3425" s="1" t="s">
        <v>27554</v>
      </c>
      <c r="AB3425" s="1"/>
      <c r="AC3425" s="1" t="s">
        <v>49</v>
      </c>
      <c r="AD3425" s="1" t="s">
        <v>49</v>
      </c>
      <c r="AE3425" s="1" t="s">
        <v>27555</v>
      </c>
      <c r="AF3425" s="1" t="s">
        <v>27556</v>
      </c>
      <c r="AG3425" s="1"/>
      <c r="AH3425" s="1"/>
      <c r="AI3425" s="1"/>
      <c r="AJ3425" s="1"/>
      <c r="AK3425" s="1"/>
      <c r="AL3425" s="1"/>
      <c r="AM3425" s="1" t="s">
        <v>27557</v>
      </c>
      <c r="AN3425" s="1" t="s">
        <v>157</v>
      </c>
      <c r="AO3425" s="1"/>
      <c r="AP3425" s="1"/>
      <c r="AQ3425" s="1" t="s">
        <v>27558</v>
      </c>
      <c r="AR3425" s="1"/>
    </row>
    <row r="3426" ht="32.25" customHeight="1">
      <c r="A3426" s="2">
        <v>3427.0</v>
      </c>
      <c r="B3426" s="1" t="s">
        <v>27559</v>
      </c>
      <c r="C3426" s="1" t="s">
        <v>27560</v>
      </c>
      <c r="D3426" s="1" t="s">
        <v>27561</v>
      </c>
      <c r="E3426" s="1">
        <v>2020.0</v>
      </c>
      <c r="F3426" s="3" t="s">
        <v>70</v>
      </c>
      <c r="G3426" s="1" t="s">
        <v>57</v>
      </c>
      <c r="H3426" s="1" t="s">
        <v>48</v>
      </c>
      <c r="I3426" s="1"/>
      <c r="J3426" s="1"/>
      <c r="K3426" s="1"/>
      <c r="L3426" s="1"/>
      <c r="M3426" s="1"/>
      <c r="N3426" s="1"/>
      <c r="O3426" s="1"/>
      <c r="P3426" s="1"/>
      <c r="Q3426" s="1"/>
      <c r="R3426" s="1"/>
      <c r="S3426" s="1"/>
      <c r="T3426" s="1"/>
      <c r="U3426" s="1"/>
      <c r="V3426" s="1"/>
      <c r="W3426" s="1"/>
      <c r="X3426" s="1"/>
      <c r="Y3426" s="1"/>
      <c r="Z3426" s="1"/>
      <c r="AA3426" s="1"/>
      <c r="AB3426" s="1"/>
      <c r="AC3426" s="1" t="s">
        <v>49</v>
      </c>
      <c r="AD3426" s="1" t="s">
        <v>49</v>
      </c>
      <c r="AE3426" s="1" t="s">
        <v>27562</v>
      </c>
      <c r="AF3426" s="1"/>
      <c r="AG3426" s="1"/>
      <c r="AH3426" s="1"/>
      <c r="AI3426" s="1"/>
      <c r="AJ3426" s="1"/>
      <c r="AK3426" s="1"/>
      <c r="AL3426" s="1"/>
      <c r="AM3426" s="1"/>
      <c r="AN3426" s="1"/>
      <c r="AO3426" s="1"/>
      <c r="AP3426" s="1"/>
      <c r="AQ3426" s="1"/>
      <c r="AR3426" s="1"/>
    </row>
    <row r="3427" ht="32.25" customHeight="1">
      <c r="A3427" s="2">
        <v>3428.0</v>
      </c>
      <c r="B3427" s="1" t="s">
        <v>27563</v>
      </c>
      <c r="C3427" s="1" t="s">
        <v>27564</v>
      </c>
      <c r="D3427" s="1" t="s">
        <v>27565</v>
      </c>
      <c r="E3427" s="1">
        <v>2018.0</v>
      </c>
      <c r="F3427" s="1" t="s">
        <v>2055</v>
      </c>
      <c r="G3427" s="1" t="s">
        <v>57</v>
      </c>
      <c r="H3427" s="1" t="s">
        <v>48</v>
      </c>
      <c r="I3427" s="1"/>
      <c r="J3427" s="1"/>
      <c r="K3427" s="1"/>
      <c r="L3427" s="1"/>
      <c r="M3427" s="1"/>
      <c r="N3427" s="1"/>
      <c r="O3427" s="1"/>
      <c r="P3427" s="1"/>
      <c r="Q3427" s="1" t="s">
        <v>27566</v>
      </c>
      <c r="R3427" s="1" t="s">
        <v>27567</v>
      </c>
      <c r="S3427" s="1" t="s">
        <v>27568</v>
      </c>
      <c r="T3427" s="1"/>
      <c r="U3427" s="1"/>
      <c r="V3427" s="1"/>
      <c r="W3427" s="1" t="s">
        <v>27569</v>
      </c>
      <c r="X3427" s="1"/>
      <c r="Y3427" s="1"/>
      <c r="Z3427" s="1"/>
      <c r="AA3427" s="1" t="s">
        <v>27570</v>
      </c>
      <c r="AB3427" s="1" t="s">
        <v>6693</v>
      </c>
      <c r="AC3427" s="1" t="s">
        <v>49</v>
      </c>
      <c r="AD3427" s="1" t="s">
        <v>49</v>
      </c>
      <c r="AE3427" s="1" t="s">
        <v>27571</v>
      </c>
      <c r="AF3427" s="1" t="s">
        <v>27572</v>
      </c>
      <c r="AG3427" s="1"/>
      <c r="AH3427" s="1" t="s">
        <v>62</v>
      </c>
      <c r="AI3427" s="1" t="s">
        <v>27573</v>
      </c>
      <c r="AJ3427" s="1"/>
      <c r="AK3427" s="1"/>
      <c r="AL3427" s="1"/>
      <c r="AM3427" s="1"/>
      <c r="AN3427" s="1" t="s">
        <v>27574</v>
      </c>
      <c r="AO3427" s="1"/>
      <c r="AP3427" s="1"/>
      <c r="AQ3427" s="1"/>
      <c r="AR3427" s="1" t="s">
        <v>27575</v>
      </c>
    </row>
    <row r="3428" ht="32.25" customHeight="1">
      <c r="A3428" s="2">
        <v>3429.0</v>
      </c>
      <c r="B3428" s="1" t="s">
        <v>27576</v>
      </c>
      <c r="C3428" s="1" t="s">
        <v>27577</v>
      </c>
      <c r="D3428" s="1"/>
      <c r="E3428" s="1">
        <v>1966.0</v>
      </c>
      <c r="F3428" s="3" t="s">
        <v>673</v>
      </c>
      <c r="G3428" s="1" t="s">
        <v>161</v>
      </c>
      <c r="H3428" s="1" t="s">
        <v>118</v>
      </c>
      <c r="I3428" s="1"/>
      <c r="J3428" s="1"/>
      <c r="K3428" s="1"/>
      <c r="L3428" s="1"/>
      <c r="M3428" s="1"/>
      <c r="N3428" s="1"/>
      <c r="O3428" s="1"/>
      <c r="P3428" s="1"/>
      <c r="Q3428" s="1"/>
      <c r="R3428" s="1"/>
      <c r="S3428" s="1"/>
      <c r="T3428" s="1"/>
      <c r="U3428" s="1"/>
      <c r="V3428" s="1"/>
      <c r="W3428" s="1"/>
      <c r="X3428" s="1"/>
      <c r="Y3428" s="1"/>
      <c r="Z3428" s="1"/>
      <c r="AA3428" s="1"/>
      <c r="AB3428" s="1"/>
      <c r="AC3428" s="1" t="s">
        <v>49</v>
      </c>
      <c r="AD3428" s="1" t="s">
        <v>49</v>
      </c>
      <c r="AE3428" s="1"/>
      <c r="AF3428" s="1"/>
      <c r="AG3428" s="1"/>
      <c r="AH3428" s="1"/>
      <c r="AI3428" s="1"/>
      <c r="AJ3428" s="1"/>
      <c r="AK3428" s="1"/>
      <c r="AL3428" s="1"/>
      <c r="AM3428" s="1"/>
      <c r="AN3428" s="1"/>
      <c r="AO3428" s="1"/>
      <c r="AP3428" s="1"/>
      <c r="AQ3428" s="1"/>
      <c r="AR3428" s="1"/>
    </row>
    <row r="3429" ht="32.25" customHeight="1">
      <c r="A3429" s="2">
        <v>3430.0</v>
      </c>
      <c r="B3429" s="1" t="s">
        <v>27578</v>
      </c>
      <c r="C3429" s="1" t="s">
        <v>27579</v>
      </c>
      <c r="D3429" s="1" t="s">
        <v>27580</v>
      </c>
      <c r="E3429" s="1">
        <v>2006.0</v>
      </c>
      <c r="F3429" s="1" t="s">
        <v>293</v>
      </c>
      <c r="G3429" s="1" t="s">
        <v>448</v>
      </c>
      <c r="H3429" s="1" t="s">
        <v>76</v>
      </c>
      <c r="I3429" s="1">
        <v>2016.0</v>
      </c>
      <c r="J3429" s="1" t="s">
        <v>6505</v>
      </c>
      <c r="K3429" s="1" t="s">
        <v>448</v>
      </c>
      <c r="L3429" s="1" t="s">
        <v>58</v>
      </c>
      <c r="M3429" s="1"/>
      <c r="N3429" s="1"/>
      <c r="O3429" s="1"/>
      <c r="P3429" s="1"/>
      <c r="Q3429" s="3" t="s">
        <v>27581</v>
      </c>
      <c r="R3429" s="3" t="s">
        <v>27582</v>
      </c>
      <c r="S3429" s="1" t="s">
        <v>1260</v>
      </c>
      <c r="T3429" s="1"/>
      <c r="U3429" s="1"/>
      <c r="V3429" s="1"/>
      <c r="W3429" s="1"/>
      <c r="X3429" s="1"/>
      <c r="Y3429" s="1"/>
      <c r="Z3429" s="1"/>
      <c r="AA3429" s="1"/>
      <c r="AB3429" s="1"/>
      <c r="AC3429" s="1" t="s">
        <v>49</v>
      </c>
      <c r="AD3429" s="1" t="s">
        <v>49</v>
      </c>
      <c r="AE3429" s="1" t="s">
        <v>27583</v>
      </c>
      <c r="AF3429" s="1"/>
      <c r="AG3429" s="1"/>
      <c r="AH3429" s="1" t="s">
        <v>62</v>
      </c>
      <c r="AI3429" s="1" t="s">
        <v>27584</v>
      </c>
      <c r="AJ3429" s="1"/>
      <c r="AK3429" s="1"/>
      <c r="AL3429" s="1"/>
      <c r="AM3429" s="1"/>
      <c r="AN3429" s="1" t="s">
        <v>27585</v>
      </c>
      <c r="AO3429" s="1"/>
      <c r="AP3429" s="1"/>
      <c r="AQ3429" s="1"/>
      <c r="AR3429" s="1"/>
    </row>
    <row r="3430" ht="32.25" customHeight="1">
      <c r="A3430" s="2">
        <v>3431.0</v>
      </c>
      <c r="B3430" s="1" t="s">
        <v>27586</v>
      </c>
      <c r="C3430" s="1" t="s">
        <v>27587</v>
      </c>
      <c r="D3430" s="1" t="s">
        <v>27588</v>
      </c>
      <c r="E3430" s="1">
        <v>2013.0</v>
      </c>
      <c r="F3430" s="3" t="s">
        <v>70</v>
      </c>
      <c r="G3430" s="1" t="s">
        <v>163</v>
      </c>
      <c r="H3430" s="1" t="s">
        <v>58</v>
      </c>
      <c r="I3430" s="1"/>
      <c r="J3430" s="1"/>
      <c r="K3430" s="1"/>
      <c r="L3430" s="1"/>
      <c r="M3430" s="1"/>
      <c r="N3430" s="1"/>
      <c r="O3430" s="1"/>
      <c r="P3430" s="1"/>
      <c r="Q3430" s="1" t="s">
        <v>27589</v>
      </c>
      <c r="R3430" s="1" t="s">
        <v>27589</v>
      </c>
      <c r="S3430" s="1"/>
      <c r="T3430" s="1"/>
      <c r="U3430" s="1"/>
      <c r="V3430" s="1"/>
      <c r="W3430" s="1" t="s">
        <v>100</v>
      </c>
      <c r="X3430" s="1"/>
      <c r="Y3430" s="1"/>
      <c r="Z3430" s="1"/>
      <c r="AA3430" s="1"/>
      <c r="AB3430" s="1" t="s">
        <v>27590</v>
      </c>
      <c r="AC3430" s="1" t="s">
        <v>49</v>
      </c>
      <c r="AD3430" s="1" t="s">
        <v>49</v>
      </c>
      <c r="AE3430" s="1" t="s">
        <v>27591</v>
      </c>
      <c r="AF3430" s="1" t="s">
        <v>27592</v>
      </c>
      <c r="AG3430" s="1"/>
      <c r="AH3430" s="1"/>
      <c r="AI3430" s="1"/>
      <c r="AJ3430" s="1"/>
      <c r="AK3430" s="1"/>
      <c r="AL3430" s="1"/>
      <c r="AM3430" s="1"/>
      <c r="AN3430" s="1"/>
      <c r="AO3430" s="1"/>
      <c r="AP3430" s="1"/>
      <c r="AQ3430" s="1"/>
      <c r="AR3430" s="1"/>
    </row>
    <row r="3431" ht="32.25" customHeight="1">
      <c r="A3431" s="2">
        <v>3432.0</v>
      </c>
      <c r="B3431" s="1" t="s">
        <v>27593</v>
      </c>
      <c r="C3431" s="1" t="s">
        <v>27594</v>
      </c>
      <c r="D3431" s="1" t="s">
        <v>27595</v>
      </c>
      <c r="E3431" s="1">
        <v>2015.0</v>
      </c>
      <c r="F3431" s="3" t="s">
        <v>70</v>
      </c>
      <c r="G3431" s="1" t="s">
        <v>75</v>
      </c>
      <c r="H3431" s="1" t="s">
        <v>58</v>
      </c>
      <c r="I3431" s="1"/>
      <c r="J3431" s="1"/>
      <c r="K3431" s="1"/>
      <c r="L3431" s="1"/>
      <c r="M3431" s="1"/>
      <c r="N3431" s="1"/>
      <c r="O3431" s="1"/>
      <c r="P3431" s="1"/>
      <c r="Q3431" s="1" t="s">
        <v>27596</v>
      </c>
      <c r="R3431" s="1" t="s">
        <v>27597</v>
      </c>
      <c r="S3431" s="1" t="s">
        <v>2414</v>
      </c>
      <c r="T3431" s="1"/>
      <c r="U3431" s="1"/>
      <c r="V3431" s="1"/>
      <c r="W3431" s="1"/>
      <c r="X3431" s="1"/>
      <c r="Y3431" s="1"/>
      <c r="Z3431" s="1"/>
      <c r="AA3431" s="1" t="s">
        <v>172</v>
      </c>
      <c r="AB3431" s="1" t="s">
        <v>27598</v>
      </c>
      <c r="AC3431" s="1" t="s">
        <v>49</v>
      </c>
      <c r="AD3431" s="1" t="s">
        <v>49</v>
      </c>
      <c r="AE3431" s="1" t="s">
        <v>27599</v>
      </c>
      <c r="AF3431" s="1"/>
      <c r="AG3431" s="1" t="s">
        <v>27600</v>
      </c>
      <c r="AH3431" s="1"/>
      <c r="AI3431" s="1" t="s">
        <v>27601</v>
      </c>
      <c r="AJ3431" s="1"/>
      <c r="AK3431" s="1"/>
      <c r="AL3431" s="1" t="s">
        <v>27602</v>
      </c>
      <c r="AM3431" s="1"/>
      <c r="AN3431" s="1"/>
      <c r="AO3431" s="1"/>
      <c r="AP3431" s="1"/>
      <c r="AQ3431" s="1" t="s">
        <v>27603</v>
      </c>
      <c r="AR3431" s="1"/>
    </row>
    <row r="3432" ht="32.25" customHeight="1">
      <c r="A3432" s="2">
        <v>3433.0</v>
      </c>
      <c r="B3432" s="1" t="s">
        <v>27604</v>
      </c>
      <c r="C3432" s="1" t="s">
        <v>27605</v>
      </c>
      <c r="D3432" s="1" t="s">
        <v>27606</v>
      </c>
      <c r="E3432" s="1">
        <v>2001.0</v>
      </c>
      <c r="F3432" s="1" t="s">
        <v>4356</v>
      </c>
      <c r="G3432" s="1" t="s">
        <v>163</v>
      </c>
      <c r="H3432" s="1" t="s">
        <v>181</v>
      </c>
      <c r="I3432" s="1"/>
      <c r="J3432" s="1"/>
      <c r="K3432" s="1"/>
      <c r="L3432" s="1"/>
      <c r="M3432" s="1"/>
      <c r="N3432" s="1"/>
      <c r="O3432" s="1"/>
      <c r="P3432" s="1"/>
      <c r="Q3432" s="1" t="s">
        <v>27607</v>
      </c>
      <c r="R3432" s="1" t="s">
        <v>6221</v>
      </c>
      <c r="S3432" s="1" t="s">
        <v>27608</v>
      </c>
      <c r="T3432" s="1" t="s">
        <v>27609</v>
      </c>
      <c r="U3432" s="1" t="s">
        <v>27610</v>
      </c>
      <c r="V3432" s="1" t="s">
        <v>27611</v>
      </c>
      <c r="W3432" s="1" t="s">
        <v>27612</v>
      </c>
      <c r="X3432" s="1"/>
      <c r="Y3432" s="1"/>
      <c r="Z3432" s="1" t="s">
        <v>27613</v>
      </c>
      <c r="AA3432" s="1" t="s">
        <v>27614</v>
      </c>
      <c r="AB3432" s="1"/>
      <c r="AC3432" s="1" t="s">
        <v>49</v>
      </c>
      <c r="AD3432" s="1" t="s">
        <v>49</v>
      </c>
      <c r="AE3432" s="1" t="s">
        <v>27615</v>
      </c>
      <c r="AF3432" s="1"/>
      <c r="AG3432" s="1" t="s">
        <v>27616</v>
      </c>
      <c r="AH3432" s="1"/>
      <c r="AI3432" s="1"/>
      <c r="AJ3432" s="1"/>
      <c r="AK3432" s="1"/>
      <c r="AL3432" s="1"/>
      <c r="AM3432" s="1"/>
      <c r="AN3432" s="1"/>
      <c r="AO3432" s="1"/>
      <c r="AP3432" s="1"/>
      <c r="AQ3432" s="1"/>
      <c r="AR3432" s="1"/>
    </row>
    <row r="3433" ht="32.25" customHeight="1">
      <c r="A3433" s="2">
        <v>3434.0</v>
      </c>
      <c r="B3433" s="1" t="s">
        <v>27617</v>
      </c>
      <c r="C3433" s="1" t="s">
        <v>27618</v>
      </c>
      <c r="D3433" s="1" t="s">
        <v>27619</v>
      </c>
      <c r="E3433" s="1">
        <v>2006.0</v>
      </c>
      <c r="F3433" s="3" t="s">
        <v>246</v>
      </c>
      <c r="G3433" s="1" t="s">
        <v>57</v>
      </c>
      <c r="H3433" s="1" t="s">
        <v>76</v>
      </c>
      <c r="I3433" s="1"/>
      <c r="J3433" s="1"/>
      <c r="K3433" s="1"/>
      <c r="L3433" s="1"/>
      <c r="M3433" s="1"/>
      <c r="N3433" s="1"/>
      <c r="O3433" s="1"/>
      <c r="P3433" s="1"/>
      <c r="Q3433" s="1" t="s">
        <v>27620</v>
      </c>
      <c r="R3433" s="1" t="s">
        <v>27621</v>
      </c>
      <c r="S3433" s="1" t="s">
        <v>540</v>
      </c>
      <c r="T3433" s="1"/>
      <c r="U3433" s="1"/>
      <c r="V3433" s="1"/>
      <c r="W3433" s="1"/>
      <c r="X3433" s="1"/>
      <c r="Y3433" s="1"/>
      <c r="Z3433" s="1"/>
      <c r="AA3433" s="1" t="s">
        <v>6692</v>
      </c>
      <c r="AB3433" s="1" t="s">
        <v>27622</v>
      </c>
      <c r="AC3433" s="1" t="s">
        <v>49</v>
      </c>
      <c r="AD3433" s="1" t="s">
        <v>49</v>
      </c>
      <c r="AE3433" s="1" t="s">
        <v>27623</v>
      </c>
      <c r="AF3433" s="1"/>
      <c r="AG3433" s="1"/>
      <c r="AH3433" s="1"/>
      <c r="AI3433" s="1"/>
      <c r="AJ3433" s="1"/>
      <c r="AK3433" s="1"/>
      <c r="AL3433" s="1"/>
      <c r="AM3433" s="1"/>
      <c r="AN3433" s="1" t="s">
        <v>157</v>
      </c>
      <c r="AO3433" s="1"/>
      <c r="AP3433" s="1"/>
      <c r="AQ3433" s="1" t="s">
        <v>27624</v>
      </c>
      <c r="AR3433" s="1"/>
    </row>
    <row r="3434" ht="32.25" customHeight="1">
      <c r="A3434" s="2">
        <v>3435.0</v>
      </c>
      <c r="B3434" s="1" t="s">
        <v>27625</v>
      </c>
      <c r="C3434" s="1" t="s">
        <v>27626</v>
      </c>
      <c r="D3434" s="1" t="s">
        <v>27627</v>
      </c>
      <c r="E3434" s="1">
        <v>2020.0</v>
      </c>
      <c r="F3434" s="3" t="s">
        <v>537</v>
      </c>
      <c r="G3434" s="1" t="s">
        <v>130</v>
      </c>
      <c r="H3434" s="1" t="s">
        <v>48</v>
      </c>
      <c r="I3434" s="1"/>
      <c r="J3434" s="1"/>
      <c r="K3434" s="1"/>
      <c r="L3434" s="1"/>
      <c r="M3434" s="1"/>
      <c r="N3434" s="1"/>
      <c r="O3434" s="1"/>
      <c r="P3434" s="1"/>
      <c r="Q3434" s="1"/>
      <c r="R3434" s="1"/>
      <c r="S3434" s="1"/>
      <c r="T3434" s="1"/>
      <c r="U3434" s="1"/>
      <c r="V3434" s="1"/>
      <c r="W3434" s="1" t="s">
        <v>100</v>
      </c>
      <c r="X3434" s="1"/>
      <c r="Y3434" s="1"/>
      <c r="Z3434" s="1"/>
      <c r="AA3434" s="1" t="s">
        <v>154</v>
      </c>
      <c r="AB3434" s="1"/>
      <c r="AC3434" s="1" t="s">
        <v>49</v>
      </c>
      <c r="AD3434" s="1" t="s">
        <v>49</v>
      </c>
      <c r="AE3434" s="1" t="s">
        <v>27628</v>
      </c>
      <c r="AF3434" s="1"/>
      <c r="AG3434" s="1" t="s">
        <v>27629</v>
      </c>
      <c r="AH3434" s="1"/>
      <c r="AI3434" s="1"/>
      <c r="AJ3434" s="1"/>
      <c r="AK3434" s="1"/>
      <c r="AL3434" s="1"/>
      <c r="AM3434" s="1"/>
      <c r="AN3434" s="1"/>
      <c r="AO3434" s="1"/>
      <c r="AP3434" s="1"/>
      <c r="AQ3434" s="1"/>
      <c r="AR3434" s="1"/>
    </row>
    <row r="3435" ht="32.25" customHeight="1">
      <c r="A3435" s="2">
        <v>3436.0</v>
      </c>
      <c r="B3435" s="1" t="s">
        <v>27630</v>
      </c>
      <c r="C3435" s="1" t="s">
        <v>27631</v>
      </c>
      <c r="D3435" s="1" t="s">
        <v>27632</v>
      </c>
      <c r="E3435" s="1">
        <v>2017.0</v>
      </c>
      <c r="F3435" s="3" t="s">
        <v>70</v>
      </c>
      <c r="G3435" s="1" t="s">
        <v>1090</v>
      </c>
      <c r="H3435" s="1" t="s">
        <v>58</v>
      </c>
      <c r="I3435" s="1"/>
      <c r="J3435" s="1"/>
      <c r="K3435" s="1"/>
      <c r="L3435" s="1"/>
      <c r="M3435" s="1"/>
      <c r="N3435" s="1"/>
      <c r="O3435" s="1"/>
      <c r="P3435" s="1"/>
      <c r="Q3435" s="1" t="s">
        <v>27633</v>
      </c>
      <c r="R3435" s="1" t="s">
        <v>27634</v>
      </c>
      <c r="S3435" s="1" t="s">
        <v>27635</v>
      </c>
      <c r="T3435" s="1"/>
      <c r="U3435" s="1"/>
      <c r="V3435" s="1"/>
      <c r="W3435" s="1"/>
      <c r="X3435" s="1" t="s">
        <v>27636</v>
      </c>
      <c r="Y3435" s="1"/>
      <c r="Z3435" s="1"/>
      <c r="AA3435" s="1"/>
      <c r="AB3435" s="1"/>
      <c r="AC3435" s="1" t="s">
        <v>49</v>
      </c>
      <c r="AD3435" s="1" t="s">
        <v>49</v>
      </c>
      <c r="AE3435" s="1" t="s">
        <v>27637</v>
      </c>
      <c r="AF3435" s="1" t="s">
        <v>27638</v>
      </c>
      <c r="AG3435" s="1"/>
      <c r="AH3435" s="1" t="s">
        <v>62</v>
      </c>
      <c r="AI3435" s="1"/>
      <c r="AJ3435" s="1"/>
      <c r="AK3435" s="1"/>
      <c r="AL3435" s="1"/>
      <c r="AM3435" s="1"/>
      <c r="AN3435" s="1" t="s">
        <v>27639</v>
      </c>
      <c r="AO3435" s="1"/>
      <c r="AP3435" s="1"/>
      <c r="AQ3435" s="1"/>
      <c r="AR3435" s="1"/>
    </row>
    <row r="3436" ht="32.25" customHeight="1">
      <c r="A3436" s="2">
        <v>3437.0</v>
      </c>
      <c r="B3436" s="1" t="s">
        <v>27640</v>
      </c>
      <c r="C3436" s="1" t="s">
        <v>27641</v>
      </c>
      <c r="D3436" s="1" t="s">
        <v>27642</v>
      </c>
      <c r="E3436" s="1">
        <v>2021.0</v>
      </c>
      <c r="F3436" s="1"/>
      <c r="G3436" s="1" t="s">
        <v>75</v>
      </c>
      <c r="H3436" s="1" t="s">
        <v>48</v>
      </c>
      <c r="I3436" s="1"/>
      <c r="J3436" s="1"/>
      <c r="K3436" s="1"/>
      <c r="L3436" s="1"/>
      <c r="M3436" s="1"/>
      <c r="N3436" s="1"/>
      <c r="O3436" s="1"/>
      <c r="P3436" s="1"/>
      <c r="Q3436" s="1" t="s">
        <v>27643</v>
      </c>
      <c r="R3436" s="1" t="s">
        <v>27643</v>
      </c>
      <c r="S3436" s="1"/>
      <c r="T3436" s="1"/>
      <c r="U3436" s="1"/>
      <c r="V3436" s="1"/>
      <c r="W3436" s="1" t="s">
        <v>1812</v>
      </c>
      <c r="X3436" s="1"/>
      <c r="Y3436" s="1"/>
      <c r="Z3436" s="1"/>
      <c r="AA3436" s="1"/>
      <c r="AB3436" s="1"/>
      <c r="AC3436" s="1" t="s">
        <v>49</v>
      </c>
      <c r="AD3436" s="1" t="s">
        <v>49</v>
      </c>
      <c r="AE3436" s="1" t="s">
        <v>27644</v>
      </c>
      <c r="AF3436" s="1" t="s">
        <v>27645</v>
      </c>
      <c r="AG3436" s="1"/>
      <c r="AH3436" s="1"/>
      <c r="AI3436" s="1"/>
      <c r="AJ3436" s="1"/>
      <c r="AK3436" s="1"/>
      <c r="AL3436" s="1"/>
      <c r="AM3436" s="1" t="s">
        <v>27646</v>
      </c>
      <c r="AN3436" s="1"/>
      <c r="AO3436" s="1"/>
      <c r="AP3436" s="1"/>
      <c r="AQ3436" s="1"/>
      <c r="AR3436" s="1"/>
    </row>
    <row r="3437" ht="32.25" customHeight="1">
      <c r="A3437" s="2">
        <v>3438.0</v>
      </c>
      <c r="B3437" s="1" t="s">
        <v>27647</v>
      </c>
      <c r="C3437" s="1" t="s">
        <v>27648</v>
      </c>
      <c r="D3437" s="1" t="s">
        <v>27649</v>
      </c>
      <c r="E3437" s="1">
        <v>1975.0</v>
      </c>
      <c r="F3437" s="3" t="s">
        <v>442</v>
      </c>
      <c r="G3437" s="1" t="s">
        <v>75</v>
      </c>
      <c r="H3437" s="1" t="s">
        <v>93</v>
      </c>
      <c r="I3437" s="1"/>
      <c r="J3437" s="1"/>
      <c r="K3437" s="1"/>
      <c r="L3437" s="1"/>
      <c r="M3437" s="1"/>
      <c r="N3437" s="1"/>
      <c r="O3437" s="1"/>
      <c r="P3437" s="1"/>
      <c r="Q3437" s="1" t="s">
        <v>27650</v>
      </c>
      <c r="R3437" s="1" t="s">
        <v>27651</v>
      </c>
      <c r="S3437" s="1" t="s">
        <v>27652</v>
      </c>
      <c r="T3437" s="1" t="s">
        <v>27653</v>
      </c>
      <c r="U3437" s="1" t="s">
        <v>27653</v>
      </c>
      <c r="V3437" s="1"/>
      <c r="W3437" s="1"/>
      <c r="X3437" s="1" t="s">
        <v>24568</v>
      </c>
      <c r="Y3437" s="1"/>
      <c r="Z3437" s="1"/>
      <c r="AA3437" s="1" t="s">
        <v>27654</v>
      </c>
      <c r="AB3437" s="1" t="s">
        <v>27655</v>
      </c>
      <c r="AC3437" s="1" t="s">
        <v>49</v>
      </c>
      <c r="AD3437" s="1" t="s">
        <v>49</v>
      </c>
      <c r="AE3437" s="1" t="s">
        <v>27656</v>
      </c>
      <c r="AF3437" s="1"/>
      <c r="AG3437" s="1" t="s">
        <v>27657</v>
      </c>
      <c r="AH3437" s="1" t="s">
        <v>27658</v>
      </c>
      <c r="AI3437" s="1" t="s">
        <v>27659</v>
      </c>
      <c r="AJ3437" s="1"/>
      <c r="AK3437" s="1"/>
      <c r="AL3437" s="1"/>
      <c r="AM3437" s="1"/>
      <c r="AN3437" s="1" t="s">
        <v>14084</v>
      </c>
      <c r="AO3437" s="1"/>
      <c r="AP3437" s="1" t="s">
        <v>27660</v>
      </c>
      <c r="AQ3437" s="1" t="s">
        <v>27661</v>
      </c>
      <c r="AR3437" s="1"/>
    </row>
    <row r="3438" ht="32.25" customHeight="1">
      <c r="A3438" s="2">
        <v>3439.0</v>
      </c>
      <c r="B3438" s="1" t="s">
        <v>27662</v>
      </c>
      <c r="C3438" s="1" t="s">
        <v>27663</v>
      </c>
      <c r="D3438" s="1" t="s">
        <v>27664</v>
      </c>
      <c r="E3438" s="1">
        <v>2013.0</v>
      </c>
      <c r="F3438" s="3" t="s">
        <v>400</v>
      </c>
      <c r="G3438" s="1" t="s">
        <v>163</v>
      </c>
      <c r="H3438" s="1" t="s">
        <v>58</v>
      </c>
      <c r="I3438" s="1"/>
      <c r="J3438" s="1"/>
      <c r="K3438" s="1"/>
      <c r="L3438" s="1"/>
      <c r="M3438" s="1"/>
      <c r="N3438" s="1"/>
      <c r="O3438" s="1"/>
      <c r="P3438" s="1"/>
      <c r="Q3438" s="1" t="s">
        <v>27665</v>
      </c>
      <c r="R3438" s="1" t="s">
        <v>26739</v>
      </c>
      <c r="S3438" s="1" t="s">
        <v>2839</v>
      </c>
      <c r="T3438" s="1"/>
      <c r="U3438" s="1"/>
      <c r="V3438" s="1"/>
      <c r="W3438" s="1"/>
      <c r="X3438" s="1"/>
      <c r="Y3438" s="1"/>
      <c r="Z3438" s="1" t="s">
        <v>27666</v>
      </c>
      <c r="AA3438" s="1" t="s">
        <v>27667</v>
      </c>
      <c r="AB3438" s="1"/>
      <c r="AC3438" s="1" t="s">
        <v>49</v>
      </c>
      <c r="AD3438" s="1" t="s">
        <v>49</v>
      </c>
      <c r="AE3438" s="1" t="s">
        <v>27668</v>
      </c>
      <c r="AF3438" s="1"/>
      <c r="AG3438" s="1"/>
      <c r="AH3438" s="1" t="s">
        <v>62</v>
      </c>
      <c r="AI3438" s="1"/>
      <c r="AJ3438" s="1"/>
      <c r="AK3438" s="1"/>
      <c r="AL3438" s="1"/>
      <c r="AM3438" s="1"/>
      <c r="AN3438" s="1"/>
      <c r="AO3438" s="1"/>
      <c r="AP3438" s="1"/>
      <c r="AQ3438" s="1"/>
      <c r="AR3438" s="1"/>
    </row>
    <row r="3439" ht="32.25" customHeight="1">
      <c r="A3439" s="2">
        <v>3440.0</v>
      </c>
      <c r="B3439" s="1" t="s">
        <v>27669</v>
      </c>
      <c r="C3439" s="1" t="s">
        <v>27670</v>
      </c>
      <c r="D3439" s="1" t="s">
        <v>27671</v>
      </c>
      <c r="E3439" s="1">
        <v>1971.0</v>
      </c>
      <c r="F3439" s="3" t="s">
        <v>246</v>
      </c>
      <c r="G3439" s="1" t="s">
        <v>75</v>
      </c>
      <c r="H3439" s="1" t="s">
        <v>200</v>
      </c>
      <c r="I3439" s="1"/>
      <c r="J3439" s="1"/>
      <c r="K3439" s="1"/>
      <c r="L3439" s="1"/>
      <c r="M3439" s="1"/>
      <c r="N3439" s="1"/>
      <c r="O3439" s="1"/>
      <c r="P3439" s="1"/>
      <c r="Q3439" s="1"/>
      <c r="R3439" s="1"/>
      <c r="S3439" s="1"/>
      <c r="T3439" s="1"/>
      <c r="U3439" s="1"/>
      <c r="V3439" s="1"/>
      <c r="W3439" s="1"/>
      <c r="X3439" s="1"/>
      <c r="Y3439" s="1"/>
      <c r="Z3439" s="1"/>
      <c r="AA3439" s="1"/>
      <c r="AB3439" s="1"/>
      <c r="AC3439" s="1" t="s">
        <v>71</v>
      </c>
      <c r="AD3439" s="1" t="s">
        <v>49</v>
      </c>
      <c r="AE3439" s="1" t="s">
        <v>27672</v>
      </c>
      <c r="AF3439" s="1"/>
      <c r="AG3439" s="1"/>
      <c r="AH3439" s="1" t="s">
        <v>62</v>
      </c>
      <c r="AI3439" s="1"/>
      <c r="AJ3439" s="1"/>
      <c r="AK3439" s="1"/>
      <c r="AL3439" s="1"/>
      <c r="AM3439" s="1"/>
      <c r="AN3439" s="1"/>
      <c r="AO3439" s="1"/>
      <c r="AP3439" s="1"/>
      <c r="AQ3439" s="1"/>
      <c r="AR3439" s="1"/>
    </row>
    <row r="3440" ht="32.25" customHeight="1">
      <c r="A3440" s="2">
        <v>3441.0</v>
      </c>
      <c r="B3440" s="1" t="s">
        <v>27673</v>
      </c>
      <c r="C3440" s="1" t="s">
        <v>27674</v>
      </c>
      <c r="D3440" s="1"/>
      <c r="E3440" s="1">
        <v>1972.0</v>
      </c>
      <c r="F3440" s="3" t="s">
        <v>1284</v>
      </c>
      <c r="G3440" s="1" t="s">
        <v>57</v>
      </c>
      <c r="H3440" s="1" t="s">
        <v>200</v>
      </c>
      <c r="I3440" s="1"/>
      <c r="J3440" s="1"/>
      <c r="K3440" s="1"/>
      <c r="L3440" s="1"/>
      <c r="M3440" s="1"/>
      <c r="N3440" s="1"/>
      <c r="O3440" s="1"/>
      <c r="P3440" s="1"/>
      <c r="Q3440" s="1"/>
      <c r="R3440" s="1"/>
      <c r="S3440" s="1"/>
      <c r="T3440" s="1"/>
      <c r="U3440" s="1"/>
      <c r="V3440" s="1"/>
      <c r="W3440" s="1"/>
      <c r="X3440" s="1"/>
      <c r="Y3440" s="1"/>
      <c r="Z3440" s="1"/>
      <c r="AA3440" s="1"/>
      <c r="AB3440" s="1"/>
      <c r="AC3440" s="1" t="s">
        <v>49</v>
      </c>
      <c r="AD3440" s="1" t="s">
        <v>49</v>
      </c>
      <c r="AE3440" s="1"/>
      <c r="AF3440" s="1"/>
      <c r="AG3440" s="1"/>
      <c r="AH3440" s="1"/>
      <c r="AI3440" s="1"/>
      <c r="AJ3440" s="1"/>
      <c r="AK3440" s="1"/>
      <c r="AL3440" s="1"/>
      <c r="AM3440" s="1"/>
      <c r="AN3440" s="1"/>
      <c r="AO3440" s="1"/>
      <c r="AP3440" s="1"/>
      <c r="AQ3440" s="1"/>
      <c r="AR3440" s="1"/>
    </row>
    <row r="3441" ht="32.25" customHeight="1">
      <c r="A3441" s="2">
        <v>3442.0</v>
      </c>
      <c r="B3441" s="1" t="s">
        <v>27675</v>
      </c>
      <c r="C3441" s="1" t="s">
        <v>27676</v>
      </c>
      <c r="D3441" s="1" t="s">
        <v>27677</v>
      </c>
      <c r="E3441" s="1"/>
      <c r="F3441" s="1"/>
      <c r="G3441" s="1"/>
      <c r="H3441" s="1"/>
      <c r="I3441" s="1">
        <v>2010.0</v>
      </c>
      <c r="J3441" s="3" t="s">
        <v>447</v>
      </c>
      <c r="K3441" s="1" t="s">
        <v>396</v>
      </c>
      <c r="L3441" s="1" t="s">
        <v>67</v>
      </c>
      <c r="M3441" s="1"/>
      <c r="N3441" s="1"/>
      <c r="O3441" s="1"/>
      <c r="P3441" s="1"/>
      <c r="Q3441" s="1" t="s">
        <v>24103</v>
      </c>
      <c r="R3441" s="1" t="s">
        <v>24103</v>
      </c>
      <c r="S3441" s="1"/>
      <c r="T3441" s="1"/>
      <c r="U3441" s="1"/>
      <c r="V3441" s="1"/>
      <c r="W3441" s="1" t="s">
        <v>27678</v>
      </c>
      <c r="X3441" s="1"/>
      <c r="Y3441" s="1"/>
      <c r="Z3441" s="1"/>
      <c r="AA3441" s="1" t="s">
        <v>285</v>
      </c>
      <c r="AB3441" s="1" t="s">
        <v>27679</v>
      </c>
      <c r="AC3441" s="1" t="s">
        <v>49</v>
      </c>
      <c r="AD3441" s="1" t="s">
        <v>49</v>
      </c>
      <c r="AE3441" s="1" t="s">
        <v>27680</v>
      </c>
      <c r="AF3441" s="1"/>
      <c r="AG3441" s="1" t="s">
        <v>27681</v>
      </c>
      <c r="AH3441" s="1"/>
      <c r="AI3441" s="1" t="s">
        <v>27682</v>
      </c>
      <c r="AJ3441" s="1"/>
      <c r="AK3441" s="1"/>
      <c r="AL3441" s="1"/>
      <c r="AM3441" s="1"/>
      <c r="AN3441" s="1" t="s">
        <v>27683</v>
      </c>
      <c r="AO3441" s="1"/>
      <c r="AP3441" s="1"/>
      <c r="AQ3441" s="1"/>
      <c r="AR3441" s="1"/>
    </row>
    <row r="3442" ht="32.25" customHeight="1">
      <c r="A3442" s="2">
        <v>3443.0</v>
      </c>
      <c r="B3442" s="1" t="s">
        <v>27684</v>
      </c>
      <c r="C3442" s="1" t="s">
        <v>27685</v>
      </c>
      <c r="D3442" s="1" t="s">
        <v>27686</v>
      </c>
      <c r="E3442" s="1">
        <v>1987.0</v>
      </c>
      <c r="F3442" s="3" t="s">
        <v>447</v>
      </c>
      <c r="G3442" s="1" t="s">
        <v>47</v>
      </c>
      <c r="H3442" s="1" t="s">
        <v>410</v>
      </c>
      <c r="I3442" s="1"/>
      <c r="J3442" s="1"/>
      <c r="K3442" s="1"/>
      <c r="L3442" s="1"/>
      <c r="M3442" s="1"/>
      <c r="N3442" s="1"/>
      <c r="O3442" s="1"/>
      <c r="P3442" s="1"/>
      <c r="Q3442" s="1" t="s">
        <v>27687</v>
      </c>
      <c r="R3442" s="1" t="s">
        <v>5552</v>
      </c>
      <c r="S3442" s="1" t="s">
        <v>27688</v>
      </c>
      <c r="T3442" s="1" t="s">
        <v>19023</v>
      </c>
      <c r="U3442" s="1" t="s">
        <v>19023</v>
      </c>
      <c r="V3442" s="1"/>
      <c r="W3442" s="1"/>
      <c r="X3442" s="1"/>
      <c r="Y3442" s="1"/>
      <c r="Z3442" s="1"/>
      <c r="AA3442" s="1"/>
      <c r="AB3442" s="1" t="s">
        <v>27689</v>
      </c>
      <c r="AC3442" s="1" t="s">
        <v>49</v>
      </c>
      <c r="AD3442" s="1" t="s">
        <v>49</v>
      </c>
      <c r="AE3442" s="1" t="s">
        <v>27690</v>
      </c>
      <c r="AF3442" s="1"/>
      <c r="AG3442" s="1"/>
      <c r="AH3442" s="1"/>
      <c r="AI3442" s="1" t="s">
        <v>27691</v>
      </c>
      <c r="AJ3442" s="1"/>
      <c r="AK3442" s="1"/>
      <c r="AL3442" s="1"/>
      <c r="AM3442" s="1"/>
      <c r="AN3442" s="1"/>
      <c r="AO3442" s="1"/>
      <c r="AP3442" s="1"/>
      <c r="AQ3442" s="1"/>
      <c r="AR3442" s="1"/>
    </row>
    <row r="3443" ht="32.25" customHeight="1">
      <c r="A3443" s="2">
        <v>3444.0</v>
      </c>
      <c r="B3443" s="1" t="s">
        <v>27692</v>
      </c>
      <c r="C3443" s="1" t="s">
        <v>27693</v>
      </c>
      <c r="D3443" s="1" t="s">
        <v>27694</v>
      </c>
      <c r="E3443" s="1">
        <v>2008.0</v>
      </c>
      <c r="F3443" s="1" t="s">
        <v>1409</v>
      </c>
      <c r="G3443" s="1" t="s">
        <v>163</v>
      </c>
      <c r="H3443" s="1" t="s">
        <v>67</v>
      </c>
      <c r="I3443" s="1"/>
      <c r="J3443" s="1"/>
      <c r="K3443" s="1"/>
      <c r="L3443" s="1"/>
      <c r="M3443" s="1"/>
      <c r="N3443" s="1"/>
      <c r="O3443" s="1"/>
      <c r="P3443" s="1"/>
      <c r="Q3443" s="1" t="s">
        <v>540</v>
      </c>
      <c r="R3443" s="1"/>
      <c r="S3443" s="1"/>
      <c r="T3443" s="1"/>
      <c r="U3443" s="1"/>
      <c r="V3443" s="1"/>
      <c r="W3443" s="1"/>
      <c r="X3443" s="1"/>
      <c r="Y3443" s="1"/>
      <c r="Z3443" s="1"/>
      <c r="AA3443" s="1" t="s">
        <v>27695</v>
      </c>
      <c r="AB3443" s="1" t="s">
        <v>27696</v>
      </c>
      <c r="AC3443" s="1" t="s">
        <v>49</v>
      </c>
      <c r="AD3443" s="1" t="s">
        <v>49</v>
      </c>
      <c r="AE3443" s="1" t="s">
        <v>27697</v>
      </c>
      <c r="AF3443" s="1"/>
      <c r="AG3443" s="1"/>
      <c r="AH3443" s="1"/>
      <c r="AI3443" s="1"/>
      <c r="AJ3443" s="1"/>
      <c r="AK3443" s="1"/>
      <c r="AL3443" s="1"/>
      <c r="AM3443" s="1"/>
      <c r="AN3443" s="1" t="s">
        <v>157</v>
      </c>
      <c r="AO3443" s="1"/>
      <c r="AP3443" s="1"/>
      <c r="AQ3443" s="1" t="s">
        <v>27698</v>
      </c>
      <c r="AR3443" s="1"/>
    </row>
    <row r="3444" ht="32.25" customHeight="1">
      <c r="A3444" s="2">
        <v>3445.0</v>
      </c>
      <c r="B3444" s="1" t="s">
        <v>27699</v>
      </c>
      <c r="C3444" s="1" t="s">
        <v>27700</v>
      </c>
      <c r="D3444" s="1" t="s">
        <v>27701</v>
      </c>
      <c r="E3444" s="1"/>
      <c r="F3444" s="1"/>
      <c r="G3444" s="1"/>
      <c r="H3444" s="1"/>
      <c r="I3444" s="1">
        <v>1985.0</v>
      </c>
      <c r="J3444" s="3" t="s">
        <v>400</v>
      </c>
      <c r="K3444" s="1" t="s">
        <v>75</v>
      </c>
      <c r="L3444" s="1" t="s">
        <v>410</v>
      </c>
      <c r="M3444" s="1"/>
      <c r="N3444" s="1"/>
      <c r="O3444" s="1"/>
      <c r="P3444" s="1"/>
      <c r="Q3444" s="1" t="s">
        <v>27702</v>
      </c>
      <c r="R3444" s="1" t="s">
        <v>27703</v>
      </c>
      <c r="S3444" s="1" t="s">
        <v>27704</v>
      </c>
      <c r="T3444" s="1" t="s">
        <v>27705</v>
      </c>
      <c r="U3444" s="1" t="s">
        <v>27706</v>
      </c>
      <c r="V3444" s="1" t="s">
        <v>5270</v>
      </c>
      <c r="W3444" s="1"/>
      <c r="X3444" s="1"/>
      <c r="Y3444" s="1"/>
      <c r="Z3444" s="1"/>
      <c r="AA3444" s="1"/>
      <c r="AB3444" s="1" t="s">
        <v>27707</v>
      </c>
      <c r="AC3444" s="1" t="s">
        <v>49</v>
      </c>
      <c r="AD3444" s="1" t="s">
        <v>49</v>
      </c>
      <c r="AE3444" s="3" t="s">
        <v>27708</v>
      </c>
      <c r="AF3444" s="1"/>
      <c r="AG3444" s="1"/>
      <c r="AH3444" s="1"/>
      <c r="AI3444" s="1"/>
      <c r="AJ3444" s="1"/>
      <c r="AK3444" s="1"/>
      <c r="AL3444" s="1"/>
      <c r="AM3444" s="1" t="s">
        <v>27709</v>
      </c>
      <c r="AN3444" s="1"/>
      <c r="AO3444" s="1"/>
      <c r="AP3444" s="1"/>
      <c r="AQ3444" s="1"/>
      <c r="AR3444" s="1"/>
    </row>
    <row r="3445" ht="32.25" customHeight="1">
      <c r="A3445" s="2">
        <v>3446.0</v>
      </c>
      <c r="B3445" s="1" t="s">
        <v>27710</v>
      </c>
      <c r="C3445" s="1" t="s">
        <v>27711</v>
      </c>
      <c r="D3445" s="1" t="s">
        <v>27712</v>
      </c>
      <c r="E3445" s="1">
        <v>1986.0</v>
      </c>
      <c r="F3445" s="3" t="s">
        <v>246</v>
      </c>
      <c r="G3445" s="1" t="s">
        <v>57</v>
      </c>
      <c r="H3445" s="1" t="s">
        <v>410</v>
      </c>
      <c r="I3445" s="1"/>
      <c r="J3445" s="1"/>
      <c r="K3445" s="1"/>
      <c r="L3445" s="1"/>
      <c r="M3445" s="1"/>
      <c r="N3445" s="1"/>
      <c r="O3445" s="1"/>
      <c r="P3445" s="1"/>
      <c r="Q3445" s="1" t="s">
        <v>540</v>
      </c>
      <c r="R3445" s="1"/>
      <c r="S3445" s="1"/>
      <c r="T3445" s="1"/>
      <c r="U3445" s="1"/>
      <c r="V3445" s="1"/>
      <c r="W3445" s="1"/>
      <c r="X3445" s="1"/>
      <c r="Y3445" s="1"/>
      <c r="Z3445" s="1"/>
      <c r="AA3445" s="1" t="s">
        <v>154</v>
      </c>
      <c r="AB3445" s="1" t="s">
        <v>27713</v>
      </c>
      <c r="AC3445" s="1" t="s">
        <v>49</v>
      </c>
      <c r="AD3445" s="1" t="s">
        <v>49</v>
      </c>
      <c r="AE3445" s="1"/>
      <c r="AF3445" s="1"/>
      <c r="AG3445" s="1"/>
      <c r="AH3445" s="1"/>
      <c r="AI3445" s="1"/>
      <c r="AJ3445" s="1"/>
      <c r="AK3445" s="1"/>
      <c r="AL3445" s="1"/>
      <c r="AM3445" s="1"/>
      <c r="AN3445" s="1"/>
      <c r="AO3445" s="1"/>
      <c r="AP3445" s="1"/>
      <c r="AQ3445" s="1"/>
      <c r="AR3445" s="1"/>
    </row>
    <row r="3446" ht="32.25" customHeight="1">
      <c r="A3446" s="2">
        <v>3447.0</v>
      </c>
      <c r="B3446" s="1" t="s">
        <v>27714</v>
      </c>
      <c r="C3446" s="1" t="s">
        <v>27715</v>
      </c>
      <c r="D3446" s="1"/>
      <c r="E3446" s="1">
        <v>1964.0</v>
      </c>
      <c r="F3446" s="3" t="s">
        <v>246</v>
      </c>
      <c r="G3446" s="1" t="s">
        <v>57</v>
      </c>
      <c r="H3446" s="1" t="s">
        <v>118</v>
      </c>
      <c r="I3446" s="1"/>
      <c r="J3446" s="1"/>
      <c r="K3446" s="1"/>
      <c r="L3446" s="1"/>
      <c r="M3446" s="1"/>
      <c r="N3446" s="1"/>
      <c r="O3446" s="1"/>
      <c r="P3446" s="1"/>
      <c r="Q3446" s="1"/>
      <c r="R3446" s="1"/>
      <c r="S3446" s="1"/>
      <c r="T3446" s="1"/>
      <c r="U3446" s="1"/>
      <c r="V3446" s="1"/>
      <c r="W3446" s="1"/>
      <c r="X3446" s="1"/>
      <c r="Y3446" s="1"/>
      <c r="Z3446" s="1"/>
      <c r="AA3446" s="1"/>
      <c r="AB3446" s="1"/>
      <c r="AC3446" s="1" t="s">
        <v>49</v>
      </c>
      <c r="AD3446" s="1" t="s">
        <v>49</v>
      </c>
      <c r="AE3446" s="1"/>
      <c r="AF3446" s="1"/>
      <c r="AG3446" s="1"/>
      <c r="AH3446" s="1"/>
      <c r="AI3446" s="1"/>
      <c r="AJ3446" s="1"/>
      <c r="AK3446" s="1"/>
      <c r="AL3446" s="1"/>
      <c r="AM3446" s="1"/>
      <c r="AN3446" s="1"/>
      <c r="AO3446" s="1"/>
      <c r="AP3446" s="1"/>
      <c r="AQ3446" s="1"/>
      <c r="AR3446" s="1"/>
    </row>
    <row r="3447" ht="32.25" customHeight="1">
      <c r="A3447" s="2">
        <v>3448.0</v>
      </c>
      <c r="B3447" s="1" t="s">
        <v>27716</v>
      </c>
      <c r="C3447" s="1" t="s">
        <v>27717</v>
      </c>
      <c r="D3447" s="1"/>
      <c r="E3447" s="1"/>
      <c r="F3447" s="1"/>
      <c r="G3447" s="1"/>
      <c r="H3447" s="1"/>
      <c r="I3447" s="1">
        <v>1971.0</v>
      </c>
      <c r="J3447" s="3" t="s">
        <v>358</v>
      </c>
      <c r="K3447" s="1" t="s">
        <v>57</v>
      </c>
      <c r="L3447" s="1" t="s">
        <v>200</v>
      </c>
      <c r="M3447" s="1"/>
      <c r="N3447" s="1"/>
      <c r="O3447" s="1"/>
      <c r="P3447" s="1"/>
      <c r="Q3447" s="1"/>
      <c r="R3447" s="1"/>
      <c r="S3447" s="1"/>
      <c r="T3447" s="1"/>
      <c r="U3447" s="1"/>
      <c r="V3447" s="1"/>
      <c r="W3447" s="1"/>
      <c r="X3447" s="1"/>
      <c r="Y3447" s="1"/>
      <c r="Z3447" s="1"/>
      <c r="AA3447" s="1"/>
      <c r="AB3447" s="1"/>
      <c r="AC3447" s="1" t="s">
        <v>71</v>
      </c>
      <c r="AD3447" s="1" t="s">
        <v>49</v>
      </c>
      <c r="AE3447" s="1"/>
      <c r="AF3447" s="1"/>
      <c r="AG3447" s="1"/>
      <c r="AH3447" s="1"/>
      <c r="AI3447" s="1"/>
      <c r="AJ3447" s="1"/>
      <c r="AK3447" s="1"/>
      <c r="AL3447" s="1"/>
      <c r="AM3447" s="1"/>
      <c r="AN3447" s="1"/>
      <c r="AO3447" s="1"/>
      <c r="AP3447" s="1"/>
      <c r="AQ3447" s="1"/>
      <c r="AR3447" s="1"/>
    </row>
    <row r="3448" ht="32.25" customHeight="1">
      <c r="A3448" s="2">
        <v>3449.0</v>
      </c>
      <c r="B3448" s="1" t="s">
        <v>27718</v>
      </c>
      <c r="C3448" s="1" t="s">
        <v>27719</v>
      </c>
      <c r="D3448" s="1"/>
      <c r="E3448" s="1">
        <v>1962.0</v>
      </c>
      <c r="F3448" s="3" t="s">
        <v>400</v>
      </c>
      <c r="G3448" s="1" t="s">
        <v>57</v>
      </c>
      <c r="H3448" s="1" t="s">
        <v>116</v>
      </c>
      <c r="I3448" s="1"/>
      <c r="J3448" s="1"/>
      <c r="K3448" s="1"/>
      <c r="L3448" s="1"/>
      <c r="M3448" s="1"/>
      <c r="N3448" s="1"/>
      <c r="O3448" s="1"/>
      <c r="P3448" s="1"/>
      <c r="Q3448" s="1"/>
      <c r="R3448" s="1"/>
      <c r="S3448" s="1"/>
      <c r="T3448" s="1"/>
      <c r="U3448" s="1"/>
      <c r="V3448" s="1"/>
      <c r="W3448" s="1"/>
      <c r="X3448" s="1"/>
      <c r="Y3448" s="1"/>
      <c r="Z3448" s="1"/>
      <c r="AA3448" s="1"/>
      <c r="AB3448" s="1"/>
      <c r="AC3448" s="1" t="s">
        <v>71</v>
      </c>
      <c r="AD3448" s="1" t="s">
        <v>49</v>
      </c>
      <c r="AE3448" s="1"/>
      <c r="AF3448" s="1"/>
      <c r="AG3448" s="1"/>
      <c r="AH3448" s="1"/>
      <c r="AI3448" s="1"/>
      <c r="AJ3448" s="1"/>
      <c r="AK3448" s="1"/>
      <c r="AL3448" s="1"/>
      <c r="AM3448" s="1"/>
      <c r="AN3448" s="1"/>
      <c r="AO3448" s="1"/>
      <c r="AP3448" s="1"/>
      <c r="AQ3448" s="1"/>
      <c r="AR3448" s="1"/>
    </row>
    <row r="3449" ht="32.25" customHeight="1">
      <c r="A3449" s="2">
        <v>3450.0</v>
      </c>
      <c r="B3449" s="1" t="s">
        <v>27720</v>
      </c>
      <c r="C3449" s="1" t="s">
        <v>27721</v>
      </c>
      <c r="D3449" s="1" t="s">
        <v>27722</v>
      </c>
      <c r="E3449" s="1"/>
      <c r="F3449" s="1"/>
      <c r="G3449" s="1"/>
      <c r="H3449" s="1"/>
      <c r="I3449" s="1">
        <v>1962.0</v>
      </c>
      <c r="J3449" s="3" t="s">
        <v>400</v>
      </c>
      <c r="K3449" s="1" t="s">
        <v>57</v>
      </c>
      <c r="L3449" s="1" t="s">
        <v>116</v>
      </c>
      <c r="M3449" s="1"/>
      <c r="N3449" s="1"/>
      <c r="O3449" s="1"/>
      <c r="P3449" s="1"/>
      <c r="Q3449" s="1" t="s">
        <v>27723</v>
      </c>
      <c r="R3449" s="1" t="s">
        <v>11973</v>
      </c>
      <c r="S3449" s="1" t="s">
        <v>160</v>
      </c>
      <c r="T3449" s="1" t="s">
        <v>16903</v>
      </c>
      <c r="U3449" s="1" t="s">
        <v>16903</v>
      </c>
      <c r="V3449" s="1"/>
      <c r="W3449" s="1"/>
      <c r="X3449" s="1"/>
      <c r="Y3449" s="1"/>
      <c r="Z3449" s="1"/>
      <c r="AA3449" s="1" t="s">
        <v>11974</v>
      </c>
      <c r="AB3449" s="1" t="s">
        <v>13241</v>
      </c>
      <c r="AC3449" s="1" t="s">
        <v>71</v>
      </c>
      <c r="AD3449" s="1" t="s">
        <v>49</v>
      </c>
      <c r="AE3449" s="1" t="s">
        <v>27724</v>
      </c>
      <c r="AF3449" s="1"/>
      <c r="AG3449" s="1"/>
      <c r="AH3449" s="1"/>
      <c r="AI3449" s="1"/>
      <c r="AJ3449" s="1"/>
      <c r="AK3449" s="1"/>
      <c r="AL3449" s="1"/>
      <c r="AM3449" s="1"/>
      <c r="AN3449" s="1" t="s">
        <v>157</v>
      </c>
      <c r="AO3449" s="1"/>
      <c r="AP3449" s="1"/>
      <c r="AQ3449" s="1"/>
      <c r="AR3449" s="1"/>
    </row>
    <row r="3450" ht="32.25" customHeight="1">
      <c r="A3450" s="2">
        <v>3451.0</v>
      </c>
      <c r="B3450" s="1" t="s">
        <v>27725</v>
      </c>
      <c r="C3450" s="1" t="s">
        <v>27726</v>
      </c>
      <c r="D3450" s="1" t="s">
        <v>27727</v>
      </c>
      <c r="E3450" s="1">
        <v>2014.0</v>
      </c>
      <c r="F3450" s="3" t="s">
        <v>110</v>
      </c>
      <c r="G3450" s="1" t="s">
        <v>75</v>
      </c>
      <c r="H3450" s="1" t="s">
        <v>58</v>
      </c>
      <c r="I3450" s="1"/>
      <c r="J3450" s="1"/>
      <c r="K3450" s="1"/>
      <c r="L3450" s="1"/>
      <c r="M3450" s="1"/>
      <c r="N3450" s="1"/>
      <c r="O3450" s="1"/>
      <c r="P3450" s="1"/>
      <c r="Q3450" s="3" t="s">
        <v>27728</v>
      </c>
      <c r="R3450" s="1" t="s">
        <v>27729</v>
      </c>
      <c r="S3450" s="3" t="s">
        <v>13293</v>
      </c>
      <c r="T3450" s="1"/>
      <c r="U3450" s="1"/>
      <c r="V3450" s="1"/>
      <c r="W3450" s="1" t="s">
        <v>100</v>
      </c>
      <c r="X3450" s="1" t="s">
        <v>27730</v>
      </c>
      <c r="Y3450" s="1"/>
      <c r="Z3450" s="1"/>
      <c r="AA3450" s="1"/>
      <c r="AB3450" s="1" t="s">
        <v>27731</v>
      </c>
      <c r="AC3450" s="1" t="s">
        <v>71</v>
      </c>
      <c r="AD3450" s="1" t="s">
        <v>49</v>
      </c>
      <c r="AE3450" s="1" t="s">
        <v>27732</v>
      </c>
      <c r="AF3450" s="3" t="s">
        <v>27733</v>
      </c>
      <c r="AG3450" s="1" t="s">
        <v>27734</v>
      </c>
      <c r="AH3450" s="3" t="s">
        <v>9767</v>
      </c>
      <c r="AI3450" s="1"/>
      <c r="AJ3450" s="1"/>
      <c r="AK3450" s="1"/>
      <c r="AL3450" s="1" t="s">
        <v>27735</v>
      </c>
      <c r="AM3450" s="1"/>
      <c r="AN3450" s="1"/>
      <c r="AO3450" s="1"/>
      <c r="AP3450" s="1"/>
      <c r="AQ3450" s="1" t="s">
        <v>27736</v>
      </c>
      <c r="AR3450" s="1"/>
    </row>
    <row r="3451" ht="32.25" customHeight="1">
      <c r="A3451" s="2">
        <v>3452.0</v>
      </c>
      <c r="B3451" s="1" t="s">
        <v>27737</v>
      </c>
      <c r="C3451" s="1" t="s">
        <v>27738</v>
      </c>
      <c r="D3451" s="1" t="s">
        <v>27739</v>
      </c>
      <c r="E3451" s="1">
        <v>2000.0</v>
      </c>
      <c r="F3451" s="3" t="s">
        <v>246</v>
      </c>
      <c r="G3451" s="1" t="s">
        <v>448</v>
      </c>
      <c r="H3451" s="1" t="s">
        <v>181</v>
      </c>
      <c r="I3451" s="1"/>
      <c r="J3451" s="1"/>
      <c r="K3451" s="1"/>
      <c r="L3451" s="1"/>
      <c r="M3451" s="1"/>
      <c r="N3451" s="1"/>
      <c r="O3451" s="1"/>
      <c r="P3451" s="1"/>
      <c r="Q3451" s="1" t="s">
        <v>27740</v>
      </c>
      <c r="R3451" s="1" t="s">
        <v>27741</v>
      </c>
      <c r="S3451" s="1" t="s">
        <v>27742</v>
      </c>
      <c r="T3451" s="1"/>
      <c r="U3451" s="1"/>
      <c r="V3451" s="1"/>
      <c r="W3451" s="1"/>
      <c r="X3451" s="1" t="s">
        <v>27743</v>
      </c>
      <c r="Y3451" s="1"/>
      <c r="Z3451" s="1"/>
      <c r="AA3451" s="1" t="s">
        <v>27744</v>
      </c>
      <c r="AB3451" s="1" t="s">
        <v>10619</v>
      </c>
      <c r="AC3451" s="1" t="s">
        <v>49</v>
      </c>
      <c r="AD3451" s="1" t="s">
        <v>49</v>
      </c>
      <c r="AE3451" s="1" t="s">
        <v>27745</v>
      </c>
      <c r="AF3451" s="1"/>
      <c r="AG3451" s="1" t="s">
        <v>27746</v>
      </c>
      <c r="AH3451" s="1"/>
      <c r="AI3451" s="1" t="s">
        <v>27747</v>
      </c>
      <c r="AJ3451" s="1"/>
      <c r="AK3451" s="1"/>
      <c r="AL3451" s="1"/>
      <c r="AM3451" s="1"/>
      <c r="AN3451" s="1" t="s">
        <v>27748</v>
      </c>
      <c r="AO3451" s="1"/>
      <c r="AP3451" s="1"/>
      <c r="AQ3451" s="1"/>
      <c r="AR3451" s="1"/>
    </row>
    <row r="3452" ht="32.25" customHeight="1">
      <c r="A3452" s="2">
        <v>3453.0</v>
      </c>
      <c r="B3452" s="1" t="s">
        <v>27749</v>
      </c>
      <c r="C3452" s="1" t="s">
        <v>27750</v>
      </c>
      <c r="D3452" s="1" t="s">
        <v>27751</v>
      </c>
      <c r="E3452" s="1">
        <v>1962.0</v>
      </c>
      <c r="F3452" s="3" t="s">
        <v>400</v>
      </c>
      <c r="G3452" s="1" t="s">
        <v>161</v>
      </c>
      <c r="H3452" s="1" t="s">
        <v>116</v>
      </c>
      <c r="I3452" s="1">
        <v>1965.0</v>
      </c>
      <c r="J3452" s="3" t="s">
        <v>400</v>
      </c>
      <c r="K3452" s="1" t="s">
        <v>161</v>
      </c>
      <c r="L3452" s="1" t="s">
        <v>118</v>
      </c>
      <c r="M3452" s="1"/>
      <c r="N3452" s="1"/>
      <c r="O3452" s="1"/>
      <c r="P3452" s="1"/>
      <c r="Q3452" s="1"/>
      <c r="R3452" s="1"/>
      <c r="S3452" s="1"/>
      <c r="T3452" s="1"/>
      <c r="U3452" s="1"/>
      <c r="V3452" s="1"/>
      <c r="W3452" s="1"/>
      <c r="X3452" s="1"/>
      <c r="Y3452" s="1"/>
      <c r="Z3452" s="1"/>
      <c r="AA3452" s="1"/>
      <c r="AB3452" s="1"/>
      <c r="AC3452" s="1" t="s">
        <v>71</v>
      </c>
      <c r="AD3452" s="1" t="s">
        <v>49</v>
      </c>
      <c r="AE3452" s="1" t="s">
        <v>27752</v>
      </c>
      <c r="AF3452" s="1"/>
      <c r="AG3452" s="1"/>
      <c r="AH3452" s="1"/>
      <c r="AI3452" s="1"/>
      <c r="AJ3452" s="1"/>
      <c r="AK3452" s="1"/>
      <c r="AL3452" s="1"/>
      <c r="AM3452" s="1"/>
      <c r="AN3452" s="1"/>
      <c r="AO3452" s="1"/>
      <c r="AP3452" s="1"/>
      <c r="AQ3452" s="1"/>
      <c r="AR3452" s="1"/>
    </row>
    <row r="3453" ht="32.25" customHeight="1">
      <c r="A3453" s="2">
        <v>3454.0</v>
      </c>
      <c r="B3453" s="1" t="s">
        <v>27753</v>
      </c>
      <c r="C3453" s="1" t="s">
        <v>27754</v>
      </c>
      <c r="D3453" s="1"/>
      <c r="E3453" s="1">
        <v>1989.0</v>
      </c>
      <c r="F3453" s="3" t="s">
        <v>447</v>
      </c>
      <c r="G3453" s="1" t="s">
        <v>161</v>
      </c>
      <c r="H3453" s="1" t="s">
        <v>164</v>
      </c>
      <c r="I3453" s="1"/>
      <c r="J3453" s="1"/>
      <c r="K3453" s="1"/>
      <c r="L3453" s="1"/>
      <c r="M3453" s="1"/>
      <c r="N3453" s="1"/>
      <c r="O3453" s="1"/>
      <c r="P3453" s="1"/>
      <c r="Q3453" s="1"/>
      <c r="R3453" s="1"/>
      <c r="S3453" s="1"/>
      <c r="T3453" s="1"/>
      <c r="U3453" s="1"/>
      <c r="V3453" s="1"/>
      <c r="W3453" s="1"/>
      <c r="X3453" s="1"/>
      <c r="Y3453" s="1"/>
      <c r="Z3453" s="1"/>
      <c r="AA3453" s="1"/>
      <c r="AB3453" s="1"/>
      <c r="AC3453" s="1" t="s">
        <v>71</v>
      </c>
      <c r="AD3453" s="1" t="s">
        <v>49</v>
      </c>
      <c r="AE3453" s="1"/>
      <c r="AF3453" s="1"/>
      <c r="AG3453" s="1"/>
      <c r="AH3453" s="1"/>
      <c r="AI3453" s="1"/>
      <c r="AJ3453" s="1"/>
      <c r="AK3453" s="1"/>
      <c r="AL3453" s="1"/>
      <c r="AM3453" s="1"/>
      <c r="AN3453" s="1"/>
      <c r="AO3453" s="1"/>
      <c r="AP3453" s="1"/>
      <c r="AQ3453" s="1"/>
      <c r="AR3453" s="1"/>
    </row>
    <row r="3454" ht="32.25" customHeight="1">
      <c r="A3454" s="2">
        <v>3455.0</v>
      </c>
      <c r="B3454" s="1" t="s">
        <v>27755</v>
      </c>
      <c r="C3454" s="1" t="s">
        <v>27756</v>
      </c>
      <c r="D3454" s="1" t="s">
        <v>27757</v>
      </c>
      <c r="E3454" s="1">
        <v>1988.0</v>
      </c>
      <c r="F3454" s="3" t="s">
        <v>447</v>
      </c>
      <c r="G3454" s="1" t="s">
        <v>161</v>
      </c>
      <c r="H3454" s="1" t="s">
        <v>164</v>
      </c>
      <c r="I3454" s="1"/>
      <c r="J3454" s="1"/>
      <c r="K3454" s="1"/>
      <c r="L3454" s="1"/>
      <c r="M3454" s="1"/>
      <c r="N3454" s="1"/>
      <c r="O3454" s="1"/>
      <c r="P3454" s="1"/>
      <c r="Q3454" s="1" t="s">
        <v>6827</v>
      </c>
      <c r="R3454" s="1"/>
      <c r="S3454" s="1"/>
      <c r="T3454" s="1"/>
      <c r="U3454" s="1"/>
      <c r="V3454" s="1"/>
      <c r="W3454" s="1"/>
      <c r="X3454" s="1"/>
      <c r="Y3454" s="1"/>
      <c r="Z3454" s="1"/>
      <c r="AA3454" s="1" t="s">
        <v>154</v>
      </c>
      <c r="AB3454" s="1" t="s">
        <v>11535</v>
      </c>
      <c r="AC3454" s="1" t="s">
        <v>49</v>
      </c>
      <c r="AD3454" s="1" t="s">
        <v>49</v>
      </c>
      <c r="AE3454" s="1" t="s">
        <v>27758</v>
      </c>
      <c r="AF3454" s="1"/>
      <c r="AG3454" s="1"/>
      <c r="AH3454" s="1"/>
      <c r="AI3454" s="1"/>
      <c r="AJ3454" s="1"/>
      <c r="AK3454" s="1"/>
      <c r="AL3454" s="1"/>
      <c r="AM3454" s="1"/>
      <c r="AN3454" s="1" t="s">
        <v>157</v>
      </c>
      <c r="AO3454" s="1"/>
      <c r="AP3454" s="1"/>
      <c r="AQ3454" s="1"/>
      <c r="AR3454" s="1"/>
    </row>
    <row r="3455" ht="32.25" customHeight="1">
      <c r="A3455" s="2">
        <v>3456.0</v>
      </c>
      <c r="B3455" s="1" t="s">
        <v>27759</v>
      </c>
      <c r="C3455" s="1" t="s">
        <v>27760</v>
      </c>
      <c r="D3455" s="1" t="s">
        <v>27761</v>
      </c>
      <c r="E3455" s="1">
        <v>2014.0</v>
      </c>
      <c r="F3455" s="1" t="s">
        <v>56</v>
      </c>
      <c r="G3455" s="1" t="s">
        <v>57</v>
      </c>
      <c r="H3455" s="1" t="s">
        <v>58</v>
      </c>
      <c r="I3455" s="1"/>
      <c r="J3455" s="1"/>
      <c r="K3455" s="1"/>
      <c r="L3455" s="1"/>
      <c r="M3455" s="1"/>
      <c r="N3455" s="1"/>
      <c r="O3455" s="1"/>
      <c r="P3455" s="1"/>
      <c r="Q3455" s="1" t="s">
        <v>27762</v>
      </c>
      <c r="R3455" s="1" t="s">
        <v>27763</v>
      </c>
      <c r="S3455" s="1" t="s">
        <v>27764</v>
      </c>
      <c r="T3455" s="1"/>
      <c r="U3455" s="1"/>
      <c r="V3455" s="1"/>
      <c r="W3455" s="1"/>
      <c r="X3455" s="1"/>
      <c r="Y3455" s="1"/>
      <c r="Z3455" s="1"/>
      <c r="AA3455" s="1" t="s">
        <v>27765</v>
      </c>
      <c r="AB3455" s="1" t="s">
        <v>27766</v>
      </c>
      <c r="AC3455" s="1" t="s">
        <v>71</v>
      </c>
      <c r="AD3455" s="1" t="s">
        <v>49</v>
      </c>
      <c r="AE3455" s="1" t="s">
        <v>27767</v>
      </c>
      <c r="AF3455" s="1" t="s">
        <v>27768</v>
      </c>
      <c r="AG3455" s="1"/>
      <c r="AH3455" s="1"/>
      <c r="AI3455" s="1"/>
      <c r="AJ3455" s="1"/>
      <c r="AK3455" s="1"/>
      <c r="AL3455" s="1"/>
      <c r="AM3455" s="1" t="s">
        <v>27769</v>
      </c>
      <c r="AN3455" s="1"/>
      <c r="AO3455" s="1"/>
      <c r="AP3455" s="1"/>
      <c r="AQ3455" s="1"/>
      <c r="AR3455" s="1"/>
    </row>
    <row r="3456" ht="32.25" customHeight="1">
      <c r="A3456" s="2">
        <v>3457.0</v>
      </c>
      <c r="B3456" s="1" t="s">
        <v>27770</v>
      </c>
      <c r="C3456" s="1" t="s">
        <v>27771</v>
      </c>
      <c r="D3456" s="1"/>
      <c r="E3456" s="1">
        <v>1962.0</v>
      </c>
      <c r="F3456" s="3" t="s">
        <v>447</v>
      </c>
      <c r="G3456" s="1" t="s">
        <v>161</v>
      </c>
      <c r="H3456" s="1" t="s">
        <v>116</v>
      </c>
      <c r="I3456" s="1"/>
      <c r="J3456" s="1"/>
      <c r="K3456" s="1"/>
      <c r="L3456" s="1"/>
      <c r="M3456" s="1"/>
      <c r="N3456" s="1"/>
      <c r="O3456" s="1"/>
      <c r="P3456" s="1"/>
      <c r="Q3456" s="1"/>
      <c r="R3456" s="1"/>
      <c r="S3456" s="1"/>
      <c r="T3456" s="1"/>
      <c r="U3456" s="1"/>
      <c r="V3456" s="1"/>
      <c r="W3456" s="1"/>
      <c r="X3456" s="1"/>
      <c r="Y3456" s="1"/>
      <c r="Z3456" s="1"/>
      <c r="AA3456" s="1"/>
      <c r="AB3456" s="1"/>
      <c r="AC3456" s="1" t="s">
        <v>71</v>
      </c>
      <c r="AD3456" s="1" t="s">
        <v>49</v>
      </c>
      <c r="AE3456" s="1"/>
      <c r="AF3456" s="1"/>
      <c r="AG3456" s="1"/>
      <c r="AH3456" s="1"/>
      <c r="AI3456" s="1"/>
      <c r="AJ3456" s="1"/>
      <c r="AK3456" s="1"/>
      <c r="AL3456" s="1"/>
      <c r="AM3456" s="1"/>
      <c r="AN3456" s="1"/>
      <c r="AO3456" s="1"/>
      <c r="AP3456" s="1"/>
      <c r="AQ3456" s="1"/>
      <c r="AR3456" s="1"/>
    </row>
    <row r="3457" ht="32.25" customHeight="1">
      <c r="A3457" s="2">
        <v>3458.0</v>
      </c>
      <c r="B3457" s="1" t="s">
        <v>27772</v>
      </c>
      <c r="C3457" s="1" t="s">
        <v>27773</v>
      </c>
      <c r="D3457" s="1"/>
      <c r="E3457" s="1"/>
      <c r="F3457" s="1"/>
      <c r="G3457" s="1"/>
      <c r="H3457" s="1"/>
      <c r="I3457" s="1">
        <v>1968.0</v>
      </c>
      <c r="J3457" s="3" t="s">
        <v>522</v>
      </c>
      <c r="K3457" s="1" t="s">
        <v>161</v>
      </c>
      <c r="L3457" s="1" t="s">
        <v>443</v>
      </c>
      <c r="M3457" s="1"/>
      <c r="N3457" s="1"/>
      <c r="O3457" s="1"/>
      <c r="P3457" s="1"/>
      <c r="Q3457" s="1"/>
      <c r="R3457" s="1"/>
      <c r="S3457" s="1"/>
      <c r="T3457" s="1"/>
      <c r="U3457" s="1"/>
      <c r="V3457" s="1"/>
      <c r="W3457" s="1"/>
      <c r="X3457" s="1"/>
      <c r="Y3457" s="1"/>
      <c r="Z3457" s="1"/>
      <c r="AA3457" s="1"/>
      <c r="AB3457" s="1"/>
      <c r="AC3457" s="1" t="s">
        <v>49</v>
      </c>
      <c r="AD3457" s="1" t="s">
        <v>49</v>
      </c>
      <c r="AE3457" s="1"/>
      <c r="AF3457" s="1"/>
      <c r="AG3457" s="1"/>
      <c r="AH3457" s="1"/>
      <c r="AI3457" s="1"/>
      <c r="AJ3457" s="1"/>
      <c r="AK3457" s="1"/>
      <c r="AL3457" s="1"/>
      <c r="AM3457" s="1"/>
      <c r="AN3457" s="1"/>
      <c r="AO3457" s="1"/>
      <c r="AP3457" s="1"/>
      <c r="AQ3457" s="1"/>
      <c r="AR3457" s="1"/>
    </row>
    <row r="3458" ht="32.25" customHeight="1">
      <c r="A3458" s="2">
        <v>3459.0</v>
      </c>
      <c r="B3458" s="1" t="s">
        <v>27774</v>
      </c>
      <c r="C3458" s="1" t="s">
        <v>27775</v>
      </c>
      <c r="D3458" s="1" t="s">
        <v>27776</v>
      </c>
      <c r="E3458" s="1">
        <v>1991.0</v>
      </c>
      <c r="F3458" s="3" t="s">
        <v>447</v>
      </c>
      <c r="G3458" s="1" t="s">
        <v>47</v>
      </c>
      <c r="H3458" s="1" t="s">
        <v>164</v>
      </c>
      <c r="I3458" s="1">
        <v>2005.0</v>
      </c>
      <c r="J3458" s="3" t="s">
        <v>6816</v>
      </c>
      <c r="K3458" s="1" t="s">
        <v>47</v>
      </c>
      <c r="L3458" s="1" t="s">
        <v>76</v>
      </c>
      <c r="M3458" s="1"/>
      <c r="N3458" s="1"/>
      <c r="O3458" s="1"/>
      <c r="P3458" s="1"/>
      <c r="Q3458" s="1" t="s">
        <v>4512</v>
      </c>
      <c r="R3458" s="1" t="s">
        <v>4512</v>
      </c>
      <c r="S3458" s="1"/>
      <c r="T3458" s="1" t="s">
        <v>27777</v>
      </c>
      <c r="U3458" s="1" t="s">
        <v>27777</v>
      </c>
      <c r="V3458" s="1"/>
      <c r="W3458" s="1" t="s">
        <v>100</v>
      </c>
      <c r="X3458" s="1"/>
      <c r="Y3458" s="1"/>
      <c r="Z3458" s="1"/>
      <c r="AA3458" s="1" t="s">
        <v>27778</v>
      </c>
      <c r="AB3458" s="1" t="s">
        <v>27779</v>
      </c>
      <c r="AC3458" s="1" t="s">
        <v>71</v>
      </c>
      <c r="AD3458" s="1" t="s">
        <v>49</v>
      </c>
      <c r="AE3458" s="1" t="s">
        <v>27780</v>
      </c>
      <c r="AF3458" s="1"/>
      <c r="AG3458" s="1"/>
      <c r="AH3458" s="1" t="s">
        <v>62</v>
      </c>
      <c r="AI3458" s="1"/>
      <c r="AJ3458" s="1"/>
      <c r="AK3458" s="1"/>
      <c r="AL3458" s="1"/>
      <c r="AM3458" s="1"/>
      <c r="AN3458" s="1"/>
      <c r="AO3458" s="1"/>
      <c r="AP3458" s="1"/>
      <c r="AQ3458" s="1"/>
      <c r="AR3458" s="1"/>
    </row>
    <row r="3459" ht="32.25" customHeight="1">
      <c r="A3459" s="2">
        <v>3460.0</v>
      </c>
      <c r="B3459" s="1" t="s">
        <v>27781</v>
      </c>
      <c r="C3459" s="1" t="s">
        <v>27782</v>
      </c>
      <c r="D3459" s="1" t="s">
        <v>27783</v>
      </c>
      <c r="E3459" s="1"/>
      <c r="F3459" s="1"/>
      <c r="G3459" s="1"/>
      <c r="H3459" s="1"/>
      <c r="I3459" s="1">
        <v>1963.0</v>
      </c>
      <c r="J3459" s="3" t="s">
        <v>447</v>
      </c>
      <c r="K3459" s="1" t="s">
        <v>161</v>
      </c>
      <c r="L3459" s="1" t="s">
        <v>118</v>
      </c>
      <c r="M3459" s="1"/>
      <c r="N3459" s="1"/>
      <c r="O3459" s="1"/>
      <c r="P3459" s="1"/>
      <c r="Q3459" s="1" t="s">
        <v>27784</v>
      </c>
      <c r="R3459" s="1"/>
      <c r="S3459" s="1"/>
      <c r="T3459" s="1"/>
      <c r="U3459" s="1"/>
      <c r="V3459" s="1"/>
      <c r="W3459" s="1"/>
      <c r="X3459" s="1"/>
      <c r="Y3459" s="1"/>
      <c r="Z3459" s="1"/>
      <c r="AA3459" s="1" t="s">
        <v>285</v>
      </c>
      <c r="AB3459" s="1" t="s">
        <v>27785</v>
      </c>
      <c r="AC3459" s="1" t="s">
        <v>49</v>
      </c>
      <c r="AD3459" s="1" t="s">
        <v>49</v>
      </c>
      <c r="AE3459" s="1" t="s">
        <v>27786</v>
      </c>
      <c r="AF3459" s="1"/>
      <c r="AG3459" s="1"/>
      <c r="AH3459" s="1"/>
      <c r="AI3459" s="1"/>
      <c r="AJ3459" s="1"/>
      <c r="AK3459" s="1"/>
      <c r="AL3459" s="1"/>
      <c r="AM3459" s="1"/>
      <c r="AN3459" s="1" t="s">
        <v>157</v>
      </c>
      <c r="AO3459" s="1"/>
      <c r="AP3459" s="1"/>
      <c r="AQ3459" s="1"/>
      <c r="AR3459" s="1"/>
    </row>
    <row r="3460" ht="32.25" customHeight="1">
      <c r="A3460" s="2">
        <v>3461.0</v>
      </c>
      <c r="B3460" s="1" t="s">
        <v>27787</v>
      </c>
      <c r="C3460" s="1" t="s">
        <v>27788</v>
      </c>
      <c r="D3460" s="1"/>
      <c r="E3460" s="1">
        <v>1966.0</v>
      </c>
      <c r="F3460" s="3" t="s">
        <v>246</v>
      </c>
      <c r="G3460" s="1" t="s">
        <v>161</v>
      </c>
      <c r="H3460" s="1" t="s">
        <v>118</v>
      </c>
      <c r="I3460" s="1"/>
      <c r="J3460" s="1"/>
      <c r="K3460" s="1"/>
      <c r="L3460" s="1"/>
      <c r="M3460" s="1"/>
      <c r="N3460" s="1"/>
      <c r="O3460" s="1"/>
      <c r="P3460" s="1"/>
      <c r="Q3460" s="1"/>
      <c r="R3460" s="1"/>
      <c r="S3460" s="1"/>
      <c r="T3460" s="1"/>
      <c r="U3460" s="1"/>
      <c r="V3460" s="1"/>
      <c r="W3460" s="1"/>
      <c r="X3460" s="1"/>
      <c r="Y3460" s="1"/>
      <c r="Z3460" s="1"/>
      <c r="AA3460" s="1"/>
      <c r="AB3460" s="1"/>
      <c r="AC3460" s="1" t="s">
        <v>49</v>
      </c>
      <c r="AD3460" s="1" t="s">
        <v>49</v>
      </c>
      <c r="AE3460" s="1"/>
      <c r="AF3460" s="1"/>
      <c r="AG3460" s="1"/>
      <c r="AH3460" s="1"/>
      <c r="AI3460" s="1"/>
      <c r="AJ3460" s="1"/>
      <c r="AK3460" s="1"/>
      <c r="AL3460" s="1"/>
      <c r="AM3460" s="1"/>
      <c r="AN3460" s="1"/>
      <c r="AO3460" s="1"/>
      <c r="AP3460" s="1"/>
      <c r="AQ3460" s="1"/>
      <c r="AR3460" s="1"/>
    </row>
    <row r="3461" ht="32.25" customHeight="1">
      <c r="A3461" s="2">
        <v>3462.0</v>
      </c>
      <c r="B3461" s="1" t="s">
        <v>27789</v>
      </c>
      <c r="C3461" s="1" t="s">
        <v>27790</v>
      </c>
      <c r="D3461" s="1"/>
      <c r="E3461" s="1">
        <v>1983.0</v>
      </c>
      <c r="F3461" s="3" t="s">
        <v>447</v>
      </c>
      <c r="G3461" s="1" t="s">
        <v>75</v>
      </c>
      <c r="H3461" s="1" t="s">
        <v>410</v>
      </c>
      <c r="I3461" s="1"/>
      <c r="J3461" s="1"/>
      <c r="K3461" s="1"/>
      <c r="L3461" s="1"/>
      <c r="M3461" s="1"/>
      <c r="N3461" s="1"/>
      <c r="O3461" s="1"/>
      <c r="P3461" s="1"/>
      <c r="Q3461" s="1"/>
      <c r="R3461" s="1"/>
      <c r="S3461" s="1"/>
      <c r="T3461" s="1"/>
      <c r="U3461" s="1"/>
      <c r="V3461" s="1"/>
      <c r="W3461" s="1"/>
      <c r="X3461" s="1"/>
      <c r="Y3461" s="1"/>
      <c r="Z3461" s="1"/>
      <c r="AA3461" s="1"/>
      <c r="AB3461" s="1"/>
      <c r="AC3461" s="1" t="s">
        <v>49</v>
      </c>
      <c r="AD3461" s="1" t="s">
        <v>49</v>
      </c>
      <c r="AE3461" s="1"/>
      <c r="AF3461" s="1"/>
      <c r="AG3461" s="1"/>
      <c r="AH3461" s="1"/>
      <c r="AI3461" s="1"/>
      <c r="AJ3461" s="1"/>
      <c r="AK3461" s="1"/>
      <c r="AL3461" s="1"/>
      <c r="AM3461" s="1"/>
      <c r="AN3461" s="1"/>
      <c r="AO3461" s="1"/>
      <c r="AP3461" s="1"/>
      <c r="AQ3461" s="1"/>
      <c r="AR3461" s="1"/>
    </row>
    <row r="3462" ht="32.25" customHeight="1">
      <c r="A3462" s="2">
        <v>3463.0</v>
      </c>
      <c r="B3462" s="1" t="s">
        <v>27791</v>
      </c>
      <c r="C3462" s="1" t="s">
        <v>27792</v>
      </c>
      <c r="D3462" s="1" t="s">
        <v>27793</v>
      </c>
      <c r="E3462" s="1">
        <v>2015.0</v>
      </c>
      <c r="F3462" s="1" t="s">
        <v>807</v>
      </c>
      <c r="G3462" s="1" t="s">
        <v>448</v>
      </c>
      <c r="H3462" s="1" t="s">
        <v>58</v>
      </c>
      <c r="I3462" s="1"/>
      <c r="J3462" s="1"/>
      <c r="K3462" s="1"/>
      <c r="L3462" s="1"/>
      <c r="M3462" s="1"/>
      <c r="N3462" s="1"/>
      <c r="O3462" s="1"/>
      <c r="P3462" s="1"/>
      <c r="Q3462" s="1" t="s">
        <v>27794</v>
      </c>
      <c r="R3462" s="1" t="s">
        <v>27795</v>
      </c>
      <c r="S3462" s="1" t="s">
        <v>27796</v>
      </c>
      <c r="T3462" s="1"/>
      <c r="U3462" s="1"/>
      <c r="V3462" s="1"/>
      <c r="W3462" s="1"/>
      <c r="X3462" s="1"/>
      <c r="Y3462" s="1"/>
      <c r="Z3462" s="1"/>
      <c r="AA3462" s="1"/>
      <c r="AB3462" s="1"/>
      <c r="AC3462" s="1" t="s">
        <v>49</v>
      </c>
      <c r="AD3462" s="1" t="s">
        <v>49</v>
      </c>
      <c r="AE3462" s="1" t="s">
        <v>27797</v>
      </c>
      <c r="AF3462" s="1"/>
      <c r="AG3462" s="1" t="s">
        <v>27798</v>
      </c>
      <c r="AH3462" s="1" t="s">
        <v>62</v>
      </c>
      <c r="AI3462" s="1" t="s">
        <v>27799</v>
      </c>
      <c r="AJ3462" s="1"/>
      <c r="AK3462" s="1"/>
      <c r="AL3462" s="1"/>
      <c r="AM3462" s="1"/>
      <c r="AN3462" s="1"/>
      <c r="AO3462" s="1"/>
      <c r="AP3462" s="1"/>
      <c r="AQ3462" s="1"/>
      <c r="AR3462" s="1"/>
    </row>
    <row r="3463" ht="32.25" customHeight="1">
      <c r="A3463" s="2">
        <v>3464.0</v>
      </c>
      <c r="B3463" s="1" t="s">
        <v>27800</v>
      </c>
      <c r="C3463" s="1" t="s">
        <v>27801</v>
      </c>
      <c r="D3463" s="1" t="s">
        <v>27802</v>
      </c>
      <c r="E3463" s="1"/>
      <c r="F3463" s="1"/>
      <c r="G3463" s="1"/>
      <c r="H3463" s="1"/>
      <c r="I3463" s="1">
        <v>2004.0</v>
      </c>
      <c r="J3463" s="3" t="s">
        <v>447</v>
      </c>
      <c r="K3463" s="1" t="s">
        <v>163</v>
      </c>
      <c r="L3463" s="1" t="s">
        <v>76</v>
      </c>
      <c r="M3463" s="1"/>
      <c r="N3463" s="1"/>
      <c r="O3463" s="1"/>
      <c r="P3463" s="1"/>
      <c r="Q3463" s="1" t="s">
        <v>27803</v>
      </c>
      <c r="R3463" s="1" t="s">
        <v>27804</v>
      </c>
      <c r="S3463" s="1" t="s">
        <v>27805</v>
      </c>
      <c r="T3463" s="1"/>
      <c r="U3463" s="1"/>
      <c r="V3463" s="1"/>
      <c r="W3463" s="1"/>
      <c r="X3463" s="1"/>
      <c r="Y3463" s="1"/>
      <c r="Z3463" s="1"/>
      <c r="AA3463" s="1" t="s">
        <v>27806</v>
      </c>
      <c r="AB3463" s="1" t="s">
        <v>27807</v>
      </c>
      <c r="AC3463" s="1" t="s">
        <v>71</v>
      </c>
      <c r="AD3463" s="1" t="s">
        <v>49</v>
      </c>
      <c r="AE3463" s="1" t="s">
        <v>27808</v>
      </c>
      <c r="AF3463" s="1" t="s">
        <v>27809</v>
      </c>
      <c r="AG3463" s="1"/>
      <c r="AH3463" s="1" t="s">
        <v>104</v>
      </c>
      <c r="AI3463" s="1"/>
      <c r="AJ3463" s="1"/>
      <c r="AK3463" s="1"/>
      <c r="AL3463" s="1"/>
      <c r="AM3463" s="1" t="s">
        <v>27810</v>
      </c>
      <c r="AN3463" s="1"/>
      <c r="AO3463" s="1"/>
      <c r="AP3463" s="1"/>
      <c r="AQ3463" s="1"/>
      <c r="AR3463" s="1"/>
    </row>
    <row r="3464" ht="32.25" customHeight="1">
      <c r="A3464" s="2">
        <v>3465.0</v>
      </c>
      <c r="B3464" s="1" t="s">
        <v>27811</v>
      </c>
      <c r="C3464" s="1" t="s">
        <v>27812</v>
      </c>
      <c r="D3464" s="1" t="s">
        <v>27813</v>
      </c>
      <c r="E3464" s="1"/>
      <c r="F3464" s="1"/>
      <c r="G3464" s="1"/>
      <c r="H3464" s="1"/>
      <c r="I3464" s="1"/>
      <c r="J3464" s="1"/>
      <c r="K3464" s="1"/>
      <c r="L3464" s="1"/>
      <c r="M3464" s="1">
        <v>1972.0</v>
      </c>
      <c r="N3464" s="3" t="s">
        <v>160</v>
      </c>
      <c r="O3464" s="1" t="s">
        <v>161</v>
      </c>
      <c r="P3464" s="1" t="s">
        <v>200</v>
      </c>
      <c r="Q3464" s="1" t="s">
        <v>27814</v>
      </c>
      <c r="R3464" s="1" t="s">
        <v>27815</v>
      </c>
      <c r="S3464" s="1" t="s">
        <v>9780</v>
      </c>
      <c r="T3464" s="1" t="s">
        <v>27816</v>
      </c>
      <c r="U3464" s="1" t="s">
        <v>27817</v>
      </c>
      <c r="V3464" s="1" t="s">
        <v>767</v>
      </c>
      <c r="W3464" s="1"/>
      <c r="X3464" s="1"/>
      <c r="Y3464" s="1"/>
      <c r="Z3464" s="1"/>
      <c r="AA3464" s="1" t="s">
        <v>27818</v>
      </c>
      <c r="AB3464" s="1"/>
      <c r="AC3464" s="1" t="s">
        <v>49</v>
      </c>
      <c r="AD3464" s="1" t="s">
        <v>49</v>
      </c>
      <c r="AE3464" s="1" t="s">
        <v>27819</v>
      </c>
      <c r="AF3464" s="1" t="s">
        <v>27820</v>
      </c>
      <c r="AG3464" s="1"/>
      <c r="AH3464" s="1"/>
      <c r="AI3464" s="1" t="s">
        <v>27821</v>
      </c>
      <c r="AJ3464" s="1"/>
      <c r="AK3464" s="1"/>
      <c r="AL3464" s="1"/>
      <c r="AM3464" s="1"/>
      <c r="AN3464" s="1"/>
      <c r="AO3464" s="1" t="s">
        <v>27822</v>
      </c>
      <c r="AP3464" s="1"/>
      <c r="AQ3464" s="1"/>
      <c r="AR3464" s="1"/>
    </row>
    <row r="3465" ht="32.25" customHeight="1">
      <c r="A3465" s="2">
        <v>3466.0</v>
      </c>
      <c r="B3465" s="1" t="s">
        <v>27823</v>
      </c>
      <c r="C3465" s="1" t="s">
        <v>27824</v>
      </c>
      <c r="D3465" s="1" t="s">
        <v>27825</v>
      </c>
      <c r="E3465" s="1">
        <v>2020.0</v>
      </c>
      <c r="F3465" s="3" t="s">
        <v>70</v>
      </c>
      <c r="G3465" s="1" t="s">
        <v>75</v>
      </c>
      <c r="H3465" s="1" t="s">
        <v>48</v>
      </c>
      <c r="I3465" s="1"/>
      <c r="J3465" s="1"/>
      <c r="K3465" s="1"/>
      <c r="L3465" s="1"/>
      <c r="M3465" s="1"/>
      <c r="N3465" s="1"/>
      <c r="O3465" s="1"/>
      <c r="P3465" s="1"/>
      <c r="Q3465" s="1" t="s">
        <v>27826</v>
      </c>
      <c r="R3465" s="1" t="s">
        <v>27827</v>
      </c>
      <c r="S3465" s="1"/>
      <c r="T3465" s="1"/>
      <c r="U3465" s="1"/>
      <c r="V3465" s="1"/>
      <c r="W3465" s="1"/>
      <c r="X3465" s="1" t="s">
        <v>27828</v>
      </c>
      <c r="Y3465" s="1"/>
      <c r="Z3465" s="1"/>
      <c r="AA3465" s="1"/>
      <c r="AB3465" s="1" t="s">
        <v>2448</v>
      </c>
      <c r="AC3465" s="1" t="s">
        <v>49</v>
      </c>
      <c r="AD3465" s="1" t="s">
        <v>49</v>
      </c>
      <c r="AE3465" s="1" t="s">
        <v>27829</v>
      </c>
      <c r="AF3465" s="1" t="s">
        <v>27830</v>
      </c>
      <c r="AG3465" s="1" t="s">
        <v>27831</v>
      </c>
      <c r="AH3465" s="1" t="s">
        <v>62</v>
      </c>
      <c r="AI3465" s="1" t="s">
        <v>27832</v>
      </c>
      <c r="AJ3465" s="1"/>
      <c r="AK3465" s="1"/>
      <c r="AL3465" s="1" t="s">
        <v>27833</v>
      </c>
      <c r="AM3465" s="1"/>
      <c r="AN3465" s="1"/>
      <c r="AO3465" s="1"/>
      <c r="AP3465" s="1"/>
      <c r="AQ3465" s="1"/>
      <c r="AR3465" s="1"/>
    </row>
    <row r="3466" ht="32.25" customHeight="1">
      <c r="A3466" s="2">
        <v>3467.0</v>
      </c>
      <c r="B3466" s="1" t="s">
        <v>27834</v>
      </c>
      <c r="C3466" s="1" t="s">
        <v>27835</v>
      </c>
      <c r="D3466" s="1" t="s">
        <v>27836</v>
      </c>
      <c r="E3466" s="1">
        <v>2013.0</v>
      </c>
      <c r="F3466" s="3" t="s">
        <v>537</v>
      </c>
      <c r="G3466" s="1" t="s">
        <v>57</v>
      </c>
      <c r="H3466" s="1" t="s">
        <v>58</v>
      </c>
      <c r="I3466" s="1"/>
      <c r="J3466" s="1"/>
      <c r="K3466" s="1"/>
      <c r="L3466" s="1"/>
      <c r="M3466" s="1"/>
      <c r="N3466" s="1"/>
      <c r="O3466" s="1"/>
      <c r="P3466" s="1"/>
      <c r="Q3466" s="1" t="s">
        <v>27837</v>
      </c>
      <c r="R3466" s="1" t="s">
        <v>27838</v>
      </c>
      <c r="S3466" s="1" t="s">
        <v>27839</v>
      </c>
      <c r="T3466" s="1"/>
      <c r="U3466" s="1"/>
      <c r="V3466" s="1"/>
      <c r="W3466" s="1"/>
      <c r="X3466" s="1"/>
      <c r="Y3466" s="1"/>
      <c r="Z3466" s="1"/>
      <c r="AA3466" s="1" t="s">
        <v>27840</v>
      </c>
      <c r="AB3466" s="1" t="s">
        <v>27841</v>
      </c>
      <c r="AC3466" s="1" t="s">
        <v>49</v>
      </c>
      <c r="AD3466" s="1" t="s">
        <v>49</v>
      </c>
      <c r="AE3466" s="1" t="s">
        <v>27842</v>
      </c>
      <c r="AF3466" s="1" t="s">
        <v>27843</v>
      </c>
      <c r="AG3466" s="1"/>
      <c r="AH3466" s="1" t="s">
        <v>62</v>
      </c>
      <c r="AI3466" s="1"/>
      <c r="AJ3466" s="1"/>
      <c r="AK3466" s="1"/>
      <c r="AL3466" s="1"/>
      <c r="AM3466" s="1" t="s">
        <v>27844</v>
      </c>
      <c r="AN3466" s="1" t="s">
        <v>27845</v>
      </c>
      <c r="AO3466" s="1"/>
      <c r="AP3466" s="1" t="s">
        <v>27846</v>
      </c>
      <c r="AQ3466" s="1"/>
      <c r="AR3466" s="1"/>
    </row>
    <row r="3467" ht="32.25" customHeight="1">
      <c r="A3467" s="2">
        <v>3468.0</v>
      </c>
      <c r="B3467" s="1" t="s">
        <v>27847</v>
      </c>
      <c r="C3467" s="1" t="s">
        <v>27848</v>
      </c>
      <c r="D3467" s="1" t="s">
        <v>27849</v>
      </c>
      <c r="E3467" s="1">
        <v>1989.0</v>
      </c>
      <c r="F3467" s="3" t="s">
        <v>400</v>
      </c>
      <c r="G3467" s="1" t="s">
        <v>163</v>
      </c>
      <c r="H3467" s="1" t="s">
        <v>164</v>
      </c>
      <c r="I3467" s="1">
        <v>2007.0</v>
      </c>
      <c r="J3467" s="3" t="s">
        <v>400</v>
      </c>
      <c r="K3467" s="1" t="s">
        <v>163</v>
      </c>
      <c r="L3467" s="1" t="s">
        <v>76</v>
      </c>
      <c r="M3467" s="1"/>
      <c r="N3467" s="1"/>
      <c r="O3467" s="1"/>
      <c r="P3467" s="1"/>
      <c r="Q3467" s="3" t="s">
        <v>27850</v>
      </c>
      <c r="R3467" s="3" t="s">
        <v>27851</v>
      </c>
      <c r="S3467" s="1" t="s">
        <v>20402</v>
      </c>
      <c r="T3467" s="1"/>
      <c r="U3467" s="1"/>
      <c r="V3467" s="1"/>
      <c r="W3467" s="1" t="s">
        <v>100</v>
      </c>
      <c r="X3467" s="1"/>
      <c r="Y3467" s="1"/>
      <c r="Z3467" s="1"/>
      <c r="AA3467" s="1" t="s">
        <v>27852</v>
      </c>
      <c r="AB3467" s="1"/>
      <c r="AC3467" s="1" t="s">
        <v>71</v>
      </c>
      <c r="AD3467" s="1" t="s">
        <v>49</v>
      </c>
      <c r="AE3467" s="1" t="s">
        <v>27853</v>
      </c>
      <c r="AF3467" s="1"/>
      <c r="AG3467" s="1"/>
      <c r="AH3467" s="1"/>
      <c r="AI3467" s="1"/>
      <c r="AJ3467" s="1"/>
      <c r="AK3467" s="1"/>
      <c r="AL3467" s="1"/>
      <c r="AM3467" s="1"/>
      <c r="AN3467" s="1"/>
      <c r="AO3467" s="1"/>
      <c r="AP3467" s="1"/>
      <c r="AQ3467" s="1"/>
      <c r="AR3467" s="1"/>
    </row>
    <row r="3468" ht="32.25" customHeight="1">
      <c r="A3468" s="2">
        <v>3469.0</v>
      </c>
      <c r="B3468" s="1" t="s">
        <v>27854</v>
      </c>
      <c r="C3468" s="1" t="s">
        <v>27855</v>
      </c>
      <c r="D3468" s="1"/>
      <c r="E3468" s="1">
        <v>1987.0</v>
      </c>
      <c r="F3468" s="3" t="s">
        <v>400</v>
      </c>
      <c r="G3468" s="1" t="s">
        <v>57</v>
      </c>
      <c r="H3468" s="1" t="s">
        <v>410</v>
      </c>
      <c r="I3468" s="1"/>
      <c r="J3468" s="1"/>
      <c r="K3468" s="1"/>
      <c r="L3468" s="1"/>
      <c r="M3468" s="1"/>
      <c r="N3468" s="1"/>
      <c r="O3468" s="1"/>
      <c r="P3468" s="1"/>
      <c r="Q3468" s="1"/>
      <c r="R3468" s="1"/>
      <c r="S3468" s="1"/>
      <c r="T3468" s="1"/>
      <c r="U3468" s="1"/>
      <c r="V3468" s="1"/>
      <c r="W3468" s="1"/>
      <c r="X3468" s="1"/>
      <c r="Y3468" s="1"/>
      <c r="Z3468" s="1"/>
      <c r="AA3468" s="1"/>
      <c r="AB3468" s="1"/>
      <c r="AC3468" s="1" t="s">
        <v>49</v>
      </c>
      <c r="AD3468" s="1" t="s">
        <v>49</v>
      </c>
      <c r="AE3468" s="1"/>
      <c r="AF3468" s="1"/>
      <c r="AG3468" s="1"/>
      <c r="AH3468" s="1"/>
      <c r="AI3468" s="1"/>
      <c r="AJ3468" s="1"/>
      <c r="AK3468" s="1"/>
      <c r="AL3468" s="1"/>
      <c r="AM3468" s="1"/>
      <c r="AN3468" s="1"/>
      <c r="AO3468" s="1"/>
      <c r="AP3468" s="1"/>
      <c r="AQ3468" s="1"/>
      <c r="AR3468" s="1"/>
    </row>
    <row r="3469" ht="32.25" customHeight="1">
      <c r="A3469" s="2">
        <v>3470.0</v>
      </c>
      <c r="B3469" s="1" t="s">
        <v>27856</v>
      </c>
      <c r="C3469" s="1" t="s">
        <v>27857</v>
      </c>
      <c r="D3469" s="1" t="s">
        <v>27858</v>
      </c>
      <c r="E3469" s="1">
        <v>1983.0</v>
      </c>
      <c r="F3469" s="3" t="s">
        <v>400</v>
      </c>
      <c r="G3469" s="1" t="s">
        <v>163</v>
      </c>
      <c r="H3469" s="1" t="s">
        <v>410</v>
      </c>
      <c r="I3469" s="1"/>
      <c r="J3469" s="1"/>
      <c r="K3469" s="1"/>
      <c r="L3469" s="1"/>
      <c r="M3469" s="1"/>
      <c r="N3469" s="1"/>
      <c r="O3469" s="1"/>
      <c r="P3469" s="1"/>
      <c r="Q3469" s="1" t="s">
        <v>2140</v>
      </c>
      <c r="R3469" s="1"/>
      <c r="S3469" s="1"/>
      <c r="T3469" s="1"/>
      <c r="U3469" s="1"/>
      <c r="V3469" s="1"/>
      <c r="W3469" s="1"/>
      <c r="X3469" s="1" t="s">
        <v>27859</v>
      </c>
      <c r="Y3469" s="1"/>
      <c r="Z3469" s="1"/>
      <c r="AA3469" s="1" t="s">
        <v>154</v>
      </c>
      <c r="AB3469" s="1" t="s">
        <v>27860</v>
      </c>
      <c r="AC3469" s="1" t="s">
        <v>49</v>
      </c>
      <c r="AD3469" s="1" t="s">
        <v>49</v>
      </c>
      <c r="AE3469" s="1" t="s">
        <v>27861</v>
      </c>
      <c r="AF3469" s="1"/>
      <c r="AG3469" s="1"/>
      <c r="AH3469" s="1"/>
      <c r="AI3469" s="1"/>
      <c r="AJ3469" s="1"/>
      <c r="AK3469" s="1"/>
      <c r="AL3469" s="1"/>
      <c r="AM3469" s="1" t="s">
        <v>27862</v>
      </c>
      <c r="AN3469" s="1" t="s">
        <v>157</v>
      </c>
      <c r="AO3469" s="1" t="s">
        <v>27863</v>
      </c>
      <c r="AP3469" s="1"/>
      <c r="AQ3469" s="1" t="s">
        <v>27864</v>
      </c>
      <c r="AR3469" s="1"/>
    </row>
    <row r="3470" ht="32.25" customHeight="1">
      <c r="A3470" s="2">
        <v>3471.0</v>
      </c>
      <c r="B3470" s="1" t="s">
        <v>27865</v>
      </c>
      <c r="C3470" s="1" t="s">
        <v>27866</v>
      </c>
      <c r="D3470" s="1" t="s">
        <v>16109</v>
      </c>
      <c r="E3470" s="1">
        <v>2020.0</v>
      </c>
      <c r="F3470" s="3" t="s">
        <v>110</v>
      </c>
      <c r="G3470" s="1" t="s">
        <v>75</v>
      </c>
      <c r="H3470" s="1" t="s">
        <v>48</v>
      </c>
      <c r="I3470" s="1"/>
      <c r="J3470" s="1"/>
      <c r="K3470" s="1"/>
      <c r="L3470" s="1"/>
      <c r="M3470" s="1"/>
      <c r="N3470" s="1"/>
      <c r="O3470" s="1"/>
      <c r="P3470" s="1"/>
      <c r="Q3470" s="1"/>
      <c r="R3470" s="1"/>
      <c r="S3470" s="1"/>
      <c r="T3470" s="1"/>
      <c r="U3470" s="1"/>
      <c r="V3470" s="1"/>
      <c r="W3470" s="1"/>
      <c r="X3470" s="1"/>
      <c r="Y3470" s="1"/>
      <c r="Z3470" s="1"/>
      <c r="AA3470" s="1"/>
      <c r="AB3470" s="1"/>
      <c r="AC3470" s="1" t="s">
        <v>49</v>
      </c>
      <c r="AD3470" s="1" t="s">
        <v>49</v>
      </c>
      <c r="AE3470" s="1" t="s">
        <v>16110</v>
      </c>
      <c r="AF3470" s="1" t="s">
        <v>16111</v>
      </c>
      <c r="AG3470" s="1"/>
      <c r="AH3470" s="1"/>
      <c r="AI3470" s="1" t="s">
        <v>16112</v>
      </c>
      <c r="AJ3470" s="1"/>
      <c r="AK3470" s="1"/>
      <c r="AL3470" s="1"/>
      <c r="AM3470" s="1"/>
      <c r="AN3470" s="1"/>
      <c r="AO3470" s="1"/>
      <c r="AP3470" s="1"/>
      <c r="AQ3470" s="1" t="s">
        <v>16113</v>
      </c>
      <c r="AR3470" s="1"/>
    </row>
    <row r="3471" ht="32.25" customHeight="1">
      <c r="A3471" s="2">
        <v>3472.0</v>
      </c>
      <c r="B3471" s="1" t="s">
        <v>27867</v>
      </c>
      <c r="C3471" s="1" t="s">
        <v>27868</v>
      </c>
      <c r="D3471" s="1" t="s">
        <v>27869</v>
      </c>
      <c r="E3471" s="1">
        <v>2002.0</v>
      </c>
      <c r="F3471" s="3" t="s">
        <v>246</v>
      </c>
      <c r="G3471" s="1" t="s">
        <v>75</v>
      </c>
      <c r="H3471" s="1" t="s">
        <v>181</v>
      </c>
      <c r="I3471" s="1">
        <v>2013.0</v>
      </c>
      <c r="J3471" s="3" t="s">
        <v>160</v>
      </c>
      <c r="K3471" s="1" t="s">
        <v>75</v>
      </c>
      <c r="L3471" s="1" t="s">
        <v>58</v>
      </c>
      <c r="M3471" s="1"/>
      <c r="N3471" s="1"/>
      <c r="O3471" s="1"/>
      <c r="P3471" s="1"/>
      <c r="Q3471" s="1"/>
      <c r="R3471" s="1"/>
      <c r="S3471" s="1"/>
      <c r="T3471" s="1"/>
      <c r="U3471" s="1"/>
      <c r="V3471" s="1"/>
      <c r="W3471" s="1"/>
      <c r="X3471" s="1"/>
      <c r="Y3471" s="1"/>
      <c r="Z3471" s="1"/>
      <c r="AA3471" s="1"/>
      <c r="AB3471" s="1"/>
      <c r="AC3471" s="1" t="s">
        <v>49</v>
      </c>
      <c r="AD3471" s="1" t="s">
        <v>49</v>
      </c>
      <c r="AE3471" s="1" t="s">
        <v>27870</v>
      </c>
      <c r="AF3471" s="1" t="s">
        <v>27871</v>
      </c>
      <c r="AG3471" s="1"/>
      <c r="AH3471" s="1"/>
      <c r="AI3471" s="1" t="s">
        <v>27872</v>
      </c>
      <c r="AJ3471" s="1"/>
      <c r="AK3471" s="1"/>
      <c r="AL3471" s="1"/>
      <c r="AM3471" s="1"/>
      <c r="AN3471" s="1"/>
      <c r="AO3471" s="1"/>
      <c r="AP3471" s="1"/>
      <c r="AQ3471" s="1"/>
      <c r="AR3471" s="1"/>
    </row>
    <row r="3472" ht="32.25" customHeight="1">
      <c r="A3472" s="2">
        <v>3473.0</v>
      </c>
      <c r="B3472" s="1" t="s">
        <v>27873</v>
      </c>
      <c r="C3472" s="1" t="s">
        <v>27874</v>
      </c>
      <c r="D3472" s="1" t="s">
        <v>27875</v>
      </c>
      <c r="E3472" s="1">
        <v>1973.0</v>
      </c>
      <c r="F3472" s="3" t="s">
        <v>110</v>
      </c>
      <c r="G3472" s="1" t="s">
        <v>359</v>
      </c>
      <c r="H3472" s="1" t="s">
        <v>200</v>
      </c>
      <c r="I3472" s="1">
        <v>2009.0</v>
      </c>
      <c r="J3472" s="3" t="s">
        <v>110</v>
      </c>
      <c r="K3472" s="1" t="s">
        <v>359</v>
      </c>
      <c r="L3472" s="1" t="s">
        <v>67</v>
      </c>
      <c r="M3472" s="1"/>
      <c r="N3472" s="1"/>
      <c r="O3472" s="1"/>
      <c r="P3472" s="1"/>
      <c r="Q3472" s="1" t="s">
        <v>27876</v>
      </c>
      <c r="R3472" s="1" t="s">
        <v>27877</v>
      </c>
      <c r="S3472" s="1" t="s">
        <v>122</v>
      </c>
      <c r="T3472" s="1" t="s">
        <v>27878</v>
      </c>
      <c r="U3472" s="1" t="s">
        <v>27879</v>
      </c>
      <c r="V3472" s="1" t="s">
        <v>5773</v>
      </c>
      <c r="W3472" s="1" t="s">
        <v>100</v>
      </c>
      <c r="X3472" s="1" t="s">
        <v>27880</v>
      </c>
      <c r="Y3472" s="1"/>
      <c r="Z3472" s="1"/>
      <c r="AA3472" s="1"/>
      <c r="AB3472" s="1" t="s">
        <v>27881</v>
      </c>
      <c r="AC3472" s="1" t="s">
        <v>49</v>
      </c>
      <c r="AD3472" s="1" t="s">
        <v>49</v>
      </c>
      <c r="AE3472" s="1" t="s">
        <v>27882</v>
      </c>
      <c r="AF3472" s="1"/>
      <c r="AG3472" s="1"/>
      <c r="AH3472" s="1"/>
      <c r="AI3472" s="1" t="s">
        <v>27883</v>
      </c>
      <c r="AJ3472" s="1"/>
      <c r="AK3472" s="1"/>
      <c r="AL3472" s="1"/>
      <c r="AM3472" s="1"/>
      <c r="AN3472" s="1"/>
      <c r="AO3472" s="1"/>
      <c r="AP3472" s="1"/>
      <c r="AQ3472" s="1"/>
      <c r="AR3472" s="1"/>
    </row>
    <row r="3473" ht="32.25" customHeight="1">
      <c r="A3473" s="2">
        <v>3474.0</v>
      </c>
      <c r="B3473" s="1" t="s">
        <v>27884</v>
      </c>
      <c r="C3473" s="1" t="s">
        <v>27885</v>
      </c>
      <c r="D3473" s="1" t="s">
        <v>27886</v>
      </c>
      <c r="E3473" s="1"/>
      <c r="F3473" s="1"/>
      <c r="G3473" s="1"/>
      <c r="H3473" s="1"/>
      <c r="I3473" s="1">
        <v>1972.0</v>
      </c>
      <c r="J3473" s="3" t="s">
        <v>447</v>
      </c>
      <c r="K3473" s="1" t="s">
        <v>161</v>
      </c>
      <c r="L3473" s="1" t="s">
        <v>200</v>
      </c>
      <c r="M3473" s="1"/>
      <c r="N3473" s="1"/>
      <c r="O3473" s="1"/>
      <c r="P3473" s="1"/>
      <c r="Q3473" s="1"/>
      <c r="R3473" s="1"/>
      <c r="S3473" s="1"/>
      <c r="T3473" s="1" t="s">
        <v>27887</v>
      </c>
      <c r="U3473" s="1" t="s">
        <v>27887</v>
      </c>
      <c r="V3473" s="1"/>
      <c r="W3473" s="1"/>
      <c r="X3473" s="1"/>
      <c r="Y3473" s="1"/>
      <c r="Z3473" s="1"/>
      <c r="AA3473" s="1" t="s">
        <v>27888</v>
      </c>
      <c r="AB3473" s="1"/>
      <c r="AC3473" s="1" t="s">
        <v>49</v>
      </c>
      <c r="AD3473" s="1" t="s">
        <v>49</v>
      </c>
      <c r="AE3473" s="1" t="s">
        <v>27889</v>
      </c>
      <c r="AF3473" s="1"/>
      <c r="AG3473" s="1"/>
      <c r="AH3473" s="1"/>
      <c r="AI3473" s="1"/>
      <c r="AJ3473" s="1"/>
      <c r="AK3473" s="1"/>
      <c r="AL3473" s="1"/>
      <c r="AM3473" s="1"/>
      <c r="AN3473" s="1"/>
      <c r="AO3473" s="1"/>
      <c r="AP3473" s="1"/>
      <c r="AQ3473" s="1"/>
      <c r="AR3473" s="1"/>
    </row>
    <row r="3474" ht="32.25" customHeight="1">
      <c r="A3474" s="2">
        <v>3475.0</v>
      </c>
      <c r="B3474" s="1" t="s">
        <v>27890</v>
      </c>
      <c r="C3474" s="1" t="s">
        <v>27891</v>
      </c>
      <c r="D3474" s="1" t="s">
        <v>27892</v>
      </c>
      <c r="E3474" s="1">
        <v>2015.0</v>
      </c>
      <c r="F3474" s="3" t="s">
        <v>66</v>
      </c>
      <c r="G3474" s="1" t="s">
        <v>57</v>
      </c>
      <c r="H3474" s="1" t="s">
        <v>58</v>
      </c>
      <c r="I3474" s="1"/>
      <c r="J3474" s="1"/>
      <c r="K3474" s="1"/>
      <c r="L3474" s="1"/>
      <c r="M3474" s="1"/>
      <c r="N3474" s="1"/>
      <c r="O3474" s="1"/>
      <c r="P3474" s="1"/>
      <c r="Q3474" s="1" t="s">
        <v>7557</v>
      </c>
      <c r="R3474" s="1"/>
      <c r="S3474" s="1"/>
      <c r="T3474" s="1"/>
      <c r="U3474" s="1"/>
      <c r="V3474" s="1"/>
      <c r="W3474" s="1"/>
      <c r="X3474" s="1"/>
      <c r="Y3474" s="1"/>
      <c r="Z3474" s="1"/>
      <c r="AA3474" s="1" t="s">
        <v>27893</v>
      </c>
      <c r="AB3474" s="1" t="s">
        <v>2471</v>
      </c>
      <c r="AC3474" s="1" t="s">
        <v>49</v>
      </c>
      <c r="AD3474" s="1" t="s">
        <v>49</v>
      </c>
      <c r="AE3474" s="1"/>
      <c r="AF3474" s="1"/>
      <c r="AG3474" s="1"/>
      <c r="AH3474" s="1"/>
      <c r="AI3474" s="1"/>
      <c r="AJ3474" s="1"/>
      <c r="AK3474" s="1"/>
      <c r="AL3474" s="1"/>
      <c r="AM3474" s="1"/>
      <c r="AN3474" s="1"/>
      <c r="AO3474" s="1"/>
      <c r="AP3474" s="1"/>
      <c r="AQ3474" s="1"/>
      <c r="AR3474" s="1"/>
    </row>
    <row r="3475" ht="32.25" customHeight="1">
      <c r="A3475" s="2">
        <v>3476.0</v>
      </c>
      <c r="B3475" s="1" t="s">
        <v>27894</v>
      </c>
      <c r="C3475" s="1" t="s">
        <v>27895</v>
      </c>
      <c r="D3475" s="1" t="s">
        <v>27896</v>
      </c>
      <c r="E3475" s="1">
        <v>2003.0</v>
      </c>
      <c r="F3475" s="3" t="s">
        <v>537</v>
      </c>
      <c r="G3475" s="1" t="s">
        <v>163</v>
      </c>
      <c r="H3475" s="1" t="s">
        <v>76</v>
      </c>
      <c r="I3475" s="1">
        <v>2009.0</v>
      </c>
      <c r="J3475" s="3" t="s">
        <v>537</v>
      </c>
      <c r="K3475" s="1" t="s">
        <v>163</v>
      </c>
      <c r="L3475" s="1" t="s">
        <v>67</v>
      </c>
      <c r="M3475" s="1"/>
      <c r="N3475" s="1"/>
      <c r="O3475" s="1"/>
      <c r="P3475" s="1"/>
      <c r="Q3475" s="1" t="s">
        <v>27897</v>
      </c>
      <c r="R3475" s="1" t="s">
        <v>3487</v>
      </c>
      <c r="S3475" s="1" t="s">
        <v>540</v>
      </c>
      <c r="T3475" s="1" t="s">
        <v>27898</v>
      </c>
      <c r="U3475" s="1" t="s">
        <v>27898</v>
      </c>
      <c r="V3475" s="1"/>
      <c r="W3475" s="1"/>
      <c r="X3475" s="1"/>
      <c r="Y3475" s="1"/>
      <c r="Z3475" s="1"/>
      <c r="AA3475" s="1" t="s">
        <v>27899</v>
      </c>
      <c r="AB3475" s="1" t="s">
        <v>2192</v>
      </c>
      <c r="AC3475" s="1" t="s">
        <v>49</v>
      </c>
      <c r="AD3475" s="1" t="s">
        <v>49</v>
      </c>
      <c r="AE3475" s="1" t="s">
        <v>27900</v>
      </c>
      <c r="AF3475" s="1"/>
      <c r="AG3475" s="1"/>
      <c r="AH3475" s="1"/>
      <c r="AI3475" s="1"/>
      <c r="AJ3475" s="1"/>
      <c r="AK3475" s="1"/>
      <c r="AL3475" s="1"/>
      <c r="AM3475" s="1" t="s">
        <v>27901</v>
      </c>
      <c r="AN3475" s="1" t="s">
        <v>157</v>
      </c>
      <c r="AO3475" s="1"/>
      <c r="AP3475" s="1"/>
      <c r="AQ3475" s="1"/>
      <c r="AR3475" s="1"/>
    </row>
    <row r="3476" ht="32.25" customHeight="1">
      <c r="A3476" s="2">
        <v>3477.0</v>
      </c>
      <c r="B3476" s="1" t="s">
        <v>27902</v>
      </c>
      <c r="C3476" s="1" t="s">
        <v>27903</v>
      </c>
      <c r="D3476" s="1" t="s">
        <v>27904</v>
      </c>
      <c r="E3476" s="1"/>
      <c r="F3476" s="1"/>
      <c r="G3476" s="1"/>
      <c r="H3476" s="1"/>
      <c r="I3476" s="1"/>
      <c r="J3476" s="1"/>
      <c r="K3476" s="1"/>
      <c r="L3476" s="1"/>
      <c r="M3476" s="1">
        <v>1999.0</v>
      </c>
      <c r="N3476" s="1" t="s">
        <v>2425</v>
      </c>
      <c r="O3476" s="1" t="s">
        <v>47</v>
      </c>
      <c r="P3476" s="1" t="s">
        <v>181</v>
      </c>
      <c r="Q3476" s="1" t="s">
        <v>27905</v>
      </c>
      <c r="R3476" s="1" t="s">
        <v>27906</v>
      </c>
      <c r="S3476" s="1" t="s">
        <v>11353</v>
      </c>
      <c r="T3476" s="1" t="s">
        <v>27907</v>
      </c>
      <c r="U3476" s="1" t="s">
        <v>27908</v>
      </c>
      <c r="V3476" s="1" t="s">
        <v>1051</v>
      </c>
      <c r="W3476" s="1" t="s">
        <v>100</v>
      </c>
      <c r="X3476" s="1" t="s">
        <v>27909</v>
      </c>
      <c r="Y3476" s="1"/>
      <c r="Z3476" s="1"/>
      <c r="AA3476" s="3" t="s">
        <v>27910</v>
      </c>
      <c r="AB3476" s="1" t="s">
        <v>21372</v>
      </c>
      <c r="AC3476" s="1" t="s">
        <v>71</v>
      </c>
      <c r="AD3476" s="1" t="s">
        <v>49</v>
      </c>
      <c r="AE3476" s="1" t="s">
        <v>27911</v>
      </c>
      <c r="AF3476" s="1"/>
      <c r="AG3476" s="1" t="s">
        <v>27912</v>
      </c>
      <c r="AH3476" s="1"/>
      <c r="AI3476" s="1" t="s">
        <v>27913</v>
      </c>
      <c r="AJ3476" s="1"/>
      <c r="AK3476" s="1" t="s">
        <v>27914</v>
      </c>
      <c r="AL3476" s="1"/>
      <c r="AM3476" s="1"/>
      <c r="AN3476" s="1"/>
      <c r="AO3476" s="1"/>
      <c r="AP3476" s="1"/>
      <c r="AQ3476" s="1"/>
      <c r="AR3476" s="1"/>
    </row>
    <row r="3477" ht="32.25" customHeight="1">
      <c r="A3477" s="2">
        <v>3478.0</v>
      </c>
      <c r="B3477" s="1" t="s">
        <v>27915</v>
      </c>
      <c r="C3477" s="1" t="s">
        <v>27916</v>
      </c>
      <c r="D3477" s="1" t="s">
        <v>27917</v>
      </c>
      <c r="E3477" s="1">
        <v>1999.0</v>
      </c>
      <c r="F3477" s="3" t="s">
        <v>70</v>
      </c>
      <c r="G3477" s="1" t="s">
        <v>75</v>
      </c>
      <c r="H3477" s="1" t="s">
        <v>181</v>
      </c>
      <c r="I3477" s="1"/>
      <c r="J3477" s="1"/>
      <c r="K3477" s="1"/>
      <c r="L3477" s="1"/>
      <c r="M3477" s="1"/>
      <c r="N3477" s="1"/>
      <c r="O3477" s="1"/>
      <c r="P3477" s="1"/>
      <c r="Q3477" s="1" t="s">
        <v>1260</v>
      </c>
      <c r="R3477" s="1"/>
      <c r="S3477" s="1"/>
      <c r="T3477" s="1"/>
      <c r="U3477" s="1"/>
      <c r="V3477" s="1"/>
      <c r="W3477" s="1"/>
      <c r="X3477" s="1" t="s">
        <v>27918</v>
      </c>
      <c r="Y3477" s="1"/>
      <c r="Z3477" s="1"/>
      <c r="AA3477" s="1" t="s">
        <v>27919</v>
      </c>
      <c r="AB3477" s="1" t="s">
        <v>27920</v>
      </c>
      <c r="AC3477" s="1" t="s">
        <v>71</v>
      </c>
      <c r="AD3477" s="1" t="s">
        <v>49</v>
      </c>
      <c r="AE3477" s="1" t="s">
        <v>27921</v>
      </c>
      <c r="AF3477" s="1"/>
      <c r="AG3477" s="1"/>
      <c r="AH3477" s="1"/>
      <c r="AI3477" s="1"/>
      <c r="AJ3477" s="1"/>
      <c r="AK3477" s="1"/>
      <c r="AL3477" s="1"/>
      <c r="AM3477" s="1" t="s">
        <v>27922</v>
      </c>
      <c r="AN3477" s="1"/>
      <c r="AO3477" s="1" t="s">
        <v>157</v>
      </c>
      <c r="AP3477" s="1"/>
      <c r="AQ3477" s="1" t="s">
        <v>27923</v>
      </c>
      <c r="AR3477" s="1"/>
    </row>
    <row r="3478" ht="32.25" customHeight="1">
      <c r="A3478" s="2">
        <v>3479.0</v>
      </c>
      <c r="B3478" s="1" t="s">
        <v>27924</v>
      </c>
      <c r="C3478" s="3" t="s">
        <v>27925</v>
      </c>
      <c r="D3478" s="1" t="s">
        <v>27926</v>
      </c>
      <c r="E3478" s="1">
        <v>1967.0</v>
      </c>
      <c r="F3478" s="3" t="s">
        <v>70</v>
      </c>
      <c r="G3478" s="1" t="s">
        <v>75</v>
      </c>
      <c r="H3478" s="1" t="s">
        <v>118</v>
      </c>
      <c r="I3478" s="1"/>
      <c r="J3478" s="1"/>
      <c r="K3478" s="1"/>
      <c r="L3478" s="1"/>
      <c r="M3478" s="1"/>
      <c r="N3478" s="1"/>
      <c r="O3478" s="1"/>
      <c r="P3478" s="1"/>
      <c r="Q3478" s="1" t="s">
        <v>27927</v>
      </c>
      <c r="R3478" s="1" t="s">
        <v>27928</v>
      </c>
      <c r="S3478" s="1" t="s">
        <v>27929</v>
      </c>
      <c r="T3478" s="1" t="s">
        <v>27930</v>
      </c>
      <c r="U3478" s="1" t="s">
        <v>27931</v>
      </c>
      <c r="V3478" s="1" t="s">
        <v>27932</v>
      </c>
      <c r="W3478" s="1"/>
      <c r="X3478" s="1" t="s">
        <v>27933</v>
      </c>
      <c r="Y3478" s="1"/>
      <c r="Z3478" s="1"/>
      <c r="AA3478" s="1"/>
      <c r="AB3478" s="1" t="s">
        <v>27934</v>
      </c>
      <c r="AC3478" s="1" t="s">
        <v>71</v>
      </c>
      <c r="AD3478" s="1" t="s">
        <v>49</v>
      </c>
      <c r="AE3478" s="1" t="s">
        <v>27935</v>
      </c>
      <c r="AF3478" s="1"/>
      <c r="AG3478" s="1" t="s">
        <v>27936</v>
      </c>
      <c r="AH3478" s="1"/>
      <c r="AI3478" s="1" t="s">
        <v>9381</v>
      </c>
      <c r="AJ3478" s="1"/>
      <c r="AK3478" s="1"/>
      <c r="AL3478" s="1" t="s">
        <v>27937</v>
      </c>
      <c r="AM3478" s="1"/>
      <c r="AN3478" s="1"/>
      <c r="AO3478" s="1" t="s">
        <v>9683</v>
      </c>
      <c r="AP3478" s="1" t="s">
        <v>27938</v>
      </c>
      <c r="AQ3478" s="1"/>
      <c r="AR3478" s="1" t="s">
        <v>27939</v>
      </c>
    </row>
    <row r="3479" ht="32.25" customHeight="1">
      <c r="A3479" s="2">
        <v>3480.0</v>
      </c>
      <c r="B3479" s="1" t="s">
        <v>27940</v>
      </c>
      <c r="C3479" s="1" t="s">
        <v>27941</v>
      </c>
      <c r="D3479" s="1" t="s">
        <v>27942</v>
      </c>
      <c r="E3479" s="1">
        <v>2011.0</v>
      </c>
      <c r="F3479" s="1" t="s">
        <v>9287</v>
      </c>
      <c r="G3479" s="1" t="s">
        <v>130</v>
      </c>
      <c r="H3479" s="1" t="s">
        <v>67</v>
      </c>
      <c r="I3479" s="1"/>
      <c r="J3479" s="1"/>
      <c r="K3479" s="1"/>
      <c r="L3479" s="1"/>
      <c r="M3479" s="1"/>
      <c r="N3479" s="1"/>
      <c r="O3479" s="1"/>
      <c r="P3479" s="1"/>
      <c r="Q3479" s="1" t="s">
        <v>27943</v>
      </c>
      <c r="R3479" s="1" t="s">
        <v>27944</v>
      </c>
      <c r="S3479" s="1" t="s">
        <v>27945</v>
      </c>
      <c r="T3479" s="1"/>
      <c r="U3479" s="1"/>
      <c r="V3479" s="1"/>
      <c r="W3479" s="1"/>
      <c r="X3479" s="1" t="s">
        <v>27946</v>
      </c>
      <c r="Y3479" s="1"/>
      <c r="Z3479" s="1"/>
      <c r="AA3479" s="1" t="s">
        <v>27947</v>
      </c>
      <c r="AB3479" s="1" t="s">
        <v>27948</v>
      </c>
      <c r="AC3479" s="1" t="s">
        <v>49</v>
      </c>
      <c r="AD3479" s="1" t="s">
        <v>49</v>
      </c>
      <c r="AE3479" s="1" t="s">
        <v>27949</v>
      </c>
      <c r="AF3479" s="1" t="s">
        <v>27950</v>
      </c>
      <c r="AG3479" s="1"/>
      <c r="AH3479" s="1"/>
      <c r="AI3479" s="1"/>
      <c r="AJ3479" s="1"/>
      <c r="AK3479" s="1"/>
      <c r="AL3479" s="1"/>
      <c r="AM3479" s="1" t="s">
        <v>27951</v>
      </c>
      <c r="AN3479" s="1" t="s">
        <v>157</v>
      </c>
      <c r="AO3479" s="1"/>
      <c r="AP3479" s="1"/>
      <c r="AQ3479" s="1" t="s">
        <v>27952</v>
      </c>
      <c r="AR3479" s="1" t="s">
        <v>27953</v>
      </c>
    </row>
    <row r="3480" ht="32.25" customHeight="1">
      <c r="A3480" s="2">
        <v>3481.0</v>
      </c>
      <c r="B3480" s="1" t="s">
        <v>27954</v>
      </c>
      <c r="C3480" s="1" t="s">
        <v>27955</v>
      </c>
      <c r="D3480" s="1"/>
      <c r="E3480" s="1">
        <v>1971.0</v>
      </c>
      <c r="F3480" s="1" t="s">
        <v>507</v>
      </c>
      <c r="G3480" s="1" t="s">
        <v>161</v>
      </c>
      <c r="H3480" s="1" t="s">
        <v>200</v>
      </c>
      <c r="I3480" s="1"/>
      <c r="J3480" s="1"/>
      <c r="K3480" s="1"/>
      <c r="L3480" s="1"/>
      <c r="M3480" s="1"/>
      <c r="N3480" s="1"/>
      <c r="O3480" s="1"/>
      <c r="P3480" s="1"/>
      <c r="Q3480" s="1"/>
      <c r="R3480" s="1"/>
      <c r="S3480" s="1"/>
      <c r="T3480" s="1"/>
      <c r="U3480" s="1"/>
      <c r="V3480" s="1"/>
      <c r="W3480" s="1"/>
      <c r="X3480" s="1"/>
      <c r="Y3480" s="1"/>
      <c r="Z3480" s="1"/>
      <c r="AA3480" s="1"/>
      <c r="AB3480" s="1"/>
      <c r="AC3480" s="1" t="s">
        <v>71</v>
      </c>
      <c r="AD3480" s="1" t="s">
        <v>49</v>
      </c>
      <c r="AE3480" s="1"/>
      <c r="AF3480" s="1"/>
      <c r="AG3480" s="1"/>
      <c r="AH3480" s="1"/>
      <c r="AI3480" s="1"/>
      <c r="AJ3480" s="1"/>
      <c r="AK3480" s="1"/>
      <c r="AL3480" s="1"/>
      <c r="AM3480" s="1"/>
      <c r="AN3480" s="1"/>
      <c r="AO3480" s="1"/>
      <c r="AP3480" s="1"/>
      <c r="AQ3480" s="1"/>
      <c r="AR3480" s="1"/>
    </row>
    <row r="3481" ht="32.25" customHeight="1">
      <c r="A3481" s="2">
        <v>3482.0</v>
      </c>
      <c r="B3481" s="1" t="s">
        <v>27956</v>
      </c>
      <c r="C3481" s="1" t="s">
        <v>27957</v>
      </c>
      <c r="D3481" s="1" t="s">
        <v>27958</v>
      </c>
      <c r="E3481" s="1">
        <v>2020.0</v>
      </c>
      <c r="F3481" s="1" t="s">
        <v>1944</v>
      </c>
      <c r="G3481" s="1" t="s">
        <v>359</v>
      </c>
      <c r="H3481" s="1" t="s">
        <v>48</v>
      </c>
      <c r="I3481" s="1"/>
      <c r="J3481" s="1"/>
      <c r="K3481" s="1"/>
      <c r="L3481" s="1"/>
      <c r="M3481" s="1"/>
      <c r="N3481" s="1"/>
      <c r="O3481" s="1"/>
      <c r="P3481" s="1"/>
      <c r="Q3481" s="1" t="s">
        <v>27959</v>
      </c>
      <c r="R3481" s="1"/>
      <c r="S3481" s="1"/>
      <c r="T3481" s="1"/>
      <c r="U3481" s="1"/>
      <c r="V3481" s="1"/>
      <c r="W3481" s="1" t="s">
        <v>100</v>
      </c>
      <c r="X3481" s="1"/>
      <c r="Y3481" s="1"/>
      <c r="Z3481" s="1"/>
      <c r="AA3481" s="1" t="s">
        <v>2470</v>
      </c>
      <c r="AB3481" s="1"/>
      <c r="AC3481" s="1" t="s">
        <v>49</v>
      </c>
      <c r="AD3481" s="1" t="s">
        <v>49</v>
      </c>
      <c r="AE3481" s="1"/>
      <c r="AF3481" s="1"/>
      <c r="AG3481" s="1"/>
      <c r="AH3481" s="1"/>
      <c r="AI3481" s="1"/>
      <c r="AJ3481" s="1"/>
      <c r="AK3481" s="1"/>
      <c r="AL3481" s="1"/>
      <c r="AM3481" s="1"/>
      <c r="AN3481" s="1"/>
      <c r="AO3481" s="1"/>
      <c r="AP3481" s="1"/>
      <c r="AQ3481" s="1"/>
      <c r="AR3481" s="1"/>
    </row>
    <row r="3482" ht="32.25" customHeight="1">
      <c r="A3482" s="2">
        <v>3483.0</v>
      </c>
      <c r="B3482" s="1" t="s">
        <v>27960</v>
      </c>
      <c r="C3482" s="1" t="s">
        <v>27961</v>
      </c>
      <c r="D3482" s="1" t="s">
        <v>27962</v>
      </c>
      <c r="E3482" s="1">
        <v>2012.0</v>
      </c>
      <c r="F3482" s="3" t="s">
        <v>70</v>
      </c>
      <c r="G3482" s="1" t="s">
        <v>75</v>
      </c>
      <c r="H3482" s="1" t="s">
        <v>67</v>
      </c>
      <c r="I3482" s="1"/>
      <c r="J3482" s="1"/>
      <c r="K3482" s="1"/>
      <c r="L3482" s="1"/>
      <c r="M3482" s="1"/>
      <c r="N3482" s="1"/>
      <c r="O3482" s="1"/>
      <c r="P3482" s="1"/>
      <c r="Q3482" s="1" t="s">
        <v>27963</v>
      </c>
      <c r="R3482" s="1" t="s">
        <v>27964</v>
      </c>
      <c r="S3482" s="1" t="s">
        <v>1453</v>
      </c>
      <c r="T3482" s="1"/>
      <c r="U3482" s="1"/>
      <c r="V3482" s="1"/>
      <c r="W3482" s="1" t="s">
        <v>100</v>
      </c>
      <c r="X3482" s="1"/>
      <c r="Y3482" s="1"/>
      <c r="Z3482" s="1"/>
      <c r="AA3482" s="1"/>
      <c r="AB3482" s="1" t="s">
        <v>27965</v>
      </c>
      <c r="AC3482" s="1" t="s">
        <v>49</v>
      </c>
      <c r="AD3482" s="1" t="s">
        <v>49</v>
      </c>
      <c r="AE3482" s="1" t="s">
        <v>27966</v>
      </c>
      <c r="AF3482" s="1"/>
      <c r="AG3482" s="1" t="s">
        <v>27967</v>
      </c>
      <c r="AH3482" s="1" t="s">
        <v>27968</v>
      </c>
      <c r="AI3482" s="1" t="s">
        <v>27969</v>
      </c>
      <c r="AJ3482" s="1"/>
      <c r="AK3482" s="1"/>
      <c r="AL3482" s="1"/>
      <c r="AM3482" s="1"/>
      <c r="AN3482" s="1"/>
      <c r="AO3482" s="1"/>
      <c r="AP3482" s="1"/>
      <c r="AQ3482" s="1" t="s">
        <v>27970</v>
      </c>
      <c r="AR3482" s="1"/>
    </row>
    <row r="3483" ht="32.25" customHeight="1">
      <c r="A3483" s="2">
        <v>3484.0</v>
      </c>
      <c r="B3483" s="1" t="s">
        <v>27971</v>
      </c>
      <c r="C3483" s="1" t="s">
        <v>27972</v>
      </c>
      <c r="D3483" s="1" t="s">
        <v>27973</v>
      </c>
      <c r="E3483" s="1">
        <v>1991.0</v>
      </c>
      <c r="F3483" s="3" t="s">
        <v>409</v>
      </c>
      <c r="G3483" s="1" t="s">
        <v>47</v>
      </c>
      <c r="H3483" s="1" t="s">
        <v>164</v>
      </c>
      <c r="I3483" s="1"/>
      <c r="J3483" s="1"/>
      <c r="K3483" s="1"/>
      <c r="L3483" s="1"/>
      <c r="M3483" s="1"/>
      <c r="N3483" s="1"/>
      <c r="O3483" s="1"/>
      <c r="P3483" s="1"/>
      <c r="Q3483" s="1" t="s">
        <v>27974</v>
      </c>
      <c r="R3483" s="1" t="s">
        <v>27975</v>
      </c>
      <c r="S3483" s="1" t="s">
        <v>27976</v>
      </c>
      <c r="T3483" s="1" t="s">
        <v>27977</v>
      </c>
      <c r="U3483" s="1" t="s">
        <v>27978</v>
      </c>
      <c r="V3483" s="1" t="s">
        <v>4485</v>
      </c>
      <c r="W3483" s="1"/>
      <c r="X3483" s="1"/>
      <c r="Y3483" s="1"/>
      <c r="Z3483" s="1"/>
      <c r="AA3483" s="1" t="s">
        <v>27979</v>
      </c>
      <c r="AB3483" s="1" t="s">
        <v>27980</v>
      </c>
      <c r="AC3483" s="1" t="s">
        <v>71</v>
      </c>
      <c r="AD3483" s="1" t="s">
        <v>49</v>
      </c>
      <c r="AE3483" s="1" t="s">
        <v>27981</v>
      </c>
      <c r="AF3483" s="1"/>
      <c r="AG3483" s="1"/>
      <c r="AH3483" s="1"/>
      <c r="AI3483" s="1"/>
      <c r="AJ3483" s="1"/>
      <c r="AK3483" s="1"/>
      <c r="AL3483" s="1"/>
      <c r="AM3483" s="1" t="s">
        <v>27982</v>
      </c>
      <c r="AN3483" s="1" t="s">
        <v>157</v>
      </c>
      <c r="AO3483" s="1"/>
      <c r="AP3483" s="1"/>
      <c r="AQ3483" s="1"/>
      <c r="AR3483" s="1"/>
    </row>
    <row r="3484" ht="32.25" customHeight="1">
      <c r="A3484" s="2">
        <v>3485.0</v>
      </c>
      <c r="B3484" s="1" t="s">
        <v>27983</v>
      </c>
      <c r="C3484" s="1" t="s">
        <v>27984</v>
      </c>
      <c r="D3484" s="1"/>
      <c r="E3484" s="1">
        <v>1985.0</v>
      </c>
      <c r="F3484" s="3" t="s">
        <v>537</v>
      </c>
      <c r="G3484" s="1" t="s">
        <v>161</v>
      </c>
      <c r="H3484" s="1" t="s">
        <v>410</v>
      </c>
      <c r="I3484" s="1"/>
      <c r="J3484" s="1"/>
      <c r="K3484" s="1"/>
      <c r="L3484" s="1"/>
      <c r="M3484" s="1"/>
      <c r="N3484" s="1"/>
      <c r="O3484" s="1"/>
      <c r="P3484" s="1"/>
      <c r="Q3484" s="1"/>
      <c r="R3484" s="1"/>
      <c r="S3484" s="1"/>
      <c r="T3484" s="1"/>
      <c r="U3484" s="1"/>
      <c r="V3484" s="1"/>
      <c r="W3484" s="1"/>
      <c r="X3484" s="1"/>
      <c r="Y3484" s="1"/>
      <c r="Z3484" s="1"/>
      <c r="AA3484" s="1"/>
      <c r="AB3484" s="1"/>
      <c r="AC3484" s="1" t="s">
        <v>49</v>
      </c>
      <c r="AD3484" s="1" t="s">
        <v>49</v>
      </c>
      <c r="AE3484" s="1"/>
      <c r="AF3484" s="1"/>
      <c r="AG3484" s="1"/>
      <c r="AH3484" s="1"/>
      <c r="AI3484" s="1"/>
      <c r="AJ3484" s="1"/>
      <c r="AK3484" s="1"/>
      <c r="AL3484" s="1"/>
      <c r="AM3484" s="1"/>
      <c r="AN3484" s="1"/>
      <c r="AO3484" s="1"/>
      <c r="AP3484" s="1"/>
      <c r="AQ3484" s="1"/>
      <c r="AR3484" s="1"/>
    </row>
    <row r="3485" ht="32.25" customHeight="1">
      <c r="A3485" s="2">
        <v>3486.0</v>
      </c>
      <c r="B3485" s="1" t="s">
        <v>27985</v>
      </c>
      <c r="C3485" s="1" t="s">
        <v>27986</v>
      </c>
      <c r="D3485" s="1"/>
      <c r="E3485" s="1">
        <v>1956.0</v>
      </c>
      <c r="F3485" s="3" t="s">
        <v>400</v>
      </c>
      <c r="G3485" s="1" t="s">
        <v>163</v>
      </c>
      <c r="H3485" s="1" t="s">
        <v>116</v>
      </c>
      <c r="I3485" s="1"/>
      <c r="J3485" s="1"/>
      <c r="K3485" s="1"/>
      <c r="L3485" s="1"/>
      <c r="M3485" s="1"/>
      <c r="N3485" s="1"/>
      <c r="O3485" s="1"/>
      <c r="P3485" s="1"/>
      <c r="Q3485" s="1"/>
      <c r="R3485" s="1"/>
      <c r="S3485" s="1"/>
      <c r="T3485" s="1"/>
      <c r="U3485" s="1"/>
      <c r="V3485" s="1"/>
      <c r="W3485" s="1"/>
      <c r="X3485" s="1"/>
      <c r="Y3485" s="1"/>
      <c r="Z3485" s="1"/>
      <c r="AA3485" s="1"/>
      <c r="AB3485" s="1"/>
      <c r="AC3485" s="1" t="s">
        <v>49</v>
      </c>
      <c r="AD3485" s="1" t="s">
        <v>49</v>
      </c>
      <c r="AE3485" s="1"/>
      <c r="AF3485" s="1"/>
      <c r="AG3485" s="1"/>
      <c r="AH3485" s="1"/>
      <c r="AI3485" s="1"/>
      <c r="AJ3485" s="1"/>
      <c r="AK3485" s="1"/>
      <c r="AL3485" s="1"/>
      <c r="AM3485" s="1"/>
      <c r="AN3485" s="1"/>
      <c r="AO3485" s="1"/>
      <c r="AP3485" s="1"/>
      <c r="AQ3485" s="1"/>
      <c r="AR3485" s="1"/>
    </row>
    <row r="3486" ht="32.25" customHeight="1">
      <c r="A3486" s="2">
        <v>3487.0</v>
      </c>
      <c r="B3486" s="1" t="s">
        <v>27987</v>
      </c>
      <c r="C3486" s="1" t="s">
        <v>27988</v>
      </c>
      <c r="D3486" s="1"/>
      <c r="E3486" s="1">
        <v>2002.0</v>
      </c>
      <c r="F3486" s="3" t="s">
        <v>537</v>
      </c>
      <c r="G3486" s="1" t="s">
        <v>396</v>
      </c>
      <c r="H3486" s="1" t="s">
        <v>181</v>
      </c>
      <c r="I3486" s="1"/>
      <c r="J3486" s="1"/>
      <c r="K3486" s="1"/>
      <c r="L3486" s="1"/>
      <c r="M3486" s="1"/>
      <c r="N3486" s="1"/>
      <c r="O3486" s="1"/>
      <c r="P3486" s="1"/>
      <c r="Q3486" s="1"/>
      <c r="R3486" s="1"/>
      <c r="S3486" s="1"/>
      <c r="T3486" s="1"/>
      <c r="U3486" s="1"/>
      <c r="V3486" s="1"/>
      <c r="W3486" s="1"/>
      <c r="X3486" s="1"/>
      <c r="Y3486" s="1"/>
      <c r="Z3486" s="1"/>
      <c r="AA3486" s="1"/>
      <c r="AB3486" s="1"/>
      <c r="AC3486" s="1" t="s">
        <v>49</v>
      </c>
      <c r="AD3486" s="1" t="s">
        <v>49</v>
      </c>
      <c r="AE3486" s="1"/>
      <c r="AF3486" s="1"/>
      <c r="AG3486" s="1"/>
      <c r="AH3486" s="1"/>
      <c r="AI3486" s="1"/>
      <c r="AJ3486" s="1"/>
      <c r="AK3486" s="1"/>
      <c r="AL3486" s="1"/>
      <c r="AM3486" s="1"/>
      <c r="AN3486" s="1"/>
      <c r="AO3486" s="1"/>
      <c r="AP3486" s="1"/>
      <c r="AQ3486" s="1"/>
      <c r="AR3486" s="1"/>
    </row>
    <row r="3487" ht="32.25" customHeight="1">
      <c r="A3487" s="2">
        <v>3488.0</v>
      </c>
      <c r="B3487" s="1" t="s">
        <v>27989</v>
      </c>
      <c r="C3487" s="1" t="s">
        <v>27990</v>
      </c>
      <c r="D3487" s="1" t="s">
        <v>27991</v>
      </c>
      <c r="E3487" s="1">
        <v>1966.0</v>
      </c>
      <c r="F3487" s="3" t="s">
        <v>673</v>
      </c>
      <c r="G3487" s="1" t="s">
        <v>163</v>
      </c>
      <c r="H3487" s="1" t="s">
        <v>118</v>
      </c>
      <c r="I3487" s="1">
        <v>1971.0</v>
      </c>
      <c r="J3487" s="3" t="s">
        <v>673</v>
      </c>
      <c r="K3487" s="1" t="s">
        <v>163</v>
      </c>
      <c r="L3487" s="1" t="s">
        <v>200</v>
      </c>
      <c r="M3487" s="1">
        <v>1981.0</v>
      </c>
      <c r="N3487" s="1" t="s">
        <v>3150</v>
      </c>
      <c r="O3487" s="1" t="s">
        <v>163</v>
      </c>
      <c r="P3487" s="1" t="s">
        <v>162</v>
      </c>
      <c r="Q3487" s="1" t="s">
        <v>27992</v>
      </c>
      <c r="R3487" s="1" t="s">
        <v>27993</v>
      </c>
      <c r="S3487" s="1" t="s">
        <v>27994</v>
      </c>
      <c r="T3487" s="1" t="s">
        <v>27995</v>
      </c>
      <c r="U3487" s="1" t="s">
        <v>27996</v>
      </c>
      <c r="V3487" s="1" t="s">
        <v>3453</v>
      </c>
      <c r="W3487" s="1"/>
      <c r="X3487" s="1"/>
      <c r="Y3487" s="1"/>
      <c r="Z3487" s="1" t="s">
        <v>27997</v>
      </c>
      <c r="AA3487" s="1" t="s">
        <v>638</v>
      </c>
      <c r="AB3487" s="1"/>
      <c r="AC3487" s="1" t="s">
        <v>49</v>
      </c>
      <c r="AD3487" s="1" t="s">
        <v>49</v>
      </c>
      <c r="AE3487" s="1" t="s">
        <v>27998</v>
      </c>
      <c r="AF3487" s="1" t="s">
        <v>27999</v>
      </c>
      <c r="AG3487" s="1" t="s">
        <v>28000</v>
      </c>
      <c r="AH3487" s="1" t="s">
        <v>28001</v>
      </c>
      <c r="AI3487" s="1" t="s">
        <v>28002</v>
      </c>
      <c r="AJ3487" s="1"/>
      <c r="AK3487" s="1"/>
      <c r="AL3487" s="1"/>
      <c r="AM3487" s="1"/>
      <c r="AN3487" s="1"/>
      <c r="AO3487" s="1"/>
      <c r="AP3487" s="1"/>
      <c r="AQ3487" s="1" t="s">
        <v>28003</v>
      </c>
      <c r="AR3487" s="1"/>
    </row>
    <row r="3488" ht="32.25" customHeight="1">
      <c r="A3488" s="2">
        <v>3489.0</v>
      </c>
      <c r="B3488" s="1" t="s">
        <v>28004</v>
      </c>
      <c r="C3488" s="1" t="s">
        <v>28005</v>
      </c>
      <c r="D3488" s="1" t="s">
        <v>28006</v>
      </c>
      <c r="E3488" s="1"/>
      <c r="F3488" s="1"/>
      <c r="G3488" s="1"/>
      <c r="H3488" s="1"/>
      <c r="I3488" s="1"/>
      <c r="J3488" s="1"/>
      <c r="K3488" s="1"/>
      <c r="L3488" s="1"/>
      <c r="M3488" s="1">
        <v>1999.0</v>
      </c>
      <c r="N3488" s="3" t="s">
        <v>160</v>
      </c>
      <c r="O3488" s="1" t="s">
        <v>75</v>
      </c>
      <c r="P3488" s="1" t="s">
        <v>181</v>
      </c>
      <c r="Q3488" s="1" t="s">
        <v>28007</v>
      </c>
      <c r="R3488" s="1" t="s">
        <v>28008</v>
      </c>
      <c r="S3488" s="1"/>
      <c r="T3488" s="1" t="s">
        <v>28009</v>
      </c>
      <c r="U3488" s="1" t="s">
        <v>28010</v>
      </c>
      <c r="V3488" s="1" t="s">
        <v>767</v>
      </c>
      <c r="W3488" s="1" t="s">
        <v>100</v>
      </c>
      <c r="X3488" s="1" t="s">
        <v>28011</v>
      </c>
      <c r="Y3488" s="1"/>
      <c r="Z3488" s="1"/>
      <c r="AA3488" s="1" t="s">
        <v>28012</v>
      </c>
      <c r="AB3488" s="1"/>
      <c r="AC3488" s="1" t="s">
        <v>71</v>
      </c>
      <c r="AD3488" s="1" t="s">
        <v>49</v>
      </c>
      <c r="AE3488" s="1" t="s">
        <v>28013</v>
      </c>
      <c r="AF3488" s="1" t="s">
        <v>28014</v>
      </c>
      <c r="AG3488" s="1"/>
      <c r="AH3488" s="1" t="s">
        <v>62</v>
      </c>
      <c r="AI3488" s="1" t="s">
        <v>28015</v>
      </c>
      <c r="AJ3488" s="1"/>
      <c r="AK3488" s="1"/>
      <c r="AL3488" s="1"/>
      <c r="AM3488" s="1"/>
      <c r="AN3488" s="1"/>
      <c r="AO3488" s="1"/>
      <c r="AP3488" s="1"/>
      <c r="AQ3488" s="1"/>
      <c r="AR3488" s="1"/>
    </row>
    <row r="3489" ht="32.25" customHeight="1">
      <c r="A3489" s="2">
        <v>3490.0</v>
      </c>
      <c r="B3489" s="1" t="s">
        <v>28016</v>
      </c>
      <c r="C3489" s="1" t="s">
        <v>28017</v>
      </c>
      <c r="D3489" s="1" t="s">
        <v>28018</v>
      </c>
      <c r="E3489" s="1">
        <v>2016.0</v>
      </c>
      <c r="F3489" s="3" t="s">
        <v>246</v>
      </c>
      <c r="G3489" s="1" t="s">
        <v>163</v>
      </c>
      <c r="H3489" s="1" t="s">
        <v>58</v>
      </c>
      <c r="I3489" s="1"/>
      <c r="J3489" s="1"/>
      <c r="K3489" s="1"/>
      <c r="L3489" s="1"/>
      <c r="M3489" s="1"/>
      <c r="N3489" s="1"/>
      <c r="O3489" s="1"/>
      <c r="P3489" s="1"/>
      <c r="Q3489" s="3" t="s">
        <v>28019</v>
      </c>
      <c r="R3489" s="1" t="s">
        <v>28020</v>
      </c>
      <c r="S3489" s="3" t="s">
        <v>28021</v>
      </c>
      <c r="T3489" s="1"/>
      <c r="U3489" s="1"/>
      <c r="V3489" s="1"/>
      <c r="W3489" s="1"/>
      <c r="X3489" s="1"/>
      <c r="Y3489" s="1"/>
      <c r="Z3489" s="1"/>
      <c r="AA3489" s="3" t="s">
        <v>28022</v>
      </c>
      <c r="AB3489" s="1"/>
      <c r="AC3489" s="1" t="s">
        <v>49</v>
      </c>
      <c r="AD3489" s="1" t="s">
        <v>49</v>
      </c>
      <c r="AE3489" s="1" t="s">
        <v>28023</v>
      </c>
      <c r="AF3489" s="1"/>
      <c r="AG3489" s="1"/>
      <c r="AH3489" s="1" t="s">
        <v>62</v>
      </c>
      <c r="AI3489" s="1" t="s">
        <v>28024</v>
      </c>
      <c r="AJ3489" s="1"/>
      <c r="AK3489" s="1"/>
      <c r="AL3489" s="1"/>
      <c r="AM3489" s="1"/>
      <c r="AN3489" s="1"/>
      <c r="AO3489" s="1"/>
      <c r="AP3489" s="1"/>
      <c r="AQ3489" s="1"/>
      <c r="AR3489" s="1"/>
    </row>
    <row r="3490" ht="32.25" customHeight="1">
      <c r="A3490" s="2">
        <v>3491.0</v>
      </c>
      <c r="B3490" s="1" t="s">
        <v>28025</v>
      </c>
      <c r="C3490" s="1" t="s">
        <v>28026</v>
      </c>
      <c r="D3490" s="1" t="s">
        <v>28027</v>
      </c>
      <c r="E3490" s="1">
        <v>2004.0</v>
      </c>
      <c r="F3490" s="3" t="s">
        <v>246</v>
      </c>
      <c r="G3490" s="1" t="s">
        <v>163</v>
      </c>
      <c r="H3490" s="1" t="s">
        <v>76</v>
      </c>
      <c r="I3490" s="1"/>
      <c r="J3490" s="1"/>
      <c r="K3490" s="1"/>
      <c r="L3490" s="1"/>
      <c r="M3490" s="1"/>
      <c r="N3490" s="1"/>
      <c r="O3490" s="1"/>
      <c r="P3490" s="1"/>
      <c r="Q3490" s="1" t="s">
        <v>28028</v>
      </c>
      <c r="R3490" s="1" t="s">
        <v>28029</v>
      </c>
      <c r="S3490" s="1" t="s">
        <v>540</v>
      </c>
      <c r="T3490" s="1"/>
      <c r="U3490" s="1"/>
      <c r="V3490" s="1"/>
      <c r="W3490" s="1"/>
      <c r="X3490" s="1"/>
      <c r="Y3490" s="1"/>
      <c r="Z3490" s="1"/>
      <c r="AA3490" s="1" t="s">
        <v>28030</v>
      </c>
      <c r="AB3490" s="1" t="s">
        <v>28031</v>
      </c>
      <c r="AC3490" s="1" t="s">
        <v>71</v>
      </c>
      <c r="AD3490" s="1" t="s">
        <v>49</v>
      </c>
      <c r="AE3490" s="1" t="s">
        <v>28032</v>
      </c>
      <c r="AF3490" s="1" t="s">
        <v>28033</v>
      </c>
      <c r="AG3490" s="1"/>
      <c r="AH3490" s="1"/>
      <c r="AI3490" s="1"/>
      <c r="AJ3490" s="1"/>
      <c r="AK3490" s="1"/>
      <c r="AL3490" s="1"/>
      <c r="AM3490" s="1" t="s">
        <v>28034</v>
      </c>
      <c r="AN3490" s="1" t="s">
        <v>157</v>
      </c>
      <c r="AO3490" s="1"/>
      <c r="AP3490" s="1"/>
      <c r="AQ3490" s="1"/>
      <c r="AR3490" s="1"/>
    </row>
    <row r="3491" ht="32.25" customHeight="1">
      <c r="A3491" s="2">
        <v>3492.0</v>
      </c>
      <c r="B3491" s="1" t="s">
        <v>28035</v>
      </c>
      <c r="C3491" s="1" t="s">
        <v>28036</v>
      </c>
      <c r="D3491" s="1" t="s">
        <v>28037</v>
      </c>
      <c r="E3491" s="1"/>
      <c r="F3491" s="1"/>
      <c r="G3491" s="1"/>
      <c r="H3491" s="1"/>
      <c r="I3491" s="1">
        <v>2009.0</v>
      </c>
      <c r="J3491" s="3" t="s">
        <v>160</v>
      </c>
      <c r="K3491" s="1" t="s">
        <v>1090</v>
      </c>
      <c r="L3491" s="1" t="s">
        <v>67</v>
      </c>
      <c r="M3491" s="1"/>
      <c r="N3491" s="1"/>
      <c r="O3491" s="1"/>
      <c r="P3491" s="1"/>
      <c r="Q3491" s="1" t="s">
        <v>28038</v>
      </c>
      <c r="R3491" s="1" t="s">
        <v>28039</v>
      </c>
      <c r="S3491" s="1" t="s">
        <v>584</v>
      </c>
      <c r="T3491" s="1"/>
      <c r="U3491" s="1"/>
      <c r="V3491" s="1"/>
      <c r="W3491" s="1"/>
      <c r="X3491" s="1" t="s">
        <v>28040</v>
      </c>
      <c r="Y3491" s="1"/>
      <c r="Z3491" s="1"/>
      <c r="AA3491" s="1" t="s">
        <v>28041</v>
      </c>
      <c r="AB3491" s="1"/>
      <c r="AC3491" s="1" t="s">
        <v>71</v>
      </c>
      <c r="AD3491" s="1" t="s">
        <v>49</v>
      </c>
      <c r="AE3491" s="1" t="s">
        <v>28042</v>
      </c>
      <c r="AF3491" s="1" t="s">
        <v>28043</v>
      </c>
      <c r="AG3491" s="1"/>
      <c r="AH3491" s="1" t="s">
        <v>62</v>
      </c>
      <c r="AI3491" s="1" t="s">
        <v>28044</v>
      </c>
      <c r="AJ3491" s="1"/>
      <c r="AK3491" s="1"/>
      <c r="AL3491" s="1"/>
      <c r="AM3491" s="1"/>
      <c r="AN3491" s="1"/>
      <c r="AO3491" s="1" t="s">
        <v>28045</v>
      </c>
      <c r="AP3491" s="1"/>
      <c r="AQ3491" s="1"/>
      <c r="AR3491" s="1"/>
    </row>
    <row r="3492" ht="32.25" customHeight="1">
      <c r="A3492" s="2">
        <v>3493.0</v>
      </c>
      <c r="B3492" s="1" t="s">
        <v>28046</v>
      </c>
      <c r="C3492" s="1" t="s">
        <v>28047</v>
      </c>
      <c r="D3492" s="1" t="s">
        <v>28048</v>
      </c>
      <c r="E3492" s="1">
        <v>2003.0</v>
      </c>
      <c r="F3492" s="3" t="s">
        <v>70</v>
      </c>
      <c r="G3492" s="1" t="s">
        <v>75</v>
      </c>
      <c r="H3492" s="1" t="s">
        <v>76</v>
      </c>
      <c r="I3492" s="1"/>
      <c r="J3492" s="1"/>
      <c r="K3492" s="1"/>
      <c r="L3492" s="1"/>
      <c r="M3492" s="1"/>
      <c r="N3492" s="1"/>
      <c r="O3492" s="1"/>
      <c r="P3492" s="1"/>
      <c r="Q3492" s="1" t="s">
        <v>28049</v>
      </c>
      <c r="R3492" s="1" t="s">
        <v>28049</v>
      </c>
      <c r="S3492" s="1"/>
      <c r="T3492" s="1"/>
      <c r="U3492" s="1"/>
      <c r="V3492" s="1"/>
      <c r="W3492" s="1"/>
      <c r="X3492" s="1"/>
      <c r="Y3492" s="1"/>
      <c r="Z3492" s="1"/>
      <c r="AA3492" s="1"/>
      <c r="AB3492" s="1"/>
      <c r="AC3492" s="1" t="s">
        <v>49</v>
      </c>
      <c r="AD3492" s="1" t="s">
        <v>49</v>
      </c>
      <c r="AE3492" s="1" t="s">
        <v>28050</v>
      </c>
      <c r="AF3492" s="1" t="s">
        <v>28051</v>
      </c>
      <c r="AG3492" s="1"/>
      <c r="AH3492" s="1" t="s">
        <v>62</v>
      </c>
      <c r="AI3492" s="1"/>
      <c r="AJ3492" s="1"/>
      <c r="AK3492" s="1"/>
      <c r="AL3492" s="1"/>
      <c r="AM3492" s="1"/>
      <c r="AN3492" s="1"/>
      <c r="AO3492" s="1"/>
      <c r="AP3492" s="1"/>
      <c r="AQ3492" s="1"/>
      <c r="AR3492" s="1"/>
    </row>
    <row r="3493" ht="32.25" customHeight="1">
      <c r="A3493" s="2">
        <v>3494.0</v>
      </c>
      <c r="B3493" s="1" t="s">
        <v>28052</v>
      </c>
      <c r="C3493" s="1" t="s">
        <v>28053</v>
      </c>
      <c r="D3493" s="1" t="s">
        <v>28054</v>
      </c>
      <c r="E3493" s="1">
        <v>1983.0</v>
      </c>
      <c r="F3493" s="3" t="s">
        <v>246</v>
      </c>
      <c r="G3493" s="1" t="s">
        <v>448</v>
      </c>
      <c r="H3493" s="1" t="s">
        <v>410</v>
      </c>
      <c r="I3493" s="1">
        <v>2015.0</v>
      </c>
      <c r="J3493" s="3" t="s">
        <v>160</v>
      </c>
      <c r="K3493" s="1" t="s">
        <v>448</v>
      </c>
      <c r="L3493" s="1" t="s">
        <v>58</v>
      </c>
      <c r="M3493" s="1"/>
      <c r="N3493" s="1"/>
      <c r="O3493" s="1"/>
      <c r="P3493" s="1"/>
      <c r="Q3493" s="3" t="s">
        <v>28055</v>
      </c>
      <c r="R3493" s="3" t="s">
        <v>28056</v>
      </c>
      <c r="S3493" s="1" t="s">
        <v>28057</v>
      </c>
      <c r="T3493" s="1"/>
      <c r="U3493" s="1"/>
      <c r="V3493" s="1"/>
      <c r="W3493" s="1" t="s">
        <v>100</v>
      </c>
      <c r="X3493" s="1"/>
      <c r="Y3493" s="1"/>
      <c r="Z3493" s="1"/>
      <c r="AA3493" s="1"/>
      <c r="AB3493" s="1"/>
      <c r="AC3493" s="1" t="s">
        <v>49</v>
      </c>
      <c r="AD3493" s="1" t="s">
        <v>49</v>
      </c>
      <c r="AE3493" s="1" t="s">
        <v>28058</v>
      </c>
      <c r="AF3493" s="1"/>
      <c r="AG3493" s="1"/>
      <c r="AH3493" s="1"/>
      <c r="AI3493" s="1"/>
      <c r="AJ3493" s="1"/>
      <c r="AK3493" s="1"/>
      <c r="AL3493" s="1"/>
      <c r="AM3493" s="1" t="s">
        <v>28059</v>
      </c>
      <c r="AN3493" s="1"/>
      <c r="AO3493" s="1"/>
      <c r="AP3493" s="1"/>
      <c r="AQ3493" s="1"/>
      <c r="AR3493" s="1"/>
    </row>
    <row r="3494" ht="32.25" customHeight="1">
      <c r="A3494" s="2">
        <v>3495.0</v>
      </c>
      <c r="B3494" s="1" t="s">
        <v>28060</v>
      </c>
      <c r="C3494" s="1" t="s">
        <v>28061</v>
      </c>
      <c r="D3494" s="1"/>
      <c r="E3494" s="1"/>
      <c r="F3494" s="1"/>
      <c r="G3494" s="1"/>
      <c r="H3494" s="1"/>
      <c r="I3494" s="1">
        <v>1990.0</v>
      </c>
      <c r="J3494" s="3" t="s">
        <v>110</v>
      </c>
      <c r="K3494" s="1" t="s">
        <v>47</v>
      </c>
      <c r="L3494" s="1" t="s">
        <v>164</v>
      </c>
      <c r="M3494" s="1"/>
      <c r="N3494" s="1"/>
      <c r="O3494" s="1"/>
      <c r="P3494" s="1"/>
      <c r="Q3494" s="1"/>
      <c r="R3494" s="1"/>
      <c r="S3494" s="1"/>
      <c r="T3494" s="1"/>
      <c r="U3494" s="1"/>
      <c r="V3494" s="1"/>
      <c r="W3494" s="1"/>
      <c r="X3494" s="1"/>
      <c r="Y3494" s="1"/>
      <c r="Z3494" s="1"/>
      <c r="AA3494" s="1"/>
      <c r="AB3494" s="1"/>
      <c r="AC3494" s="1" t="s">
        <v>49</v>
      </c>
      <c r="AD3494" s="1" t="s">
        <v>49</v>
      </c>
      <c r="AE3494" s="1"/>
      <c r="AF3494" s="1"/>
      <c r="AG3494" s="1"/>
      <c r="AH3494" s="1"/>
      <c r="AI3494" s="1"/>
      <c r="AJ3494" s="1"/>
      <c r="AK3494" s="1"/>
      <c r="AL3494" s="1"/>
      <c r="AM3494" s="1"/>
      <c r="AN3494" s="1"/>
      <c r="AO3494" s="1"/>
      <c r="AP3494" s="1"/>
      <c r="AQ3494" s="1"/>
      <c r="AR3494" s="1"/>
    </row>
    <row r="3495" ht="32.25" customHeight="1">
      <c r="A3495" s="2">
        <v>3496.0</v>
      </c>
      <c r="B3495" s="1" t="s">
        <v>28062</v>
      </c>
      <c r="C3495" s="1" t="s">
        <v>28063</v>
      </c>
      <c r="D3495" s="1"/>
      <c r="E3495" s="1">
        <v>1976.0</v>
      </c>
      <c r="F3495" s="1" t="s">
        <v>461</v>
      </c>
      <c r="G3495" s="1" t="s">
        <v>161</v>
      </c>
      <c r="H3495" s="1" t="s">
        <v>93</v>
      </c>
      <c r="I3495" s="1"/>
      <c r="J3495" s="1"/>
      <c r="K3495" s="1"/>
      <c r="L3495" s="1"/>
      <c r="M3495" s="1"/>
      <c r="N3495" s="1"/>
      <c r="O3495" s="1"/>
      <c r="P3495" s="1"/>
      <c r="Q3495" s="1"/>
      <c r="R3495" s="1"/>
      <c r="S3495" s="1"/>
      <c r="T3495" s="1"/>
      <c r="U3495" s="1"/>
      <c r="V3495" s="1"/>
      <c r="W3495" s="1"/>
      <c r="X3495" s="1"/>
      <c r="Y3495" s="1"/>
      <c r="Z3495" s="1"/>
      <c r="AA3495" s="1"/>
      <c r="AB3495" s="1"/>
      <c r="AC3495" s="1" t="s">
        <v>49</v>
      </c>
      <c r="AD3495" s="1" t="s">
        <v>49</v>
      </c>
      <c r="AE3495" s="1"/>
      <c r="AF3495" s="1"/>
      <c r="AG3495" s="1"/>
      <c r="AH3495" s="1"/>
      <c r="AI3495" s="1"/>
      <c r="AJ3495" s="1"/>
      <c r="AK3495" s="1"/>
      <c r="AL3495" s="1"/>
      <c r="AM3495" s="1"/>
      <c r="AN3495" s="1"/>
      <c r="AO3495" s="1"/>
      <c r="AP3495" s="1"/>
      <c r="AQ3495" s="1"/>
      <c r="AR3495" s="1"/>
    </row>
    <row r="3496" ht="32.25" customHeight="1">
      <c r="A3496" s="2">
        <v>3497.0</v>
      </c>
      <c r="B3496" s="1" t="s">
        <v>2013</v>
      </c>
      <c r="C3496" s="1" t="s">
        <v>28064</v>
      </c>
      <c r="D3496" s="1" t="s">
        <v>28065</v>
      </c>
      <c r="E3496" s="1"/>
      <c r="F3496" s="1"/>
      <c r="G3496" s="1"/>
      <c r="H3496" s="1"/>
      <c r="I3496" s="1">
        <v>2013.0</v>
      </c>
      <c r="J3496" s="1" t="s">
        <v>56</v>
      </c>
      <c r="K3496" s="1" t="s">
        <v>163</v>
      </c>
      <c r="L3496" s="1" t="s">
        <v>58</v>
      </c>
      <c r="M3496" s="1"/>
      <c r="N3496" s="1"/>
      <c r="O3496" s="1"/>
      <c r="P3496" s="1"/>
      <c r="Q3496" s="1" t="s">
        <v>28066</v>
      </c>
      <c r="R3496" s="1" t="s">
        <v>28067</v>
      </c>
      <c r="S3496" s="1" t="s">
        <v>28068</v>
      </c>
      <c r="T3496" s="1"/>
      <c r="U3496" s="1"/>
      <c r="V3496" s="1"/>
      <c r="W3496" s="1"/>
      <c r="X3496" s="1"/>
      <c r="Y3496" s="1"/>
      <c r="Z3496" s="1" t="s">
        <v>28069</v>
      </c>
      <c r="AA3496" s="1" t="s">
        <v>28070</v>
      </c>
      <c r="AB3496" s="1"/>
      <c r="AC3496" s="1" t="s">
        <v>49</v>
      </c>
      <c r="AD3496" s="1" t="s">
        <v>49</v>
      </c>
      <c r="AE3496" s="1" t="s">
        <v>28071</v>
      </c>
      <c r="AF3496" s="1"/>
      <c r="AG3496" s="1"/>
      <c r="AH3496" s="1" t="s">
        <v>62</v>
      </c>
      <c r="AI3496" s="1"/>
      <c r="AJ3496" s="1"/>
      <c r="AK3496" s="1"/>
      <c r="AL3496" s="1"/>
      <c r="AM3496" s="1"/>
      <c r="AN3496" s="1"/>
      <c r="AO3496" s="1"/>
      <c r="AP3496" s="1"/>
      <c r="AQ3496" s="1"/>
      <c r="AR3496" s="1"/>
    </row>
    <row r="3497" ht="32.25" customHeight="1">
      <c r="A3497" s="2">
        <v>3498.0</v>
      </c>
      <c r="B3497" s="1" t="s">
        <v>28072</v>
      </c>
      <c r="C3497" s="1" t="s">
        <v>28073</v>
      </c>
      <c r="D3497" s="1" t="s">
        <v>28074</v>
      </c>
      <c r="E3497" s="1">
        <v>2000.0</v>
      </c>
      <c r="F3497" s="1" t="s">
        <v>3136</v>
      </c>
      <c r="G3497" s="1" t="s">
        <v>396</v>
      </c>
      <c r="H3497" s="1" t="s">
        <v>181</v>
      </c>
      <c r="I3497" s="1"/>
      <c r="J3497" s="1"/>
      <c r="K3497" s="1"/>
      <c r="L3497" s="1"/>
      <c r="M3497" s="1"/>
      <c r="N3497" s="1"/>
      <c r="O3497" s="1"/>
      <c r="P3497" s="1"/>
      <c r="Q3497" s="1" t="s">
        <v>28075</v>
      </c>
      <c r="R3497" s="1" t="s">
        <v>20720</v>
      </c>
      <c r="S3497" s="1" t="s">
        <v>28076</v>
      </c>
      <c r="T3497" s="1"/>
      <c r="U3497" s="1"/>
      <c r="V3497" s="1"/>
      <c r="W3497" s="1"/>
      <c r="X3497" s="1"/>
      <c r="Y3497" s="1"/>
      <c r="Z3497" s="1"/>
      <c r="AA3497" s="1" t="s">
        <v>154</v>
      </c>
      <c r="AB3497" s="1"/>
      <c r="AC3497" s="1" t="s">
        <v>49</v>
      </c>
      <c r="AD3497" s="1" t="s">
        <v>49</v>
      </c>
      <c r="AE3497" s="1" t="s">
        <v>28077</v>
      </c>
      <c r="AF3497" s="1"/>
      <c r="AG3497" s="1"/>
      <c r="AH3497" s="1"/>
      <c r="AI3497" s="1"/>
      <c r="AJ3497" s="1"/>
      <c r="AK3497" s="1"/>
      <c r="AL3497" s="1"/>
      <c r="AM3497" s="1"/>
      <c r="AN3497" s="1" t="s">
        <v>157</v>
      </c>
      <c r="AO3497" s="1"/>
      <c r="AP3497" s="1"/>
      <c r="AQ3497" s="1"/>
      <c r="AR3497" s="1"/>
    </row>
    <row r="3498" ht="32.25" customHeight="1">
      <c r="A3498" s="2">
        <v>3499.0</v>
      </c>
      <c r="B3498" s="1" t="s">
        <v>28078</v>
      </c>
      <c r="C3498" s="1" t="s">
        <v>28079</v>
      </c>
      <c r="D3498" s="1" t="s">
        <v>28080</v>
      </c>
      <c r="E3498" s="1"/>
      <c r="F3498" s="1"/>
      <c r="G3498" s="1"/>
      <c r="H3498" s="1"/>
      <c r="I3498" s="1">
        <v>1954.0</v>
      </c>
      <c r="J3498" s="3" t="s">
        <v>537</v>
      </c>
      <c r="K3498" s="1" t="s">
        <v>57</v>
      </c>
      <c r="L3498" s="1" t="s">
        <v>116</v>
      </c>
      <c r="M3498" s="1"/>
      <c r="N3498" s="1"/>
      <c r="O3498" s="1"/>
      <c r="P3498" s="1"/>
      <c r="Q3498" s="1" t="s">
        <v>568</v>
      </c>
      <c r="R3498" s="1"/>
      <c r="S3498" s="1"/>
      <c r="T3498" s="1"/>
      <c r="U3498" s="1"/>
      <c r="V3498" s="1"/>
      <c r="W3498" s="1"/>
      <c r="X3498" s="1"/>
      <c r="Y3498" s="1"/>
      <c r="Z3498" s="1"/>
      <c r="AA3498" s="1" t="s">
        <v>28081</v>
      </c>
      <c r="AB3498" s="1" t="s">
        <v>28082</v>
      </c>
      <c r="AC3498" s="1" t="s">
        <v>49</v>
      </c>
      <c r="AD3498" s="1" t="s">
        <v>49</v>
      </c>
      <c r="AE3498" s="1" t="s">
        <v>28083</v>
      </c>
      <c r="AF3498" s="1"/>
      <c r="AG3498" s="1"/>
      <c r="AH3498" s="1"/>
      <c r="AI3498" s="1"/>
      <c r="AJ3498" s="1"/>
      <c r="AK3498" s="1"/>
      <c r="AL3498" s="1"/>
      <c r="AM3498" s="1"/>
      <c r="AN3498" s="1" t="s">
        <v>157</v>
      </c>
      <c r="AO3498" s="1"/>
      <c r="AP3498" s="1"/>
      <c r="AQ3498" s="1"/>
      <c r="AR3498" s="1"/>
    </row>
    <row r="3499" ht="32.25" customHeight="1">
      <c r="A3499" s="2">
        <v>3500.0</v>
      </c>
      <c r="B3499" s="1" t="s">
        <v>28084</v>
      </c>
      <c r="C3499" s="1" t="s">
        <v>28085</v>
      </c>
      <c r="D3499" s="1"/>
      <c r="E3499" s="1">
        <v>1984.0</v>
      </c>
      <c r="F3499" s="1" t="s">
        <v>18224</v>
      </c>
      <c r="G3499" s="1" t="s">
        <v>161</v>
      </c>
      <c r="H3499" s="1" t="s">
        <v>410</v>
      </c>
      <c r="I3499" s="1"/>
      <c r="J3499" s="1"/>
      <c r="K3499" s="1"/>
      <c r="L3499" s="1"/>
      <c r="M3499" s="1"/>
      <c r="N3499" s="1"/>
      <c r="O3499" s="1"/>
      <c r="P3499" s="1"/>
      <c r="Q3499" s="1"/>
      <c r="R3499" s="1"/>
      <c r="S3499" s="1"/>
      <c r="T3499" s="1"/>
      <c r="U3499" s="1"/>
      <c r="V3499" s="1"/>
      <c r="W3499" s="1"/>
      <c r="X3499" s="1"/>
      <c r="Y3499" s="1"/>
      <c r="Z3499" s="1"/>
      <c r="AA3499" s="1"/>
      <c r="AB3499" s="1"/>
      <c r="AC3499" s="1" t="s">
        <v>71</v>
      </c>
      <c r="AD3499" s="1" t="s">
        <v>49</v>
      </c>
      <c r="AE3499" s="1"/>
      <c r="AF3499" s="1"/>
      <c r="AG3499" s="1"/>
      <c r="AH3499" s="1"/>
      <c r="AI3499" s="1"/>
      <c r="AJ3499" s="1"/>
      <c r="AK3499" s="1"/>
      <c r="AL3499" s="1"/>
      <c r="AM3499" s="1"/>
      <c r="AN3499" s="1"/>
      <c r="AO3499" s="1"/>
      <c r="AP3499" s="1"/>
      <c r="AQ3499" s="1"/>
      <c r="AR3499" s="1"/>
    </row>
    <row r="3500" ht="32.25" customHeight="1">
      <c r="A3500" s="2">
        <v>3501.0</v>
      </c>
      <c r="B3500" s="1" t="s">
        <v>28086</v>
      </c>
      <c r="C3500" s="1" t="s">
        <v>28087</v>
      </c>
      <c r="D3500" s="1" t="s">
        <v>28088</v>
      </c>
      <c r="E3500" s="1"/>
      <c r="F3500" s="1"/>
      <c r="G3500" s="1"/>
      <c r="H3500" s="1"/>
      <c r="I3500" s="1">
        <v>1988.0</v>
      </c>
      <c r="J3500" s="3" t="s">
        <v>537</v>
      </c>
      <c r="K3500" s="1" t="s">
        <v>130</v>
      </c>
      <c r="L3500" s="1" t="s">
        <v>164</v>
      </c>
      <c r="M3500" s="1"/>
      <c r="N3500" s="1"/>
      <c r="O3500" s="1"/>
      <c r="P3500" s="1"/>
      <c r="Q3500" s="1" t="s">
        <v>28089</v>
      </c>
      <c r="R3500" s="1"/>
      <c r="S3500" s="1"/>
      <c r="T3500" s="1" t="s">
        <v>28090</v>
      </c>
      <c r="U3500" s="1" t="s">
        <v>28090</v>
      </c>
      <c r="V3500" s="1"/>
      <c r="W3500" s="1"/>
      <c r="X3500" s="1"/>
      <c r="Y3500" s="1"/>
      <c r="Z3500" s="1"/>
      <c r="AA3500" s="1" t="s">
        <v>28091</v>
      </c>
      <c r="AB3500" s="1" t="s">
        <v>28092</v>
      </c>
      <c r="AC3500" s="1" t="s">
        <v>49</v>
      </c>
      <c r="AD3500" s="1" t="s">
        <v>49</v>
      </c>
      <c r="AE3500" s="1" t="s">
        <v>28093</v>
      </c>
      <c r="AF3500" s="1" t="s">
        <v>28094</v>
      </c>
      <c r="AG3500" s="1"/>
      <c r="AH3500" s="1" t="s">
        <v>62</v>
      </c>
      <c r="AI3500" s="1"/>
      <c r="AJ3500" s="1"/>
      <c r="AK3500" s="1"/>
      <c r="AL3500" s="1"/>
      <c r="AM3500" s="1" t="s">
        <v>28095</v>
      </c>
      <c r="AN3500" s="1" t="s">
        <v>28096</v>
      </c>
      <c r="AO3500" s="1"/>
      <c r="AP3500" s="1"/>
      <c r="AQ3500" s="1"/>
      <c r="AR3500" s="1"/>
    </row>
    <row r="3501" ht="32.25" customHeight="1">
      <c r="A3501" s="2">
        <v>3502.0</v>
      </c>
      <c r="B3501" s="1" t="s">
        <v>28097</v>
      </c>
      <c r="C3501" s="1" t="s">
        <v>28098</v>
      </c>
      <c r="D3501" s="1" t="s">
        <v>28099</v>
      </c>
      <c r="E3501" s="1"/>
      <c r="F3501" s="1"/>
      <c r="G3501" s="1"/>
      <c r="H3501" s="1"/>
      <c r="I3501" s="1">
        <v>2010.0</v>
      </c>
      <c r="J3501" s="3" t="s">
        <v>160</v>
      </c>
      <c r="K3501" s="1" t="s">
        <v>57</v>
      </c>
      <c r="L3501" s="1" t="s">
        <v>67</v>
      </c>
      <c r="M3501" s="1"/>
      <c r="N3501" s="1"/>
      <c r="O3501" s="1"/>
      <c r="P3501" s="1"/>
      <c r="Q3501" s="1" t="s">
        <v>28100</v>
      </c>
      <c r="R3501" s="1"/>
      <c r="S3501" s="1"/>
      <c r="T3501" s="1"/>
      <c r="U3501" s="1"/>
      <c r="V3501" s="1"/>
      <c r="W3501" s="1"/>
      <c r="X3501" s="1"/>
      <c r="Y3501" s="1"/>
      <c r="Z3501" s="1"/>
      <c r="AA3501" s="1" t="s">
        <v>14926</v>
      </c>
      <c r="AB3501" s="1" t="s">
        <v>14033</v>
      </c>
      <c r="AC3501" s="1" t="s">
        <v>49</v>
      </c>
      <c r="AD3501" s="1" t="s">
        <v>49</v>
      </c>
      <c r="AE3501" s="1" t="s">
        <v>28101</v>
      </c>
      <c r="AF3501" s="1" t="s">
        <v>28102</v>
      </c>
      <c r="AG3501" s="1"/>
      <c r="AH3501" s="1"/>
      <c r="AI3501" s="1"/>
      <c r="AJ3501" s="1"/>
      <c r="AK3501" s="1"/>
      <c r="AL3501" s="1"/>
      <c r="AM3501" s="1"/>
      <c r="AN3501" s="1"/>
      <c r="AO3501" s="1"/>
      <c r="AP3501" s="1"/>
      <c r="AQ3501" s="1" t="s">
        <v>28103</v>
      </c>
      <c r="AR3501" s="1"/>
    </row>
    <row r="3502" ht="32.25" customHeight="1">
      <c r="A3502" s="2">
        <v>3503.0</v>
      </c>
      <c r="B3502" s="1" t="s">
        <v>28104</v>
      </c>
      <c r="C3502" s="1" t="s">
        <v>28105</v>
      </c>
      <c r="D3502" s="1" t="s">
        <v>28106</v>
      </c>
      <c r="E3502" s="1">
        <v>1982.0</v>
      </c>
      <c r="F3502" s="3" t="s">
        <v>232</v>
      </c>
      <c r="G3502" s="1" t="s">
        <v>163</v>
      </c>
      <c r="H3502" s="1" t="s">
        <v>162</v>
      </c>
      <c r="I3502" s="1"/>
      <c r="J3502" s="1"/>
      <c r="K3502" s="1"/>
      <c r="L3502" s="1"/>
      <c r="M3502" s="1"/>
      <c r="N3502" s="1"/>
      <c r="O3502" s="1"/>
      <c r="P3502" s="1"/>
      <c r="Q3502" s="1" t="s">
        <v>28107</v>
      </c>
      <c r="R3502" s="1" t="s">
        <v>28108</v>
      </c>
      <c r="S3502" s="1" t="s">
        <v>28109</v>
      </c>
      <c r="T3502" s="1"/>
      <c r="U3502" s="1"/>
      <c r="V3502" s="1"/>
      <c r="W3502" s="1" t="s">
        <v>100</v>
      </c>
      <c r="X3502" s="1"/>
      <c r="Y3502" s="1"/>
      <c r="Z3502" s="1" t="s">
        <v>28110</v>
      </c>
      <c r="AA3502" s="1" t="s">
        <v>28111</v>
      </c>
      <c r="AB3502" s="1"/>
      <c r="AC3502" s="1" t="s">
        <v>49</v>
      </c>
      <c r="AD3502" s="1" t="s">
        <v>49</v>
      </c>
      <c r="AE3502" s="1" t="s">
        <v>28112</v>
      </c>
      <c r="AF3502" s="1" t="s">
        <v>28113</v>
      </c>
      <c r="AG3502" s="1"/>
      <c r="AH3502" s="1" t="s">
        <v>62</v>
      </c>
      <c r="AI3502" s="1"/>
      <c r="AJ3502" s="1"/>
      <c r="AK3502" s="1"/>
      <c r="AL3502" s="1"/>
      <c r="AM3502" s="1" t="s">
        <v>28114</v>
      </c>
      <c r="AN3502" s="1"/>
      <c r="AO3502" s="1"/>
      <c r="AP3502" s="1"/>
      <c r="AQ3502" s="1"/>
      <c r="AR3502" s="1"/>
    </row>
    <row r="3503" ht="32.25" customHeight="1">
      <c r="A3503" s="2">
        <v>3504.0</v>
      </c>
      <c r="B3503" s="1" t="s">
        <v>28115</v>
      </c>
      <c r="C3503" s="1" t="s">
        <v>28116</v>
      </c>
      <c r="D3503" s="1"/>
      <c r="E3503" s="1">
        <v>1976.0</v>
      </c>
      <c r="F3503" s="3" t="s">
        <v>246</v>
      </c>
      <c r="G3503" s="1" t="s">
        <v>161</v>
      </c>
      <c r="H3503" s="1" t="s">
        <v>93</v>
      </c>
      <c r="I3503" s="1"/>
      <c r="J3503" s="1"/>
      <c r="K3503" s="1"/>
      <c r="L3503" s="1"/>
      <c r="M3503" s="1"/>
      <c r="N3503" s="1"/>
      <c r="O3503" s="1"/>
      <c r="P3503" s="1"/>
      <c r="Q3503" s="1"/>
      <c r="R3503" s="1"/>
      <c r="S3503" s="1"/>
      <c r="T3503" s="1"/>
      <c r="U3503" s="1"/>
      <c r="V3503" s="1"/>
      <c r="W3503" s="1"/>
      <c r="X3503" s="1"/>
      <c r="Y3503" s="1"/>
      <c r="Z3503" s="1"/>
      <c r="AA3503" s="1"/>
      <c r="AB3503" s="1"/>
      <c r="AC3503" s="1" t="s">
        <v>49</v>
      </c>
      <c r="AD3503" s="1" t="s">
        <v>49</v>
      </c>
      <c r="AE3503" s="1"/>
      <c r="AF3503" s="1"/>
      <c r="AG3503" s="1"/>
      <c r="AH3503" s="1"/>
      <c r="AI3503" s="1"/>
      <c r="AJ3503" s="1"/>
      <c r="AK3503" s="1"/>
      <c r="AL3503" s="1"/>
      <c r="AM3503" s="1"/>
      <c r="AN3503" s="1"/>
      <c r="AO3503" s="1"/>
      <c r="AP3503" s="1"/>
      <c r="AQ3503" s="1"/>
      <c r="AR3503" s="1"/>
    </row>
    <row r="3504" ht="32.25" customHeight="1">
      <c r="A3504" s="2">
        <v>3505.0</v>
      </c>
      <c r="B3504" s="1" t="s">
        <v>28117</v>
      </c>
      <c r="C3504" s="1" t="s">
        <v>28118</v>
      </c>
      <c r="D3504" s="1" t="s">
        <v>28119</v>
      </c>
      <c r="E3504" s="1">
        <v>1999.0</v>
      </c>
      <c r="F3504" s="3" t="s">
        <v>246</v>
      </c>
      <c r="G3504" s="1" t="s">
        <v>47</v>
      </c>
      <c r="H3504" s="1" t="s">
        <v>181</v>
      </c>
      <c r="I3504" s="1">
        <v>2010.0</v>
      </c>
      <c r="J3504" s="3" t="s">
        <v>160</v>
      </c>
      <c r="K3504" s="1" t="s">
        <v>47</v>
      </c>
      <c r="L3504" s="1" t="s">
        <v>67</v>
      </c>
      <c r="M3504" s="1"/>
      <c r="N3504" s="1"/>
      <c r="O3504" s="1"/>
      <c r="P3504" s="1"/>
      <c r="Q3504" s="1" t="s">
        <v>28120</v>
      </c>
      <c r="R3504" s="1" t="s">
        <v>28120</v>
      </c>
      <c r="S3504" s="1"/>
      <c r="T3504" s="1"/>
      <c r="U3504" s="1"/>
      <c r="V3504" s="1"/>
      <c r="W3504" s="1" t="s">
        <v>100</v>
      </c>
      <c r="X3504" s="1"/>
      <c r="Y3504" s="1"/>
      <c r="Z3504" s="1"/>
      <c r="AA3504" s="1" t="s">
        <v>28121</v>
      </c>
      <c r="AB3504" s="1" t="s">
        <v>28122</v>
      </c>
      <c r="AC3504" s="1" t="s">
        <v>71</v>
      </c>
      <c r="AD3504" s="1" t="s">
        <v>49</v>
      </c>
      <c r="AE3504" s="1" t="s">
        <v>28123</v>
      </c>
      <c r="AF3504" s="1"/>
      <c r="AG3504" s="1" t="s">
        <v>28124</v>
      </c>
      <c r="AH3504" s="1" t="s">
        <v>62</v>
      </c>
      <c r="AI3504" s="1"/>
      <c r="AJ3504" s="1"/>
      <c r="AK3504" s="1"/>
      <c r="AL3504" s="1"/>
      <c r="AM3504" s="1"/>
      <c r="AN3504" s="1"/>
      <c r="AO3504" s="1"/>
      <c r="AP3504" s="1"/>
      <c r="AQ3504" s="1"/>
      <c r="AR3504" s="1"/>
    </row>
    <row r="3505" ht="32.25" customHeight="1">
      <c r="A3505" s="2">
        <v>3506.0</v>
      </c>
      <c r="B3505" s="1" t="s">
        <v>28125</v>
      </c>
      <c r="C3505" s="1" t="s">
        <v>28126</v>
      </c>
      <c r="D3505" s="1" t="s">
        <v>28127</v>
      </c>
      <c r="E3505" s="1"/>
      <c r="F3505" s="1"/>
      <c r="G3505" s="1"/>
      <c r="H3505" s="1"/>
      <c r="I3505" s="1">
        <v>2011.0</v>
      </c>
      <c r="J3505" s="3" t="s">
        <v>70</v>
      </c>
      <c r="K3505" s="1" t="s">
        <v>75</v>
      </c>
      <c r="L3505" s="1" t="s">
        <v>67</v>
      </c>
      <c r="M3505" s="1"/>
      <c r="N3505" s="1"/>
      <c r="O3505" s="1"/>
      <c r="P3505" s="1"/>
      <c r="Q3505" s="1" t="s">
        <v>28128</v>
      </c>
      <c r="R3505" s="1" t="s">
        <v>28129</v>
      </c>
      <c r="S3505" s="1" t="s">
        <v>28130</v>
      </c>
      <c r="T3505" s="1" t="s">
        <v>28131</v>
      </c>
      <c r="U3505" s="1" t="s">
        <v>28132</v>
      </c>
      <c r="V3505" s="1" t="s">
        <v>81</v>
      </c>
      <c r="W3505" s="1" t="s">
        <v>100</v>
      </c>
      <c r="X3505" s="1"/>
      <c r="Y3505" s="1"/>
      <c r="Z3505" s="1"/>
      <c r="AA3505" s="1" t="s">
        <v>28133</v>
      </c>
      <c r="AB3505" s="1" t="s">
        <v>28134</v>
      </c>
      <c r="AC3505" s="1" t="s">
        <v>49</v>
      </c>
      <c r="AD3505" s="1" t="s">
        <v>49</v>
      </c>
      <c r="AE3505" s="1" t="s">
        <v>28135</v>
      </c>
      <c r="AF3505" s="1"/>
      <c r="AG3505" s="1"/>
      <c r="AH3505" s="1" t="s">
        <v>62</v>
      </c>
      <c r="AI3505" s="1"/>
      <c r="AJ3505" s="1"/>
      <c r="AK3505" s="1"/>
      <c r="AL3505" s="1" t="s">
        <v>28136</v>
      </c>
      <c r="AM3505" s="1" t="s">
        <v>28137</v>
      </c>
      <c r="AN3505" s="1"/>
      <c r="AO3505" s="1"/>
      <c r="AP3505" s="1"/>
      <c r="AQ3505" s="1"/>
      <c r="AR3505" s="1"/>
    </row>
    <row r="3506" ht="32.25" customHeight="1">
      <c r="A3506" s="2">
        <v>3507.0</v>
      </c>
      <c r="B3506" s="1" t="s">
        <v>28138</v>
      </c>
      <c r="C3506" s="1" t="s">
        <v>28139</v>
      </c>
      <c r="D3506" s="1" t="s">
        <v>28140</v>
      </c>
      <c r="E3506" s="1">
        <v>1958.0</v>
      </c>
      <c r="F3506" s="3" t="s">
        <v>400</v>
      </c>
      <c r="G3506" s="1" t="s">
        <v>75</v>
      </c>
      <c r="H3506" s="1" t="s">
        <v>116</v>
      </c>
      <c r="I3506" s="1">
        <v>1965.0</v>
      </c>
      <c r="J3506" s="3" t="s">
        <v>400</v>
      </c>
      <c r="K3506" s="1" t="s">
        <v>75</v>
      </c>
      <c r="L3506" s="1" t="s">
        <v>118</v>
      </c>
      <c r="M3506" s="1">
        <v>1976.0</v>
      </c>
      <c r="N3506" s="1" t="s">
        <v>1094</v>
      </c>
      <c r="O3506" s="1" t="s">
        <v>75</v>
      </c>
      <c r="P3506" s="1" t="s">
        <v>93</v>
      </c>
      <c r="Q3506" s="1" t="s">
        <v>28141</v>
      </c>
      <c r="R3506" s="1" t="s">
        <v>28142</v>
      </c>
      <c r="S3506" s="1" t="s">
        <v>28143</v>
      </c>
      <c r="T3506" s="1" t="s">
        <v>28144</v>
      </c>
      <c r="U3506" s="1" t="s">
        <v>28145</v>
      </c>
      <c r="V3506" s="1" t="s">
        <v>895</v>
      </c>
      <c r="W3506" s="1" t="s">
        <v>100</v>
      </c>
      <c r="X3506" s="1" t="s">
        <v>28146</v>
      </c>
      <c r="Y3506" s="1"/>
      <c r="Z3506" s="1"/>
      <c r="AA3506" s="1" t="s">
        <v>172</v>
      </c>
      <c r="AB3506" s="1" t="s">
        <v>28147</v>
      </c>
      <c r="AC3506" s="1" t="s">
        <v>49</v>
      </c>
      <c r="AD3506" s="1" t="s">
        <v>49</v>
      </c>
      <c r="AE3506" s="1" t="s">
        <v>28148</v>
      </c>
      <c r="AF3506" s="1"/>
      <c r="AG3506" s="1" t="s">
        <v>28149</v>
      </c>
      <c r="AH3506" s="1"/>
      <c r="AI3506" s="1"/>
      <c r="AJ3506" s="1"/>
      <c r="AK3506" s="1"/>
      <c r="AL3506" s="1"/>
      <c r="AM3506" s="1"/>
      <c r="AN3506" s="1" t="s">
        <v>28150</v>
      </c>
      <c r="AO3506" s="1"/>
      <c r="AP3506" s="1" t="s">
        <v>28151</v>
      </c>
      <c r="AQ3506" s="1" t="s">
        <v>28152</v>
      </c>
      <c r="AR3506" s="1"/>
    </row>
    <row r="3507" ht="32.25" customHeight="1">
      <c r="A3507" s="2">
        <v>3508.0</v>
      </c>
      <c r="B3507" s="1" t="s">
        <v>28153</v>
      </c>
      <c r="C3507" s="1" t="s">
        <v>28154</v>
      </c>
      <c r="D3507" s="1" t="s">
        <v>28155</v>
      </c>
      <c r="E3507" s="1"/>
      <c r="F3507" s="1"/>
      <c r="G3507" s="1"/>
      <c r="H3507" s="1"/>
      <c r="I3507" s="1">
        <v>2015.0</v>
      </c>
      <c r="J3507" s="3" t="s">
        <v>537</v>
      </c>
      <c r="K3507" s="1" t="s">
        <v>1090</v>
      </c>
      <c r="L3507" s="1" t="s">
        <v>58</v>
      </c>
      <c r="M3507" s="1"/>
      <c r="N3507" s="1"/>
      <c r="O3507" s="1"/>
      <c r="P3507" s="1"/>
      <c r="Q3507" s="1"/>
      <c r="R3507" s="1"/>
      <c r="S3507" s="1"/>
      <c r="T3507" s="1"/>
      <c r="U3507" s="1"/>
      <c r="V3507" s="1"/>
      <c r="W3507" s="1"/>
      <c r="X3507" s="1"/>
      <c r="Y3507" s="1"/>
      <c r="Z3507" s="1"/>
      <c r="AA3507" s="1"/>
      <c r="AB3507" s="1"/>
      <c r="AC3507" s="1" t="s">
        <v>49</v>
      </c>
      <c r="AD3507" s="1" t="s">
        <v>49</v>
      </c>
      <c r="AE3507" s="3" t="s">
        <v>28156</v>
      </c>
      <c r="AF3507" s="1"/>
      <c r="AG3507" s="1"/>
      <c r="AH3507" s="1"/>
      <c r="AI3507" s="1" t="s">
        <v>28157</v>
      </c>
      <c r="AJ3507" s="1"/>
      <c r="AK3507" s="1"/>
      <c r="AL3507" s="1"/>
      <c r="AM3507" s="1"/>
      <c r="AN3507" s="1"/>
      <c r="AO3507" s="1"/>
      <c r="AP3507" s="1"/>
      <c r="AQ3507" s="1"/>
      <c r="AR3507" s="1"/>
    </row>
    <row r="3508" ht="32.25" customHeight="1">
      <c r="A3508" s="2">
        <v>3509.0</v>
      </c>
      <c r="B3508" s="1" t="s">
        <v>28158</v>
      </c>
      <c r="C3508" s="1" t="s">
        <v>28159</v>
      </c>
      <c r="D3508" s="1" t="s">
        <v>28160</v>
      </c>
      <c r="E3508" s="1">
        <v>1974.0</v>
      </c>
      <c r="F3508" s="3" t="s">
        <v>442</v>
      </c>
      <c r="G3508" s="1" t="s">
        <v>47</v>
      </c>
      <c r="H3508" s="1" t="s">
        <v>200</v>
      </c>
      <c r="I3508" s="1"/>
      <c r="J3508" s="1"/>
      <c r="K3508" s="1"/>
      <c r="L3508" s="1"/>
      <c r="M3508" s="1"/>
      <c r="N3508" s="1"/>
      <c r="O3508" s="1"/>
      <c r="P3508" s="1"/>
      <c r="Q3508" s="1" t="s">
        <v>28161</v>
      </c>
      <c r="R3508" s="1" t="s">
        <v>28162</v>
      </c>
      <c r="S3508" s="1" t="s">
        <v>2140</v>
      </c>
      <c r="T3508" s="1" t="s">
        <v>28163</v>
      </c>
      <c r="U3508" s="1" t="s">
        <v>28163</v>
      </c>
      <c r="V3508" s="1"/>
      <c r="W3508" s="1"/>
      <c r="X3508" s="1" t="s">
        <v>28164</v>
      </c>
      <c r="Y3508" s="1"/>
      <c r="Z3508" s="1"/>
      <c r="AA3508" s="1" t="s">
        <v>28165</v>
      </c>
      <c r="AB3508" s="1" t="s">
        <v>28166</v>
      </c>
      <c r="AC3508" s="1" t="s">
        <v>49</v>
      </c>
      <c r="AD3508" s="1" t="s">
        <v>49</v>
      </c>
      <c r="AE3508" s="1" t="s">
        <v>28167</v>
      </c>
      <c r="AF3508" s="1"/>
      <c r="AG3508" s="1"/>
      <c r="AH3508" s="1" t="s">
        <v>104</v>
      </c>
      <c r="AI3508" s="1"/>
      <c r="AJ3508" s="1"/>
      <c r="AK3508" s="1"/>
      <c r="AL3508" s="1"/>
      <c r="AM3508" s="1" t="s">
        <v>28168</v>
      </c>
      <c r="AN3508" s="1"/>
      <c r="AO3508" s="1"/>
      <c r="AP3508" s="1"/>
      <c r="AQ3508" s="1"/>
      <c r="AR3508" s="1"/>
    </row>
    <row r="3509" ht="32.25" customHeight="1">
      <c r="A3509" s="2">
        <v>3510.0</v>
      </c>
      <c r="B3509" s="1" t="s">
        <v>28169</v>
      </c>
      <c r="C3509" s="1" t="s">
        <v>28170</v>
      </c>
      <c r="D3509" s="1" t="s">
        <v>28171</v>
      </c>
      <c r="E3509" s="1"/>
      <c r="F3509" s="1"/>
      <c r="G3509" s="1"/>
      <c r="H3509" s="1"/>
      <c r="I3509" s="1">
        <v>1998.0</v>
      </c>
      <c r="J3509" s="3" t="s">
        <v>447</v>
      </c>
      <c r="K3509" s="1" t="s">
        <v>396</v>
      </c>
      <c r="L3509" s="1" t="s">
        <v>181</v>
      </c>
      <c r="M3509" s="1"/>
      <c r="N3509" s="1"/>
      <c r="O3509" s="1"/>
      <c r="P3509" s="1"/>
      <c r="Q3509" s="1" t="s">
        <v>28172</v>
      </c>
      <c r="R3509" s="1" t="s">
        <v>28173</v>
      </c>
      <c r="S3509" s="1" t="s">
        <v>28174</v>
      </c>
      <c r="T3509" s="1" t="s">
        <v>28175</v>
      </c>
      <c r="U3509" s="1" t="s">
        <v>28176</v>
      </c>
      <c r="V3509" s="1" t="s">
        <v>28177</v>
      </c>
      <c r="W3509" s="1"/>
      <c r="X3509" s="1" t="s">
        <v>28178</v>
      </c>
      <c r="Y3509" s="1"/>
      <c r="Z3509" s="1"/>
      <c r="AA3509" s="1" t="s">
        <v>285</v>
      </c>
      <c r="AB3509" s="1" t="s">
        <v>28179</v>
      </c>
      <c r="AC3509" s="1" t="s">
        <v>71</v>
      </c>
      <c r="AD3509" s="1" t="s">
        <v>49</v>
      </c>
      <c r="AE3509" s="1" t="s">
        <v>28180</v>
      </c>
      <c r="AF3509" s="1"/>
      <c r="AG3509" s="1"/>
      <c r="AH3509" s="1"/>
      <c r="AI3509" s="1"/>
      <c r="AJ3509" s="1"/>
      <c r="AK3509" s="1"/>
      <c r="AL3509" s="1"/>
      <c r="AM3509" s="1" t="s">
        <v>28181</v>
      </c>
      <c r="AN3509" s="1" t="s">
        <v>157</v>
      </c>
      <c r="AO3509" s="1" t="s">
        <v>28182</v>
      </c>
      <c r="AP3509" s="1"/>
      <c r="AQ3509" s="1" t="s">
        <v>28183</v>
      </c>
      <c r="AR3509" s="1" t="s">
        <v>28184</v>
      </c>
    </row>
    <row r="3510" ht="32.25" customHeight="1">
      <c r="A3510" s="2">
        <v>3511.0</v>
      </c>
      <c r="B3510" s="1" t="s">
        <v>28185</v>
      </c>
      <c r="C3510" s="1" t="s">
        <v>28186</v>
      </c>
      <c r="D3510" s="1" t="s">
        <v>28187</v>
      </c>
      <c r="E3510" s="1">
        <v>2021.0</v>
      </c>
      <c r="F3510" s="1" t="s">
        <v>4366</v>
      </c>
      <c r="G3510" s="1" t="s">
        <v>75</v>
      </c>
      <c r="H3510" s="1" t="s">
        <v>48</v>
      </c>
      <c r="I3510" s="1"/>
      <c r="J3510" s="1"/>
      <c r="K3510" s="1"/>
      <c r="L3510" s="1"/>
      <c r="M3510" s="1"/>
      <c r="N3510" s="1"/>
      <c r="O3510" s="1"/>
      <c r="P3510" s="1"/>
      <c r="Q3510" s="1" t="s">
        <v>28188</v>
      </c>
      <c r="R3510" s="1" t="s">
        <v>28189</v>
      </c>
      <c r="S3510" s="1" t="s">
        <v>28190</v>
      </c>
      <c r="T3510" s="1"/>
      <c r="U3510" s="1"/>
      <c r="V3510" s="1"/>
      <c r="W3510" s="1" t="s">
        <v>100</v>
      </c>
      <c r="X3510" s="1"/>
      <c r="Y3510" s="1"/>
      <c r="Z3510" s="1"/>
      <c r="AA3510" s="1" t="s">
        <v>28191</v>
      </c>
      <c r="AB3510" s="1" t="s">
        <v>28192</v>
      </c>
      <c r="AC3510" s="1" t="s">
        <v>49</v>
      </c>
      <c r="AD3510" s="1" t="s">
        <v>49</v>
      </c>
      <c r="AE3510" s="1" t="s">
        <v>28193</v>
      </c>
      <c r="AF3510" s="1"/>
      <c r="AG3510" s="1"/>
      <c r="AH3510" s="1"/>
      <c r="AI3510" s="1"/>
      <c r="AJ3510" s="1"/>
      <c r="AK3510" s="1"/>
      <c r="AL3510" s="1"/>
      <c r="AM3510" s="1"/>
      <c r="AN3510" s="1" t="s">
        <v>2579</v>
      </c>
      <c r="AO3510" s="1"/>
      <c r="AP3510" s="1"/>
      <c r="AQ3510" s="1"/>
      <c r="AR3510" s="1"/>
    </row>
    <row r="3511" ht="32.25" customHeight="1">
      <c r="A3511" s="2">
        <v>3512.0</v>
      </c>
      <c r="B3511" s="1" t="s">
        <v>28194</v>
      </c>
      <c r="C3511" s="1" t="s">
        <v>28195</v>
      </c>
      <c r="D3511" s="1" t="s">
        <v>28196</v>
      </c>
      <c r="E3511" s="1"/>
      <c r="F3511" s="1"/>
      <c r="G3511" s="1"/>
      <c r="H3511" s="1"/>
      <c r="I3511" s="1"/>
      <c r="J3511" s="1"/>
      <c r="K3511" s="1"/>
      <c r="L3511" s="1"/>
      <c r="M3511" s="1">
        <v>1954.0</v>
      </c>
      <c r="N3511" s="1" t="s">
        <v>889</v>
      </c>
      <c r="O3511" s="1" t="s">
        <v>163</v>
      </c>
      <c r="P3511" s="1" t="s">
        <v>116</v>
      </c>
      <c r="Q3511" s="1" t="s">
        <v>28197</v>
      </c>
      <c r="R3511" s="1" t="s">
        <v>28198</v>
      </c>
      <c r="S3511" s="1" t="s">
        <v>28199</v>
      </c>
      <c r="T3511" s="3" t="s">
        <v>28200</v>
      </c>
      <c r="U3511" s="1" t="s">
        <v>28201</v>
      </c>
      <c r="V3511" s="3" t="s">
        <v>5270</v>
      </c>
      <c r="W3511" s="1" t="s">
        <v>100</v>
      </c>
      <c r="X3511" s="3" t="s">
        <v>28202</v>
      </c>
      <c r="Y3511" s="1"/>
      <c r="Z3511" s="1" t="s">
        <v>28203</v>
      </c>
      <c r="AA3511" s="3" t="s">
        <v>28204</v>
      </c>
      <c r="AB3511" s="1"/>
      <c r="AC3511" s="1" t="s">
        <v>49</v>
      </c>
      <c r="AD3511" s="1" t="s">
        <v>49</v>
      </c>
      <c r="AE3511" s="1" t="s">
        <v>28205</v>
      </c>
      <c r="AF3511" s="1"/>
      <c r="AG3511" s="1"/>
      <c r="AH3511" s="1"/>
      <c r="AI3511" s="1" t="s">
        <v>28206</v>
      </c>
      <c r="AJ3511" s="1"/>
      <c r="AK3511" s="1"/>
      <c r="AL3511" s="1"/>
      <c r="AM3511" s="1"/>
      <c r="AN3511" s="1"/>
      <c r="AO3511" s="1"/>
      <c r="AP3511" s="1" t="s">
        <v>28207</v>
      </c>
      <c r="AQ3511" s="1" t="s">
        <v>28208</v>
      </c>
      <c r="AR3511" s="1"/>
    </row>
    <row r="3512" ht="32.25" customHeight="1">
      <c r="A3512" s="2">
        <v>3513.0</v>
      </c>
      <c r="B3512" s="1" t="s">
        <v>28209</v>
      </c>
      <c r="C3512" s="1" t="s">
        <v>28210</v>
      </c>
      <c r="D3512" s="1" t="s">
        <v>28211</v>
      </c>
      <c r="E3512" s="1">
        <v>2015.0</v>
      </c>
      <c r="F3512" s="1" t="s">
        <v>4356</v>
      </c>
      <c r="G3512" s="1" t="s">
        <v>57</v>
      </c>
      <c r="H3512" s="1" t="s">
        <v>58</v>
      </c>
      <c r="I3512" s="1"/>
      <c r="J3512" s="1"/>
      <c r="K3512" s="1"/>
      <c r="L3512" s="1"/>
      <c r="M3512" s="1"/>
      <c r="N3512" s="1"/>
      <c r="O3512" s="1"/>
      <c r="P3512" s="1"/>
      <c r="Q3512" s="1" t="s">
        <v>28212</v>
      </c>
      <c r="R3512" s="1" t="s">
        <v>28213</v>
      </c>
      <c r="S3512" s="1" t="s">
        <v>28214</v>
      </c>
      <c r="T3512" s="1"/>
      <c r="U3512" s="1"/>
      <c r="V3512" s="1"/>
      <c r="W3512" s="1"/>
      <c r="X3512" s="1"/>
      <c r="Y3512" s="1"/>
      <c r="Z3512" s="1"/>
      <c r="AA3512" s="1" t="s">
        <v>28215</v>
      </c>
      <c r="AB3512" s="1" t="s">
        <v>28216</v>
      </c>
      <c r="AC3512" s="1" t="s">
        <v>49</v>
      </c>
      <c r="AD3512" s="1" t="s">
        <v>49</v>
      </c>
      <c r="AE3512" s="1" t="s">
        <v>28217</v>
      </c>
      <c r="AF3512" s="1" t="s">
        <v>28218</v>
      </c>
      <c r="AG3512" s="1"/>
      <c r="AH3512" s="1" t="s">
        <v>104</v>
      </c>
      <c r="AI3512" s="1"/>
      <c r="AJ3512" s="1"/>
      <c r="AK3512" s="1"/>
      <c r="AL3512" s="1"/>
      <c r="AM3512" s="1" t="s">
        <v>28219</v>
      </c>
      <c r="AN3512" s="1"/>
      <c r="AO3512" s="1"/>
      <c r="AP3512" s="1"/>
      <c r="AQ3512" s="1"/>
      <c r="AR3512" s="1"/>
    </row>
    <row r="3513" ht="32.25" customHeight="1">
      <c r="A3513" s="2">
        <v>3514.0</v>
      </c>
      <c r="B3513" s="1" t="s">
        <v>28220</v>
      </c>
      <c r="C3513" s="1" t="s">
        <v>28221</v>
      </c>
      <c r="D3513" s="1" t="s">
        <v>28222</v>
      </c>
      <c r="E3513" s="1">
        <v>2016.0</v>
      </c>
      <c r="F3513" s="3" t="s">
        <v>246</v>
      </c>
      <c r="G3513" s="1" t="s">
        <v>130</v>
      </c>
      <c r="H3513" s="1" t="s">
        <v>58</v>
      </c>
      <c r="I3513" s="1"/>
      <c r="J3513" s="1"/>
      <c r="K3513" s="1"/>
      <c r="L3513" s="1"/>
      <c r="M3513" s="1"/>
      <c r="N3513" s="1"/>
      <c r="O3513" s="1"/>
      <c r="P3513" s="1"/>
      <c r="Q3513" s="1" t="s">
        <v>568</v>
      </c>
      <c r="R3513" s="1"/>
      <c r="S3513" s="1"/>
      <c r="T3513" s="1"/>
      <c r="U3513" s="1"/>
      <c r="V3513" s="1"/>
      <c r="W3513" s="1"/>
      <c r="X3513" s="1"/>
      <c r="Y3513" s="1"/>
      <c r="Z3513" s="1"/>
      <c r="AA3513" s="1" t="s">
        <v>28223</v>
      </c>
      <c r="AB3513" s="1" t="s">
        <v>28224</v>
      </c>
      <c r="AC3513" s="1" t="s">
        <v>49</v>
      </c>
      <c r="AD3513" s="1" t="s">
        <v>49</v>
      </c>
      <c r="AE3513" s="1" t="s">
        <v>28225</v>
      </c>
      <c r="AF3513" s="1" t="s">
        <v>28226</v>
      </c>
      <c r="AG3513" s="1"/>
      <c r="AH3513" s="1"/>
      <c r="AI3513" s="1"/>
      <c r="AJ3513" s="1"/>
      <c r="AK3513" s="1"/>
      <c r="AL3513" s="1"/>
      <c r="AM3513" s="1" t="s">
        <v>28227</v>
      </c>
      <c r="AN3513" s="1" t="s">
        <v>157</v>
      </c>
      <c r="AO3513" s="1"/>
      <c r="AP3513" s="1"/>
      <c r="AQ3513" s="1" t="s">
        <v>28228</v>
      </c>
      <c r="AR3513" s="1"/>
    </row>
    <row r="3514" ht="32.25" customHeight="1">
      <c r="A3514" s="2">
        <v>3515.0</v>
      </c>
      <c r="B3514" s="1" t="s">
        <v>28229</v>
      </c>
      <c r="C3514" s="1" t="s">
        <v>28230</v>
      </c>
      <c r="D3514" s="1" t="s">
        <v>28231</v>
      </c>
      <c r="E3514" s="1">
        <v>1971.0</v>
      </c>
      <c r="F3514" s="3" t="s">
        <v>246</v>
      </c>
      <c r="G3514" s="1" t="s">
        <v>359</v>
      </c>
      <c r="H3514" s="1" t="s">
        <v>200</v>
      </c>
      <c r="I3514" s="1"/>
      <c r="J3514" s="1"/>
      <c r="K3514" s="1"/>
      <c r="L3514" s="1"/>
      <c r="M3514" s="1"/>
      <c r="N3514" s="1"/>
      <c r="O3514" s="1"/>
      <c r="P3514" s="1"/>
      <c r="Q3514" s="1" t="s">
        <v>28232</v>
      </c>
      <c r="R3514" s="1" t="s">
        <v>28233</v>
      </c>
      <c r="S3514" s="1" t="s">
        <v>28234</v>
      </c>
      <c r="T3514" s="1" t="s">
        <v>28235</v>
      </c>
      <c r="U3514" s="1" t="s">
        <v>28236</v>
      </c>
      <c r="V3514" s="1" t="s">
        <v>540</v>
      </c>
      <c r="W3514" s="1"/>
      <c r="X3514" s="1"/>
      <c r="Y3514" s="1"/>
      <c r="Z3514" s="1"/>
      <c r="AA3514" s="1" t="s">
        <v>154</v>
      </c>
      <c r="AB3514" s="1" t="s">
        <v>28237</v>
      </c>
      <c r="AC3514" s="1" t="s">
        <v>71</v>
      </c>
      <c r="AD3514" s="1" t="s">
        <v>49</v>
      </c>
      <c r="AE3514" s="1" t="s">
        <v>28238</v>
      </c>
      <c r="AF3514" s="1"/>
      <c r="AG3514" s="1"/>
      <c r="AH3514" s="1"/>
      <c r="AI3514" s="1"/>
      <c r="AJ3514" s="1"/>
      <c r="AK3514" s="1"/>
      <c r="AL3514" s="1"/>
      <c r="AM3514" s="1" t="s">
        <v>28239</v>
      </c>
      <c r="AN3514" s="1" t="s">
        <v>157</v>
      </c>
      <c r="AO3514" s="1"/>
      <c r="AP3514" s="1"/>
      <c r="AQ3514" s="1"/>
      <c r="AR3514" s="1"/>
    </row>
    <row r="3515" ht="32.25" customHeight="1">
      <c r="A3515" s="2">
        <v>3516.0</v>
      </c>
      <c r="B3515" s="1" t="s">
        <v>28240</v>
      </c>
      <c r="C3515" s="1" t="s">
        <v>28241</v>
      </c>
      <c r="D3515" s="1"/>
      <c r="E3515" s="1">
        <v>1972.0</v>
      </c>
      <c r="F3515" s="3" t="s">
        <v>232</v>
      </c>
      <c r="G3515" s="1" t="s">
        <v>75</v>
      </c>
      <c r="H3515" s="1" t="s">
        <v>200</v>
      </c>
      <c r="I3515" s="1"/>
      <c r="J3515" s="1"/>
      <c r="K3515" s="1"/>
      <c r="L3515" s="1"/>
      <c r="M3515" s="1"/>
      <c r="N3515" s="1"/>
      <c r="O3515" s="1"/>
      <c r="P3515" s="1"/>
      <c r="Q3515" s="1"/>
      <c r="R3515" s="1"/>
      <c r="S3515" s="1"/>
      <c r="T3515" s="1"/>
      <c r="U3515" s="1"/>
      <c r="V3515" s="1"/>
      <c r="W3515" s="1"/>
      <c r="X3515" s="1"/>
      <c r="Y3515" s="1"/>
      <c r="Z3515" s="1"/>
      <c r="AA3515" s="1"/>
      <c r="AB3515" s="1"/>
      <c r="AC3515" s="1" t="s">
        <v>49</v>
      </c>
      <c r="AD3515" s="1" t="s">
        <v>49</v>
      </c>
      <c r="AE3515" s="1"/>
      <c r="AF3515" s="1"/>
      <c r="AG3515" s="1"/>
      <c r="AH3515" s="1"/>
      <c r="AI3515" s="1"/>
      <c r="AJ3515" s="1"/>
      <c r="AK3515" s="1"/>
      <c r="AL3515" s="1"/>
      <c r="AM3515" s="1"/>
      <c r="AN3515" s="1"/>
      <c r="AO3515" s="1"/>
      <c r="AP3515" s="1"/>
      <c r="AQ3515" s="1"/>
      <c r="AR3515" s="1"/>
    </row>
    <row r="3516" ht="32.25" customHeight="1">
      <c r="A3516" s="2">
        <v>3517.0</v>
      </c>
      <c r="B3516" s="1" t="s">
        <v>28242</v>
      </c>
      <c r="C3516" s="1" t="s">
        <v>28243</v>
      </c>
      <c r="D3516" s="1" t="s">
        <v>28244</v>
      </c>
      <c r="E3516" s="1">
        <v>1969.0</v>
      </c>
      <c r="F3516" s="3" t="s">
        <v>537</v>
      </c>
      <c r="G3516" s="1" t="s">
        <v>163</v>
      </c>
      <c r="H3516" s="1" t="s">
        <v>443</v>
      </c>
      <c r="I3516" s="1"/>
      <c r="J3516" s="1"/>
      <c r="K3516" s="1"/>
      <c r="L3516" s="1"/>
      <c r="M3516" s="1"/>
      <c r="N3516" s="1"/>
      <c r="O3516" s="1"/>
      <c r="P3516" s="1"/>
      <c r="Q3516" s="1" t="s">
        <v>28245</v>
      </c>
      <c r="R3516" s="1" t="s">
        <v>28246</v>
      </c>
      <c r="S3516" s="1"/>
      <c r="T3516" s="1" t="s">
        <v>28247</v>
      </c>
      <c r="U3516" s="1" t="s">
        <v>28248</v>
      </c>
      <c r="V3516" s="1" t="s">
        <v>18881</v>
      </c>
      <c r="W3516" s="1"/>
      <c r="X3516" s="1" t="s">
        <v>28249</v>
      </c>
      <c r="Y3516" s="1"/>
      <c r="Z3516" s="1"/>
      <c r="AA3516" s="1"/>
      <c r="AB3516" s="1" t="s">
        <v>28250</v>
      </c>
      <c r="AC3516" s="1" t="s">
        <v>49</v>
      </c>
      <c r="AD3516" s="1" t="s">
        <v>49</v>
      </c>
      <c r="AE3516" s="1" t="s">
        <v>28251</v>
      </c>
      <c r="AF3516" s="1"/>
      <c r="AG3516" s="1" t="s">
        <v>28252</v>
      </c>
      <c r="AH3516" s="1" t="s">
        <v>62</v>
      </c>
      <c r="AI3516" s="1" t="s">
        <v>28253</v>
      </c>
      <c r="AJ3516" s="1"/>
      <c r="AK3516" s="1"/>
      <c r="AL3516" s="1"/>
      <c r="AM3516" s="1"/>
      <c r="AN3516" s="1"/>
      <c r="AO3516" s="1"/>
      <c r="AP3516" s="1"/>
      <c r="AQ3516" s="1"/>
      <c r="AR3516" s="1"/>
    </row>
    <row r="3517" ht="32.25" customHeight="1">
      <c r="A3517" s="2">
        <v>3518.0</v>
      </c>
      <c r="B3517" s="1" t="s">
        <v>28254</v>
      </c>
      <c r="C3517" s="1" t="s">
        <v>28255</v>
      </c>
      <c r="D3517" s="1" t="s">
        <v>28256</v>
      </c>
      <c r="E3517" s="1">
        <v>2020.0</v>
      </c>
      <c r="F3517" s="3" t="s">
        <v>70</v>
      </c>
      <c r="G3517" s="1" t="s">
        <v>359</v>
      </c>
      <c r="H3517" s="1" t="s">
        <v>48</v>
      </c>
      <c r="I3517" s="1"/>
      <c r="J3517" s="1"/>
      <c r="K3517" s="1"/>
      <c r="L3517" s="1"/>
      <c r="M3517" s="1"/>
      <c r="N3517" s="1"/>
      <c r="O3517" s="1"/>
      <c r="P3517" s="1"/>
      <c r="Q3517" s="1"/>
      <c r="R3517" s="1"/>
      <c r="S3517" s="1"/>
      <c r="T3517" s="1"/>
      <c r="U3517" s="1"/>
      <c r="V3517" s="1"/>
      <c r="W3517" s="1"/>
      <c r="X3517" s="1"/>
      <c r="Y3517" s="1"/>
      <c r="Z3517" s="1"/>
      <c r="AA3517" s="1"/>
      <c r="AB3517" s="1"/>
      <c r="AC3517" s="1" t="s">
        <v>49</v>
      </c>
      <c r="AD3517" s="1" t="s">
        <v>49</v>
      </c>
      <c r="AE3517" s="1" t="s">
        <v>28257</v>
      </c>
      <c r="AF3517" s="1"/>
      <c r="AG3517" s="1"/>
      <c r="AH3517" s="1"/>
      <c r="AI3517" s="1"/>
      <c r="AJ3517" s="1"/>
      <c r="AK3517" s="1"/>
      <c r="AL3517" s="1"/>
      <c r="AM3517" s="1" t="s">
        <v>28258</v>
      </c>
      <c r="AN3517" s="1"/>
      <c r="AO3517" s="1"/>
      <c r="AP3517" s="1"/>
      <c r="AQ3517" s="1"/>
      <c r="AR3517" s="1"/>
    </row>
    <row r="3518" ht="32.25" customHeight="1">
      <c r="A3518" s="2">
        <v>3519.0</v>
      </c>
      <c r="B3518" s="1" t="s">
        <v>28259</v>
      </c>
      <c r="C3518" s="1" t="s">
        <v>28260</v>
      </c>
      <c r="D3518" s="1" t="s">
        <v>28261</v>
      </c>
      <c r="E3518" s="1">
        <v>1966.0</v>
      </c>
      <c r="F3518" s="1" t="s">
        <v>56</v>
      </c>
      <c r="G3518" s="1" t="s">
        <v>47</v>
      </c>
      <c r="H3518" s="1" t="s">
        <v>118</v>
      </c>
      <c r="I3518" s="1"/>
      <c r="J3518" s="1"/>
      <c r="K3518" s="1"/>
      <c r="L3518" s="1"/>
      <c r="M3518" s="1"/>
      <c r="N3518" s="1"/>
      <c r="O3518" s="1"/>
      <c r="P3518" s="1"/>
      <c r="Q3518" s="1" t="s">
        <v>28262</v>
      </c>
      <c r="R3518" s="1" t="s">
        <v>28263</v>
      </c>
      <c r="S3518" s="1" t="s">
        <v>28264</v>
      </c>
      <c r="T3518" s="1" t="s">
        <v>28265</v>
      </c>
      <c r="U3518" s="1" t="s">
        <v>28266</v>
      </c>
      <c r="V3518" s="1" t="s">
        <v>28267</v>
      </c>
      <c r="W3518" s="1" t="s">
        <v>100</v>
      </c>
      <c r="X3518" s="1" t="s">
        <v>28268</v>
      </c>
      <c r="Y3518" s="1"/>
      <c r="Z3518" s="1"/>
      <c r="AA3518" s="1" t="s">
        <v>28269</v>
      </c>
      <c r="AB3518" s="1" t="s">
        <v>28270</v>
      </c>
      <c r="AC3518" s="1" t="s">
        <v>49</v>
      </c>
      <c r="AD3518" s="1" t="s">
        <v>49</v>
      </c>
      <c r="AE3518" s="3" t="s">
        <v>28271</v>
      </c>
      <c r="AF3518" s="1"/>
      <c r="AG3518" s="1"/>
      <c r="AH3518" s="1"/>
      <c r="AI3518" s="1" t="s">
        <v>28272</v>
      </c>
      <c r="AJ3518" s="1"/>
      <c r="AK3518" s="1"/>
      <c r="AL3518" s="1"/>
      <c r="AM3518" s="1"/>
      <c r="AN3518" s="1" t="s">
        <v>1417</v>
      </c>
      <c r="AO3518" s="1"/>
      <c r="AP3518" s="1"/>
      <c r="AQ3518" s="1"/>
      <c r="AR3518" s="1"/>
    </row>
    <row r="3519" ht="32.25" customHeight="1">
      <c r="A3519" s="2">
        <v>3520.0</v>
      </c>
      <c r="B3519" s="1" t="s">
        <v>28273</v>
      </c>
      <c r="C3519" s="1" t="s">
        <v>28274</v>
      </c>
      <c r="D3519" s="1" t="s">
        <v>28275</v>
      </c>
      <c r="E3519" s="1">
        <v>2014.0</v>
      </c>
      <c r="F3519" s="3" t="s">
        <v>70</v>
      </c>
      <c r="G3519" s="1" t="s">
        <v>163</v>
      </c>
      <c r="H3519" s="1" t="s">
        <v>58</v>
      </c>
      <c r="I3519" s="1"/>
      <c r="J3519" s="1"/>
      <c r="K3519" s="1"/>
      <c r="L3519" s="1"/>
      <c r="M3519" s="1"/>
      <c r="N3519" s="1"/>
      <c r="O3519" s="1"/>
      <c r="P3519" s="1"/>
      <c r="Q3519" s="1" t="s">
        <v>28276</v>
      </c>
      <c r="R3519" s="1" t="s">
        <v>28277</v>
      </c>
      <c r="S3519" s="1" t="s">
        <v>28278</v>
      </c>
      <c r="T3519" s="1" t="s">
        <v>28279</v>
      </c>
      <c r="U3519" s="1" t="s">
        <v>28280</v>
      </c>
      <c r="V3519" s="1" t="s">
        <v>1412</v>
      </c>
      <c r="W3519" s="1" t="s">
        <v>100</v>
      </c>
      <c r="X3519" s="1"/>
      <c r="Y3519" s="1" t="s">
        <v>28281</v>
      </c>
      <c r="Z3519" s="1"/>
      <c r="AA3519" s="1" t="s">
        <v>28282</v>
      </c>
      <c r="AB3519" s="1"/>
      <c r="AC3519" s="1" t="s">
        <v>71</v>
      </c>
      <c r="AD3519" s="1" t="s">
        <v>49</v>
      </c>
      <c r="AE3519" s="1" t="s">
        <v>28283</v>
      </c>
      <c r="AF3519" s="1" t="s">
        <v>28284</v>
      </c>
      <c r="AG3519" s="1"/>
      <c r="AH3519" s="1" t="s">
        <v>62</v>
      </c>
      <c r="AI3519" s="1"/>
      <c r="AJ3519" s="1"/>
      <c r="AK3519" s="1" t="s">
        <v>28285</v>
      </c>
      <c r="AL3519" s="1"/>
      <c r="AM3519" s="1"/>
      <c r="AN3519" s="1" t="s">
        <v>28286</v>
      </c>
      <c r="AO3519" s="1"/>
      <c r="AP3519" s="1"/>
      <c r="AQ3519" s="1"/>
      <c r="AR3519" s="1"/>
    </row>
    <row r="3520" ht="32.25" customHeight="1">
      <c r="A3520" s="2">
        <v>3521.0</v>
      </c>
      <c r="B3520" s="1" t="s">
        <v>28287</v>
      </c>
      <c r="C3520" s="1" t="s">
        <v>28288</v>
      </c>
      <c r="D3520" s="1"/>
      <c r="E3520" s="1">
        <v>1975.0</v>
      </c>
      <c r="F3520" s="3" t="s">
        <v>110</v>
      </c>
      <c r="G3520" s="1" t="s">
        <v>163</v>
      </c>
      <c r="H3520" s="1" t="s">
        <v>93</v>
      </c>
      <c r="I3520" s="1"/>
      <c r="J3520" s="1"/>
      <c r="K3520" s="1"/>
      <c r="L3520" s="1"/>
      <c r="M3520" s="1"/>
      <c r="N3520" s="1"/>
      <c r="O3520" s="1"/>
      <c r="P3520" s="1"/>
      <c r="Q3520" s="1"/>
      <c r="R3520" s="1"/>
      <c r="S3520" s="1"/>
      <c r="T3520" s="1"/>
      <c r="U3520" s="1"/>
      <c r="V3520" s="1"/>
      <c r="W3520" s="1"/>
      <c r="X3520" s="1"/>
      <c r="Y3520" s="1"/>
      <c r="Z3520" s="1"/>
      <c r="AA3520" s="1"/>
      <c r="AB3520" s="1"/>
      <c r="AC3520" s="1" t="s">
        <v>49</v>
      </c>
      <c r="AD3520" s="1" t="s">
        <v>49</v>
      </c>
      <c r="AE3520" s="1"/>
      <c r="AF3520" s="1"/>
      <c r="AG3520" s="1"/>
      <c r="AH3520" s="1"/>
      <c r="AI3520" s="1"/>
      <c r="AJ3520" s="1"/>
      <c r="AK3520" s="1"/>
      <c r="AL3520" s="1"/>
      <c r="AM3520" s="1"/>
      <c r="AN3520" s="1"/>
      <c r="AO3520" s="1"/>
      <c r="AP3520" s="1"/>
      <c r="AQ3520" s="1"/>
      <c r="AR3520" s="1"/>
    </row>
    <row r="3521" ht="32.25" customHeight="1">
      <c r="A3521" s="2">
        <v>3522.0</v>
      </c>
      <c r="B3521" s="1" t="s">
        <v>28289</v>
      </c>
      <c r="C3521" s="1" t="s">
        <v>28290</v>
      </c>
      <c r="D3521" s="1" t="s">
        <v>28291</v>
      </c>
      <c r="E3521" s="1">
        <v>1991.0</v>
      </c>
      <c r="F3521" s="3" t="s">
        <v>70</v>
      </c>
      <c r="G3521" s="1" t="s">
        <v>448</v>
      </c>
      <c r="H3521" s="1" t="s">
        <v>164</v>
      </c>
      <c r="I3521" s="1"/>
      <c r="J3521" s="1"/>
      <c r="K3521" s="1"/>
      <c r="L3521" s="1"/>
      <c r="M3521" s="1"/>
      <c r="N3521" s="1"/>
      <c r="O3521" s="1"/>
      <c r="P3521" s="1"/>
      <c r="Q3521" s="1" t="s">
        <v>28292</v>
      </c>
      <c r="R3521" s="1" t="s">
        <v>28293</v>
      </c>
      <c r="S3521" s="1" t="s">
        <v>6835</v>
      </c>
      <c r="T3521" s="1"/>
      <c r="U3521" s="1"/>
      <c r="V3521" s="1"/>
      <c r="W3521" s="1"/>
      <c r="X3521" s="1"/>
      <c r="Y3521" s="1"/>
      <c r="Z3521" s="1"/>
      <c r="AA3521" s="1"/>
      <c r="AB3521" s="1"/>
      <c r="AC3521" s="1" t="s">
        <v>71</v>
      </c>
      <c r="AD3521" s="1" t="s">
        <v>49</v>
      </c>
      <c r="AE3521" s="1"/>
      <c r="AF3521" s="1"/>
      <c r="AG3521" s="1"/>
      <c r="AH3521" s="1"/>
      <c r="AI3521" s="1"/>
      <c r="AJ3521" s="1"/>
      <c r="AK3521" s="1"/>
      <c r="AL3521" s="1"/>
      <c r="AM3521" s="1"/>
      <c r="AN3521" s="1"/>
      <c r="AO3521" s="1"/>
      <c r="AP3521" s="1"/>
      <c r="AQ3521" s="1"/>
      <c r="AR3521" s="1"/>
    </row>
    <row r="3522" ht="32.25" customHeight="1">
      <c r="A3522" s="2">
        <v>3523.0</v>
      </c>
      <c r="B3522" s="1" t="s">
        <v>28294</v>
      </c>
      <c r="C3522" s="1" t="s">
        <v>28295</v>
      </c>
      <c r="D3522" s="1" t="s">
        <v>28296</v>
      </c>
      <c r="E3522" s="1"/>
      <c r="F3522" s="1"/>
      <c r="G3522" s="1"/>
      <c r="H3522" s="1"/>
      <c r="I3522" s="1">
        <v>1969.0</v>
      </c>
      <c r="J3522" s="3" t="s">
        <v>110</v>
      </c>
      <c r="K3522" s="1" t="s">
        <v>75</v>
      </c>
      <c r="L3522" s="1" t="s">
        <v>443</v>
      </c>
      <c r="M3522" s="1">
        <v>1990.0</v>
      </c>
      <c r="N3522" s="1" t="s">
        <v>117</v>
      </c>
      <c r="O3522" s="1" t="s">
        <v>75</v>
      </c>
      <c r="P3522" s="1" t="s">
        <v>164</v>
      </c>
      <c r="Q3522" s="1" t="s">
        <v>28297</v>
      </c>
      <c r="R3522" s="1" t="s">
        <v>28298</v>
      </c>
      <c r="S3522" s="1" t="s">
        <v>28299</v>
      </c>
      <c r="T3522" s="1" t="s">
        <v>28300</v>
      </c>
      <c r="U3522" s="1" t="s">
        <v>28301</v>
      </c>
      <c r="V3522" s="1" t="s">
        <v>28302</v>
      </c>
      <c r="W3522" s="1"/>
      <c r="X3522" s="1"/>
      <c r="Y3522" s="1"/>
      <c r="Z3522" s="1"/>
      <c r="AA3522" s="1"/>
      <c r="AB3522" s="1"/>
      <c r="AC3522" s="1" t="s">
        <v>49</v>
      </c>
      <c r="AD3522" s="1" t="s">
        <v>49</v>
      </c>
      <c r="AE3522" s="1" t="s">
        <v>28303</v>
      </c>
      <c r="AF3522" s="1"/>
      <c r="AG3522" s="1"/>
      <c r="AH3522" s="1"/>
      <c r="AI3522" s="1"/>
      <c r="AJ3522" s="1"/>
      <c r="AK3522" s="1"/>
      <c r="AL3522" s="1"/>
      <c r="AM3522" s="1"/>
      <c r="AN3522" s="1"/>
      <c r="AO3522" s="1"/>
      <c r="AP3522" s="1"/>
      <c r="AQ3522" s="1"/>
      <c r="AR3522" s="1"/>
    </row>
    <row r="3523" ht="32.25" customHeight="1">
      <c r="A3523" s="2">
        <v>3524.0</v>
      </c>
      <c r="B3523" s="1" t="s">
        <v>28304</v>
      </c>
      <c r="C3523" s="1" t="s">
        <v>28305</v>
      </c>
      <c r="D3523" s="1" t="s">
        <v>28306</v>
      </c>
      <c r="E3523" s="1">
        <v>2014.0</v>
      </c>
      <c r="F3523" s="1" t="s">
        <v>7510</v>
      </c>
      <c r="G3523" s="1" t="s">
        <v>47</v>
      </c>
      <c r="H3523" s="1" t="s">
        <v>58</v>
      </c>
      <c r="I3523" s="1"/>
      <c r="J3523" s="1"/>
      <c r="K3523" s="1"/>
      <c r="L3523" s="1"/>
      <c r="M3523" s="1"/>
      <c r="N3523" s="1"/>
      <c r="O3523" s="1"/>
      <c r="P3523" s="1"/>
      <c r="Q3523" s="1" t="s">
        <v>28307</v>
      </c>
      <c r="R3523" s="1" t="s">
        <v>28308</v>
      </c>
      <c r="S3523" s="1" t="s">
        <v>28309</v>
      </c>
      <c r="T3523" s="1"/>
      <c r="U3523" s="1"/>
      <c r="V3523" s="1"/>
      <c r="W3523" s="1"/>
      <c r="X3523" s="1"/>
      <c r="Y3523" s="1"/>
      <c r="Z3523" s="1"/>
      <c r="AA3523" s="1" t="s">
        <v>28310</v>
      </c>
      <c r="AB3523" s="1" t="s">
        <v>1415</v>
      </c>
      <c r="AC3523" s="1" t="s">
        <v>71</v>
      </c>
      <c r="AD3523" s="1" t="s">
        <v>49</v>
      </c>
      <c r="AE3523" s="1" t="s">
        <v>28311</v>
      </c>
      <c r="AF3523" s="1" t="s">
        <v>28312</v>
      </c>
      <c r="AG3523" s="1"/>
      <c r="AH3523" s="1" t="s">
        <v>62</v>
      </c>
      <c r="AI3523" s="1"/>
      <c r="AJ3523" s="1"/>
      <c r="AK3523" s="1"/>
      <c r="AL3523" s="1"/>
      <c r="AM3523" s="1" t="s">
        <v>28313</v>
      </c>
      <c r="AN3523" s="1" t="s">
        <v>28314</v>
      </c>
      <c r="AO3523" s="1"/>
      <c r="AP3523" s="1"/>
      <c r="AQ3523" s="1"/>
      <c r="AR3523" s="1"/>
    </row>
    <row r="3524" ht="32.25" customHeight="1">
      <c r="A3524" s="2">
        <v>3525.0</v>
      </c>
      <c r="B3524" s="1" t="s">
        <v>28315</v>
      </c>
      <c r="C3524" s="1" t="s">
        <v>28316</v>
      </c>
      <c r="D3524" s="1"/>
      <c r="E3524" s="1">
        <v>2008.0</v>
      </c>
      <c r="F3524" s="1" t="s">
        <v>6373</v>
      </c>
      <c r="G3524" s="1" t="s">
        <v>75</v>
      </c>
      <c r="H3524" s="1" t="s">
        <v>67</v>
      </c>
      <c r="I3524" s="1"/>
      <c r="J3524" s="1"/>
      <c r="K3524" s="1"/>
      <c r="L3524" s="1"/>
      <c r="M3524" s="1"/>
      <c r="N3524" s="1"/>
      <c r="O3524" s="1"/>
      <c r="P3524" s="1"/>
      <c r="Q3524" s="1"/>
      <c r="R3524" s="1"/>
      <c r="S3524" s="1"/>
      <c r="T3524" s="1"/>
      <c r="U3524" s="1"/>
      <c r="V3524" s="1"/>
      <c r="W3524" s="1"/>
      <c r="X3524" s="1"/>
      <c r="Y3524" s="1"/>
      <c r="Z3524" s="1"/>
      <c r="AA3524" s="1"/>
      <c r="AB3524" s="1"/>
      <c r="AC3524" s="1" t="s">
        <v>49</v>
      </c>
      <c r="AD3524" s="1" t="s">
        <v>49</v>
      </c>
      <c r="AE3524" s="1"/>
      <c r="AF3524" s="1"/>
      <c r="AG3524" s="1"/>
      <c r="AH3524" s="1"/>
      <c r="AI3524" s="1"/>
      <c r="AJ3524" s="1"/>
      <c r="AK3524" s="1"/>
      <c r="AL3524" s="1"/>
      <c r="AM3524" s="1"/>
      <c r="AN3524" s="1"/>
      <c r="AO3524" s="1"/>
      <c r="AP3524" s="1"/>
      <c r="AQ3524" s="1"/>
      <c r="AR3524" s="1"/>
    </row>
    <row r="3525" ht="32.25" customHeight="1">
      <c r="A3525" s="2">
        <v>3526.0</v>
      </c>
      <c r="B3525" s="1" t="s">
        <v>28317</v>
      </c>
      <c r="C3525" s="1" t="s">
        <v>28318</v>
      </c>
      <c r="D3525" s="1" t="s">
        <v>28319</v>
      </c>
      <c r="E3525" s="1"/>
      <c r="F3525" s="1"/>
      <c r="G3525" s="1"/>
      <c r="H3525" s="1"/>
      <c r="I3525" s="1">
        <v>1961.0</v>
      </c>
      <c r="J3525" s="3" t="s">
        <v>358</v>
      </c>
      <c r="K3525" s="1" t="s">
        <v>47</v>
      </c>
      <c r="L3525" s="1" t="s">
        <v>116</v>
      </c>
      <c r="M3525" s="1"/>
      <c r="N3525" s="1"/>
      <c r="O3525" s="1"/>
      <c r="P3525" s="1"/>
      <c r="Q3525" s="1" t="s">
        <v>28320</v>
      </c>
      <c r="R3525" s="1" t="s">
        <v>28320</v>
      </c>
      <c r="S3525" s="1"/>
      <c r="T3525" s="1" t="s">
        <v>28321</v>
      </c>
      <c r="U3525" s="1" t="s">
        <v>28322</v>
      </c>
      <c r="V3525" s="1" t="s">
        <v>2414</v>
      </c>
      <c r="W3525" s="1" t="s">
        <v>100</v>
      </c>
      <c r="X3525" s="1" t="s">
        <v>28323</v>
      </c>
      <c r="Y3525" s="1" t="s">
        <v>28324</v>
      </c>
      <c r="Z3525" s="1"/>
      <c r="AA3525" s="1"/>
      <c r="AB3525" s="1"/>
      <c r="AC3525" s="1" t="s">
        <v>49</v>
      </c>
      <c r="AD3525" s="1" t="s">
        <v>49</v>
      </c>
      <c r="AE3525" s="1" t="s">
        <v>28325</v>
      </c>
      <c r="AF3525" s="1"/>
      <c r="AG3525" s="1"/>
      <c r="AH3525" s="1" t="s">
        <v>62</v>
      </c>
      <c r="AI3525" s="1"/>
      <c r="AJ3525" s="1"/>
      <c r="AK3525" s="1"/>
      <c r="AL3525" s="1"/>
      <c r="AM3525" s="1"/>
      <c r="AN3525" s="1" t="s">
        <v>28326</v>
      </c>
      <c r="AO3525" s="1"/>
      <c r="AP3525" s="1"/>
      <c r="AQ3525" s="1"/>
      <c r="AR3525" s="1"/>
    </row>
    <row r="3526" ht="32.25" customHeight="1">
      <c r="A3526" s="2">
        <v>3527.0</v>
      </c>
      <c r="B3526" s="1" t="s">
        <v>28327</v>
      </c>
      <c r="C3526" s="1" t="s">
        <v>28328</v>
      </c>
      <c r="D3526" s="1"/>
      <c r="E3526" s="1">
        <v>1976.0</v>
      </c>
      <c r="F3526" s="1" t="s">
        <v>807</v>
      </c>
      <c r="G3526" s="1" t="s">
        <v>359</v>
      </c>
      <c r="H3526" s="1" t="s">
        <v>93</v>
      </c>
      <c r="I3526" s="1"/>
      <c r="J3526" s="1"/>
      <c r="K3526" s="1"/>
      <c r="L3526" s="1"/>
      <c r="M3526" s="1"/>
      <c r="N3526" s="1"/>
      <c r="O3526" s="1"/>
      <c r="P3526" s="1"/>
      <c r="Q3526" s="1"/>
      <c r="R3526" s="1"/>
      <c r="S3526" s="1"/>
      <c r="T3526" s="1"/>
      <c r="U3526" s="1"/>
      <c r="V3526" s="1"/>
      <c r="W3526" s="1"/>
      <c r="X3526" s="1"/>
      <c r="Y3526" s="1"/>
      <c r="Z3526" s="1"/>
      <c r="AA3526" s="1"/>
      <c r="AB3526" s="1"/>
      <c r="AC3526" s="1" t="s">
        <v>49</v>
      </c>
      <c r="AD3526" s="1" t="s">
        <v>49</v>
      </c>
      <c r="AE3526" s="1"/>
      <c r="AF3526" s="1"/>
      <c r="AG3526" s="1"/>
      <c r="AH3526" s="1"/>
      <c r="AI3526" s="1"/>
      <c r="AJ3526" s="1"/>
      <c r="AK3526" s="1"/>
      <c r="AL3526" s="1"/>
      <c r="AM3526" s="1"/>
      <c r="AN3526" s="1"/>
      <c r="AO3526" s="1"/>
      <c r="AP3526" s="1"/>
      <c r="AQ3526" s="1"/>
      <c r="AR3526" s="1"/>
    </row>
    <row r="3527" ht="32.25" customHeight="1">
      <c r="A3527" s="2">
        <v>3528.0</v>
      </c>
      <c r="B3527" s="1" t="s">
        <v>28329</v>
      </c>
      <c r="C3527" s="1" t="s">
        <v>28330</v>
      </c>
      <c r="D3527" s="1" t="s">
        <v>28331</v>
      </c>
      <c r="E3527" s="1"/>
      <c r="F3527" s="1"/>
      <c r="G3527" s="1"/>
      <c r="H3527" s="1"/>
      <c r="I3527" s="1">
        <v>1992.0</v>
      </c>
      <c r="J3527" s="3" t="s">
        <v>70</v>
      </c>
      <c r="K3527" s="1" t="s">
        <v>47</v>
      </c>
      <c r="L3527" s="1" t="s">
        <v>164</v>
      </c>
      <c r="M3527" s="1"/>
      <c r="N3527" s="1"/>
      <c r="O3527" s="1"/>
      <c r="P3527" s="1"/>
      <c r="Q3527" s="1" t="s">
        <v>28332</v>
      </c>
      <c r="R3527" s="1" t="s">
        <v>28333</v>
      </c>
      <c r="S3527" s="1" t="s">
        <v>28334</v>
      </c>
      <c r="T3527" s="1" t="s">
        <v>28335</v>
      </c>
      <c r="U3527" s="1" t="s">
        <v>28335</v>
      </c>
      <c r="V3527" s="1"/>
      <c r="W3527" s="1"/>
      <c r="X3527" s="1"/>
      <c r="Y3527" s="1"/>
      <c r="Z3527" s="1"/>
      <c r="AA3527" s="1" t="s">
        <v>28336</v>
      </c>
      <c r="AB3527" s="1" t="s">
        <v>28337</v>
      </c>
      <c r="AC3527" s="1" t="s">
        <v>49</v>
      </c>
      <c r="AD3527" s="1" t="s">
        <v>49</v>
      </c>
      <c r="AE3527" s="1"/>
      <c r="AF3527" s="1"/>
      <c r="AG3527" s="1"/>
      <c r="AH3527" s="1"/>
      <c r="AI3527" s="1"/>
      <c r="AJ3527" s="1"/>
      <c r="AK3527" s="1"/>
      <c r="AL3527" s="1"/>
      <c r="AM3527" s="1"/>
      <c r="AN3527" s="1"/>
      <c r="AO3527" s="1"/>
      <c r="AP3527" s="1"/>
      <c r="AQ3527" s="1"/>
      <c r="AR3527" s="1"/>
    </row>
    <row r="3528" ht="32.25" customHeight="1">
      <c r="A3528" s="2">
        <v>3529.0</v>
      </c>
      <c r="B3528" s="1" t="s">
        <v>28338</v>
      </c>
      <c r="C3528" s="1" t="s">
        <v>28339</v>
      </c>
      <c r="D3528" s="1" t="s">
        <v>28340</v>
      </c>
      <c r="E3528" s="1">
        <v>2006.0</v>
      </c>
      <c r="F3528" s="1" t="s">
        <v>56</v>
      </c>
      <c r="G3528" s="1" t="s">
        <v>163</v>
      </c>
      <c r="H3528" s="1" t="s">
        <v>76</v>
      </c>
      <c r="I3528" s="1"/>
      <c r="J3528" s="1"/>
      <c r="K3528" s="1"/>
      <c r="L3528" s="1"/>
      <c r="M3528" s="1"/>
      <c r="N3528" s="1"/>
      <c r="O3528" s="1"/>
      <c r="P3528" s="1"/>
      <c r="Q3528" s="1" t="s">
        <v>28341</v>
      </c>
      <c r="R3528" s="1" t="s">
        <v>28342</v>
      </c>
      <c r="S3528" s="1" t="s">
        <v>28343</v>
      </c>
      <c r="T3528" s="1"/>
      <c r="U3528" s="1"/>
      <c r="V3528" s="1"/>
      <c r="W3528" s="1" t="s">
        <v>100</v>
      </c>
      <c r="X3528" s="1"/>
      <c r="Y3528" s="1"/>
      <c r="Z3528" s="1" t="s">
        <v>28344</v>
      </c>
      <c r="AA3528" s="1" t="s">
        <v>28345</v>
      </c>
      <c r="AB3528" s="1"/>
      <c r="AC3528" s="1" t="s">
        <v>49</v>
      </c>
      <c r="AD3528" s="1" t="s">
        <v>49</v>
      </c>
      <c r="AE3528" s="1" t="s">
        <v>28346</v>
      </c>
      <c r="AF3528" s="1"/>
      <c r="AG3528" s="1"/>
      <c r="AH3528" s="1"/>
      <c r="AI3528" s="1"/>
      <c r="AJ3528" s="1"/>
      <c r="AK3528" s="1"/>
      <c r="AL3528" s="1"/>
      <c r="AM3528" s="1" t="s">
        <v>28347</v>
      </c>
      <c r="AN3528" s="1"/>
      <c r="AO3528" s="1"/>
      <c r="AP3528" s="1"/>
      <c r="AQ3528" s="1"/>
      <c r="AR3528" s="1"/>
    </row>
    <row r="3529" ht="32.25" customHeight="1">
      <c r="A3529" s="2">
        <v>3530.0</v>
      </c>
      <c r="B3529" s="1" t="s">
        <v>28348</v>
      </c>
      <c r="C3529" s="1" t="s">
        <v>28349</v>
      </c>
      <c r="D3529" s="1" t="s">
        <v>28350</v>
      </c>
      <c r="E3529" s="1">
        <v>1988.0</v>
      </c>
      <c r="F3529" s="3" t="s">
        <v>70</v>
      </c>
      <c r="G3529" s="1" t="s">
        <v>75</v>
      </c>
      <c r="H3529" s="1" t="s">
        <v>164</v>
      </c>
      <c r="I3529" s="1">
        <v>2012.0</v>
      </c>
      <c r="J3529" s="3" t="s">
        <v>70</v>
      </c>
      <c r="K3529" s="1" t="s">
        <v>75</v>
      </c>
      <c r="L3529" s="1" t="s">
        <v>67</v>
      </c>
      <c r="M3529" s="1"/>
      <c r="N3529" s="1"/>
      <c r="O3529" s="1"/>
      <c r="P3529" s="1"/>
      <c r="Q3529" s="1" t="s">
        <v>28351</v>
      </c>
      <c r="R3529" s="1" t="s">
        <v>28352</v>
      </c>
      <c r="S3529" s="1"/>
      <c r="T3529" s="1"/>
      <c r="U3529" s="1"/>
      <c r="V3529" s="1"/>
      <c r="W3529" s="1"/>
      <c r="X3529" s="1" t="s">
        <v>28353</v>
      </c>
      <c r="Y3529" s="1"/>
      <c r="Z3529" s="1"/>
      <c r="AA3529" s="1" t="s">
        <v>7330</v>
      </c>
      <c r="AB3529" s="1" t="s">
        <v>28354</v>
      </c>
      <c r="AC3529" s="1" t="s">
        <v>49</v>
      </c>
      <c r="AD3529" s="1" t="s">
        <v>49</v>
      </c>
      <c r="AE3529" s="1" t="s">
        <v>28355</v>
      </c>
      <c r="AF3529" s="1"/>
      <c r="AG3529" s="1" t="s">
        <v>28356</v>
      </c>
      <c r="AH3529" s="1" t="s">
        <v>1614</v>
      </c>
      <c r="AI3529" s="1" t="s">
        <v>28357</v>
      </c>
      <c r="AJ3529" s="1"/>
      <c r="AK3529" s="1"/>
      <c r="AL3529" s="1" t="s">
        <v>28358</v>
      </c>
      <c r="AM3529" s="1"/>
      <c r="AN3529" s="1"/>
      <c r="AO3529" s="1"/>
      <c r="AP3529" s="1"/>
      <c r="AQ3529" s="1"/>
      <c r="AR3529" s="1"/>
    </row>
    <row r="3530" ht="32.25" customHeight="1">
      <c r="A3530" s="2">
        <v>3531.0</v>
      </c>
      <c r="B3530" s="1" t="s">
        <v>28359</v>
      </c>
      <c r="C3530" s="1" t="s">
        <v>28360</v>
      </c>
      <c r="D3530" s="1" t="s">
        <v>28361</v>
      </c>
      <c r="E3530" s="1">
        <v>2019.0</v>
      </c>
      <c r="F3530" s="3" t="s">
        <v>70</v>
      </c>
      <c r="G3530" s="1" t="s">
        <v>359</v>
      </c>
      <c r="H3530" s="1" t="s">
        <v>48</v>
      </c>
      <c r="I3530" s="1"/>
      <c r="J3530" s="1"/>
      <c r="K3530" s="1"/>
      <c r="L3530" s="1"/>
      <c r="M3530" s="1"/>
      <c r="N3530" s="1"/>
      <c r="O3530" s="1"/>
      <c r="P3530" s="1"/>
      <c r="Q3530" s="1"/>
      <c r="R3530" s="1"/>
      <c r="S3530" s="1"/>
      <c r="T3530" s="1"/>
      <c r="U3530" s="1"/>
      <c r="V3530" s="1"/>
      <c r="W3530" s="1"/>
      <c r="X3530" s="1"/>
      <c r="Y3530" s="1"/>
      <c r="Z3530" s="1"/>
      <c r="AA3530" s="1"/>
      <c r="AB3530" s="1"/>
      <c r="AC3530" s="1" t="s">
        <v>71</v>
      </c>
      <c r="AD3530" s="1" t="s">
        <v>49</v>
      </c>
      <c r="AE3530" s="1" t="s">
        <v>28362</v>
      </c>
      <c r="AF3530" s="1"/>
      <c r="AG3530" s="1"/>
      <c r="AH3530" s="1"/>
      <c r="AI3530" s="1"/>
      <c r="AJ3530" s="1"/>
      <c r="AK3530" s="1"/>
      <c r="AL3530" s="1"/>
      <c r="AM3530" s="1"/>
      <c r="AN3530" s="1"/>
      <c r="AO3530" s="1"/>
      <c r="AP3530" s="1"/>
      <c r="AQ3530" s="1"/>
      <c r="AR3530" s="1"/>
    </row>
    <row r="3531" ht="32.25" customHeight="1">
      <c r="A3531" s="2">
        <v>3532.0</v>
      </c>
      <c r="B3531" s="1" t="s">
        <v>28363</v>
      </c>
      <c r="C3531" s="1" t="s">
        <v>28364</v>
      </c>
      <c r="D3531" s="1"/>
      <c r="E3531" s="1">
        <v>2019.0</v>
      </c>
      <c r="F3531" s="3" t="s">
        <v>537</v>
      </c>
      <c r="G3531" s="1" t="s">
        <v>57</v>
      </c>
      <c r="H3531" s="1" t="s">
        <v>48</v>
      </c>
      <c r="I3531" s="1"/>
      <c r="J3531" s="1"/>
      <c r="K3531" s="1"/>
      <c r="L3531" s="1"/>
      <c r="M3531" s="1"/>
      <c r="N3531" s="1"/>
      <c r="O3531" s="1"/>
      <c r="P3531" s="1"/>
      <c r="Q3531" s="1"/>
      <c r="R3531" s="1"/>
      <c r="S3531" s="1"/>
      <c r="T3531" s="1"/>
      <c r="U3531" s="1"/>
      <c r="V3531" s="1"/>
      <c r="W3531" s="1"/>
      <c r="X3531" s="1"/>
      <c r="Y3531" s="1"/>
      <c r="Z3531" s="1"/>
      <c r="AA3531" s="1"/>
      <c r="AB3531" s="1"/>
      <c r="AC3531" s="1" t="s">
        <v>71</v>
      </c>
      <c r="AD3531" s="1" t="s">
        <v>49</v>
      </c>
      <c r="AE3531" s="1"/>
      <c r="AF3531" s="1"/>
      <c r="AG3531" s="1"/>
      <c r="AH3531" s="1"/>
      <c r="AI3531" s="1"/>
      <c r="AJ3531" s="1"/>
      <c r="AK3531" s="1"/>
      <c r="AL3531" s="1"/>
      <c r="AM3531" s="1"/>
      <c r="AN3531" s="1"/>
      <c r="AO3531" s="1"/>
      <c r="AP3531" s="1"/>
      <c r="AQ3531" s="1"/>
      <c r="AR3531" s="1"/>
    </row>
    <row r="3532" ht="32.25" customHeight="1">
      <c r="A3532" s="2">
        <v>3533.0</v>
      </c>
      <c r="B3532" s="1" t="s">
        <v>28365</v>
      </c>
      <c r="C3532" s="1" t="s">
        <v>28366</v>
      </c>
      <c r="D3532" s="1"/>
      <c r="E3532" s="1">
        <v>1991.0</v>
      </c>
      <c r="F3532" s="3" t="s">
        <v>246</v>
      </c>
      <c r="G3532" s="1" t="s">
        <v>47</v>
      </c>
      <c r="H3532" s="1" t="s">
        <v>164</v>
      </c>
      <c r="I3532" s="1"/>
      <c r="J3532" s="1"/>
      <c r="K3532" s="1"/>
      <c r="L3532" s="1"/>
      <c r="M3532" s="1"/>
      <c r="N3532" s="1"/>
      <c r="O3532" s="1"/>
      <c r="P3532" s="1"/>
      <c r="Q3532" s="1"/>
      <c r="R3532" s="1"/>
      <c r="S3532" s="1"/>
      <c r="T3532" s="1"/>
      <c r="U3532" s="1"/>
      <c r="V3532" s="1"/>
      <c r="W3532" s="1"/>
      <c r="X3532" s="1"/>
      <c r="Y3532" s="1"/>
      <c r="Z3532" s="1"/>
      <c r="AA3532" s="1"/>
      <c r="AB3532" s="1"/>
      <c r="AC3532" s="1" t="s">
        <v>71</v>
      </c>
      <c r="AD3532" s="1" t="s">
        <v>49</v>
      </c>
      <c r="AE3532" s="1"/>
      <c r="AF3532" s="1"/>
      <c r="AG3532" s="1"/>
      <c r="AH3532" s="1"/>
      <c r="AI3532" s="1"/>
      <c r="AJ3532" s="1"/>
      <c r="AK3532" s="1"/>
      <c r="AL3532" s="1"/>
      <c r="AM3532" s="1"/>
      <c r="AN3532" s="1"/>
      <c r="AO3532" s="1"/>
      <c r="AP3532" s="1"/>
      <c r="AQ3532" s="1"/>
      <c r="AR3532" s="1"/>
    </row>
    <row r="3533" ht="32.25" customHeight="1">
      <c r="A3533" s="2">
        <v>3534.0</v>
      </c>
      <c r="B3533" s="1" t="s">
        <v>28367</v>
      </c>
      <c r="C3533" s="1" t="s">
        <v>28368</v>
      </c>
      <c r="D3533" s="1" t="s">
        <v>28369</v>
      </c>
      <c r="E3533" s="1">
        <v>2003.0</v>
      </c>
      <c r="F3533" s="3" t="s">
        <v>246</v>
      </c>
      <c r="G3533" s="1" t="s">
        <v>75</v>
      </c>
      <c r="H3533" s="1" t="s">
        <v>76</v>
      </c>
      <c r="I3533" s="1"/>
      <c r="J3533" s="1"/>
      <c r="K3533" s="1"/>
      <c r="L3533" s="1"/>
      <c r="M3533" s="1"/>
      <c r="N3533" s="1"/>
      <c r="O3533" s="1"/>
      <c r="P3533" s="1"/>
      <c r="Q3533" s="1" t="s">
        <v>28370</v>
      </c>
      <c r="R3533" s="1" t="s">
        <v>28371</v>
      </c>
      <c r="S3533" s="1" t="s">
        <v>15041</v>
      </c>
      <c r="T3533" s="1" t="s">
        <v>28372</v>
      </c>
      <c r="U3533" s="1" t="s">
        <v>28372</v>
      </c>
      <c r="V3533" s="1"/>
      <c r="W3533" s="1"/>
      <c r="X3533" s="1"/>
      <c r="Y3533" s="1"/>
      <c r="Z3533" s="1"/>
      <c r="AA3533" s="1"/>
      <c r="AB3533" s="1"/>
      <c r="AC3533" s="1" t="s">
        <v>49</v>
      </c>
      <c r="AD3533" s="1" t="s">
        <v>49</v>
      </c>
      <c r="AE3533" s="1" t="s">
        <v>28373</v>
      </c>
      <c r="AF3533" s="1"/>
      <c r="AG3533" s="1"/>
      <c r="AH3533" s="1" t="s">
        <v>62</v>
      </c>
      <c r="AI3533" s="1"/>
      <c r="AJ3533" s="1"/>
      <c r="AK3533" s="1" t="s">
        <v>28374</v>
      </c>
      <c r="AL3533" s="1"/>
      <c r="AM3533" s="1"/>
      <c r="AN3533" s="1"/>
      <c r="AO3533" s="1"/>
      <c r="AP3533" s="1"/>
      <c r="AQ3533" s="1"/>
      <c r="AR3533" s="1"/>
    </row>
    <row r="3534" ht="32.25" customHeight="1">
      <c r="A3534" s="2">
        <v>3535.0</v>
      </c>
      <c r="B3534" s="1" t="s">
        <v>28375</v>
      </c>
      <c r="C3534" s="1" t="s">
        <v>28376</v>
      </c>
      <c r="D3534" s="1" t="s">
        <v>28377</v>
      </c>
      <c r="E3534" s="1">
        <v>2005.0</v>
      </c>
      <c r="F3534" s="3" t="s">
        <v>70</v>
      </c>
      <c r="G3534" s="1" t="s">
        <v>75</v>
      </c>
      <c r="H3534" s="1" t="s">
        <v>76</v>
      </c>
      <c r="I3534" s="1"/>
      <c r="J3534" s="1"/>
      <c r="K3534" s="1"/>
      <c r="L3534" s="1"/>
      <c r="M3534" s="1"/>
      <c r="N3534" s="1"/>
      <c r="O3534" s="1"/>
      <c r="P3534" s="1"/>
      <c r="Q3534" s="1" t="s">
        <v>28378</v>
      </c>
      <c r="R3534" s="1" t="s">
        <v>28379</v>
      </c>
      <c r="S3534" s="1"/>
      <c r="T3534" s="1"/>
      <c r="U3534" s="1"/>
      <c r="V3534" s="1"/>
      <c r="W3534" s="1"/>
      <c r="X3534" s="1" t="s">
        <v>28380</v>
      </c>
      <c r="Y3534" s="1"/>
      <c r="Z3534" s="1"/>
      <c r="AA3534" s="1" t="s">
        <v>172</v>
      </c>
      <c r="AB3534" s="1" t="s">
        <v>28381</v>
      </c>
      <c r="AC3534" s="1" t="s">
        <v>49</v>
      </c>
      <c r="AD3534" s="1" t="s">
        <v>49</v>
      </c>
      <c r="AE3534" s="1" t="s">
        <v>28382</v>
      </c>
      <c r="AF3534" s="1" t="s">
        <v>28383</v>
      </c>
      <c r="AG3534" s="1"/>
      <c r="AH3534" s="1"/>
      <c r="AI3534" s="1"/>
      <c r="AJ3534" s="1"/>
      <c r="AK3534" s="1"/>
      <c r="AL3534" s="1"/>
      <c r="AM3534" s="1"/>
      <c r="AN3534" s="1" t="s">
        <v>28384</v>
      </c>
      <c r="AO3534" s="1" t="s">
        <v>104</v>
      </c>
      <c r="AP3534" s="1"/>
      <c r="AQ3534" s="1"/>
      <c r="AR3534" s="1"/>
    </row>
    <row r="3535" ht="32.25" customHeight="1">
      <c r="A3535" s="2">
        <v>3536.0</v>
      </c>
      <c r="B3535" s="1" t="s">
        <v>28385</v>
      </c>
      <c r="C3535" s="1" t="s">
        <v>28386</v>
      </c>
      <c r="D3535" s="1" t="s">
        <v>28387</v>
      </c>
      <c r="E3535" s="1">
        <v>2020.0</v>
      </c>
      <c r="F3535" s="3" t="s">
        <v>232</v>
      </c>
      <c r="G3535" s="1" t="s">
        <v>47</v>
      </c>
      <c r="H3535" s="1" t="s">
        <v>48</v>
      </c>
      <c r="I3535" s="1"/>
      <c r="J3535" s="1"/>
      <c r="K3535" s="1"/>
      <c r="L3535" s="1"/>
      <c r="M3535" s="1"/>
      <c r="N3535" s="1"/>
      <c r="O3535" s="1"/>
      <c r="P3535" s="1"/>
      <c r="Q3535" s="1" t="s">
        <v>28388</v>
      </c>
      <c r="R3535" s="1" t="s">
        <v>28389</v>
      </c>
      <c r="S3535" s="1" t="s">
        <v>28390</v>
      </c>
      <c r="T3535" s="1"/>
      <c r="U3535" s="1"/>
      <c r="V3535" s="1"/>
      <c r="W3535" s="1" t="s">
        <v>100</v>
      </c>
      <c r="X3535" s="1" t="s">
        <v>28391</v>
      </c>
      <c r="Y3535" s="1"/>
      <c r="Z3535" s="1"/>
      <c r="AA3535" s="1"/>
      <c r="AB3535" s="1" t="s">
        <v>28392</v>
      </c>
      <c r="AC3535" s="1" t="s">
        <v>49</v>
      </c>
      <c r="AD3535" s="1" t="s">
        <v>49</v>
      </c>
      <c r="AE3535" s="1" t="s">
        <v>28393</v>
      </c>
      <c r="AF3535" s="1"/>
      <c r="AG3535" s="1"/>
      <c r="AH3535" s="1" t="s">
        <v>62</v>
      </c>
      <c r="AI3535" s="1" t="s">
        <v>28394</v>
      </c>
      <c r="AJ3535" s="1"/>
      <c r="AK3535" s="1"/>
      <c r="AL3535" s="1"/>
      <c r="AM3535" s="1"/>
      <c r="AN3535" s="1"/>
      <c r="AO3535" s="1"/>
      <c r="AP3535" s="1"/>
      <c r="AQ3535" s="1"/>
      <c r="AR3535" s="1"/>
    </row>
    <row r="3536" ht="32.25" customHeight="1">
      <c r="A3536" s="2">
        <v>3537.0</v>
      </c>
      <c r="B3536" s="1" t="s">
        <v>28395</v>
      </c>
      <c r="C3536" s="1" t="s">
        <v>28396</v>
      </c>
      <c r="D3536" s="1" t="s">
        <v>28397</v>
      </c>
      <c r="E3536" s="1">
        <v>2012.0</v>
      </c>
      <c r="F3536" s="3" t="s">
        <v>70</v>
      </c>
      <c r="G3536" s="1" t="s">
        <v>75</v>
      </c>
      <c r="H3536" s="1" t="s">
        <v>67</v>
      </c>
      <c r="I3536" s="1"/>
      <c r="J3536" s="1"/>
      <c r="K3536" s="1"/>
      <c r="L3536" s="1"/>
      <c r="M3536" s="1"/>
      <c r="N3536" s="1"/>
      <c r="O3536" s="1"/>
      <c r="P3536" s="1"/>
      <c r="Q3536" s="1" t="s">
        <v>28398</v>
      </c>
      <c r="R3536" s="1" t="s">
        <v>28399</v>
      </c>
      <c r="S3536" s="1"/>
      <c r="T3536" s="1"/>
      <c r="U3536" s="1"/>
      <c r="V3536" s="1"/>
      <c r="W3536" s="1"/>
      <c r="X3536" s="1"/>
      <c r="Y3536" s="1"/>
      <c r="Z3536" s="1"/>
      <c r="AA3536" s="1" t="s">
        <v>28400</v>
      </c>
      <c r="AB3536" s="1" t="s">
        <v>28401</v>
      </c>
      <c r="AC3536" s="1" t="s">
        <v>49</v>
      </c>
      <c r="AD3536" s="1" t="s">
        <v>49</v>
      </c>
      <c r="AE3536" s="1" t="s">
        <v>28402</v>
      </c>
      <c r="AF3536" s="1" t="s">
        <v>28403</v>
      </c>
      <c r="AG3536" s="1"/>
      <c r="AH3536" s="1" t="s">
        <v>62</v>
      </c>
      <c r="AI3536" s="1" t="s">
        <v>28404</v>
      </c>
      <c r="AJ3536" s="1"/>
      <c r="AK3536" s="1"/>
      <c r="AL3536" s="1"/>
      <c r="AM3536" s="1"/>
      <c r="AN3536" s="1"/>
      <c r="AO3536" s="1"/>
      <c r="AP3536" s="1"/>
      <c r="AQ3536" s="1"/>
      <c r="AR3536" s="1"/>
    </row>
    <row r="3537" ht="32.25" customHeight="1">
      <c r="A3537" s="2">
        <v>3538.0</v>
      </c>
      <c r="B3537" s="1" t="s">
        <v>28405</v>
      </c>
      <c r="C3537" s="1" t="s">
        <v>28406</v>
      </c>
      <c r="D3537" s="1" t="s">
        <v>28407</v>
      </c>
      <c r="E3537" s="1">
        <v>1998.0</v>
      </c>
      <c r="F3537" s="3" t="s">
        <v>70</v>
      </c>
      <c r="G3537" s="1" t="s">
        <v>75</v>
      </c>
      <c r="H3537" s="1" t="s">
        <v>181</v>
      </c>
      <c r="I3537" s="1"/>
      <c r="J3537" s="1"/>
      <c r="K3537" s="1"/>
      <c r="L3537" s="1"/>
      <c r="M3537" s="1"/>
      <c r="N3537" s="1"/>
      <c r="O3537" s="1"/>
      <c r="P3537" s="1"/>
      <c r="Q3537" s="1" t="s">
        <v>28408</v>
      </c>
      <c r="R3537" s="1" t="s">
        <v>28409</v>
      </c>
      <c r="S3537" s="1" t="s">
        <v>28410</v>
      </c>
      <c r="T3537" s="1" t="s">
        <v>28411</v>
      </c>
      <c r="U3537" s="1" t="s">
        <v>28412</v>
      </c>
      <c r="V3537" s="1" t="s">
        <v>602</v>
      </c>
      <c r="W3537" s="1" t="s">
        <v>100</v>
      </c>
      <c r="X3537" s="1"/>
      <c r="Y3537" s="1"/>
      <c r="Z3537" s="1"/>
      <c r="AA3537" s="1" t="s">
        <v>28413</v>
      </c>
      <c r="AB3537" s="1" t="s">
        <v>28414</v>
      </c>
      <c r="AC3537" s="1" t="s">
        <v>71</v>
      </c>
      <c r="AD3537" s="1" t="s">
        <v>49</v>
      </c>
      <c r="AE3537" s="1"/>
      <c r="AF3537" s="1"/>
      <c r="AG3537" s="1"/>
      <c r="AH3537" s="1"/>
      <c r="AI3537" s="1"/>
      <c r="AJ3537" s="1"/>
      <c r="AK3537" s="1"/>
      <c r="AL3537" s="1"/>
      <c r="AM3537" s="1"/>
      <c r="AN3537" s="1"/>
      <c r="AO3537" s="1"/>
      <c r="AP3537" s="1"/>
      <c r="AQ3537" s="1"/>
      <c r="AR3537" s="1"/>
    </row>
    <row r="3538" ht="32.25" customHeight="1">
      <c r="A3538" s="2">
        <v>3539.0</v>
      </c>
      <c r="B3538" s="1" t="s">
        <v>28415</v>
      </c>
      <c r="C3538" s="1" t="s">
        <v>28416</v>
      </c>
      <c r="D3538" s="1" t="s">
        <v>28417</v>
      </c>
      <c r="E3538" s="1">
        <v>2006.0</v>
      </c>
      <c r="F3538" s="3" t="s">
        <v>246</v>
      </c>
      <c r="G3538" s="1" t="s">
        <v>130</v>
      </c>
      <c r="H3538" s="1" t="s">
        <v>76</v>
      </c>
      <c r="I3538" s="1"/>
      <c r="J3538" s="1"/>
      <c r="K3538" s="1"/>
      <c r="L3538" s="1"/>
      <c r="M3538" s="1"/>
      <c r="N3538" s="1"/>
      <c r="O3538" s="1"/>
      <c r="P3538" s="1"/>
      <c r="Q3538" s="1"/>
      <c r="R3538" s="1"/>
      <c r="S3538" s="1"/>
      <c r="T3538" s="1"/>
      <c r="U3538" s="1"/>
      <c r="V3538" s="1"/>
      <c r="W3538" s="1" t="s">
        <v>540</v>
      </c>
      <c r="X3538" s="1"/>
      <c r="Y3538" s="1"/>
      <c r="Z3538" s="1"/>
      <c r="AA3538" s="1" t="s">
        <v>154</v>
      </c>
      <c r="AB3538" s="1" t="s">
        <v>9562</v>
      </c>
      <c r="AC3538" s="1" t="s">
        <v>49</v>
      </c>
      <c r="AD3538" s="1" t="s">
        <v>49</v>
      </c>
      <c r="AE3538" s="1" t="s">
        <v>28418</v>
      </c>
      <c r="AF3538" s="1" t="s">
        <v>28419</v>
      </c>
      <c r="AG3538" s="1"/>
      <c r="AH3538" s="1" t="s">
        <v>62</v>
      </c>
      <c r="AI3538" s="1" t="s">
        <v>28420</v>
      </c>
      <c r="AJ3538" s="1"/>
      <c r="AK3538" s="1"/>
      <c r="AL3538" s="1"/>
      <c r="AM3538" s="1"/>
      <c r="AN3538" s="1"/>
      <c r="AO3538" s="1"/>
      <c r="AP3538" s="1"/>
      <c r="AQ3538" s="1"/>
      <c r="AR3538" s="1"/>
    </row>
    <row r="3539" ht="32.25" customHeight="1">
      <c r="A3539" s="2">
        <v>3540.0</v>
      </c>
      <c r="B3539" s="1" t="s">
        <v>28421</v>
      </c>
      <c r="C3539" s="1" t="s">
        <v>28422</v>
      </c>
      <c r="D3539" s="1"/>
      <c r="E3539" s="1">
        <v>2009.0</v>
      </c>
      <c r="F3539" s="3" t="s">
        <v>110</v>
      </c>
      <c r="G3539" s="1" t="s">
        <v>57</v>
      </c>
      <c r="H3539" s="1" t="s">
        <v>67</v>
      </c>
      <c r="I3539" s="1"/>
      <c r="J3539" s="1"/>
      <c r="K3539" s="1"/>
      <c r="L3539" s="1"/>
      <c r="M3539" s="1"/>
      <c r="N3539" s="1"/>
      <c r="O3539" s="1"/>
      <c r="P3539" s="1"/>
      <c r="Q3539" s="1"/>
      <c r="R3539" s="1"/>
      <c r="S3539" s="1"/>
      <c r="T3539" s="1"/>
      <c r="U3539" s="1"/>
      <c r="V3539" s="1"/>
      <c r="W3539" s="1"/>
      <c r="X3539" s="1"/>
      <c r="Y3539" s="1"/>
      <c r="Z3539" s="1"/>
      <c r="AA3539" s="1"/>
      <c r="AB3539" s="1"/>
      <c r="AC3539" s="1" t="s">
        <v>71</v>
      </c>
      <c r="AD3539" s="1" t="s">
        <v>49</v>
      </c>
      <c r="AE3539" s="1"/>
      <c r="AF3539" s="1"/>
      <c r="AG3539" s="1"/>
      <c r="AH3539" s="1"/>
      <c r="AI3539" s="1"/>
      <c r="AJ3539" s="1"/>
      <c r="AK3539" s="1"/>
      <c r="AL3539" s="1"/>
      <c r="AM3539" s="1"/>
      <c r="AN3539" s="1"/>
      <c r="AO3539" s="1"/>
      <c r="AP3539" s="1"/>
      <c r="AQ3539" s="1"/>
      <c r="AR3539" s="1"/>
    </row>
    <row r="3540" ht="32.25" customHeight="1">
      <c r="A3540" s="2">
        <v>3541.0</v>
      </c>
      <c r="B3540" s="1" t="s">
        <v>28423</v>
      </c>
      <c r="C3540" s="1" t="s">
        <v>28424</v>
      </c>
      <c r="D3540" s="1" t="s">
        <v>28425</v>
      </c>
      <c r="E3540" s="1">
        <v>2003.0</v>
      </c>
      <c r="F3540" s="1" t="s">
        <v>507</v>
      </c>
      <c r="G3540" s="1" t="s">
        <v>47</v>
      </c>
      <c r="H3540" s="1" t="s">
        <v>76</v>
      </c>
      <c r="I3540" s="1"/>
      <c r="J3540" s="1"/>
      <c r="K3540" s="1"/>
      <c r="L3540" s="1"/>
      <c r="M3540" s="1"/>
      <c r="N3540" s="1"/>
      <c r="O3540" s="1"/>
      <c r="P3540" s="1"/>
      <c r="Q3540" s="1" t="s">
        <v>28426</v>
      </c>
      <c r="R3540" s="1" t="s">
        <v>28427</v>
      </c>
      <c r="S3540" s="1" t="s">
        <v>28428</v>
      </c>
      <c r="T3540" s="1" t="s">
        <v>28429</v>
      </c>
      <c r="U3540" s="1" t="s">
        <v>28430</v>
      </c>
      <c r="V3540" s="1" t="s">
        <v>513</v>
      </c>
      <c r="W3540" s="1"/>
      <c r="X3540" s="1"/>
      <c r="Y3540" s="1"/>
      <c r="Z3540" s="1"/>
      <c r="AA3540" s="1"/>
      <c r="AB3540" s="1"/>
      <c r="AC3540" s="1" t="s">
        <v>49</v>
      </c>
      <c r="AD3540" s="1" t="s">
        <v>49</v>
      </c>
      <c r="AE3540" s="1" t="s">
        <v>28431</v>
      </c>
      <c r="AF3540" s="1"/>
      <c r="AG3540" s="1"/>
      <c r="AH3540" s="1" t="s">
        <v>28432</v>
      </c>
      <c r="AI3540" s="1"/>
      <c r="AJ3540" s="1"/>
      <c r="AK3540" s="1"/>
      <c r="AL3540" s="1"/>
      <c r="AM3540" s="1"/>
      <c r="AN3540" s="1"/>
      <c r="AO3540" s="1"/>
      <c r="AP3540" s="1"/>
      <c r="AQ3540" s="1"/>
      <c r="AR3540" s="1"/>
    </row>
    <row r="3541" ht="32.25" customHeight="1">
      <c r="A3541" s="2">
        <v>3542.0</v>
      </c>
      <c r="B3541" s="1" t="s">
        <v>28433</v>
      </c>
      <c r="C3541" s="1" t="s">
        <v>28434</v>
      </c>
      <c r="D3541" s="1" t="s">
        <v>28435</v>
      </c>
      <c r="E3541" s="1">
        <v>2011.0</v>
      </c>
      <c r="F3541" s="3" t="s">
        <v>144</v>
      </c>
      <c r="G3541" s="1" t="s">
        <v>75</v>
      </c>
      <c r="H3541" s="1" t="s">
        <v>67</v>
      </c>
      <c r="I3541" s="1"/>
      <c r="J3541" s="1"/>
      <c r="K3541" s="1"/>
      <c r="L3541" s="1"/>
      <c r="M3541" s="1"/>
      <c r="N3541" s="1"/>
      <c r="O3541" s="1"/>
      <c r="P3541" s="1"/>
      <c r="Q3541" s="1" t="s">
        <v>28436</v>
      </c>
      <c r="R3541" s="1" t="s">
        <v>28437</v>
      </c>
      <c r="S3541" s="1"/>
      <c r="T3541" s="1"/>
      <c r="U3541" s="1"/>
      <c r="V3541" s="1"/>
      <c r="W3541" s="1"/>
      <c r="X3541" s="1" t="s">
        <v>28438</v>
      </c>
      <c r="Y3541" s="1"/>
      <c r="Z3541" s="1"/>
      <c r="AA3541" s="3" t="s">
        <v>28439</v>
      </c>
      <c r="AB3541" s="1" t="s">
        <v>28440</v>
      </c>
      <c r="AC3541" s="1" t="s">
        <v>49</v>
      </c>
      <c r="AD3541" s="1" t="s">
        <v>49</v>
      </c>
      <c r="AE3541" s="1" t="s">
        <v>28441</v>
      </c>
      <c r="AF3541" s="1"/>
      <c r="AG3541" s="1"/>
      <c r="AH3541" s="1" t="s">
        <v>62</v>
      </c>
      <c r="AI3541" s="1" t="s">
        <v>28442</v>
      </c>
      <c r="AJ3541" s="1"/>
      <c r="AK3541" s="1"/>
      <c r="AL3541" s="1"/>
      <c r="AM3541" s="1" t="s">
        <v>28443</v>
      </c>
      <c r="AN3541" s="1"/>
      <c r="AO3541" s="1"/>
      <c r="AP3541" s="1"/>
      <c r="AQ3541" s="1"/>
      <c r="AR3541" s="1"/>
    </row>
    <row r="3542" ht="32.25" customHeight="1">
      <c r="A3542" s="2">
        <v>3543.0</v>
      </c>
      <c r="B3542" s="1" t="s">
        <v>28444</v>
      </c>
      <c r="C3542" s="1" t="s">
        <v>28445</v>
      </c>
      <c r="D3542" s="1"/>
      <c r="E3542" s="1">
        <v>1973.0</v>
      </c>
      <c r="F3542" s="3" t="s">
        <v>246</v>
      </c>
      <c r="G3542" s="1" t="s">
        <v>75</v>
      </c>
      <c r="H3542" s="1" t="s">
        <v>200</v>
      </c>
      <c r="I3542" s="1"/>
      <c r="J3542" s="1"/>
      <c r="K3542" s="1"/>
      <c r="L3542" s="1"/>
      <c r="M3542" s="1"/>
      <c r="N3542" s="1"/>
      <c r="O3542" s="1"/>
      <c r="P3542" s="1"/>
      <c r="Q3542" s="1"/>
      <c r="R3542" s="1"/>
      <c r="S3542" s="1"/>
      <c r="T3542" s="1"/>
      <c r="U3542" s="1"/>
      <c r="V3542" s="1"/>
      <c r="W3542" s="1"/>
      <c r="X3542" s="1"/>
      <c r="Y3542" s="1"/>
      <c r="Z3542" s="1"/>
      <c r="AA3542" s="1"/>
      <c r="AB3542" s="1"/>
      <c r="AC3542" s="1" t="s">
        <v>49</v>
      </c>
      <c r="AD3542" s="1" t="s">
        <v>49</v>
      </c>
      <c r="AE3542" s="1"/>
      <c r="AF3542" s="1"/>
      <c r="AG3542" s="1"/>
      <c r="AH3542" s="1"/>
      <c r="AI3542" s="1"/>
      <c r="AJ3542" s="1"/>
      <c r="AK3542" s="1"/>
      <c r="AL3542" s="1"/>
      <c r="AM3542" s="1"/>
      <c r="AN3542" s="1"/>
      <c r="AO3542" s="1"/>
      <c r="AP3542" s="1"/>
      <c r="AQ3542" s="1"/>
      <c r="AR3542" s="1"/>
    </row>
    <row r="3543" ht="32.25" customHeight="1">
      <c r="A3543" s="2">
        <v>3544.0</v>
      </c>
      <c r="B3543" s="1" t="s">
        <v>28446</v>
      </c>
      <c r="C3543" s="1" t="s">
        <v>28447</v>
      </c>
      <c r="D3543" s="1" t="s">
        <v>28448</v>
      </c>
      <c r="E3543" s="1"/>
      <c r="F3543" s="1"/>
      <c r="G3543" s="1"/>
      <c r="H3543" s="1"/>
      <c r="I3543" s="1">
        <v>1991.0</v>
      </c>
      <c r="J3543" s="3" t="s">
        <v>70</v>
      </c>
      <c r="K3543" s="1" t="s">
        <v>359</v>
      </c>
      <c r="L3543" s="1" t="s">
        <v>164</v>
      </c>
      <c r="M3543" s="1"/>
      <c r="N3543" s="1"/>
      <c r="O3543" s="1"/>
      <c r="P3543" s="1"/>
      <c r="Q3543" s="1"/>
      <c r="R3543" s="1"/>
      <c r="S3543" s="1"/>
      <c r="T3543" s="1"/>
      <c r="U3543" s="1"/>
      <c r="V3543" s="1"/>
      <c r="W3543" s="1"/>
      <c r="X3543" s="1"/>
      <c r="Y3543" s="1"/>
      <c r="Z3543" s="1"/>
      <c r="AA3543" s="1"/>
      <c r="AB3543" s="1"/>
      <c r="AC3543" s="1" t="s">
        <v>71</v>
      </c>
      <c r="AD3543" s="1" t="s">
        <v>49</v>
      </c>
      <c r="AE3543" s="1" t="s">
        <v>28449</v>
      </c>
      <c r="AF3543" s="1"/>
      <c r="AG3543" s="1"/>
      <c r="AH3543" s="1" t="s">
        <v>62</v>
      </c>
      <c r="AI3543" s="1" t="s">
        <v>28450</v>
      </c>
      <c r="AJ3543" s="1"/>
      <c r="AK3543" s="1"/>
      <c r="AL3543" s="1" t="s">
        <v>28451</v>
      </c>
      <c r="AM3543" s="1" t="s">
        <v>28452</v>
      </c>
      <c r="AN3543" s="1"/>
      <c r="AO3543" s="1"/>
      <c r="AP3543" s="1"/>
      <c r="AQ3543" s="1"/>
      <c r="AR3543" s="1"/>
    </row>
    <row r="3544" ht="32.25" customHeight="1">
      <c r="A3544" s="2">
        <v>3545.0</v>
      </c>
      <c r="B3544" s="1" t="s">
        <v>28453</v>
      </c>
      <c r="C3544" s="1" t="s">
        <v>28454</v>
      </c>
      <c r="D3544" s="1"/>
      <c r="E3544" s="1">
        <v>1972.0</v>
      </c>
      <c r="F3544" s="3" t="s">
        <v>70</v>
      </c>
      <c r="G3544" s="1" t="s">
        <v>47</v>
      </c>
      <c r="H3544" s="1" t="s">
        <v>200</v>
      </c>
      <c r="I3544" s="1"/>
      <c r="J3544" s="1"/>
      <c r="K3544" s="1"/>
      <c r="L3544" s="1"/>
      <c r="M3544" s="1"/>
      <c r="N3544" s="1"/>
      <c r="O3544" s="1"/>
      <c r="P3544" s="1"/>
      <c r="Q3544" s="1"/>
      <c r="R3544" s="1"/>
      <c r="S3544" s="1"/>
      <c r="T3544" s="1"/>
      <c r="U3544" s="1"/>
      <c r="V3544" s="1"/>
      <c r="W3544" s="1"/>
      <c r="X3544" s="1"/>
      <c r="Y3544" s="1"/>
      <c r="Z3544" s="1"/>
      <c r="AA3544" s="1"/>
      <c r="AB3544" s="1"/>
      <c r="AC3544" s="1" t="s">
        <v>49</v>
      </c>
      <c r="AD3544" s="1" t="s">
        <v>49</v>
      </c>
      <c r="AE3544" s="1"/>
      <c r="AF3544" s="1"/>
      <c r="AG3544" s="1"/>
      <c r="AH3544" s="1"/>
      <c r="AI3544" s="1"/>
      <c r="AJ3544" s="1"/>
      <c r="AK3544" s="1"/>
      <c r="AL3544" s="1"/>
      <c r="AM3544" s="1"/>
      <c r="AN3544" s="1"/>
      <c r="AO3544" s="1"/>
      <c r="AP3544" s="1"/>
      <c r="AQ3544" s="1"/>
      <c r="AR3544" s="1"/>
    </row>
    <row r="3545" ht="32.25" customHeight="1">
      <c r="A3545" s="2">
        <v>3546.0</v>
      </c>
      <c r="B3545" s="1" t="s">
        <v>28455</v>
      </c>
      <c r="C3545" s="1" t="s">
        <v>28456</v>
      </c>
      <c r="D3545" s="1" t="s">
        <v>28457</v>
      </c>
      <c r="E3545" s="1">
        <v>1968.0</v>
      </c>
      <c r="F3545" s="3" t="s">
        <v>358</v>
      </c>
      <c r="G3545" s="1" t="s">
        <v>359</v>
      </c>
      <c r="H3545" s="1" t="s">
        <v>443</v>
      </c>
      <c r="I3545" s="1"/>
      <c r="J3545" s="1"/>
      <c r="K3545" s="1"/>
      <c r="L3545" s="1"/>
      <c r="M3545" s="1"/>
      <c r="N3545" s="1"/>
      <c r="O3545" s="1"/>
      <c r="P3545" s="1"/>
      <c r="Q3545" s="1" t="s">
        <v>28458</v>
      </c>
      <c r="R3545" s="1" t="s">
        <v>28459</v>
      </c>
      <c r="S3545" s="1" t="s">
        <v>427</v>
      </c>
      <c r="T3545" s="1" t="s">
        <v>28460</v>
      </c>
      <c r="U3545" s="1" t="s">
        <v>28461</v>
      </c>
      <c r="V3545" s="1" t="s">
        <v>427</v>
      </c>
      <c r="W3545" s="1"/>
      <c r="X3545" s="1" t="s">
        <v>28462</v>
      </c>
      <c r="Y3545" s="1"/>
      <c r="Z3545" s="1"/>
      <c r="AA3545" s="1" t="s">
        <v>28463</v>
      </c>
      <c r="AB3545" s="1" t="s">
        <v>28464</v>
      </c>
      <c r="AC3545" s="1" t="s">
        <v>49</v>
      </c>
      <c r="AD3545" s="1" t="s">
        <v>49</v>
      </c>
      <c r="AE3545" s="1" t="s">
        <v>28465</v>
      </c>
      <c r="AF3545" s="1" t="s">
        <v>28466</v>
      </c>
      <c r="AG3545" s="1"/>
      <c r="AH3545" s="1"/>
      <c r="AI3545" s="1"/>
      <c r="AJ3545" s="1"/>
      <c r="AK3545" s="1"/>
      <c r="AL3545" s="1"/>
      <c r="AM3545" s="1" t="s">
        <v>28467</v>
      </c>
      <c r="AN3545" s="1" t="s">
        <v>157</v>
      </c>
      <c r="AO3545" s="1"/>
      <c r="AP3545" s="1"/>
      <c r="AQ3545" s="1" t="s">
        <v>28468</v>
      </c>
      <c r="AR3545" s="1"/>
    </row>
    <row r="3546" ht="32.25" customHeight="1">
      <c r="A3546" s="2">
        <v>3547.0</v>
      </c>
      <c r="B3546" s="1" t="s">
        <v>28469</v>
      </c>
      <c r="C3546" s="1" t="s">
        <v>28470</v>
      </c>
      <c r="D3546" s="1"/>
      <c r="E3546" s="1"/>
      <c r="F3546" s="1"/>
      <c r="G3546" s="1"/>
      <c r="H3546" s="1"/>
      <c r="I3546" s="1">
        <v>1968.0</v>
      </c>
      <c r="J3546" s="3" t="s">
        <v>232</v>
      </c>
      <c r="K3546" s="1" t="s">
        <v>359</v>
      </c>
      <c r="L3546" s="1" t="s">
        <v>443</v>
      </c>
      <c r="M3546" s="1"/>
      <c r="N3546" s="1"/>
      <c r="O3546" s="1"/>
      <c r="P3546" s="1"/>
      <c r="Q3546" s="1"/>
      <c r="R3546" s="1"/>
      <c r="S3546" s="1"/>
      <c r="T3546" s="1"/>
      <c r="U3546" s="1"/>
      <c r="V3546" s="1"/>
      <c r="W3546" s="1"/>
      <c r="X3546" s="1"/>
      <c r="Y3546" s="1"/>
      <c r="Z3546" s="1"/>
      <c r="AA3546" s="1"/>
      <c r="AB3546" s="1"/>
      <c r="AC3546" s="1" t="s">
        <v>49</v>
      </c>
      <c r="AD3546" s="1" t="s">
        <v>49</v>
      </c>
      <c r="AE3546" s="1"/>
      <c r="AF3546" s="1"/>
      <c r="AG3546" s="1"/>
      <c r="AH3546" s="1"/>
      <c r="AI3546" s="1"/>
      <c r="AJ3546" s="1"/>
      <c r="AK3546" s="1"/>
      <c r="AL3546" s="1"/>
      <c r="AM3546" s="1"/>
      <c r="AN3546" s="1"/>
      <c r="AO3546" s="1"/>
      <c r="AP3546" s="1"/>
      <c r="AQ3546" s="1"/>
      <c r="AR3546" s="1"/>
    </row>
    <row r="3547" ht="32.25" customHeight="1">
      <c r="A3547" s="2">
        <v>3548.0</v>
      </c>
      <c r="B3547" s="1" t="s">
        <v>28471</v>
      </c>
      <c r="C3547" s="1" t="s">
        <v>28472</v>
      </c>
      <c r="D3547" s="1" t="s">
        <v>28473</v>
      </c>
      <c r="E3547" s="1">
        <v>1975.0</v>
      </c>
      <c r="F3547" s="3" t="s">
        <v>214</v>
      </c>
      <c r="G3547" s="1" t="s">
        <v>163</v>
      </c>
      <c r="H3547" s="1" t="s">
        <v>93</v>
      </c>
      <c r="I3547" s="1"/>
      <c r="J3547" s="1"/>
      <c r="K3547" s="1"/>
      <c r="L3547" s="1"/>
      <c r="M3547" s="1"/>
      <c r="N3547" s="1"/>
      <c r="O3547" s="1"/>
      <c r="P3547" s="1"/>
      <c r="Q3547" s="1" t="s">
        <v>28474</v>
      </c>
      <c r="R3547" s="1" t="s">
        <v>28475</v>
      </c>
      <c r="S3547" s="1" t="s">
        <v>427</v>
      </c>
      <c r="T3547" s="1" t="s">
        <v>28476</v>
      </c>
      <c r="U3547" s="1" t="s">
        <v>28476</v>
      </c>
      <c r="V3547" s="1"/>
      <c r="W3547" s="1"/>
      <c r="X3547" s="1" t="s">
        <v>28477</v>
      </c>
      <c r="Y3547" s="1"/>
      <c r="Z3547" s="1"/>
      <c r="AA3547" s="1" t="s">
        <v>154</v>
      </c>
      <c r="AB3547" s="1"/>
      <c r="AC3547" s="1" t="s">
        <v>49</v>
      </c>
      <c r="AD3547" s="1" t="s">
        <v>49</v>
      </c>
      <c r="AE3547" s="1" t="s">
        <v>28478</v>
      </c>
      <c r="AF3547" s="1"/>
      <c r="AG3547" s="1"/>
      <c r="AH3547" s="1"/>
      <c r="AI3547" s="1"/>
      <c r="AJ3547" s="1"/>
      <c r="AK3547" s="1"/>
      <c r="AL3547" s="1"/>
      <c r="AM3547" s="1"/>
      <c r="AN3547" s="1" t="s">
        <v>28479</v>
      </c>
      <c r="AO3547" s="1"/>
      <c r="AP3547" s="1"/>
      <c r="AQ3547" s="1"/>
      <c r="AR3547" s="1"/>
    </row>
    <row r="3548" ht="32.25" customHeight="1">
      <c r="A3548" s="2">
        <v>3549.0</v>
      </c>
      <c r="B3548" s="1" t="s">
        <v>28480</v>
      </c>
      <c r="C3548" s="1" t="s">
        <v>28481</v>
      </c>
      <c r="D3548" s="1" t="s">
        <v>28482</v>
      </c>
      <c r="E3548" s="1">
        <v>1958.0</v>
      </c>
      <c r="F3548" s="3" t="s">
        <v>537</v>
      </c>
      <c r="G3548" s="1" t="s">
        <v>75</v>
      </c>
      <c r="H3548" s="1" t="s">
        <v>116</v>
      </c>
      <c r="I3548" s="1"/>
      <c r="J3548" s="1"/>
      <c r="K3548" s="1"/>
      <c r="L3548" s="1"/>
      <c r="M3548" s="1"/>
      <c r="N3548" s="1"/>
      <c r="O3548" s="1"/>
      <c r="P3548" s="1"/>
      <c r="Q3548" s="1" t="s">
        <v>28483</v>
      </c>
      <c r="R3548" s="1" t="s">
        <v>11242</v>
      </c>
      <c r="S3548" s="1" t="s">
        <v>540</v>
      </c>
      <c r="T3548" s="1" t="s">
        <v>28484</v>
      </c>
      <c r="U3548" s="1" t="s">
        <v>28485</v>
      </c>
      <c r="V3548" s="1" t="s">
        <v>948</v>
      </c>
      <c r="W3548" s="1" t="s">
        <v>100</v>
      </c>
      <c r="X3548" s="1"/>
      <c r="Y3548" s="1"/>
      <c r="Z3548" s="1"/>
      <c r="AA3548" s="1"/>
      <c r="AB3548" s="1" t="s">
        <v>28486</v>
      </c>
      <c r="AC3548" s="1" t="s">
        <v>49</v>
      </c>
      <c r="AD3548" s="1" t="s">
        <v>49</v>
      </c>
      <c r="AE3548" s="1" t="s">
        <v>28487</v>
      </c>
      <c r="AF3548" s="1"/>
      <c r="AG3548" s="1" t="s">
        <v>28488</v>
      </c>
      <c r="AH3548" s="1"/>
      <c r="AI3548" s="1"/>
      <c r="AJ3548" s="1"/>
      <c r="AK3548" s="1"/>
      <c r="AL3548" s="1"/>
      <c r="AM3548" s="1"/>
      <c r="AN3548" s="1"/>
      <c r="AO3548" s="1"/>
      <c r="AP3548" s="1"/>
      <c r="AQ3548" s="1"/>
      <c r="AR3548" s="1"/>
    </row>
    <row r="3549" ht="32.25" customHeight="1">
      <c r="A3549" s="2">
        <v>3550.0</v>
      </c>
      <c r="B3549" s="1" t="s">
        <v>28489</v>
      </c>
      <c r="C3549" s="1" t="s">
        <v>28490</v>
      </c>
      <c r="D3549" s="1"/>
      <c r="E3549" s="1">
        <v>1998.0</v>
      </c>
      <c r="F3549" s="3" t="s">
        <v>957</v>
      </c>
      <c r="G3549" s="1" t="s">
        <v>359</v>
      </c>
      <c r="H3549" s="1" t="s">
        <v>181</v>
      </c>
      <c r="I3549" s="1"/>
      <c r="J3549" s="1"/>
      <c r="K3549" s="1"/>
      <c r="L3549" s="1"/>
      <c r="M3549" s="1"/>
      <c r="N3549" s="1"/>
      <c r="O3549" s="1"/>
      <c r="P3549" s="1"/>
      <c r="Q3549" s="1"/>
      <c r="R3549" s="1"/>
      <c r="S3549" s="1"/>
      <c r="T3549" s="1"/>
      <c r="U3549" s="1"/>
      <c r="V3549" s="1"/>
      <c r="W3549" s="1"/>
      <c r="X3549" s="1"/>
      <c r="Y3549" s="1"/>
      <c r="Z3549" s="1"/>
      <c r="AA3549" s="1"/>
      <c r="AB3549" s="1"/>
      <c r="AC3549" s="1" t="s">
        <v>71</v>
      </c>
      <c r="AD3549" s="1" t="s">
        <v>49</v>
      </c>
      <c r="AE3549" s="1"/>
      <c r="AF3549" s="1"/>
      <c r="AG3549" s="1"/>
      <c r="AH3549" s="1"/>
      <c r="AI3549" s="1"/>
      <c r="AJ3549" s="1"/>
      <c r="AK3549" s="1"/>
      <c r="AL3549" s="1"/>
      <c r="AM3549" s="1"/>
      <c r="AN3549" s="1"/>
      <c r="AO3549" s="1"/>
      <c r="AP3549" s="1"/>
      <c r="AQ3549" s="1"/>
      <c r="AR3549" s="1"/>
    </row>
    <row r="3550" ht="32.25" customHeight="1">
      <c r="A3550" s="2">
        <v>3551.0</v>
      </c>
      <c r="B3550" s="1" t="s">
        <v>28491</v>
      </c>
      <c r="C3550" s="1" t="s">
        <v>28492</v>
      </c>
      <c r="D3550" s="1"/>
      <c r="E3550" s="1">
        <v>1968.0</v>
      </c>
      <c r="F3550" s="3" t="s">
        <v>400</v>
      </c>
      <c r="G3550" s="1" t="s">
        <v>359</v>
      </c>
      <c r="H3550" s="1" t="s">
        <v>443</v>
      </c>
      <c r="I3550" s="1"/>
      <c r="J3550" s="1"/>
      <c r="K3550" s="1"/>
      <c r="L3550" s="1"/>
      <c r="M3550" s="1"/>
      <c r="N3550" s="1"/>
      <c r="O3550" s="1"/>
      <c r="P3550" s="1"/>
      <c r="Q3550" s="1"/>
      <c r="R3550" s="1"/>
      <c r="S3550" s="1"/>
      <c r="T3550" s="1"/>
      <c r="U3550" s="1"/>
      <c r="V3550" s="1"/>
      <c r="W3550" s="1"/>
      <c r="X3550" s="1"/>
      <c r="Y3550" s="1"/>
      <c r="Z3550" s="1"/>
      <c r="AA3550" s="1"/>
      <c r="AB3550" s="1"/>
      <c r="AC3550" s="1" t="s">
        <v>49</v>
      </c>
      <c r="AD3550" s="1" t="s">
        <v>49</v>
      </c>
      <c r="AE3550" s="1"/>
      <c r="AF3550" s="1"/>
      <c r="AG3550" s="1"/>
      <c r="AH3550" s="1"/>
      <c r="AI3550" s="1"/>
      <c r="AJ3550" s="1"/>
      <c r="AK3550" s="1"/>
      <c r="AL3550" s="1"/>
      <c r="AM3550" s="1"/>
      <c r="AN3550" s="1"/>
      <c r="AO3550" s="1"/>
      <c r="AP3550" s="1"/>
      <c r="AQ3550" s="1"/>
      <c r="AR3550" s="1"/>
    </row>
    <row r="3551" ht="32.25" customHeight="1">
      <c r="A3551" s="2">
        <v>3552.0</v>
      </c>
      <c r="B3551" s="1" t="s">
        <v>28493</v>
      </c>
      <c r="C3551" s="1" t="s">
        <v>28494</v>
      </c>
      <c r="D3551" s="1" t="s">
        <v>28495</v>
      </c>
      <c r="E3551" s="1">
        <v>2005.0</v>
      </c>
      <c r="F3551" s="3" t="s">
        <v>246</v>
      </c>
      <c r="G3551" s="1" t="s">
        <v>75</v>
      </c>
      <c r="H3551" s="1" t="s">
        <v>76</v>
      </c>
      <c r="I3551" s="1"/>
      <c r="J3551" s="1"/>
      <c r="K3551" s="1"/>
      <c r="L3551" s="1"/>
      <c r="M3551" s="1"/>
      <c r="N3551" s="1"/>
      <c r="O3551" s="1"/>
      <c r="P3551" s="1"/>
      <c r="Q3551" s="1" t="s">
        <v>28496</v>
      </c>
      <c r="R3551" s="1"/>
      <c r="S3551" s="1"/>
      <c r="T3551" s="1"/>
      <c r="U3551" s="1"/>
      <c r="V3551" s="1"/>
      <c r="W3551" s="1" t="s">
        <v>100</v>
      </c>
      <c r="X3551" s="1" t="s">
        <v>28497</v>
      </c>
      <c r="Y3551" s="1"/>
      <c r="Z3551" s="1"/>
      <c r="AA3551" s="3" t="s">
        <v>28498</v>
      </c>
      <c r="AB3551" s="1"/>
      <c r="AC3551" s="1" t="s">
        <v>49</v>
      </c>
      <c r="AD3551" s="1" t="s">
        <v>49</v>
      </c>
      <c r="AE3551" s="1" t="s">
        <v>28499</v>
      </c>
      <c r="AF3551" s="1"/>
      <c r="AG3551" s="1"/>
      <c r="AH3551" s="1"/>
      <c r="AI3551" s="1" t="s">
        <v>28500</v>
      </c>
      <c r="AJ3551" s="1"/>
      <c r="AK3551" s="1"/>
      <c r="AL3551" s="1"/>
      <c r="AM3551" s="1"/>
      <c r="AN3551" s="1"/>
      <c r="AO3551" s="1"/>
      <c r="AP3551" s="1"/>
      <c r="AQ3551" s="1"/>
      <c r="AR3551" s="1"/>
    </row>
    <row r="3552" ht="32.25" customHeight="1">
      <c r="A3552" s="2">
        <v>3553.0</v>
      </c>
      <c r="B3552" s="1" t="s">
        <v>28501</v>
      </c>
      <c r="C3552" s="1" t="s">
        <v>28502</v>
      </c>
      <c r="D3552" s="1"/>
      <c r="E3552" s="1">
        <v>1968.0</v>
      </c>
      <c r="F3552" s="3" t="s">
        <v>70</v>
      </c>
      <c r="G3552" s="1" t="s">
        <v>47</v>
      </c>
      <c r="H3552" s="1" t="s">
        <v>443</v>
      </c>
      <c r="I3552" s="1"/>
      <c r="J3552" s="1"/>
      <c r="K3552" s="1"/>
      <c r="L3552" s="1"/>
      <c r="M3552" s="1"/>
      <c r="N3552" s="1"/>
      <c r="O3552" s="1"/>
      <c r="P3552" s="1"/>
      <c r="Q3552" s="1"/>
      <c r="R3552" s="1"/>
      <c r="S3552" s="1"/>
      <c r="T3552" s="1"/>
      <c r="U3552" s="1"/>
      <c r="V3552" s="1"/>
      <c r="W3552" s="1"/>
      <c r="X3552" s="1"/>
      <c r="Y3552" s="1"/>
      <c r="Z3552" s="1"/>
      <c r="AA3552" s="1"/>
      <c r="AB3552" s="1"/>
      <c r="AC3552" s="1" t="s">
        <v>49</v>
      </c>
      <c r="AD3552" s="1" t="s">
        <v>49</v>
      </c>
      <c r="AE3552" s="1"/>
      <c r="AF3552" s="1"/>
      <c r="AG3552" s="1"/>
      <c r="AH3552" s="1"/>
      <c r="AI3552" s="1"/>
      <c r="AJ3552" s="1"/>
      <c r="AK3552" s="1"/>
      <c r="AL3552" s="1"/>
      <c r="AM3552" s="1"/>
      <c r="AN3552" s="1"/>
      <c r="AO3552" s="1"/>
      <c r="AP3552" s="1"/>
      <c r="AQ3552" s="1"/>
      <c r="AR3552" s="1"/>
    </row>
    <row r="3553" ht="32.25" customHeight="1">
      <c r="A3553" s="2">
        <v>3554.0</v>
      </c>
      <c r="B3553" s="1" t="s">
        <v>28503</v>
      </c>
      <c r="C3553" s="1" t="s">
        <v>28504</v>
      </c>
      <c r="D3553" s="1" t="s">
        <v>28505</v>
      </c>
      <c r="E3553" s="1"/>
      <c r="F3553" s="1"/>
      <c r="G3553" s="1"/>
      <c r="H3553" s="1"/>
      <c r="I3553" s="1">
        <v>2009.0</v>
      </c>
      <c r="J3553" s="3" t="s">
        <v>70</v>
      </c>
      <c r="K3553" s="1" t="s">
        <v>75</v>
      </c>
      <c r="L3553" s="1" t="s">
        <v>67</v>
      </c>
      <c r="M3553" s="1"/>
      <c r="N3553" s="1"/>
      <c r="O3553" s="1"/>
      <c r="P3553" s="1"/>
      <c r="Q3553" s="1" t="s">
        <v>28506</v>
      </c>
      <c r="R3553" s="1" t="s">
        <v>28507</v>
      </c>
      <c r="S3553" s="1" t="s">
        <v>28508</v>
      </c>
      <c r="T3553" s="1" t="s">
        <v>28509</v>
      </c>
      <c r="U3553" s="1" t="s">
        <v>28510</v>
      </c>
      <c r="V3553" s="1" t="s">
        <v>28511</v>
      </c>
      <c r="W3553" s="1"/>
      <c r="X3553" s="1" t="s">
        <v>28512</v>
      </c>
      <c r="Y3553" s="1"/>
      <c r="Z3553" s="1"/>
      <c r="AA3553" s="3" t="s">
        <v>28513</v>
      </c>
      <c r="AB3553" s="1"/>
      <c r="AC3553" s="1" t="s">
        <v>71</v>
      </c>
      <c r="AD3553" s="1" t="s">
        <v>49</v>
      </c>
      <c r="AE3553" s="1" t="s">
        <v>28514</v>
      </c>
      <c r="AF3553" s="1"/>
      <c r="AG3553" s="1" t="s">
        <v>28515</v>
      </c>
      <c r="AH3553" s="1" t="s">
        <v>62</v>
      </c>
      <c r="AI3553" s="1" t="s">
        <v>28516</v>
      </c>
      <c r="AJ3553" s="1"/>
      <c r="AK3553" s="1"/>
      <c r="AL3553" s="1"/>
      <c r="AM3553" s="1"/>
      <c r="AN3553" s="1"/>
      <c r="AO3553" s="1"/>
      <c r="AP3553" s="1"/>
      <c r="AQ3553" s="1"/>
      <c r="AR3553" s="1"/>
    </row>
    <row r="3554" ht="32.25" customHeight="1">
      <c r="A3554" s="2">
        <v>3555.0</v>
      </c>
      <c r="B3554" s="1" t="s">
        <v>28517</v>
      </c>
      <c r="C3554" s="1" t="s">
        <v>28518</v>
      </c>
      <c r="D3554" s="1" t="s">
        <v>28519</v>
      </c>
      <c r="E3554" s="1">
        <v>2012.0</v>
      </c>
      <c r="F3554" s="1" t="s">
        <v>2326</v>
      </c>
      <c r="G3554" s="1" t="s">
        <v>359</v>
      </c>
      <c r="H3554" s="1" t="s">
        <v>67</v>
      </c>
      <c r="I3554" s="1"/>
      <c r="J3554" s="1"/>
      <c r="K3554" s="1"/>
      <c r="L3554" s="1"/>
      <c r="M3554" s="1"/>
      <c r="N3554" s="1"/>
      <c r="O3554" s="1"/>
      <c r="P3554" s="1"/>
      <c r="Q3554" s="1" t="s">
        <v>28520</v>
      </c>
      <c r="R3554" s="1"/>
      <c r="S3554" s="1"/>
      <c r="T3554" s="1"/>
      <c r="U3554" s="1"/>
      <c r="V3554" s="1"/>
      <c r="W3554" s="1"/>
      <c r="X3554" s="1"/>
      <c r="Y3554" s="1"/>
      <c r="Z3554" s="1"/>
      <c r="AA3554" s="1" t="s">
        <v>154</v>
      </c>
      <c r="AB3554" s="1" t="s">
        <v>490</v>
      </c>
      <c r="AC3554" s="1" t="s">
        <v>49</v>
      </c>
      <c r="AD3554" s="1" t="s">
        <v>49</v>
      </c>
      <c r="AE3554" s="1" t="s">
        <v>28521</v>
      </c>
      <c r="AF3554" s="1"/>
      <c r="AG3554" s="1"/>
      <c r="AH3554" s="1" t="s">
        <v>62</v>
      </c>
      <c r="AI3554" s="1"/>
      <c r="AJ3554" s="1"/>
      <c r="AK3554" s="1"/>
      <c r="AL3554" s="1"/>
      <c r="AM3554" s="1" t="s">
        <v>28522</v>
      </c>
      <c r="AN3554" s="1"/>
      <c r="AO3554" s="1"/>
      <c r="AP3554" s="1"/>
      <c r="AQ3554" s="1"/>
      <c r="AR3554" s="1"/>
    </row>
    <row r="3555" ht="32.25" customHeight="1">
      <c r="A3555" s="2">
        <v>3556.0</v>
      </c>
      <c r="B3555" s="1" t="s">
        <v>28523</v>
      </c>
      <c r="C3555" s="1" t="s">
        <v>28524</v>
      </c>
      <c r="D3555" s="1"/>
      <c r="E3555" s="1">
        <v>1973.0</v>
      </c>
      <c r="F3555" s="3" t="s">
        <v>70</v>
      </c>
      <c r="G3555" s="1" t="s">
        <v>161</v>
      </c>
      <c r="H3555" s="1" t="s">
        <v>200</v>
      </c>
      <c r="I3555" s="1"/>
      <c r="J3555" s="1"/>
      <c r="K3555" s="1"/>
      <c r="L3555" s="1"/>
      <c r="M3555" s="1"/>
      <c r="N3555" s="1"/>
      <c r="O3555" s="1"/>
      <c r="P3555" s="1"/>
      <c r="Q3555" s="1"/>
      <c r="R3555" s="1"/>
      <c r="S3555" s="1"/>
      <c r="T3555" s="1"/>
      <c r="U3555" s="1"/>
      <c r="V3555" s="1"/>
      <c r="W3555" s="1"/>
      <c r="X3555" s="1"/>
      <c r="Y3555" s="1"/>
      <c r="Z3555" s="1"/>
      <c r="AA3555" s="1"/>
      <c r="AB3555" s="1"/>
      <c r="AC3555" s="1" t="s">
        <v>49</v>
      </c>
      <c r="AD3555" s="1" t="s">
        <v>49</v>
      </c>
      <c r="AE3555" s="1"/>
      <c r="AF3555" s="1"/>
      <c r="AG3555" s="1"/>
      <c r="AH3555" s="1"/>
      <c r="AI3555" s="1"/>
      <c r="AJ3555" s="1"/>
      <c r="AK3555" s="1"/>
      <c r="AL3555" s="1"/>
      <c r="AM3555" s="1"/>
      <c r="AN3555" s="1"/>
      <c r="AO3555" s="1"/>
      <c r="AP3555" s="1"/>
      <c r="AQ3555" s="1"/>
      <c r="AR3555" s="1"/>
    </row>
    <row r="3556" ht="32.25" customHeight="1">
      <c r="A3556" s="2">
        <v>3557.0</v>
      </c>
      <c r="B3556" s="1" t="s">
        <v>28525</v>
      </c>
      <c r="C3556" s="1" t="s">
        <v>28526</v>
      </c>
      <c r="D3556" s="1"/>
      <c r="E3556" s="1">
        <v>1989.0</v>
      </c>
      <c r="F3556" s="3" t="s">
        <v>537</v>
      </c>
      <c r="G3556" s="1" t="s">
        <v>75</v>
      </c>
      <c r="H3556" s="1" t="s">
        <v>164</v>
      </c>
      <c r="I3556" s="1"/>
      <c r="J3556" s="1"/>
      <c r="K3556" s="1"/>
      <c r="L3556" s="1"/>
      <c r="M3556" s="1"/>
      <c r="N3556" s="1"/>
      <c r="O3556" s="1"/>
      <c r="P3556" s="1"/>
      <c r="Q3556" s="1"/>
      <c r="R3556" s="1"/>
      <c r="S3556" s="1"/>
      <c r="T3556" s="1"/>
      <c r="U3556" s="1"/>
      <c r="V3556" s="1"/>
      <c r="W3556" s="1"/>
      <c r="X3556" s="1"/>
      <c r="Y3556" s="1"/>
      <c r="Z3556" s="1"/>
      <c r="AA3556" s="1"/>
      <c r="AB3556" s="1"/>
      <c r="AC3556" s="1" t="s">
        <v>71</v>
      </c>
      <c r="AD3556" s="1" t="s">
        <v>49</v>
      </c>
      <c r="AE3556" s="1"/>
      <c r="AF3556" s="1"/>
      <c r="AG3556" s="1"/>
      <c r="AH3556" s="1"/>
      <c r="AI3556" s="1"/>
      <c r="AJ3556" s="1"/>
      <c r="AK3556" s="1"/>
      <c r="AL3556" s="1"/>
      <c r="AM3556" s="1"/>
      <c r="AN3556" s="1"/>
      <c r="AO3556" s="1"/>
      <c r="AP3556" s="1"/>
      <c r="AQ3556" s="1"/>
      <c r="AR3556" s="1"/>
    </row>
    <row r="3557" ht="32.25" customHeight="1">
      <c r="A3557" s="2">
        <v>3558.0</v>
      </c>
      <c r="B3557" s="1" t="s">
        <v>28527</v>
      </c>
      <c r="C3557" s="1" t="s">
        <v>28528</v>
      </c>
      <c r="D3557" s="1" t="s">
        <v>28529</v>
      </c>
      <c r="E3557" s="1">
        <v>2009.0</v>
      </c>
      <c r="F3557" s="3" t="s">
        <v>537</v>
      </c>
      <c r="G3557" s="1" t="s">
        <v>47</v>
      </c>
      <c r="H3557" s="1" t="s">
        <v>67</v>
      </c>
      <c r="I3557" s="1"/>
      <c r="J3557" s="1"/>
      <c r="K3557" s="1"/>
      <c r="L3557" s="1"/>
      <c r="M3557" s="1"/>
      <c r="N3557" s="1"/>
      <c r="O3557" s="1"/>
      <c r="P3557" s="1"/>
      <c r="Q3557" s="1" t="s">
        <v>28530</v>
      </c>
      <c r="R3557" s="1" t="s">
        <v>28531</v>
      </c>
      <c r="S3557" s="1"/>
      <c r="T3557" s="1" t="s">
        <v>28532</v>
      </c>
      <c r="U3557" s="1" t="s">
        <v>28533</v>
      </c>
      <c r="V3557" s="1" t="s">
        <v>17515</v>
      </c>
      <c r="W3557" s="1" t="s">
        <v>100</v>
      </c>
      <c r="X3557" s="1"/>
      <c r="Y3557" s="1"/>
      <c r="Z3557" s="1"/>
      <c r="AA3557" s="1" t="s">
        <v>28534</v>
      </c>
      <c r="AB3557" s="1" t="s">
        <v>28535</v>
      </c>
      <c r="AC3557" s="1" t="s">
        <v>71</v>
      </c>
      <c r="AD3557" s="1" t="s">
        <v>49</v>
      </c>
      <c r="AE3557" s="1" t="s">
        <v>28536</v>
      </c>
      <c r="AF3557" s="1" t="s">
        <v>28537</v>
      </c>
      <c r="AG3557" s="1" t="s">
        <v>28538</v>
      </c>
      <c r="AH3557" s="1" t="s">
        <v>104</v>
      </c>
      <c r="AI3557" s="1" t="s">
        <v>28539</v>
      </c>
      <c r="AJ3557" s="1"/>
      <c r="AK3557" s="1"/>
      <c r="AL3557" s="1"/>
      <c r="AM3557" s="1"/>
      <c r="AN3557" s="1" t="s">
        <v>28540</v>
      </c>
      <c r="AO3557" s="1" t="s">
        <v>28541</v>
      </c>
      <c r="AP3557" s="1"/>
      <c r="AQ3557" s="1"/>
      <c r="AR3557" s="1"/>
    </row>
    <row r="3558" ht="32.25" customHeight="1">
      <c r="A3558" s="2">
        <v>3559.0</v>
      </c>
      <c r="B3558" s="1" t="s">
        <v>28542</v>
      </c>
      <c r="C3558" s="1" t="s">
        <v>28543</v>
      </c>
      <c r="D3558" s="1" t="s">
        <v>28544</v>
      </c>
      <c r="E3558" s="1">
        <v>1986.0</v>
      </c>
      <c r="F3558" s="3" t="s">
        <v>70</v>
      </c>
      <c r="G3558" s="1" t="s">
        <v>75</v>
      </c>
      <c r="H3558" s="1" t="s">
        <v>410</v>
      </c>
      <c r="I3558" s="1"/>
      <c r="J3558" s="1"/>
      <c r="K3558" s="1"/>
      <c r="L3558" s="1"/>
      <c r="M3558" s="1"/>
      <c r="N3558" s="1"/>
      <c r="O3558" s="1"/>
      <c r="P3558" s="1"/>
      <c r="Q3558" s="1" t="s">
        <v>28545</v>
      </c>
      <c r="R3558" s="1" t="s">
        <v>9934</v>
      </c>
      <c r="S3558" s="1" t="s">
        <v>28546</v>
      </c>
      <c r="T3558" s="1"/>
      <c r="U3558" s="1"/>
      <c r="V3558" s="1"/>
      <c r="W3558" s="1"/>
      <c r="X3558" s="1"/>
      <c r="Y3558" s="1"/>
      <c r="Z3558" s="1"/>
      <c r="AA3558" s="1" t="s">
        <v>154</v>
      </c>
      <c r="AB3558" s="1" t="s">
        <v>10042</v>
      </c>
      <c r="AC3558" s="1" t="s">
        <v>49</v>
      </c>
      <c r="AD3558" s="1" t="s">
        <v>49</v>
      </c>
      <c r="AE3558" s="1" t="s">
        <v>28547</v>
      </c>
      <c r="AF3558" s="1"/>
      <c r="AG3558" s="1"/>
      <c r="AH3558" s="1"/>
      <c r="AI3558" s="1"/>
      <c r="AJ3558" s="1"/>
      <c r="AK3558" s="1"/>
      <c r="AL3558" s="1"/>
      <c r="AM3558" s="1"/>
      <c r="AN3558" s="1" t="s">
        <v>157</v>
      </c>
      <c r="AO3558" s="1"/>
      <c r="AP3558" s="1"/>
      <c r="AQ3558" s="1"/>
      <c r="AR3558" s="1"/>
    </row>
    <row r="3559" ht="32.25" customHeight="1">
      <c r="A3559" s="2">
        <v>3560.0</v>
      </c>
      <c r="B3559" s="1" t="s">
        <v>28548</v>
      </c>
      <c r="C3559" s="1" t="s">
        <v>28549</v>
      </c>
      <c r="D3559" s="1" t="s">
        <v>28550</v>
      </c>
      <c r="E3559" s="1">
        <v>1967.0</v>
      </c>
      <c r="F3559" s="3" t="s">
        <v>673</v>
      </c>
      <c r="G3559" s="1" t="s">
        <v>448</v>
      </c>
      <c r="H3559" s="1" t="s">
        <v>118</v>
      </c>
      <c r="I3559" s="1"/>
      <c r="J3559" s="1"/>
      <c r="K3559" s="1"/>
      <c r="L3559" s="1"/>
      <c r="M3559" s="1"/>
      <c r="N3559" s="1"/>
      <c r="O3559" s="1"/>
      <c r="P3559" s="1"/>
      <c r="Q3559" s="3" t="s">
        <v>28551</v>
      </c>
      <c r="R3559" s="3" t="s">
        <v>28552</v>
      </c>
      <c r="S3559" s="3" t="s">
        <v>28553</v>
      </c>
      <c r="T3559" s="3" t="s">
        <v>28554</v>
      </c>
      <c r="U3559" s="3" t="s">
        <v>28555</v>
      </c>
      <c r="V3559" s="1" t="s">
        <v>28556</v>
      </c>
      <c r="W3559" s="1"/>
      <c r="X3559" s="1"/>
      <c r="Y3559" s="1"/>
      <c r="Z3559" s="1"/>
      <c r="AA3559" s="1" t="s">
        <v>154</v>
      </c>
      <c r="AB3559" s="1"/>
      <c r="AC3559" s="1" t="s">
        <v>71</v>
      </c>
      <c r="AD3559" s="1" t="s">
        <v>49</v>
      </c>
      <c r="AE3559" s="1" t="s">
        <v>28557</v>
      </c>
      <c r="AF3559" s="1"/>
      <c r="AG3559" s="1" t="s">
        <v>28558</v>
      </c>
      <c r="AH3559" s="1"/>
      <c r="AI3559" s="1" t="s">
        <v>28559</v>
      </c>
      <c r="AJ3559" s="1"/>
      <c r="AK3559" s="1"/>
      <c r="AL3559" s="1"/>
      <c r="AM3559" s="1"/>
      <c r="AN3559" s="1"/>
      <c r="AO3559" s="1"/>
      <c r="AP3559" s="1"/>
      <c r="AQ3559" s="1" t="s">
        <v>28560</v>
      </c>
      <c r="AR3559" s="1"/>
    </row>
    <row r="3560" ht="32.25" customHeight="1">
      <c r="A3560" s="2">
        <v>3561.0</v>
      </c>
      <c r="B3560" s="1" t="s">
        <v>28561</v>
      </c>
      <c r="C3560" s="1" t="s">
        <v>28562</v>
      </c>
      <c r="D3560" s="1" t="s">
        <v>28563</v>
      </c>
      <c r="E3560" s="1">
        <v>2019.0</v>
      </c>
      <c r="F3560" s="3" t="s">
        <v>70</v>
      </c>
      <c r="G3560" s="1" t="s">
        <v>75</v>
      </c>
      <c r="H3560" s="1" t="s">
        <v>48</v>
      </c>
      <c r="I3560" s="1"/>
      <c r="J3560" s="1"/>
      <c r="K3560" s="1"/>
      <c r="L3560" s="1"/>
      <c r="M3560" s="1"/>
      <c r="N3560" s="1"/>
      <c r="O3560" s="1"/>
      <c r="P3560" s="1"/>
      <c r="Q3560" s="3" t="s">
        <v>28564</v>
      </c>
      <c r="R3560" s="1" t="s">
        <v>28565</v>
      </c>
      <c r="S3560" s="3" t="s">
        <v>1260</v>
      </c>
      <c r="T3560" s="1"/>
      <c r="U3560" s="1"/>
      <c r="V3560" s="1"/>
      <c r="W3560" s="1"/>
      <c r="X3560" s="1"/>
      <c r="Y3560" s="1"/>
      <c r="Z3560" s="1"/>
      <c r="AA3560" s="1"/>
      <c r="AB3560" s="1"/>
      <c r="AC3560" s="1" t="s">
        <v>71</v>
      </c>
      <c r="AD3560" s="1" t="s">
        <v>49</v>
      </c>
      <c r="AE3560" s="1" t="s">
        <v>28566</v>
      </c>
      <c r="AF3560" s="1" t="s">
        <v>28567</v>
      </c>
      <c r="AG3560" s="1" t="s">
        <v>28568</v>
      </c>
      <c r="AH3560" s="1" t="s">
        <v>62</v>
      </c>
      <c r="AI3560" s="1" t="s">
        <v>28569</v>
      </c>
      <c r="AJ3560" s="1"/>
      <c r="AK3560" s="1"/>
      <c r="AL3560" s="1" t="s">
        <v>28570</v>
      </c>
      <c r="AM3560" s="1"/>
      <c r="AN3560" s="1"/>
      <c r="AO3560" s="1"/>
      <c r="AP3560" s="1"/>
      <c r="AQ3560" s="1"/>
      <c r="AR3560" s="1"/>
    </row>
    <row r="3561" ht="32.25" customHeight="1">
      <c r="A3561" s="2">
        <v>3562.0</v>
      </c>
      <c r="B3561" s="1" t="s">
        <v>28571</v>
      </c>
      <c r="C3561" s="1" t="s">
        <v>28572</v>
      </c>
      <c r="D3561" s="1"/>
      <c r="E3561" s="1">
        <v>1973.0</v>
      </c>
      <c r="F3561" s="3" t="s">
        <v>70</v>
      </c>
      <c r="G3561" s="1" t="s">
        <v>359</v>
      </c>
      <c r="H3561" s="1" t="s">
        <v>200</v>
      </c>
      <c r="I3561" s="1"/>
      <c r="J3561" s="1"/>
      <c r="K3561" s="1"/>
      <c r="L3561" s="1"/>
      <c r="M3561" s="1"/>
      <c r="N3561" s="1"/>
      <c r="O3561" s="1"/>
      <c r="P3561" s="1"/>
      <c r="Q3561" s="1"/>
      <c r="R3561" s="1"/>
      <c r="S3561" s="1"/>
      <c r="T3561" s="1"/>
      <c r="U3561" s="1"/>
      <c r="V3561" s="1"/>
      <c r="W3561" s="1"/>
      <c r="X3561" s="1"/>
      <c r="Y3561" s="1"/>
      <c r="Z3561" s="1"/>
      <c r="AA3561" s="1"/>
      <c r="AB3561" s="1"/>
      <c r="AC3561" s="1" t="s">
        <v>49</v>
      </c>
      <c r="AD3561" s="1" t="s">
        <v>49</v>
      </c>
      <c r="AE3561" s="1"/>
      <c r="AF3561" s="1"/>
      <c r="AG3561" s="1"/>
      <c r="AH3561" s="1"/>
      <c r="AI3561" s="1"/>
      <c r="AJ3561" s="1"/>
      <c r="AK3561" s="1"/>
      <c r="AL3561" s="1"/>
      <c r="AM3561" s="1"/>
      <c r="AN3561" s="1"/>
      <c r="AO3561" s="1"/>
      <c r="AP3561" s="1"/>
      <c r="AQ3561" s="1"/>
      <c r="AR3561" s="1"/>
    </row>
    <row r="3562" ht="32.25" customHeight="1">
      <c r="A3562" s="2">
        <v>3563.0</v>
      </c>
      <c r="B3562" s="1" t="s">
        <v>28573</v>
      </c>
      <c r="C3562" s="1" t="s">
        <v>28574</v>
      </c>
      <c r="D3562" s="1" t="s">
        <v>11925</v>
      </c>
      <c r="E3562" s="1">
        <v>1968.0</v>
      </c>
      <c r="F3562" s="3" t="s">
        <v>70</v>
      </c>
      <c r="G3562" s="1" t="s">
        <v>75</v>
      </c>
      <c r="H3562" s="1" t="s">
        <v>443</v>
      </c>
      <c r="I3562" s="1"/>
      <c r="J3562" s="1"/>
      <c r="K3562" s="1"/>
      <c r="L3562" s="1"/>
      <c r="M3562" s="1"/>
      <c r="N3562" s="1"/>
      <c r="O3562" s="1"/>
      <c r="P3562" s="1"/>
      <c r="Q3562" s="1"/>
      <c r="R3562" s="1"/>
      <c r="S3562" s="1"/>
      <c r="T3562" s="1"/>
      <c r="U3562" s="1"/>
      <c r="V3562" s="1"/>
      <c r="W3562" s="1"/>
      <c r="X3562" s="1"/>
      <c r="Y3562" s="1"/>
      <c r="Z3562" s="1"/>
      <c r="AA3562" s="1"/>
      <c r="AB3562" s="1"/>
      <c r="AC3562" s="1" t="s">
        <v>49</v>
      </c>
      <c r="AD3562" s="1" t="s">
        <v>49</v>
      </c>
      <c r="AE3562" s="1"/>
      <c r="AF3562" s="1"/>
      <c r="AG3562" s="1"/>
      <c r="AH3562" s="1"/>
      <c r="AI3562" s="1"/>
      <c r="AJ3562" s="1"/>
      <c r="AK3562" s="1"/>
      <c r="AL3562" s="1"/>
      <c r="AM3562" s="1"/>
      <c r="AN3562" s="1"/>
      <c r="AO3562" s="1"/>
      <c r="AP3562" s="1"/>
      <c r="AQ3562" s="1"/>
      <c r="AR3562" s="1"/>
    </row>
    <row r="3563" ht="32.25" customHeight="1">
      <c r="A3563" s="2">
        <v>3564.0</v>
      </c>
      <c r="B3563" s="1" t="s">
        <v>28575</v>
      </c>
      <c r="C3563" s="1" t="s">
        <v>28576</v>
      </c>
      <c r="D3563" s="1" t="s">
        <v>28577</v>
      </c>
      <c r="E3563" s="1"/>
      <c r="F3563" s="1"/>
      <c r="G3563" s="1"/>
      <c r="H3563" s="1"/>
      <c r="I3563" s="1">
        <v>2011.0</v>
      </c>
      <c r="J3563" s="3" t="s">
        <v>400</v>
      </c>
      <c r="K3563" s="1" t="s">
        <v>47</v>
      </c>
      <c r="L3563" s="1" t="s">
        <v>67</v>
      </c>
      <c r="M3563" s="1"/>
      <c r="N3563" s="1"/>
      <c r="O3563" s="1"/>
      <c r="P3563" s="1"/>
      <c r="Q3563" s="1" t="s">
        <v>28578</v>
      </c>
      <c r="R3563" s="1" t="s">
        <v>28579</v>
      </c>
      <c r="S3563" s="1"/>
      <c r="T3563" s="1" t="s">
        <v>28580</v>
      </c>
      <c r="U3563" s="1" t="s">
        <v>28581</v>
      </c>
      <c r="V3563" s="1" t="s">
        <v>2332</v>
      </c>
      <c r="W3563" s="1"/>
      <c r="X3563" s="3" t="s">
        <v>28582</v>
      </c>
      <c r="Y3563" s="1"/>
      <c r="Z3563" s="1"/>
      <c r="AA3563" s="1" t="s">
        <v>28583</v>
      </c>
      <c r="AB3563" s="1"/>
      <c r="AC3563" s="1" t="s">
        <v>49</v>
      </c>
      <c r="AD3563" s="1" t="s">
        <v>49</v>
      </c>
      <c r="AE3563" s="1" t="s">
        <v>28584</v>
      </c>
      <c r="AF3563" s="1" t="s">
        <v>28585</v>
      </c>
      <c r="AG3563" s="1" t="s">
        <v>28586</v>
      </c>
      <c r="AH3563" s="1" t="s">
        <v>62</v>
      </c>
      <c r="AI3563" s="1"/>
      <c r="AJ3563" s="1"/>
      <c r="AK3563" s="1"/>
      <c r="AL3563" s="1"/>
      <c r="AM3563" s="1"/>
      <c r="AN3563" s="1"/>
      <c r="AO3563" s="1"/>
      <c r="AP3563" s="1"/>
      <c r="AQ3563" s="1"/>
      <c r="AR3563" s="1"/>
    </row>
    <row r="3564" ht="32.25" customHeight="1">
      <c r="A3564" s="2">
        <v>3565.0</v>
      </c>
      <c r="B3564" s="1" t="s">
        <v>28587</v>
      </c>
      <c r="C3564" s="1" t="s">
        <v>28588</v>
      </c>
      <c r="D3564" s="1"/>
      <c r="E3564" s="1">
        <v>1990.0</v>
      </c>
      <c r="F3564" s="3" t="s">
        <v>110</v>
      </c>
      <c r="G3564" s="1" t="s">
        <v>57</v>
      </c>
      <c r="H3564" s="1" t="s">
        <v>164</v>
      </c>
      <c r="I3564" s="1"/>
      <c r="J3564" s="1"/>
      <c r="K3564" s="1"/>
      <c r="L3564" s="1"/>
      <c r="M3564" s="1"/>
      <c r="N3564" s="1"/>
      <c r="O3564" s="1"/>
      <c r="P3564" s="1"/>
      <c r="Q3564" s="1"/>
      <c r="R3564" s="1"/>
      <c r="S3564" s="1"/>
      <c r="T3564" s="1"/>
      <c r="U3564" s="1"/>
      <c r="V3564" s="1"/>
      <c r="W3564" s="1"/>
      <c r="X3564" s="1"/>
      <c r="Y3564" s="1"/>
      <c r="Z3564" s="1"/>
      <c r="AA3564" s="1"/>
      <c r="AB3564" s="1"/>
      <c r="AC3564" s="1" t="s">
        <v>49</v>
      </c>
      <c r="AD3564" s="1" t="s">
        <v>49</v>
      </c>
      <c r="AE3564" s="1"/>
      <c r="AF3564" s="1"/>
      <c r="AG3564" s="1"/>
      <c r="AH3564" s="1"/>
      <c r="AI3564" s="1"/>
      <c r="AJ3564" s="1"/>
      <c r="AK3564" s="1"/>
      <c r="AL3564" s="1"/>
      <c r="AM3564" s="1"/>
      <c r="AN3564" s="1"/>
      <c r="AO3564" s="1"/>
      <c r="AP3564" s="1"/>
      <c r="AQ3564" s="1"/>
      <c r="AR3564" s="1"/>
    </row>
    <row r="3565" ht="32.25" customHeight="1">
      <c r="A3565" s="2">
        <v>3566.0</v>
      </c>
      <c r="B3565" s="1" t="s">
        <v>28589</v>
      </c>
      <c r="C3565" s="1" t="s">
        <v>28590</v>
      </c>
      <c r="D3565" s="1" t="s">
        <v>28591</v>
      </c>
      <c r="E3565" s="1">
        <v>1991.0</v>
      </c>
      <c r="F3565" s="3" t="s">
        <v>246</v>
      </c>
      <c r="G3565" s="1" t="s">
        <v>75</v>
      </c>
      <c r="H3565" s="1" t="s">
        <v>164</v>
      </c>
      <c r="I3565" s="1">
        <v>2006.0</v>
      </c>
      <c r="J3565" s="3" t="s">
        <v>160</v>
      </c>
      <c r="K3565" s="1" t="s">
        <v>75</v>
      </c>
      <c r="L3565" s="1" t="s">
        <v>76</v>
      </c>
      <c r="M3565" s="1"/>
      <c r="N3565" s="1"/>
      <c r="O3565" s="1"/>
      <c r="P3565" s="1"/>
      <c r="Q3565" s="1" t="s">
        <v>28592</v>
      </c>
      <c r="R3565" s="1" t="s">
        <v>28593</v>
      </c>
      <c r="S3565" s="1" t="s">
        <v>28594</v>
      </c>
      <c r="T3565" s="1"/>
      <c r="U3565" s="1"/>
      <c r="V3565" s="1"/>
      <c r="W3565" s="1"/>
      <c r="X3565" s="1"/>
      <c r="Y3565" s="1"/>
      <c r="Z3565" s="1"/>
      <c r="AA3565" s="1"/>
      <c r="AB3565" s="1"/>
      <c r="AC3565" s="1" t="s">
        <v>71</v>
      </c>
      <c r="AD3565" s="1" t="s">
        <v>49</v>
      </c>
      <c r="AE3565" s="1" t="s">
        <v>28595</v>
      </c>
      <c r="AF3565" s="1" t="s">
        <v>28596</v>
      </c>
      <c r="AG3565" s="1" t="s">
        <v>28597</v>
      </c>
      <c r="AH3565" s="1" t="s">
        <v>188</v>
      </c>
      <c r="AI3565" s="1"/>
      <c r="AJ3565" s="1"/>
      <c r="AK3565" s="1"/>
      <c r="AL3565" s="1"/>
      <c r="AM3565" s="1"/>
      <c r="AN3565" s="1"/>
      <c r="AO3565" s="1"/>
      <c r="AP3565" s="1"/>
      <c r="AQ3565" s="1"/>
      <c r="AR3565" s="1"/>
    </row>
    <row r="3566" ht="32.25" customHeight="1">
      <c r="A3566" s="2">
        <v>3567.0</v>
      </c>
      <c r="B3566" s="1" t="s">
        <v>28598</v>
      </c>
      <c r="C3566" s="1" t="s">
        <v>28599</v>
      </c>
      <c r="D3566" s="1" t="s">
        <v>28600</v>
      </c>
      <c r="E3566" s="1"/>
      <c r="F3566" s="1"/>
      <c r="G3566" s="1"/>
      <c r="H3566" s="1"/>
      <c r="I3566" s="1">
        <v>2009.0</v>
      </c>
      <c r="J3566" s="3" t="s">
        <v>110</v>
      </c>
      <c r="K3566" s="1" t="s">
        <v>75</v>
      </c>
      <c r="L3566" s="1" t="s">
        <v>67</v>
      </c>
      <c r="M3566" s="1"/>
      <c r="N3566" s="1"/>
      <c r="O3566" s="1"/>
      <c r="P3566" s="1"/>
      <c r="Q3566" s="1" t="s">
        <v>28601</v>
      </c>
      <c r="R3566" s="1"/>
      <c r="S3566" s="1"/>
      <c r="T3566" s="1"/>
      <c r="U3566" s="1"/>
      <c r="V3566" s="1"/>
      <c r="W3566" s="1"/>
      <c r="X3566" s="1"/>
      <c r="Y3566" s="1"/>
      <c r="Z3566" s="1"/>
      <c r="AA3566" s="1"/>
      <c r="AB3566" s="1"/>
      <c r="AC3566" s="1" t="s">
        <v>71</v>
      </c>
      <c r="AD3566" s="1" t="s">
        <v>49</v>
      </c>
      <c r="AE3566" s="1" t="s">
        <v>28602</v>
      </c>
      <c r="AF3566" s="1"/>
      <c r="AG3566" s="1"/>
      <c r="AH3566" s="1" t="s">
        <v>62</v>
      </c>
      <c r="AI3566" s="1" t="s">
        <v>28603</v>
      </c>
      <c r="AJ3566" s="1"/>
      <c r="AK3566" s="1"/>
      <c r="AL3566" s="1"/>
      <c r="AM3566" s="1"/>
      <c r="AN3566" s="1"/>
      <c r="AO3566" s="1"/>
      <c r="AP3566" s="1"/>
      <c r="AQ3566" s="1"/>
      <c r="AR3566" s="1"/>
    </row>
    <row r="3567" ht="32.25" customHeight="1">
      <c r="A3567" s="2">
        <v>3568.0</v>
      </c>
      <c r="B3567" s="1" t="s">
        <v>28604</v>
      </c>
      <c r="C3567" s="1" t="s">
        <v>28605</v>
      </c>
      <c r="D3567" s="1" t="s">
        <v>28606</v>
      </c>
      <c r="E3567" s="1">
        <v>1984.0</v>
      </c>
      <c r="F3567" s="3" t="s">
        <v>70</v>
      </c>
      <c r="G3567" s="1" t="s">
        <v>47</v>
      </c>
      <c r="H3567" s="1" t="s">
        <v>410</v>
      </c>
      <c r="I3567" s="1"/>
      <c r="J3567" s="1"/>
      <c r="K3567" s="1"/>
      <c r="L3567" s="1"/>
      <c r="M3567" s="1"/>
      <c r="N3567" s="1"/>
      <c r="O3567" s="1"/>
      <c r="P3567" s="1"/>
      <c r="Q3567" s="1" t="s">
        <v>28607</v>
      </c>
      <c r="R3567" s="1" t="s">
        <v>28608</v>
      </c>
      <c r="S3567" s="1" t="s">
        <v>28609</v>
      </c>
      <c r="T3567" s="1" t="s">
        <v>28610</v>
      </c>
      <c r="U3567" s="1" t="s">
        <v>28611</v>
      </c>
      <c r="V3567" s="1" t="s">
        <v>2050</v>
      </c>
      <c r="W3567" s="1" t="s">
        <v>100</v>
      </c>
      <c r="X3567" s="1" t="s">
        <v>28612</v>
      </c>
      <c r="Y3567" s="1"/>
      <c r="Z3567" s="1"/>
      <c r="AA3567" s="1"/>
      <c r="AB3567" s="1" t="s">
        <v>28613</v>
      </c>
      <c r="AC3567" s="1" t="s">
        <v>71</v>
      </c>
      <c r="AD3567" s="1" t="s">
        <v>49</v>
      </c>
      <c r="AE3567" s="1" t="s">
        <v>28614</v>
      </c>
      <c r="AF3567" s="1"/>
      <c r="AG3567" s="1" t="s">
        <v>28615</v>
      </c>
      <c r="AH3567" s="1"/>
      <c r="AI3567" s="1" t="s">
        <v>28616</v>
      </c>
      <c r="AJ3567" s="1"/>
      <c r="AK3567" s="1"/>
      <c r="AL3567" s="1"/>
      <c r="AM3567" s="1"/>
      <c r="AN3567" s="1" t="s">
        <v>3599</v>
      </c>
      <c r="AO3567" s="1"/>
      <c r="AP3567" s="1"/>
      <c r="AQ3567" s="1"/>
      <c r="AR3567" s="1" t="s">
        <v>28617</v>
      </c>
    </row>
    <row r="3568" ht="32.25" customHeight="1">
      <c r="A3568" s="2">
        <v>3569.0</v>
      </c>
      <c r="B3568" s="1" t="s">
        <v>28618</v>
      </c>
      <c r="C3568" s="3" t="s">
        <v>28619</v>
      </c>
      <c r="D3568" s="1" t="s">
        <v>28620</v>
      </c>
      <c r="E3568" s="1">
        <v>1971.0</v>
      </c>
      <c r="F3568" s="3" t="s">
        <v>673</v>
      </c>
      <c r="G3568" s="1" t="s">
        <v>75</v>
      </c>
      <c r="H3568" s="1" t="s">
        <v>200</v>
      </c>
      <c r="I3568" s="1"/>
      <c r="J3568" s="1"/>
      <c r="K3568" s="1"/>
      <c r="L3568" s="1"/>
      <c r="M3568" s="1"/>
      <c r="N3568" s="1"/>
      <c r="O3568" s="1"/>
      <c r="P3568" s="1"/>
      <c r="Q3568" s="1"/>
      <c r="R3568" s="1"/>
      <c r="S3568" s="1"/>
      <c r="T3568" s="1"/>
      <c r="U3568" s="1"/>
      <c r="V3568" s="1"/>
      <c r="W3568" s="1"/>
      <c r="X3568" s="1"/>
      <c r="Y3568" s="1"/>
      <c r="Z3568" s="1"/>
      <c r="AA3568" s="1"/>
      <c r="AB3568" s="1"/>
      <c r="AC3568" s="1" t="s">
        <v>71</v>
      </c>
      <c r="AD3568" s="1" t="s">
        <v>49</v>
      </c>
      <c r="AE3568" s="1" t="s">
        <v>28621</v>
      </c>
      <c r="AF3568" s="1"/>
      <c r="AG3568" s="1"/>
      <c r="AH3568" s="1"/>
      <c r="AI3568" s="1" t="s">
        <v>28622</v>
      </c>
      <c r="AJ3568" s="1"/>
      <c r="AK3568" s="1"/>
      <c r="AL3568" s="1"/>
      <c r="AM3568" s="1"/>
      <c r="AN3568" s="1"/>
      <c r="AO3568" s="1" t="s">
        <v>28623</v>
      </c>
      <c r="AP3568" s="1"/>
      <c r="AQ3568" s="1"/>
      <c r="AR3568" s="1"/>
    </row>
    <row r="3569" ht="32.25" customHeight="1">
      <c r="A3569" s="2">
        <v>3570.0</v>
      </c>
      <c r="B3569" s="1" t="s">
        <v>28624</v>
      </c>
      <c r="C3569" s="1" t="s">
        <v>28625</v>
      </c>
      <c r="D3569" s="1" t="s">
        <v>28626</v>
      </c>
      <c r="E3569" s="1"/>
      <c r="F3569" s="1"/>
      <c r="G3569" s="1"/>
      <c r="H3569" s="1"/>
      <c r="I3569" s="1">
        <v>1965.0</v>
      </c>
      <c r="J3569" s="3" t="s">
        <v>70</v>
      </c>
      <c r="K3569" s="1" t="s">
        <v>130</v>
      </c>
      <c r="L3569" s="1" t="s">
        <v>118</v>
      </c>
      <c r="M3569" s="1"/>
      <c r="N3569" s="1"/>
      <c r="O3569" s="1"/>
      <c r="P3569" s="1"/>
      <c r="Q3569" s="1" t="s">
        <v>28627</v>
      </c>
      <c r="R3569" s="1" t="s">
        <v>28628</v>
      </c>
      <c r="S3569" s="1" t="s">
        <v>28629</v>
      </c>
      <c r="T3569" s="1" t="s">
        <v>28630</v>
      </c>
      <c r="U3569" s="1" t="s">
        <v>28631</v>
      </c>
      <c r="V3569" s="1" t="s">
        <v>2112</v>
      </c>
      <c r="W3569" s="1"/>
      <c r="X3569" s="1" t="s">
        <v>28632</v>
      </c>
      <c r="Y3569" s="1"/>
      <c r="Z3569" s="1"/>
      <c r="AA3569" s="1"/>
      <c r="AB3569" s="1" t="s">
        <v>28633</v>
      </c>
      <c r="AC3569" s="1" t="s">
        <v>49</v>
      </c>
      <c r="AD3569" s="1" t="s">
        <v>49</v>
      </c>
      <c r="AE3569" s="1" t="s">
        <v>28634</v>
      </c>
      <c r="AF3569" s="1" t="s">
        <v>28635</v>
      </c>
      <c r="AG3569" s="1"/>
      <c r="AH3569" s="1" t="s">
        <v>62</v>
      </c>
      <c r="AI3569" s="1"/>
      <c r="AJ3569" s="1"/>
      <c r="AK3569" s="1"/>
      <c r="AL3569" s="1"/>
      <c r="AM3569" s="1"/>
      <c r="AN3569" s="1"/>
      <c r="AO3569" s="1"/>
      <c r="AP3569" s="1"/>
      <c r="AQ3569" s="1"/>
      <c r="AR3569" s="1"/>
    </row>
    <row r="3570" ht="32.25" customHeight="1">
      <c r="A3570" s="2">
        <v>3571.0</v>
      </c>
      <c r="B3570" s="1" t="s">
        <v>28636</v>
      </c>
      <c r="C3570" s="1" t="s">
        <v>28637</v>
      </c>
      <c r="D3570" s="1" t="s">
        <v>28638</v>
      </c>
      <c r="E3570" s="1">
        <v>2019.0</v>
      </c>
      <c r="F3570" s="3" t="s">
        <v>699</v>
      </c>
      <c r="G3570" s="1" t="s">
        <v>130</v>
      </c>
      <c r="H3570" s="1" t="s">
        <v>48</v>
      </c>
      <c r="I3570" s="1"/>
      <c r="J3570" s="1"/>
      <c r="K3570" s="1"/>
      <c r="L3570" s="1"/>
      <c r="M3570" s="1"/>
      <c r="N3570" s="1"/>
      <c r="O3570" s="1"/>
      <c r="P3570" s="1"/>
      <c r="Q3570" s="3" t="s">
        <v>28639</v>
      </c>
      <c r="R3570" s="3" t="s">
        <v>28640</v>
      </c>
      <c r="S3570" s="1" t="s">
        <v>9046</v>
      </c>
      <c r="T3570" s="1"/>
      <c r="U3570" s="1"/>
      <c r="V3570" s="1"/>
      <c r="W3570" s="1"/>
      <c r="X3570" s="1"/>
      <c r="Y3570" s="1"/>
      <c r="Z3570" s="1"/>
      <c r="AA3570" s="1"/>
      <c r="AB3570" s="1"/>
      <c r="AC3570" s="1" t="s">
        <v>71</v>
      </c>
      <c r="AD3570" s="1" t="s">
        <v>49</v>
      </c>
      <c r="AE3570" s="1" t="s">
        <v>28641</v>
      </c>
      <c r="AF3570" s="1"/>
      <c r="AG3570" s="1" t="s">
        <v>28642</v>
      </c>
      <c r="AH3570" s="1" t="s">
        <v>62</v>
      </c>
      <c r="AI3570" s="1" t="s">
        <v>28643</v>
      </c>
      <c r="AJ3570" s="1"/>
      <c r="AK3570" s="1"/>
      <c r="AL3570" s="1"/>
      <c r="AM3570" s="1"/>
      <c r="AN3570" s="1"/>
      <c r="AO3570" s="1"/>
      <c r="AP3570" s="1"/>
      <c r="AQ3570" s="1"/>
      <c r="AR3570" s="1"/>
    </row>
    <row r="3571" ht="32.25" customHeight="1">
      <c r="A3571" s="2">
        <v>3572.0</v>
      </c>
      <c r="B3571" s="1" t="s">
        <v>28644</v>
      </c>
      <c r="C3571" s="1" t="s">
        <v>28645</v>
      </c>
      <c r="D3571" s="1" t="s">
        <v>28646</v>
      </c>
      <c r="E3571" s="1">
        <v>1998.0</v>
      </c>
      <c r="F3571" s="1" t="s">
        <v>56</v>
      </c>
      <c r="G3571" s="1" t="s">
        <v>359</v>
      </c>
      <c r="H3571" s="1" t="s">
        <v>181</v>
      </c>
      <c r="I3571" s="1"/>
      <c r="J3571" s="1"/>
      <c r="K3571" s="1"/>
      <c r="L3571" s="1"/>
      <c r="M3571" s="1"/>
      <c r="N3571" s="1"/>
      <c r="O3571" s="1"/>
      <c r="P3571" s="1"/>
      <c r="Q3571" s="1" t="s">
        <v>28647</v>
      </c>
      <c r="R3571" s="1" t="s">
        <v>28648</v>
      </c>
      <c r="S3571" s="1" t="s">
        <v>28649</v>
      </c>
      <c r="T3571" s="1"/>
      <c r="U3571" s="1"/>
      <c r="V3571" s="1"/>
      <c r="W3571" s="1" t="s">
        <v>100</v>
      </c>
      <c r="X3571" s="1"/>
      <c r="Y3571" s="1"/>
      <c r="Z3571" s="1"/>
      <c r="AA3571" s="1" t="s">
        <v>28650</v>
      </c>
      <c r="AB3571" s="1" t="s">
        <v>359</v>
      </c>
      <c r="AC3571" s="1" t="s">
        <v>71</v>
      </c>
      <c r="AD3571" s="1" t="s">
        <v>49</v>
      </c>
      <c r="AE3571" s="1" t="s">
        <v>28651</v>
      </c>
      <c r="AF3571" s="1"/>
      <c r="AG3571" s="1" t="s">
        <v>28652</v>
      </c>
      <c r="AH3571" s="1" t="s">
        <v>62</v>
      </c>
      <c r="AI3571" s="1" t="s">
        <v>28653</v>
      </c>
      <c r="AJ3571" s="1"/>
      <c r="AK3571" s="1"/>
      <c r="AL3571" s="1"/>
      <c r="AM3571" s="1"/>
      <c r="AN3571" s="1"/>
      <c r="AO3571" s="1"/>
      <c r="AP3571" s="1"/>
      <c r="AQ3571" s="1"/>
      <c r="AR3571" s="1"/>
    </row>
    <row r="3572" ht="32.25" customHeight="1">
      <c r="A3572" s="2">
        <v>3573.0</v>
      </c>
      <c r="B3572" s="1" t="s">
        <v>28654</v>
      </c>
      <c r="C3572" s="1" t="s">
        <v>28655</v>
      </c>
      <c r="D3572" s="1" t="s">
        <v>28656</v>
      </c>
      <c r="E3572" s="1">
        <v>1992.0</v>
      </c>
      <c r="F3572" s="3" t="s">
        <v>110</v>
      </c>
      <c r="G3572" s="1" t="s">
        <v>359</v>
      </c>
      <c r="H3572" s="1" t="s">
        <v>164</v>
      </c>
      <c r="I3572" s="1"/>
      <c r="J3572" s="1"/>
      <c r="K3572" s="1"/>
      <c r="L3572" s="1"/>
      <c r="M3572" s="1"/>
      <c r="N3572" s="1"/>
      <c r="O3572" s="1"/>
      <c r="P3572" s="1"/>
      <c r="Q3572" s="1" t="s">
        <v>2425</v>
      </c>
      <c r="R3572" s="1"/>
      <c r="S3572" s="1"/>
      <c r="T3572" s="1"/>
      <c r="U3572" s="1"/>
      <c r="V3572" s="1"/>
      <c r="W3572" s="1"/>
      <c r="X3572" s="1" t="s">
        <v>28657</v>
      </c>
      <c r="Y3572" s="1"/>
      <c r="Z3572" s="1"/>
      <c r="AA3572" s="1" t="s">
        <v>28658</v>
      </c>
      <c r="AB3572" s="1" t="s">
        <v>490</v>
      </c>
      <c r="AC3572" s="1" t="s">
        <v>49</v>
      </c>
      <c r="AD3572" s="1" t="s">
        <v>49</v>
      </c>
      <c r="AE3572" s="1" t="s">
        <v>28659</v>
      </c>
      <c r="AF3572" s="1"/>
      <c r="AG3572" s="1"/>
      <c r="AH3572" s="1" t="s">
        <v>104</v>
      </c>
      <c r="AI3572" s="1"/>
      <c r="AJ3572" s="1"/>
      <c r="AK3572" s="1"/>
      <c r="AL3572" s="1"/>
      <c r="AM3572" s="1" t="s">
        <v>28660</v>
      </c>
      <c r="AN3572" s="1" t="s">
        <v>28661</v>
      </c>
      <c r="AO3572" s="1"/>
      <c r="AP3572" s="1"/>
      <c r="AQ3572" s="1"/>
      <c r="AR3572" s="1"/>
    </row>
    <row r="3573" ht="32.25" customHeight="1">
      <c r="A3573" s="2">
        <v>3574.0</v>
      </c>
      <c r="B3573" s="1" t="s">
        <v>28662</v>
      </c>
      <c r="C3573" s="1" t="s">
        <v>28663</v>
      </c>
      <c r="D3573" s="1" t="s">
        <v>28664</v>
      </c>
      <c r="E3573" s="1">
        <v>1985.0</v>
      </c>
      <c r="F3573" s="3" t="s">
        <v>232</v>
      </c>
      <c r="G3573" s="1" t="s">
        <v>75</v>
      </c>
      <c r="H3573" s="1" t="s">
        <v>410</v>
      </c>
      <c r="I3573" s="1"/>
      <c r="J3573" s="1"/>
      <c r="K3573" s="1"/>
      <c r="L3573" s="1"/>
      <c r="M3573" s="1"/>
      <c r="N3573" s="1"/>
      <c r="O3573" s="1"/>
      <c r="P3573" s="1"/>
      <c r="Q3573" s="1" t="s">
        <v>28665</v>
      </c>
      <c r="R3573" s="1" t="s">
        <v>28666</v>
      </c>
      <c r="S3573" s="1" t="s">
        <v>28667</v>
      </c>
      <c r="T3573" s="1"/>
      <c r="U3573" s="1"/>
      <c r="V3573" s="1"/>
      <c r="W3573" s="1"/>
      <c r="X3573" s="1"/>
      <c r="Y3573" s="1"/>
      <c r="Z3573" s="1"/>
      <c r="AA3573" s="1" t="s">
        <v>154</v>
      </c>
      <c r="AB3573" s="1" t="s">
        <v>934</v>
      </c>
      <c r="AC3573" s="1" t="s">
        <v>49</v>
      </c>
      <c r="AD3573" s="1" t="s">
        <v>49</v>
      </c>
      <c r="AE3573" s="1" t="s">
        <v>28668</v>
      </c>
      <c r="AF3573" s="1"/>
      <c r="AG3573" s="1"/>
      <c r="AH3573" s="1" t="s">
        <v>62</v>
      </c>
      <c r="AI3573" s="1"/>
      <c r="AJ3573" s="1"/>
      <c r="AK3573" s="1"/>
      <c r="AL3573" s="1"/>
      <c r="AM3573" s="1" t="s">
        <v>28669</v>
      </c>
      <c r="AN3573" s="1" t="s">
        <v>28670</v>
      </c>
      <c r="AO3573" s="1"/>
      <c r="AP3573" s="1"/>
      <c r="AQ3573" s="1"/>
      <c r="AR3573" s="1"/>
    </row>
    <row r="3574" ht="32.25" customHeight="1">
      <c r="A3574" s="2">
        <v>3575.0</v>
      </c>
      <c r="B3574" s="1" t="s">
        <v>28671</v>
      </c>
      <c r="C3574" s="1" t="s">
        <v>28672</v>
      </c>
      <c r="D3574" s="1" t="s">
        <v>28673</v>
      </c>
      <c r="E3574" s="1">
        <v>2007.0</v>
      </c>
      <c r="F3574" s="3" t="s">
        <v>246</v>
      </c>
      <c r="G3574" s="1" t="s">
        <v>75</v>
      </c>
      <c r="H3574" s="1" t="s">
        <v>76</v>
      </c>
      <c r="I3574" s="1"/>
      <c r="J3574" s="1"/>
      <c r="K3574" s="1"/>
      <c r="L3574" s="1"/>
      <c r="M3574" s="1"/>
      <c r="N3574" s="1"/>
      <c r="O3574" s="1"/>
      <c r="P3574" s="1"/>
      <c r="Q3574" s="1" t="s">
        <v>28674</v>
      </c>
      <c r="R3574" s="1" t="s">
        <v>10136</v>
      </c>
      <c r="S3574" s="1" t="s">
        <v>28675</v>
      </c>
      <c r="T3574" s="1" t="s">
        <v>28676</v>
      </c>
      <c r="U3574" s="1" t="s">
        <v>28677</v>
      </c>
      <c r="V3574" s="1" t="s">
        <v>28678</v>
      </c>
      <c r="W3574" s="1"/>
      <c r="X3574" s="1"/>
      <c r="Y3574" s="1"/>
      <c r="Z3574" s="1"/>
      <c r="AA3574" s="1" t="s">
        <v>3713</v>
      </c>
      <c r="AB3574" s="1"/>
      <c r="AC3574" s="1" t="s">
        <v>49</v>
      </c>
      <c r="AD3574" s="1" t="s">
        <v>49</v>
      </c>
      <c r="AE3574" s="1" t="s">
        <v>28679</v>
      </c>
      <c r="AF3574" s="1"/>
      <c r="AG3574" s="1"/>
      <c r="AH3574" s="1"/>
      <c r="AI3574" s="1"/>
      <c r="AJ3574" s="1"/>
      <c r="AK3574" s="1"/>
      <c r="AL3574" s="1"/>
      <c r="AM3574" s="1" t="s">
        <v>28680</v>
      </c>
      <c r="AN3574" s="1" t="s">
        <v>157</v>
      </c>
      <c r="AO3574" s="1" t="s">
        <v>28681</v>
      </c>
      <c r="AP3574" s="1"/>
      <c r="AQ3574" s="1" t="s">
        <v>28682</v>
      </c>
      <c r="AR3574" s="1"/>
    </row>
    <row r="3575" ht="32.25" customHeight="1">
      <c r="A3575" s="2">
        <v>3576.0</v>
      </c>
      <c r="B3575" s="1" t="s">
        <v>28683</v>
      </c>
      <c r="C3575" s="1" t="s">
        <v>28684</v>
      </c>
      <c r="D3575" s="1"/>
      <c r="E3575" s="1">
        <v>2020.0</v>
      </c>
      <c r="F3575" s="1" t="s">
        <v>507</v>
      </c>
      <c r="G3575" s="1" t="s">
        <v>75</v>
      </c>
      <c r="H3575" s="1" t="s">
        <v>48</v>
      </c>
      <c r="I3575" s="1"/>
      <c r="J3575" s="1"/>
      <c r="K3575" s="1"/>
      <c r="L3575" s="1"/>
      <c r="M3575" s="1"/>
      <c r="N3575" s="1"/>
      <c r="O3575" s="1"/>
      <c r="P3575" s="1"/>
      <c r="Q3575" s="1"/>
      <c r="R3575" s="1"/>
      <c r="S3575" s="1"/>
      <c r="T3575" s="1"/>
      <c r="U3575" s="1"/>
      <c r="V3575" s="1"/>
      <c r="W3575" s="1"/>
      <c r="X3575" s="1"/>
      <c r="Y3575" s="1"/>
      <c r="Z3575" s="1"/>
      <c r="AA3575" s="1"/>
      <c r="AB3575" s="1"/>
      <c r="AC3575" s="1" t="s">
        <v>49</v>
      </c>
      <c r="AD3575" s="1" t="s">
        <v>49</v>
      </c>
      <c r="AE3575" s="1"/>
      <c r="AF3575" s="1"/>
      <c r="AG3575" s="1"/>
      <c r="AH3575" s="1"/>
      <c r="AI3575" s="1"/>
      <c r="AJ3575" s="1"/>
      <c r="AK3575" s="1"/>
      <c r="AL3575" s="1"/>
      <c r="AM3575" s="1"/>
      <c r="AN3575" s="1"/>
      <c r="AO3575" s="1"/>
      <c r="AP3575" s="1"/>
      <c r="AQ3575" s="1"/>
      <c r="AR3575" s="1"/>
    </row>
    <row r="3576" ht="32.25" customHeight="1">
      <c r="A3576" s="2">
        <v>3577.0</v>
      </c>
      <c r="B3576" s="1" t="s">
        <v>28685</v>
      </c>
      <c r="C3576" s="1" t="s">
        <v>28686</v>
      </c>
      <c r="D3576" s="1"/>
      <c r="E3576" s="1">
        <v>1962.0</v>
      </c>
      <c r="F3576" s="3" t="s">
        <v>442</v>
      </c>
      <c r="G3576" s="1" t="s">
        <v>161</v>
      </c>
      <c r="H3576" s="1" t="s">
        <v>116</v>
      </c>
      <c r="I3576" s="1"/>
      <c r="J3576" s="1"/>
      <c r="K3576" s="1"/>
      <c r="L3576" s="1"/>
      <c r="M3576" s="1"/>
      <c r="N3576" s="1"/>
      <c r="O3576" s="1"/>
      <c r="P3576" s="1"/>
      <c r="Q3576" s="1"/>
      <c r="R3576" s="1"/>
      <c r="S3576" s="1"/>
      <c r="T3576" s="1"/>
      <c r="U3576" s="1"/>
      <c r="V3576" s="1"/>
      <c r="W3576" s="1"/>
      <c r="X3576" s="1"/>
      <c r="Y3576" s="1"/>
      <c r="Z3576" s="1"/>
      <c r="AA3576" s="1"/>
      <c r="AB3576" s="1"/>
      <c r="AC3576" s="1" t="s">
        <v>71</v>
      </c>
      <c r="AD3576" s="1" t="s">
        <v>49</v>
      </c>
      <c r="AE3576" s="1"/>
      <c r="AF3576" s="1"/>
      <c r="AG3576" s="1"/>
      <c r="AH3576" s="1"/>
      <c r="AI3576" s="1"/>
      <c r="AJ3576" s="1"/>
      <c r="AK3576" s="1"/>
      <c r="AL3576" s="1"/>
      <c r="AM3576" s="1"/>
      <c r="AN3576" s="1"/>
      <c r="AO3576" s="1"/>
      <c r="AP3576" s="1"/>
      <c r="AQ3576" s="1"/>
      <c r="AR3576" s="1"/>
    </row>
    <row r="3577" ht="32.25" customHeight="1">
      <c r="A3577" s="2">
        <v>3578.0</v>
      </c>
      <c r="B3577" s="1" t="s">
        <v>28687</v>
      </c>
      <c r="C3577" s="1" t="s">
        <v>28688</v>
      </c>
      <c r="D3577" s="1"/>
      <c r="E3577" s="1">
        <v>1992.0</v>
      </c>
      <c r="F3577" s="3" t="s">
        <v>246</v>
      </c>
      <c r="G3577" s="1" t="s">
        <v>1090</v>
      </c>
      <c r="H3577" s="1" t="s">
        <v>164</v>
      </c>
      <c r="I3577" s="1"/>
      <c r="J3577" s="1"/>
      <c r="K3577" s="1"/>
      <c r="L3577" s="1"/>
      <c r="M3577" s="1"/>
      <c r="N3577" s="1"/>
      <c r="O3577" s="1"/>
      <c r="P3577" s="1"/>
      <c r="Q3577" s="1"/>
      <c r="R3577" s="1"/>
      <c r="S3577" s="1"/>
      <c r="T3577" s="1"/>
      <c r="U3577" s="1"/>
      <c r="V3577" s="1"/>
      <c r="W3577" s="1"/>
      <c r="X3577" s="1"/>
      <c r="Y3577" s="1"/>
      <c r="Z3577" s="1"/>
      <c r="AA3577" s="1"/>
      <c r="AB3577" s="1"/>
      <c r="AC3577" s="1" t="s">
        <v>49</v>
      </c>
      <c r="AD3577" s="1" t="s">
        <v>49</v>
      </c>
      <c r="AE3577" s="1"/>
      <c r="AF3577" s="1"/>
      <c r="AG3577" s="1"/>
      <c r="AH3577" s="1"/>
      <c r="AI3577" s="1"/>
      <c r="AJ3577" s="1"/>
      <c r="AK3577" s="1"/>
      <c r="AL3577" s="1"/>
      <c r="AM3577" s="1"/>
      <c r="AN3577" s="1"/>
      <c r="AO3577" s="1"/>
      <c r="AP3577" s="1"/>
      <c r="AQ3577" s="1"/>
      <c r="AR3577" s="1"/>
    </row>
    <row r="3578" ht="32.25" customHeight="1">
      <c r="A3578" s="2">
        <v>3579.0</v>
      </c>
      <c r="B3578" s="1" t="s">
        <v>28689</v>
      </c>
      <c r="C3578" s="1" t="s">
        <v>28690</v>
      </c>
      <c r="D3578" s="1"/>
      <c r="E3578" s="1">
        <v>1967.0</v>
      </c>
      <c r="F3578" s="3" t="s">
        <v>537</v>
      </c>
      <c r="G3578" s="1" t="s">
        <v>161</v>
      </c>
      <c r="H3578" s="1" t="s">
        <v>118</v>
      </c>
      <c r="I3578" s="1"/>
      <c r="J3578" s="1"/>
      <c r="K3578" s="1"/>
      <c r="L3578" s="1"/>
      <c r="M3578" s="1"/>
      <c r="N3578" s="1"/>
      <c r="O3578" s="1"/>
      <c r="P3578" s="1"/>
      <c r="Q3578" s="1"/>
      <c r="R3578" s="1"/>
      <c r="S3578" s="1"/>
      <c r="T3578" s="1"/>
      <c r="U3578" s="1"/>
      <c r="V3578" s="1"/>
      <c r="W3578" s="1"/>
      <c r="X3578" s="1"/>
      <c r="Y3578" s="1"/>
      <c r="Z3578" s="1"/>
      <c r="AA3578" s="1"/>
      <c r="AB3578" s="1"/>
      <c r="AC3578" s="1" t="s">
        <v>71</v>
      </c>
      <c r="AD3578" s="1" t="s">
        <v>49</v>
      </c>
      <c r="AE3578" s="1"/>
      <c r="AF3578" s="1"/>
      <c r="AG3578" s="1"/>
      <c r="AH3578" s="1"/>
      <c r="AI3578" s="1"/>
      <c r="AJ3578" s="1"/>
      <c r="AK3578" s="1"/>
      <c r="AL3578" s="1"/>
      <c r="AM3578" s="1"/>
      <c r="AN3578" s="1"/>
      <c r="AO3578" s="1"/>
      <c r="AP3578" s="1"/>
      <c r="AQ3578" s="1"/>
      <c r="AR3578" s="1"/>
    </row>
    <row r="3579" ht="32.25" customHeight="1">
      <c r="A3579" s="2">
        <v>3580.0</v>
      </c>
      <c r="B3579" s="1" t="s">
        <v>28691</v>
      </c>
      <c r="C3579" s="1" t="s">
        <v>28692</v>
      </c>
      <c r="D3579" s="1" t="s">
        <v>28693</v>
      </c>
      <c r="E3579" s="1">
        <v>2020.0</v>
      </c>
      <c r="F3579" s="1" t="s">
        <v>507</v>
      </c>
      <c r="G3579" s="1" t="s">
        <v>57</v>
      </c>
      <c r="H3579" s="1" t="s">
        <v>48</v>
      </c>
      <c r="I3579" s="1"/>
      <c r="J3579" s="1"/>
      <c r="K3579" s="1"/>
      <c r="L3579" s="1"/>
      <c r="M3579" s="1"/>
      <c r="N3579" s="1"/>
      <c r="O3579" s="1"/>
      <c r="P3579" s="1"/>
      <c r="Q3579" s="1"/>
      <c r="R3579" s="1"/>
      <c r="S3579" s="1"/>
      <c r="T3579" s="1"/>
      <c r="U3579" s="1"/>
      <c r="V3579" s="1"/>
      <c r="W3579" s="1"/>
      <c r="X3579" s="1"/>
      <c r="Y3579" s="1"/>
      <c r="Z3579" s="1"/>
      <c r="AA3579" s="1"/>
      <c r="AB3579" s="1"/>
      <c r="AC3579" s="1" t="s">
        <v>49</v>
      </c>
      <c r="AD3579" s="1" t="s">
        <v>49</v>
      </c>
      <c r="AE3579" s="1" t="s">
        <v>28694</v>
      </c>
      <c r="AF3579" s="1"/>
      <c r="AG3579" s="1"/>
      <c r="AH3579" s="1"/>
      <c r="AI3579" s="1"/>
      <c r="AJ3579" s="1"/>
      <c r="AK3579" s="1"/>
      <c r="AL3579" s="1"/>
      <c r="AM3579" s="1"/>
      <c r="AN3579" s="1"/>
      <c r="AO3579" s="1"/>
      <c r="AP3579" s="1"/>
      <c r="AQ3579" s="1"/>
      <c r="AR3579" s="1"/>
    </row>
    <row r="3580" ht="32.25" customHeight="1">
      <c r="A3580" s="2">
        <v>3581.0</v>
      </c>
      <c r="B3580" s="1" t="s">
        <v>28695</v>
      </c>
      <c r="C3580" s="1" t="s">
        <v>28696</v>
      </c>
      <c r="D3580" s="1" t="s">
        <v>28697</v>
      </c>
      <c r="E3580" s="1"/>
      <c r="F3580" s="1"/>
      <c r="G3580" s="1"/>
      <c r="H3580" s="1"/>
      <c r="I3580" s="1">
        <v>1954.0</v>
      </c>
      <c r="J3580" s="3" t="s">
        <v>537</v>
      </c>
      <c r="K3580" s="1" t="s">
        <v>163</v>
      </c>
      <c r="L3580" s="1" t="s">
        <v>116</v>
      </c>
      <c r="M3580" s="1"/>
      <c r="N3580" s="1"/>
      <c r="O3580" s="1"/>
      <c r="P3580" s="1"/>
      <c r="Q3580" s="1" t="s">
        <v>28698</v>
      </c>
      <c r="R3580" s="1" t="s">
        <v>28699</v>
      </c>
      <c r="S3580" s="1" t="s">
        <v>28700</v>
      </c>
      <c r="T3580" s="1" t="s">
        <v>28701</v>
      </c>
      <c r="U3580" s="1" t="s">
        <v>28702</v>
      </c>
      <c r="V3580" s="1" t="s">
        <v>948</v>
      </c>
      <c r="W3580" s="1" t="s">
        <v>100</v>
      </c>
      <c r="X3580" s="1"/>
      <c r="Y3580" s="1"/>
      <c r="Z3580" s="1" t="s">
        <v>28703</v>
      </c>
      <c r="AA3580" s="3" t="s">
        <v>28704</v>
      </c>
      <c r="AB3580" s="1"/>
      <c r="AC3580" s="1" t="s">
        <v>49</v>
      </c>
      <c r="AD3580" s="1" t="s">
        <v>49</v>
      </c>
      <c r="AE3580" s="1" t="s">
        <v>28705</v>
      </c>
      <c r="AF3580" s="1"/>
      <c r="AG3580" s="1"/>
      <c r="AH3580" s="1"/>
      <c r="AI3580" s="1" t="s">
        <v>28706</v>
      </c>
      <c r="AJ3580" s="1"/>
      <c r="AK3580" s="1"/>
      <c r="AL3580" s="1"/>
      <c r="AM3580" s="1"/>
      <c r="AN3580" s="1"/>
      <c r="AO3580" s="1"/>
      <c r="AP3580" s="1"/>
      <c r="AQ3580" s="1" t="s">
        <v>28707</v>
      </c>
      <c r="AR3580" s="1"/>
    </row>
    <row r="3581" ht="32.25" customHeight="1">
      <c r="A3581" s="2">
        <v>3582.0</v>
      </c>
      <c r="B3581" s="1" t="s">
        <v>28708</v>
      </c>
      <c r="C3581" s="1" t="s">
        <v>28709</v>
      </c>
      <c r="D3581" s="1" t="s">
        <v>28710</v>
      </c>
      <c r="E3581" s="1">
        <v>2011.0</v>
      </c>
      <c r="F3581" s="3" t="s">
        <v>7934</v>
      </c>
      <c r="G3581" s="1" t="s">
        <v>1090</v>
      </c>
      <c r="H3581" s="1" t="s">
        <v>67</v>
      </c>
      <c r="I3581" s="1"/>
      <c r="J3581" s="1"/>
      <c r="K3581" s="1"/>
      <c r="L3581" s="1"/>
      <c r="M3581" s="1"/>
      <c r="N3581" s="1"/>
      <c r="O3581" s="1"/>
      <c r="P3581" s="1"/>
      <c r="Q3581" s="1" t="s">
        <v>28711</v>
      </c>
      <c r="R3581" s="1" t="s">
        <v>28712</v>
      </c>
      <c r="S3581" s="1" t="s">
        <v>28713</v>
      </c>
      <c r="T3581" s="1"/>
      <c r="U3581" s="1"/>
      <c r="V3581" s="1"/>
      <c r="W3581" s="1"/>
      <c r="X3581" s="1" t="s">
        <v>28714</v>
      </c>
      <c r="Y3581" s="1"/>
      <c r="Z3581" s="1"/>
      <c r="AA3581" s="1" t="s">
        <v>28715</v>
      </c>
      <c r="AB3581" s="1" t="s">
        <v>7915</v>
      </c>
      <c r="AC3581" s="1" t="s">
        <v>49</v>
      </c>
      <c r="AD3581" s="1" t="s">
        <v>49</v>
      </c>
      <c r="AE3581" s="1" t="s">
        <v>28716</v>
      </c>
      <c r="AF3581" s="1"/>
      <c r="AG3581" s="1"/>
      <c r="AH3581" s="1"/>
      <c r="AI3581" s="1"/>
      <c r="AJ3581" s="1"/>
      <c r="AK3581" s="1"/>
      <c r="AL3581" s="1"/>
      <c r="AM3581" s="1" t="s">
        <v>28717</v>
      </c>
      <c r="AN3581" s="1"/>
      <c r="AO3581" s="1"/>
      <c r="AP3581" s="1"/>
      <c r="AQ3581" s="1"/>
      <c r="AR3581" s="1"/>
    </row>
    <row r="3582" ht="32.25" customHeight="1">
      <c r="A3582" s="2">
        <v>3583.0</v>
      </c>
      <c r="B3582" s="1" t="s">
        <v>28718</v>
      </c>
      <c r="C3582" s="1" t="s">
        <v>28719</v>
      </c>
      <c r="D3582" s="1"/>
      <c r="E3582" s="1">
        <v>1970.0</v>
      </c>
      <c r="F3582" s="3" t="s">
        <v>246</v>
      </c>
      <c r="G3582" s="1" t="s">
        <v>163</v>
      </c>
      <c r="H3582" s="1" t="s">
        <v>200</v>
      </c>
      <c r="I3582" s="1"/>
      <c r="J3582" s="1"/>
      <c r="K3582" s="1"/>
      <c r="L3582" s="1"/>
      <c r="M3582" s="1"/>
      <c r="N3582" s="1"/>
      <c r="O3582" s="1"/>
      <c r="P3582" s="1"/>
      <c r="Q3582" s="1"/>
      <c r="R3582" s="1"/>
      <c r="S3582" s="1"/>
      <c r="T3582" s="1"/>
      <c r="U3582" s="1"/>
      <c r="V3582" s="1"/>
      <c r="W3582" s="1"/>
      <c r="X3582" s="1"/>
      <c r="Y3582" s="1"/>
      <c r="Z3582" s="1"/>
      <c r="AA3582" s="1"/>
      <c r="AB3582" s="1"/>
      <c r="AC3582" s="1" t="s">
        <v>49</v>
      </c>
      <c r="AD3582" s="1" t="s">
        <v>49</v>
      </c>
      <c r="AE3582" s="1"/>
      <c r="AF3582" s="1"/>
      <c r="AG3582" s="1"/>
      <c r="AH3582" s="1"/>
      <c r="AI3582" s="1"/>
      <c r="AJ3582" s="1"/>
      <c r="AK3582" s="1"/>
      <c r="AL3582" s="1"/>
      <c r="AM3582" s="1"/>
      <c r="AN3582" s="1"/>
      <c r="AO3582" s="1"/>
      <c r="AP3582" s="1"/>
      <c r="AQ3582" s="1"/>
      <c r="AR3582" s="1"/>
    </row>
    <row r="3583" ht="32.25" customHeight="1">
      <c r="A3583" s="2">
        <v>3584.0</v>
      </c>
      <c r="B3583" s="1" t="s">
        <v>28720</v>
      </c>
      <c r="C3583" s="1" t="s">
        <v>28721</v>
      </c>
      <c r="D3583" s="1" t="s">
        <v>28722</v>
      </c>
      <c r="E3583" s="1"/>
      <c r="F3583" s="1"/>
      <c r="G3583" s="1"/>
      <c r="H3583" s="1"/>
      <c r="I3583" s="1">
        <v>1972.0</v>
      </c>
      <c r="J3583" s="3" t="s">
        <v>70</v>
      </c>
      <c r="K3583" s="1" t="s">
        <v>57</v>
      </c>
      <c r="L3583" s="1" t="s">
        <v>200</v>
      </c>
      <c r="M3583" s="1"/>
      <c r="N3583" s="1"/>
      <c r="O3583" s="1"/>
      <c r="P3583" s="1"/>
      <c r="Q3583" s="1" t="s">
        <v>28723</v>
      </c>
      <c r="R3583" s="1" t="s">
        <v>28724</v>
      </c>
      <c r="S3583" s="1" t="s">
        <v>28725</v>
      </c>
      <c r="T3583" s="1" t="s">
        <v>28726</v>
      </c>
      <c r="U3583" s="1" t="s">
        <v>28726</v>
      </c>
      <c r="V3583" s="1"/>
      <c r="W3583" s="1"/>
      <c r="X3583" s="1" t="s">
        <v>28727</v>
      </c>
      <c r="Y3583" s="1"/>
      <c r="Z3583" s="1"/>
      <c r="AA3583" s="1" t="s">
        <v>285</v>
      </c>
      <c r="AB3583" s="1" t="s">
        <v>15883</v>
      </c>
      <c r="AC3583" s="1" t="s">
        <v>49</v>
      </c>
      <c r="AD3583" s="1" t="s">
        <v>49</v>
      </c>
      <c r="AE3583" s="1" t="s">
        <v>28728</v>
      </c>
      <c r="AF3583" s="1"/>
      <c r="AG3583" s="1"/>
      <c r="AH3583" s="1"/>
      <c r="AI3583" s="1"/>
      <c r="AJ3583" s="1"/>
      <c r="AK3583" s="1"/>
      <c r="AL3583" s="1"/>
      <c r="AM3583" s="1" t="s">
        <v>28729</v>
      </c>
      <c r="AN3583" s="1" t="s">
        <v>28730</v>
      </c>
      <c r="AO3583" s="1"/>
      <c r="AP3583" s="1"/>
      <c r="AQ3583" s="1"/>
      <c r="AR3583" s="1"/>
    </row>
    <row r="3584" ht="32.25" customHeight="1">
      <c r="A3584" s="2">
        <v>3585.0</v>
      </c>
      <c r="B3584" s="1" t="s">
        <v>28731</v>
      </c>
      <c r="C3584" s="1" t="s">
        <v>28732</v>
      </c>
      <c r="D3584" s="1" t="s">
        <v>28733</v>
      </c>
      <c r="E3584" s="1"/>
      <c r="F3584" s="1"/>
      <c r="G3584" s="1"/>
      <c r="H3584" s="1"/>
      <c r="I3584" s="1">
        <v>1971.0</v>
      </c>
      <c r="J3584" s="3" t="s">
        <v>70</v>
      </c>
      <c r="K3584" s="1" t="s">
        <v>57</v>
      </c>
      <c r="L3584" s="1" t="s">
        <v>200</v>
      </c>
      <c r="M3584" s="1"/>
      <c r="N3584" s="1"/>
      <c r="O3584" s="1"/>
      <c r="P3584" s="1"/>
      <c r="Q3584" s="1" t="s">
        <v>28734</v>
      </c>
      <c r="R3584" s="1" t="s">
        <v>28735</v>
      </c>
      <c r="S3584" s="1" t="s">
        <v>28736</v>
      </c>
      <c r="T3584" s="1" t="s">
        <v>28737</v>
      </c>
      <c r="U3584" s="1" t="s">
        <v>28737</v>
      </c>
      <c r="V3584" s="1"/>
      <c r="W3584" s="1"/>
      <c r="X3584" s="1" t="s">
        <v>28738</v>
      </c>
      <c r="Y3584" s="1"/>
      <c r="Z3584" s="1"/>
      <c r="AA3584" s="1" t="s">
        <v>28739</v>
      </c>
      <c r="AB3584" s="1" t="s">
        <v>28740</v>
      </c>
      <c r="AC3584" s="1" t="s">
        <v>71</v>
      </c>
      <c r="AD3584" s="1" t="s">
        <v>49</v>
      </c>
      <c r="AE3584" s="1" t="s">
        <v>28741</v>
      </c>
      <c r="AF3584" s="1"/>
      <c r="AG3584" s="1"/>
      <c r="AH3584" s="1" t="s">
        <v>62</v>
      </c>
      <c r="AI3584" s="1"/>
      <c r="AJ3584" s="1"/>
      <c r="AK3584" s="1"/>
      <c r="AL3584" s="1"/>
      <c r="AM3584" s="1" t="s">
        <v>28742</v>
      </c>
      <c r="AN3584" s="1"/>
      <c r="AO3584" s="1"/>
      <c r="AP3584" s="1"/>
      <c r="AQ3584" s="1"/>
      <c r="AR3584" s="1"/>
    </row>
    <row r="3585" ht="32.25" customHeight="1">
      <c r="A3585" s="2">
        <v>3586.0</v>
      </c>
      <c r="B3585" s="1" t="s">
        <v>28743</v>
      </c>
      <c r="C3585" s="1" t="s">
        <v>28744</v>
      </c>
      <c r="D3585" s="1" t="s">
        <v>28745</v>
      </c>
      <c r="E3585" s="1">
        <v>2009.0</v>
      </c>
      <c r="F3585" s="3" t="s">
        <v>400</v>
      </c>
      <c r="G3585" s="1" t="s">
        <v>75</v>
      </c>
      <c r="H3585" s="1" t="s">
        <v>67</v>
      </c>
      <c r="I3585" s="1"/>
      <c r="J3585" s="1"/>
      <c r="K3585" s="1"/>
      <c r="L3585" s="1"/>
      <c r="M3585" s="1"/>
      <c r="N3585" s="1"/>
      <c r="O3585" s="1"/>
      <c r="P3585" s="1"/>
      <c r="Q3585" s="1"/>
      <c r="R3585" s="1"/>
      <c r="S3585" s="1"/>
      <c r="T3585" s="1"/>
      <c r="U3585" s="1"/>
      <c r="V3585" s="1"/>
      <c r="W3585" s="1" t="s">
        <v>100</v>
      </c>
      <c r="X3585" s="1"/>
      <c r="Y3585" s="1"/>
      <c r="Z3585" s="1"/>
      <c r="AA3585" s="1" t="s">
        <v>28746</v>
      </c>
      <c r="AB3585" s="1" t="s">
        <v>2448</v>
      </c>
      <c r="AC3585" s="1" t="s">
        <v>71</v>
      </c>
      <c r="AD3585" s="1" t="s">
        <v>49</v>
      </c>
      <c r="AE3585" s="1" t="s">
        <v>28747</v>
      </c>
      <c r="AF3585" s="1" t="s">
        <v>28748</v>
      </c>
      <c r="AG3585" s="1" t="s">
        <v>28749</v>
      </c>
      <c r="AH3585" s="1" t="s">
        <v>62</v>
      </c>
      <c r="AI3585" s="1"/>
      <c r="AJ3585" s="1"/>
      <c r="AK3585" s="1"/>
      <c r="AL3585" s="1"/>
      <c r="AM3585" s="1"/>
      <c r="AN3585" s="1"/>
      <c r="AO3585" s="1"/>
      <c r="AP3585" s="1"/>
      <c r="AQ3585" s="1"/>
      <c r="AR3585" s="1"/>
    </row>
    <row r="3586" ht="32.25" customHeight="1">
      <c r="A3586" s="2">
        <v>3587.0</v>
      </c>
      <c r="B3586" s="1" t="s">
        <v>28750</v>
      </c>
      <c r="C3586" s="1" t="s">
        <v>28751</v>
      </c>
      <c r="D3586" s="1" t="s">
        <v>28752</v>
      </c>
      <c r="E3586" s="1">
        <v>1990.0</v>
      </c>
      <c r="F3586" s="3" t="s">
        <v>70</v>
      </c>
      <c r="G3586" s="1" t="s">
        <v>47</v>
      </c>
      <c r="H3586" s="1" t="s">
        <v>164</v>
      </c>
      <c r="I3586" s="1"/>
      <c r="J3586" s="1"/>
      <c r="K3586" s="1"/>
      <c r="L3586" s="1"/>
      <c r="M3586" s="1"/>
      <c r="N3586" s="1"/>
      <c r="O3586" s="1"/>
      <c r="P3586" s="1"/>
      <c r="Q3586" s="1" t="s">
        <v>28753</v>
      </c>
      <c r="R3586" s="1" t="s">
        <v>28754</v>
      </c>
      <c r="S3586" s="1" t="s">
        <v>28755</v>
      </c>
      <c r="T3586" s="1" t="s">
        <v>28756</v>
      </c>
      <c r="U3586" s="1" t="s">
        <v>28757</v>
      </c>
      <c r="V3586" s="1" t="s">
        <v>4005</v>
      </c>
      <c r="W3586" s="1" t="s">
        <v>100</v>
      </c>
      <c r="X3586" s="1" t="s">
        <v>28758</v>
      </c>
      <c r="Y3586" s="1"/>
      <c r="Z3586" s="1"/>
      <c r="AA3586" s="1"/>
      <c r="AB3586" s="1" t="s">
        <v>28759</v>
      </c>
      <c r="AC3586" s="1" t="s">
        <v>49</v>
      </c>
      <c r="AD3586" s="1" t="s">
        <v>49</v>
      </c>
      <c r="AE3586" s="1" t="s">
        <v>28760</v>
      </c>
      <c r="AF3586" s="1"/>
      <c r="AG3586" s="1" t="s">
        <v>28761</v>
      </c>
      <c r="AH3586" s="1" t="s">
        <v>62</v>
      </c>
      <c r="AI3586" s="1"/>
      <c r="AJ3586" s="1"/>
      <c r="AK3586" s="1"/>
      <c r="AL3586" s="1"/>
      <c r="AM3586" s="1" t="s">
        <v>28762</v>
      </c>
      <c r="AN3586" s="1" t="s">
        <v>28763</v>
      </c>
      <c r="AO3586" s="1"/>
      <c r="AP3586" s="1" t="s">
        <v>28764</v>
      </c>
      <c r="AQ3586" s="1"/>
      <c r="AR3586" s="1"/>
    </row>
    <row r="3587" ht="32.25" customHeight="1">
      <c r="A3587" s="2">
        <v>3588.0</v>
      </c>
      <c r="B3587" s="1" t="s">
        <v>28765</v>
      </c>
      <c r="C3587" s="1" t="s">
        <v>28766</v>
      </c>
      <c r="D3587" s="1" t="s">
        <v>28767</v>
      </c>
      <c r="E3587" s="1">
        <v>2001.0</v>
      </c>
      <c r="F3587" s="1" t="s">
        <v>1409</v>
      </c>
      <c r="G3587" s="1" t="s">
        <v>57</v>
      </c>
      <c r="H3587" s="1" t="s">
        <v>181</v>
      </c>
      <c r="I3587" s="1"/>
      <c r="J3587" s="1"/>
      <c r="K3587" s="1"/>
      <c r="L3587" s="1"/>
      <c r="M3587" s="1"/>
      <c r="N3587" s="1"/>
      <c r="O3587" s="1"/>
      <c r="P3587" s="1"/>
      <c r="Q3587" s="1" t="s">
        <v>28768</v>
      </c>
      <c r="R3587" s="1" t="s">
        <v>28769</v>
      </c>
      <c r="S3587" s="1" t="s">
        <v>11596</v>
      </c>
      <c r="T3587" s="1" t="s">
        <v>28770</v>
      </c>
      <c r="U3587" s="1" t="s">
        <v>28771</v>
      </c>
      <c r="V3587" s="1" t="s">
        <v>28772</v>
      </c>
      <c r="W3587" s="1"/>
      <c r="X3587" s="1" t="s">
        <v>28773</v>
      </c>
      <c r="Y3587" s="1"/>
      <c r="Z3587" s="1"/>
      <c r="AA3587" s="1" t="s">
        <v>28774</v>
      </c>
      <c r="AB3587" s="1" t="s">
        <v>28775</v>
      </c>
      <c r="AC3587" s="1" t="s">
        <v>49</v>
      </c>
      <c r="AD3587" s="1" t="s">
        <v>49</v>
      </c>
      <c r="AE3587" s="1" t="s">
        <v>28776</v>
      </c>
      <c r="AF3587" s="1" t="s">
        <v>28777</v>
      </c>
      <c r="AG3587" s="1"/>
      <c r="AH3587" s="1"/>
      <c r="AI3587" s="1"/>
      <c r="AJ3587" s="1"/>
      <c r="AK3587" s="1"/>
      <c r="AL3587" s="1"/>
      <c r="AM3587" s="1" t="s">
        <v>28778</v>
      </c>
      <c r="AN3587" s="1" t="s">
        <v>157</v>
      </c>
      <c r="AO3587" s="1"/>
      <c r="AP3587" s="1"/>
      <c r="AQ3587" s="1" t="s">
        <v>28779</v>
      </c>
      <c r="AR3587" s="1" t="s">
        <v>28780</v>
      </c>
    </row>
    <row r="3588" ht="32.25" customHeight="1">
      <c r="A3588" s="2">
        <v>3589.0</v>
      </c>
      <c r="B3588" s="1" t="s">
        <v>28781</v>
      </c>
      <c r="C3588" s="1" t="s">
        <v>28782</v>
      </c>
      <c r="D3588" s="1" t="s">
        <v>28783</v>
      </c>
      <c r="E3588" s="1">
        <v>2004.0</v>
      </c>
      <c r="F3588" s="3" t="s">
        <v>70</v>
      </c>
      <c r="G3588" s="1" t="s">
        <v>57</v>
      </c>
      <c r="H3588" s="1" t="s">
        <v>76</v>
      </c>
      <c r="I3588" s="1"/>
      <c r="J3588" s="1"/>
      <c r="K3588" s="1"/>
      <c r="L3588" s="1"/>
      <c r="M3588" s="1"/>
      <c r="N3588" s="1"/>
      <c r="O3588" s="1"/>
      <c r="P3588" s="1"/>
      <c r="Q3588" s="1" t="s">
        <v>28784</v>
      </c>
      <c r="R3588" s="1" t="s">
        <v>28785</v>
      </c>
      <c r="S3588" s="1" t="s">
        <v>28786</v>
      </c>
      <c r="T3588" s="1"/>
      <c r="U3588" s="1"/>
      <c r="V3588" s="1"/>
      <c r="W3588" s="1"/>
      <c r="X3588" s="1" t="s">
        <v>28787</v>
      </c>
      <c r="Y3588" s="1"/>
      <c r="Z3588" s="1"/>
      <c r="AA3588" s="1" t="s">
        <v>4730</v>
      </c>
      <c r="AB3588" s="1" t="s">
        <v>2774</v>
      </c>
      <c r="AC3588" s="1" t="s">
        <v>71</v>
      </c>
      <c r="AD3588" s="1" t="s">
        <v>49</v>
      </c>
      <c r="AE3588" s="1" t="s">
        <v>28788</v>
      </c>
      <c r="AF3588" s="1"/>
      <c r="AG3588" s="1"/>
      <c r="AH3588" s="1"/>
      <c r="AI3588" s="1"/>
      <c r="AJ3588" s="1"/>
      <c r="AK3588" s="1"/>
      <c r="AL3588" s="1"/>
      <c r="AM3588" s="1" t="s">
        <v>28789</v>
      </c>
      <c r="AN3588" s="1"/>
      <c r="AO3588" s="1"/>
      <c r="AP3588" s="1"/>
      <c r="AQ3588" s="1"/>
      <c r="AR3588" s="1"/>
    </row>
    <row r="3589" ht="32.25" customHeight="1">
      <c r="A3589" s="2">
        <v>3590.0</v>
      </c>
      <c r="B3589" s="1" t="s">
        <v>28790</v>
      </c>
      <c r="C3589" s="1" t="s">
        <v>28791</v>
      </c>
      <c r="D3589" s="1" t="s">
        <v>28792</v>
      </c>
      <c r="E3589" s="1">
        <v>2013.0</v>
      </c>
      <c r="F3589" s="3" t="s">
        <v>70</v>
      </c>
      <c r="G3589" s="1" t="s">
        <v>163</v>
      </c>
      <c r="H3589" s="1" t="s">
        <v>58</v>
      </c>
      <c r="I3589" s="1"/>
      <c r="J3589" s="1"/>
      <c r="K3589" s="1"/>
      <c r="L3589" s="1"/>
      <c r="M3589" s="1"/>
      <c r="N3589" s="1"/>
      <c r="O3589" s="1"/>
      <c r="P3589" s="1"/>
      <c r="Q3589" s="1"/>
      <c r="R3589" s="1"/>
      <c r="S3589" s="1"/>
      <c r="T3589" s="1"/>
      <c r="U3589" s="1"/>
      <c r="V3589" s="1"/>
      <c r="W3589" s="1"/>
      <c r="X3589" s="1"/>
      <c r="Y3589" s="1"/>
      <c r="Z3589" s="1"/>
      <c r="AA3589" s="1"/>
      <c r="AB3589" s="1"/>
      <c r="AC3589" s="1" t="s">
        <v>49</v>
      </c>
      <c r="AD3589" s="1" t="s">
        <v>49</v>
      </c>
      <c r="AE3589" s="1" t="s">
        <v>28793</v>
      </c>
      <c r="AF3589" s="1"/>
      <c r="AG3589" s="1"/>
      <c r="AH3589" s="1"/>
      <c r="AI3589" s="1"/>
      <c r="AJ3589" s="1"/>
      <c r="AK3589" s="1"/>
      <c r="AL3589" s="1"/>
      <c r="AM3589" s="1"/>
      <c r="AN3589" s="1"/>
      <c r="AO3589" s="1"/>
      <c r="AP3589" s="1"/>
      <c r="AQ3589" s="1"/>
      <c r="AR3589" s="1"/>
    </row>
    <row r="3590" ht="32.25" customHeight="1">
      <c r="A3590" s="2">
        <v>3591.0</v>
      </c>
      <c r="B3590" s="1" t="s">
        <v>28794</v>
      </c>
      <c r="C3590" s="1" t="s">
        <v>28795</v>
      </c>
      <c r="D3590" s="1" t="s">
        <v>28796</v>
      </c>
      <c r="E3590" s="1"/>
      <c r="F3590" s="1"/>
      <c r="G3590" s="1"/>
      <c r="H3590" s="1"/>
      <c r="I3590" s="1"/>
      <c r="J3590" s="1"/>
      <c r="K3590" s="1"/>
      <c r="L3590" s="1"/>
      <c r="M3590" s="1">
        <v>2017.0</v>
      </c>
      <c r="N3590" s="1" t="s">
        <v>495</v>
      </c>
      <c r="O3590" s="1" t="s">
        <v>396</v>
      </c>
      <c r="P3590" s="1" t="s">
        <v>58</v>
      </c>
      <c r="Q3590" s="3" t="s">
        <v>28797</v>
      </c>
      <c r="R3590" s="3" t="s">
        <v>28798</v>
      </c>
      <c r="S3590" s="3" t="s">
        <v>28799</v>
      </c>
      <c r="T3590" s="1"/>
      <c r="U3590" s="1"/>
      <c r="V3590" s="1"/>
      <c r="W3590" s="1" t="s">
        <v>100</v>
      </c>
      <c r="X3590" s="1" t="s">
        <v>28800</v>
      </c>
      <c r="Y3590" s="3" t="s">
        <v>28801</v>
      </c>
      <c r="Z3590" s="1"/>
      <c r="AA3590" s="1"/>
      <c r="AB3590" s="1"/>
      <c r="AC3590" s="1" t="s">
        <v>49</v>
      </c>
      <c r="AD3590" s="1" t="s">
        <v>49</v>
      </c>
      <c r="AE3590" s="1" t="s">
        <v>28802</v>
      </c>
      <c r="AF3590" s="1" t="s">
        <v>28803</v>
      </c>
      <c r="AG3590" s="1"/>
      <c r="AH3590" s="1" t="s">
        <v>104</v>
      </c>
      <c r="AI3590" s="1"/>
      <c r="AJ3590" s="1"/>
      <c r="AK3590" s="1"/>
      <c r="AL3590" s="1"/>
      <c r="AM3590" s="1"/>
      <c r="AN3590" s="1" t="s">
        <v>28804</v>
      </c>
      <c r="AO3590" s="1"/>
      <c r="AP3590" s="1"/>
      <c r="AQ3590" s="1"/>
      <c r="AR3590" s="1"/>
    </row>
    <row r="3591" ht="32.25" customHeight="1">
      <c r="A3591" s="2">
        <v>3592.0</v>
      </c>
      <c r="B3591" s="1" t="s">
        <v>28805</v>
      </c>
      <c r="C3591" s="1" t="s">
        <v>28806</v>
      </c>
      <c r="D3591" s="1" t="s">
        <v>28807</v>
      </c>
      <c r="E3591" s="1">
        <v>2019.0</v>
      </c>
      <c r="F3591" s="3" t="s">
        <v>673</v>
      </c>
      <c r="G3591" s="1" t="s">
        <v>1090</v>
      </c>
      <c r="H3591" s="1" t="s">
        <v>48</v>
      </c>
      <c r="I3591" s="1"/>
      <c r="J3591" s="1"/>
      <c r="K3591" s="1"/>
      <c r="L3591" s="1"/>
      <c r="M3591" s="1"/>
      <c r="N3591" s="1"/>
      <c r="O3591" s="1"/>
      <c r="P3591" s="1"/>
      <c r="Q3591" s="1" t="s">
        <v>28808</v>
      </c>
      <c r="R3591" s="1" t="s">
        <v>28808</v>
      </c>
      <c r="S3591" s="1"/>
      <c r="T3591" s="1"/>
      <c r="U3591" s="1"/>
      <c r="V3591" s="1"/>
      <c r="W3591" s="1"/>
      <c r="X3591" s="1" t="s">
        <v>28809</v>
      </c>
      <c r="Y3591" s="1"/>
      <c r="Z3591" s="1"/>
      <c r="AA3591" s="1" t="s">
        <v>5592</v>
      </c>
      <c r="AB3591" s="1" t="s">
        <v>28810</v>
      </c>
      <c r="AC3591" s="1" t="s">
        <v>71</v>
      </c>
      <c r="AD3591" s="1" t="s">
        <v>49</v>
      </c>
      <c r="AE3591" s="1" t="s">
        <v>28811</v>
      </c>
      <c r="AF3591" s="1"/>
      <c r="AG3591" s="1" t="s">
        <v>28812</v>
      </c>
      <c r="AH3591" s="1" t="s">
        <v>62</v>
      </c>
      <c r="AI3591" s="1" t="s">
        <v>28813</v>
      </c>
      <c r="AJ3591" s="1"/>
      <c r="AK3591" s="1"/>
      <c r="AL3591" s="1"/>
      <c r="AM3591" s="1"/>
      <c r="AN3591" s="1"/>
      <c r="AO3591" s="1"/>
      <c r="AP3591" s="1"/>
      <c r="AQ3591" s="1"/>
      <c r="AR3591" s="1"/>
    </row>
    <row r="3592" ht="32.25" customHeight="1">
      <c r="A3592" s="2">
        <v>3593.0</v>
      </c>
      <c r="B3592" s="1" t="s">
        <v>28814</v>
      </c>
      <c r="C3592" s="1" t="s">
        <v>28815</v>
      </c>
      <c r="D3592" s="1" t="s">
        <v>28816</v>
      </c>
      <c r="E3592" s="1">
        <v>1983.0</v>
      </c>
      <c r="F3592" s="3" t="s">
        <v>537</v>
      </c>
      <c r="G3592" s="1" t="s">
        <v>75</v>
      </c>
      <c r="H3592" s="1" t="s">
        <v>410</v>
      </c>
      <c r="I3592" s="1"/>
      <c r="J3592" s="1"/>
      <c r="K3592" s="1"/>
      <c r="L3592" s="1"/>
      <c r="M3592" s="1"/>
      <c r="N3592" s="1"/>
      <c r="O3592" s="1"/>
      <c r="P3592" s="1"/>
      <c r="Q3592" s="1" t="s">
        <v>28817</v>
      </c>
      <c r="R3592" s="1" t="s">
        <v>28818</v>
      </c>
      <c r="S3592" s="1" t="s">
        <v>28819</v>
      </c>
      <c r="T3592" s="1" t="s">
        <v>28820</v>
      </c>
      <c r="U3592" s="1" t="s">
        <v>28820</v>
      </c>
      <c r="V3592" s="1"/>
      <c r="W3592" s="1" t="s">
        <v>540</v>
      </c>
      <c r="X3592" s="1"/>
      <c r="Y3592" s="1"/>
      <c r="Z3592" s="1"/>
      <c r="AA3592" s="1"/>
      <c r="AB3592" s="1"/>
      <c r="AC3592" s="1" t="s">
        <v>49</v>
      </c>
      <c r="AD3592" s="1" t="s">
        <v>49</v>
      </c>
      <c r="AE3592" s="1" t="s">
        <v>28821</v>
      </c>
      <c r="AF3592" s="1" t="s">
        <v>28822</v>
      </c>
      <c r="AG3592" s="1"/>
      <c r="AH3592" s="1"/>
      <c r="AI3592" s="1"/>
      <c r="AJ3592" s="1"/>
      <c r="AK3592" s="1" t="s">
        <v>28823</v>
      </c>
      <c r="AL3592" s="1"/>
      <c r="AM3592" s="1"/>
      <c r="AN3592" s="1"/>
      <c r="AO3592" s="1"/>
      <c r="AP3592" s="1"/>
      <c r="AQ3592" s="1"/>
      <c r="AR3592" s="1"/>
    </row>
    <row r="3593" ht="32.25" customHeight="1">
      <c r="A3593" s="2">
        <v>3594.0</v>
      </c>
      <c r="B3593" s="1" t="s">
        <v>28824</v>
      </c>
      <c r="C3593" s="1" t="s">
        <v>28825</v>
      </c>
      <c r="D3593" s="1" t="s">
        <v>28826</v>
      </c>
      <c r="E3593" s="1">
        <v>1968.0</v>
      </c>
      <c r="F3593" s="3" t="s">
        <v>246</v>
      </c>
      <c r="G3593" s="1" t="s">
        <v>75</v>
      </c>
      <c r="H3593" s="1" t="s">
        <v>443</v>
      </c>
      <c r="I3593" s="1">
        <v>2000.0</v>
      </c>
      <c r="J3593" s="3" t="s">
        <v>160</v>
      </c>
      <c r="K3593" s="1" t="s">
        <v>75</v>
      </c>
      <c r="L3593" s="1" t="s">
        <v>181</v>
      </c>
      <c r="M3593" s="1"/>
      <c r="N3593" s="1"/>
      <c r="O3593" s="1"/>
      <c r="P3593" s="1"/>
      <c r="Q3593" s="1" t="s">
        <v>28827</v>
      </c>
      <c r="R3593" s="1" t="s">
        <v>28828</v>
      </c>
      <c r="S3593" s="1" t="s">
        <v>1453</v>
      </c>
      <c r="T3593" s="1" t="s">
        <v>28829</v>
      </c>
      <c r="U3593" s="1" t="s">
        <v>28830</v>
      </c>
      <c r="V3593" s="1" t="s">
        <v>1453</v>
      </c>
      <c r="W3593" s="1"/>
      <c r="X3593" s="1"/>
      <c r="Y3593" s="1"/>
      <c r="Z3593" s="1"/>
      <c r="AA3593" s="1"/>
      <c r="AB3593" s="1"/>
      <c r="AC3593" s="1" t="s">
        <v>49</v>
      </c>
      <c r="AD3593" s="1" t="s">
        <v>49</v>
      </c>
      <c r="AE3593" s="1" t="s">
        <v>28831</v>
      </c>
      <c r="AF3593" s="1" t="s">
        <v>28832</v>
      </c>
      <c r="AG3593" s="1"/>
      <c r="AH3593" s="1" t="s">
        <v>62</v>
      </c>
      <c r="AI3593" s="1" t="s">
        <v>28833</v>
      </c>
      <c r="AJ3593" s="1"/>
      <c r="AK3593" s="1"/>
      <c r="AL3593" s="1"/>
      <c r="AM3593" s="1"/>
      <c r="AN3593" s="1"/>
      <c r="AO3593" s="1"/>
      <c r="AP3593" s="1"/>
      <c r="AQ3593" s="1"/>
      <c r="AR3593" s="1"/>
    </row>
    <row r="3594" ht="32.25" customHeight="1">
      <c r="A3594" s="2">
        <v>3595.0</v>
      </c>
      <c r="B3594" s="1" t="s">
        <v>28834</v>
      </c>
      <c r="C3594" s="1" t="s">
        <v>28835</v>
      </c>
      <c r="D3594" s="1" t="s">
        <v>28836</v>
      </c>
      <c r="E3594" s="1">
        <v>2019.0</v>
      </c>
      <c r="F3594" s="3" t="s">
        <v>110</v>
      </c>
      <c r="G3594" s="1" t="s">
        <v>448</v>
      </c>
      <c r="H3594" s="1" t="s">
        <v>48</v>
      </c>
      <c r="I3594" s="1"/>
      <c r="J3594" s="1"/>
      <c r="K3594" s="1"/>
      <c r="L3594" s="1"/>
      <c r="M3594" s="1"/>
      <c r="N3594" s="1"/>
      <c r="O3594" s="1"/>
      <c r="P3594" s="1"/>
      <c r="Q3594" s="1" t="s">
        <v>28837</v>
      </c>
      <c r="R3594" s="1" t="s">
        <v>28838</v>
      </c>
      <c r="S3594" s="1" t="s">
        <v>716</v>
      </c>
      <c r="T3594" s="1"/>
      <c r="U3594" s="1"/>
      <c r="V3594" s="1"/>
      <c r="W3594" s="1" t="s">
        <v>100</v>
      </c>
      <c r="X3594" s="1"/>
      <c r="Y3594" s="1"/>
      <c r="Z3594" s="1"/>
      <c r="AA3594" s="1"/>
      <c r="AB3594" s="1"/>
      <c r="AC3594" s="1" t="s">
        <v>71</v>
      </c>
      <c r="AD3594" s="1" t="s">
        <v>49</v>
      </c>
      <c r="AE3594" s="1" t="s">
        <v>28839</v>
      </c>
      <c r="AF3594" s="1"/>
      <c r="AG3594" s="1" t="s">
        <v>28840</v>
      </c>
      <c r="AH3594" s="1"/>
      <c r="AI3594" s="1"/>
      <c r="AJ3594" s="1"/>
      <c r="AK3594" s="1"/>
      <c r="AL3594" s="1"/>
      <c r="AM3594" s="1"/>
      <c r="AN3594" s="1"/>
      <c r="AO3594" s="1"/>
      <c r="AP3594" s="1"/>
      <c r="AQ3594" s="1" t="s">
        <v>28841</v>
      </c>
      <c r="AR3594" s="1"/>
    </row>
    <row r="3595" ht="32.25" customHeight="1">
      <c r="A3595" s="2">
        <v>3596.0</v>
      </c>
      <c r="B3595" s="1" t="s">
        <v>28842</v>
      </c>
      <c r="C3595" s="1" t="s">
        <v>28843</v>
      </c>
      <c r="D3595" s="1" t="s">
        <v>28844</v>
      </c>
      <c r="E3595" s="1">
        <v>2004.0</v>
      </c>
      <c r="F3595" s="3" t="s">
        <v>70</v>
      </c>
      <c r="G3595" s="1" t="s">
        <v>130</v>
      </c>
      <c r="H3595" s="1" t="s">
        <v>76</v>
      </c>
      <c r="I3595" s="1"/>
      <c r="J3595" s="1"/>
      <c r="K3595" s="1"/>
      <c r="L3595" s="1"/>
      <c r="M3595" s="1"/>
      <c r="N3595" s="1"/>
      <c r="O3595" s="1"/>
      <c r="P3595" s="1"/>
      <c r="Q3595" s="1" t="s">
        <v>28845</v>
      </c>
      <c r="R3595" s="1" t="s">
        <v>7078</v>
      </c>
      <c r="S3595" s="1" t="s">
        <v>1260</v>
      </c>
      <c r="T3595" s="1"/>
      <c r="U3595" s="1"/>
      <c r="V3595" s="1"/>
      <c r="W3595" s="1"/>
      <c r="X3595" s="1" t="s">
        <v>28846</v>
      </c>
      <c r="Y3595" s="1"/>
      <c r="Z3595" s="1"/>
      <c r="AA3595" s="1" t="s">
        <v>28847</v>
      </c>
      <c r="AB3595" s="1" t="s">
        <v>155</v>
      </c>
      <c r="AC3595" s="1" t="s">
        <v>71</v>
      </c>
      <c r="AD3595" s="1" t="s">
        <v>49</v>
      </c>
      <c r="AE3595" s="1" t="s">
        <v>28848</v>
      </c>
      <c r="AF3595" s="1"/>
      <c r="AG3595" s="1"/>
      <c r="AH3595" s="1"/>
      <c r="AI3595" s="1"/>
      <c r="AJ3595" s="1"/>
      <c r="AK3595" s="1"/>
      <c r="AL3595" s="1"/>
      <c r="AM3595" s="1" t="s">
        <v>28849</v>
      </c>
      <c r="AN3595" s="1" t="s">
        <v>157</v>
      </c>
      <c r="AO3595" s="1"/>
      <c r="AP3595" s="1"/>
      <c r="AQ3595" s="1"/>
      <c r="AR3595" s="1"/>
    </row>
    <row r="3596" ht="32.25" customHeight="1">
      <c r="A3596" s="2">
        <v>3597.0</v>
      </c>
      <c r="B3596" s="1" t="s">
        <v>28850</v>
      </c>
      <c r="C3596" s="1" t="s">
        <v>28851</v>
      </c>
      <c r="D3596" s="1" t="s">
        <v>28852</v>
      </c>
      <c r="E3596" s="1">
        <v>1991.0</v>
      </c>
      <c r="F3596" s="1" t="s">
        <v>13831</v>
      </c>
      <c r="G3596" s="1" t="s">
        <v>75</v>
      </c>
      <c r="H3596" s="1" t="s">
        <v>164</v>
      </c>
      <c r="I3596" s="1">
        <v>2018.0</v>
      </c>
      <c r="J3596" s="3" t="s">
        <v>522</v>
      </c>
      <c r="K3596" s="1" t="s">
        <v>75</v>
      </c>
      <c r="L3596" s="1" t="s">
        <v>48</v>
      </c>
      <c r="M3596" s="1"/>
      <c r="N3596" s="1"/>
      <c r="O3596" s="1"/>
      <c r="P3596" s="1"/>
      <c r="Q3596" s="3" t="s">
        <v>28853</v>
      </c>
      <c r="R3596" s="1" t="s">
        <v>28854</v>
      </c>
      <c r="S3596" s="3" t="s">
        <v>28855</v>
      </c>
      <c r="T3596" s="1"/>
      <c r="U3596" s="1"/>
      <c r="V3596" s="1"/>
      <c r="W3596" s="1"/>
      <c r="X3596" s="1" t="s">
        <v>28856</v>
      </c>
      <c r="Y3596" s="1"/>
      <c r="Z3596" s="1"/>
      <c r="AA3596" s="1" t="s">
        <v>28857</v>
      </c>
      <c r="AB3596" s="1" t="s">
        <v>2023</v>
      </c>
      <c r="AC3596" s="1" t="s">
        <v>71</v>
      </c>
      <c r="AD3596" s="1" t="s">
        <v>49</v>
      </c>
      <c r="AE3596" s="1" t="s">
        <v>28858</v>
      </c>
      <c r="AF3596" s="1"/>
      <c r="AG3596" s="1"/>
      <c r="AH3596" s="1"/>
      <c r="AI3596" s="1"/>
      <c r="AJ3596" s="1"/>
      <c r="AK3596" s="1"/>
      <c r="AL3596" s="1"/>
      <c r="AM3596" s="1"/>
      <c r="AN3596" s="1"/>
      <c r="AO3596" s="1"/>
      <c r="AP3596" s="1"/>
      <c r="AQ3596" s="1"/>
      <c r="AR3596" s="1"/>
    </row>
    <row r="3597" ht="32.25" customHeight="1">
      <c r="A3597" s="2">
        <v>3598.0</v>
      </c>
      <c r="B3597" s="1" t="s">
        <v>28859</v>
      </c>
      <c r="C3597" s="1" t="s">
        <v>28860</v>
      </c>
      <c r="D3597" s="1"/>
      <c r="E3597" s="1">
        <v>1991.0</v>
      </c>
      <c r="F3597" s="1" t="s">
        <v>56</v>
      </c>
      <c r="G3597" s="1" t="s">
        <v>47</v>
      </c>
      <c r="H3597" s="1" t="s">
        <v>164</v>
      </c>
      <c r="I3597" s="1"/>
      <c r="J3597" s="1"/>
      <c r="K3597" s="1"/>
      <c r="L3597" s="1"/>
      <c r="M3597" s="1"/>
      <c r="N3597" s="1"/>
      <c r="O3597" s="1"/>
      <c r="P3597" s="1"/>
      <c r="Q3597" s="1"/>
      <c r="R3597" s="1"/>
      <c r="S3597" s="1"/>
      <c r="T3597" s="1"/>
      <c r="U3597" s="1"/>
      <c r="V3597" s="1"/>
      <c r="W3597" s="1"/>
      <c r="X3597" s="1"/>
      <c r="Y3597" s="1"/>
      <c r="Z3597" s="1"/>
      <c r="AA3597" s="1"/>
      <c r="AB3597" s="1"/>
      <c r="AC3597" s="1" t="s">
        <v>71</v>
      </c>
      <c r="AD3597" s="1" t="s">
        <v>49</v>
      </c>
      <c r="AE3597" s="1"/>
      <c r="AF3597" s="1"/>
      <c r="AG3597" s="1"/>
      <c r="AH3597" s="1"/>
      <c r="AI3597" s="1"/>
      <c r="AJ3597" s="1"/>
      <c r="AK3597" s="1"/>
      <c r="AL3597" s="1"/>
      <c r="AM3597" s="1"/>
      <c r="AN3597" s="1"/>
      <c r="AO3597" s="1"/>
      <c r="AP3597" s="1"/>
      <c r="AQ3597" s="1"/>
      <c r="AR3597" s="1"/>
    </row>
    <row r="3598" ht="32.25" customHeight="1">
      <c r="A3598" s="2">
        <v>3599.0</v>
      </c>
      <c r="B3598" s="1" t="s">
        <v>28861</v>
      </c>
      <c r="C3598" s="1" t="s">
        <v>28862</v>
      </c>
      <c r="D3598" s="1" t="s">
        <v>28863</v>
      </c>
      <c r="E3598" s="1"/>
      <c r="F3598" s="1"/>
      <c r="G3598" s="1"/>
      <c r="H3598" s="1"/>
      <c r="I3598" s="1">
        <v>2013.0</v>
      </c>
      <c r="J3598" s="3" t="s">
        <v>160</v>
      </c>
      <c r="K3598" s="1" t="s">
        <v>75</v>
      </c>
      <c r="L3598" s="1" t="s">
        <v>58</v>
      </c>
      <c r="M3598" s="1"/>
      <c r="N3598" s="1"/>
      <c r="O3598" s="1"/>
      <c r="P3598" s="1"/>
      <c r="Q3598" s="1" t="s">
        <v>28864</v>
      </c>
      <c r="R3598" s="1" t="s">
        <v>28865</v>
      </c>
      <c r="S3598" s="1" t="s">
        <v>28866</v>
      </c>
      <c r="T3598" s="1"/>
      <c r="U3598" s="1"/>
      <c r="V3598" s="1"/>
      <c r="W3598" s="1"/>
      <c r="X3598" s="1" t="s">
        <v>28867</v>
      </c>
      <c r="Y3598" s="1"/>
      <c r="Z3598" s="1"/>
      <c r="AA3598" s="1"/>
      <c r="AB3598" s="1" t="s">
        <v>2448</v>
      </c>
      <c r="AC3598" s="1" t="s">
        <v>49</v>
      </c>
      <c r="AD3598" s="1" t="s">
        <v>49</v>
      </c>
      <c r="AE3598" s="1" t="s">
        <v>28868</v>
      </c>
      <c r="AF3598" s="1"/>
      <c r="AG3598" s="1" t="s">
        <v>28869</v>
      </c>
      <c r="AH3598" s="1" t="s">
        <v>62</v>
      </c>
      <c r="AI3598" s="1" t="s">
        <v>28870</v>
      </c>
      <c r="AJ3598" s="1"/>
      <c r="AK3598" s="1"/>
      <c r="AL3598" s="1" t="s">
        <v>28871</v>
      </c>
      <c r="AM3598" s="1"/>
      <c r="AN3598" s="1" t="s">
        <v>14106</v>
      </c>
      <c r="AO3598" s="1"/>
      <c r="AP3598" s="1"/>
      <c r="AQ3598" s="1"/>
      <c r="AR3598" s="1"/>
    </row>
    <row r="3599" ht="32.25" customHeight="1">
      <c r="A3599" s="2">
        <v>3600.0</v>
      </c>
      <c r="B3599" s="1" t="s">
        <v>28872</v>
      </c>
      <c r="C3599" s="1" t="s">
        <v>28873</v>
      </c>
      <c r="D3599" s="1" t="s">
        <v>28874</v>
      </c>
      <c r="E3599" s="1">
        <v>2020.0</v>
      </c>
      <c r="F3599" s="3" t="s">
        <v>2652</v>
      </c>
      <c r="G3599" s="1" t="s">
        <v>75</v>
      </c>
      <c r="H3599" s="1" t="s">
        <v>48</v>
      </c>
      <c r="I3599" s="1"/>
      <c r="J3599" s="1"/>
      <c r="K3599" s="1"/>
      <c r="L3599" s="1"/>
      <c r="M3599" s="1"/>
      <c r="N3599" s="1"/>
      <c r="O3599" s="1"/>
      <c r="P3599" s="1"/>
      <c r="Q3599" s="1"/>
      <c r="R3599" s="1"/>
      <c r="S3599" s="1"/>
      <c r="T3599" s="1"/>
      <c r="U3599" s="1"/>
      <c r="V3599" s="1"/>
      <c r="W3599" s="1"/>
      <c r="X3599" s="1"/>
      <c r="Y3599" s="1"/>
      <c r="Z3599" s="1"/>
      <c r="AA3599" s="1"/>
      <c r="AB3599" s="1"/>
      <c r="AC3599" s="1" t="s">
        <v>49</v>
      </c>
      <c r="AD3599" s="1" t="s">
        <v>49</v>
      </c>
      <c r="AE3599" s="1" t="s">
        <v>28875</v>
      </c>
      <c r="AF3599" s="1"/>
      <c r="AG3599" s="1"/>
      <c r="AH3599" s="1"/>
      <c r="AI3599" s="1" t="s">
        <v>28876</v>
      </c>
      <c r="AJ3599" s="1"/>
      <c r="AK3599" s="1"/>
      <c r="AL3599" s="1"/>
      <c r="AM3599" s="1"/>
      <c r="AN3599" s="1"/>
      <c r="AO3599" s="1"/>
      <c r="AP3599" s="1"/>
      <c r="AQ3599" s="1"/>
      <c r="AR3599" s="1"/>
    </row>
    <row r="3600" ht="32.25" customHeight="1">
      <c r="A3600" s="2">
        <v>3601.0</v>
      </c>
      <c r="B3600" s="1" t="s">
        <v>28877</v>
      </c>
      <c r="C3600" s="1" t="s">
        <v>28878</v>
      </c>
      <c r="D3600" s="1" t="s">
        <v>28879</v>
      </c>
      <c r="E3600" s="1">
        <v>2014.0</v>
      </c>
      <c r="F3600" s="3" t="s">
        <v>70</v>
      </c>
      <c r="G3600" s="1" t="s">
        <v>57</v>
      </c>
      <c r="H3600" s="1" t="s">
        <v>58</v>
      </c>
      <c r="I3600" s="1"/>
      <c r="J3600" s="1"/>
      <c r="K3600" s="1"/>
      <c r="L3600" s="1"/>
      <c r="M3600" s="1"/>
      <c r="N3600" s="1"/>
      <c r="O3600" s="1"/>
      <c r="P3600" s="1"/>
      <c r="Q3600" s="1" t="s">
        <v>540</v>
      </c>
      <c r="R3600" s="1"/>
      <c r="S3600" s="1"/>
      <c r="T3600" s="1"/>
      <c r="U3600" s="1"/>
      <c r="V3600" s="1"/>
      <c r="W3600" s="1"/>
      <c r="X3600" s="1" t="s">
        <v>28880</v>
      </c>
      <c r="Y3600" s="1"/>
      <c r="Z3600" s="1"/>
      <c r="AA3600" s="1" t="s">
        <v>154</v>
      </c>
      <c r="AB3600" s="1" t="s">
        <v>1318</v>
      </c>
      <c r="AC3600" s="1" t="s">
        <v>71</v>
      </c>
      <c r="AD3600" s="1" t="s">
        <v>49</v>
      </c>
      <c r="AE3600" s="1" t="s">
        <v>28881</v>
      </c>
      <c r="AF3600" s="1" t="s">
        <v>28882</v>
      </c>
      <c r="AG3600" s="1"/>
      <c r="AH3600" s="1"/>
      <c r="AI3600" s="1"/>
      <c r="AJ3600" s="1"/>
      <c r="AK3600" s="1"/>
      <c r="AL3600" s="1"/>
      <c r="AM3600" s="1" t="s">
        <v>28883</v>
      </c>
      <c r="AN3600" s="1" t="s">
        <v>28884</v>
      </c>
      <c r="AO3600" s="1"/>
      <c r="AP3600" s="1"/>
      <c r="AQ3600" s="1"/>
      <c r="AR3600" s="1"/>
    </row>
    <row r="3601" ht="32.25" customHeight="1">
      <c r="A3601" s="2">
        <v>3602.0</v>
      </c>
      <c r="B3601" s="1" t="s">
        <v>28885</v>
      </c>
      <c r="C3601" s="1" t="s">
        <v>28886</v>
      </c>
      <c r="D3601" s="1" t="s">
        <v>28887</v>
      </c>
      <c r="E3601" s="1"/>
      <c r="F3601" s="1"/>
      <c r="G3601" s="1"/>
      <c r="H3601" s="1"/>
      <c r="I3601" s="1">
        <v>2006.0</v>
      </c>
      <c r="J3601" s="3" t="s">
        <v>160</v>
      </c>
      <c r="K3601" s="1" t="s">
        <v>396</v>
      </c>
      <c r="L3601" s="1" t="s">
        <v>76</v>
      </c>
      <c r="M3601" s="1"/>
      <c r="N3601" s="1"/>
      <c r="O3601" s="1"/>
      <c r="P3601" s="1"/>
      <c r="Q3601" s="1" t="s">
        <v>28888</v>
      </c>
      <c r="R3601" s="1" t="s">
        <v>11113</v>
      </c>
      <c r="S3601" s="1" t="s">
        <v>28889</v>
      </c>
      <c r="T3601" s="1" t="s">
        <v>28890</v>
      </c>
      <c r="U3601" s="1" t="s">
        <v>28891</v>
      </c>
      <c r="V3601" s="1" t="s">
        <v>948</v>
      </c>
      <c r="W3601" s="1"/>
      <c r="X3601" s="1"/>
      <c r="Y3601" s="1"/>
      <c r="Z3601" s="1"/>
      <c r="AA3601" s="1" t="s">
        <v>285</v>
      </c>
      <c r="AB3601" s="1" t="s">
        <v>28892</v>
      </c>
      <c r="AC3601" s="1" t="s">
        <v>49</v>
      </c>
      <c r="AD3601" s="1" t="s">
        <v>49</v>
      </c>
      <c r="AE3601" s="1" t="s">
        <v>28893</v>
      </c>
      <c r="AF3601" s="1"/>
      <c r="AG3601" s="1"/>
      <c r="AH3601" s="1" t="s">
        <v>62</v>
      </c>
      <c r="AI3601" s="1" t="s">
        <v>28894</v>
      </c>
      <c r="AJ3601" s="1"/>
      <c r="AK3601" s="1"/>
      <c r="AL3601" s="1"/>
      <c r="AM3601" s="1"/>
      <c r="AN3601" s="1" t="s">
        <v>28895</v>
      </c>
      <c r="AO3601" s="1"/>
      <c r="AP3601" s="1"/>
      <c r="AQ3601" s="1"/>
      <c r="AR3601" s="1"/>
    </row>
    <row r="3602" ht="32.25" customHeight="1">
      <c r="A3602" s="2">
        <v>3603.0</v>
      </c>
      <c r="B3602" s="1" t="s">
        <v>28896</v>
      </c>
      <c r="C3602" s="1" t="s">
        <v>28897</v>
      </c>
      <c r="D3602" s="1" t="s">
        <v>28898</v>
      </c>
      <c r="E3602" s="1">
        <v>2009.0</v>
      </c>
      <c r="F3602" s="3" t="s">
        <v>673</v>
      </c>
      <c r="G3602" s="1" t="s">
        <v>47</v>
      </c>
      <c r="H3602" s="1" t="s">
        <v>67</v>
      </c>
      <c r="I3602" s="1"/>
      <c r="J3602" s="1"/>
      <c r="K3602" s="1"/>
      <c r="L3602" s="1"/>
      <c r="M3602" s="1"/>
      <c r="N3602" s="1"/>
      <c r="O3602" s="1"/>
      <c r="P3602" s="1"/>
      <c r="Q3602" s="1"/>
      <c r="R3602" s="1"/>
      <c r="S3602" s="1"/>
      <c r="T3602" s="1"/>
      <c r="U3602" s="1"/>
      <c r="V3602" s="1"/>
      <c r="W3602" s="1"/>
      <c r="X3602" s="1"/>
      <c r="Y3602" s="1"/>
      <c r="Z3602" s="1"/>
      <c r="AA3602" s="1"/>
      <c r="AB3602" s="1"/>
      <c r="AC3602" s="1" t="s">
        <v>71</v>
      </c>
      <c r="AD3602" s="1" t="s">
        <v>49</v>
      </c>
      <c r="AE3602" s="1" t="s">
        <v>28899</v>
      </c>
      <c r="AF3602" s="1"/>
      <c r="AG3602" s="1"/>
      <c r="AH3602" s="1" t="s">
        <v>62</v>
      </c>
      <c r="AI3602" s="1"/>
      <c r="AJ3602" s="1"/>
      <c r="AK3602" s="1"/>
      <c r="AL3602" s="1"/>
      <c r="AM3602" s="1" t="s">
        <v>28900</v>
      </c>
      <c r="AN3602" s="1"/>
      <c r="AO3602" s="1"/>
      <c r="AP3602" s="1"/>
      <c r="AQ3602" s="1"/>
      <c r="AR3602" s="1"/>
    </row>
    <row r="3603" ht="32.25" customHeight="1">
      <c r="A3603" s="2">
        <v>3604.0</v>
      </c>
      <c r="B3603" s="1" t="s">
        <v>28901</v>
      </c>
      <c r="C3603" s="1" t="s">
        <v>28902</v>
      </c>
      <c r="D3603" s="1" t="s">
        <v>28903</v>
      </c>
      <c r="E3603" s="1"/>
      <c r="F3603" s="1"/>
      <c r="G3603" s="1"/>
      <c r="H3603" s="1"/>
      <c r="I3603" s="1">
        <v>2011.0</v>
      </c>
      <c r="J3603" s="3" t="s">
        <v>70</v>
      </c>
      <c r="K3603" s="1" t="s">
        <v>75</v>
      </c>
      <c r="L3603" s="1" t="s">
        <v>67</v>
      </c>
      <c r="M3603" s="1"/>
      <c r="N3603" s="1"/>
      <c r="O3603" s="1"/>
      <c r="P3603" s="1"/>
      <c r="Q3603" s="1" t="s">
        <v>28904</v>
      </c>
      <c r="R3603" s="1" t="s">
        <v>28905</v>
      </c>
      <c r="S3603" s="1"/>
      <c r="T3603" s="1" t="s">
        <v>28906</v>
      </c>
      <c r="U3603" s="1" t="s">
        <v>28907</v>
      </c>
      <c r="V3603" s="1" t="s">
        <v>81</v>
      </c>
      <c r="W3603" s="1"/>
      <c r="X3603" s="1" t="s">
        <v>28908</v>
      </c>
      <c r="Y3603" s="1"/>
      <c r="Z3603" s="1"/>
      <c r="AA3603" s="1"/>
      <c r="AB3603" s="1" t="s">
        <v>28909</v>
      </c>
      <c r="AC3603" s="1" t="s">
        <v>49</v>
      </c>
      <c r="AD3603" s="1" t="s">
        <v>49</v>
      </c>
      <c r="AE3603" s="1" t="s">
        <v>28910</v>
      </c>
      <c r="AF3603" s="1"/>
      <c r="AG3603" s="1" t="s">
        <v>28911</v>
      </c>
      <c r="AH3603" s="1" t="s">
        <v>62</v>
      </c>
      <c r="AI3603" s="1" t="s">
        <v>28912</v>
      </c>
      <c r="AJ3603" s="1"/>
      <c r="AK3603" s="1"/>
      <c r="AL3603" s="1"/>
      <c r="AM3603" s="1"/>
      <c r="AN3603" s="1" t="s">
        <v>28913</v>
      </c>
      <c r="AO3603" s="1"/>
      <c r="AP3603" s="1"/>
      <c r="AQ3603" s="1"/>
      <c r="AR3603" s="1" t="s">
        <v>28914</v>
      </c>
    </row>
    <row r="3604" ht="32.25" customHeight="1">
      <c r="A3604" s="2">
        <v>3605.0</v>
      </c>
      <c r="B3604" s="1" t="s">
        <v>28915</v>
      </c>
      <c r="C3604" s="1" t="s">
        <v>28916</v>
      </c>
      <c r="D3604" s="1" t="s">
        <v>28917</v>
      </c>
      <c r="E3604" s="1">
        <v>2007.0</v>
      </c>
      <c r="F3604" s="3" t="s">
        <v>70</v>
      </c>
      <c r="G3604" s="1" t="s">
        <v>75</v>
      </c>
      <c r="H3604" s="1" t="s">
        <v>76</v>
      </c>
      <c r="I3604" s="1"/>
      <c r="J3604" s="1"/>
      <c r="K3604" s="1"/>
      <c r="L3604" s="1"/>
      <c r="M3604" s="1"/>
      <c r="N3604" s="1"/>
      <c r="O3604" s="1"/>
      <c r="P3604" s="1"/>
      <c r="Q3604" s="1" t="s">
        <v>28918</v>
      </c>
      <c r="R3604" s="1" t="s">
        <v>28919</v>
      </c>
      <c r="S3604" s="1"/>
      <c r="T3604" s="1" t="s">
        <v>28920</v>
      </c>
      <c r="U3604" s="1" t="s">
        <v>28921</v>
      </c>
      <c r="V3604" s="1" t="s">
        <v>81</v>
      </c>
      <c r="W3604" s="1"/>
      <c r="X3604" s="1" t="s">
        <v>28922</v>
      </c>
      <c r="Y3604" s="1"/>
      <c r="Z3604" s="1"/>
      <c r="AA3604" s="1" t="s">
        <v>28923</v>
      </c>
      <c r="AB3604" s="1"/>
      <c r="AC3604" s="1" t="s">
        <v>49</v>
      </c>
      <c r="AD3604" s="1" t="s">
        <v>49</v>
      </c>
      <c r="AE3604" s="1" t="s">
        <v>28924</v>
      </c>
      <c r="AF3604" s="1" t="s">
        <v>28925</v>
      </c>
      <c r="AG3604" s="1"/>
      <c r="AH3604" s="1"/>
      <c r="AI3604" s="1"/>
      <c r="AJ3604" s="1"/>
      <c r="AK3604" s="1"/>
      <c r="AL3604" s="1"/>
      <c r="AM3604" s="1"/>
      <c r="AN3604" s="1"/>
      <c r="AO3604" s="1"/>
      <c r="AP3604" s="1"/>
      <c r="AQ3604" s="1" t="s">
        <v>28926</v>
      </c>
      <c r="AR3604" s="1"/>
    </row>
    <row r="3605" ht="32.25" customHeight="1">
      <c r="A3605" s="2">
        <v>3606.0</v>
      </c>
      <c r="B3605" s="1" t="s">
        <v>28927</v>
      </c>
      <c r="C3605" s="1" t="s">
        <v>28928</v>
      </c>
      <c r="D3605" s="1" t="s">
        <v>28929</v>
      </c>
      <c r="E3605" s="1"/>
      <c r="F3605" s="1"/>
      <c r="G3605" s="1"/>
      <c r="H3605" s="1"/>
      <c r="I3605" s="1">
        <v>2012.0</v>
      </c>
      <c r="J3605" s="3" t="s">
        <v>70</v>
      </c>
      <c r="K3605" s="1" t="s">
        <v>163</v>
      </c>
      <c r="L3605" s="1" t="s">
        <v>67</v>
      </c>
      <c r="M3605" s="1"/>
      <c r="N3605" s="1"/>
      <c r="O3605" s="1"/>
      <c r="P3605" s="1"/>
      <c r="Q3605" s="1" t="s">
        <v>28930</v>
      </c>
      <c r="R3605" s="1" t="s">
        <v>28931</v>
      </c>
      <c r="S3605" s="1" t="s">
        <v>540</v>
      </c>
      <c r="T3605" s="1" t="s">
        <v>28932</v>
      </c>
      <c r="U3605" s="1" t="s">
        <v>28932</v>
      </c>
      <c r="V3605" s="1"/>
      <c r="W3605" s="1"/>
      <c r="X3605" s="1"/>
      <c r="Y3605" s="1"/>
      <c r="Z3605" s="1"/>
      <c r="AA3605" s="1" t="s">
        <v>285</v>
      </c>
      <c r="AB3605" s="1" t="s">
        <v>28933</v>
      </c>
      <c r="AC3605" s="1" t="s">
        <v>49</v>
      </c>
      <c r="AD3605" s="1" t="s">
        <v>49</v>
      </c>
      <c r="AE3605" s="1" t="s">
        <v>28934</v>
      </c>
      <c r="AF3605" s="1" t="s">
        <v>28935</v>
      </c>
      <c r="AG3605" s="1"/>
      <c r="AH3605" s="1" t="s">
        <v>62</v>
      </c>
      <c r="AI3605" s="1"/>
      <c r="AJ3605" s="1"/>
      <c r="AK3605" s="1"/>
      <c r="AL3605" s="1"/>
      <c r="AM3605" s="1" t="s">
        <v>28936</v>
      </c>
      <c r="AN3605" s="1"/>
      <c r="AO3605" s="1"/>
      <c r="AP3605" s="1"/>
      <c r="AQ3605" s="1"/>
      <c r="AR3605" s="1"/>
    </row>
    <row r="3606" ht="32.25" customHeight="1">
      <c r="A3606" s="2">
        <v>3607.0</v>
      </c>
      <c r="B3606" s="1" t="s">
        <v>28937</v>
      </c>
      <c r="C3606" s="1" t="s">
        <v>28938</v>
      </c>
      <c r="D3606" s="1" t="s">
        <v>28939</v>
      </c>
      <c r="E3606" s="1">
        <v>1999.0</v>
      </c>
      <c r="F3606" s="3" t="s">
        <v>246</v>
      </c>
      <c r="G3606" s="1" t="s">
        <v>47</v>
      </c>
      <c r="H3606" s="1" t="s">
        <v>181</v>
      </c>
      <c r="I3606" s="1">
        <v>2008.0</v>
      </c>
      <c r="J3606" s="3" t="s">
        <v>160</v>
      </c>
      <c r="K3606" s="1" t="s">
        <v>47</v>
      </c>
      <c r="L3606" s="1" t="s">
        <v>67</v>
      </c>
      <c r="M3606" s="1"/>
      <c r="N3606" s="1"/>
      <c r="O3606" s="1"/>
      <c r="P3606" s="1"/>
      <c r="Q3606" s="1" t="s">
        <v>28940</v>
      </c>
      <c r="R3606" s="1" t="s">
        <v>28941</v>
      </c>
      <c r="S3606" s="1" t="s">
        <v>28942</v>
      </c>
      <c r="T3606" s="1"/>
      <c r="U3606" s="1"/>
      <c r="V3606" s="1"/>
      <c r="W3606" s="1" t="s">
        <v>100</v>
      </c>
      <c r="X3606" s="1"/>
      <c r="Y3606" s="1"/>
      <c r="Z3606" s="1"/>
      <c r="AA3606" s="1"/>
      <c r="AB3606" s="1" t="s">
        <v>28943</v>
      </c>
      <c r="AC3606" s="1" t="s">
        <v>71</v>
      </c>
      <c r="AD3606" s="1" t="s">
        <v>49</v>
      </c>
      <c r="AE3606" s="1" t="s">
        <v>28944</v>
      </c>
      <c r="AF3606" s="1"/>
      <c r="AG3606" s="1"/>
      <c r="AH3606" s="1" t="s">
        <v>62</v>
      </c>
      <c r="AI3606" s="1" t="s">
        <v>28945</v>
      </c>
      <c r="AJ3606" s="1"/>
      <c r="AK3606" s="1"/>
      <c r="AL3606" s="1"/>
      <c r="AM3606" s="1"/>
      <c r="AN3606" s="1"/>
      <c r="AO3606" s="1"/>
      <c r="AP3606" s="1"/>
      <c r="AQ3606" s="1"/>
      <c r="AR3606" s="1"/>
    </row>
    <row r="3607" ht="32.25" customHeight="1">
      <c r="A3607" s="2">
        <v>3608.0</v>
      </c>
      <c r="B3607" s="1" t="s">
        <v>28946</v>
      </c>
      <c r="C3607" s="1" t="s">
        <v>28947</v>
      </c>
      <c r="D3607" s="1" t="s">
        <v>28948</v>
      </c>
      <c r="E3607" s="1">
        <v>2008.0</v>
      </c>
      <c r="F3607" s="3" t="s">
        <v>409</v>
      </c>
      <c r="G3607" s="1" t="s">
        <v>359</v>
      </c>
      <c r="H3607" s="1" t="s">
        <v>67</v>
      </c>
      <c r="I3607" s="1"/>
      <c r="J3607" s="1"/>
      <c r="K3607" s="1"/>
      <c r="L3607" s="1"/>
      <c r="M3607" s="1"/>
      <c r="N3607" s="1"/>
      <c r="O3607" s="1"/>
      <c r="P3607" s="1"/>
      <c r="Q3607" s="1" t="s">
        <v>28949</v>
      </c>
      <c r="R3607" s="1" t="s">
        <v>3487</v>
      </c>
      <c r="S3607" s="1" t="s">
        <v>884</v>
      </c>
      <c r="T3607" s="1" t="s">
        <v>28950</v>
      </c>
      <c r="U3607" s="1" t="s">
        <v>28951</v>
      </c>
      <c r="V3607" s="1" t="s">
        <v>2050</v>
      </c>
      <c r="W3607" s="1"/>
      <c r="X3607" s="1" t="s">
        <v>28952</v>
      </c>
      <c r="Y3607" s="1"/>
      <c r="Z3607" s="1"/>
      <c r="AA3607" s="1" t="s">
        <v>154</v>
      </c>
      <c r="AB3607" s="1" t="s">
        <v>28953</v>
      </c>
      <c r="AC3607" s="1" t="s">
        <v>49</v>
      </c>
      <c r="AD3607" s="1" t="s">
        <v>49</v>
      </c>
      <c r="AE3607" s="1" t="s">
        <v>28954</v>
      </c>
      <c r="AF3607" s="1"/>
      <c r="AG3607" s="1"/>
      <c r="AH3607" s="1"/>
      <c r="AI3607" s="1"/>
      <c r="AJ3607" s="1"/>
      <c r="AK3607" s="1"/>
      <c r="AL3607" s="1"/>
      <c r="AM3607" s="1"/>
      <c r="AN3607" s="1" t="s">
        <v>28955</v>
      </c>
      <c r="AO3607" s="1"/>
      <c r="AP3607" s="1"/>
      <c r="AQ3607" s="1"/>
      <c r="AR3607" s="1"/>
    </row>
    <row r="3608" ht="32.25" customHeight="1">
      <c r="A3608" s="2">
        <v>3609.0</v>
      </c>
      <c r="B3608" s="1" t="s">
        <v>28956</v>
      </c>
      <c r="C3608" s="1" t="s">
        <v>28957</v>
      </c>
      <c r="D3608" s="1" t="s">
        <v>28958</v>
      </c>
      <c r="E3608" s="1">
        <v>2011.0</v>
      </c>
      <c r="F3608" s="3" t="s">
        <v>70</v>
      </c>
      <c r="G3608" s="1" t="s">
        <v>359</v>
      </c>
      <c r="H3608" s="1" t="s">
        <v>67</v>
      </c>
      <c r="I3608" s="1"/>
      <c r="J3608" s="1"/>
      <c r="K3608" s="1"/>
      <c r="L3608" s="1"/>
      <c r="M3608" s="1"/>
      <c r="N3608" s="1"/>
      <c r="O3608" s="1"/>
      <c r="P3608" s="1"/>
      <c r="Q3608" s="1"/>
      <c r="R3608" s="1"/>
      <c r="S3608" s="1"/>
      <c r="T3608" s="1"/>
      <c r="U3608" s="1"/>
      <c r="V3608" s="1"/>
      <c r="W3608" s="1"/>
      <c r="X3608" s="1"/>
      <c r="Y3608" s="1"/>
      <c r="Z3608" s="1"/>
      <c r="AA3608" s="1"/>
      <c r="AB3608" s="1"/>
      <c r="AC3608" s="1" t="s">
        <v>49</v>
      </c>
      <c r="AD3608" s="1" t="s">
        <v>49</v>
      </c>
      <c r="AE3608" s="1" t="s">
        <v>28959</v>
      </c>
      <c r="AF3608" s="1" t="s">
        <v>28960</v>
      </c>
      <c r="AG3608" s="1"/>
      <c r="AH3608" s="1"/>
      <c r="AI3608" s="1" t="s">
        <v>28961</v>
      </c>
      <c r="AJ3608" s="1"/>
      <c r="AK3608" s="1"/>
      <c r="AL3608" s="1"/>
      <c r="AM3608" s="1"/>
      <c r="AN3608" s="1"/>
      <c r="AO3608" s="1"/>
      <c r="AP3608" s="1"/>
      <c r="AQ3608" s="1"/>
      <c r="AR3608" s="1"/>
    </row>
    <row r="3609" ht="32.25" customHeight="1">
      <c r="A3609" s="2">
        <v>3610.0</v>
      </c>
      <c r="B3609" s="1" t="s">
        <v>28962</v>
      </c>
      <c r="C3609" s="1" t="s">
        <v>28963</v>
      </c>
      <c r="D3609" s="1" t="s">
        <v>28964</v>
      </c>
      <c r="E3609" s="1">
        <v>1977.0</v>
      </c>
      <c r="F3609" s="3" t="s">
        <v>110</v>
      </c>
      <c r="G3609" s="1" t="s">
        <v>75</v>
      </c>
      <c r="H3609" s="1" t="s">
        <v>93</v>
      </c>
      <c r="I3609" s="1"/>
      <c r="J3609" s="1"/>
      <c r="K3609" s="1"/>
      <c r="L3609" s="1"/>
      <c r="M3609" s="1"/>
      <c r="N3609" s="1"/>
      <c r="O3609" s="1"/>
      <c r="P3609" s="1"/>
      <c r="Q3609" s="1"/>
      <c r="R3609" s="1"/>
      <c r="S3609" s="1"/>
      <c r="T3609" s="1"/>
      <c r="U3609" s="1"/>
      <c r="V3609" s="1"/>
      <c r="W3609" s="1"/>
      <c r="X3609" s="1"/>
      <c r="Y3609" s="1"/>
      <c r="Z3609" s="1"/>
      <c r="AA3609" s="1"/>
      <c r="AB3609" s="1"/>
      <c r="AC3609" s="1" t="s">
        <v>71</v>
      </c>
      <c r="AD3609" s="1" t="s">
        <v>49</v>
      </c>
      <c r="AE3609" s="1" t="s">
        <v>28965</v>
      </c>
      <c r="AF3609" s="1" t="s">
        <v>28966</v>
      </c>
      <c r="AG3609" s="1" t="s">
        <v>28967</v>
      </c>
      <c r="AH3609" s="3" t="s">
        <v>28968</v>
      </c>
      <c r="AI3609" s="1" t="s">
        <v>28969</v>
      </c>
      <c r="AJ3609" s="1"/>
      <c r="AK3609" s="1"/>
      <c r="AL3609" s="1"/>
      <c r="AM3609" s="1"/>
      <c r="AN3609" s="1"/>
      <c r="AO3609" s="1"/>
      <c r="AP3609" s="1"/>
      <c r="AQ3609" s="1"/>
      <c r="AR3609" s="1"/>
    </row>
    <row r="3610" ht="32.25" customHeight="1">
      <c r="A3610" s="2">
        <v>3611.0</v>
      </c>
      <c r="B3610" s="1" t="s">
        <v>28970</v>
      </c>
      <c r="C3610" s="1" t="s">
        <v>28971</v>
      </c>
      <c r="D3610" s="1"/>
      <c r="E3610" s="1">
        <v>2020.0</v>
      </c>
      <c r="F3610" s="3" t="s">
        <v>110</v>
      </c>
      <c r="G3610" s="1" t="s">
        <v>75</v>
      </c>
      <c r="H3610" s="1" t="s">
        <v>48</v>
      </c>
      <c r="I3610" s="1"/>
      <c r="J3610" s="1"/>
      <c r="K3610" s="1"/>
      <c r="L3610" s="1"/>
      <c r="M3610" s="1"/>
      <c r="N3610" s="1"/>
      <c r="O3610" s="1"/>
      <c r="P3610" s="1"/>
      <c r="Q3610" s="1"/>
      <c r="R3610" s="1"/>
      <c r="S3610" s="1"/>
      <c r="T3610" s="1"/>
      <c r="U3610" s="1"/>
      <c r="V3610" s="1"/>
      <c r="W3610" s="1"/>
      <c r="X3610" s="1"/>
      <c r="Y3610" s="1"/>
      <c r="Z3610" s="1"/>
      <c r="AA3610" s="1"/>
      <c r="AB3610" s="1"/>
      <c r="AC3610" s="1" t="s">
        <v>49</v>
      </c>
      <c r="AD3610" s="1" t="s">
        <v>49</v>
      </c>
      <c r="AE3610" s="1"/>
      <c r="AF3610" s="1"/>
      <c r="AG3610" s="1"/>
      <c r="AH3610" s="1"/>
      <c r="AI3610" s="1"/>
      <c r="AJ3610" s="1"/>
      <c r="AK3610" s="1"/>
      <c r="AL3610" s="1"/>
      <c r="AM3610" s="1"/>
      <c r="AN3610" s="1"/>
      <c r="AO3610" s="1"/>
      <c r="AP3610" s="1"/>
      <c r="AQ3610" s="1"/>
      <c r="AR3610" s="1"/>
    </row>
    <row r="3611" ht="32.25" customHeight="1">
      <c r="A3611" s="2">
        <v>3612.0</v>
      </c>
      <c r="B3611" s="1" t="s">
        <v>28972</v>
      </c>
      <c r="C3611" s="1" t="s">
        <v>28973</v>
      </c>
      <c r="D3611" s="1"/>
      <c r="E3611" s="1">
        <v>1986.0</v>
      </c>
      <c r="F3611" s="1" t="s">
        <v>56</v>
      </c>
      <c r="G3611" s="1" t="s">
        <v>75</v>
      </c>
      <c r="H3611" s="1" t="s">
        <v>410</v>
      </c>
      <c r="I3611" s="1"/>
      <c r="J3611" s="1"/>
      <c r="K3611" s="1"/>
      <c r="L3611" s="1"/>
      <c r="M3611" s="1"/>
      <c r="N3611" s="1"/>
      <c r="O3611" s="1"/>
      <c r="P3611" s="1"/>
      <c r="Q3611" s="1"/>
      <c r="R3611" s="1"/>
      <c r="S3611" s="1"/>
      <c r="T3611" s="1"/>
      <c r="U3611" s="1"/>
      <c r="V3611" s="1"/>
      <c r="W3611" s="1"/>
      <c r="X3611" s="1"/>
      <c r="Y3611" s="1"/>
      <c r="Z3611" s="1"/>
      <c r="AA3611" s="1"/>
      <c r="AB3611" s="1"/>
      <c r="AC3611" s="1" t="s">
        <v>49</v>
      </c>
      <c r="AD3611" s="1" t="s">
        <v>49</v>
      </c>
      <c r="AE3611" s="1"/>
      <c r="AF3611" s="1"/>
      <c r="AG3611" s="1"/>
      <c r="AH3611" s="1"/>
      <c r="AI3611" s="1"/>
      <c r="AJ3611" s="1"/>
      <c r="AK3611" s="1"/>
      <c r="AL3611" s="1"/>
      <c r="AM3611" s="1"/>
      <c r="AN3611" s="1"/>
      <c r="AO3611" s="1"/>
      <c r="AP3611" s="1"/>
      <c r="AQ3611" s="1"/>
      <c r="AR3611" s="1"/>
    </row>
    <row r="3612" ht="32.25" customHeight="1">
      <c r="A3612" s="2">
        <v>3613.0</v>
      </c>
      <c r="B3612" s="1" t="s">
        <v>28974</v>
      </c>
      <c r="C3612" s="1" t="s">
        <v>28975</v>
      </c>
      <c r="D3612" s="1" t="s">
        <v>28976</v>
      </c>
      <c r="E3612" s="1"/>
      <c r="F3612" s="1"/>
      <c r="G3612" s="1"/>
      <c r="H3612" s="1"/>
      <c r="I3612" s="1">
        <v>1964.0</v>
      </c>
      <c r="J3612" s="3" t="s">
        <v>537</v>
      </c>
      <c r="K3612" s="1" t="s">
        <v>47</v>
      </c>
      <c r="L3612" s="1" t="s">
        <v>118</v>
      </c>
      <c r="M3612" s="1"/>
      <c r="N3612" s="1"/>
      <c r="O3612" s="1"/>
      <c r="P3612" s="1"/>
      <c r="Q3612" s="1" t="s">
        <v>28977</v>
      </c>
      <c r="R3612" s="1" t="s">
        <v>28978</v>
      </c>
      <c r="S3612" s="1"/>
      <c r="T3612" s="1" t="s">
        <v>28979</v>
      </c>
      <c r="U3612" s="1" t="s">
        <v>28979</v>
      </c>
      <c r="V3612" s="1"/>
      <c r="W3612" s="1"/>
      <c r="X3612" s="1" t="s">
        <v>28980</v>
      </c>
      <c r="Y3612" s="1"/>
      <c r="Z3612" s="1"/>
      <c r="AA3612" s="1" t="s">
        <v>172</v>
      </c>
      <c r="AB3612" s="1" t="s">
        <v>28981</v>
      </c>
      <c r="AC3612" s="1" t="s">
        <v>49</v>
      </c>
      <c r="AD3612" s="1" t="s">
        <v>49</v>
      </c>
      <c r="AE3612" s="1" t="s">
        <v>28982</v>
      </c>
      <c r="AF3612" s="1"/>
      <c r="AG3612" s="1"/>
      <c r="AH3612" s="1" t="s">
        <v>104</v>
      </c>
      <c r="AI3612" s="1"/>
      <c r="AJ3612" s="1"/>
      <c r="AK3612" s="1"/>
      <c r="AL3612" s="1"/>
      <c r="AM3612" s="1" t="s">
        <v>28983</v>
      </c>
      <c r="AN3612" s="1"/>
      <c r="AO3612" s="1"/>
      <c r="AP3612" s="1"/>
      <c r="AQ3612" s="1"/>
      <c r="AR3612" s="1"/>
    </row>
    <row r="3613" ht="32.25" customHeight="1">
      <c r="A3613" s="2">
        <v>3614.0</v>
      </c>
      <c r="B3613" s="1" t="s">
        <v>28984</v>
      </c>
      <c r="C3613" s="1" t="s">
        <v>28985</v>
      </c>
      <c r="D3613" s="1"/>
      <c r="E3613" s="1">
        <v>1972.0</v>
      </c>
      <c r="F3613" s="3" t="s">
        <v>358</v>
      </c>
      <c r="G3613" s="1" t="s">
        <v>161</v>
      </c>
      <c r="H3613" s="1" t="s">
        <v>200</v>
      </c>
      <c r="I3613" s="1"/>
      <c r="J3613" s="1"/>
      <c r="K3613" s="1"/>
      <c r="L3613" s="1"/>
      <c r="M3613" s="1"/>
      <c r="N3613" s="1"/>
      <c r="O3613" s="1"/>
      <c r="P3613" s="1"/>
      <c r="Q3613" s="1"/>
      <c r="R3613" s="1"/>
      <c r="S3613" s="1"/>
      <c r="T3613" s="1"/>
      <c r="U3613" s="1"/>
      <c r="V3613" s="1"/>
      <c r="W3613" s="1"/>
      <c r="X3613" s="1"/>
      <c r="Y3613" s="1"/>
      <c r="Z3613" s="1"/>
      <c r="AA3613" s="1"/>
      <c r="AB3613" s="1"/>
      <c r="AC3613" s="1" t="s">
        <v>49</v>
      </c>
      <c r="AD3613" s="1" t="s">
        <v>49</v>
      </c>
      <c r="AE3613" s="1"/>
      <c r="AF3613" s="1"/>
      <c r="AG3613" s="1"/>
      <c r="AH3613" s="1"/>
      <c r="AI3613" s="1"/>
      <c r="AJ3613" s="1"/>
      <c r="AK3613" s="1"/>
      <c r="AL3613" s="1"/>
      <c r="AM3613" s="1"/>
      <c r="AN3613" s="1"/>
      <c r="AO3613" s="1"/>
      <c r="AP3613" s="1"/>
      <c r="AQ3613" s="1"/>
      <c r="AR3613" s="1"/>
    </row>
    <row r="3614" ht="32.25" customHeight="1">
      <c r="A3614" s="2">
        <v>3615.0</v>
      </c>
      <c r="B3614" s="1" t="s">
        <v>28986</v>
      </c>
      <c r="C3614" s="1" t="s">
        <v>28987</v>
      </c>
      <c r="D3614" s="1"/>
      <c r="E3614" s="1">
        <v>1977.0</v>
      </c>
      <c r="F3614" s="3" t="s">
        <v>537</v>
      </c>
      <c r="G3614" s="1" t="s">
        <v>359</v>
      </c>
      <c r="H3614" s="1" t="s">
        <v>93</v>
      </c>
      <c r="I3614" s="1"/>
      <c r="J3614" s="1"/>
      <c r="K3614" s="1"/>
      <c r="L3614" s="1"/>
      <c r="M3614" s="1"/>
      <c r="N3614" s="1"/>
      <c r="O3614" s="1"/>
      <c r="P3614" s="1"/>
      <c r="Q3614" s="1"/>
      <c r="R3614" s="1"/>
      <c r="S3614" s="1"/>
      <c r="T3614" s="1"/>
      <c r="U3614" s="1"/>
      <c r="V3614" s="1"/>
      <c r="W3614" s="1"/>
      <c r="X3614" s="1"/>
      <c r="Y3614" s="1"/>
      <c r="Z3614" s="1"/>
      <c r="AA3614" s="1"/>
      <c r="AB3614" s="1"/>
      <c r="AC3614" s="1" t="s">
        <v>71</v>
      </c>
      <c r="AD3614" s="1" t="s">
        <v>49</v>
      </c>
      <c r="AE3614" s="1"/>
      <c r="AF3614" s="1"/>
      <c r="AG3614" s="1"/>
      <c r="AH3614" s="1"/>
      <c r="AI3614" s="1"/>
      <c r="AJ3614" s="1"/>
      <c r="AK3614" s="1"/>
      <c r="AL3614" s="1"/>
      <c r="AM3614" s="1"/>
      <c r="AN3614" s="1"/>
      <c r="AO3614" s="1"/>
      <c r="AP3614" s="1"/>
      <c r="AQ3614" s="1"/>
      <c r="AR3614" s="1"/>
    </row>
    <row r="3615" ht="32.25" customHeight="1">
      <c r="A3615" s="2">
        <v>3616.0</v>
      </c>
      <c r="B3615" s="1" t="s">
        <v>28988</v>
      </c>
      <c r="C3615" s="1" t="s">
        <v>28989</v>
      </c>
      <c r="D3615" s="1" t="s">
        <v>28990</v>
      </c>
      <c r="E3615" s="1">
        <v>1971.0</v>
      </c>
      <c r="F3615" s="3" t="s">
        <v>246</v>
      </c>
      <c r="G3615" s="1" t="s">
        <v>47</v>
      </c>
      <c r="H3615" s="1" t="s">
        <v>200</v>
      </c>
      <c r="I3615" s="1"/>
      <c r="J3615" s="1"/>
      <c r="K3615" s="1"/>
      <c r="L3615" s="1"/>
      <c r="M3615" s="1"/>
      <c r="N3615" s="1"/>
      <c r="O3615" s="1"/>
      <c r="P3615" s="1"/>
      <c r="Q3615" s="1" t="s">
        <v>28991</v>
      </c>
      <c r="R3615" s="1" t="s">
        <v>28992</v>
      </c>
      <c r="S3615" s="1" t="s">
        <v>28993</v>
      </c>
      <c r="T3615" s="1" t="s">
        <v>28994</v>
      </c>
      <c r="U3615" s="1" t="s">
        <v>28995</v>
      </c>
      <c r="V3615" s="1" t="s">
        <v>540</v>
      </c>
      <c r="W3615" s="1"/>
      <c r="X3615" s="1"/>
      <c r="Y3615" s="1"/>
      <c r="Z3615" s="1"/>
      <c r="AA3615" s="1" t="s">
        <v>28996</v>
      </c>
      <c r="AB3615" s="1" t="s">
        <v>28997</v>
      </c>
      <c r="AC3615" s="1" t="s">
        <v>71</v>
      </c>
      <c r="AD3615" s="1" t="s">
        <v>49</v>
      </c>
      <c r="AE3615" s="1" t="s">
        <v>28998</v>
      </c>
      <c r="AF3615" s="1" t="s">
        <v>28999</v>
      </c>
      <c r="AG3615" s="1"/>
      <c r="AH3615" s="1"/>
      <c r="AI3615" s="1"/>
      <c r="AJ3615" s="1"/>
      <c r="AK3615" s="1" t="s">
        <v>29000</v>
      </c>
      <c r="AL3615" s="1"/>
      <c r="AM3615" s="1" t="s">
        <v>29001</v>
      </c>
      <c r="AN3615" s="1" t="s">
        <v>157</v>
      </c>
      <c r="AO3615" s="1"/>
      <c r="AP3615" s="1"/>
      <c r="AQ3615" s="1"/>
      <c r="AR3615" s="1" t="s">
        <v>29002</v>
      </c>
    </row>
    <row r="3616" ht="32.25" customHeight="1">
      <c r="A3616" s="2">
        <v>3617.0</v>
      </c>
      <c r="B3616" s="1" t="s">
        <v>29003</v>
      </c>
      <c r="C3616" s="1" t="s">
        <v>29004</v>
      </c>
      <c r="D3616" s="1" t="s">
        <v>29005</v>
      </c>
      <c r="E3616" s="1"/>
      <c r="F3616" s="1"/>
      <c r="G3616" s="1"/>
      <c r="H3616" s="1"/>
      <c r="I3616" s="1">
        <v>2009.0</v>
      </c>
      <c r="J3616" s="3" t="s">
        <v>160</v>
      </c>
      <c r="K3616" s="1" t="s">
        <v>47</v>
      </c>
      <c r="L3616" s="1" t="s">
        <v>67</v>
      </c>
      <c r="M3616" s="1"/>
      <c r="N3616" s="1"/>
      <c r="O3616" s="1"/>
      <c r="P3616" s="1"/>
      <c r="Q3616" s="1" t="s">
        <v>29006</v>
      </c>
      <c r="R3616" s="1" t="s">
        <v>29006</v>
      </c>
      <c r="S3616" s="1"/>
      <c r="T3616" s="1"/>
      <c r="U3616" s="1"/>
      <c r="V3616" s="1"/>
      <c r="W3616" s="1" t="s">
        <v>100</v>
      </c>
      <c r="X3616" s="1" t="s">
        <v>29007</v>
      </c>
      <c r="Y3616" s="1"/>
      <c r="Z3616" s="1"/>
      <c r="AA3616" s="1" t="s">
        <v>11410</v>
      </c>
      <c r="AB3616" s="1" t="s">
        <v>430</v>
      </c>
      <c r="AC3616" s="1" t="s">
        <v>71</v>
      </c>
      <c r="AD3616" s="1" t="s">
        <v>49</v>
      </c>
      <c r="AE3616" s="1" t="s">
        <v>29008</v>
      </c>
      <c r="AF3616" s="1" t="s">
        <v>29009</v>
      </c>
      <c r="AG3616" s="1"/>
      <c r="AH3616" s="1" t="s">
        <v>62</v>
      </c>
      <c r="AI3616" s="1"/>
      <c r="AJ3616" s="1"/>
      <c r="AK3616" s="1"/>
      <c r="AL3616" s="1"/>
      <c r="AM3616" s="1"/>
      <c r="AN3616" s="1"/>
      <c r="AO3616" s="1" t="s">
        <v>29010</v>
      </c>
      <c r="AP3616" s="1"/>
      <c r="AQ3616" s="1"/>
      <c r="AR3616" s="1"/>
    </row>
    <row r="3617" ht="32.25" customHeight="1">
      <c r="A3617" s="2">
        <v>3618.0</v>
      </c>
      <c r="B3617" s="1" t="s">
        <v>29011</v>
      </c>
      <c r="C3617" s="1" t="s">
        <v>29012</v>
      </c>
      <c r="D3617" s="1" t="s">
        <v>29013</v>
      </c>
      <c r="E3617" s="1">
        <v>2000.0</v>
      </c>
      <c r="F3617" s="3" t="s">
        <v>70</v>
      </c>
      <c r="G3617" s="1" t="s">
        <v>75</v>
      </c>
      <c r="H3617" s="1" t="s">
        <v>181</v>
      </c>
      <c r="I3617" s="1"/>
      <c r="J3617" s="1"/>
      <c r="K3617" s="1"/>
      <c r="L3617" s="1"/>
      <c r="M3617" s="1"/>
      <c r="N3617" s="1"/>
      <c r="O3617" s="1"/>
      <c r="P3617" s="1"/>
      <c r="Q3617" s="1" t="s">
        <v>29014</v>
      </c>
      <c r="R3617" s="1" t="s">
        <v>29015</v>
      </c>
      <c r="S3617" s="1"/>
      <c r="T3617" s="1"/>
      <c r="U3617" s="1"/>
      <c r="V3617" s="1"/>
      <c r="W3617" s="1" t="s">
        <v>100</v>
      </c>
      <c r="X3617" s="1" t="s">
        <v>29016</v>
      </c>
      <c r="Y3617" s="1"/>
      <c r="Z3617" s="1"/>
      <c r="AA3617" s="1"/>
      <c r="AB3617" s="1" t="s">
        <v>29017</v>
      </c>
      <c r="AC3617" s="1" t="s">
        <v>49</v>
      </c>
      <c r="AD3617" s="1" t="s">
        <v>49</v>
      </c>
      <c r="AE3617" s="1" t="s">
        <v>29018</v>
      </c>
      <c r="AF3617" s="1" t="s">
        <v>29019</v>
      </c>
      <c r="AG3617" s="1" t="s">
        <v>29020</v>
      </c>
      <c r="AH3617" s="1" t="s">
        <v>62</v>
      </c>
      <c r="AI3617" s="1" t="s">
        <v>29021</v>
      </c>
      <c r="AJ3617" s="1"/>
      <c r="AK3617" s="1"/>
      <c r="AL3617" s="1"/>
      <c r="AM3617" s="1"/>
      <c r="AN3617" s="1"/>
      <c r="AO3617" s="1"/>
      <c r="AP3617" s="1"/>
      <c r="AQ3617" s="1"/>
      <c r="AR3617" s="1"/>
    </row>
    <row r="3618" ht="32.25" customHeight="1">
      <c r="A3618" s="2">
        <v>3619.0</v>
      </c>
      <c r="B3618" s="1" t="s">
        <v>29022</v>
      </c>
      <c r="C3618" s="1" t="s">
        <v>29023</v>
      </c>
      <c r="D3618" s="1" t="s">
        <v>29024</v>
      </c>
      <c r="E3618" s="1">
        <v>2017.0</v>
      </c>
      <c r="F3618" s="3" t="s">
        <v>673</v>
      </c>
      <c r="G3618" s="1" t="s">
        <v>448</v>
      </c>
      <c r="H3618" s="1" t="s">
        <v>58</v>
      </c>
      <c r="I3618" s="1"/>
      <c r="J3618" s="1"/>
      <c r="K3618" s="1"/>
      <c r="L3618" s="1"/>
      <c r="M3618" s="1"/>
      <c r="N3618" s="1"/>
      <c r="O3618" s="1"/>
      <c r="P3618" s="1"/>
      <c r="Q3618" s="1" t="s">
        <v>29025</v>
      </c>
      <c r="R3618" s="1" t="s">
        <v>29026</v>
      </c>
      <c r="S3618" s="1" t="s">
        <v>29027</v>
      </c>
      <c r="T3618" s="1"/>
      <c r="U3618" s="1"/>
      <c r="V3618" s="1"/>
      <c r="W3618" s="1"/>
      <c r="X3618" s="1"/>
      <c r="Y3618" s="1"/>
      <c r="Z3618" s="1"/>
      <c r="AA3618" s="1"/>
      <c r="AB3618" s="1"/>
      <c r="AC3618" s="1" t="s">
        <v>49</v>
      </c>
      <c r="AD3618" s="1" t="s">
        <v>49</v>
      </c>
      <c r="AE3618" s="1" t="s">
        <v>29028</v>
      </c>
      <c r="AF3618" s="1"/>
      <c r="AG3618" s="1" t="s">
        <v>29029</v>
      </c>
      <c r="AH3618" s="1" t="s">
        <v>29030</v>
      </c>
      <c r="AI3618" s="1" t="s">
        <v>29031</v>
      </c>
      <c r="AJ3618" s="1"/>
      <c r="AK3618" s="1"/>
      <c r="AL3618" s="1"/>
      <c r="AM3618" s="1"/>
      <c r="AN3618" s="1"/>
      <c r="AO3618" s="1"/>
      <c r="AP3618" s="1"/>
      <c r="AQ3618" s="1" t="s">
        <v>29032</v>
      </c>
      <c r="AR3618" s="1"/>
    </row>
    <row r="3619" ht="32.25" customHeight="1">
      <c r="A3619" s="2">
        <v>3620.0</v>
      </c>
      <c r="B3619" s="1" t="s">
        <v>29033</v>
      </c>
      <c r="C3619" s="1" t="s">
        <v>29034</v>
      </c>
      <c r="D3619" s="1" t="s">
        <v>29035</v>
      </c>
      <c r="E3619" s="1">
        <v>2007.0</v>
      </c>
      <c r="F3619" s="3" t="s">
        <v>214</v>
      </c>
      <c r="G3619" s="1" t="s">
        <v>47</v>
      </c>
      <c r="H3619" s="1" t="s">
        <v>76</v>
      </c>
      <c r="I3619" s="1"/>
      <c r="J3619" s="1"/>
      <c r="K3619" s="1"/>
      <c r="L3619" s="1"/>
      <c r="M3619" s="1"/>
      <c r="N3619" s="1"/>
      <c r="O3619" s="1"/>
      <c r="P3619" s="1"/>
      <c r="Q3619" s="3" t="s">
        <v>29036</v>
      </c>
      <c r="R3619" s="3" t="s">
        <v>29037</v>
      </c>
      <c r="S3619" s="1" t="s">
        <v>29038</v>
      </c>
      <c r="T3619" s="1"/>
      <c r="U3619" s="1"/>
      <c r="V3619" s="1"/>
      <c r="W3619" s="1" t="s">
        <v>100</v>
      </c>
      <c r="X3619" s="1"/>
      <c r="Y3619" s="1"/>
      <c r="Z3619" s="1"/>
      <c r="AA3619" s="1"/>
      <c r="AB3619" s="1" t="s">
        <v>29039</v>
      </c>
      <c r="AC3619" s="1" t="s">
        <v>49</v>
      </c>
      <c r="AD3619" s="1" t="s">
        <v>49</v>
      </c>
      <c r="AE3619" s="1" t="s">
        <v>29040</v>
      </c>
      <c r="AF3619" s="1" t="s">
        <v>29041</v>
      </c>
      <c r="AG3619" s="1" t="s">
        <v>29042</v>
      </c>
      <c r="AH3619" s="1"/>
      <c r="AI3619" s="1"/>
      <c r="AJ3619" s="1"/>
      <c r="AK3619" s="1"/>
      <c r="AL3619" s="1"/>
      <c r="AM3619" s="1"/>
      <c r="AN3619" s="1"/>
      <c r="AO3619" s="1"/>
      <c r="AP3619" s="1"/>
      <c r="AQ3619" s="1"/>
      <c r="AR3619" s="1"/>
    </row>
    <row r="3620" ht="32.25" customHeight="1">
      <c r="A3620" s="2">
        <v>3621.0</v>
      </c>
      <c r="B3620" s="1" t="s">
        <v>29043</v>
      </c>
      <c r="C3620" s="1" t="s">
        <v>29044</v>
      </c>
      <c r="D3620" s="1" t="s">
        <v>29045</v>
      </c>
      <c r="E3620" s="1">
        <v>2015.0</v>
      </c>
      <c r="F3620" s="3" t="s">
        <v>70</v>
      </c>
      <c r="G3620" s="1" t="s">
        <v>75</v>
      </c>
      <c r="H3620" s="1" t="s">
        <v>58</v>
      </c>
      <c r="I3620" s="1"/>
      <c r="J3620" s="1"/>
      <c r="K3620" s="1"/>
      <c r="L3620" s="1"/>
      <c r="M3620" s="1"/>
      <c r="N3620" s="1"/>
      <c r="O3620" s="1"/>
      <c r="P3620" s="1"/>
      <c r="Q3620" s="1" t="s">
        <v>29046</v>
      </c>
      <c r="R3620" s="1" t="s">
        <v>29047</v>
      </c>
      <c r="S3620" s="1" t="s">
        <v>29048</v>
      </c>
      <c r="T3620" s="1"/>
      <c r="U3620" s="1"/>
      <c r="V3620" s="1"/>
      <c r="W3620" s="1"/>
      <c r="X3620" s="1" t="s">
        <v>29049</v>
      </c>
      <c r="Y3620" s="1"/>
      <c r="Z3620" s="1"/>
      <c r="AA3620" s="1" t="s">
        <v>6197</v>
      </c>
      <c r="AB3620" s="1" t="s">
        <v>29050</v>
      </c>
      <c r="AC3620" s="1" t="s">
        <v>49</v>
      </c>
      <c r="AD3620" s="1" t="s">
        <v>49</v>
      </c>
      <c r="AE3620" s="1" t="s">
        <v>29051</v>
      </c>
      <c r="AF3620" s="1"/>
      <c r="AG3620" s="1" t="s">
        <v>29052</v>
      </c>
      <c r="AH3620" s="1"/>
      <c r="AI3620" s="1" t="s">
        <v>29053</v>
      </c>
      <c r="AJ3620" s="1"/>
      <c r="AK3620" s="1"/>
      <c r="AL3620" s="1"/>
      <c r="AM3620" s="1"/>
      <c r="AN3620" s="1"/>
      <c r="AO3620" s="1"/>
      <c r="AP3620" s="1"/>
      <c r="AQ3620" s="1" t="s">
        <v>7110</v>
      </c>
      <c r="AR3620" s="1"/>
    </row>
    <row r="3621" ht="32.25" customHeight="1">
      <c r="A3621" s="2">
        <v>3622.0</v>
      </c>
      <c r="B3621" s="1" t="s">
        <v>29054</v>
      </c>
      <c r="C3621" s="1" t="s">
        <v>29055</v>
      </c>
      <c r="D3621" s="1" t="s">
        <v>29056</v>
      </c>
      <c r="E3621" s="1">
        <v>2010.0</v>
      </c>
      <c r="F3621" s="1" t="s">
        <v>799</v>
      </c>
      <c r="G3621" s="1" t="s">
        <v>47</v>
      </c>
      <c r="H3621" s="1" t="s">
        <v>67</v>
      </c>
      <c r="I3621" s="1"/>
      <c r="J3621" s="1"/>
      <c r="K3621" s="1"/>
      <c r="L3621" s="1"/>
      <c r="M3621" s="1"/>
      <c r="N3621" s="1"/>
      <c r="O3621" s="1"/>
      <c r="P3621" s="1"/>
      <c r="Q3621" s="1" t="s">
        <v>29057</v>
      </c>
      <c r="R3621" s="1" t="s">
        <v>2139</v>
      </c>
      <c r="S3621" s="1" t="s">
        <v>799</v>
      </c>
      <c r="T3621" s="1"/>
      <c r="U3621" s="1"/>
      <c r="V3621" s="1"/>
      <c r="W3621" s="1"/>
      <c r="X3621" s="1"/>
      <c r="Y3621" s="1"/>
      <c r="Z3621" s="1"/>
      <c r="AA3621" s="1" t="s">
        <v>154</v>
      </c>
      <c r="AB3621" s="1" t="s">
        <v>29058</v>
      </c>
      <c r="AC3621" s="1" t="s">
        <v>49</v>
      </c>
      <c r="AD3621" s="1" t="s">
        <v>49</v>
      </c>
      <c r="AE3621" s="1" t="s">
        <v>29059</v>
      </c>
      <c r="AF3621" s="1" t="s">
        <v>29060</v>
      </c>
      <c r="AG3621" s="1"/>
      <c r="AH3621" s="1"/>
      <c r="AI3621" s="1"/>
      <c r="AJ3621" s="1"/>
      <c r="AK3621" s="1"/>
      <c r="AL3621" s="1"/>
      <c r="AM3621" s="1"/>
      <c r="AN3621" s="1" t="s">
        <v>29061</v>
      </c>
      <c r="AO3621" s="1"/>
      <c r="AP3621" s="1"/>
      <c r="AQ3621" s="1"/>
      <c r="AR3621" s="1"/>
    </row>
    <row r="3622" ht="32.25" customHeight="1">
      <c r="A3622" s="2">
        <v>3623.0</v>
      </c>
      <c r="B3622" s="1" t="s">
        <v>29062</v>
      </c>
      <c r="C3622" s="1" t="s">
        <v>29063</v>
      </c>
      <c r="D3622" s="1" t="s">
        <v>29064</v>
      </c>
      <c r="E3622" s="1">
        <v>2007.0</v>
      </c>
      <c r="F3622" s="1" t="s">
        <v>3136</v>
      </c>
      <c r="G3622" s="1" t="s">
        <v>57</v>
      </c>
      <c r="H3622" s="1" t="s">
        <v>76</v>
      </c>
      <c r="I3622" s="1"/>
      <c r="J3622" s="1"/>
      <c r="K3622" s="1"/>
      <c r="L3622" s="1"/>
      <c r="M3622" s="1"/>
      <c r="N3622" s="1"/>
      <c r="O3622" s="1"/>
      <c r="P3622" s="1"/>
      <c r="Q3622" s="1" t="s">
        <v>507</v>
      </c>
      <c r="R3622" s="1"/>
      <c r="S3622" s="1"/>
      <c r="T3622" s="1"/>
      <c r="U3622" s="1"/>
      <c r="V3622" s="1"/>
      <c r="W3622" s="1"/>
      <c r="X3622" s="1"/>
      <c r="Y3622" s="1"/>
      <c r="Z3622" s="1"/>
      <c r="AA3622" s="1" t="s">
        <v>29065</v>
      </c>
      <c r="AB3622" s="1" t="s">
        <v>2774</v>
      </c>
      <c r="AC3622" s="1" t="s">
        <v>49</v>
      </c>
      <c r="AD3622" s="1" t="s">
        <v>49</v>
      </c>
      <c r="AE3622" s="1" t="s">
        <v>29066</v>
      </c>
      <c r="AF3622" s="1"/>
      <c r="AG3622" s="1"/>
      <c r="AH3622" s="1" t="s">
        <v>62</v>
      </c>
      <c r="AI3622" s="1"/>
      <c r="AJ3622" s="1"/>
      <c r="AK3622" s="1"/>
      <c r="AL3622" s="1"/>
      <c r="AM3622" s="1"/>
      <c r="AN3622" s="1"/>
      <c r="AO3622" s="1"/>
      <c r="AP3622" s="1"/>
      <c r="AQ3622" s="1"/>
      <c r="AR3622" s="1"/>
    </row>
    <row r="3623" ht="32.25" customHeight="1">
      <c r="A3623" s="2">
        <v>3624.0</v>
      </c>
      <c r="B3623" s="1" t="s">
        <v>29067</v>
      </c>
      <c r="C3623" s="1" t="s">
        <v>29068</v>
      </c>
      <c r="D3623" s="1"/>
      <c r="E3623" s="1">
        <v>1982.0</v>
      </c>
      <c r="F3623" s="3" t="s">
        <v>1284</v>
      </c>
      <c r="G3623" s="1" t="s">
        <v>47</v>
      </c>
      <c r="H3623" s="1" t="s">
        <v>162</v>
      </c>
      <c r="I3623" s="1"/>
      <c r="J3623" s="1"/>
      <c r="K3623" s="1"/>
      <c r="L3623" s="1"/>
      <c r="M3623" s="1"/>
      <c r="N3623" s="1"/>
      <c r="O3623" s="1"/>
      <c r="P3623" s="1"/>
      <c r="Q3623" s="1"/>
      <c r="R3623" s="1"/>
      <c r="S3623" s="1"/>
      <c r="T3623" s="1"/>
      <c r="U3623" s="1"/>
      <c r="V3623" s="1"/>
      <c r="W3623" s="1"/>
      <c r="X3623" s="1"/>
      <c r="Y3623" s="1"/>
      <c r="Z3623" s="1"/>
      <c r="AA3623" s="1"/>
      <c r="AB3623" s="1"/>
      <c r="AC3623" s="1" t="s">
        <v>49</v>
      </c>
      <c r="AD3623" s="1" t="s">
        <v>49</v>
      </c>
      <c r="AE3623" s="1"/>
      <c r="AF3623" s="1"/>
      <c r="AG3623" s="1"/>
      <c r="AH3623" s="1"/>
      <c r="AI3623" s="1"/>
      <c r="AJ3623" s="1"/>
      <c r="AK3623" s="1"/>
      <c r="AL3623" s="1"/>
      <c r="AM3623" s="1"/>
      <c r="AN3623" s="1"/>
      <c r="AO3623" s="1"/>
      <c r="AP3623" s="1"/>
      <c r="AQ3623" s="1"/>
      <c r="AR3623" s="1"/>
    </row>
    <row r="3624" ht="32.25" customHeight="1">
      <c r="A3624" s="2">
        <v>3625.0</v>
      </c>
      <c r="B3624" s="1" t="s">
        <v>29069</v>
      </c>
      <c r="C3624" s="1" t="s">
        <v>29070</v>
      </c>
      <c r="D3624" s="1" t="s">
        <v>29071</v>
      </c>
      <c r="E3624" s="1"/>
      <c r="F3624" s="1"/>
      <c r="G3624" s="1"/>
      <c r="H3624" s="1"/>
      <c r="I3624" s="1">
        <v>1985.0</v>
      </c>
      <c r="J3624" s="3" t="s">
        <v>400</v>
      </c>
      <c r="K3624" s="1" t="s">
        <v>47</v>
      </c>
      <c r="L3624" s="1" t="s">
        <v>410</v>
      </c>
      <c r="M3624" s="1"/>
      <c r="N3624" s="1"/>
      <c r="O3624" s="1"/>
      <c r="P3624" s="1"/>
      <c r="Q3624" s="1"/>
      <c r="R3624" s="1"/>
      <c r="S3624" s="1"/>
      <c r="T3624" s="1"/>
      <c r="U3624" s="1"/>
      <c r="V3624" s="1"/>
      <c r="W3624" s="1"/>
      <c r="X3624" s="1"/>
      <c r="Y3624" s="1"/>
      <c r="Z3624" s="1"/>
      <c r="AA3624" s="1"/>
      <c r="AB3624" s="1"/>
      <c r="AC3624" s="1" t="s">
        <v>49</v>
      </c>
      <c r="AD3624" s="1" t="s">
        <v>49</v>
      </c>
      <c r="AE3624" s="1" t="s">
        <v>29072</v>
      </c>
      <c r="AF3624" s="1"/>
      <c r="AG3624" s="1"/>
      <c r="AH3624" s="1" t="s">
        <v>1194</v>
      </c>
      <c r="AI3624" s="1"/>
      <c r="AJ3624" s="1"/>
      <c r="AK3624" s="1"/>
      <c r="AL3624" s="1"/>
      <c r="AM3624" s="1"/>
      <c r="AN3624" s="1"/>
      <c r="AO3624" s="1" t="s">
        <v>29073</v>
      </c>
      <c r="AP3624" s="1"/>
      <c r="AQ3624" s="1"/>
      <c r="AR3624" s="1"/>
    </row>
    <row r="3625" ht="32.25" customHeight="1">
      <c r="A3625" s="2">
        <v>3626.0</v>
      </c>
      <c r="B3625" s="1" t="s">
        <v>29074</v>
      </c>
      <c r="C3625" s="1" t="s">
        <v>29075</v>
      </c>
      <c r="D3625" s="1" t="s">
        <v>29076</v>
      </c>
      <c r="E3625" s="1">
        <v>1991.0</v>
      </c>
      <c r="F3625" s="3" t="s">
        <v>246</v>
      </c>
      <c r="G3625" s="1" t="s">
        <v>57</v>
      </c>
      <c r="H3625" s="1" t="s">
        <v>164</v>
      </c>
      <c r="I3625" s="1"/>
      <c r="J3625" s="1"/>
      <c r="K3625" s="1"/>
      <c r="L3625" s="1"/>
      <c r="M3625" s="1"/>
      <c r="N3625" s="1"/>
      <c r="O3625" s="1"/>
      <c r="P3625" s="1"/>
      <c r="Q3625" s="1" t="s">
        <v>540</v>
      </c>
      <c r="R3625" s="1"/>
      <c r="S3625" s="1"/>
      <c r="T3625" s="1"/>
      <c r="U3625" s="1"/>
      <c r="V3625" s="1"/>
      <c r="W3625" s="1"/>
      <c r="X3625" s="1"/>
      <c r="Y3625" s="1"/>
      <c r="Z3625" s="1"/>
      <c r="AA3625" s="1" t="s">
        <v>29077</v>
      </c>
      <c r="AB3625" s="1" t="s">
        <v>29078</v>
      </c>
      <c r="AC3625" s="1" t="s">
        <v>71</v>
      </c>
      <c r="AD3625" s="1" t="s">
        <v>49</v>
      </c>
      <c r="AE3625" s="1" t="s">
        <v>29079</v>
      </c>
      <c r="AF3625" s="1"/>
      <c r="AG3625" s="1"/>
      <c r="AH3625" s="1"/>
      <c r="AI3625" s="1"/>
      <c r="AJ3625" s="1"/>
      <c r="AK3625" s="1"/>
      <c r="AL3625" s="1"/>
      <c r="AM3625" s="1"/>
      <c r="AN3625" s="1"/>
      <c r="AO3625" s="1"/>
      <c r="AP3625" s="1"/>
      <c r="AQ3625" s="1"/>
      <c r="AR3625" s="1"/>
    </row>
    <row r="3626" ht="32.25" customHeight="1">
      <c r="A3626" s="2">
        <v>3627.0</v>
      </c>
      <c r="B3626" s="1" t="s">
        <v>29080</v>
      </c>
      <c r="C3626" s="1" t="s">
        <v>29081</v>
      </c>
      <c r="D3626" s="1"/>
      <c r="E3626" s="1">
        <v>1991.0</v>
      </c>
      <c r="F3626" s="3" t="s">
        <v>246</v>
      </c>
      <c r="G3626" s="1" t="s">
        <v>47</v>
      </c>
      <c r="H3626" s="1" t="s">
        <v>164</v>
      </c>
      <c r="I3626" s="1"/>
      <c r="J3626" s="1"/>
      <c r="K3626" s="1"/>
      <c r="L3626" s="1"/>
      <c r="M3626" s="1"/>
      <c r="N3626" s="1"/>
      <c r="O3626" s="1"/>
      <c r="P3626" s="1"/>
      <c r="Q3626" s="1"/>
      <c r="R3626" s="1"/>
      <c r="S3626" s="1"/>
      <c r="T3626" s="1"/>
      <c r="U3626" s="1"/>
      <c r="V3626" s="1"/>
      <c r="W3626" s="1"/>
      <c r="X3626" s="1"/>
      <c r="Y3626" s="1"/>
      <c r="Z3626" s="1"/>
      <c r="AA3626" s="1"/>
      <c r="AB3626" s="1"/>
      <c r="AC3626" s="1" t="s">
        <v>71</v>
      </c>
      <c r="AD3626" s="1" t="s">
        <v>49</v>
      </c>
      <c r="AE3626" s="1"/>
      <c r="AF3626" s="1"/>
      <c r="AG3626" s="1"/>
      <c r="AH3626" s="1"/>
      <c r="AI3626" s="1"/>
      <c r="AJ3626" s="1"/>
      <c r="AK3626" s="1"/>
      <c r="AL3626" s="1"/>
      <c r="AM3626" s="1"/>
      <c r="AN3626" s="1"/>
      <c r="AO3626" s="1"/>
      <c r="AP3626" s="1"/>
      <c r="AQ3626" s="1"/>
      <c r="AR3626" s="1"/>
    </row>
    <row r="3627" ht="32.25" customHeight="1">
      <c r="A3627" s="2">
        <v>3628.0</v>
      </c>
      <c r="B3627" s="1" t="s">
        <v>29082</v>
      </c>
      <c r="C3627" s="1" t="s">
        <v>29083</v>
      </c>
      <c r="D3627" s="1" t="s">
        <v>29084</v>
      </c>
      <c r="E3627" s="1">
        <v>1998.0</v>
      </c>
      <c r="F3627" s="3" t="s">
        <v>144</v>
      </c>
      <c r="G3627" s="1" t="s">
        <v>448</v>
      </c>
      <c r="H3627" s="1" t="s">
        <v>181</v>
      </c>
      <c r="I3627" s="1"/>
      <c r="J3627" s="1"/>
      <c r="K3627" s="1"/>
      <c r="L3627" s="1"/>
      <c r="M3627" s="1"/>
      <c r="N3627" s="1"/>
      <c r="O3627" s="1"/>
      <c r="P3627" s="1"/>
      <c r="Q3627" s="1" t="s">
        <v>29085</v>
      </c>
      <c r="R3627" s="1" t="s">
        <v>29086</v>
      </c>
      <c r="S3627" s="1" t="s">
        <v>29087</v>
      </c>
      <c r="T3627" s="1"/>
      <c r="U3627" s="1"/>
      <c r="V3627" s="1"/>
      <c r="W3627" s="1" t="s">
        <v>100</v>
      </c>
      <c r="X3627" s="1"/>
      <c r="Y3627" s="1"/>
      <c r="Z3627" s="1"/>
      <c r="AA3627" s="1"/>
      <c r="AB3627" s="1"/>
      <c r="AC3627" s="1" t="s">
        <v>71</v>
      </c>
      <c r="AD3627" s="1" t="s">
        <v>49</v>
      </c>
      <c r="AE3627" s="1" t="s">
        <v>29088</v>
      </c>
      <c r="AF3627" s="1" t="s">
        <v>29089</v>
      </c>
      <c r="AG3627" s="1" t="s">
        <v>29090</v>
      </c>
      <c r="AH3627" s="1" t="s">
        <v>62</v>
      </c>
      <c r="AI3627" s="1" t="s">
        <v>29091</v>
      </c>
      <c r="AJ3627" s="1"/>
      <c r="AK3627" s="1"/>
      <c r="AL3627" s="1"/>
      <c r="AM3627" s="1"/>
      <c r="AN3627" s="1" t="s">
        <v>29092</v>
      </c>
      <c r="AO3627" s="1"/>
      <c r="AP3627" s="1"/>
      <c r="AQ3627" s="1"/>
      <c r="AR3627" s="1"/>
    </row>
    <row r="3628" ht="32.25" customHeight="1">
      <c r="A3628" s="2">
        <v>3629.0</v>
      </c>
      <c r="B3628" s="1" t="s">
        <v>29093</v>
      </c>
      <c r="C3628" s="1" t="s">
        <v>29094</v>
      </c>
      <c r="D3628" s="1" t="s">
        <v>29095</v>
      </c>
      <c r="E3628" s="1"/>
      <c r="F3628" s="1"/>
      <c r="G3628" s="1"/>
      <c r="H3628" s="1"/>
      <c r="I3628" s="1"/>
      <c r="J3628" s="1"/>
      <c r="K3628" s="1"/>
      <c r="L3628" s="1"/>
      <c r="M3628" s="1">
        <v>2021.0</v>
      </c>
      <c r="N3628" s="1"/>
      <c r="O3628" s="1" t="s">
        <v>396</v>
      </c>
      <c r="P3628" s="1" t="s">
        <v>48</v>
      </c>
      <c r="Q3628" s="1" t="s">
        <v>29096</v>
      </c>
      <c r="R3628" s="1" t="s">
        <v>29097</v>
      </c>
      <c r="S3628" s="1"/>
      <c r="T3628" s="1"/>
      <c r="U3628" s="1"/>
      <c r="V3628" s="1"/>
      <c r="W3628" s="1"/>
      <c r="X3628" s="1" t="s">
        <v>29098</v>
      </c>
      <c r="Y3628" s="1" t="s">
        <v>29099</v>
      </c>
      <c r="Z3628" s="1"/>
      <c r="AA3628" s="1"/>
      <c r="AB3628" s="1"/>
      <c r="AC3628" s="1" t="s">
        <v>49</v>
      </c>
      <c r="AD3628" s="1" t="s">
        <v>49</v>
      </c>
      <c r="AE3628" s="1" t="s">
        <v>29100</v>
      </c>
      <c r="AF3628" s="1"/>
      <c r="AG3628" s="1"/>
      <c r="AH3628" s="1"/>
      <c r="AI3628" s="1" t="s">
        <v>29101</v>
      </c>
      <c r="AJ3628" s="1"/>
      <c r="AK3628" s="1"/>
      <c r="AL3628" s="1"/>
      <c r="AM3628" s="1"/>
      <c r="AN3628" s="1"/>
      <c r="AO3628" s="1"/>
      <c r="AP3628" s="1"/>
      <c r="AQ3628" s="1" t="s">
        <v>29102</v>
      </c>
      <c r="AR3628" s="1" t="s">
        <v>29103</v>
      </c>
    </row>
    <row r="3629" ht="32.25" customHeight="1">
      <c r="A3629" s="2">
        <v>3630.0</v>
      </c>
      <c r="B3629" s="1" t="s">
        <v>29104</v>
      </c>
      <c r="C3629" s="1" t="s">
        <v>29105</v>
      </c>
      <c r="D3629" s="1" t="s">
        <v>29106</v>
      </c>
      <c r="E3629" s="1">
        <v>1983.0</v>
      </c>
      <c r="F3629" s="1" t="s">
        <v>507</v>
      </c>
      <c r="G3629" s="1" t="s">
        <v>57</v>
      </c>
      <c r="H3629" s="1" t="s">
        <v>410</v>
      </c>
      <c r="I3629" s="1"/>
      <c r="J3629" s="1"/>
      <c r="K3629" s="1"/>
      <c r="L3629" s="1"/>
      <c r="M3629" s="1"/>
      <c r="N3629" s="1"/>
      <c r="O3629" s="1"/>
      <c r="P3629" s="1"/>
      <c r="Q3629" s="1" t="s">
        <v>507</v>
      </c>
      <c r="R3629" s="1"/>
      <c r="S3629" s="1"/>
      <c r="T3629" s="1" t="s">
        <v>29107</v>
      </c>
      <c r="U3629" s="1" t="s">
        <v>29108</v>
      </c>
      <c r="V3629" s="1" t="s">
        <v>7728</v>
      </c>
      <c r="W3629" s="1"/>
      <c r="X3629" s="1"/>
      <c r="Y3629" s="1"/>
      <c r="Z3629" s="1"/>
      <c r="AA3629" s="1" t="s">
        <v>154</v>
      </c>
      <c r="AB3629" s="1" t="s">
        <v>15883</v>
      </c>
      <c r="AC3629" s="1" t="s">
        <v>49</v>
      </c>
      <c r="AD3629" s="1" t="s">
        <v>49</v>
      </c>
      <c r="AE3629" s="1" t="s">
        <v>29109</v>
      </c>
      <c r="AF3629" s="1"/>
      <c r="AG3629" s="1"/>
      <c r="AH3629" s="1"/>
      <c r="AI3629" s="1"/>
      <c r="AJ3629" s="1"/>
      <c r="AK3629" s="1"/>
      <c r="AL3629" s="1"/>
      <c r="AM3629" s="1"/>
      <c r="AN3629" s="1" t="s">
        <v>157</v>
      </c>
      <c r="AO3629" s="1"/>
      <c r="AP3629" s="1"/>
      <c r="AQ3629" s="1"/>
      <c r="AR3629" s="1"/>
    </row>
    <row r="3630" ht="32.25" customHeight="1">
      <c r="A3630" s="2">
        <v>3631.0</v>
      </c>
      <c r="B3630" s="1" t="s">
        <v>29110</v>
      </c>
      <c r="C3630" s="1" t="s">
        <v>29111</v>
      </c>
      <c r="D3630" s="1" t="s">
        <v>29112</v>
      </c>
      <c r="E3630" s="1">
        <v>2011.0</v>
      </c>
      <c r="F3630" s="3" t="s">
        <v>70</v>
      </c>
      <c r="G3630" s="1" t="s">
        <v>448</v>
      </c>
      <c r="H3630" s="1" t="s">
        <v>67</v>
      </c>
      <c r="I3630" s="1"/>
      <c r="J3630" s="1"/>
      <c r="K3630" s="1"/>
      <c r="L3630" s="1"/>
      <c r="M3630" s="1"/>
      <c r="N3630" s="1"/>
      <c r="O3630" s="1"/>
      <c r="P3630" s="1"/>
      <c r="Q3630" s="1" t="s">
        <v>29113</v>
      </c>
      <c r="R3630" s="1" t="s">
        <v>29114</v>
      </c>
      <c r="S3630" s="1" t="s">
        <v>2945</v>
      </c>
      <c r="T3630" s="1"/>
      <c r="U3630" s="1"/>
      <c r="V3630" s="1"/>
      <c r="W3630" s="1"/>
      <c r="X3630" s="1" t="s">
        <v>29115</v>
      </c>
      <c r="Y3630" s="1"/>
      <c r="Z3630" s="1"/>
      <c r="AA3630" s="1" t="s">
        <v>29116</v>
      </c>
      <c r="AB3630" s="1" t="s">
        <v>10293</v>
      </c>
      <c r="AC3630" s="1" t="s">
        <v>49</v>
      </c>
      <c r="AD3630" s="1" t="s">
        <v>49</v>
      </c>
      <c r="AE3630" s="1" t="s">
        <v>29117</v>
      </c>
      <c r="AF3630" s="1" t="s">
        <v>29118</v>
      </c>
      <c r="AG3630" s="1"/>
      <c r="AH3630" s="1" t="s">
        <v>62</v>
      </c>
      <c r="AI3630" s="1"/>
      <c r="AJ3630" s="1"/>
      <c r="AK3630" s="1"/>
      <c r="AL3630" s="1"/>
      <c r="AM3630" s="1" t="s">
        <v>29119</v>
      </c>
      <c r="AN3630" s="1" t="s">
        <v>29120</v>
      </c>
      <c r="AO3630" s="1"/>
      <c r="AP3630" s="1"/>
      <c r="AQ3630" s="1"/>
      <c r="AR3630" s="1"/>
    </row>
    <row r="3631" ht="32.25" customHeight="1">
      <c r="A3631" s="2">
        <v>3632.0</v>
      </c>
      <c r="B3631" s="1" t="s">
        <v>29121</v>
      </c>
      <c r="C3631" s="1" t="s">
        <v>29122</v>
      </c>
      <c r="D3631" s="1"/>
      <c r="E3631" s="1">
        <v>1985.0</v>
      </c>
      <c r="F3631" s="3" t="s">
        <v>1199</v>
      </c>
      <c r="G3631" s="1" t="s">
        <v>57</v>
      </c>
      <c r="H3631" s="1" t="s">
        <v>410</v>
      </c>
      <c r="I3631" s="1"/>
      <c r="J3631" s="1"/>
      <c r="K3631" s="1"/>
      <c r="L3631" s="1"/>
      <c r="M3631" s="1"/>
      <c r="N3631" s="1"/>
      <c r="O3631" s="1"/>
      <c r="P3631" s="1"/>
      <c r="Q3631" s="1"/>
      <c r="R3631" s="1"/>
      <c r="S3631" s="1"/>
      <c r="T3631" s="1"/>
      <c r="U3631" s="1"/>
      <c r="V3631" s="1"/>
      <c r="W3631" s="1"/>
      <c r="X3631" s="1"/>
      <c r="Y3631" s="1"/>
      <c r="Z3631" s="1"/>
      <c r="AA3631" s="1"/>
      <c r="AB3631" s="1"/>
      <c r="AC3631" s="1" t="s">
        <v>49</v>
      </c>
      <c r="AD3631" s="1" t="s">
        <v>49</v>
      </c>
      <c r="AE3631" s="1"/>
      <c r="AF3631" s="1"/>
      <c r="AG3631" s="1"/>
      <c r="AH3631" s="1"/>
      <c r="AI3631" s="1"/>
      <c r="AJ3631" s="1"/>
      <c r="AK3631" s="1"/>
      <c r="AL3631" s="1"/>
      <c r="AM3631" s="1"/>
      <c r="AN3631" s="1"/>
      <c r="AO3631" s="1"/>
      <c r="AP3631" s="1"/>
      <c r="AQ3631" s="1"/>
      <c r="AR3631" s="1"/>
    </row>
    <row r="3632" ht="32.25" customHeight="1">
      <c r="A3632" s="2">
        <v>3633.0</v>
      </c>
      <c r="B3632" s="1" t="s">
        <v>29123</v>
      </c>
      <c r="C3632" s="1" t="s">
        <v>29124</v>
      </c>
      <c r="D3632" s="1"/>
      <c r="E3632" s="1">
        <v>2020.0</v>
      </c>
      <c r="F3632" s="3" t="s">
        <v>957</v>
      </c>
      <c r="G3632" s="1" t="s">
        <v>47</v>
      </c>
      <c r="H3632" s="1" t="s">
        <v>48</v>
      </c>
      <c r="I3632" s="1"/>
      <c r="J3632" s="1"/>
      <c r="K3632" s="1"/>
      <c r="L3632" s="1"/>
      <c r="M3632" s="1"/>
      <c r="N3632" s="1"/>
      <c r="O3632" s="1"/>
      <c r="P3632" s="1"/>
      <c r="Q3632" s="1"/>
      <c r="R3632" s="1"/>
      <c r="S3632" s="1"/>
      <c r="T3632" s="1"/>
      <c r="U3632" s="1"/>
      <c r="V3632" s="1"/>
      <c r="W3632" s="1"/>
      <c r="X3632" s="1"/>
      <c r="Y3632" s="1"/>
      <c r="Z3632" s="1"/>
      <c r="AA3632" s="1"/>
      <c r="AB3632" s="1"/>
      <c r="AC3632" s="1" t="s">
        <v>49</v>
      </c>
      <c r="AD3632" s="1" t="s">
        <v>49</v>
      </c>
      <c r="AE3632" s="1"/>
      <c r="AF3632" s="1"/>
      <c r="AG3632" s="1"/>
      <c r="AH3632" s="1"/>
      <c r="AI3632" s="1"/>
      <c r="AJ3632" s="1"/>
      <c r="AK3632" s="1"/>
      <c r="AL3632" s="1"/>
      <c r="AM3632" s="1"/>
      <c r="AN3632" s="1"/>
      <c r="AO3632" s="1"/>
      <c r="AP3632" s="1"/>
      <c r="AQ3632" s="1"/>
      <c r="AR3632" s="1"/>
    </row>
    <row r="3633" ht="32.25" customHeight="1">
      <c r="A3633" s="2">
        <v>3634.0</v>
      </c>
      <c r="B3633" s="1" t="s">
        <v>29125</v>
      </c>
      <c r="C3633" s="1" t="s">
        <v>29126</v>
      </c>
      <c r="D3633" s="1" t="s">
        <v>29127</v>
      </c>
      <c r="E3633" s="1">
        <v>1982.0</v>
      </c>
      <c r="F3633" s="3" t="s">
        <v>246</v>
      </c>
      <c r="G3633" s="1" t="s">
        <v>359</v>
      </c>
      <c r="H3633" s="1" t="s">
        <v>162</v>
      </c>
      <c r="I3633" s="1"/>
      <c r="J3633" s="1"/>
      <c r="K3633" s="1"/>
      <c r="L3633" s="1"/>
      <c r="M3633" s="1"/>
      <c r="N3633" s="1"/>
      <c r="O3633" s="1"/>
      <c r="P3633" s="1"/>
      <c r="Q3633" s="1"/>
      <c r="R3633" s="1"/>
      <c r="S3633" s="1"/>
      <c r="T3633" s="1"/>
      <c r="U3633" s="1"/>
      <c r="V3633" s="1"/>
      <c r="W3633" s="1"/>
      <c r="X3633" s="1"/>
      <c r="Y3633" s="1"/>
      <c r="Z3633" s="1"/>
      <c r="AA3633" s="1"/>
      <c r="AB3633" s="1"/>
      <c r="AC3633" s="1" t="s">
        <v>49</v>
      </c>
      <c r="AD3633" s="1" t="s">
        <v>49</v>
      </c>
      <c r="AE3633" s="1" t="s">
        <v>29128</v>
      </c>
      <c r="AF3633" s="1"/>
      <c r="AG3633" s="1"/>
      <c r="AH3633" s="1"/>
      <c r="AI3633" s="1"/>
      <c r="AJ3633" s="1"/>
      <c r="AK3633" s="1"/>
      <c r="AL3633" s="1"/>
      <c r="AM3633" s="1"/>
      <c r="AN3633" s="1"/>
      <c r="AO3633" s="1"/>
      <c r="AP3633" s="1"/>
      <c r="AQ3633" s="1"/>
      <c r="AR3633" s="1"/>
    </row>
    <row r="3634" ht="32.25" customHeight="1">
      <c r="A3634" s="2">
        <v>3635.0</v>
      </c>
      <c r="B3634" s="1" t="s">
        <v>29129</v>
      </c>
      <c r="C3634" s="1" t="s">
        <v>29130</v>
      </c>
      <c r="D3634" s="1" t="s">
        <v>29131</v>
      </c>
      <c r="E3634" s="1"/>
      <c r="F3634" s="1"/>
      <c r="G3634" s="1"/>
      <c r="H3634" s="1"/>
      <c r="I3634" s="1">
        <v>2001.0</v>
      </c>
      <c r="J3634" s="1" t="s">
        <v>56</v>
      </c>
      <c r="K3634" s="1" t="s">
        <v>47</v>
      </c>
      <c r="L3634" s="1" t="s">
        <v>181</v>
      </c>
      <c r="M3634" s="1"/>
      <c r="N3634" s="1"/>
      <c r="O3634" s="1"/>
      <c r="P3634" s="1"/>
      <c r="Q3634" s="1"/>
      <c r="R3634" s="1"/>
      <c r="S3634" s="1"/>
      <c r="T3634" s="1"/>
      <c r="U3634" s="1"/>
      <c r="V3634" s="1"/>
      <c r="W3634" s="1"/>
      <c r="X3634" s="1"/>
      <c r="Y3634" s="1"/>
      <c r="Z3634" s="1"/>
      <c r="AA3634" s="1"/>
      <c r="AB3634" s="1"/>
      <c r="AC3634" s="1" t="s">
        <v>49</v>
      </c>
      <c r="AD3634" s="1" t="s">
        <v>49</v>
      </c>
      <c r="AE3634" s="1" t="s">
        <v>29132</v>
      </c>
      <c r="AF3634" s="1"/>
      <c r="AG3634" s="1" t="s">
        <v>29133</v>
      </c>
      <c r="AH3634" s="1" t="s">
        <v>62</v>
      </c>
      <c r="AI3634" s="1" t="s">
        <v>29134</v>
      </c>
      <c r="AJ3634" s="1"/>
      <c r="AK3634" s="1"/>
      <c r="AL3634" s="1"/>
      <c r="AM3634" s="1"/>
      <c r="AN3634" s="1" t="s">
        <v>14715</v>
      </c>
      <c r="AO3634" s="1"/>
      <c r="AP3634" s="1"/>
      <c r="AQ3634" s="1"/>
      <c r="AR3634" s="1"/>
    </row>
    <row r="3635" ht="32.25" customHeight="1">
      <c r="A3635" s="2">
        <v>3636.0</v>
      </c>
      <c r="B3635" s="1" t="s">
        <v>29135</v>
      </c>
      <c r="C3635" s="1" t="s">
        <v>29136</v>
      </c>
      <c r="D3635" s="1" t="s">
        <v>29137</v>
      </c>
      <c r="E3635" s="1"/>
      <c r="F3635" s="1"/>
      <c r="G3635" s="1"/>
      <c r="H3635" s="1"/>
      <c r="I3635" s="1">
        <v>2007.0</v>
      </c>
      <c r="J3635" s="3" t="s">
        <v>160</v>
      </c>
      <c r="K3635" s="1" t="s">
        <v>57</v>
      </c>
      <c r="L3635" s="1" t="s">
        <v>76</v>
      </c>
      <c r="M3635" s="1"/>
      <c r="N3635" s="1"/>
      <c r="O3635" s="1"/>
      <c r="P3635" s="1"/>
      <c r="Q3635" s="1" t="s">
        <v>29138</v>
      </c>
      <c r="R3635" s="1" t="s">
        <v>29139</v>
      </c>
      <c r="S3635" s="1" t="s">
        <v>540</v>
      </c>
      <c r="T3635" s="1"/>
      <c r="U3635" s="1"/>
      <c r="V3635" s="1"/>
      <c r="W3635" s="1"/>
      <c r="X3635" s="1"/>
      <c r="Y3635" s="1"/>
      <c r="Z3635" s="1"/>
      <c r="AA3635" s="1" t="s">
        <v>29140</v>
      </c>
      <c r="AB3635" s="1" t="s">
        <v>29141</v>
      </c>
      <c r="AC3635" s="1" t="s">
        <v>49</v>
      </c>
      <c r="AD3635" s="1" t="s">
        <v>49</v>
      </c>
      <c r="AE3635" s="1" t="s">
        <v>29142</v>
      </c>
      <c r="AF3635" s="1" t="s">
        <v>29143</v>
      </c>
      <c r="AG3635" s="1" t="s">
        <v>29144</v>
      </c>
      <c r="AH3635" s="1" t="s">
        <v>62</v>
      </c>
      <c r="AI3635" s="1"/>
      <c r="AJ3635" s="1"/>
      <c r="AK3635" s="1"/>
      <c r="AL3635" s="1"/>
      <c r="AM3635" s="1" t="s">
        <v>29145</v>
      </c>
      <c r="AN3635" s="1"/>
      <c r="AO3635" s="1"/>
      <c r="AP3635" s="1"/>
      <c r="AQ3635" s="1"/>
      <c r="AR3635" s="1"/>
    </row>
    <row r="3636" ht="32.25" customHeight="1">
      <c r="A3636" s="2">
        <v>3637.0</v>
      </c>
      <c r="B3636" s="1" t="s">
        <v>29146</v>
      </c>
      <c r="C3636" s="1" t="s">
        <v>29147</v>
      </c>
      <c r="D3636" s="1" t="s">
        <v>29148</v>
      </c>
      <c r="E3636" s="1"/>
      <c r="F3636" s="1"/>
      <c r="G3636" s="1"/>
      <c r="H3636" s="1"/>
      <c r="I3636" s="1">
        <v>2008.0</v>
      </c>
      <c r="J3636" s="3" t="s">
        <v>110</v>
      </c>
      <c r="K3636" s="1" t="s">
        <v>130</v>
      </c>
      <c r="L3636" s="1" t="s">
        <v>67</v>
      </c>
      <c r="M3636" s="1"/>
      <c r="N3636" s="1"/>
      <c r="O3636" s="1"/>
      <c r="P3636" s="1"/>
      <c r="Q3636" s="3" t="s">
        <v>29149</v>
      </c>
      <c r="R3636" s="3" t="s">
        <v>29150</v>
      </c>
      <c r="S3636" s="1" t="s">
        <v>29151</v>
      </c>
      <c r="T3636" s="1"/>
      <c r="U3636" s="1"/>
      <c r="V3636" s="1"/>
      <c r="W3636" s="1"/>
      <c r="X3636" s="1" t="s">
        <v>29152</v>
      </c>
      <c r="Y3636" s="1"/>
      <c r="Z3636" s="1"/>
      <c r="AA3636" s="1" t="s">
        <v>29153</v>
      </c>
      <c r="AB3636" s="1" t="s">
        <v>29154</v>
      </c>
      <c r="AC3636" s="1" t="s">
        <v>49</v>
      </c>
      <c r="AD3636" s="1" t="s">
        <v>49</v>
      </c>
      <c r="AE3636" s="1" t="s">
        <v>29155</v>
      </c>
      <c r="AF3636" s="1"/>
      <c r="AG3636" s="1" t="s">
        <v>29156</v>
      </c>
      <c r="AH3636" s="1" t="s">
        <v>62</v>
      </c>
      <c r="AI3636" s="1" t="s">
        <v>29157</v>
      </c>
      <c r="AJ3636" s="1"/>
      <c r="AK3636" s="1"/>
      <c r="AL3636" s="1"/>
      <c r="AM3636" s="1"/>
      <c r="AN3636" s="1"/>
      <c r="AO3636" s="1"/>
      <c r="AP3636" s="1"/>
      <c r="AQ3636" s="1"/>
      <c r="AR3636" s="1"/>
    </row>
    <row r="3637" ht="32.25" customHeight="1">
      <c r="A3637" s="2">
        <v>3638.0</v>
      </c>
      <c r="B3637" s="1" t="s">
        <v>29158</v>
      </c>
      <c r="C3637" s="1" t="s">
        <v>29159</v>
      </c>
      <c r="D3637" s="1" t="s">
        <v>29160</v>
      </c>
      <c r="E3637" s="1">
        <v>2016.0</v>
      </c>
      <c r="F3637" s="3" t="s">
        <v>537</v>
      </c>
      <c r="G3637" s="1" t="s">
        <v>57</v>
      </c>
      <c r="H3637" s="1" t="s">
        <v>58</v>
      </c>
      <c r="I3637" s="1"/>
      <c r="J3637" s="1"/>
      <c r="K3637" s="1"/>
      <c r="L3637" s="1"/>
      <c r="M3637" s="1"/>
      <c r="N3637" s="1"/>
      <c r="O3637" s="1"/>
      <c r="P3637" s="1"/>
      <c r="Q3637" s="1" t="s">
        <v>29161</v>
      </c>
      <c r="R3637" s="1" t="s">
        <v>29162</v>
      </c>
      <c r="S3637" s="1" t="s">
        <v>568</v>
      </c>
      <c r="T3637" s="1"/>
      <c r="U3637" s="1"/>
      <c r="V3637" s="1"/>
      <c r="W3637" s="1"/>
      <c r="X3637" s="1"/>
      <c r="Y3637" s="1"/>
      <c r="Z3637" s="1"/>
      <c r="AA3637" s="1" t="s">
        <v>154</v>
      </c>
      <c r="AB3637" s="1" t="s">
        <v>29163</v>
      </c>
      <c r="AC3637" s="1" t="s">
        <v>49</v>
      </c>
      <c r="AD3637" s="1" t="s">
        <v>49</v>
      </c>
      <c r="AE3637" s="1" t="s">
        <v>29164</v>
      </c>
      <c r="AF3637" s="1" t="s">
        <v>29165</v>
      </c>
      <c r="AG3637" s="1"/>
      <c r="AH3637" s="1" t="s">
        <v>62</v>
      </c>
      <c r="AI3637" s="1" t="s">
        <v>29166</v>
      </c>
      <c r="AJ3637" s="1"/>
      <c r="AK3637" s="1"/>
      <c r="AL3637" s="1"/>
      <c r="AM3637" s="1"/>
      <c r="AN3637" s="1"/>
      <c r="AO3637" s="1"/>
      <c r="AP3637" s="1"/>
      <c r="AQ3637" s="1"/>
      <c r="AR3637" s="1"/>
    </row>
    <row r="3638" ht="32.25" customHeight="1">
      <c r="A3638" s="2">
        <v>3639.0</v>
      </c>
      <c r="B3638" s="1" t="s">
        <v>29167</v>
      </c>
      <c r="C3638" s="1" t="s">
        <v>29168</v>
      </c>
      <c r="D3638" s="1"/>
      <c r="E3638" s="1">
        <v>1989.0</v>
      </c>
      <c r="F3638" s="3" t="s">
        <v>246</v>
      </c>
      <c r="G3638" s="1" t="s">
        <v>57</v>
      </c>
      <c r="H3638" s="1" t="s">
        <v>164</v>
      </c>
      <c r="I3638" s="1"/>
      <c r="J3638" s="1"/>
      <c r="K3638" s="1"/>
      <c r="L3638" s="1"/>
      <c r="M3638" s="1"/>
      <c r="N3638" s="1"/>
      <c r="O3638" s="1"/>
      <c r="P3638" s="1"/>
      <c r="Q3638" s="1"/>
      <c r="R3638" s="1"/>
      <c r="S3638" s="1"/>
      <c r="T3638" s="1"/>
      <c r="U3638" s="1"/>
      <c r="V3638" s="1"/>
      <c r="W3638" s="1"/>
      <c r="X3638" s="1"/>
      <c r="Y3638" s="1"/>
      <c r="Z3638" s="1"/>
      <c r="AA3638" s="1"/>
      <c r="AB3638" s="1"/>
      <c r="AC3638" s="1" t="s">
        <v>71</v>
      </c>
      <c r="AD3638" s="1" t="s">
        <v>49</v>
      </c>
      <c r="AE3638" s="1"/>
      <c r="AF3638" s="1"/>
      <c r="AG3638" s="1"/>
      <c r="AH3638" s="1"/>
      <c r="AI3638" s="1"/>
      <c r="AJ3638" s="1"/>
      <c r="AK3638" s="1"/>
      <c r="AL3638" s="1"/>
      <c r="AM3638" s="1"/>
      <c r="AN3638" s="1"/>
      <c r="AO3638" s="1"/>
      <c r="AP3638" s="1"/>
      <c r="AQ3638" s="1"/>
      <c r="AR3638" s="1"/>
    </row>
    <row r="3639" ht="32.25" customHeight="1">
      <c r="A3639" s="2">
        <v>3640.0</v>
      </c>
      <c r="B3639" s="1" t="s">
        <v>29169</v>
      </c>
      <c r="C3639" s="1" t="s">
        <v>29170</v>
      </c>
      <c r="D3639" s="1"/>
      <c r="E3639" s="1"/>
      <c r="F3639" s="1"/>
      <c r="G3639" s="1"/>
      <c r="H3639" s="1"/>
      <c r="I3639" s="1">
        <v>1965.0</v>
      </c>
      <c r="J3639" s="3" t="s">
        <v>537</v>
      </c>
      <c r="K3639" s="1" t="s">
        <v>57</v>
      </c>
      <c r="L3639" s="1" t="s">
        <v>118</v>
      </c>
      <c r="M3639" s="1"/>
      <c r="N3639" s="1"/>
      <c r="O3639" s="1"/>
      <c r="P3639" s="1"/>
      <c r="Q3639" s="1"/>
      <c r="R3639" s="1"/>
      <c r="S3639" s="1"/>
      <c r="T3639" s="1"/>
      <c r="U3639" s="1"/>
      <c r="V3639" s="1"/>
      <c r="W3639" s="1"/>
      <c r="X3639" s="1"/>
      <c r="Y3639" s="1"/>
      <c r="Z3639" s="1"/>
      <c r="AA3639" s="1"/>
      <c r="AB3639" s="1"/>
      <c r="AC3639" s="1" t="s">
        <v>49</v>
      </c>
      <c r="AD3639" s="1" t="s">
        <v>49</v>
      </c>
      <c r="AE3639" s="1"/>
      <c r="AF3639" s="1"/>
      <c r="AG3639" s="1"/>
      <c r="AH3639" s="1"/>
      <c r="AI3639" s="1"/>
      <c r="AJ3639" s="1"/>
      <c r="AK3639" s="1"/>
      <c r="AL3639" s="1"/>
      <c r="AM3639" s="1"/>
      <c r="AN3639" s="1"/>
      <c r="AO3639" s="1"/>
      <c r="AP3639" s="1"/>
      <c r="AQ3639" s="1"/>
      <c r="AR3639" s="1"/>
    </row>
    <row r="3640" ht="32.25" customHeight="1">
      <c r="A3640" s="2">
        <v>3641.0</v>
      </c>
      <c r="B3640" s="1" t="s">
        <v>29171</v>
      </c>
      <c r="C3640" s="1" t="s">
        <v>29172</v>
      </c>
      <c r="D3640" s="1"/>
      <c r="E3640" s="1">
        <v>1959.0</v>
      </c>
      <c r="F3640" s="3" t="s">
        <v>70</v>
      </c>
      <c r="G3640" s="1" t="s">
        <v>57</v>
      </c>
      <c r="H3640" s="1" t="s">
        <v>116</v>
      </c>
      <c r="I3640" s="1"/>
      <c r="J3640" s="1"/>
      <c r="K3640" s="1"/>
      <c r="L3640" s="1"/>
      <c r="M3640" s="1"/>
      <c r="N3640" s="1"/>
      <c r="O3640" s="1"/>
      <c r="P3640" s="1"/>
      <c r="Q3640" s="1"/>
      <c r="R3640" s="1"/>
      <c r="S3640" s="1"/>
      <c r="T3640" s="1"/>
      <c r="U3640" s="1"/>
      <c r="V3640" s="1"/>
      <c r="W3640" s="1"/>
      <c r="X3640" s="1"/>
      <c r="Y3640" s="1"/>
      <c r="Z3640" s="1"/>
      <c r="AA3640" s="1"/>
      <c r="AB3640" s="1"/>
      <c r="AC3640" s="1" t="s">
        <v>49</v>
      </c>
      <c r="AD3640" s="1" t="s">
        <v>49</v>
      </c>
      <c r="AE3640" s="1"/>
      <c r="AF3640" s="1"/>
      <c r="AG3640" s="1"/>
      <c r="AH3640" s="1"/>
      <c r="AI3640" s="1"/>
      <c r="AJ3640" s="1"/>
      <c r="AK3640" s="1"/>
      <c r="AL3640" s="1"/>
      <c r="AM3640" s="1"/>
      <c r="AN3640" s="1"/>
      <c r="AO3640" s="1"/>
      <c r="AP3640" s="1"/>
      <c r="AQ3640" s="1"/>
      <c r="AR3640" s="1"/>
    </row>
    <row r="3641" ht="32.25" customHeight="1">
      <c r="A3641" s="2">
        <v>3642.0</v>
      </c>
      <c r="B3641" s="1" t="s">
        <v>29173</v>
      </c>
      <c r="C3641" s="1" t="s">
        <v>29174</v>
      </c>
      <c r="D3641" s="1" t="s">
        <v>29175</v>
      </c>
      <c r="E3641" s="1"/>
      <c r="F3641" s="1"/>
      <c r="G3641" s="1"/>
      <c r="H3641" s="1"/>
      <c r="I3641" s="1">
        <v>2013.0</v>
      </c>
      <c r="J3641" s="3" t="s">
        <v>70</v>
      </c>
      <c r="K3641" s="1" t="s">
        <v>396</v>
      </c>
      <c r="L3641" s="1" t="s">
        <v>58</v>
      </c>
      <c r="M3641" s="1"/>
      <c r="N3641" s="1"/>
      <c r="O3641" s="1"/>
      <c r="P3641" s="1"/>
      <c r="Q3641" s="3" t="s">
        <v>29176</v>
      </c>
      <c r="R3641" s="3" t="s">
        <v>29176</v>
      </c>
      <c r="S3641" s="1"/>
      <c r="T3641" s="1" t="s">
        <v>29177</v>
      </c>
      <c r="U3641" s="1" t="s">
        <v>29177</v>
      </c>
      <c r="V3641" s="1"/>
      <c r="W3641" s="1"/>
      <c r="X3641" s="1" t="s">
        <v>29178</v>
      </c>
      <c r="Y3641" s="1"/>
      <c r="Z3641" s="1"/>
      <c r="AA3641" s="1" t="s">
        <v>29179</v>
      </c>
      <c r="AB3641" s="1" t="s">
        <v>29180</v>
      </c>
      <c r="AC3641" s="1" t="s">
        <v>49</v>
      </c>
      <c r="AD3641" s="1" t="s">
        <v>49</v>
      </c>
      <c r="AE3641" s="1" t="s">
        <v>29181</v>
      </c>
      <c r="AF3641" s="1"/>
      <c r="AG3641" s="1"/>
      <c r="AH3641" s="1"/>
      <c r="AI3641" s="1"/>
      <c r="AJ3641" s="1"/>
      <c r="AK3641" s="1"/>
      <c r="AL3641" s="1"/>
      <c r="AM3641" s="1" t="s">
        <v>29182</v>
      </c>
      <c r="AN3641" s="1"/>
      <c r="AO3641" s="1"/>
      <c r="AP3641" s="1"/>
      <c r="AQ3641" s="1"/>
      <c r="AR3641" s="1"/>
    </row>
    <row r="3642" ht="32.25" customHeight="1">
      <c r="A3642" s="2">
        <v>3643.0</v>
      </c>
      <c r="B3642" s="1" t="s">
        <v>29183</v>
      </c>
      <c r="C3642" s="1" t="s">
        <v>29184</v>
      </c>
      <c r="D3642" s="1" t="s">
        <v>29185</v>
      </c>
      <c r="E3642" s="1"/>
      <c r="F3642" s="1"/>
      <c r="G3642" s="1"/>
      <c r="H3642" s="1"/>
      <c r="I3642" s="1">
        <v>2015.0</v>
      </c>
      <c r="J3642" s="3" t="s">
        <v>673</v>
      </c>
      <c r="K3642" s="1" t="s">
        <v>1090</v>
      </c>
      <c r="L3642" s="1" t="s">
        <v>58</v>
      </c>
      <c r="M3642" s="1"/>
      <c r="N3642" s="1"/>
      <c r="O3642" s="1"/>
      <c r="P3642" s="1"/>
      <c r="Q3642" s="3" t="s">
        <v>29186</v>
      </c>
      <c r="R3642" s="1" t="s">
        <v>29187</v>
      </c>
      <c r="S3642" s="1"/>
      <c r="T3642" s="3" t="s">
        <v>29188</v>
      </c>
      <c r="U3642" s="1" t="s">
        <v>29189</v>
      </c>
      <c r="V3642" s="3" t="s">
        <v>29190</v>
      </c>
      <c r="W3642" s="1"/>
      <c r="X3642" s="1"/>
      <c r="Y3642" s="1"/>
      <c r="Z3642" s="1"/>
      <c r="AA3642" s="3" t="s">
        <v>29191</v>
      </c>
      <c r="AB3642" s="1" t="s">
        <v>29192</v>
      </c>
      <c r="AC3642" s="1" t="s">
        <v>49</v>
      </c>
      <c r="AD3642" s="1" t="s">
        <v>49</v>
      </c>
      <c r="AE3642" s="1" t="s">
        <v>29193</v>
      </c>
      <c r="AF3642" s="1" t="s">
        <v>29194</v>
      </c>
      <c r="AG3642" s="1"/>
      <c r="AH3642" s="1" t="s">
        <v>62</v>
      </c>
      <c r="AI3642" s="1" t="s">
        <v>29195</v>
      </c>
      <c r="AJ3642" s="1"/>
      <c r="AK3642" s="1"/>
      <c r="AL3642" s="1"/>
      <c r="AM3642" s="1"/>
      <c r="AN3642" s="1"/>
      <c r="AO3642" s="1"/>
      <c r="AP3642" s="1"/>
      <c r="AQ3642" s="1"/>
      <c r="AR3642" s="1"/>
    </row>
    <row r="3643" ht="32.25" customHeight="1">
      <c r="A3643" s="2">
        <v>3644.0</v>
      </c>
      <c r="B3643" s="1" t="s">
        <v>29196</v>
      </c>
      <c r="C3643" s="1" t="s">
        <v>29197</v>
      </c>
      <c r="D3643" s="1"/>
      <c r="E3643" s="1">
        <v>1988.0</v>
      </c>
      <c r="F3643" s="3" t="s">
        <v>70</v>
      </c>
      <c r="G3643" s="1" t="s">
        <v>130</v>
      </c>
      <c r="H3643" s="1" t="s">
        <v>164</v>
      </c>
      <c r="I3643" s="1"/>
      <c r="J3643" s="1"/>
      <c r="K3643" s="1"/>
      <c r="L3643" s="1"/>
      <c r="M3643" s="1"/>
      <c r="N3643" s="1"/>
      <c r="O3643" s="1"/>
      <c r="P3643" s="1"/>
      <c r="Q3643" s="1"/>
      <c r="R3643" s="1"/>
      <c r="S3643" s="1"/>
      <c r="T3643" s="1"/>
      <c r="U3643" s="1"/>
      <c r="V3643" s="1"/>
      <c r="W3643" s="1"/>
      <c r="X3643" s="1"/>
      <c r="Y3643" s="1"/>
      <c r="Z3643" s="1"/>
      <c r="AA3643" s="1"/>
      <c r="AB3643" s="1"/>
      <c r="AC3643" s="1" t="s">
        <v>49</v>
      </c>
      <c r="AD3643" s="1" t="s">
        <v>49</v>
      </c>
      <c r="AE3643" s="1"/>
      <c r="AF3643" s="1"/>
      <c r="AG3643" s="1"/>
      <c r="AH3643" s="1"/>
      <c r="AI3643" s="1"/>
      <c r="AJ3643" s="1"/>
      <c r="AK3643" s="1"/>
      <c r="AL3643" s="1"/>
      <c r="AM3643" s="1"/>
      <c r="AN3643" s="1"/>
      <c r="AO3643" s="1"/>
      <c r="AP3643" s="1"/>
      <c r="AQ3643" s="1"/>
      <c r="AR3643" s="1"/>
    </row>
    <row r="3644" ht="32.25" customHeight="1">
      <c r="A3644" s="2">
        <v>3645.0</v>
      </c>
      <c r="B3644" s="1" t="s">
        <v>29198</v>
      </c>
      <c r="C3644" s="1" t="s">
        <v>29199</v>
      </c>
      <c r="D3644" s="1" t="s">
        <v>29200</v>
      </c>
      <c r="E3644" s="1">
        <v>1991.0</v>
      </c>
      <c r="F3644" s="3" t="s">
        <v>70</v>
      </c>
      <c r="G3644" s="1" t="s">
        <v>75</v>
      </c>
      <c r="H3644" s="1" t="s">
        <v>164</v>
      </c>
      <c r="I3644" s="1"/>
      <c r="J3644" s="1"/>
      <c r="K3644" s="1"/>
      <c r="L3644" s="1"/>
      <c r="M3644" s="1">
        <v>2001.0</v>
      </c>
      <c r="N3644" s="1" t="s">
        <v>1384</v>
      </c>
      <c r="O3644" s="1" t="s">
        <v>75</v>
      </c>
      <c r="P3644" s="1" t="s">
        <v>181</v>
      </c>
      <c r="Q3644" s="3" t="s">
        <v>29201</v>
      </c>
      <c r="R3644" s="3" t="s">
        <v>29202</v>
      </c>
      <c r="S3644" s="1" t="s">
        <v>29203</v>
      </c>
      <c r="T3644" s="1"/>
      <c r="U3644" s="1"/>
      <c r="V3644" s="1"/>
      <c r="W3644" s="1"/>
      <c r="X3644" s="1"/>
      <c r="Y3644" s="1"/>
      <c r="Z3644" s="1"/>
      <c r="AA3644" s="1"/>
      <c r="AB3644" s="1"/>
      <c r="AC3644" s="1" t="s">
        <v>71</v>
      </c>
      <c r="AD3644" s="1" t="s">
        <v>49</v>
      </c>
      <c r="AE3644" s="1" t="s">
        <v>29204</v>
      </c>
      <c r="AF3644" s="1" t="s">
        <v>29205</v>
      </c>
      <c r="AG3644" s="1" t="s">
        <v>29206</v>
      </c>
      <c r="AH3644" s="1" t="s">
        <v>62</v>
      </c>
      <c r="AI3644" s="1" t="s">
        <v>29207</v>
      </c>
      <c r="AJ3644" s="1"/>
      <c r="AK3644" s="1"/>
      <c r="AL3644" s="1"/>
      <c r="AM3644" s="1"/>
      <c r="AN3644" s="1"/>
      <c r="AO3644" s="1"/>
      <c r="AP3644" s="1"/>
      <c r="AQ3644" s="1"/>
      <c r="AR3644" s="1"/>
    </row>
    <row r="3645" ht="32.25" customHeight="1">
      <c r="A3645" s="2">
        <v>3646.0</v>
      </c>
      <c r="B3645" s="1" t="s">
        <v>29208</v>
      </c>
      <c r="C3645" s="1" t="s">
        <v>29209</v>
      </c>
      <c r="D3645" s="1" t="s">
        <v>29210</v>
      </c>
      <c r="E3645" s="1">
        <v>1974.0</v>
      </c>
      <c r="F3645" s="3" t="s">
        <v>358</v>
      </c>
      <c r="G3645" s="1" t="s">
        <v>47</v>
      </c>
      <c r="H3645" s="1" t="s">
        <v>200</v>
      </c>
      <c r="I3645" s="1">
        <v>1999.0</v>
      </c>
      <c r="J3645" s="3" t="s">
        <v>358</v>
      </c>
      <c r="K3645" s="1" t="s">
        <v>47</v>
      </c>
      <c r="L3645" s="1" t="s">
        <v>181</v>
      </c>
      <c r="M3645" s="1"/>
      <c r="N3645" s="1"/>
      <c r="O3645" s="1"/>
      <c r="P3645" s="1"/>
      <c r="Q3645" s="1" t="s">
        <v>29211</v>
      </c>
      <c r="R3645" s="1" t="s">
        <v>29212</v>
      </c>
      <c r="S3645" s="1" t="s">
        <v>29213</v>
      </c>
      <c r="T3645" s="1" t="s">
        <v>29214</v>
      </c>
      <c r="U3645" s="1" t="s">
        <v>29215</v>
      </c>
      <c r="V3645" s="1" t="s">
        <v>29216</v>
      </c>
      <c r="W3645" s="1" t="s">
        <v>100</v>
      </c>
      <c r="X3645" s="1"/>
      <c r="Y3645" s="1"/>
      <c r="Z3645" s="1"/>
      <c r="AA3645" s="1" t="s">
        <v>29217</v>
      </c>
      <c r="AB3645" s="1" t="s">
        <v>29218</v>
      </c>
      <c r="AC3645" s="1" t="s">
        <v>49</v>
      </c>
      <c r="AD3645" s="1" t="s">
        <v>49</v>
      </c>
      <c r="AE3645" s="1" t="s">
        <v>29219</v>
      </c>
      <c r="AF3645" s="1" t="s">
        <v>29220</v>
      </c>
      <c r="AG3645" s="1" t="s">
        <v>29221</v>
      </c>
      <c r="AH3645" s="1" t="s">
        <v>62</v>
      </c>
      <c r="AI3645" s="1"/>
      <c r="AJ3645" s="1"/>
      <c r="AK3645" s="1"/>
      <c r="AL3645" s="1"/>
      <c r="AM3645" s="1" t="s">
        <v>29222</v>
      </c>
      <c r="AN3645" s="1"/>
      <c r="AO3645" s="1"/>
      <c r="AP3645" s="1"/>
      <c r="AQ3645" s="1"/>
      <c r="AR3645" s="1"/>
    </row>
    <row r="3646" ht="32.25" customHeight="1">
      <c r="A3646" s="2">
        <v>3647.0</v>
      </c>
      <c r="B3646" s="1" t="s">
        <v>29223</v>
      </c>
      <c r="C3646" s="1" t="s">
        <v>29224</v>
      </c>
      <c r="D3646" s="1" t="s">
        <v>29225</v>
      </c>
      <c r="E3646" s="1">
        <v>2003.0</v>
      </c>
      <c r="F3646" s="3" t="s">
        <v>70</v>
      </c>
      <c r="G3646" s="1" t="s">
        <v>163</v>
      </c>
      <c r="H3646" s="1" t="s">
        <v>76</v>
      </c>
      <c r="I3646" s="1"/>
      <c r="J3646" s="1"/>
      <c r="K3646" s="1"/>
      <c r="L3646" s="1"/>
      <c r="M3646" s="1"/>
      <c r="N3646" s="1"/>
      <c r="O3646" s="1"/>
      <c r="P3646" s="1"/>
      <c r="Q3646" s="1"/>
      <c r="R3646" s="1"/>
      <c r="S3646" s="1"/>
      <c r="T3646" s="1"/>
      <c r="U3646" s="1"/>
      <c r="V3646" s="1"/>
      <c r="W3646" s="1"/>
      <c r="X3646" s="1"/>
      <c r="Y3646" s="1"/>
      <c r="Z3646" s="1"/>
      <c r="AA3646" s="1"/>
      <c r="AB3646" s="1"/>
      <c r="AC3646" s="1" t="s">
        <v>49</v>
      </c>
      <c r="AD3646" s="1" t="s">
        <v>49</v>
      </c>
      <c r="AE3646" s="1" t="s">
        <v>29226</v>
      </c>
      <c r="AF3646" s="1" t="s">
        <v>29227</v>
      </c>
      <c r="AG3646" s="1"/>
      <c r="AH3646" s="1" t="s">
        <v>62</v>
      </c>
      <c r="AI3646" s="1"/>
      <c r="AJ3646" s="1"/>
      <c r="AK3646" s="1"/>
      <c r="AL3646" s="1"/>
      <c r="AM3646" s="1" t="s">
        <v>29228</v>
      </c>
      <c r="AN3646" s="1"/>
      <c r="AO3646" s="1"/>
      <c r="AP3646" s="1"/>
      <c r="AQ3646" s="1"/>
      <c r="AR3646" s="1"/>
    </row>
    <row r="3647" ht="32.25" customHeight="1">
      <c r="A3647" s="2">
        <v>3648.0</v>
      </c>
      <c r="B3647" s="1" t="s">
        <v>29229</v>
      </c>
      <c r="C3647" s="1" t="s">
        <v>29230</v>
      </c>
      <c r="D3647" s="1" t="s">
        <v>29231</v>
      </c>
      <c r="E3647" s="1">
        <v>2006.0</v>
      </c>
      <c r="F3647" s="3" t="s">
        <v>144</v>
      </c>
      <c r="G3647" s="1" t="s">
        <v>75</v>
      </c>
      <c r="H3647" s="1" t="s">
        <v>76</v>
      </c>
      <c r="I3647" s="1"/>
      <c r="J3647" s="1"/>
      <c r="K3647" s="1"/>
      <c r="L3647" s="1"/>
      <c r="M3647" s="1"/>
      <c r="N3647" s="1"/>
      <c r="O3647" s="1"/>
      <c r="P3647" s="1"/>
      <c r="Q3647" s="3" t="s">
        <v>29232</v>
      </c>
      <c r="R3647" s="3" t="s">
        <v>29233</v>
      </c>
      <c r="S3647" s="1"/>
      <c r="T3647" s="1"/>
      <c r="U3647" s="1"/>
      <c r="V3647" s="1"/>
      <c r="W3647" s="1"/>
      <c r="X3647" s="1"/>
      <c r="Y3647" s="1"/>
      <c r="Z3647" s="1"/>
      <c r="AA3647" s="1" t="s">
        <v>8170</v>
      </c>
      <c r="AB3647" s="1" t="s">
        <v>29234</v>
      </c>
      <c r="AC3647" s="1" t="s">
        <v>49</v>
      </c>
      <c r="AD3647" s="1" t="s">
        <v>49</v>
      </c>
      <c r="AE3647" s="1" t="s">
        <v>29235</v>
      </c>
      <c r="AF3647" s="1" t="s">
        <v>29236</v>
      </c>
      <c r="AG3647" s="1" t="s">
        <v>29237</v>
      </c>
      <c r="AH3647" s="1"/>
      <c r="AI3647" s="1" t="s">
        <v>29238</v>
      </c>
      <c r="AJ3647" s="1"/>
      <c r="AK3647" s="1"/>
      <c r="AL3647" s="1" t="s">
        <v>29239</v>
      </c>
      <c r="AM3647" s="1"/>
      <c r="AN3647" s="1"/>
      <c r="AO3647" s="1"/>
      <c r="AP3647" s="1"/>
      <c r="AQ3647" s="1" t="s">
        <v>29240</v>
      </c>
      <c r="AR3647" s="1"/>
    </row>
    <row r="3648" ht="32.25" customHeight="1">
      <c r="A3648" s="2">
        <v>3649.0</v>
      </c>
      <c r="B3648" s="1" t="s">
        <v>29241</v>
      </c>
      <c r="C3648" s="1" t="s">
        <v>29242</v>
      </c>
      <c r="D3648" s="1" t="s">
        <v>29243</v>
      </c>
      <c r="E3648" s="1">
        <v>1999.0</v>
      </c>
      <c r="F3648" s="3" t="s">
        <v>246</v>
      </c>
      <c r="G3648" s="1" t="s">
        <v>75</v>
      </c>
      <c r="H3648" s="1" t="s">
        <v>181</v>
      </c>
      <c r="I3648" s="1"/>
      <c r="J3648" s="1"/>
      <c r="K3648" s="1"/>
      <c r="L3648" s="1"/>
      <c r="M3648" s="1"/>
      <c r="N3648" s="1"/>
      <c r="O3648" s="1"/>
      <c r="P3648" s="1"/>
      <c r="Q3648" s="1" t="s">
        <v>29244</v>
      </c>
      <c r="R3648" s="1" t="s">
        <v>29245</v>
      </c>
      <c r="S3648" s="1" t="s">
        <v>948</v>
      </c>
      <c r="T3648" s="1"/>
      <c r="U3648" s="1"/>
      <c r="V3648" s="1"/>
      <c r="W3648" s="1"/>
      <c r="X3648" s="1" t="s">
        <v>29246</v>
      </c>
      <c r="Y3648" s="1"/>
      <c r="Z3648" s="1"/>
      <c r="AA3648" s="1" t="s">
        <v>154</v>
      </c>
      <c r="AB3648" s="1" t="s">
        <v>29247</v>
      </c>
      <c r="AC3648" s="1" t="s">
        <v>71</v>
      </c>
      <c r="AD3648" s="1" t="s">
        <v>49</v>
      </c>
      <c r="AE3648" s="1" t="s">
        <v>29248</v>
      </c>
      <c r="AF3648" s="1"/>
      <c r="AG3648" s="1"/>
      <c r="AH3648" s="1"/>
      <c r="AI3648" s="1"/>
      <c r="AJ3648" s="1"/>
      <c r="AK3648" s="1"/>
      <c r="AL3648" s="1"/>
      <c r="AM3648" s="1" t="s">
        <v>29249</v>
      </c>
      <c r="AN3648" s="1" t="s">
        <v>157</v>
      </c>
      <c r="AO3648" s="1" t="s">
        <v>29250</v>
      </c>
      <c r="AP3648" s="1" t="s">
        <v>29251</v>
      </c>
      <c r="AQ3648" s="1" t="s">
        <v>29252</v>
      </c>
      <c r="AR3648" s="1"/>
    </row>
    <row r="3649" ht="32.25" customHeight="1">
      <c r="A3649" s="2">
        <v>3650.0</v>
      </c>
      <c r="B3649" s="1" t="s">
        <v>29253</v>
      </c>
      <c r="C3649" s="1" t="s">
        <v>29254</v>
      </c>
      <c r="D3649" s="1" t="s">
        <v>29255</v>
      </c>
      <c r="E3649" s="1"/>
      <c r="F3649" s="1"/>
      <c r="G3649" s="1"/>
      <c r="H3649" s="1"/>
      <c r="I3649" s="1">
        <v>2002.0</v>
      </c>
      <c r="J3649" s="3" t="s">
        <v>70</v>
      </c>
      <c r="K3649" s="1" t="s">
        <v>75</v>
      </c>
      <c r="L3649" s="1" t="s">
        <v>181</v>
      </c>
      <c r="M3649" s="1"/>
      <c r="N3649" s="1"/>
      <c r="O3649" s="1"/>
      <c r="P3649" s="1"/>
      <c r="Q3649" s="1" t="s">
        <v>29256</v>
      </c>
      <c r="R3649" s="1" t="s">
        <v>29257</v>
      </c>
      <c r="S3649" s="1" t="s">
        <v>29258</v>
      </c>
      <c r="T3649" s="1" t="s">
        <v>29259</v>
      </c>
      <c r="U3649" s="1" t="s">
        <v>29260</v>
      </c>
      <c r="V3649" s="1" t="s">
        <v>350</v>
      </c>
      <c r="W3649" s="1"/>
      <c r="X3649" s="1"/>
      <c r="Y3649" s="1"/>
      <c r="Z3649" s="1"/>
      <c r="AA3649" s="1"/>
      <c r="AB3649" s="1"/>
      <c r="AC3649" s="1" t="s">
        <v>49</v>
      </c>
      <c r="AD3649" s="1" t="s">
        <v>49</v>
      </c>
      <c r="AE3649" s="1" t="s">
        <v>29261</v>
      </c>
      <c r="AF3649" s="1" t="s">
        <v>29262</v>
      </c>
      <c r="AG3649" s="1" t="s">
        <v>29263</v>
      </c>
      <c r="AH3649" s="1" t="s">
        <v>104</v>
      </c>
      <c r="AI3649" s="1" t="s">
        <v>29264</v>
      </c>
      <c r="AJ3649" s="1"/>
      <c r="AK3649" s="1"/>
      <c r="AL3649" s="1"/>
      <c r="AM3649" s="1"/>
      <c r="AN3649" s="1"/>
      <c r="AO3649" s="1"/>
      <c r="AP3649" s="1"/>
      <c r="AQ3649" s="1"/>
      <c r="AR3649" s="1"/>
    </row>
    <row r="3650" ht="32.25" customHeight="1">
      <c r="A3650" s="2">
        <v>3651.0</v>
      </c>
      <c r="B3650" s="1" t="s">
        <v>29265</v>
      </c>
      <c r="C3650" s="1" t="s">
        <v>29266</v>
      </c>
      <c r="D3650" s="1" t="s">
        <v>29267</v>
      </c>
      <c r="E3650" s="1">
        <v>2001.0</v>
      </c>
      <c r="F3650" s="1" t="s">
        <v>56</v>
      </c>
      <c r="G3650" s="1" t="s">
        <v>75</v>
      </c>
      <c r="H3650" s="1" t="s">
        <v>181</v>
      </c>
      <c r="I3650" s="1"/>
      <c r="J3650" s="1"/>
      <c r="K3650" s="1"/>
      <c r="L3650" s="1"/>
      <c r="M3650" s="1"/>
      <c r="N3650" s="1"/>
      <c r="O3650" s="1"/>
      <c r="P3650" s="1"/>
      <c r="Q3650" s="1" t="s">
        <v>29268</v>
      </c>
      <c r="R3650" s="1" t="s">
        <v>29269</v>
      </c>
      <c r="S3650" s="1" t="s">
        <v>29270</v>
      </c>
      <c r="T3650" s="1" t="s">
        <v>29271</v>
      </c>
      <c r="U3650" s="1" t="s">
        <v>29272</v>
      </c>
      <c r="V3650" s="1" t="s">
        <v>3110</v>
      </c>
      <c r="W3650" s="1"/>
      <c r="X3650" s="1"/>
      <c r="Y3650" s="1"/>
      <c r="Z3650" s="1"/>
      <c r="AA3650" s="1" t="s">
        <v>29273</v>
      </c>
      <c r="AB3650" s="1" t="s">
        <v>29274</v>
      </c>
      <c r="AC3650" s="1" t="s">
        <v>49</v>
      </c>
      <c r="AD3650" s="1" t="s">
        <v>49</v>
      </c>
      <c r="AE3650" s="1" t="s">
        <v>29275</v>
      </c>
      <c r="AF3650" s="1"/>
      <c r="AG3650" s="1"/>
      <c r="AH3650" s="3" t="s">
        <v>29276</v>
      </c>
      <c r="AI3650" s="1" t="s">
        <v>29277</v>
      </c>
      <c r="AJ3650" s="1"/>
      <c r="AK3650" s="1"/>
      <c r="AL3650" s="1"/>
      <c r="AM3650" s="1"/>
      <c r="AN3650" s="1"/>
      <c r="AO3650" s="1"/>
      <c r="AP3650" s="1"/>
      <c r="AQ3650" s="1" t="s">
        <v>29278</v>
      </c>
      <c r="AR3650" s="1"/>
    </row>
    <row r="3651" ht="32.25" customHeight="1">
      <c r="A3651" s="2">
        <v>3652.0</v>
      </c>
      <c r="B3651" s="1" t="s">
        <v>29279</v>
      </c>
      <c r="C3651" s="1" t="s">
        <v>29280</v>
      </c>
      <c r="D3651" s="1" t="s">
        <v>29281</v>
      </c>
      <c r="E3651" s="1">
        <v>2010.0</v>
      </c>
      <c r="F3651" s="1" t="s">
        <v>56</v>
      </c>
      <c r="G3651" s="1" t="s">
        <v>75</v>
      </c>
      <c r="H3651" s="1" t="s">
        <v>67</v>
      </c>
      <c r="I3651" s="1"/>
      <c r="J3651" s="1"/>
      <c r="K3651" s="1"/>
      <c r="L3651" s="1"/>
      <c r="M3651" s="1"/>
      <c r="N3651" s="1"/>
      <c r="O3651" s="1"/>
      <c r="P3651" s="1"/>
      <c r="Q3651" s="1" t="s">
        <v>29282</v>
      </c>
      <c r="R3651" s="1" t="s">
        <v>29283</v>
      </c>
      <c r="S3651" s="1" t="s">
        <v>29284</v>
      </c>
      <c r="T3651" s="1"/>
      <c r="U3651" s="1"/>
      <c r="V3651" s="1"/>
      <c r="W3651" s="1"/>
      <c r="X3651" s="1"/>
      <c r="Y3651" s="1"/>
      <c r="Z3651" s="1"/>
      <c r="AA3651" s="1"/>
      <c r="AB3651" s="1"/>
      <c r="AC3651" s="1" t="s">
        <v>49</v>
      </c>
      <c r="AD3651" s="1" t="s">
        <v>49</v>
      </c>
      <c r="AE3651" s="1" t="s">
        <v>29285</v>
      </c>
      <c r="AF3651" s="1"/>
      <c r="AG3651" s="1" t="s">
        <v>29286</v>
      </c>
      <c r="AH3651" s="1" t="s">
        <v>62</v>
      </c>
      <c r="AI3651" s="1"/>
      <c r="AJ3651" s="1"/>
      <c r="AK3651" s="1"/>
      <c r="AL3651" s="1"/>
      <c r="AM3651" s="1" t="s">
        <v>29287</v>
      </c>
      <c r="AN3651" s="1"/>
      <c r="AO3651" s="1"/>
      <c r="AP3651" s="1"/>
      <c r="AQ3651" s="1"/>
      <c r="AR3651" s="1"/>
    </row>
    <row r="3652" ht="32.25" customHeight="1">
      <c r="A3652" s="2">
        <v>3653.0</v>
      </c>
      <c r="B3652" s="1" t="s">
        <v>29288</v>
      </c>
      <c r="C3652" s="1" t="s">
        <v>29289</v>
      </c>
      <c r="D3652" s="1" t="s">
        <v>29290</v>
      </c>
      <c r="E3652" s="1">
        <v>2005.0</v>
      </c>
      <c r="F3652" s="3" t="s">
        <v>246</v>
      </c>
      <c r="G3652" s="1" t="s">
        <v>47</v>
      </c>
      <c r="H3652" s="1" t="s">
        <v>76</v>
      </c>
      <c r="I3652" s="1"/>
      <c r="J3652" s="1"/>
      <c r="K3652" s="1"/>
      <c r="L3652" s="1"/>
      <c r="M3652" s="1"/>
      <c r="N3652" s="1"/>
      <c r="O3652" s="1"/>
      <c r="P3652" s="1"/>
      <c r="Q3652" s="1" t="s">
        <v>29291</v>
      </c>
      <c r="R3652" s="1" t="s">
        <v>29291</v>
      </c>
      <c r="S3652" s="1"/>
      <c r="T3652" s="1"/>
      <c r="U3652" s="1"/>
      <c r="V3652" s="1"/>
      <c r="W3652" s="1" t="s">
        <v>100</v>
      </c>
      <c r="X3652" s="1" t="s">
        <v>29292</v>
      </c>
      <c r="Y3652" s="1"/>
      <c r="Z3652" s="1"/>
      <c r="AA3652" s="1" t="s">
        <v>154</v>
      </c>
      <c r="AB3652" s="1" t="s">
        <v>29293</v>
      </c>
      <c r="AC3652" s="1" t="s">
        <v>49</v>
      </c>
      <c r="AD3652" s="1" t="s">
        <v>49</v>
      </c>
      <c r="AE3652" s="1" t="s">
        <v>29294</v>
      </c>
      <c r="AF3652" s="1"/>
      <c r="AG3652" s="1"/>
      <c r="AH3652" s="1" t="s">
        <v>62</v>
      </c>
      <c r="AI3652" s="1"/>
      <c r="AJ3652" s="1"/>
      <c r="AK3652" s="1"/>
      <c r="AL3652" s="1"/>
      <c r="AM3652" s="1"/>
      <c r="AN3652" s="1"/>
      <c r="AO3652" s="1"/>
      <c r="AP3652" s="1"/>
      <c r="AQ3652" s="1"/>
      <c r="AR3652" s="1"/>
    </row>
    <row r="3653" ht="32.25" customHeight="1">
      <c r="A3653" s="2">
        <v>3654.0</v>
      </c>
      <c r="B3653" s="1" t="s">
        <v>29295</v>
      </c>
      <c r="C3653" s="1" t="s">
        <v>29296</v>
      </c>
      <c r="D3653" s="1" t="s">
        <v>29297</v>
      </c>
      <c r="E3653" s="1"/>
      <c r="F3653" s="1"/>
      <c r="G3653" s="1"/>
      <c r="H3653" s="1"/>
      <c r="I3653" s="1">
        <v>2011.0</v>
      </c>
      <c r="J3653" s="3" t="s">
        <v>70</v>
      </c>
      <c r="K3653" s="1" t="s">
        <v>359</v>
      </c>
      <c r="L3653" s="1" t="s">
        <v>67</v>
      </c>
      <c r="M3653" s="1"/>
      <c r="N3653" s="1"/>
      <c r="O3653" s="1"/>
      <c r="P3653" s="1"/>
      <c r="Q3653" s="3" t="s">
        <v>29298</v>
      </c>
      <c r="R3653" s="3" t="s">
        <v>29299</v>
      </c>
      <c r="S3653" s="1" t="s">
        <v>29300</v>
      </c>
      <c r="T3653" s="1"/>
      <c r="U3653" s="1"/>
      <c r="V3653" s="1"/>
      <c r="W3653" s="1"/>
      <c r="X3653" s="1"/>
      <c r="Y3653" s="1"/>
      <c r="Z3653" s="1"/>
      <c r="AA3653" s="1" t="s">
        <v>29301</v>
      </c>
      <c r="AB3653" s="1" t="s">
        <v>490</v>
      </c>
      <c r="AC3653" s="1" t="s">
        <v>49</v>
      </c>
      <c r="AD3653" s="1" t="s">
        <v>49</v>
      </c>
      <c r="AE3653" s="1" t="s">
        <v>29302</v>
      </c>
      <c r="AF3653" s="1" t="s">
        <v>29303</v>
      </c>
      <c r="AG3653" s="1"/>
      <c r="AH3653" s="1" t="s">
        <v>104</v>
      </c>
      <c r="AI3653" s="1"/>
      <c r="AJ3653" s="1"/>
      <c r="AK3653" s="1"/>
      <c r="AL3653" s="1"/>
      <c r="AM3653" s="1" t="s">
        <v>29304</v>
      </c>
      <c r="AN3653" s="1" t="s">
        <v>29305</v>
      </c>
      <c r="AO3653" s="1"/>
      <c r="AP3653" s="1"/>
      <c r="AQ3653" s="1"/>
      <c r="AR3653" s="1"/>
    </row>
    <row r="3654" ht="32.25" customHeight="1">
      <c r="A3654" s="2">
        <v>3655.0</v>
      </c>
      <c r="B3654" s="1" t="s">
        <v>29306</v>
      </c>
      <c r="C3654" s="1" t="s">
        <v>29307</v>
      </c>
      <c r="D3654" s="1" t="s">
        <v>29308</v>
      </c>
      <c r="E3654" s="1">
        <v>2012.0</v>
      </c>
      <c r="F3654" s="1" t="s">
        <v>7510</v>
      </c>
      <c r="G3654" s="1" t="s">
        <v>130</v>
      </c>
      <c r="H3654" s="1" t="s">
        <v>67</v>
      </c>
      <c r="I3654" s="1"/>
      <c r="J3654" s="1"/>
      <c r="K3654" s="1"/>
      <c r="L3654" s="1"/>
      <c r="M3654" s="1"/>
      <c r="N3654" s="1"/>
      <c r="O3654" s="1"/>
      <c r="P3654" s="1"/>
      <c r="Q3654" s="1" t="s">
        <v>29309</v>
      </c>
      <c r="R3654" s="1" t="s">
        <v>29310</v>
      </c>
      <c r="S3654" s="1" t="s">
        <v>7510</v>
      </c>
      <c r="T3654" s="1"/>
      <c r="U3654" s="1"/>
      <c r="V3654" s="1"/>
      <c r="W3654" s="1"/>
      <c r="X3654" s="1"/>
      <c r="Y3654" s="1"/>
      <c r="Z3654" s="1"/>
      <c r="AA3654" s="1"/>
      <c r="AB3654" s="1" t="s">
        <v>29311</v>
      </c>
      <c r="AC3654" s="1" t="s">
        <v>49</v>
      </c>
      <c r="AD3654" s="1" t="s">
        <v>49</v>
      </c>
      <c r="AE3654" s="1" t="s">
        <v>29312</v>
      </c>
      <c r="AF3654" s="1" t="s">
        <v>29313</v>
      </c>
      <c r="AG3654" s="1"/>
      <c r="AH3654" s="1" t="s">
        <v>104</v>
      </c>
      <c r="AI3654" s="1"/>
      <c r="AJ3654" s="1"/>
      <c r="AK3654" s="1"/>
      <c r="AL3654" s="1"/>
      <c r="AM3654" s="1"/>
      <c r="AN3654" s="1"/>
      <c r="AO3654" s="1"/>
      <c r="AP3654" s="1"/>
      <c r="AQ3654" s="1"/>
      <c r="AR3654" s="1"/>
    </row>
    <row r="3655" ht="32.25" customHeight="1">
      <c r="A3655" s="2">
        <v>3656.0</v>
      </c>
      <c r="B3655" s="1" t="s">
        <v>29314</v>
      </c>
      <c r="C3655" s="1" t="s">
        <v>29315</v>
      </c>
      <c r="D3655" s="1" t="s">
        <v>29316</v>
      </c>
      <c r="E3655" s="1">
        <v>1992.0</v>
      </c>
      <c r="F3655" s="3" t="s">
        <v>246</v>
      </c>
      <c r="G3655" s="1" t="s">
        <v>47</v>
      </c>
      <c r="H3655" s="1" t="s">
        <v>164</v>
      </c>
      <c r="I3655" s="1"/>
      <c r="J3655" s="1"/>
      <c r="K3655" s="1"/>
      <c r="L3655" s="1"/>
      <c r="M3655" s="1"/>
      <c r="N3655" s="1"/>
      <c r="O3655" s="1"/>
      <c r="P3655" s="1"/>
      <c r="Q3655" s="1" t="s">
        <v>29317</v>
      </c>
      <c r="R3655" s="1" t="s">
        <v>29318</v>
      </c>
      <c r="S3655" s="1" t="s">
        <v>4405</v>
      </c>
      <c r="T3655" s="1"/>
      <c r="U3655" s="1"/>
      <c r="V3655" s="1"/>
      <c r="W3655" s="1"/>
      <c r="X3655" s="1" t="s">
        <v>29319</v>
      </c>
      <c r="Y3655" s="1"/>
      <c r="Z3655" s="1"/>
      <c r="AA3655" s="1"/>
      <c r="AB3655" s="1" t="s">
        <v>16753</v>
      </c>
      <c r="AC3655" s="1" t="s">
        <v>49</v>
      </c>
      <c r="AD3655" s="1" t="s">
        <v>49</v>
      </c>
      <c r="AE3655" s="1" t="s">
        <v>29320</v>
      </c>
      <c r="AF3655" s="1" t="s">
        <v>29321</v>
      </c>
      <c r="AG3655" s="1"/>
      <c r="AH3655" s="1" t="s">
        <v>62</v>
      </c>
      <c r="AI3655" s="1" t="s">
        <v>29322</v>
      </c>
      <c r="AJ3655" s="1"/>
      <c r="AK3655" s="1"/>
      <c r="AL3655" s="1"/>
      <c r="AM3655" s="1"/>
      <c r="AN3655" s="1" t="s">
        <v>14084</v>
      </c>
      <c r="AO3655" s="1"/>
      <c r="AP3655" s="1"/>
      <c r="AQ3655" s="1"/>
      <c r="AR3655" s="1"/>
    </row>
    <row r="3656" ht="32.25" customHeight="1">
      <c r="A3656" s="2">
        <v>3657.0</v>
      </c>
      <c r="B3656" s="1" t="s">
        <v>29323</v>
      </c>
      <c r="C3656" s="1" t="s">
        <v>29324</v>
      </c>
      <c r="D3656" s="1" t="s">
        <v>29325</v>
      </c>
      <c r="E3656" s="1">
        <v>2006.0</v>
      </c>
      <c r="F3656" s="3" t="s">
        <v>1199</v>
      </c>
      <c r="G3656" s="1" t="s">
        <v>75</v>
      </c>
      <c r="H3656" s="1" t="s">
        <v>76</v>
      </c>
      <c r="I3656" s="1"/>
      <c r="J3656" s="1"/>
      <c r="K3656" s="1"/>
      <c r="L3656" s="1"/>
      <c r="M3656" s="1"/>
      <c r="N3656" s="1"/>
      <c r="O3656" s="1"/>
      <c r="P3656" s="1"/>
      <c r="Q3656" s="1" t="s">
        <v>29326</v>
      </c>
      <c r="R3656" s="1" t="s">
        <v>29327</v>
      </c>
      <c r="S3656" s="1" t="s">
        <v>29328</v>
      </c>
      <c r="T3656" s="1" t="s">
        <v>29329</v>
      </c>
      <c r="U3656" s="1" t="s">
        <v>29329</v>
      </c>
      <c r="V3656" s="1"/>
      <c r="W3656" s="1"/>
      <c r="X3656" s="1"/>
      <c r="Y3656" s="1"/>
      <c r="Z3656" s="1"/>
      <c r="AA3656" s="1"/>
      <c r="AB3656" s="1"/>
      <c r="AC3656" s="1" t="s">
        <v>49</v>
      </c>
      <c r="AD3656" s="1" t="s">
        <v>49</v>
      </c>
      <c r="AE3656" s="1" t="s">
        <v>29330</v>
      </c>
      <c r="AF3656" s="1" t="s">
        <v>29331</v>
      </c>
      <c r="AG3656" s="1"/>
      <c r="AH3656" s="1" t="s">
        <v>29332</v>
      </c>
      <c r="AI3656" s="1" t="s">
        <v>29333</v>
      </c>
      <c r="AJ3656" s="1"/>
      <c r="AK3656" s="1"/>
      <c r="AL3656" s="1"/>
      <c r="AM3656" s="1"/>
      <c r="AN3656" s="1" t="s">
        <v>29334</v>
      </c>
      <c r="AO3656" s="1"/>
      <c r="AP3656" s="1"/>
      <c r="AQ3656" s="1"/>
      <c r="AR3656" s="1"/>
    </row>
    <row r="3657" ht="32.25" customHeight="1">
      <c r="A3657" s="2">
        <v>3658.0</v>
      </c>
      <c r="B3657" s="1" t="s">
        <v>29335</v>
      </c>
      <c r="C3657" s="1" t="s">
        <v>29336</v>
      </c>
      <c r="D3657" s="1"/>
      <c r="E3657" s="1">
        <v>1991.0</v>
      </c>
      <c r="F3657" s="3" t="s">
        <v>70</v>
      </c>
      <c r="G3657" s="1" t="s">
        <v>359</v>
      </c>
      <c r="H3657" s="1" t="s">
        <v>164</v>
      </c>
      <c r="I3657" s="1"/>
      <c r="J3657" s="1"/>
      <c r="K3657" s="1"/>
      <c r="L3657" s="1"/>
      <c r="M3657" s="1"/>
      <c r="N3657" s="1"/>
      <c r="O3657" s="1"/>
      <c r="P3657" s="1"/>
      <c r="Q3657" s="1"/>
      <c r="R3657" s="1"/>
      <c r="S3657" s="1"/>
      <c r="T3657" s="1"/>
      <c r="U3657" s="1"/>
      <c r="V3657" s="1"/>
      <c r="W3657" s="1"/>
      <c r="X3657" s="1"/>
      <c r="Y3657" s="1"/>
      <c r="Z3657" s="1"/>
      <c r="AA3657" s="1"/>
      <c r="AB3657" s="1"/>
      <c r="AC3657" s="1" t="s">
        <v>71</v>
      </c>
      <c r="AD3657" s="1" t="s">
        <v>49</v>
      </c>
      <c r="AE3657" s="1"/>
      <c r="AF3657" s="1"/>
      <c r="AG3657" s="1"/>
      <c r="AH3657" s="1"/>
      <c r="AI3657" s="1"/>
      <c r="AJ3657" s="1"/>
      <c r="AK3657" s="1"/>
      <c r="AL3657" s="1"/>
      <c r="AM3657" s="1"/>
      <c r="AN3657" s="1"/>
      <c r="AO3657" s="1"/>
      <c r="AP3657" s="1"/>
      <c r="AQ3657" s="1"/>
      <c r="AR3657" s="1"/>
    </row>
    <row r="3658" ht="32.25" customHeight="1">
      <c r="A3658" s="2">
        <v>3659.0</v>
      </c>
      <c r="B3658" s="1" t="s">
        <v>29337</v>
      </c>
      <c r="C3658" s="1" t="s">
        <v>29338</v>
      </c>
      <c r="D3658" s="1" t="s">
        <v>29339</v>
      </c>
      <c r="E3658" s="1"/>
      <c r="F3658" s="1"/>
      <c r="G3658" s="1"/>
      <c r="H3658" s="1"/>
      <c r="I3658" s="1">
        <v>1988.0</v>
      </c>
      <c r="J3658" s="3" t="s">
        <v>70</v>
      </c>
      <c r="K3658" s="1" t="s">
        <v>359</v>
      </c>
      <c r="L3658" s="1" t="s">
        <v>164</v>
      </c>
      <c r="M3658" s="1"/>
      <c r="N3658" s="1"/>
      <c r="O3658" s="1"/>
      <c r="P3658" s="1"/>
      <c r="Q3658" s="1" t="s">
        <v>29340</v>
      </c>
      <c r="R3658" s="1" t="s">
        <v>5552</v>
      </c>
      <c r="S3658" s="1" t="s">
        <v>29341</v>
      </c>
      <c r="T3658" s="1" t="s">
        <v>9620</v>
      </c>
      <c r="U3658" s="1" t="s">
        <v>9620</v>
      </c>
      <c r="V3658" s="1"/>
      <c r="W3658" s="1" t="s">
        <v>100</v>
      </c>
      <c r="X3658" s="1" t="s">
        <v>29342</v>
      </c>
      <c r="Y3658" s="1"/>
      <c r="Z3658" s="1"/>
      <c r="AA3658" s="1" t="s">
        <v>285</v>
      </c>
      <c r="AB3658" s="1"/>
      <c r="AC3658" s="1" t="s">
        <v>49</v>
      </c>
      <c r="AD3658" s="1" t="s">
        <v>49</v>
      </c>
      <c r="AE3658" s="1" t="s">
        <v>29343</v>
      </c>
      <c r="AF3658" s="1"/>
      <c r="AG3658" s="1"/>
      <c r="AH3658" s="1"/>
      <c r="AI3658" s="1" t="s">
        <v>29344</v>
      </c>
      <c r="AJ3658" s="1"/>
      <c r="AK3658" s="1"/>
      <c r="AL3658" s="1"/>
      <c r="AM3658" s="1"/>
      <c r="AN3658" s="1"/>
      <c r="AO3658" s="1"/>
      <c r="AP3658" s="1" t="s">
        <v>29345</v>
      </c>
      <c r="AQ3658" s="1"/>
      <c r="AR3658" s="1"/>
    </row>
    <row r="3659" ht="32.25" customHeight="1">
      <c r="A3659" s="2">
        <v>3660.0</v>
      </c>
      <c r="B3659" s="1" t="s">
        <v>29346</v>
      </c>
      <c r="C3659" s="1" t="s">
        <v>29347</v>
      </c>
      <c r="D3659" s="1" t="s">
        <v>29348</v>
      </c>
      <c r="E3659" s="1"/>
      <c r="F3659" s="1"/>
      <c r="G3659" s="1"/>
      <c r="H3659" s="1"/>
      <c r="I3659" s="1">
        <v>2003.0</v>
      </c>
      <c r="J3659" s="3" t="s">
        <v>6816</v>
      </c>
      <c r="K3659" s="1" t="s">
        <v>163</v>
      </c>
      <c r="L3659" s="1" t="s">
        <v>76</v>
      </c>
      <c r="M3659" s="1"/>
      <c r="N3659" s="1"/>
      <c r="O3659" s="1"/>
      <c r="P3659" s="1"/>
      <c r="Q3659" s="1" t="s">
        <v>15309</v>
      </c>
      <c r="R3659" s="1" t="s">
        <v>15310</v>
      </c>
      <c r="S3659" s="1" t="s">
        <v>15311</v>
      </c>
      <c r="T3659" s="1" t="s">
        <v>15312</v>
      </c>
      <c r="U3659" s="1" t="s">
        <v>15313</v>
      </c>
      <c r="V3659" s="1" t="s">
        <v>15314</v>
      </c>
      <c r="W3659" s="1"/>
      <c r="X3659" s="1"/>
      <c r="Y3659" s="1"/>
      <c r="Z3659" s="1" t="s">
        <v>15315</v>
      </c>
      <c r="AA3659" s="1"/>
      <c r="AB3659" s="1"/>
      <c r="AC3659" s="1" t="s">
        <v>49</v>
      </c>
      <c r="AD3659" s="1" t="s">
        <v>49</v>
      </c>
      <c r="AE3659" s="1" t="s">
        <v>29349</v>
      </c>
      <c r="AF3659" s="1" t="s">
        <v>29350</v>
      </c>
      <c r="AG3659" s="1" t="s">
        <v>29351</v>
      </c>
      <c r="AH3659" s="1"/>
      <c r="AI3659" s="1"/>
      <c r="AJ3659" s="1"/>
      <c r="AK3659" s="1"/>
      <c r="AL3659" s="1"/>
      <c r="AM3659" s="1"/>
      <c r="AN3659" s="1"/>
      <c r="AO3659" s="1"/>
      <c r="AP3659" s="1"/>
      <c r="AQ3659" s="1"/>
      <c r="AR3659" s="1"/>
    </row>
    <row r="3660" ht="32.25" customHeight="1">
      <c r="A3660" s="2">
        <v>3661.0</v>
      </c>
      <c r="B3660" s="1" t="s">
        <v>29352</v>
      </c>
      <c r="C3660" s="1" t="s">
        <v>29353</v>
      </c>
      <c r="D3660" s="1"/>
      <c r="E3660" s="1"/>
      <c r="F3660" s="1"/>
      <c r="G3660" s="1"/>
      <c r="H3660" s="1"/>
      <c r="I3660" s="1">
        <v>1976.0</v>
      </c>
      <c r="J3660" s="3" t="s">
        <v>160</v>
      </c>
      <c r="K3660" s="1" t="s">
        <v>161</v>
      </c>
      <c r="L3660" s="1" t="s">
        <v>93</v>
      </c>
      <c r="M3660" s="1"/>
      <c r="N3660" s="1"/>
      <c r="O3660" s="1"/>
      <c r="P3660" s="1"/>
      <c r="Q3660" s="1"/>
      <c r="R3660" s="1"/>
      <c r="S3660" s="1"/>
      <c r="T3660" s="1"/>
      <c r="U3660" s="1"/>
      <c r="V3660" s="1"/>
      <c r="W3660" s="1"/>
      <c r="X3660" s="1"/>
      <c r="Y3660" s="1"/>
      <c r="Z3660" s="1"/>
      <c r="AA3660" s="1"/>
      <c r="AB3660" s="1"/>
      <c r="AC3660" s="1" t="s">
        <v>49</v>
      </c>
      <c r="AD3660" s="1" t="s">
        <v>49</v>
      </c>
      <c r="AE3660" s="1"/>
      <c r="AF3660" s="1"/>
      <c r="AG3660" s="1"/>
      <c r="AH3660" s="1"/>
      <c r="AI3660" s="1"/>
      <c r="AJ3660" s="1"/>
      <c r="AK3660" s="1"/>
      <c r="AL3660" s="1"/>
      <c r="AM3660" s="1"/>
      <c r="AN3660" s="1"/>
      <c r="AO3660" s="1"/>
      <c r="AP3660" s="1"/>
      <c r="AQ3660" s="1"/>
      <c r="AR3660" s="1"/>
    </row>
    <row r="3661" ht="32.25" customHeight="1">
      <c r="A3661" s="2">
        <v>3662.0</v>
      </c>
      <c r="B3661" s="1" t="s">
        <v>29354</v>
      </c>
      <c r="C3661" s="1" t="s">
        <v>29355</v>
      </c>
      <c r="D3661" s="1"/>
      <c r="E3661" s="1">
        <v>1962.0</v>
      </c>
      <c r="F3661" s="3" t="s">
        <v>1199</v>
      </c>
      <c r="G3661" s="1" t="s">
        <v>57</v>
      </c>
      <c r="H3661" s="1" t="s">
        <v>116</v>
      </c>
      <c r="I3661" s="1"/>
      <c r="J3661" s="1"/>
      <c r="K3661" s="1"/>
      <c r="L3661" s="1"/>
      <c r="M3661" s="1"/>
      <c r="N3661" s="1"/>
      <c r="O3661" s="1"/>
      <c r="P3661" s="1"/>
      <c r="Q3661" s="1"/>
      <c r="R3661" s="1"/>
      <c r="S3661" s="1"/>
      <c r="T3661" s="1"/>
      <c r="U3661" s="1"/>
      <c r="V3661" s="1"/>
      <c r="W3661" s="1"/>
      <c r="X3661" s="1"/>
      <c r="Y3661" s="1"/>
      <c r="Z3661" s="1"/>
      <c r="AA3661" s="1"/>
      <c r="AB3661" s="1"/>
      <c r="AC3661" s="1" t="s">
        <v>71</v>
      </c>
      <c r="AD3661" s="1" t="s">
        <v>49</v>
      </c>
      <c r="AE3661" s="1"/>
      <c r="AF3661" s="1"/>
      <c r="AG3661" s="1"/>
      <c r="AH3661" s="1"/>
      <c r="AI3661" s="1"/>
      <c r="AJ3661" s="1"/>
      <c r="AK3661" s="1"/>
      <c r="AL3661" s="1"/>
      <c r="AM3661" s="1"/>
      <c r="AN3661" s="1"/>
      <c r="AO3661" s="1"/>
      <c r="AP3661" s="1"/>
      <c r="AQ3661" s="1"/>
      <c r="AR3661" s="1"/>
    </row>
    <row r="3662" ht="32.25" customHeight="1">
      <c r="A3662" s="2">
        <v>3663.0</v>
      </c>
      <c r="B3662" s="1" t="s">
        <v>29356</v>
      </c>
      <c r="C3662" s="1" t="s">
        <v>29357</v>
      </c>
      <c r="D3662" s="1" t="s">
        <v>29358</v>
      </c>
      <c r="E3662" s="1"/>
      <c r="F3662" s="1"/>
      <c r="G3662" s="1"/>
      <c r="H3662" s="1"/>
      <c r="I3662" s="1">
        <v>1957.0</v>
      </c>
      <c r="J3662" s="3" t="s">
        <v>537</v>
      </c>
      <c r="K3662" s="1" t="s">
        <v>75</v>
      </c>
      <c r="L3662" s="1" t="s">
        <v>116</v>
      </c>
      <c r="M3662" s="1"/>
      <c r="N3662" s="1"/>
      <c r="O3662" s="1"/>
      <c r="P3662" s="1"/>
      <c r="Q3662" s="1" t="s">
        <v>29359</v>
      </c>
      <c r="R3662" s="1" t="s">
        <v>29359</v>
      </c>
      <c r="S3662" s="1"/>
      <c r="T3662" s="1" t="s">
        <v>29360</v>
      </c>
      <c r="U3662" s="1" t="s">
        <v>29360</v>
      </c>
      <c r="V3662" s="1"/>
      <c r="W3662" s="1"/>
      <c r="X3662" s="1"/>
      <c r="Y3662" s="1"/>
      <c r="Z3662" s="1"/>
      <c r="AA3662" s="1"/>
      <c r="AB3662" s="1"/>
      <c r="AC3662" s="1" t="s">
        <v>71</v>
      </c>
      <c r="AD3662" s="1" t="s">
        <v>49</v>
      </c>
      <c r="AE3662" s="1" t="s">
        <v>29361</v>
      </c>
      <c r="AF3662" s="1"/>
      <c r="AG3662" s="1" t="s">
        <v>29362</v>
      </c>
      <c r="AH3662" s="1" t="s">
        <v>29363</v>
      </c>
      <c r="AI3662" s="1" t="s">
        <v>29364</v>
      </c>
      <c r="AJ3662" s="1"/>
      <c r="AK3662" s="1"/>
      <c r="AL3662" s="1"/>
      <c r="AM3662" s="1"/>
      <c r="AN3662" s="1"/>
      <c r="AO3662" s="1"/>
      <c r="AP3662" s="1"/>
      <c r="AQ3662" s="1"/>
      <c r="AR3662" s="1"/>
    </row>
    <row r="3663" ht="32.25" customHeight="1">
      <c r="A3663" s="2">
        <v>3664.0</v>
      </c>
      <c r="B3663" s="1" t="s">
        <v>29365</v>
      </c>
      <c r="C3663" s="1" t="s">
        <v>29366</v>
      </c>
      <c r="D3663" s="1" t="s">
        <v>29367</v>
      </c>
      <c r="E3663" s="1"/>
      <c r="F3663" s="1"/>
      <c r="G3663" s="1"/>
      <c r="H3663" s="1"/>
      <c r="I3663" s="1">
        <v>2010.0</v>
      </c>
      <c r="J3663" s="3" t="s">
        <v>70</v>
      </c>
      <c r="K3663" s="1" t="s">
        <v>75</v>
      </c>
      <c r="L3663" s="1" t="s">
        <v>67</v>
      </c>
      <c r="M3663" s="1"/>
      <c r="N3663" s="1"/>
      <c r="O3663" s="1"/>
      <c r="P3663" s="1"/>
      <c r="Q3663" s="1" t="s">
        <v>29368</v>
      </c>
      <c r="R3663" s="1" t="s">
        <v>29369</v>
      </c>
      <c r="S3663" s="1" t="s">
        <v>584</v>
      </c>
      <c r="T3663" s="1" t="s">
        <v>29370</v>
      </c>
      <c r="U3663" s="1" t="s">
        <v>29371</v>
      </c>
      <c r="V3663" s="1" t="s">
        <v>29372</v>
      </c>
      <c r="W3663" s="1"/>
      <c r="X3663" s="1"/>
      <c r="Y3663" s="1"/>
      <c r="Z3663" s="1"/>
      <c r="AA3663" s="1"/>
      <c r="AB3663" s="1"/>
      <c r="AC3663" s="1" t="s">
        <v>49</v>
      </c>
      <c r="AD3663" s="1" t="s">
        <v>49</v>
      </c>
      <c r="AE3663" s="1" t="s">
        <v>29373</v>
      </c>
      <c r="AF3663" s="1" t="s">
        <v>29374</v>
      </c>
      <c r="AG3663" s="1" t="s">
        <v>29375</v>
      </c>
      <c r="AH3663" s="1" t="s">
        <v>62</v>
      </c>
      <c r="AI3663" s="1"/>
      <c r="AJ3663" s="1"/>
      <c r="AK3663" s="1"/>
      <c r="AL3663" s="1" t="s">
        <v>29376</v>
      </c>
      <c r="AM3663" s="1"/>
      <c r="AN3663" s="1"/>
      <c r="AO3663" s="1"/>
      <c r="AP3663" s="1"/>
      <c r="AQ3663" s="1"/>
      <c r="AR3663" s="1"/>
    </row>
    <row r="3664" ht="32.25" customHeight="1">
      <c r="A3664" s="2">
        <v>3665.0</v>
      </c>
      <c r="B3664" s="1" t="s">
        <v>29377</v>
      </c>
      <c r="C3664" s="1" t="s">
        <v>29378</v>
      </c>
      <c r="D3664" s="1" t="s">
        <v>29379</v>
      </c>
      <c r="E3664" s="1">
        <v>2012.0</v>
      </c>
      <c r="F3664" s="1" t="s">
        <v>29380</v>
      </c>
      <c r="G3664" s="1" t="s">
        <v>57</v>
      </c>
      <c r="H3664" s="1" t="s">
        <v>67</v>
      </c>
      <c r="I3664" s="1"/>
      <c r="J3664" s="1"/>
      <c r="K3664" s="1"/>
      <c r="L3664" s="1"/>
      <c r="M3664" s="1"/>
      <c r="N3664" s="1"/>
      <c r="O3664" s="1"/>
      <c r="P3664" s="1"/>
      <c r="Q3664" s="1" t="s">
        <v>29381</v>
      </c>
      <c r="R3664" s="1" t="s">
        <v>29382</v>
      </c>
      <c r="S3664" s="1" t="s">
        <v>27839</v>
      </c>
      <c r="T3664" s="1"/>
      <c r="U3664" s="1"/>
      <c r="V3664" s="1"/>
      <c r="W3664" s="1"/>
      <c r="X3664" s="1"/>
      <c r="Y3664" s="1"/>
      <c r="Z3664" s="1"/>
      <c r="AA3664" s="1" t="s">
        <v>154</v>
      </c>
      <c r="AB3664" s="1" t="s">
        <v>2471</v>
      </c>
      <c r="AC3664" s="1" t="s">
        <v>49</v>
      </c>
      <c r="AD3664" s="1" t="s">
        <v>49</v>
      </c>
      <c r="AE3664" s="1" t="s">
        <v>29383</v>
      </c>
      <c r="AF3664" s="1"/>
      <c r="AG3664" s="1"/>
      <c r="AH3664" s="1" t="s">
        <v>62</v>
      </c>
      <c r="AI3664" s="1"/>
      <c r="AJ3664" s="1"/>
      <c r="AK3664" s="1"/>
      <c r="AL3664" s="1"/>
      <c r="AM3664" s="1" t="s">
        <v>29384</v>
      </c>
      <c r="AN3664" s="1"/>
      <c r="AO3664" s="1"/>
      <c r="AP3664" s="1"/>
      <c r="AQ3664" s="1"/>
      <c r="AR3664" s="1"/>
    </row>
    <row r="3665" ht="32.25" customHeight="1">
      <c r="A3665" s="2">
        <v>3666.0</v>
      </c>
      <c r="B3665" s="1" t="s">
        <v>29385</v>
      </c>
      <c r="C3665" s="1" t="s">
        <v>29386</v>
      </c>
      <c r="D3665" s="1"/>
      <c r="E3665" s="1">
        <v>1990.0</v>
      </c>
      <c r="F3665" s="3" t="s">
        <v>246</v>
      </c>
      <c r="G3665" s="1" t="s">
        <v>57</v>
      </c>
      <c r="H3665" s="1" t="s">
        <v>164</v>
      </c>
      <c r="I3665" s="1"/>
      <c r="J3665" s="1"/>
      <c r="K3665" s="1"/>
      <c r="L3665" s="1"/>
      <c r="M3665" s="1"/>
      <c r="N3665" s="1"/>
      <c r="O3665" s="1"/>
      <c r="P3665" s="1"/>
      <c r="Q3665" s="1"/>
      <c r="R3665" s="1"/>
      <c r="S3665" s="1"/>
      <c r="T3665" s="1"/>
      <c r="U3665" s="1"/>
      <c r="V3665" s="1"/>
      <c r="W3665" s="1"/>
      <c r="X3665" s="1"/>
      <c r="Y3665" s="1"/>
      <c r="Z3665" s="1"/>
      <c r="AA3665" s="1"/>
      <c r="AB3665" s="1"/>
      <c r="AC3665" s="1" t="s">
        <v>49</v>
      </c>
      <c r="AD3665" s="1" t="s">
        <v>49</v>
      </c>
      <c r="AE3665" s="1"/>
      <c r="AF3665" s="1"/>
      <c r="AG3665" s="1"/>
      <c r="AH3665" s="1"/>
      <c r="AI3665" s="1"/>
      <c r="AJ3665" s="1"/>
      <c r="AK3665" s="1"/>
      <c r="AL3665" s="1"/>
      <c r="AM3665" s="1"/>
      <c r="AN3665" s="1"/>
      <c r="AO3665" s="1"/>
      <c r="AP3665" s="1"/>
      <c r="AQ3665" s="1"/>
      <c r="AR3665" s="1"/>
    </row>
    <row r="3666" ht="32.25" customHeight="1">
      <c r="A3666" s="2">
        <v>3667.0</v>
      </c>
      <c r="B3666" s="1" t="s">
        <v>29387</v>
      </c>
      <c r="C3666" s="1" t="s">
        <v>29388</v>
      </c>
      <c r="D3666" s="1" t="s">
        <v>29389</v>
      </c>
      <c r="E3666" s="1"/>
      <c r="F3666" s="1"/>
      <c r="G3666" s="1"/>
      <c r="H3666" s="1"/>
      <c r="I3666" s="1">
        <v>1968.0</v>
      </c>
      <c r="J3666" s="3" t="s">
        <v>70</v>
      </c>
      <c r="K3666" s="1" t="s">
        <v>47</v>
      </c>
      <c r="L3666" s="1" t="s">
        <v>443</v>
      </c>
      <c r="M3666" s="1"/>
      <c r="N3666" s="1"/>
      <c r="O3666" s="1"/>
      <c r="P3666" s="1"/>
      <c r="Q3666" s="1"/>
      <c r="R3666" s="1"/>
      <c r="S3666" s="1"/>
      <c r="T3666" s="1"/>
      <c r="U3666" s="1"/>
      <c r="V3666" s="1"/>
      <c r="W3666" s="1"/>
      <c r="X3666" s="1"/>
      <c r="Y3666" s="1"/>
      <c r="Z3666" s="1"/>
      <c r="AA3666" s="1"/>
      <c r="AB3666" s="1"/>
      <c r="AC3666" s="1" t="s">
        <v>49</v>
      </c>
      <c r="AD3666" s="1" t="s">
        <v>49</v>
      </c>
      <c r="AE3666" s="1" t="s">
        <v>29390</v>
      </c>
      <c r="AF3666" s="1"/>
      <c r="AG3666" s="1"/>
      <c r="AH3666" s="1"/>
      <c r="AI3666" s="1" t="s">
        <v>29391</v>
      </c>
      <c r="AJ3666" s="1"/>
      <c r="AK3666" s="1"/>
      <c r="AL3666" s="1"/>
      <c r="AM3666" s="1"/>
      <c r="AN3666" s="1"/>
      <c r="AO3666" s="1"/>
      <c r="AP3666" s="1"/>
      <c r="AQ3666" s="1"/>
      <c r="AR3666" s="1"/>
    </row>
    <row r="3667" ht="32.25" customHeight="1">
      <c r="A3667" s="2">
        <v>3668.0</v>
      </c>
      <c r="B3667" s="1" t="s">
        <v>29392</v>
      </c>
      <c r="C3667" s="1" t="s">
        <v>29393</v>
      </c>
      <c r="D3667" s="1" t="s">
        <v>29394</v>
      </c>
      <c r="E3667" s="1">
        <v>1974.0</v>
      </c>
      <c r="F3667" s="3" t="s">
        <v>70</v>
      </c>
      <c r="G3667" s="1" t="s">
        <v>75</v>
      </c>
      <c r="H3667" s="1" t="s">
        <v>200</v>
      </c>
      <c r="I3667" s="1"/>
      <c r="J3667" s="1"/>
      <c r="K3667" s="1"/>
      <c r="L3667" s="1"/>
      <c r="M3667" s="1"/>
      <c r="N3667" s="1"/>
      <c r="O3667" s="1"/>
      <c r="P3667" s="1"/>
      <c r="Q3667" s="1" t="s">
        <v>29395</v>
      </c>
      <c r="R3667" s="1" t="s">
        <v>29396</v>
      </c>
      <c r="S3667" s="1" t="s">
        <v>22006</v>
      </c>
      <c r="T3667" s="1" t="s">
        <v>29397</v>
      </c>
      <c r="U3667" s="1" t="s">
        <v>29398</v>
      </c>
      <c r="V3667" s="1" t="s">
        <v>2381</v>
      </c>
      <c r="W3667" s="1"/>
      <c r="X3667" s="1" t="s">
        <v>29399</v>
      </c>
      <c r="Y3667" s="1"/>
      <c r="Z3667" s="1"/>
      <c r="AA3667" s="1"/>
      <c r="AB3667" s="1" t="s">
        <v>29400</v>
      </c>
      <c r="AC3667" s="1" t="s">
        <v>49</v>
      </c>
      <c r="AD3667" s="1" t="s">
        <v>49</v>
      </c>
      <c r="AE3667" s="1" t="s">
        <v>29401</v>
      </c>
      <c r="AF3667" s="1"/>
      <c r="AG3667" s="1" t="s">
        <v>29402</v>
      </c>
      <c r="AH3667" s="1" t="s">
        <v>62</v>
      </c>
      <c r="AI3667" s="1" t="s">
        <v>29403</v>
      </c>
      <c r="AJ3667" s="1"/>
      <c r="AK3667" s="1"/>
      <c r="AL3667" s="1" t="s">
        <v>29404</v>
      </c>
      <c r="AM3667" s="1"/>
      <c r="AN3667" s="1"/>
      <c r="AO3667" s="1"/>
      <c r="AP3667" s="1"/>
      <c r="AQ3667" s="1"/>
      <c r="AR3667" s="1"/>
    </row>
    <row r="3668" ht="32.25" customHeight="1">
      <c r="A3668" s="2">
        <v>3669.0</v>
      </c>
      <c r="B3668" s="1" t="s">
        <v>29405</v>
      </c>
      <c r="C3668" s="1" t="s">
        <v>29406</v>
      </c>
      <c r="D3668" s="1"/>
      <c r="E3668" s="1"/>
      <c r="F3668" s="1"/>
      <c r="G3668" s="1"/>
      <c r="H3668" s="1"/>
      <c r="I3668" s="1">
        <v>2007.0</v>
      </c>
      <c r="J3668" s="3" t="s">
        <v>70</v>
      </c>
      <c r="K3668" s="1" t="s">
        <v>57</v>
      </c>
      <c r="L3668" s="1" t="s">
        <v>76</v>
      </c>
      <c r="M3668" s="1"/>
      <c r="N3668" s="1"/>
      <c r="O3668" s="1"/>
      <c r="P3668" s="1"/>
      <c r="Q3668" s="1"/>
      <c r="R3668" s="1"/>
      <c r="S3668" s="1"/>
      <c r="T3668" s="1"/>
      <c r="U3668" s="1"/>
      <c r="V3668" s="1"/>
      <c r="W3668" s="1"/>
      <c r="X3668" s="1"/>
      <c r="Y3668" s="1"/>
      <c r="Z3668" s="1"/>
      <c r="AA3668" s="1"/>
      <c r="AB3668" s="1"/>
      <c r="AC3668" s="1" t="s">
        <v>49</v>
      </c>
      <c r="AD3668" s="1" t="s">
        <v>49</v>
      </c>
      <c r="AE3668" s="1"/>
      <c r="AF3668" s="1"/>
      <c r="AG3668" s="1"/>
      <c r="AH3668" s="1"/>
      <c r="AI3668" s="1"/>
      <c r="AJ3668" s="1"/>
      <c r="AK3668" s="1"/>
      <c r="AL3668" s="1"/>
      <c r="AM3668" s="1"/>
      <c r="AN3668" s="1"/>
      <c r="AO3668" s="1"/>
      <c r="AP3668" s="1"/>
      <c r="AQ3668" s="1"/>
      <c r="AR3668" s="1"/>
    </row>
    <row r="3669" ht="32.25" customHeight="1">
      <c r="A3669" s="2">
        <v>3670.0</v>
      </c>
      <c r="B3669" s="1" t="s">
        <v>29407</v>
      </c>
      <c r="C3669" s="1" t="s">
        <v>29408</v>
      </c>
      <c r="D3669" s="1" t="s">
        <v>29409</v>
      </c>
      <c r="E3669" s="1">
        <v>2000.0</v>
      </c>
      <c r="F3669" s="3" t="s">
        <v>246</v>
      </c>
      <c r="G3669" s="1" t="s">
        <v>75</v>
      </c>
      <c r="H3669" s="1" t="s">
        <v>181</v>
      </c>
      <c r="I3669" s="1"/>
      <c r="J3669" s="1"/>
      <c r="K3669" s="1"/>
      <c r="L3669" s="1"/>
      <c r="M3669" s="1"/>
      <c r="N3669" s="1"/>
      <c r="O3669" s="1"/>
      <c r="P3669" s="1"/>
      <c r="Q3669" s="1" t="s">
        <v>29410</v>
      </c>
      <c r="R3669" s="1" t="s">
        <v>26358</v>
      </c>
      <c r="S3669" s="1" t="s">
        <v>29411</v>
      </c>
      <c r="T3669" s="1"/>
      <c r="U3669" s="1"/>
      <c r="V3669" s="1"/>
      <c r="W3669" s="1"/>
      <c r="X3669" s="1"/>
      <c r="Y3669" s="1"/>
      <c r="Z3669" s="1"/>
      <c r="AA3669" s="1"/>
      <c r="AB3669" s="1"/>
      <c r="AC3669" s="1" t="s">
        <v>49</v>
      </c>
      <c r="AD3669" s="1" t="s">
        <v>49</v>
      </c>
      <c r="AE3669" s="1" t="s">
        <v>29412</v>
      </c>
      <c r="AF3669" s="1"/>
      <c r="AG3669" s="1"/>
      <c r="AH3669" s="6" t="s">
        <v>29413</v>
      </c>
      <c r="AI3669" s="1" t="s">
        <v>29414</v>
      </c>
      <c r="AJ3669" s="1"/>
      <c r="AK3669" s="1"/>
      <c r="AL3669" s="1"/>
      <c r="AM3669" s="1"/>
      <c r="AN3669" s="1"/>
      <c r="AO3669" s="1"/>
      <c r="AP3669" s="1"/>
      <c r="AQ3669" s="1" t="s">
        <v>29415</v>
      </c>
      <c r="AR3669" s="1"/>
    </row>
    <row r="3670" ht="32.25" customHeight="1">
      <c r="A3670" s="2">
        <v>3671.0</v>
      </c>
      <c r="B3670" s="1" t="s">
        <v>29416</v>
      </c>
      <c r="C3670" s="1" t="s">
        <v>29417</v>
      </c>
      <c r="D3670" s="1" t="s">
        <v>29418</v>
      </c>
      <c r="E3670" s="1">
        <v>1976.0</v>
      </c>
      <c r="F3670" s="3" t="s">
        <v>70</v>
      </c>
      <c r="G3670" s="1" t="s">
        <v>75</v>
      </c>
      <c r="H3670" s="1" t="s">
        <v>93</v>
      </c>
      <c r="I3670" s="1">
        <v>1991.0</v>
      </c>
      <c r="J3670" s="3" t="s">
        <v>70</v>
      </c>
      <c r="K3670" s="1" t="s">
        <v>75</v>
      </c>
      <c r="L3670" s="1" t="s">
        <v>164</v>
      </c>
      <c r="M3670" s="1"/>
      <c r="N3670" s="1"/>
      <c r="O3670" s="1"/>
      <c r="P3670" s="1"/>
      <c r="Q3670" s="1" t="s">
        <v>29419</v>
      </c>
      <c r="R3670" s="1" t="s">
        <v>29420</v>
      </c>
      <c r="S3670" s="1" t="s">
        <v>29421</v>
      </c>
      <c r="T3670" s="1"/>
      <c r="U3670" s="1"/>
      <c r="V3670" s="1"/>
      <c r="W3670" s="1"/>
      <c r="X3670" s="1" t="s">
        <v>29422</v>
      </c>
      <c r="Y3670" s="1"/>
      <c r="Z3670" s="1"/>
      <c r="AA3670" s="1" t="s">
        <v>29423</v>
      </c>
      <c r="AB3670" s="1" t="s">
        <v>29424</v>
      </c>
      <c r="AC3670" s="1" t="s">
        <v>49</v>
      </c>
      <c r="AD3670" s="1" t="s">
        <v>49</v>
      </c>
      <c r="AE3670" s="1" t="s">
        <v>29425</v>
      </c>
      <c r="AF3670" s="1"/>
      <c r="AG3670" s="1" t="s">
        <v>29426</v>
      </c>
      <c r="AH3670" s="1"/>
      <c r="AI3670" s="1" t="s">
        <v>29427</v>
      </c>
      <c r="AJ3670" s="1"/>
      <c r="AK3670" s="1"/>
      <c r="AL3670" s="1" t="s">
        <v>6765</v>
      </c>
      <c r="AM3670" s="1"/>
      <c r="AN3670" s="1"/>
      <c r="AO3670" s="1"/>
      <c r="AP3670" s="1"/>
      <c r="AQ3670" s="1" t="s">
        <v>29428</v>
      </c>
      <c r="AR3670" s="1" t="s">
        <v>29429</v>
      </c>
    </row>
    <row r="3671" ht="32.25" customHeight="1">
      <c r="A3671" s="2">
        <v>3672.0</v>
      </c>
      <c r="B3671" s="1" t="s">
        <v>29430</v>
      </c>
      <c r="C3671" s="1" t="s">
        <v>29431</v>
      </c>
      <c r="D3671" s="1"/>
      <c r="E3671" s="1">
        <v>1972.0</v>
      </c>
      <c r="F3671" s="1" t="s">
        <v>507</v>
      </c>
      <c r="G3671" s="1" t="s">
        <v>47</v>
      </c>
      <c r="H3671" s="1" t="s">
        <v>200</v>
      </c>
      <c r="I3671" s="1"/>
      <c r="J3671" s="1"/>
      <c r="K3671" s="1"/>
      <c r="L3671" s="1"/>
      <c r="M3671" s="1"/>
      <c r="N3671" s="1"/>
      <c r="O3671" s="1"/>
      <c r="P3671" s="1"/>
      <c r="Q3671" s="1"/>
      <c r="R3671" s="1"/>
      <c r="S3671" s="1"/>
      <c r="T3671" s="1"/>
      <c r="U3671" s="1"/>
      <c r="V3671" s="1"/>
      <c r="W3671" s="1"/>
      <c r="X3671" s="1"/>
      <c r="Y3671" s="1"/>
      <c r="Z3671" s="1"/>
      <c r="AA3671" s="1"/>
      <c r="AB3671" s="1"/>
      <c r="AC3671" s="1" t="s">
        <v>49</v>
      </c>
      <c r="AD3671" s="1" t="s">
        <v>49</v>
      </c>
      <c r="AE3671" s="1"/>
      <c r="AF3671" s="1"/>
      <c r="AG3671" s="1"/>
      <c r="AH3671" s="1"/>
      <c r="AI3671" s="1"/>
      <c r="AJ3671" s="1"/>
      <c r="AK3671" s="1"/>
      <c r="AL3671" s="1"/>
      <c r="AM3671" s="1"/>
      <c r="AN3671" s="1"/>
      <c r="AO3671" s="1"/>
      <c r="AP3671" s="1"/>
      <c r="AQ3671" s="1"/>
      <c r="AR3671" s="1"/>
    </row>
    <row r="3672" ht="32.25" customHeight="1">
      <c r="A3672" s="2">
        <v>3673.0</v>
      </c>
      <c r="B3672" s="1" t="s">
        <v>29432</v>
      </c>
      <c r="C3672" s="1" t="s">
        <v>29433</v>
      </c>
      <c r="D3672" s="1" t="s">
        <v>29434</v>
      </c>
      <c r="E3672" s="1"/>
      <c r="F3672" s="1"/>
      <c r="G3672" s="1"/>
      <c r="H3672" s="1"/>
      <c r="I3672" s="1">
        <v>1957.0</v>
      </c>
      <c r="J3672" s="3" t="s">
        <v>522</v>
      </c>
      <c r="K3672" s="1" t="s">
        <v>47</v>
      </c>
      <c r="L3672" s="1" t="s">
        <v>116</v>
      </c>
      <c r="M3672" s="1"/>
      <c r="N3672" s="1"/>
      <c r="O3672" s="1"/>
      <c r="P3672" s="1"/>
      <c r="Q3672" s="1" t="s">
        <v>507</v>
      </c>
      <c r="R3672" s="1"/>
      <c r="S3672" s="1"/>
      <c r="T3672" s="1" t="s">
        <v>540</v>
      </c>
      <c r="U3672" s="1"/>
      <c r="V3672" s="1"/>
      <c r="W3672" s="1"/>
      <c r="X3672" s="1"/>
      <c r="Y3672" s="1"/>
      <c r="Z3672" s="1"/>
      <c r="AA3672" s="1" t="s">
        <v>285</v>
      </c>
      <c r="AB3672" s="1" t="s">
        <v>29435</v>
      </c>
      <c r="AC3672" s="1" t="s">
        <v>71</v>
      </c>
      <c r="AD3672" s="1" t="s">
        <v>49</v>
      </c>
      <c r="AE3672" s="1" t="s">
        <v>29436</v>
      </c>
      <c r="AF3672" s="1"/>
      <c r="AG3672" s="1"/>
      <c r="AH3672" s="1" t="s">
        <v>62</v>
      </c>
      <c r="AI3672" s="1"/>
      <c r="AJ3672" s="1"/>
      <c r="AK3672" s="1"/>
      <c r="AL3672" s="1"/>
      <c r="AM3672" s="1"/>
      <c r="AN3672" s="1" t="s">
        <v>29437</v>
      </c>
      <c r="AO3672" s="1"/>
      <c r="AP3672" s="1"/>
      <c r="AQ3672" s="1"/>
      <c r="AR3672" s="1"/>
    </row>
    <row r="3673" ht="32.25" customHeight="1">
      <c r="A3673" s="2">
        <v>3674.0</v>
      </c>
      <c r="B3673" s="1" t="s">
        <v>29438</v>
      </c>
      <c r="C3673" s="1" t="s">
        <v>29439</v>
      </c>
      <c r="D3673" s="1"/>
      <c r="E3673" s="1">
        <v>2004.0</v>
      </c>
      <c r="F3673" s="3" t="s">
        <v>537</v>
      </c>
      <c r="G3673" s="1" t="s">
        <v>47</v>
      </c>
      <c r="H3673" s="1" t="s">
        <v>76</v>
      </c>
      <c r="I3673" s="1"/>
      <c r="J3673" s="1"/>
      <c r="K3673" s="1"/>
      <c r="L3673" s="1"/>
      <c r="M3673" s="1"/>
      <c r="N3673" s="1"/>
      <c r="O3673" s="1"/>
      <c r="P3673" s="1"/>
      <c r="Q3673" s="1"/>
      <c r="R3673" s="1"/>
      <c r="S3673" s="1"/>
      <c r="T3673" s="1"/>
      <c r="U3673" s="1"/>
      <c r="V3673" s="1"/>
      <c r="W3673" s="1"/>
      <c r="X3673" s="1"/>
      <c r="Y3673" s="1"/>
      <c r="Z3673" s="1"/>
      <c r="AA3673" s="1"/>
      <c r="AB3673" s="1"/>
      <c r="AC3673" s="1" t="s">
        <v>71</v>
      </c>
      <c r="AD3673" s="1" t="s">
        <v>49</v>
      </c>
      <c r="AE3673" s="1"/>
      <c r="AF3673" s="1"/>
      <c r="AG3673" s="1"/>
      <c r="AH3673" s="1"/>
      <c r="AI3673" s="1"/>
      <c r="AJ3673" s="1"/>
      <c r="AK3673" s="1"/>
      <c r="AL3673" s="1"/>
      <c r="AM3673" s="1"/>
      <c r="AN3673" s="1"/>
      <c r="AO3673" s="1"/>
      <c r="AP3673" s="1"/>
      <c r="AQ3673" s="1"/>
      <c r="AR3673" s="1"/>
    </row>
    <row r="3674" ht="32.25" customHeight="1">
      <c r="A3674" s="2">
        <v>3675.0</v>
      </c>
      <c r="B3674" s="1" t="s">
        <v>29440</v>
      </c>
      <c r="C3674" s="1" t="s">
        <v>29441</v>
      </c>
      <c r="D3674" s="1" t="s">
        <v>29442</v>
      </c>
      <c r="E3674" s="1">
        <v>2008.0</v>
      </c>
      <c r="F3674" s="1" t="s">
        <v>507</v>
      </c>
      <c r="G3674" s="1" t="s">
        <v>57</v>
      </c>
      <c r="H3674" s="1" t="s">
        <v>67</v>
      </c>
      <c r="I3674" s="1"/>
      <c r="J3674" s="1"/>
      <c r="K3674" s="1"/>
      <c r="L3674" s="1"/>
      <c r="M3674" s="1"/>
      <c r="N3674" s="1"/>
      <c r="O3674" s="1"/>
      <c r="P3674" s="1"/>
      <c r="Q3674" s="1" t="s">
        <v>507</v>
      </c>
      <c r="R3674" s="1"/>
      <c r="S3674" s="1"/>
      <c r="T3674" s="1"/>
      <c r="U3674" s="1"/>
      <c r="V3674" s="1"/>
      <c r="W3674" s="1"/>
      <c r="X3674" s="1"/>
      <c r="Y3674" s="1"/>
      <c r="Z3674" s="1"/>
      <c r="AA3674" s="1" t="s">
        <v>6692</v>
      </c>
      <c r="AB3674" s="1" t="s">
        <v>2471</v>
      </c>
      <c r="AC3674" s="1" t="s">
        <v>49</v>
      </c>
      <c r="AD3674" s="1" t="s">
        <v>49</v>
      </c>
      <c r="AE3674" s="1" t="s">
        <v>29443</v>
      </c>
      <c r="AF3674" s="1"/>
      <c r="AG3674" s="1"/>
      <c r="AH3674" s="1"/>
      <c r="AI3674" s="1"/>
      <c r="AJ3674" s="1"/>
      <c r="AK3674" s="1"/>
      <c r="AL3674" s="1"/>
      <c r="AM3674" s="1"/>
      <c r="AN3674" s="1"/>
      <c r="AO3674" s="1"/>
      <c r="AP3674" s="1"/>
      <c r="AQ3674" s="1"/>
      <c r="AR3674" s="1"/>
    </row>
    <row r="3675" ht="32.25" customHeight="1">
      <c r="A3675" s="2">
        <v>3676.0</v>
      </c>
      <c r="B3675" s="1" t="s">
        <v>29444</v>
      </c>
      <c r="C3675" s="1" t="s">
        <v>29445</v>
      </c>
      <c r="D3675" s="1" t="s">
        <v>29446</v>
      </c>
      <c r="E3675" s="1"/>
      <c r="F3675" s="1"/>
      <c r="G3675" s="1"/>
      <c r="H3675" s="1"/>
      <c r="I3675" s="1">
        <v>2011.0</v>
      </c>
      <c r="J3675" s="3" t="s">
        <v>160</v>
      </c>
      <c r="K3675" s="1" t="s">
        <v>161</v>
      </c>
      <c r="L3675" s="1" t="s">
        <v>67</v>
      </c>
      <c r="M3675" s="1"/>
      <c r="N3675" s="1"/>
      <c r="O3675" s="1"/>
      <c r="P3675" s="1"/>
      <c r="Q3675" s="1" t="s">
        <v>29447</v>
      </c>
      <c r="R3675" s="1" t="s">
        <v>29447</v>
      </c>
      <c r="S3675" s="1"/>
      <c r="T3675" s="1"/>
      <c r="U3675" s="1"/>
      <c r="V3675" s="1"/>
      <c r="W3675" s="1"/>
      <c r="X3675" s="1"/>
      <c r="Y3675" s="1"/>
      <c r="Z3675" s="1"/>
      <c r="AA3675" s="1"/>
      <c r="AB3675" s="1"/>
      <c r="AC3675" s="1" t="s">
        <v>49</v>
      </c>
      <c r="AD3675" s="1" t="s">
        <v>49</v>
      </c>
      <c r="AE3675" s="1" t="s">
        <v>29448</v>
      </c>
      <c r="AF3675" s="1"/>
      <c r="AG3675" s="1"/>
      <c r="AH3675" s="1"/>
      <c r="AI3675" s="1"/>
      <c r="AJ3675" s="1"/>
      <c r="AK3675" s="1"/>
      <c r="AL3675" s="1"/>
      <c r="AM3675" s="1"/>
      <c r="AN3675" s="1"/>
      <c r="AO3675" s="1"/>
      <c r="AP3675" s="1"/>
      <c r="AQ3675" s="1" t="s">
        <v>29449</v>
      </c>
      <c r="AR3675" s="1"/>
    </row>
    <row r="3676" ht="32.25" customHeight="1">
      <c r="A3676" s="2">
        <v>3677.0</v>
      </c>
      <c r="B3676" s="1" t="s">
        <v>29450</v>
      </c>
      <c r="C3676" s="1" t="s">
        <v>29451</v>
      </c>
      <c r="D3676" s="1" t="s">
        <v>29452</v>
      </c>
      <c r="E3676" s="1">
        <v>1990.0</v>
      </c>
      <c r="F3676" s="3" t="s">
        <v>246</v>
      </c>
      <c r="G3676" s="1" t="s">
        <v>47</v>
      </c>
      <c r="H3676" s="1" t="s">
        <v>164</v>
      </c>
      <c r="I3676" s="1"/>
      <c r="J3676" s="1"/>
      <c r="K3676" s="1"/>
      <c r="L3676" s="1"/>
      <c r="M3676" s="1"/>
      <c r="N3676" s="1"/>
      <c r="O3676" s="1"/>
      <c r="P3676" s="1"/>
      <c r="Q3676" s="1" t="s">
        <v>29453</v>
      </c>
      <c r="R3676" s="1" t="s">
        <v>29454</v>
      </c>
      <c r="S3676" s="1" t="s">
        <v>29455</v>
      </c>
      <c r="T3676" s="1"/>
      <c r="U3676" s="1"/>
      <c r="V3676" s="1"/>
      <c r="W3676" s="1" t="s">
        <v>100</v>
      </c>
      <c r="X3676" s="1"/>
      <c r="Y3676" s="1" t="s">
        <v>29456</v>
      </c>
      <c r="Z3676" s="1" t="s">
        <v>29457</v>
      </c>
      <c r="AA3676" s="1" t="s">
        <v>154</v>
      </c>
      <c r="AB3676" s="1" t="s">
        <v>29458</v>
      </c>
      <c r="AC3676" s="1" t="s">
        <v>49</v>
      </c>
      <c r="AD3676" s="1" t="s">
        <v>49</v>
      </c>
      <c r="AE3676" s="1" t="s">
        <v>29459</v>
      </c>
      <c r="AF3676" s="1"/>
      <c r="AG3676" s="1"/>
      <c r="AH3676" s="1" t="s">
        <v>62</v>
      </c>
      <c r="AI3676" s="1"/>
      <c r="AJ3676" s="1"/>
      <c r="AK3676" s="1"/>
      <c r="AL3676" s="1"/>
      <c r="AM3676" s="1" t="s">
        <v>29460</v>
      </c>
      <c r="AN3676" s="1"/>
      <c r="AO3676" s="1"/>
      <c r="AP3676" s="1"/>
      <c r="AQ3676" s="1"/>
      <c r="AR3676" s="1"/>
    </row>
    <row r="3677" ht="32.25" customHeight="1">
      <c r="A3677" s="2">
        <v>3678.0</v>
      </c>
      <c r="B3677" s="1" t="s">
        <v>29461</v>
      </c>
      <c r="C3677" s="1" t="s">
        <v>29462</v>
      </c>
      <c r="D3677" s="1"/>
      <c r="E3677" s="1">
        <v>2021.0</v>
      </c>
      <c r="F3677" s="3" t="s">
        <v>1199</v>
      </c>
      <c r="G3677" s="1" t="s">
        <v>359</v>
      </c>
      <c r="H3677" s="1" t="s">
        <v>48</v>
      </c>
      <c r="I3677" s="1"/>
      <c r="J3677" s="1"/>
      <c r="K3677" s="1"/>
      <c r="L3677" s="1"/>
      <c r="M3677" s="1"/>
      <c r="N3677" s="1"/>
      <c r="O3677" s="1"/>
      <c r="P3677" s="1"/>
      <c r="Q3677" s="1"/>
      <c r="R3677" s="1"/>
      <c r="S3677" s="1"/>
      <c r="T3677" s="1"/>
      <c r="U3677" s="1"/>
      <c r="V3677" s="1"/>
      <c r="W3677" s="1"/>
      <c r="X3677" s="1"/>
      <c r="Y3677" s="1"/>
      <c r="Z3677" s="1"/>
      <c r="AA3677" s="1"/>
      <c r="AB3677" s="1"/>
      <c r="AC3677" s="1" t="s">
        <v>49</v>
      </c>
      <c r="AD3677" s="1" t="s">
        <v>49</v>
      </c>
      <c r="AE3677" s="1"/>
      <c r="AF3677" s="1"/>
      <c r="AG3677" s="1"/>
      <c r="AH3677" s="1"/>
      <c r="AI3677" s="1"/>
      <c r="AJ3677" s="1"/>
      <c r="AK3677" s="1"/>
      <c r="AL3677" s="1"/>
      <c r="AM3677" s="1"/>
      <c r="AN3677" s="1"/>
      <c r="AO3677" s="1"/>
      <c r="AP3677" s="1"/>
      <c r="AQ3677" s="1"/>
      <c r="AR3677" s="1"/>
    </row>
    <row r="3678" ht="32.25" customHeight="1">
      <c r="A3678" s="2">
        <v>3679.0</v>
      </c>
      <c r="B3678" s="1" t="s">
        <v>29463</v>
      </c>
      <c r="C3678" s="1" t="s">
        <v>29464</v>
      </c>
      <c r="D3678" s="1"/>
      <c r="E3678" s="1">
        <v>2020.0</v>
      </c>
      <c r="F3678" s="1" t="s">
        <v>507</v>
      </c>
      <c r="G3678" s="1" t="s">
        <v>75</v>
      </c>
      <c r="H3678" s="1" t="s">
        <v>48</v>
      </c>
      <c r="I3678" s="1"/>
      <c r="J3678" s="1"/>
      <c r="K3678" s="1"/>
      <c r="L3678" s="1"/>
      <c r="M3678" s="1"/>
      <c r="N3678" s="1"/>
      <c r="O3678" s="1"/>
      <c r="P3678" s="1"/>
      <c r="Q3678" s="1"/>
      <c r="R3678" s="1"/>
      <c r="S3678" s="1"/>
      <c r="T3678" s="1"/>
      <c r="U3678" s="1"/>
      <c r="V3678" s="1"/>
      <c r="W3678" s="1"/>
      <c r="X3678" s="1"/>
      <c r="Y3678" s="1"/>
      <c r="Z3678" s="1"/>
      <c r="AA3678" s="1"/>
      <c r="AB3678" s="1"/>
      <c r="AC3678" s="1" t="s">
        <v>49</v>
      </c>
      <c r="AD3678" s="1" t="s">
        <v>49</v>
      </c>
      <c r="AE3678" s="1"/>
      <c r="AF3678" s="1"/>
      <c r="AG3678" s="1"/>
      <c r="AH3678" s="1"/>
      <c r="AI3678" s="1"/>
      <c r="AJ3678" s="1"/>
      <c r="AK3678" s="1"/>
      <c r="AL3678" s="1"/>
      <c r="AM3678" s="1"/>
      <c r="AN3678" s="1"/>
      <c r="AO3678" s="1"/>
      <c r="AP3678" s="1"/>
      <c r="AQ3678" s="1"/>
      <c r="AR3678" s="1"/>
    </row>
    <row r="3679" ht="32.25" customHeight="1">
      <c r="A3679" s="2">
        <v>3680.0</v>
      </c>
      <c r="B3679" s="1" t="s">
        <v>29465</v>
      </c>
      <c r="C3679" s="1" t="s">
        <v>29466</v>
      </c>
      <c r="D3679" s="1"/>
      <c r="E3679" s="1">
        <v>2009.0</v>
      </c>
      <c r="F3679" s="3" t="s">
        <v>1199</v>
      </c>
      <c r="G3679" s="1" t="s">
        <v>359</v>
      </c>
      <c r="H3679" s="1" t="s">
        <v>67</v>
      </c>
      <c r="I3679" s="1"/>
      <c r="J3679" s="1"/>
      <c r="K3679" s="1"/>
      <c r="L3679" s="1"/>
      <c r="M3679" s="1"/>
      <c r="N3679" s="1"/>
      <c r="O3679" s="1"/>
      <c r="P3679" s="1"/>
      <c r="Q3679" s="1"/>
      <c r="R3679" s="1"/>
      <c r="S3679" s="1"/>
      <c r="T3679" s="1"/>
      <c r="U3679" s="1"/>
      <c r="V3679" s="1"/>
      <c r="W3679" s="1"/>
      <c r="X3679" s="1"/>
      <c r="Y3679" s="1"/>
      <c r="Z3679" s="1"/>
      <c r="AA3679" s="1"/>
      <c r="AB3679" s="1"/>
      <c r="AC3679" s="1" t="s">
        <v>71</v>
      </c>
      <c r="AD3679" s="1" t="s">
        <v>49</v>
      </c>
      <c r="AE3679" s="1"/>
      <c r="AF3679" s="1"/>
      <c r="AG3679" s="1"/>
      <c r="AH3679" s="1"/>
      <c r="AI3679" s="1"/>
      <c r="AJ3679" s="1"/>
      <c r="AK3679" s="1"/>
      <c r="AL3679" s="1"/>
      <c r="AM3679" s="1"/>
      <c r="AN3679" s="1"/>
      <c r="AO3679" s="1"/>
      <c r="AP3679" s="1"/>
      <c r="AQ3679" s="1"/>
      <c r="AR3679" s="1"/>
    </row>
    <row r="3680" ht="32.25" customHeight="1">
      <c r="A3680" s="2">
        <v>3681.0</v>
      </c>
      <c r="B3680" s="1" t="s">
        <v>29467</v>
      </c>
      <c r="C3680" s="1" t="s">
        <v>29468</v>
      </c>
      <c r="D3680" s="1" t="s">
        <v>29469</v>
      </c>
      <c r="E3680" s="1">
        <v>2006.0</v>
      </c>
      <c r="F3680" s="3" t="s">
        <v>2652</v>
      </c>
      <c r="G3680" s="1" t="s">
        <v>75</v>
      </c>
      <c r="H3680" s="1" t="s">
        <v>76</v>
      </c>
      <c r="I3680" s="1"/>
      <c r="J3680" s="1"/>
      <c r="K3680" s="1"/>
      <c r="L3680" s="1"/>
      <c r="M3680" s="1"/>
      <c r="N3680" s="1"/>
      <c r="O3680" s="1"/>
      <c r="P3680" s="1"/>
      <c r="Q3680" s="1" t="s">
        <v>29470</v>
      </c>
      <c r="R3680" s="1" t="s">
        <v>4990</v>
      </c>
      <c r="S3680" s="1" t="s">
        <v>29471</v>
      </c>
      <c r="T3680" s="1" t="s">
        <v>29472</v>
      </c>
      <c r="U3680" s="1" t="s">
        <v>29472</v>
      </c>
      <c r="V3680" s="1"/>
      <c r="W3680" s="1"/>
      <c r="X3680" s="1"/>
      <c r="Y3680" s="1"/>
      <c r="Z3680" s="1"/>
      <c r="AA3680" s="1" t="s">
        <v>154</v>
      </c>
      <c r="AB3680" s="1" t="s">
        <v>16753</v>
      </c>
      <c r="AC3680" s="1" t="s">
        <v>49</v>
      </c>
      <c r="AD3680" s="1" t="s">
        <v>49</v>
      </c>
      <c r="AE3680" s="1" t="s">
        <v>29473</v>
      </c>
      <c r="AF3680" s="1"/>
      <c r="AG3680" s="1" t="s">
        <v>29474</v>
      </c>
      <c r="AH3680" s="1"/>
      <c r="AI3680" s="1"/>
      <c r="AJ3680" s="1"/>
      <c r="AK3680" s="1"/>
      <c r="AL3680" s="1"/>
      <c r="AM3680" s="1"/>
      <c r="AN3680" s="1" t="s">
        <v>17803</v>
      </c>
      <c r="AO3680" s="1"/>
      <c r="AP3680" s="1"/>
      <c r="AQ3680" s="1"/>
      <c r="AR3680" s="1"/>
    </row>
    <row r="3681" ht="32.25" customHeight="1">
      <c r="A3681" s="2">
        <v>3682.0</v>
      </c>
      <c r="B3681" s="1" t="s">
        <v>29475</v>
      </c>
      <c r="C3681" s="1" t="s">
        <v>29476</v>
      </c>
      <c r="D3681" s="1" t="s">
        <v>29477</v>
      </c>
      <c r="E3681" s="1">
        <v>2011.0</v>
      </c>
      <c r="F3681" s="3" t="s">
        <v>246</v>
      </c>
      <c r="G3681" s="1" t="s">
        <v>57</v>
      </c>
      <c r="H3681" s="1" t="s">
        <v>67</v>
      </c>
      <c r="I3681" s="1"/>
      <c r="J3681" s="1"/>
      <c r="K3681" s="1"/>
      <c r="L3681" s="1"/>
      <c r="M3681" s="1"/>
      <c r="N3681" s="1"/>
      <c r="O3681" s="1"/>
      <c r="P3681" s="1"/>
      <c r="Q3681" s="1" t="s">
        <v>29478</v>
      </c>
      <c r="R3681" s="1" t="s">
        <v>29479</v>
      </c>
      <c r="S3681" s="1" t="s">
        <v>540</v>
      </c>
      <c r="T3681" s="1"/>
      <c r="U3681" s="1"/>
      <c r="V3681" s="1"/>
      <c r="W3681" s="1"/>
      <c r="X3681" s="1" t="s">
        <v>29480</v>
      </c>
      <c r="Y3681" s="1"/>
      <c r="Z3681" s="1"/>
      <c r="AA3681" s="1" t="s">
        <v>154</v>
      </c>
      <c r="AB3681" s="1" t="s">
        <v>2774</v>
      </c>
      <c r="AC3681" s="1" t="s">
        <v>49</v>
      </c>
      <c r="AD3681" s="1" t="s">
        <v>49</v>
      </c>
      <c r="AE3681" s="1" t="s">
        <v>29481</v>
      </c>
      <c r="AF3681" s="1"/>
      <c r="AG3681" s="1"/>
      <c r="AH3681" s="1"/>
      <c r="AI3681" s="1"/>
      <c r="AJ3681" s="1"/>
      <c r="AK3681" s="1"/>
      <c r="AL3681" s="1"/>
      <c r="AM3681" s="1"/>
      <c r="AN3681" s="1" t="s">
        <v>157</v>
      </c>
      <c r="AO3681" s="1"/>
      <c r="AP3681" s="1"/>
      <c r="AQ3681" s="1" t="s">
        <v>29482</v>
      </c>
      <c r="AR3681" s="1"/>
    </row>
    <row r="3682" ht="32.25" customHeight="1">
      <c r="A3682" s="2">
        <v>3683.0</v>
      </c>
      <c r="B3682" s="1" t="s">
        <v>29483</v>
      </c>
      <c r="C3682" s="1" t="s">
        <v>29484</v>
      </c>
      <c r="D3682" s="1"/>
      <c r="E3682" s="1">
        <v>2019.0</v>
      </c>
      <c r="F3682" s="3" t="s">
        <v>2652</v>
      </c>
      <c r="G3682" s="1" t="s">
        <v>57</v>
      </c>
      <c r="H3682" s="1" t="s">
        <v>48</v>
      </c>
      <c r="I3682" s="1"/>
      <c r="J3682" s="1"/>
      <c r="K3682" s="1"/>
      <c r="L3682" s="1"/>
      <c r="M3682" s="1"/>
      <c r="N3682" s="1"/>
      <c r="O3682" s="1"/>
      <c r="P3682" s="1"/>
      <c r="Q3682" s="1"/>
      <c r="R3682" s="1"/>
      <c r="S3682" s="1"/>
      <c r="T3682" s="1"/>
      <c r="U3682" s="1"/>
      <c r="V3682" s="1"/>
      <c r="W3682" s="1"/>
      <c r="X3682" s="1"/>
      <c r="Y3682" s="1"/>
      <c r="Z3682" s="1"/>
      <c r="AA3682" s="1"/>
      <c r="AB3682" s="1"/>
      <c r="AC3682" s="1" t="s">
        <v>71</v>
      </c>
      <c r="AD3682" s="1" t="s">
        <v>49</v>
      </c>
      <c r="AE3682" s="1"/>
      <c r="AF3682" s="1"/>
      <c r="AG3682" s="1"/>
      <c r="AH3682" s="1"/>
      <c r="AI3682" s="1"/>
      <c r="AJ3682" s="1"/>
      <c r="AK3682" s="1"/>
      <c r="AL3682" s="1"/>
      <c r="AM3682" s="1"/>
      <c r="AN3682" s="1"/>
      <c r="AO3682" s="1"/>
      <c r="AP3682" s="1"/>
      <c r="AQ3682" s="1"/>
      <c r="AR3682" s="1"/>
    </row>
    <row r="3683" ht="32.25" customHeight="1">
      <c r="A3683" s="2">
        <v>3684.0</v>
      </c>
      <c r="B3683" s="1" t="s">
        <v>29485</v>
      </c>
      <c r="C3683" s="1" t="s">
        <v>29486</v>
      </c>
      <c r="D3683" s="1" t="s">
        <v>29487</v>
      </c>
      <c r="E3683" s="1">
        <v>2009.0</v>
      </c>
      <c r="F3683" s="3" t="s">
        <v>246</v>
      </c>
      <c r="G3683" s="1" t="s">
        <v>396</v>
      </c>
      <c r="H3683" s="1" t="s">
        <v>67</v>
      </c>
      <c r="I3683" s="1"/>
      <c r="J3683" s="1"/>
      <c r="K3683" s="1"/>
      <c r="L3683" s="1"/>
      <c r="M3683" s="1"/>
      <c r="N3683" s="1"/>
      <c r="O3683" s="1"/>
      <c r="P3683" s="1"/>
      <c r="Q3683" s="1" t="s">
        <v>29488</v>
      </c>
      <c r="R3683" s="1" t="s">
        <v>29489</v>
      </c>
      <c r="S3683" s="1" t="s">
        <v>540</v>
      </c>
      <c r="T3683" s="1" t="s">
        <v>29490</v>
      </c>
      <c r="U3683" s="1" t="s">
        <v>29491</v>
      </c>
      <c r="V3683" s="1" t="s">
        <v>160</v>
      </c>
      <c r="W3683" s="1"/>
      <c r="X3683" s="1"/>
      <c r="Y3683" s="1"/>
      <c r="Z3683" s="1"/>
      <c r="AA3683" s="1" t="s">
        <v>154</v>
      </c>
      <c r="AB3683" s="1" t="s">
        <v>10869</v>
      </c>
      <c r="AC3683" s="1" t="s">
        <v>71</v>
      </c>
      <c r="AD3683" s="1" t="s">
        <v>49</v>
      </c>
      <c r="AE3683" s="1" t="s">
        <v>29492</v>
      </c>
      <c r="AF3683" s="1"/>
      <c r="AG3683" s="1"/>
      <c r="AH3683" s="1"/>
      <c r="AI3683" s="1"/>
      <c r="AJ3683" s="1"/>
      <c r="AK3683" s="1"/>
      <c r="AL3683" s="1"/>
      <c r="AM3683" s="1"/>
      <c r="AN3683" s="1"/>
      <c r="AO3683" s="1"/>
      <c r="AP3683" s="1"/>
      <c r="AQ3683" s="1"/>
      <c r="AR3683" s="1"/>
    </row>
    <row r="3684" ht="32.25" customHeight="1">
      <c r="A3684" s="2">
        <v>3685.0</v>
      </c>
      <c r="B3684" s="1" t="s">
        <v>29493</v>
      </c>
      <c r="C3684" s="1" t="s">
        <v>29494</v>
      </c>
      <c r="D3684" s="1" t="s">
        <v>29495</v>
      </c>
      <c r="E3684" s="1">
        <v>2018.0</v>
      </c>
      <c r="F3684" s="1" t="s">
        <v>1985</v>
      </c>
      <c r="G3684" s="1" t="s">
        <v>47</v>
      </c>
      <c r="H3684" s="1" t="s">
        <v>48</v>
      </c>
      <c r="I3684" s="1"/>
      <c r="J3684" s="1"/>
      <c r="K3684" s="1"/>
      <c r="L3684" s="1"/>
      <c r="M3684" s="1"/>
      <c r="N3684" s="1"/>
      <c r="O3684" s="1"/>
      <c r="P3684" s="1"/>
      <c r="Q3684" s="1" t="s">
        <v>7161</v>
      </c>
      <c r="R3684" s="1" t="s">
        <v>7161</v>
      </c>
      <c r="S3684" s="1"/>
      <c r="T3684" s="1" t="s">
        <v>29496</v>
      </c>
      <c r="U3684" s="1" t="s">
        <v>29496</v>
      </c>
      <c r="V3684" s="1"/>
      <c r="W3684" s="1" t="s">
        <v>100</v>
      </c>
      <c r="X3684" s="1"/>
      <c r="Y3684" s="1"/>
      <c r="Z3684" s="1"/>
      <c r="AA3684" s="1" t="s">
        <v>29497</v>
      </c>
      <c r="AB3684" s="1" t="s">
        <v>29498</v>
      </c>
      <c r="AC3684" s="1" t="s">
        <v>49</v>
      </c>
      <c r="AD3684" s="1" t="s">
        <v>49</v>
      </c>
      <c r="AE3684" s="1" t="s">
        <v>29499</v>
      </c>
      <c r="AF3684" s="1"/>
      <c r="AG3684" s="1" t="s">
        <v>29500</v>
      </c>
      <c r="AH3684" s="1"/>
      <c r="AI3684" s="1" t="s">
        <v>29501</v>
      </c>
      <c r="AJ3684" s="1"/>
      <c r="AK3684" s="1" t="s">
        <v>29502</v>
      </c>
      <c r="AL3684" s="1"/>
      <c r="AM3684" s="1"/>
      <c r="AN3684" s="1"/>
      <c r="AO3684" s="1"/>
      <c r="AP3684" s="1"/>
      <c r="AQ3684" s="1"/>
      <c r="AR3684" s="1"/>
    </row>
    <row r="3685" ht="32.25" customHeight="1">
      <c r="A3685" s="2">
        <v>3686.0</v>
      </c>
      <c r="B3685" s="1" t="s">
        <v>29503</v>
      </c>
      <c r="C3685" s="1" t="s">
        <v>29504</v>
      </c>
      <c r="D3685" s="1" t="s">
        <v>29505</v>
      </c>
      <c r="E3685" s="1">
        <v>1973.0</v>
      </c>
      <c r="F3685" s="3" t="s">
        <v>537</v>
      </c>
      <c r="G3685" s="1" t="s">
        <v>47</v>
      </c>
      <c r="H3685" s="1" t="s">
        <v>200</v>
      </c>
      <c r="I3685" s="1"/>
      <c r="J3685" s="1"/>
      <c r="K3685" s="1"/>
      <c r="L3685" s="1"/>
      <c r="M3685" s="1"/>
      <c r="N3685" s="1"/>
      <c r="O3685" s="1"/>
      <c r="P3685" s="1"/>
      <c r="Q3685" s="1" t="s">
        <v>29506</v>
      </c>
      <c r="R3685" s="1" t="s">
        <v>29507</v>
      </c>
      <c r="S3685" s="1" t="s">
        <v>29508</v>
      </c>
      <c r="T3685" s="1" t="s">
        <v>29509</v>
      </c>
      <c r="U3685" s="1" t="s">
        <v>29510</v>
      </c>
      <c r="V3685" s="1" t="s">
        <v>540</v>
      </c>
      <c r="W3685" s="1"/>
      <c r="X3685" s="1"/>
      <c r="Y3685" s="1"/>
      <c r="Z3685" s="1"/>
      <c r="AA3685" s="1" t="s">
        <v>29511</v>
      </c>
      <c r="AB3685" s="1" t="s">
        <v>2102</v>
      </c>
      <c r="AC3685" s="1" t="s">
        <v>49</v>
      </c>
      <c r="AD3685" s="1" t="s">
        <v>49</v>
      </c>
      <c r="AE3685" s="1"/>
      <c r="AF3685" s="1"/>
      <c r="AG3685" s="1"/>
      <c r="AH3685" s="1"/>
      <c r="AI3685" s="1"/>
      <c r="AJ3685" s="1"/>
      <c r="AK3685" s="1"/>
      <c r="AL3685" s="1"/>
      <c r="AM3685" s="1"/>
      <c r="AN3685" s="1"/>
      <c r="AO3685" s="1"/>
      <c r="AP3685" s="1"/>
      <c r="AQ3685" s="1"/>
      <c r="AR3685" s="1"/>
    </row>
    <row r="3686" ht="32.25" customHeight="1">
      <c r="A3686" s="2">
        <v>3687.0</v>
      </c>
      <c r="B3686" s="1" t="s">
        <v>29512</v>
      </c>
      <c r="C3686" s="1" t="s">
        <v>29513</v>
      </c>
      <c r="D3686" s="1" t="s">
        <v>29514</v>
      </c>
      <c r="E3686" s="1">
        <v>1977.0</v>
      </c>
      <c r="F3686" s="3" t="s">
        <v>537</v>
      </c>
      <c r="G3686" s="1" t="s">
        <v>163</v>
      </c>
      <c r="H3686" s="1" t="s">
        <v>93</v>
      </c>
      <c r="I3686" s="1"/>
      <c r="J3686" s="1"/>
      <c r="K3686" s="1"/>
      <c r="L3686" s="1"/>
      <c r="M3686" s="1"/>
      <c r="N3686" s="1"/>
      <c r="O3686" s="1"/>
      <c r="P3686" s="1"/>
      <c r="Q3686" s="1"/>
      <c r="R3686" s="1"/>
      <c r="S3686" s="1"/>
      <c r="T3686" s="1"/>
      <c r="U3686" s="1"/>
      <c r="V3686" s="1"/>
      <c r="W3686" s="1"/>
      <c r="X3686" s="1"/>
      <c r="Y3686" s="1"/>
      <c r="Z3686" s="1"/>
      <c r="AA3686" s="1"/>
      <c r="AB3686" s="1"/>
      <c r="AC3686" s="1" t="s">
        <v>71</v>
      </c>
      <c r="AD3686" s="1" t="s">
        <v>49</v>
      </c>
      <c r="AE3686" s="1" t="s">
        <v>29515</v>
      </c>
      <c r="AF3686" s="1"/>
      <c r="AG3686" s="1"/>
      <c r="AH3686" s="1"/>
      <c r="AI3686" s="1"/>
      <c r="AJ3686" s="1"/>
      <c r="AK3686" s="1"/>
      <c r="AL3686" s="1"/>
      <c r="AM3686" s="1"/>
      <c r="AN3686" s="1"/>
      <c r="AO3686" s="1"/>
      <c r="AP3686" s="1"/>
      <c r="AQ3686" s="1"/>
      <c r="AR3686" s="1"/>
    </row>
    <row r="3687" ht="32.25" customHeight="1">
      <c r="A3687" s="2">
        <v>3688.0</v>
      </c>
      <c r="B3687" s="1" t="s">
        <v>29516</v>
      </c>
      <c r="C3687" s="1" t="s">
        <v>29517</v>
      </c>
      <c r="D3687" s="1"/>
      <c r="E3687" s="1">
        <v>1955.0</v>
      </c>
      <c r="F3687" s="3" t="s">
        <v>246</v>
      </c>
      <c r="G3687" s="1" t="s">
        <v>57</v>
      </c>
      <c r="H3687" s="1" t="s">
        <v>116</v>
      </c>
      <c r="I3687" s="1"/>
      <c r="J3687" s="1"/>
      <c r="K3687" s="1"/>
      <c r="L3687" s="1"/>
      <c r="M3687" s="1"/>
      <c r="N3687" s="1"/>
      <c r="O3687" s="1"/>
      <c r="P3687" s="1"/>
      <c r="Q3687" s="1"/>
      <c r="R3687" s="1"/>
      <c r="S3687" s="1"/>
      <c r="T3687" s="1"/>
      <c r="U3687" s="1"/>
      <c r="V3687" s="1"/>
      <c r="W3687" s="1"/>
      <c r="X3687" s="1"/>
      <c r="Y3687" s="1"/>
      <c r="Z3687" s="1"/>
      <c r="AA3687" s="1"/>
      <c r="AB3687" s="1"/>
      <c r="AC3687" s="1" t="s">
        <v>49</v>
      </c>
      <c r="AD3687" s="1" t="s">
        <v>49</v>
      </c>
      <c r="AE3687" s="1"/>
      <c r="AF3687" s="1"/>
      <c r="AG3687" s="1"/>
      <c r="AH3687" s="1"/>
      <c r="AI3687" s="1"/>
      <c r="AJ3687" s="1"/>
      <c r="AK3687" s="1"/>
      <c r="AL3687" s="1"/>
      <c r="AM3687" s="1"/>
      <c r="AN3687" s="1"/>
      <c r="AO3687" s="1"/>
      <c r="AP3687" s="1"/>
      <c r="AQ3687" s="1"/>
      <c r="AR3687" s="1"/>
    </row>
    <row r="3688" ht="32.25" customHeight="1">
      <c r="A3688" s="2">
        <v>3689.0</v>
      </c>
      <c r="B3688" s="1" t="s">
        <v>29518</v>
      </c>
      <c r="C3688" s="1" t="s">
        <v>29519</v>
      </c>
      <c r="D3688" s="1"/>
      <c r="E3688" s="1">
        <v>2004.0</v>
      </c>
      <c r="F3688" s="3" t="s">
        <v>246</v>
      </c>
      <c r="G3688" s="1" t="s">
        <v>57</v>
      </c>
      <c r="H3688" s="1" t="s">
        <v>76</v>
      </c>
      <c r="I3688" s="1"/>
      <c r="J3688" s="1"/>
      <c r="K3688" s="1"/>
      <c r="L3688" s="1"/>
      <c r="M3688" s="1"/>
      <c r="N3688" s="1"/>
      <c r="O3688" s="1"/>
      <c r="P3688" s="1"/>
      <c r="Q3688" s="1"/>
      <c r="R3688" s="1"/>
      <c r="S3688" s="1"/>
      <c r="T3688" s="1"/>
      <c r="U3688" s="1"/>
      <c r="V3688" s="1"/>
      <c r="W3688" s="1"/>
      <c r="X3688" s="1"/>
      <c r="Y3688" s="1"/>
      <c r="Z3688" s="1"/>
      <c r="AA3688" s="1"/>
      <c r="AB3688" s="1"/>
      <c r="AC3688" s="1" t="s">
        <v>71</v>
      </c>
      <c r="AD3688" s="1" t="s">
        <v>49</v>
      </c>
      <c r="AE3688" s="1"/>
      <c r="AF3688" s="1"/>
      <c r="AG3688" s="1"/>
      <c r="AH3688" s="1"/>
      <c r="AI3688" s="1"/>
      <c r="AJ3688" s="1"/>
      <c r="AK3688" s="1"/>
      <c r="AL3688" s="1"/>
      <c r="AM3688" s="1"/>
      <c r="AN3688" s="1"/>
      <c r="AO3688" s="1"/>
      <c r="AP3688" s="1"/>
      <c r="AQ3688" s="1"/>
      <c r="AR3688" s="1"/>
    </row>
    <row r="3689" ht="32.25" customHeight="1">
      <c r="A3689" s="2">
        <v>3690.0</v>
      </c>
      <c r="B3689" s="1" t="s">
        <v>29520</v>
      </c>
      <c r="C3689" s="1" t="s">
        <v>29521</v>
      </c>
      <c r="D3689" s="1" t="s">
        <v>29522</v>
      </c>
      <c r="E3689" s="1">
        <v>2014.0</v>
      </c>
      <c r="F3689" s="1" t="s">
        <v>799</v>
      </c>
      <c r="G3689" s="1" t="s">
        <v>57</v>
      </c>
      <c r="H3689" s="1" t="s">
        <v>58</v>
      </c>
      <c r="I3689" s="1"/>
      <c r="J3689" s="1"/>
      <c r="K3689" s="1"/>
      <c r="L3689" s="1"/>
      <c r="M3689" s="1"/>
      <c r="N3689" s="1"/>
      <c r="O3689" s="1"/>
      <c r="P3689" s="1"/>
      <c r="Q3689" s="1" t="s">
        <v>29523</v>
      </c>
      <c r="R3689" s="1" t="s">
        <v>29524</v>
      </c>
      <c r="S3689" s="1" t="s">
        <v>948</v>
      </c>
      <c r="T3689" s="1"/>
      <c r="U3689" s="1"/>
      <c r="V3689" s="1"/>
      <c r="W3689" s="1" t="s">
        <v>2269</v>
      </c>
      <c r="X3689" s="1" t="s">
        <v>29525</v>
      </c>
      <c r="Y3689" s="1"/>
      <c r="Z3689" s="1" t="s">
        <v>26588</v>
      </c>
      <c r="AA3689" s="1" t="s">
        <v>29526</v>
      </c>
      <c r="AB3689" s="1"/>
      <c r="AC3689" s="1" t="s">
        <v>71</v>
      </c>
      <c r="AD3689" s="1" t="s">
        <v>49</v>
      </c>
      <c r="AE3689" s="1" t="s">
        <v>29527</v>
      </c>
      <c r="AF3689" s="1"/>
      <c r="AG3689" s="1" t="s">
        <v>29528</v>
      </c>
      <c r="AH3689" s="1"/>
      <c r="AI3689" s="1" t="s">
        <v>29529</v>
      </c>
      <c r="AJ3689" s="1"/>
      <c r="AK3689" s="1"/>
      <c r="AL3689" s="1"/>
      <c r="AM3689" s="1"/>
      <c r="AN3689" s="1"/>
      <c r="AO3689" s="1"/>
      <c r="AP3689" s="1"/>
      <c r="AQ3689" s="1" t="s">
        <v>29530</v>
      </c>
      <c r="AR3689" s="1"/>
    </row>
    <row r="3690" ht="32.25" customHeight="1">
      <c r="A3690" s="2">
        <v>3691.0</v>
      </c>
      <c r="B3690" s="1" t="s">
        <v>29531</v>
      </c>
      <c r="C3690" s="1" t="s">
        <v>29532</v>
      </c>
      <c r="D3690" s="1" t="s">
        <v>29533</v>
      </c>
      <c r="E3690" s="1">
        <v>1970.0</v>
      </c>
      <c r="F3690" s="3" t="s">
        <v>70</v>
      </c>
      <c r="G3690" s="1" t="s">
        <v>47</v>
      </c>
      <c r="H3690" s="1" t="s">
        <v>200</v>
      </c>
      <c r="I3690" s="1"/>
      <c r="J3690" s="1"/>
      <c r="K3690" s="1"/>
      <c r="L3690" s="1"/>
      <c r="M3690" s="1"/>
      <c r="N3690" s="1"/>
      <c r="O3690" s="1"/>
      <c r="P3690" s="1"/>
      <c r="Q3690" s="1" t="s">
        <v>29534</v>
      </c>
      <c r="R3690" s="1" t="s">
        <v>29535</v>
      </c>
      <c r="S3690" s="1" t="s">
        <v>540</v>
      </c>
      <c r="T3690" s="1" t="s">
        <v>29536</v>
      </c>
      <c r="U3690" s="1" t="s">
        <v>29536</v>
      </c>
      <c r="V3690" s="1"/>
      <c r="W3690" s="1"/>
      <c r="X3690" s="1"/>
      <c r="Y3690" s="1"/>
      <c r="Z3690" s="1"/>
      <c r="AA3690" s="1" t="s">
        <v>154</v>
      </c>
      <c r="AB3690" s="1" t="s">
        <v>29537</v>
      </c>
      <c r="AC3690" s="1" t="s">
        <v>49</v>
      </c>
      <c r="AD3690" s="1" t="s">
        <v>49</v>
      </c>
      <c r="AE3690" s="1" t="s">
        <v>29538</v>
      </c>
      <c r="AF3690" s="1"/>
      <c r="AG3690" s="1"/>
      <c r="AH3690" s="1"/>
      <c r="AI3690" s="1"/>
      <c r="AJ3690" s="1"/>
      <c r="AK3690" s="1"/>
      <c r="AL3690" s="1"/>
      <c r="AM3690" s="1"/>
      <c r="AN3690" s="1" t="s">
        <v>157</v>
      </c>
      <c r="AO3690" s="1"/>
      <c r="AP3690" s="1"/>
      <c r="AQ3690" s="1" t="s">
        <v>29539</v>
      </c>
      <c r="AR3690" s="1"/>
    </row>
    <row r="3691" ht="32.25" customHeight="1">
      <c r="A3691" s="2">
        <v>3692.0</v>
      </c>
      <c r="B3691" s="1" t="s">
        <v>29540</v>
      </c>
      <c r="C3691" s="1" t="s">
        <v>29541</v>
      </c>
      <c r="D3691" s="1" t="s">
        <v>29542</v>
      </c>
      <c r="E3691" s="1"/>
      <c r="F3691" s="1"/>
      <c r="G3691" s="1"/>
      <c r="H3691" s="1"/>
      <c r="I3691" s="1">
        <v>1957.0</v>
      </c>
      <c r="J3691" s="1" t="s">
        <v>1284</v>
      </c>
      <c r="K3691" s="1" t="s">
        <v>47</v>
      </c>
      <c r="L3691" s="1" t="s">
        <v>116</v>
      </c>
      <c r="M3691" s="1"/>
      <c r="N3691" s="1"/>
      <c r="O3691" s="1"/>
      <c r="P3691" s="1"/>
      <c r="Q3691" s="1" t="s">
        <v>29543</v>
      </c>
      <c r="R3691" s="1" t="s">
        <v>29544</v>
      </c>
      <c r="S3691" s="1" t="s">
        <v>29545</v>
      </c>
      <c r="T3691" s="1" t="s">
        <v>29546</v>
      </c>
      <c r="U3691" s="1" t="s">
        <v>29547</v>
      </c>
      <c r="V3691" s="1" t="s">
        <v>160</v>
      </c>
      <c r="W3691" s="1"/>
      <c r="X3691" s="1"/>
      <c r="Y3691" s="1"/>
      <c r="Z3691" s="1"/>
      <c r="AA3691" s="1" t="s">
        <v>29548</v>
      </c>
      <c r="AB3691" s="1" t="s">
        <v>29549</v>
      </c>
      <c r="AC3691" s="1" t="s">
        <v>71</v>
      </c>
      <c r="AD3691" s="1" t="s">
        <v>49</v>
      </c>
      <c r="AE3691" s="1" t="s">
        <v>29550</v>
      </c>
      <c r="AF3691" s="1" t="s">
        <v>29551</v>
      </c>
      <c r="AG3691" s="1"/>
      <c r="AH3691" s="1"/>
      <c r="AI3691" s="1"/>
      <c r="AJ3691" s="1"/>
      <c r="AK3691" s="1"/>
      <c r="AL3691" s="1"/>
      <c r="AM3691" s="1" t="s">
        <v>29552</v>
      </c>
      <c r="AN3691" s="1" t="s">
        <v>157</v>
      </c>
      <c r="AO3691" s="1"/>
      <c r="AP3691" s="1"/>
      <c r="AQ3691" s="1" t="s">
        <v>29553</v>
      </c>
      <c r="AR3691" s="1"/>
    </row>
    <row r="3692" ht="32.25" customHeight="1">
      <c r="A3692" s="2">
        <v>3693.0</v>
      </c>
      <c r="B3692" s="1" t="s">
        <v>29554</v>
      </c>
      <c r="C3692" s="1" t="s">
        <v>29555</v>
      </c>
      <c r="D3692" s="1" t="s">
        <v>29556</v>
      </c>
      <c r="E3692" s="1">
        <v>1967.0</v>
      </c>
      <c r="F3692" s="3" t="s">
        <v>246</v>
      </c>
      <c r="G3692" s="1" t="s">
        <v>75</v>
      </c>
      <c r="H3692" s="1" t="s">
        <v>118</v>
      </c>
      <c r="I3692" s="1"/>
      <c r="J3692" s="1"/>
      <c r="K3692" s="1"/>
      <c r="L3692" s="1"/>
      <c r="M3692" s="1"/>
      <c r="N3692" s="1"/>
      <c r="O3692" s="1"/>
      <c r="P3692" s="1"/>
      <c r="Q3692" s="1" t="s">
        <v>29557</v>
      </c>
      <c r="R3692" s="1" t="s">
        <v>29558</v>
      </c>
      <c r="S3692" s="1" t="s">
        <v>29559</v>
      </c>
      <c r="T3692" s="1" t="s">
        <v>29560</v>
      </c>
      <c r="U3692" s="1" t="s">
        <v>29561</v>
      </c>
      <c r="V3692" s="1" t="s">
        <v>767</v>
      </c>
      <c r="W3692" s="1"/>
      <c r="X3692" s="1"/>
      <c r="Y3692" s="1"/>
      <c r="Z3692" s="1"/>
      <c r="AA3692" s="1"/>
      <c r="AB3692" s="1"/>
      <c r="AC3692" s="1" t="s">
        <v>71</v>
      </c>
      <c r="AD3692" s="1" t="s">
        <v>49</v>
      </c>
      <c r="AE3692" s="1" t="s">
        <v>29562</v>
      </c>
      <c r="AF3692" s="1"/>
      <c r="AG3692" s="1"/>
      <c r="AH3692" s="1" t="s">
        <v>62</v>
      </c>
      <c r="AI3692" s="1"/>
      <c r="AJ3692" s="1"/>
      <c r="AK3692" s="1"/>
      <c r="AL3692" s="1"/>
      <c r="AM3692" s="1"/>
      <c r="AN3692" s="1"/>
      <c r="AO3692" s="1"/>
      <c r="AP3692" s="1"/>
      <c r="AQ3692" s="1"/>
      <c r="AR3692" s="1"/>
    </row>
    <row r="3693" ht="32.25" customHeight="1">
      <c r="A3693" s="2">
        <v>3694.0</v>
      </c>
      <c r="B3693" s="1" t="s">
        <v>29563</v>
      </c>
      <c r="C3693" s="1" t="s">
        <v>29564</v>
      </c>
      <c r="D3693" s="1"/>
      <c r="E3693" s="1">
        <v>1983.0</v>
      </c>
      <c r="F3693" s="3" t="s">
        <v>447</v>
      </c>
      <c r="G3693" s="1" t="s">
        <v>75</v>
      </c>
      <c r="H3693" s="1" t="s">
        <v>410</v>
      </c>
      <c r="I3693" s="1"/>
      <c r="J3693" s="1"/>
      <c r="K3693" s="1"/>
      <c r="L3693" s="1"/>
      <c r="M3693" s="1"/>
      <c r="N3693" s="1"/>
      <c r="O3693" s="1"/>
      <c r="P3693" s="1"/>
      <c r="Q3693" s="1"/>
      <c r="R3693" s="1"/>
      <c r="S3693" s="1"/>
      <c r="T3693" s="1"/>
      <c r="U3693" s="1"/>
      <c r="V3693" s="1"/>
      <c r="W3693" s="1"/>
      <c r="X3693" s="1"/>
      <c r="Y3693" s="1"/>
      <c r="Z3693" s="1"/>
      <c r="AA3693" s="1"/>
      <c r="AB3693" s="1"/>
      <c r="AC3693" s="1" t="s">
        <v>49</v>
      </c>
      <c r="AD3693" s="1" t="s">
        <v>49</v>
      </c>
      <c r="AE3693" s="1"/>
      <c r="AF3693" s="1"/>
      <c r="AG3693" s="1"/>
      <c r="AH3693" s="1"/>
      <c r="AI3693" s="1"/>
      <c r="AJ3693" s="1"/>
      <c r="AK3693" s="1"/>
      <c r="AL3693" s="1"/>
      <c r="AM3693" s="1"/>
      <c r="AN3693" s="1"/>
      <c r="AO3693" s="1"/>
      <c r="AP3693" s="1"/>
      <c r="AQ3693" s="1"/>
      <c r="AR3693" s="1"/>
    </row>
    <row r="3694" ht="32.25" customHeight="1">
      <c r="A3694" s="2">
        <v>3695.0</v>
      </c>
      <c r="B3694" s="1" t="s">
        <v>29565</v>
      </c>
      <c r="C3694" s="1" t="s">
        <v>29566</v>
      </c>
      <c r="D3694" s="1" t="s">
        <v>29567</v>
      </c>
      <c r="E3694" s="1"/>
      <c r="F3694" s="1"/>
      <c r="G3694" s="1"/>
      <c r="H3694" s="1"/>
      <c r="I3694" s="1">
        <v>1986.0</v>
      </c>
      <c r="J3694" s="1"/>
      <c r="K3694" s="1" t="s">
        <v>163</v>
      </c>
      <c r="L3694" s="1" t="s">
        <v>410</v>
      </c>
      <c r="M3694" s="1"/>
      <c r="N3694" s="1"/>
      <c r="O3694" s="1"/>
      <c r="P3694" s="1"/>
      <c r="Q3694" s="1" t="s">
        <v>29568</v>
      </c>
      <c r="R3694" s="1" t="s">
        <v>29569</v>
      </c>
      <c r="S3694" s="1"/>
      <c r="T3694" s="1" t="s">
        <v>29570</v>
      </c>
      <c r="U3694" s="1" t="s">
        <v>29571</v>
      </c>
      <c r="V3694" s="1" t="s">
        <v>22930</v>
      </c>
      <c r="W3694" s="1" t="s">
        <v>2269</v>
      </c>
      <c r="X3694" s="1"/>
      <c r="Y3694" s="1"/>
      <c r="Z3694" s="1"/>
      <c r="AA3694" s="3" t="s">
        <v>29572</v>
      </c>
      <c r="AB3694" s="1"/>
      <c r="AC3694" s="1" t="s">
        <v>49</v>
      </c>
      <c r="AD3694" s="1" t="s">
        <v>49</v>
      </c>
      <c r="AE3694" s="1" t="s">
        <v>29573</v>
      </c>
      <c r="AF3694" s="1"/>
      <c r="AG3694" s="1"/>
      <c r="AH3694" s="1"/>
      <c r="AI3694" s="1"/>
      <c r="AJ3694" s="1"/>
      <c r="AK3694" s="1"/>
      <c r="AL3694" s="1"/>
      <c r="AM3694" s="1" t="s">
        <v>29574</v>
      </c>
      <c r="AN3694" s="1"/>
      <c r="AO3694" s="1"/>
      <c r="AP3694" s="1" t="s">
        <v>29575</v>
      </c>
      <c r="AQ3694" s="1"/>
      <c r="AR3694" s="1"/>
    </row>
    <row r="3695" ht="32.25" customHeight="1">
      <c r="A3695" s="2">
        <v>3696.0</v>
      </c>
      <c r="B3695" s="1" t="s">
        <v>29576</v>
      </c>
      <c r="C3695" s="1" t="s">
        <v>29577</v>
      </c>
      <c r="D3695" s="1" t="s">
        <v>29578</v>
      </c>
      <c r="E3695" s="1">
        <v>1970.0</v>
      </c>
      <c r="F3695" s="3" t="s">
        <v>70</v>
      </c>
      <c r="G3695" s="1" t="s">
        <v>47</v>
      </c>
      <c r="H3695" s="1" t="s">
        <v>200</v>
      </c>
      <c r="I3695" s="1"/>
      <c r="J3695" s="1"/>
      <c r="K3695" s="1"/>
      <c r="L3695" s="1"/>
      <c r="M3695" s="1"/>
      <c r="N3695" s="1"/>
      <c r="O3695" s="1"/>
      <c r="P3695" s="1"/>
      <c r="Q3695" s="1" t="s">
        <v>29579</v>
      </c>
      <c r="R3695" s="1" t="s">
        <v>13404</v>
      </c>
      <c r="S3695" s="1" t="s">
        <v>29580</v>
      </c>
      <c r="T3695" s="1" t="s">
        <v>29581</v>
      </c>
      <c r="U3695" s="1" t="s">
        <v>13641</v>
      </c>
      <c r="V3695" s="1" t="s">
        <v>29580</v>
      </c>
      <c r="W3695" s="1" t="s">
        <v>100</v>
      </c>
      <c r="X3695" s="1"/>
      <c r="Y3695" s="1"/>
      <c r="Z3695" s="1"/>
      <c r="AA3695" s="1"/>
      <c r="AB3695" s="1" t="s">
        <v>2102</v>
      </c>
      <c r="AC3695" s="1" t="s">
        <v>49</v>
      </c>
      <c r="AD3695" s="1" t="s">
        <v>49</v>
      </c>
      <c r="AE3695" s="1" t="s">
        <v>29582</v>
      </c>
      <c r="AF3695" s="1"/>
      <c r="AG3695" s="1"/>
      <c r="AH3695" s="1" t="s">
        <v>29583</v>
      </c>
      <c r="AI3695" s="1"/>
      <c r="AJ3695" s="1"/>
      <c r="AK3695" s="1"/>
      <c r="AL3695" s="1"/>
      <c r="AM3695" s="1"/>
      <c r="AN3695" s="1" t="s">
        <v>29584</v>
      </c>
      <c r="AO3695" s="1"/>
      <c r="AP3695" s="1"/>
      <c r="AQ3695" s="1" t="s">
        <v>29585</v>
      </c>
      <c r="AR3695" s="1"/>
    </row>
    <row r="3696" ht="32.25" customHeight="1">
      <c r="A3696" s="2">
        <v>3697.0</v>
      </c>
      <c r="B3696" s="1" t="s">
        <v>29586</v>
      </c>
      <c r="C3696" s="1" t="s">
        <v>29587</v>
      </c>
      <c r="D3696" s="1" t="s">
        <v>29588</v>
      </c>
      <c r="E3696" s="1"/>
      <c r="F3696" s="1"/>
      <c r="G3696" s="1"/>
      <c r="H3696" s="1"/>
      <c r="I3696" s="1"/>
      <c r="J3696" s="1"/>
      <c r="K3696" s="1"/>
      <c r="L3696" s="1"/>
      <c r="M3696" s="1">
        <v>2000.0</v>
      </c>
      <c r="N3696" s="3" t="s">
        <v>160</v>
      </c>
      <c r="O3696" s="1" t="s">
        <v>396</v>
      </c>
      <c r="P3696" s="1" t="s">
        <v>181</v>
      </c>
      <c r="Q3696" s="1" t="s">
        <v>29589</v>
      </c>
      <c r="R3696" s="1" t="s">
        <v>29590</v>
      </c>
      <c r="S3696" s="1" t="s">
        <v>8906</v>
      </c>
      <c r="T3696" s="1" t="s">
        <v>29591</v>
      </c>
      <c r="U3696" s="1" t="s">
        <v>29592</v>
      </c>
      <c r="V3696" s="1" t="s">
        <v>16229</v>
      </c>
      <c r="W3696" s="1" t="s">
        <v>100</v>
      </c>
      <c r="X3696" s="1"/>
      <c r="Y3696" s="1" t="s">
        <v>29593</v>
      </c>
      <c r="Z3696" s="1"/>
      <c r="AA3696" s="1"/>
      <c r="AB3696" s="1"/>
      <c r="AC3696" s="1" t="s">
        <v>49</v>
      </c>
      <c r="AD3696" s="1" t="s">
        <v>49</v>
      </c>
      <c r="AE3696" s="1" t="s">
        <v>29594</v>
      </c>
      <c r="AF3696" s="1" t="s">
        <v>29595</v>
      </c>
      <c r="AG3696" s="1"/>
      <c r="AH3696" s="1" t="s">
        <v>62</v>
      </c>
      <c r="AI3696" s="1" t="s">
        <v>29596</v>
      </c>
      <c r="AJ3696" s="1"/>
      <c r="AK3696" s="1" t="s">
        <v>29597</v>
      </c>
      <c r="AL3696" s="1"/>
      <c r="AM3696" s="1"/>
      <c r="AN3696" s="1" t="s">
        <v>29598</v>
      </c>
      <c r="AO3696" s="1"/>
      <c r="AP3696" s="1"/>
      <c r="AQ3696" s="1"/>
      <c r="AR3696" s="1"/>
    </row>
    <row r="3697" ht="32.25" customHeight="1">
      <c r="A3697" s="2">
        <v>3698.0</v>
      </c>
      <c r="B3697" s="1" t="s">
        <v>29599</v>
      </c>
      <c r="C3697" s="1" t="s">
        <v>29600</v>
      </c>
      <c r="D3697" s="1" t="s">
        <v>29601</v>
      </c>
      <c r="E3697" s="1">
        <v>2004.0</v>
      </c>
      <c r="F3697" s="3" t="s">
        <v>110</v>
      </c>
      <c r="G3697" s="1" t="s">
        <v>75</v>
      </c>
      <c r="H3697" s="1" t="s">
        <v>76</v>
      </c>
      <c r="I3697" s="1"/>
      <c r="J3697" s="1"/>
      <c r="K3697" s="1"/>
      <c r="L3697" s="1"/>
      <c r="M3697" s="1"/>
      <c r="N3697" s="1"/>
      <c r="O3697" s="1"/>
      <c r="P3697" s="1"/>
      <c r="Q3697" s="1" t="s">
        <v>29602</v>
      </c>
      <c r="R3697" s="1" t="s">
        <v>29602</v>
      </c>
      <c r="S3697" s="1"/>
      <c r="T3697" s="1" t="s">
        <v>29603</v>
      </c>
      <c r="U3697" s="1" t="s">
        <v>29603</v>
      </c>
      <c r="V3697" s="1"/>
      <c r="W3697" s="1"/>
      <c r="X3697" s="1"/>
      <c r="Y3697" s="1"/>
      <c r="Z3697" s="1"/>
      <c r="AA3697" s="1"/>
      <c r="AB3697" s="1" t="s">
        <v>17563</v>
      </c>
      <c r="AC3697" s="1" t="s">
        <v>71</v>
      </c>
      <c r="AD3697" s="1" t="s">
        <v>49</v>
      </c>
      <c r="AE3697" s="1" t="s">
        <v>29604</v>
      </c>
      <c r="AF3697" s="1"/>
      <c r="AG3697" s="1"/>
      <c r="AH3697" s="1" t="s">
        <v>62</v>
      </c>
      <c r="AI3697" s="1"/>
      <c r="AJ3697" s="1"/>
      <c r="AK3697" s="1"/>
      <c r="AL3697" s="1"/>
      <c r="AM3697" s="1"/>
      <c r="AN3697" s="1" t="s">
        <v>29605</v>
      </c>
      <c r="AO3697" s="1"/>
      <c r="AP3697" s="1"/>
      <c r="AQ3697" s="1"/>
      <c r="AR3697" s="1"/>
    </row>
    <row r="3698" ht="32.25" customHeight="1">
      <c r="A3698" s="2">
        <v>3699.0</v>
      </c>
      <c r="B3698" s="1" t="s">
        <v>29606</v>
      </c>
      <c r="C3698" s="1" t="s">
        <v>29607</v>
      </c>
      <c r="D3698" s="1" t="s">
        <v>29601</v>
      </c>
      <c r="E3698" s="1">
        <v>2004.0</v>
      </c>
      <c r="F3698" s="3" t="s">
        <v>110</v>
      </c>
      <c r="G3698" s="1" t="s">
        <v>75</v>
      </c>
      <c r="H3698" s="1" t="s">
        <v>76</v>
      </c>
      <c r="I3698" s="1"/>
      <c r="J3698" s="1"/>
      <c r="K3698" s="1"/>
      <c r="L3698" s="1"/>
      <c r="M3698" s="1"/>
      <c r="N3698" s="1"/>
      <c r="O3698" s="1"/>
      <c r="P3698" s="1"/>
      <c r="Q3698" s="1" t="s">
        <v>29602</v>
      </c>
      <c r="R3698" s="1" t="s">
        <v>29602</v>
      </c>
      <c r="S3698" s="1"/>
      <c r="T3698" s="1" t="s">
        <v>29603</v>
      </c>
      <c r="U3698" s="1" t="s">
        <v>29603</v>
      </c>
      <c r="V3698" s="1"/>
      <c r="W3698" s="1"/>
      <c r="X3698" s="1"/>
      <c r="Y3698" s="1"/>
      <c r="Z3698" s="1"/>
      <c r="AA3698" s="1"/>
      <c r="AB3698" s="1" t="s">
        <v>17563</v>
      </c>
      <c r="AC3698" s="1" t="s">
        <v>71</v>
      </c>
      <c r="AD3698" s="1" t="s">
        <v>49</v>
      </c>
      <c r="AE3698" s="1" t="s">
        <v>29604</v>
      </c>
      <c r="AF3698" s="1"/>
      <c r="AG3698" s="1"/>
      <c r="AH3698" s="1" t="s">
        <v>62</v>
      </c>
      <c r="AI3698" s="1"/>
      <c r="AJ3698" s="1"/>
      <c r="AK3698" s="1"/>
      <c r="AL3698" s="1"/>
      <c r="AM3698" s="1"/>
      <c r="AN3698" s="1" t="s">
        <v>29605</v>
      </c>
      <c r="AO3698" s="1"/>
      <c r="AP3698" s="1"/>
      <c r="AQ3698" s="1"/>
      <c r="AR3698" s="1"/>
    </row>
    <row r="3699" ht="32.25" customHeight="1">
      <c r="A3699" s="2">
        <v>3700.0</v>
      </c>
      <c r="B3699" s="1" t="s">
        <v>29608</v>
      </c>
      <c r="C3699" s="1" t="s">
        <v>29609</v>
      </c>
      <c r="D3699" s="1" t="s">
        <v>29610</v>
      </c>
      <c r="E3699" s="1">
        <v>1990.0</v>
      </c>
      <c r="F3699" s="1" t="s">
        <v>4435</v>
      </c>
      <c r="G3699" s="1" t="s">
        <v>359</v>
      </c>
      <c r="H3699" s="1" t="s">
        <v>164</v>
      </c>
      <c r="I3699" s="1"/>
      <c r="J3699" s="1"/>
      <c r="K3699" s="1"/>
      <c r="L3699" s="1"/>
      <c r="M3699" s="1"/>
      <c r="N3699" s="1"/>
      <c r="O3699" s="1"/>
      <c r="P3699" s="1"/>
      <c r="Q3699" s="1" t="s">
        <v>29611</v>
      </c>
      <c r="R3699" s="1" t="s">
        <v>29612</v>
      </c>
      <c r="S3699" s="1" t="s">
        <v>29613</v>
      </c>
      <c r="T3699" s="1" t="s">
        <v>29614</v>
      </c>
      <c r="U3699" s="1" t="s">
        <v>29615</v>
      </c>
      <c r="V3699" s="1" t="s">
        <v>29616</v>
      </c>
      <c r="W3699" s="1"/>
      <c r="X3699" s="1"/>
      <c r="Y3699" s="1"/>
      <c r="Z3699" s="1"/>
      <c r="AA3699" s="1" t="s">
        <v>29617</v>
      </c>
      <c r="AB3699" s="1" t="s">
        <v>29618</v>
      </c>
      <c r="AC3699" s="1" t="s">
        <v>49</v>
      </c>
      <c r="AD3699" s="1" t="s">
        <v>49</v>
      </c>
      <c r="AE3699" s="1" t="s">
        <v>29619</v>
      </c>
      <c r="AF3699" s="1" t="s">
        <v>29620</v>
      </c>
      <c r="AG3699" s="1"/>
      <c r="AH3699" s="1"/>
      <c r="AI3699" s="1"/>
      <c r="AJ3699" s="1"/>
      <c r="AK3699" s="1"/>
      <c r="AL3699" s="1"/>
      <c r="AM3699" s="1" t="s">
        <v>29621</v>
      </c>
      <c r="AN3699" s="1" t="s">
        <v>29622</v>
      </c>
      <c r="AO3699" s="1"/>
      <c r="AP3699" s="1"/>
      <c r="AQ3699" s="1"/>
      <c r="AR3699" s="1"/>
    </row>
    <row r="3700" ht="32.25" customHeight="1">
      <c r="A3700" s="2">
        <v>3701.0</v>
      </c>
      <c r="B3700" s="1" t="s">
        <v>29623</v>
      </c>
      <c r="C3700" s="1" t="s">
        <v>29624</v>
      </c>
      <c r="D3700" s="1" t="s">
        <v>29625</v>
      </c>
      <c r="E3700" s="1">
        <v>2016.0</v>
      </c>
      <c r="F3700" s="3" t="s">
        <v>2652</v>
      </c>
      <c r="G3700" s="1" t="s">
        <v>1090</v>
      </c>
      <c r="H3700" s="1" t="s">
        <v>58</v>
      </c>
      <c r="I3700" s="1"/>
      <c r="J3700" s="1"/>
      <c r="K3700" s="1"/>
      <c r="L3700" s="1"/>
      <c r="M3700" s="1"/>
      <c r="N3700" s="1"/>
      <c r="O3700" s="1"/>
      <c r="P3700" s="1"/>
      <c r="Q3700" s="1" t="s">
        <v>29626</v>
      </c>
      <c r="R3700" s="1"/>
      <c r="S3700" s="1"/>
      <c r="T3700" s="1"/>
      <c r="U3700" s="1"/>
      <c r="V3700" s="1"/>
      <c r="W3700" s="1"/>
      <c r="X3700" s="1"/>
      <c r="Y3700" s="1"/>
      <c r="Z3700" s="1"/>
      <c r="AA3700" s="1" t="s">
        <v>29627</v>
      </c>
      <c r="AB3700" s="1" t="s">
        <v>29628</v>
      </c>
      <c r="AC3700" s="1" t="s">
        <v>49</v>
      </c>
      <c r="AD3700" s="1" t="s">
        <v>49</v>
      </c>
      <c r="AE3700" s="1" t="s">
        <v>29629</v>
      </c>
      <c r="AF3700" s="1"/>
      <c r="AG3700" s="1"/>
      <c r="AH3700" s="1" t="s">
        <v>62</v>
      </c>
      <c r="AI3700" s="1"/>
      <c r="AJ3700" s="1"/>
      <c r="AK3700" s="1"/>
      <c r="AL3700" s="1"/>
      <c r="AM3700" s="1" t="s">
        <v>29630</v>
      </c>
      <c r="AN3700" s="1" t="s">
        <v>29631</v>
      </c>
      <c r="AO3700" s="1"/>
      <c r="AP3700" s="1"/>
      <c r="AQ3700" s="1"/>
      <c r="AR3700" s="1"/>
    </row>
    <row r="3701" ht="32.25" customHeight="1">
      <c r="A3701" s="2">
        <v>3702.0</v>
      </c>
      <c r="B3701" s="1" t="s">
        <v>29632</v>
      </c>
      <c r="C3701" s="1" t="s">
        <v>29633</v>
      </c>
      <c r="D3701" s="1" t="s">
        <v>29634</v>
      </c>
      <c r="E3701" s="1">
        <v>2001.0</v>
      </c>
      <c r="F3701" s="1" t="s">
        <v>56</v>
      </c>
      <c r="G3701" s="1" t="s">
        <v>75</v>
      </c>
      <c r="H3701" s="1" t="s">
        <v>181</v>
      </c>
      <c r="I3701" s="1"/>
      <c r="J3701" s="1"/>
      <c r="K3701" s="1"/>
      <c r="L3701" s="1"/>
      <c r="M3701" s="1"/>
      <c r="N3701" s="1"/>
      <c r="O3701" s="1"/>
      <c r="P3701" s="1"/>
      <c r="Q3701" s="1" t="s">
        <v>29635</v>
      </c>
      <c r="R3701" s="1" t="s">
        <v>20291</v>
      </c>
      <c r="S3701" s="1" t="s">
        <v>29636</v>
      </c>
      <c r="T3701" s="1"/>
      <c r="U3701" s="1"/>
      <c r="V3701" s="1"/>
      <c r="W3701" s="1"/>
      <c r="X3701" s="1" t="s">
        <v>29637</v>
      </c>
      <c r="Y3701" s="1"/>
      <c r="Z3701" s="1"/>
      <c r="AA3701" s="1" t="s">
        <v>29638</v>
      </c>
      <c r="AB3701" s="1" t="s">
        <v>934</v>
      </c>
      <c r="AC3701" s="1" t="s">
        <v>49</v>
      </c>
      <c r="AD3701" s="1" t="s">
        <v>49</v>
      </c>
      <c r="AE3701" s="1" t="s">
        <v>29639</v>
      </c>
      <c r="AF3701" s="1" t="s">
        <v>29640</v>
      </c>
      <c r="AG3701" s="1"/>
      <c r="AH3701" s="1"/>
      <c r="AI3701" s="1"/>
      <c r="AJ3701" s="1"/>
      <c r="AK3701" s="1"/>
      <c r="AL3701" s="1"/>
      <c r="AM3701" s="1" t="s">
        <v>29641</v>
      </c>
      <c r="AN3701" s="1" t="s">
        <v>157</v>
      </c>
      <c r="AO3701" s="1"/>
      <c r="AP3701" s="1"/>
      <c r="AQ3701" s="1"/>
      <c r="AR3701" s="1"/>
    </row>
    <row r="3702" ht="32.25" customHeight="1">
      <c r="A3702" s="2">
        <v>3703.0</v>
      </c>
      <c r="B3702" s="1" t="s">
        <v>29642</v>
      </c>
      <c r="C3702" s="1" t="s">
        <v>29643</v>
      </c>
      <c r="D3702" s="1" t="s">
        <v>29644</v>
      </c>
      <c r="E3702" s="1">
        <v>2019.0</v>
      </c>
      <c r="F3702" s="3" t="s">
        <v>699</v>
      </c>
      <c r="G3702" s="1" t="s">
        <v>75</v>
      </c>
      <c r="H3702" s="1" t="s">
        <v>48</v>
      </c>
      <c r="I3702" s="1"/>
      <c r="J3702" s="1"/>
      <c r="K3702" s="1"/>
      <c r="L3702" s="1"/>
      <c r="M3702" s="1"/>
      <c r="N3702" s="1"/>
      <c r="O3702" s="1"/>
      <c r="P3702" s="1"/>
      <c r="Q3702" s="1" t="s">
        <v>29645</v>
      </c>
      <c r="R3702" s="1" t="s">
        <v>29646</v>
      </c>
      <c r="S3702" s="1"/>
      <c r="T3702" s="1"/>
      <c r="U3702" s="1"/>
      <c r="V3702" s="1"/>
      <c r="W3702" s="1"/>
      <c r="X3702" s="1"/>
      <c r="Y3702" s="1"/>
      <c r="Z3702" s="1"/>
      <c r="AA3702" s="1" t="s">
        <v>172</v>
      </c>
      <c r="AB3702" s="1" t="s">
        <v>29647</v>
      </c>
      <c r="AC3702" s="1" t="s">
        <v>71</v>
      </c>
      <c r="AD3702" s="1" t="s">
        <v>49</v>
      </c>
      <c r="AE3702" s="1" t="s">
        <v>29648</v>
      </c>
      <c r="AF3702" s="1" t="s">
        <v>29649</v>
      </c>
      <c r="AG3702" s="1" t="s">
        <v>29650</v>
      </c>
      <c r="AH3702" s="1"/>
      <c r="AI3702" s="1" t="s">
        <v>29651</v>
      </c>
      <c r="AJ3702" s="1"/>
      <c r="AK3702" s="1" t="s">
        <v>29652</v>
      </c>
      <c r="AL3702" s="1"/>
      <c r="AM3702" s="1"/>
      <c r="AN3702" s="1"/>
      <c r="AO3702" s="1"/>
      <c r="AP3702" s="1"/>
      <c r="AQ3702" s="1" t="s">
        <v>29653</v>
      </c>
      <c r="AR3702" s="1"/>
    </row>
    <row r="3703" ht="32.25" customHeight="1">
      <c r="A3703" s="2">
        <v>3704.0</v>
      </c>
      <c r="B3703" s="1" t="s">
        <v>29654</v>
      </c>
      <c r="C3703" s="1" t="s">
        <v>29655</v>
      </c>
      <c r="D3703" s="1" t="s">
        <v>29656</v>
      </c>
      <c r="E3703" s="1">
        <v>2008.0</v>
      </c>
      <c r="F3703" s="3" t="s">
        <v>110</v>
      </c>
      <c r="G3703" s="1" t="s">
        <v>75</v>
      </c>
      <c r="H3703" s="1" t="s">
        <v>67</v>
      </c>
      <c r="I3703" s="1"/>
      <c r="J3703" s="1"/>
      <c r="K3703" s="1"/>
      <c r="L3703" s="1"/>
      <c r="M3703" s="1"/>
      <c r="N3703" s="1"/>
      <c r="O3703" s="1"/>
      <c r="P3703" s="1"/>
      <c r="Q3703" s="1" t="s">
        <v>29657</v>
      </c>
      <c r="R3703" s="1" t="s">
        <v>29657</v>
      </c>
      <c r="S3703" s="1"/>
      <c r="T3703" s="1"/>
      <c r="U3703" s="1"/>
      <c r="V3703" s="1"/>
      <c r="W3703" s="1"/>
      <c r="X3703" s="1"/>
      <c r="Y3703" s="1"/>
      <c r="Z3703" s="1"/>
      <c r="AA3703" s="1"/>
      <c r="AB3703" s="1"/>
      <c r="AC3703" s="1" t="s">
        <v>49</v>
      </c>
      <c r="AD3703" s="1" t="s">
        <v>49</v>
      </c>
      <c r="AE3703" s="1" t="s">
        <v>29658</v>
      </c>
      <c r="AF3703" s="1" t="s">
        <v>29659</v>
      </c>
      <c r="AG3703" s="1"/>
      <c r="AH3703" s="1"/>
      <c r="AI3703" s="1"/>
      <c r="AJ3703" s="1"/>
      <c r="AK3703" s="1"/>
      <c r="AL3703" s="1"/>
      <c r="AM3703" s="1"/>
      <c r="AN3703" s="1"/>
      <c r="AO3703" s="1"/>
      <c r="AP3703" s="1"/>
      <c r="AQ3703" s="1" t="s">
        <v>29660</v>
      </c>
      <c r="AR3703" s="1"/>
    </row>
    <row r="3704" ht="32.25" customHeight="1">
      <c r="A3704" s="2">
        <v>3705.0</v>
      </c>
      <c r="B3704" s="1" t="s">
        <v>29661</v>
      </c>
      <c r="C3704" s="1" t="s">
        <v>29662</v>
      </c>
      <c r="D3704" s="1" t="s">
        <v>29663</v>
      </c>
      <c r="E3704" s="1">
        <v>1983.0</v>
      </c>
      <c r="F3704" s="3" t="s">
        <v>110</v>
      </c>
      <c r="G3704" s="1" t="s">
        <v>75</v>
      </c>
      <c r="H3704" s="1" t="s">
        <v>410</v>
      </c>
      <c r="I3704" s="1"/>
      <c r="J3704" s="1"/>
      <c r="K3704" s="1"/>
      <c r="L3704" s="1"/>
      <c r="M3704" s="1"/>
      <c r="N3704" s="1"/>
      <c r="O3704" s="1"/>
      <c r="P3704" s="1"/>
      <c r="Q3704" s="1" t="s">
        <v>29664</v>
      </c>
      <c r="R3704" s="1" t="s">
        <v>29665</v>
      </c>
      <c r="S3704" s="1" t="s">
        <v>29666</v>
      </c>
      <c r="T3704" s="1" t="s">
        <v>29667</v>
      </c>
      <c r="U3704" s="1" t="s">
        <v>29668</v>
      </c>
      <c r="V3704" s="1" t="s">
        <v>29669</v>
      </c>
      <c r="W3704" s="1"/>
      <c r="X3704" s="1"/>
      <c r="Y3704" s="1"/>
      <c r="Z3704" s="1"/>
      <c r="AA3704" s="1"/>
      <c r="AB3704" s="1"/>
      <c r="AC3704" s="1" t="s">
        <v>49</v>
      </c>
      <c r="AD3704" s="1" t="s">
        <v>49</v>
      </c>
      <c r="AE3704" s="1" t="s">
        <v>29670</v>
      </c>
      <c r="AF3704" s="1"/>
      <c r="AG3704" s="1"/>
      <c r="AH3704" s="1" t="s">
        <v>62</v>
      </c>
      <c r="AI3704" s="1"/>
      <c r="AJ3704" s="1"/>
      <c r="AK3704" s="1"/>
      <c r="AL3704" s="1" t="s">
        <v>12123</v>
      </c>
      <c r="AM3704" s="1"/>
      <c r="AN3704" s="1"/>
      <c r="AO3704" s="1"/>
      <c r="AP3704" s="1"/>
      <c r="AQ3704" s="1"/>
      <c r="AR3704" s="1"/>
    </row>
    <row r="3705" ht="32.25" customHeight="1">
      <c r="A3705" s="2">
        <v>3706.0</v>
      </c>
      <c r="B3705" s="1" t="s">
        <v>29671</v>
      </c>
      <c r="C3705" s="1" t="s">
        <v>29672</v>
      </c>
      <c r="D3705" s="1"/>
      <c r="E3705" s="1"/>
      <c r="F3705" s="1"/>
      <c r="G3705" s="1"/>
      <c r="H3705" s="1"/>
      <c r="I3705" s="1">
        <v>1972.0</v>
      </c>
      <c r="J3705" s="1" t="s">
        <v>1284</v>
      </c>
      <c r="K3705" s="1" t="s">
        <v>161</v>
      </c>
      <c r="L3705" s="1" t="s">
        <v>200</v>
      </c>
      <c r="M3705" s="1"/>
      <c r="N3705" s="1"/>
      <c r="O3705" s="1"/>
      <c r="P3705" s="1"/>
      <c r="Q3705" s="1"/>
      <c r="R3705" s="1"/>
      <c r="S3705" s="1"/>
      <c r="T3705" s="1"/>
      <c r="U3705" s="1"/>
      <c r="V3705" s="1"/>
      <c r="W3705" s="1"/>
      <c r="X3705" s="1"/>
      <c r="Y3705" s="1"/>
      <c r="Z3705" s="1"/>
      <c r="AA3705" s="1"/>
      <c r="AB3705" s="1"/>
      <c r="AC3705" s="1" t="s">
        <v>49</v>
      </c>
      <c r="AD3705" s="1" t="s">
        <v>49</v>
      </c>
      <c r="AE3705" s="1"/>
      <c r="AF3705" s="1"/>
      <c r="AG3705" s="1"/>
      <c r="AH3705" s="1"/>
      <c r="AI3705" s="1"/>
      <c r="AJ3705" s="1"/>
      <c r="AK3705" s="1"/>
      <c r="AL3705" s="1"/>
      <c r="AM3705" s="1"/>
      <c r="AN3705" s="1"/>
      <c r="AO3705" s="1"/>
      <c r="AP3705" s="1"/>
      <c r="AQ3705" s="1"/>
      <c r="AR3705" s="1"/>
    </row>
    <row r="3706" ht="32.25" customHeight="1">
      <c r="A3706" s="2">
        <v>3707.0</v>
      </c>
      <c r="B3706" s="1" t="s">
        <v>29673</v>
      </c>
      <c r="C3706" s="1" t="s">
        <v>29674</v>
      </c>
      <c r="D3706" s="1" t="s">
        <v>29675</v>
      </c>
      <c r="E3706" s="1">
        <v>1968.0</v>
      </c>
      <c r="F3706" s="3" t="s">
        <v>1199</v>
      </c>
      <c r="G3706" s="1" t="s">
        <v>359</v>
      </c>
      <c r="H3706" s="1" t="s">
        <v>443</v>
      </c>
      <c r="I3706" s="1"/>
      <c r="J3706" s="1"/>
      <c r="K3706" s="1"/>
      <c r="L3706" s="1"/>
      <c r="M3706" s="1"/>
      <c r="N3706" s="1"/>
      <c r="O3706" s="1"/>
      <c r="P3706" s="1"/>
      <c r="Q3706" s="1" t="s">
        <v>29676</v>
      </c>
      <c r="R3706" s="1" t="s">
        <v>29677</v>
      </c>
      <c r="S3706" s="1" t="s">
        <v>29678</v>
      </c>
      <c r="T3706" s="1" t="s">
        <v>29679</v>
      </c>
      <c r="U3706" s="1" t="s">
        <v>29680</v>
      </c>
      <c r="V3706" s="1" t="s">
        <v>15314</v>
      </c>
      <c r="W3706" s="1"/>
      <c r="X3706" s="1" t="s">
        <v>29681</v>
      </c>
      <c r="Y3706" s="1"/>
      <c r="Z3706" s="1"/>
      <c r="AA3706" s="1"/>
      <c r="AB3706" s="1"/>
      <c r="AC3706" s="1" t="s">
        <v>49</v>
      </c>
      <c r="AD3706" s="1" t="s">
        <v>49</v>
      </c>
      <c r="AE3706" s="1" t="s">
        <v>29682</v>
      </c>
      <c r="AF3706" s="1"/>
      <c r="AG3706" s="1"/>
      <c r="AH3706" s="1"/>
      <c r="AI3706" s="1"/>
      <c r="AJ3706" s="1"/>
      <c r="AK3706" s="1"/>
      <c r="AL3706" s="1"/>
      <c r="AM3706" s="1"/>
      <c r="AN3706" s="1"/>
      <c r="AO3706" s="1"/>
      <c r="AP3706" s="1"/>
      <c r="AQ3706" s="1"/>
      <c r="AR3706" s="1"/>
    </row>
    <row r="3707" ht="32.25" customHeight="1">
      <c r="A3707" s="2">
        <v>3708.0</v>
      </c>
      <c r="B3707" s="1" t="s">
        <v>29683</v>
      </c>
      <c r="C3707" s="1" t="s">
        <v>29684</v>
      </c>
      <c r="D3707" s="1" t="s">
        <v>29685</v>
      </c>
      <c r="E3707" s="1"/>
      <c r="F3707" s="1"/>
      <c r="G3707" s="1"/>
      <c r="H3707" s="1"/>
      <c r="I3707" s="1">
        <v>1959.0</v>
      </c>
      <c r="J3707" s="3" t="s">
        <v>400</v>
      </c>
      <c r="K3707" s="1" t="s">
        <v>75</v>
      </c>
      <c r="L3707" s="1" t="s">
        <v>116</v>
      </c>
      <c r="M3707" s="1"/>
      <c r="N3707" s="1"/>
      <c r="O3707" s="1"/>
      <c r="P3707" s="1"/>
      <c r="Q3707" s="1" t="s">
        <v>29686</v>
      </c>
      <c r="R3707" s="1" t="s">
        <v>29687</v>
      </c>
      <c r="S3707" s="1"/>
      <c r="T3707" s="1" t="s">
        <v>29688</v>
      </c>
      <c r="U3707" s="1" t="s">
        <v>29688</v>
      </c>
      <c r="V3707" s="1"/>
      <c r="W3707" s="1"/>
      <c r="X3707" s="1"/>
      <c r="Y3707" s="1"/>
      <c r="Z3707" s="1"/>
      <c r="AA3707" s="1"/>
      <c r="AB3707" s="1"/>
      <c r="AC3707" s="1" t="s">
        <v>49</v>
      </c>
      <c r="AD3707" s="1" t="s">
        <v>71</v>
      </c>
      <c r="AE3707" s="1" t="s">
        <v>29689</v>
      </c>
      <c r="AF3707" s="1"/>
      <c r="AG3707" s="1"/>
      <c r="AH3707" s="1" t="s">
        <v>29690</v>
      </c>
      <c r="AI3707" s="1"/>
      <c r="AJ3707" s="1"/>
      <c r="AK3707" s="1"/>
      <c r="AL3707" s="1" t="s">
        <v>29691</v>
      </c>
      <c r="AM3707" s="1"/>
      <c r="AN3707" s="1"/>
      <c r="AO3707" s="1" t="s">
        <v>29692</v>
      </c>
      <c r="AP3707" s="1"/>
      <c r="AQ3707" s="1" t="s">
        <v>29693</v>
      </c>
      <c r="AR3707" s="1"/>
    </row>
    <row r="3708" ht="32.25" customHeight="1">
      <c r="A3708" s="2">
        <v>3709.0</v>
      </c>
      <c r="B3708" s="1" t="s">
        <v>29694</v>
      </c>
      <c r="C3708" s="1" t="s">
        <v>29695</v>
      </c>
      <c r="D3708" s="1" t="s">
        <v>25633</v>
      </c>
      <c r="E3708" s="1">
        <v>1963.0</v>
      </c>
      <c r="F3708" s="1" t="s">
        <v>1174</v>
      </c>
      <c r="G3708" s="1" t="s">
        <v>161</v>
      </c>
      <c r="H3708" s="1" t="s">
        <v>118</v>
      </c>
      <c r="I3708" s="1"/>
      <c r="J3708" s="1"/>
      <c r="K3708" s="1"/>
      <c r="L3708" s="1"/>
      <c r="M3708" s="1"/>
      <c r="N3708" s="1"/>
      <c r="O3708" s="1"/>
      <c r="P3708" s="1"/>
      <c r="Q3708" s="1"/>
      <c r="R3708" s="1"/>
      <c r="S3708" s="1"/>
      <c r="T3708" s="1"/>
      <c r="U3708" s="1"/>
      <c r="V3708" s="1"/>
      <c r="W3708" s="1"/>
      <c r="X3708" s="1"/>
      <c r="Y3708" s="1"/>
      <c r="Z3708" s="1"/>
      <c r="AA3708" s="1"/>
      <c r="AB3708" s="1"/>
      <c r="AC3708" s="1" t="s">
        <v>49</v>
      </c>
      <c r="AD3708" s="1" t="s">
        <v>49</v>
      </c>
      <c r="AE3708" s="1"/>
      <c r="AF3708" s="1"/>
      <c r="AG3708" s="1"/>
      <c r="AH3708" s="1"/>
      <c r="AI3708" s="1"/>
      <c r="AJ3708" s="1"/>
      <c r="AK3708" s="1"/>
      <c r="AL3708" s="1"/>
      <c r="AM3708" s="1"/>
      <c r="AN3708" s="1"/>
      <c r="AO3708" s="1"/>
      <c r="AP3708" s="1"/>
      <c r="AQ3708" s="1"/>
      <c r="AR3708" s="1"/>
    </row>
    <row r="3709" ht="32.25" customHeight="1">
      <c r="A3709" s="2">
        <v>3710.0</v>
      </c>
      <c r="B3709" s="1" t="s">
        <v>29696</v>
      </c>
      <c r="C3709" s="1" t="s">
        <v>29697</v>
      </c>
      <c r="D3709" s="1" t="s">
        <v>29698</v>
      </c>
      <c r="E3709" s="1"/>
      <c r="F3709" s="1"/>
      <c r="G3709" s="1"/>
      <c r="H3709" s="1"/>
      <c r="I3709" s="1">
        <v>1962.0</v>
      </c>
      <c r="J3709" s="3" t="s">
        <v>400</v>
      </c>
      <c r="K3709" s="1" t="s">
        <v>47</v>
      </c>
      <c r="L3709" s="1" t="s">
        <v>116</v>
      </c>
      <c r="M3709" s="1"/>
      <c r="N3709" s="1"/>
      <c r="O3709" s="1"/>
      <c r="P3709" s="1"/>
      <c r="Q3709" s="1" t="s">
        <v>29699</v>
      </c>
      <c r="R3709" s="1" t="s">
        <v>29700</v>
      </c>
      <c r="S3709" s="1"/>
      <c r="T3709" s="1" t="s">
        <v>29701</v>
      </c>
      <c r="U3709" s="1" t="s">
        <v>29702</v>
      </c>
      <c r="V3709" s="1" t="s">
        <v>29703</v>
      </c>
      <c r="W3709" s="1" t="s">
        <v>100</v>
      </c>
      <c r="X3709" s="1" t="s">
        <v>29704</v>
      </c>
      <c r="Y3709" s="1"/>
      <c r="Z3709" s="1" t="s">
        <v>29705</v>
      </c>
      <c r="AA3709" s="3" t="s">
        <v>29706</v>
      </c>
      <c r="AB3709" s="1"/>
      <c r="AC3709" s="1" t="s">
        <v>71</v>
      </c>
      <c r="AD3709" s="1" t="s">
        <v>49</v>
      </c>
      <c r="AE3709" s="1" t="s">
        <v>29707</v>
      </c>
      <c r="AF3709" s="1" t="s">
        <v>29708</v>
      </c>
      <c r="AG3709" s="1"/>
      <c r="AH3709" s="1" t="s">
        <v>62</v>
      </c>
      <c r="AI3709" s="1" t="s">
        <v>29709</v>
      </c>
      <c r="AJ3709" s="1"/>
      <c r="AK3709" s="1"/>
      <c r="AL3709" s="1"/>
      <c r="AM3709" s="1"/>
      <c r="AN3709" s="1"/>
      <c r="AO3709" s="1"/>
      <c r="AP3709" s="1"/>
      <c r="AQ3709" s="1"/>
      <c r="AR3709" s="1"/>
    </row>
    <row r="3710" ht="32.25" customHeight="1">
      <c r="A3710" s="2">
        <v>3711.0</v>
      </c>
      <c r="B3710" s="1" t="s">
        <v>29710</v>
      </c>
      <c r="C3710" s="1" t="s">
        <v>29711</v>
      </c>
      <c r="D3710" s="1" t="s">
        <v>29712</v>
      </c>
      <c r="E3710" s="1">
        <v>2018.0</v>
      </c>
      <c r="F3710" s="3" t="s">
        <v>70</v>
      </c>
      <c r="G3710" s="1" t="s">
        <v>75</v>
      </c>
      <c r="H3710" s="1" t="s">
        <v>48</v>
      </c>
      <c r="I3710" s="1"/>
      <c r="J3710" s="1"/>
      <c r="K3710" s="1"/>
      <c r="L3710" s="1"/>
      <c r="M3710" s="1"/>
      <c r="N3710" s="1"/>
      <c r="O3710" s="1"/>
      <c r="P3710" s="1"/>
      <c r="Q3710" s="1" t="s">
        <v>2140</v>
      </c>
      <c r="R3710" s="1"/>
      <c r="S3710" s="1"/>
      <c r="T3710" s="1"/>
      <c r="U3710" s="1"/>
      <c r="V3710" s="1"/>
      <c r="W3710" s="1"/>
      <c r="X3710" s="1" t="s">
        <v>29713</v>
      </c>
      <c r="Y3710" s="1"/>
      <c r="Z3710" s="1"/>
      <c r="AA3710" s="1"/>
      <c r="AB3710" s="1" t="s">
        <v>11047</v>
      </c>
      <c r="AC3710" s="1" t="s">
        <v>49</v>
      </c>
      <c r="AD3710" s="1" t="s">
        <v>49</v>
      </c>
      <c r="AE3710" s="1" t="s">
        <v>29714</v>
      </c>
      <c r="AF3710" s="1" t="s">
        <v>29715</v>
      </c>
      <c r="AG3710" s="1"/>
      <c r="AH3710" s="1"/>
      <c r="AI3710" s="1"/>
      <c r="AJ3710" s="1"/>
      <c r="AK3710" s="1"/>
      <c r="AL3710" s="1" t="s">
        <v>29716</v>
      </c>
      <c r="AM3710" s="1" t="s">
        <v>29717</v>
      </c>
      <c r="AN3710" s="1"/>
      <c r="AO3710" s="1"/>
      <c r="AP3710" s="1"/>
      <c r="AQ3710" s="1"/>
      <c r="AR3710" s="1"/>
    </row>
    <row r="3711" ht="32.25" customHeight="1">
      <c r="A3711" s="2">
        <v>3712.0</v>
      </c>
      <c r="B3711" s="1" t="s">
        <v>29718</v>
      </c>
      <c r="C3711" s="1" t="s">
        <v>29719</v>
      </c>
      <c r="D3711" s="1" t="s">
        <v>29720</v>
      </c>
      <c r="E3711" s="1">
        <v>2007.0</v>
      </c>
      <c r="F3711" s="1" t="s">
        <v>2055</v>
      </c>
      <c r="G3711" s="1" t="s">
        <v>359</v>
      </c>
      <c r="H3711" s="1" t="s">
        <v>76</v>
      </c>
      <c r="I3711" s="1"/>
      <c r="J3711" s="1"/>
      <c r="K3711" s="1"/>
      <c r="L3711" s="1"/>
      <c r="M3711" s="1"/>
      <c r="N3711" s="1"/>
      <c r="O3711" s="1"/>
      <c r="P3711" s="1"/>
      <c r="Q3711" s="1"/>
      <c r="R3711" s="1"/>
      <c r="S3711" s="1"/>
      <c r="T3711" s="1"/>
      <c r="U3711" s="1"/>
      <c r="V3711" s="1"/>
      <c r="W3711" s="1"/>
      <c r="X3711" s="1"/>
      <c r="Y3711" s="1"/>
      <c r="Z3711" s="1"/>
      <c r="AA3711" s="1"/>
      <c r="AB3711" s="1"/>
      <c r="AC3711" s="1" t="s">
        <v>49</v>
      </c>
      <c r="AD3711" s="1" t="s">
        <v>49</v>
      </c>
      <c r="AE3711" s="1"/>
      <c r="AF3711" s="1"/>
      <c r="AG3711" s="1"/>
      <c r="AH3711" s="1"/>
      <c r="AI3711" s="1"/>
      <c r="AJ3711" s="1"/>
      <c r="AK3711" s="1"/>
      <c r="AL3711" s="1"/>
      <c r="AM3711" s="1"/>
      <c r="AN3711" s="1"/>
      <c r="AO3711" s="1"/>
      <c r="AP3711" s="1"/>
      <c r="AQ3711" s="1"/>
      <c r="AR3711" s="1"/>
    </row>
    <row r="3712" ht="32.25" customHeight="1">
      <c r="A3712" s="2">
        <v>3713.0</v>
      </c>
      <c r="B3712" s="1" t="s">
        <v>29721</v>
      </c>
      <c r="C3712" s="1" t="s">
        <v>29722</v>
      </c>
      <c r="D3712" s="1" t="s">
        <v>29723</v>
      </c>
      <c r="E3712" s="1"/>
      <c r="F3712" s="1"/>
      <c r="G3712" s="1"/>
      <c r="H3712" s="1"/>
      <c r="I3712" s="1"/>
      <c r="J3712" s="1"/>
      <c r="K3712" s="1"/>
      <c r="L3712" s="1"/>
      <c r="M3712" s="1">
        <v>2009.0</v>
      </c>
      <c r="N3712" s="1" t="s">
        <v>889</v>
      </c>
      <c r="O3712" s="1" t="s">
        <v>359</v>
      </c>
      <c r="P3712" s="1" t="s">
        <v>67</v>
      </c>
      <c r="Q3712" s="1" t="s">
        <v>29724</v>
      </c>
      <c r="R3712" s="1" t="s">
        <v>29725</v>
      </c>
      <c r="S3712" s="1" t="s">
        <v>29726</v>
      </c>
      <c r="T3712" s="1" t="s">
        <v>29727</v>
      </c>
      <c r="U3712" s="1" t="s">
        <v>29728</v>
      </c>
      <c r="V3712" s="1" t="s">
        <v>2329</v>
      </c>
      <c r="W3712" s="1" t="s">
        <v>100</v>
      </c>
      <c r="X3712" s="1"/>
      <c r="Y3712" s="1"/>
      <c r="Z3712" s="1"/>
      <c r="AA3712" s="1"/>
      <c r="AB3712" s="1"/>
      <c r="AC3712" s="1" t="s">
        <v>71</v>
      </c>
      <c r="AD3712" s="1" t="s">
        <v>49</v>
      </c>
      <c r="AE3712" s="1" t="s">
        <v>29729</v>
      </c>
      <c r="AF3712" s="1"/>
      <c r="AG3712" s="1"/>
      <c r="AH3712" s="1" t="s">
        <v>62</v>
      </c>
      <c r="AI3712" s="1"/>
      <c r="AJ3712" s="1"/>
      <c r="AK3712" s="1"/>
      <c r="AL3712" s="1"/>
      <c r="AM3712" s="1" t="s">
        <v>29730</v>
      </c>
      <c r="AN3712" s="1"/>
      <c r="AO3712" s="1"/>
      <c r="AP3712" s="1"/>
      <c r="AQ3712" s="1"/>
      <c r="AR3712" s="1"/>
    </row>
    <row r="3713" ht="32.25" customHeight="1">
      <c r="A3713" s="2">
        <v>3714.0</v>
      </c>
      <c r="B3713" s="1" t="s">
        <v>29731</v>
      </c>
      <c r="C3713" s="1" t="s">
        <v>29732</v>
      </c>
      <c r="D3713" s="1"/>
      <c r="E3713" s="1">
        <v>1971.0</v>
      </c>
      <c r="F3713" s="1" t="s">
        <v>56</v>
      </c>
      <c r="G3713" s="1" t="s">
        <v>163</v>
      </c>
      <c r="H3713" s="1" t="s">
        <v>200</v>
      </c>
      <c r="I3713" s="1"/>
      <c r="J3713" s="1"/>
      <c r="K3713" s="1"/>
      <c r="L3713" s="1"/>
      <c r="M3713" s="1"/>
      <c r="N3713" s="1"/>
      <c r="O3713" s="1"/>
      <c r="P3713" s="1"/>
      <c r="Q3713" s="1"/>
      <c r="R3713" s="1"/>
      <c r="S3713" s="1"/>
      <c r="T3713" s="1"/>
      <c r="U3713" s="1"/>
      <c r="V3713" s="1"/>
      <c r="W3713" s="1"/>
      <c r="X3713" s="1"/>
      <c r="Y3713" s="1"/>
      <c r="Z3713" s="1"/>
      <c r="AA3713" s="1"/>
      <c r="AB3713" s="1"/>
      <c r="AC3713" s="1" t="s">
        <v>71</v>
      </c>
      <c r="AD3713" s="1" t="s">
        <v>49</v>
      </c>
      <c r="AE3713" s="1"/>
      <c r="AF3713" s="1"/>
      <c r="AG3713" s="1"/>
      <c r="AH3713" s="1"/>
      <c r="AI3713" s="1"/>
      <c r="AJ3713" s="1"/>
      <c r="AK3713" s="1"/>
      <c r="AL3713" s="1"/>
      <c r="AM3713" s="1"/>
      <c r="AN3713" s="1"/>
      <c r="AO3713" s="1"/>
      <c r="AP3713" s="1"/>
      <c r="AQ3713" s="1"/>
      <c r="AR3713" s="1"/>
    </row>
    <row r="3714" ht="32.25" customHeight="1">
      <c r="A3714" s="2">
        <v>3715.0</v>
      </c>
      <c r="B3714" s="1" t="s">
        <v>29733</v>
      </c>
      <c r="C3714" s="1" t="s">
        <v>29734</v>
      </c>
      <c r="D3714" s="1"/>
      <c r="E3714" s="1">
        <v>1981.0</v>
      </c>
      <c r="F3714" s="3" t="s">
        <v>246</v>
      </c>
      <c r="G3714" s="1" t="s">
        <v>75</v>
      </c>
      <c r="H3714" s="1" t="s">
        <v>162</v>
      </c>
      <c r="I3714" s="1"/>
      <c r="J3714" s="1"/>
      <c r="K3714" s="1"/>
      <c r="L3714" s="1"/>
      <c r="M3714" s="1"/>
      <c r="N3714" s="1"/>
      <c r="O3714" s="1"/>
      <c r="P3714" s="1"/>
      <c r="Q3714" s="1"/>
      <c r="R3714" s="1"/>
      <c r="S3714" s="1"/>
      <c r="T3714" s="1"/>
      <c r="U3714" s="1"/>
      <c r="V3714" s="1"/>
      <c r="W3714" s="1"/>
      <c r="X3714" s="1"/>
      <c r="Y3714" s="1"/>
      <c r="Z3714" s="1"/>
      <c r="AA3714" s="1"/>
      <c r="AB3714" s="1"/>
      <c r="AC3714" s="1" t="s">
        <v>49</v>
      </c>
      <c r="AD3714" s="1" t="s">
        <v>49</v>
      </c>
      <c r="AE3714" s="1"/>
      <c r="AF3714" s="1"/>
      <c r="AG3714" s="1"/>
      <c r="AH3714" s="1"/>
      <c r="AI3714" s="1"/>
      <c r="AJ3714" s="1"/>
      <c r="AK3714" s="1"/>
      <c r="AL3714" s="1"/>
      <c r="AM3714" s="1"/>
      <c r="AN3714" s="1"/>
      <c r="AO3714" s="1"/>
      <c r="AP3714" s="1"/>
      <c r="AQ3714" s="1"/>
      <c r="AR3714" s="1"/>
    </row>
    <row r="3715" ht="32.25" customHeight="1">
      <c r="A3715" s="2">
        <v>3716.0</v>
      </c>
      <c r="B3715" s="1" t="s">
        <v>29735</v>
      </c>
      <c r="C3715" s="1" t="s">
        <v>29736</v>
      </c>
      <c r="D3715" s="1" t="s">
        <v>29737</v>
      </c>
      <c r="E3715" s="1">
        <v>1977.0</v>
      </c>
      <c r="F3715" s="3" t="s">
        <v>1199</v>
      </c>
      <c r="G3715" s="1" t="s">
        <v>47</v>
      </c>
      <c r="H3715" s="1" t="s">
        <v>93</v>
      </c>
      <c r="I3715" s="1"/>
      <c r="J3715" s="1"/>
      <c r="K3715" s="1"/>
      <c r="L3715" s="1"/>
      <c r="M3715" s="1"/>
      <c r="N3715" s="1"/>
      <c r="O3715" s="1"/>
      <c r="P3715" s="1"/>
      <c r="Q3715" s="1"/>
      <c r="R3715" s="1"/>
      <c r="S3715" s="1"/>
      <c r="T3715" s="1"/>
      <c r="U3715" s="1"/>
      <c r="V3715" s="1"/>
      <c r="W3715" s="1"/>
      <c r="X3715" s="1"/>
      <c r="Y3715" s="1"/>
      <c r="Z3715" s="1"/>
      <c r="AA3715" s="1"/>
      <c r="AB3715" s="1"/>
      <c r="AC3715" s="1" t="s">
        <v>71</v>
      </c>
      <c r="AD3715" s="1" t="s">
        <v>49</v>
      </c>
      <c r="AE3715" s="1"/>
      <c r="AF3715" s="1"/>
      <c r="AG3715" s="1"/>
      <c r="AH3715" s="1"/>
      <c r="AI3715" s="1"/>
      <c r="AJ3715" s="1"/>
      <c r="AK3715" s="1"/>
      <c r="AL3715" s="1"/>
      <c r="AM3715" s="1"/>
      <c r="AN3715" s="1"/>
      <c r="AO3715" s="1"/>
      <c r="AP3715" s="1"/>
      <c r="AQ3715" s="1"/>
      <c r="AR3715" s="1"/>
    </row>
    <row r="3716" ht="32.25" customHeight="1">
      <c r="A3716" s="2">
        <v>3717.0</v>
      </c>
      <c r="B3716" s="1" t="s">
        <v>29738</v>
      </c>
      <c r="C3716" s="1" t="s">
        <v>29739</v>
      </c>
      <c r="D3716" s="1"/>
      <c r="E3716" s="1">
        <v>1981.0</v>
      </c>
      <c r="F3716" s="3" t="s">
        <v>537</v>
      </c>
      <c r="G3716" s="1" t="s">
        <v>359</v>
      </c>
      <c r="H3716" s="1" t="s">
        <v>162</v>
      </c>
      <c r="I3716" s="1"/>
      <c r="J3716" s="1"/>
      <c r="K3716" s="1"/>
      <c r="L3716" s="1"/>
      <c r="M3716" s="1"/>
      <c r="N3716" s="1"/>
      <c r="O3716" s="1"/>
      <c r="P3716" s="1"/>
      <c r="Q3716" s="1"/>
      <c r="R3716" s="1"/>
      <c r="S3716" s="1"/>
      <c r="T3716" s="1"/>
      <c r="U3716" s="1"/>
      <c r="V3716" s="1"/>
      <c r="W3716" s="1"/>
      <c r="X3716" s="1"/>
      <c r="Y3716" s="1"/>
      <c r="Z3716" s="1"/>
      <c r="AA3716" s="1"/>
      <c r="AB3716" s="1"/>
      <c r="AC3716" s="1" t="s">
        <v>49</v>
      </c>
      <c r="AD3716" s="1" t="s">
        <v>49</v>
      </c>
      <c r="AE3716" s="1"/>
      <c r="AF3716" s="1"/>
      <c r="AG3716" s="1"/>
      <c r="AH3716" s="1"/>
      <c r="AI3716" s="1"/>
      <c r="AJ3716" s="1"/>
      <c r="AK3716" s="1"/>
      <c r="AL3716" s="1"/>
      <c r="AM3716" s="1"/>
      <c r="AN3716" s="1"/>
      <c r="AO3716" s="1"/>
      <c r="AP3716" s="1"/>
      <c r="AQ3716" s="1"/>
      <c r="AR3716" s="1"/>
    </row>
    <row r="3717" ht="32.25" customHeight="1">
      <c r="A3717" s="2">
        <v>3718.0</v>
      </c>
      <c r="B3717" s="1" t="s">
        <v>29740</v>
      </c>
      <c r="C3717" s="1" t="s">
        <v>29741</v>
      </c>
      <c r="D3717" s="1" t="s">
        <v>29742</v>
      </c>
      <c r="E3717" s="1"/>
      <c r="F3717" s="1"/>
      <c r="G3717" s="1"/>
      <c r="H3717" s="1"/>
      <c r="I3717" s="1">
        <v>2003.0</v>
      </c>
      <c r="J3717" s="3" t="s">
        <v>442</v>
      </c>
      <c r="K3717" s="1" t="s">
        <v>47</v>
      </c>
      <c r="L3717" s="1" t="s">
        <v>76</v>
      </c>
      <c r="M3717" s="1">
        <v>2011.0</v>
      </c>
      <c r="N3717" s="1" t="s">
        <v>14731</v>
      </c>
      <c r="O3717" s="1" t="s">
        <v>47</v>
      </c>
      <c r="P3717" s="1" t="s">
        <v>67</v>
      </c>
      <c r="Q3717" s="1" t="s">
        <v>29743</v>
      </c>
      <c r="R3717" s="1" t="s">
        <v>29744</v>
      </c>
      <c r="S3717" s="1" t="s">
        <v>29745</v>
      </c>
      <c r="T3717" s="1"/>
      <c r="U3717" s="1"/>
      <c r="V3717" s="1"/>
      <c r="W3717" s="1" t="s">
        <v>100</v>
      </c>
      <c r="X3717" s="1"/>
      <c r="Y3717" s="1"/>
      <c r="Z3717" s="1"/>
      <c r="AA3717" s="1" t="s">
        <v>29746</v>
      </c>
      <c r="AB3717" s="1" t="s">
        <v>29747</v>
      </c>
      <c r="AC3717" s="1" t="s">
        <v>49</v>
      </c>
      <c r="AD3717" s="1" t="s">
        <v>49</v>
      </c>
      <c r="AE3717" s="1" t="s">
        <v>29748</v>
      </c>
      <c r="AF3717" s="1"/>
      <c r="AG3717" s="1" t="s">
        <v>29749</v>
      </c>
      <c r="AH3717" s="1"/>
      <c r="AI3717" s="1" t="s">
        <v>29750</v>
      </c>
      <c r="AJ3717" s="1"/>
      <c r="AK3717" s="1"/>
      <c r="AL3717" s="1"/>
      <c r="AM3717" s="1"/>
      <c r="AN3717" s="1"/>
      <c r="AO3717" s="1" t="s">
        <v>104</v>
      </c>
      <c r="AP3717" s="1"/>
      <c r="AQ3717" s="1" t="s">
        <v>29751</v>
      </c>
      <c r="AR3717" s="1"/>
    </row>
    <row r="3718" ht="32.25" customHeight="1">
      <c r="A3718" s="2">
        <v>3719.0</v>
      </c>
      <c r="B3718" s="1" t="s">
        <v>29752</v>
      </c>
      <c r="C3718" s="1" t="s">
        <v>29753</v>
      </c>
      <c r="D3718" s="1" t="s">
        <v>29754</v>
      </c>
      <c r="E3718" s="1">
        <v>2006.0</v>
      </c>
      <c r="F3718" s="3" t="s">
        <v>232</v>
      </c>
      <c r="G3718" s="1" t="s">
        <v>47</v>
      </c>
      <c r="H3718" s="1" t="s">
        <v>76</v>
      </c>
      <c r="I3718" s="1"/>
      <c r="J3718" s="1"/>
      <c r="K3718" s="1"/>
      <c r="L3718" s="1"/>
      <c r="M3718" s="1"/>
      <c r="N3718" s="1"/>
      <c r="O3718" s="1"/>
      <c r="P3718" s="1"/>
      <c r="Q3718" s="1" t="s">
        <v>29755</v>
      </c>
      <c r="R3718" s="1" t="s">
        <v>29756</v>
      </c>
      <c r="S3718" s="1"/>
      <c r="T3718" s="1"/>
      <c r="U3718" s="1"/>
      <c r="V3718" s="1"/>
      <c r="W3718" s="1" t="s">
        <v>100</v>
      </c>
      <c r="X3718" s="1" t="s">
        <v>29757</v>
      </c>
      <c r="Y3718" s="1"/>
      <c r="Z3718" s="1"/>
      <c r="AA3718" s="1" t="s">
        <v>29758</v>
      </c>
      <c r="AB3718" s="1" t="s">
        <v>29759</v>
      </c>
      <c r="AC3718" s="1" t="s">
        <v>49</v>
      </c>
      <c r="AD3718" s="1" t="s">
        <v>49</v>
      </c>
      <c r="AE3718" s="1" t="s">
        <v>29760</v>
      </c>
      <c r="AF3718" s="1" t="s">
        <v>29761</v>
      </c>
      <c r="AG3718" s="1"/>
      <c r="AH3718" s="1" t="s">
        <v>62</v>
      </c>
      <c r="AI3718" s="1" t="s">
        <v>29762</v>
      </c>
      <c r="AJ3718" s="1"/>
      <c r="AK3718" s="1"/>
      <c r="AL3718" s="1"/>
      <c r="AM3718" s="1"/>
      <c r="AN3718" s="1" t="s">
        <v>3599</v>
      </c>
      <c r="AO3718" s="1"/>
      <c r="AP3718" s="1"/>
      <c r="AQ3718" s="1"/>
      <c r="AR3718" s="1"/>
    </row>
    <row r="3719" ht="32.25" customHeight="1">
      <c r="A3719" s="2">
        <v>3720.0</v>
      </c>
      <c r="B3719" s="1" t="s">
        <v>29763</v>
      </c>
      <c r="C3719" s="1" t="s">
        <v>29764</v>
      </c>
      <c r="D3719" s="1" t="s">
        <v>29765</v>
      </c>
      <c r="E3719" s="1">
        <v>1973.0</v>
      </c>
      <c r="F3719" s="3" t="s">
        <v>70</v>
      </c>
      <c r="G3719" s="1" t="s">
        <v>75</v>
      </c>
      <c r="H3719" s="1" t="s">
        <v>200</v>
      </c>
      <c r="I3719" s="1"/>
      <c r="J3719" s="1"/>
      <c r="K3719" s="1"/>
      <c r="L3719" s="1"/>
      <c r="M3719" s="1"/>
      <c r="N3719" s="1"/>
      <c r="O3719" s="1"/>
      <c r="P3719" s="1"/>
      <c r="Q3719" s="3" t="s">
        <v>29766</v>
      </c>
      <c r="R3719" s="3" t="s">
        <v>29767</v>
      </c>
      <c r="S3719" s="1"/>
      <c r="T3719" s="1" t="s">
        <v>29768</v>
      </c>
      <c r="U3719" s="1" t="s">
        <v>29769</v>
      </c>
      <c r="V3719" s="1" t="s">
        <v>350</v>
      </c>
      <c r="W3719" s="1" t="s">
        <v>100</v>
      </c>
      <c r="X3719" s="1" t="s">
        <v>29770</v>
      </c>
      <c r="Y3719" s="1"/>
      <c r="Z3719" s="1"/>
      <c r="AA3719" s="1"/>
      <c r="AB3719" s="1" t="s">
        <v>29771</v>
      </c>
      <c r="AC3719" s="1" t="s">
        <v>49</v>
      </c>
      <c r="AD3719" s="1" t="s">
        <v>49</v>
      </c>
      <c r="AE3719" s="1" t="s">
        <v>29772</v>
      </c>
      <c r="AF3719" s="1"/>
      <c r="AG3719" s="1"/>
      <c r="AH3719" s="1" t="s">
        <v>17883</v>
      </c>
      <c r="AI3719" s="1" t="s">
        <v>29773</v>
      </c>
      <c r="AJ3719" s="1"/>
      <c r="AK3719" s="1"/>
      <c r="AL3719" s="1"/>
      <c r="AM3719" s="1"/>
      <c r="AN3719" s="1" t="s">
        <v>29774</v>
      </c>
      <c r="AO3719" s="1"/>
      <c r="AP3719" s="1"/>
      <c r="AQ3719" s="1" t="s">
        <v>29775</v>
      </c>
      <c r="AR3719" s="1"/>
    </row>
    <row r="3720" ht="32.25" customHeight="1">
      <c r="A3720" s="2">
        <v>3721.0</v>
      </c>
      <c r="B3720" s="1" t="s">
        <v>29776</v>
      </c>
      <c r="C3720" s="1" t="s">
        <v>29777</v>
      </c>
      <c r="D3720" s="1" t="s">
        <v>29778</v>
      </c>
      <c r="E3720" s="1">
        <v>1974.0</v>
      </c>
      <c r="F3720" s="3" t="s">
        <v>673</v>
      </c>
      <c r="G3720" s="1" t="s">
        <v>163</v>
      </c>
      <c r="H3720" s="1" t="s">
        <v>200</v>
      </c>
      <c r="I3720" s="1"/>
      <c r="J3720" s="1"/>
      <c r="K3720" s="1"/>
      <c r="L3720" s="1"/>
      <c r="M3720" s="1"/>
      <c r="N3720" s="1"/>
      <c r="O3720" s="1"/>
      <c r="P3720" s="1"/>
      <c r="Q3720" s="1"/>
      <c r="R3720" s="1"/>
      <c r="S3720" s="1"/>
      <c r="T3720" s="1"/>
      <c r="U3720" s="1"/>
      <c r="V3720" s="1"/>
      <c r="W3720" s="1"/>
      <c r="X3720" s="1"/>
      <c r="Y3720" s="1"/>
      <c r="Z3720" s="1"/>
      <c r="AA3720" s="1"/>
      <c r="AB3720" s="1"/>
      <c r="AC3720" s="1" t="s">
        <v>49</v>
      </c>
      <c r="AD3720" s="1" t="s">
        <v>49</v>
      </c>
      <c r="AE3720" s="1" t="s">
        <v>29779</v>
      </c>
      <c r="AF3720" s="1"/>
      <c r="AG3720" s="1"/>
      <c r="AH3720" s="1" t="s">
        <v>62</v>
      </c>
      <c r="AI3720" s="1"/>
      <c r="AJ3720" s="1"/>
      <c r="AK3720" s="1"/>
      <c r="AL3720" s="1"/>
      <c r="AM3720" s="1"/>
      <c r="AN3720" s="1"/>
      <c r="AO3720" s="1"/>
      <c r="AP3720" s="1"/>
      <c r="AQ3720" s="1"/>
      <c r="AR3720" s="1"/>
    </row>
    <row r="3721" ht="32.25" customHeight="1">
      <c r="A3721" s="2">
        <v>3722.0</v>
      </c>
      <c r="B3721" s="1" t="s">
        <v>29780</v>
      </c>
      <c r="C3721" s="1" t="s">
        <v>29781</v>
      </c>
      <c r="D3721" s="1" t="s">
        <v>29782</v>
      </c>
      <c r="E3721" s="1"/>
      <c r="F3721" s="1"/>
      <c r="G3721" s="1"/>
      <c r="H3721" s="1"/>
      <c r="I3721" s="1">
        <v>1962.0</v>
      </c>
      <c r="J3721" s="3" t="s">
        <v>409</v>
      </c>
      <c r="K3721" s="1" t="s">
        <v>359</v>
      </c>
      <c r="L3721" s="1" t="s">
        <v>116</v>
      </c>
      <c r="M3721" s="1"/>
      <c r="N3721" s="1"/>
      <c r="O3721" s="1"/>
      <c r="P3721" s="1"/>
      <c r="Q3721" s="1"/>
      <c r="R3721" s="1"/>
      <c r="S3721" s="1"/>
      <c r="T3721" s="1"/>
      <c r="U3721" s="1"/>
      <c r="V3721" s="1"/>
      <c r="W3721" s="1"/>
      <c r="X3721" s="1"/>
      <c r="Y3721" s="1"/>
      <c r="Z3721" s="1"/>
      <c r="AA3721" s="1"/>
      <c r="AB3721" s="1"/>
      <c r="AC3721" s="1" t="s">
        <v>71</v>
      </c>
      <c r="AD3721" s="1" t="s">
        <v>49</v>
      </c>
      <c r="AE3721" s="1" t="s">
        <v>29783</v>
      </c>
      <c r="AF3721" s="1"/>
      <c r="AG3721" s="1"/>
      <c r="AH3721" s="1"/>
      <c r="AI3721" s="1"/>
      <c r="AJ3721" s="1"/>
      <c r="AK3721" s="1"/>
      <c r="AL3721" s="1"/>
      <c r="AM3721" s="1"/>
      <c r="AN3721" s="1"/>
      <c r="AO3721" s="1"/>
      <c r="AP3721" s="1"/>
      <c r="AQ3721" s="1"/>
      <c r="AR3721" s="1"/>
    </row>
    <row r="3722" ht="32.25" customHeight="1">
      <c r="A3722" s="2">
        <v>3723.0</v>
      </c>
      <c r="B3722" s="1" t="s">
        <v>29784</v>
      </c>
      <c r="C3722" s="1" t="s">
        <v>29785</v>
      </c>
      <c r="D3722" s="1" t="s">
        <v>29786</v>
      </c>
      <c r="E3722" s="1">
        <v>2018.0</v>
      </c>
      <c r="F3722" s="3" t="s">
        <v>673</v>
      </c>
      <c r="G3722" s="1" t="s">
        <v>17823</v>
      </c>
      <c r="H3722" s="1" t="s">
        <v>48</v>
      </c>
      <c r="I3722" s="1"/>
      <c r="J3722" s="1"/>
      <c r="K3722" s="1"/>
      <c r="L3722" s="1"/>
      <c r="M3722" s="1"/>
      <c r="N3722" s="1"/>
      <c r="O3722" s="1"/>
      <c r="P3722" s="1"/>
      <c r="Q3722" s="1"/>
      <c r="R3722" s="1"/>
      <c r="S3722" s="1"/>
      <c r="T3722" s="1"/>
      <c r="U3722" s="1"/>
      <c r="V3722" s="1"/>
      <c r="W3722" s="1"/>
      <c r="X3722" s="1"/>
      <c r="Y3722" s="1"/>
      <c r="Z3722" s="1"/>
      <c r="AA3722" s="1"/>
      <c r="AB3722" s="1"/>
      <c r="AC3722" s="1" t="s">
        <v>49</v>
      </c>
      <c r="AD3722" s="1" t="s">
        <v>49</v>
      </c>
      <c r="AE3722" s="1" t="s">
        <v>29787</v>
      </c>
      <c r="AF3722" s="1"/>
      <c r="AG3722" s="1" t="s">
        <v>29788</v>
      </c>
      <c r="AH3722" s="1"/>
      <c r="AI3722" s="1" t="s">
        <v>29789</v>
      </c>
      <c r="AJ3722" s="1"/>
      <c r="AK3722" s="1"/>
      <c r="AL3722" s="1"/>
      <c r="AM3722" s="1"/>
      <c r="AN3722" s="1"/>
      <c r="AO3722" s="1"/>
      <c r="AP3722" s="1"/>
      <c r="AQ3722" s="1"/>
      <c r="AR3722" s="1"/>
    </row>
    <row r="3723" ht="32.25" customHeight="1">
      <c r="A3723" s="2">
        <v>3724.0</v>
      </c>
      <c r="B3723" s="1" t="s">
        <v>29790</v>
      </c>
      <c r="C3723" s="1" t="s">
        <v>29791</v>
      </c>
      <c r="D3723" s="1"/>
      <c r="E3723" s="1">
        <v>1974.0</v>
      </c>
      <c r="F3723" s="1" t="s">
        <v>4435</v>
      </c>
      <c r="G3723" s="1" t="s">
        <v>359</v>
      </c>
      <c r="H3723" s="1" t="s">
        <v>200</v>
      </c>
      <c r="I3723" s="1"/>
      <c r="J3723" s="1"/>
      <c r="K3723" s="1"/>
      <c r="L3723" s="1"/>
      <c r="M3723" s="1"/>
      <c r="N3723" s="1"/>
      <c r="O3723" s="1"/>
      <c r="P3723" s="1"/>
      <c r="Q3723" s="1"/>
      <c r="R3723" s="1"/>
      <c r="S3723" s="1"/>
      <c r="T3723" s="1"/>
      <c r="U3723" s="1"/>
      <c r="V3723" s="1"/>
      <c r="W3723" s="1"/>
      <c r="X3723" s="1"/>
      <c r="Y3723" s="1"/>
      <c r="Z3723" s="1"/>
      <c r="AA3723" s="1"/>
      <c r="AB3723" s="1"/>
      <c r="AC3723" s="1" t="s">
        <v>49</v>
      </c>
      <c r="AD3723" s="1" t="s">
        <v>49</v>
      </c>
      <c r="AE3723" s="1"/>
      <c r="AF3723" s="1"/>
      <c r="AG3723" s="1"/>
      <c r="AH3723" s="1"/>
      <c r="AI3723" s="1"/>
      <c r="AJ3723" s="1"/>
      <c r="AK3723" s="1"/>
      <c r="AL3723" s="1"/>
      <c r="AM3723" s="1"/>
      <c r="AN3723" s="1"/>
      <c r="AO3723" s="1"/>
      <c r="AP3723" s="1"/>
      <c r="AQ3723" s="1"/>
      <c r="AR3723" s="1"/>
    </row>
    <row r="3724" ht="32.25" customHeight="1">
      <c r="A3724" s="2">
        <v>3725.0</v>
      </c>
      <c r="B3724" s="1" t="s">
        <v>29792</v>
      </c>
      <c r="C3724" s="1" t="s">
        <v>29793</v>
      </c>
      <c r="D3724" s="1" t="s">
        <v>29794</v>
      </c>
      <c r="E3724" s="1">
        <v>1966.0</v>
      </c>
      <c r="F3724" s="3" t="s">
        <v>110</v>
      </c>
      <c r="G3724" s="1" t="s">
        <v>75</v>
      </c>
      <c r="H3724" s="1" t="s">
        <v>118</v>
      </c>
      <c r="I3724" s="1">
        <v>1984.0</v>
      </c>
      <c r="J3724" s="3" t="s">
        <v>110</v>
      </c>
      <c r="K3724" s="1" t="s">
        <v>75</v>
      </c>
      <c r="L3724" s="1" t="s">
        <v>410</v>
      </c>
      <c r="M3724" s="1"/>
      <c r="N3724" s="1"/>
      <c r="O3724" s="1"/>
      <c r="P3724" s="1"/>
      <c r="Q3724" s="3" t="s">
        <v>29795</v>
      </c>
      <c r="R3724" s="3" t="s">
        <v>29796</v>
      </c>
      <c r="S3724" s="1"/>
      <c r="T3724" s="1" t="s">
        <v>29797</v>
      </c>
      <c r="U3724" s="1" t="s">
        <v>29798</v>
      </c>
      <c r="V3724" s="1" t="s">
        <v>1051</v>
      </c>
      <c r="W3724" s="1" t="s">
        <v>100</v>
      </c>
      <c r="X3724" s="1" t="s">
        <v>29799</v>
      </c>
      <c r="Y3724" s="1"/>
      <c r="Z3724" s="1"/>
      <c r="AA3724" s="1" t="s">
        <v>29800</v>
      </c>
      <c r="AB3724" s="1"/>
      <c r="AC3724" s="1" t="s">
        <v>49</v>
      </c>
      <c r="AD3724" s="1" t="s">
        <v>49</v>
      </c>
      <c r="AE3724" s="1" t="s">
        <v>29801</v>
      </c>
      <c r="AF3724" s="1" t="s">
        <v>29802</v>
      </c>
      <c r="AG3724" s="1"/>
      <c r="AH3724" s="1"/>
      <c r="AI3724" s="1" t="s">
        <v>29803</v>
      </c>
      <c r="AJ3724" s="1"/>
      <c r="AK3724" s="1" t="s">
        <v>29804</v>
      </c>
      <c r="AL3724" s="1" t="s">
        <v>29805</v>
      </c>
      <c r="AM3724" s="1"/>
      <c r="AN3724" s="1"/>
      <c r="AO3724" s="1" t="s">
        <v>29806</v>
      </c>
      <c r="AP3724" s="1"/>
      <c r="AQ3724" s="1"/>
      <c r="AR3724" s="1" t="s">
        <v>62</v>
      </c>
    </row>
    <row r="3725" ht="32.25" customHeight="1">
      <c r="A3725" s="2">
        <v>3726.0</v>
      </c>
      <c r="B3725" s="1" t="s">
        <v>29807</v>
      </c>
      <c r="C3725" s="1" t="s">
        <v>29808</v>
      </c>
      <c r="D3725" s="1" t="s">
        <v>29809</v>
      </c>
      <c r="E3725" s="1">
        <v>2019.0</v>
      </c>
      <c r="F3725" s="3" t="s">
        <v>110</v>
      </c>
      <c r="G3725" s="1" t="s">
        <v>75</v>
      </c>
      <c r="H3725" s="1" t="s">
        <v>48</v>
      </c>
      <c r="I3725" s="1"/>
      <c r="J3725" s="1"/>
      <c r="K3725" s="1"/>
      <c r="L3725" s="1"/>
      <c r="M3725" s="1"/>
      <c r="N3725" s="1"/>
      <c r="O3725" s="1"/>
      <c r="P3725" s="1"/>
      <c r="Q3725" s="1" t="s">
        <v>29810</v>
      </c>
      <c r="R3725" s="1" t="s">
        <v>29811</v>
      </c>
      <c r="S3725" s="1" t="s">
        <v>5735</v>
      </c>
      <c r="T3725" s="1"/>
      <c r="U3725" s="1"/>
      <c r="V3725" s="1"/>
      <c r="W3725" s="1"/>
      <c r="X3725" s="1"/>
      <c r="Y3725" s="1"/>
      <c r="Z3725" s="1"/>
      <c r="AA3725" s="1"/>
      <c r="AB3725" s="1"/>
      <c r="AC3725" s="1" t="s">
        <v>71</v>
      </c>
      <c r="AD3725" s="1" t="s">
        <v>49</v>
      </c>
      <c r="AE3725" s="1" t="s">
        <v>29812</v>
      </c>
      <c r="AF3725" s="1" t="s">
        <v>29813</v>
      </c>
      <c r="AG3725" s="1" t="s">
        <v>29814</v>
      </c>
      <c r="AH3725" s="1" t="s">
        <v>62</v>
      </c>
      <c r="AI3725" s="1"/>
      <c r="AJ3725" s="1"/>
      <c r="AK3725" s="1"/>
      <c r="AL3725" s="1" t="s">
        <v>29815</v>
      </c>
      <c r="AM3725" s="1"/>
      <c r="AN3725" s="1"/>
      <c r="AO3725" s="1"/>
      <c r="AP3725" s="1"/>
      <c r="AQ3725" s="1"/>
      <c r="AR3725" s="1"/>
    </row>
    <row r="3726" ht="32.25" customHeight="1">
      <c r="A3726" s="2">
        <v>3727.0</v>
      </c>
      <c r="B3726" s="1" t="s">
        <v>29816</v>
      </c>
      <c r="C3726" s="1" t="s">
        <v>29817</v>
      </c>
      <c r="D3726" s="1" t="s">
        <v>29818</v>
      </c>
      <c r="E3726" s="1">
        <v>2002.0</v>
      </c>
      <c r="F3726" s="3" t="s">
        <v>110</v>
      </c>
      <c r="G3726" s="1" t="s">
        <v>359</v>
      </c>
      <c r="H3726" s="1" t="s">
        <v>181</v>
      </c>
      <c r="I3726" s="1"/>
      <c r="J3726" s="1"/>
      <c r="K3726" s="1"/>
      <c r="L3726" s="1"/>
      <c r="M3726" s="1"/>
      <c r="N3726" s="1"/>
      <c r="O3726" s="1"/>
      <c r="P3726" s="1"/>
      <c r="Q3726" s="1" t="s">
        <v>716</v>
      </c>
      <c r="R3726" s="1"/>
      <c r="S3726" s="1"/>
      <c r="T3726" s="1" t="s">
        <v>29819</v>
      </c>
      <c r="U3726" s="1" t="s">
        <v>29819</v>
      </c>
      <c r="V3726" s="1"/>
      <c r="W3726" s="1"/>
      <c r="X3726" s="1"/>
      <c r="Y3726" s="1"/>
      <c r="Z3726" s="1"/>
      <c r="AA3726" s="1" t="s">
        <v>154</v>
      </c>
      <c r="AB3726" s="1"/>
      <c r="AC3726" s="1" t="s">
        <v>49</v>
      </c>
      <c r="AD3726" s="1" t="s">
        <v>49</v>
      </c>
      <c r="AE3726" s="1" t="s">
        <v>29820</v>
      </c>
      <c r="AF3726" s="1"/>
      <c r="AG3726" s="1"/>
      <c r="AH3726" s="1"/>
      <c r="AI3726" s="1"/>
      <c r="AJ3726" s="1"/>
      <c r="AK3726" s="1"/>
      <c r="AL3726" s="1"/>
      <c r="AM3726" s="1"/>
      <c r="AN3726" s="1"/>
      <c r="AO3726" s="1"/>
      <c r="AP3726" s="1"/>
      <c r="AQ3726" s="1"/>
      <c r="AR3726" s="1"/>
    </row>
    <row r="3727" ht="32.25" customHeight="1">
      <c r="A3727" s="2">
        <v>3728.0</v>
      </c>
      <c r="B3727" s="1" t="s">
        <v>29821</v>
      </c>
      <c r="C3727" s="1" t="s">
        <v>29822</v>
      </c>
      <c r="D3727" s="1" t="s">
        <v>29823</v>
      </c>
      <c r="E3727" s="1">
        <v>2008.0</v>
      </c>
      <c r="F3727" s="3" t="s">
        <v>110</v>
      </c>
      <c r="G3727" s="1" t="s">
        <v>47</v>
      </c>
      <c r="H3727" s="1" t="s">
        <v>67</v>
      </c>
      <c r="I3727" s="1"/>
      <c r="J3727" s="1"/>
      <c r="K3727" s="1"/>
      <c r="L3727" s="1"/>
      <c r="M3727" s="1"/>
      <c r="N3727" s="1"/>
      <c r="O3727" s="1"/>
      <c r="P3727" s="1"/>
      <c r="Q3727" s="1" t="s">
        <v>29824</v>
      </c>
      <c r="R3727" s="1" t="s">
        <v>29825</v>
      </c>
      <c r="S3727" s="1" t="s">
        <v>29826</v>
      </c>
      <c r="T3727" s="1" t="s">
        <v>29827</v>
      </c>
      <c r="U3727" s="1" t="s">
        <v>29828</v>
      </c>
      <c r="V3727" s="1" t="s">
        <v>5773</v>
      </c>
      <c r="W3727" s="1"/>
      <c r="X3727" s="1" t="s">
        <v>29829</v>
      </c>
      <c r="Y3727" s="1"/>
      <c r="Z3727" s="1"/>
      <c r="AA3727" s="1"/>
      <c r="AB3727" s="1"/>
      <c r="AC3727" s="1" t="s">
        <v>49</v>
      </c>
      <c r="AD3727" s="1" t="s">
        <v>49</v>
      </c>
      <c r="AE3727" s="1" t="s">
        <v>29830</v>
      </c>
      <c r="AF3727" s="1"/>
      <c r="AG3727" s="1"/>
      <c r="AH3727" s="1"/>
      <c r="AI3727" s="1" t="s">
        <v>29831</v>
      </c>
      <c r="AJ3727" s="1"/>
      <c r="AK3727" s="1" t="s">
        <v>29832</v>
      </c>
      <c r="AL3727" s="1"/>
      <c r="AM3727" s="1"/>
      <c r="AN3727" s="1"/>
      <c r="AO3727" s="1"/>
      <c r="AP3727" s="1"/>
      <c r="AQ3727" s="1"/>
      <c r="AR3727" s="1"/>
    </row>
    <row r="3728" ht="32.25" customHeight="1">
      <c r="A3728" s="2">
        <v>3729.0</v>
      </c>
      <c r="B3728" s="1" t="s">
        <v>29833</v>
      </c>
      <c r="C3728" s="1" t="s">
        <v>29834</v>
      </c>
      <c r="D3728" s="1" t="s">
        <v>29835</v>
      </c>
      <c r="E3728" s="1">
        <v>2011.0</v>
      </c>
      <c r="F3728" s="3" t="s">
        <v>110</v>
      </c>
      <c r="G3728" s="1" t="s">
        <v>57</v>
      </c>
      <c r="H3728" s="1" t="s">
        <v>67</v>
      </c>
      <c r="I3728" s="1"/>
      <c r="J3728" s="1"/>
      <c r="K3728" s="1"/>
      <c r="L3728" s="1"/>
      <c r="M3728" s="1"/>
      <c r="N3728" s="1"/>
      <c r="O3728" s="1"/>
      <c r="P3728" s="1"/>
      <c r="Q3728" s="1" t="s">
        <v>29836</v>
      </c>
      <c r="R3728" s="1" t="s">
        <v>29837</v>
      </c>
      <c r="S3728" s="1" t="s">
        <v>5773</v>
      </c>
      <c r="T3728" s="1"/>
      <c r="U3728" s="1"/>
      <c r="V3728" s="1"/>
      <c r="W3728" s="1"/>
      <c r="X3728" s="1"/>
      <c r="Y3728" s="1"/>
      <c r="Z3728" s="1"/>
      <c r="AA3728" s="1" t="s">
        <v>29838</v>
      </c>
      <c r="AB3728" s="1" t="s">
        <v>29839</v>
      </c>
      <c r="AC3728" s="1" t="s">
        <v>49</v>
      </c>
      <c r="AD3728" s="1" t="s">
        <v>49</v>
      </c>
      <c r="AE3728" s="1" t="s">
        <v>29840</v>
      </c>
      <c r="AF3728" s="1" t="s">
        <v>29841</v>
      </c>
      <c r="AG3728" s="1"/>
      <c r="AH3728" s="1" t="s">
        <v>104</v>
      </c>
      <c r="AI3728" s="1"/>
      <c r="AJ3728" s="1"/>
      <c r="AK3728" s="1"/>
      <c r="AL3728" s="1"/>
      <c r="AM3728" s="1" t="s">
        <v>29842</v>
      </c>
      <c r="AN3728" s="1"/>
      <c r="AO3728" s="1"/>
      <c r="AP3728" s="1"/>
      <c r="AQ3728" s="1"/>
      <c r="AR3728" s="1"/>
    </row>
    <row r="3729" ht="32.25" customHeight="1">
      <c r="A3729" s="2">
        <v>3730.0</v>
      </c>
      <c r="B3729" s="1" t="s">
        <v>29843</v>
      </c>
      <c r="C3729" s="1" t="s">
        <v>29844</v>
      </c>
      <c r="D3729" s="1" t="s">
        <v>29845</v>
      </c>
      <c r="E3729" s="1"/>
      <c r="F3729" s="1"/>
      <c r="G3729" s="1"/>
      <c r="H3729" s="1"/>
      <c r="I3729" s="1">
        <v>1985.0</v>
      </c>
      <c r="J3729" s="3" t="s">
        <v>673</v>
      </c>
      <c r="K3729" s="1" t="s">
        <v>163</v>
      </c>
      <c r="L3729" s="1" t="s">
        <v>410</v>
      </c>
      <c r="M3729" s="1"/>
      <c r="N3729" s="1"/>
      <c r="O3729" s="1"/>
      <c r="P3729" s="1"/>
      <c r="Q3729" s="1" t="s">
        <v>29846</v>
      </c>
      <c r="R3729" s="1" t="s">
        <v>29847</v>
      </c>
      <c r="S3729" s="1" t="s">
        <v>24312</v>
      </c>
      <c r="T3729" s="1" t="s">
        <v>29848</v>
      </c>
      <c r="U3729" s="1" t="s">
        <v>29848</v>
      </c>
      <c r="V3729" s="1"/>
      <c r="W3729" s="1" t="s">
        <v>100</v>
      </c>
      <c r="X3729" s="1"/>
      <c r="Y3729" s="1"/>
      <c r="Z3729" s="1" t="s">
        <v>29849</v>
      </c>
      <c r="AA3729" s="1" t="s">
        <v>285</v>
      </c>
      <c r="AB3729" s="1"/>
      <c r="AC3729" s="1" t="s">
        <v>49</v>
      </c>
      <c r="AD3729" s="1" t="s">
        <v>49</v>
      </c>
      <c r="AE3729" s="1" t="s">
        <v>29850</v>
      </c>
      <c r="AF3729" s="1" t="s">
        <v>29851</v>
      </c>
      <c r="AG3729" s="1"/>
      <c r="AH3729" s="1" t="s">
        <v>29852</v>
      </c>
      <c r="AI3729" s="1" t="s">
        <v>29853</v>
      </c>
      <c r="AJ3729" s="1"/>
      <c r="AK3729" s="1" t="s">
        <v>29854</v>
      </c>
      <c r="AL3729" s="1"/>
      <c r="AM3729" s="1"/>
      <c r="AN3729" s="1"/>
      <c r="AO3729" s="1"/>
      <c r="AP3729" s="1"/>
      <c r="AQ3729" s="3" t="s">
        <v>9767</v>
      </c>
      <c r="AR3729" s="1"/>
    </row>
    <row r="3730" ht="32.25" customHeight="1">
      <c r="A3730" s="2">
        <v>3731.0</v>
      </c>
      <c r="B3730" s="1" t="s">
        <v>29855</v>
      </c>
      <c r="C3730" s="1" t="s">
        <v>29856</v>
      </c>
      <c r="D3730" s="1" t="s">
        <v>29857</v>
      </c>
      <c r="E3730" s="1"/>
      <c r="F3730" s="1"/>
      <c r="G3730" s="1"/>
      <c r="H3730" s="1"/>
      <c r="I3730" s="1">
        <v>1998.0</v>
      </c>
      <c r="J3730" s="3" t="s">
        <v>673</v>
      </c>
      <c r="K3730" s="1" t="s">
        <v>163</v>
      </c>
      <c r="L3730" s="1" t="s">
        <v>181</v>
      </c>
      <c r="M3730" s="1"/>
      <c r="N3730" s="1"/>
      <c r="O3730" s="1"/>
      <c r="P3730" s="1"/>
      <c r="Q3730" s="1" t="s">
        <v>29858</v>
      </c>
      <c r="R3730" s="1" t="s">
        <v>29859</v>
      </c>
      <c r="S3730" s="1" t="s">
        <v>2836</v>
      </c>
      <c r="T3730" s="1" t="s">
        <v>29860</v>
      </c>
      <c r="U3730" s="1" t="s">
        <v>29861</v>
      </c>
      <c r="V3730" s="1" t="s">
        <v>13577</v>
      </c>
      <c r="W3730" s="1"/>
      <c r="X3730" s="1"/>
      <c r="Y3730" s="1"/>
      <c r="Z3730" s="1"/>
      <c r="AA3730" s="1" t="s">
        <v>29862</v>
      </c>
      <c r="AB3730" s="1"/>
      <c r="AC3730" s="1" t="s">
        <v>71</v>
      </c>
      <c r="AD3730" s="1" t="s">
        <v>49</v>
      </c>
      <c r="AE3730" s="1" t="s">
        <v>29863</v>
      </c>
      <c r="AF3730" s="1"/>
      <c r="AG3730" s="1"/>
      <c r="AH3730" s="1"/>
      <c r="AI3730" s="1"/>
      <c r="AJ3730" s="1"/>
      <c r="AK3730" s="1"/>
      <c r="AL3730" s="1"/>
      <c r="AM3730" s="1"/>
      <c r="AN3730" s="1"/>
      <c r="AO3730" s="1"/>
      <c r="AP3730" s="1"/>
      <c r="AQ3730" s="1"/>
      <c r="AR3730" s="1"/>
    </row>
    <row r="3731" ht="32.25" customHeight="1">
      <c r="A3731" s="2">
        <v>3732.0</v>
      </c>
      <c r="B3731" s="1" t="s">
        <v>29864</v>
      </c>
      <c r="C3731" s="1" t="s">
        <v>29865</v>
      </c>
      <c r="D3731" s="1" t="s">
        <v>29866</v>
      </c>
      <c r="E3731" s="1">
        <v>1971.0</v>
      </c>
      <c r="F3731" s="1" t="s">
        <v>507</v>
      </c>
      <c r="G3731" s="1" t="s">
        <v>75</v>
      </c>
      <c r="H3731" s="1" t="s">
        <v>200</v>
      </c>
      <c r="I3731" s="1"/>
      <c r="J3731" s="1"/>
      <c r="K3731" s="1"/>
      <c r="L3731" s="1"/>
      <c r="M3731" s="1"/>
      <c r="N3731" s="1"/>
      <c r="O3731" s="1"/>
      <c r="P3731" s="1"/>
      <c r="Q3731" s="1" t="s">
        <v>29867</v>
      </c>
      <c r="R3731" s="1" t="s">
        <v>29867</v>
      </c>
      <c r="S3731" s="1"/>
      <c r="T3731" s="1" t="s">
        <v>29868</v>
      </c>
      <c r="U3731" s="1" t="s">
        <v>29868</v>
      </c>
      <c r="V3731" s="1"/>
      <c r="W3731" s="1"/>
      <c r="X3731" s="1"/>
      <c r="Y3731" s="1"/>
      <c r="Z3731" s="1"/>
      <c r="AA3731" s="1"/>
      <c r="AB3731" s="1"/>
      <c r="AC3731" s="1" t="s">
        <v>71</v>
      </c>
      <c r="AD3731" s="1" t="s">
        <v>49</v>
      </c>
      <c r="AE3731" s="1" t="s">
        <v>29869</v>
      </c>
      <c r="AF3731" s="1"/>
      <c r="AG3731" s="1" t="s">
        <v>29870</v>
      </c>
      <c r="AH3731" s="1" t="s">
        <v>62</v>
      </c>
      <c r="AI3731" s="1"/>
      <c r="AJ3731" s="1"/>
      <c r="AK3731" s="1"/>
      <c r="AL3731" s="1"/>
      <c r="AM3731" s="1"/>
      <c r="AN3731" s="1"/>
      <c r="AO3731" s="1"/>
      <c r="AP3731" s="1"/>
      <c r="AQ3731" s="1"/>
      <c r="AR3731" s="1"/>
    </row>
    <row r="3732" ht="32.25" customHeight="1">
      <c r="A3732" s="2">
        <v>3733.0</v>
      </c>
      <c r="B3732" s="1" t="s">
        <v>29871</v>
      </c>
      <c r="C3732" s="1" t="s">
        <v>29872</v>
      </c>
      <c r="D3732" s="1" t="s">
        <v>29873</v>
      </c>
      <c r="E3732" s="1">
        <v>2009.0</v>
      </c>
      <c r="F3732" s="1" t="s">
        <v>4435</v>
      </c>
      <c r="G3732" s="1" t="s">
        <v>75</v>
      </c>
      <c r="H3732" s="1" t="s">
        <v>67</v>
      </c>
      <c r="I3732" s="1"/>
      <c r="J3732" s="1"/>
      <c r="K3732" s="1"/>
      <c r="L3732" s="1"/>
      <c r="M3732" s="1"/>
      <c r="N3732" s="1"/>
      <c r="O3732" s="1"/>
      <c r="P3732" s="1"/>
      <c r="Q3732" s="1"/>
      <c r="R3732" s="1"/>
      <c r="S3732" s="1"/>
      <c r="T3732" s="1"/>
      <c r="U3732" s="1"/>
      <c r="V3732" s="1"/>
      <c r="W3732" s="1"/>
      <c r="X3732" s="1"/>
      <c r="Y3732" s="1"/>
      <c r="Z3732" s="1"/>
      <c r="AA3732" s="1"/>
      <c r="AB3732" s="1"/>
      <c r="AC3732" s="1" t="s">
        <v>71</v>
      </c>
      <c r="AD3732" s="1" t="s">
        <v>71</v>
      </c>
      <c r="AE3732" s="1" t="s">
        <v>29874</v>
      </c>
      <c r="AF3732" s="1"/>
      <c r="AG3732" s="1"/>
      <c r="AH3732" s="1" t="s">
        <v>62</v>
      </c>
      <c r="AI3732" s="1"/>
      <c r="AJ3732" s="1"/>
      <c r="AK3732" s="1"/>
      <c r="AL3732" s="1"/>
      <c r="AM3732" s="1"/>
      <c r="AN3732" s="1"/>
      <c r="AO3732" s="1"/>
      <c r="AP3732" s="1"/>
      <c r="AQ3732" s="1"/>
      <c r="AR3732" s="1"/>
    </row>
    <row r="3733" ht="32.25" customHeight="1">
      <c r="A3733" s="2">
        <v>3734.0</v>
      </c>
      <c r="B3733" s="1" t="s">
        <v>29875</v>
      </c>
      <c r="C3733" s="1" t="s">
        <v>29876</v>
      </c>
      <c r="D3733" s="1" t="s">
        <v>29877</v>
      </c>
      <c r="E3733" s="1">
        <v>1985.0</v>
      </c>
      <c r="F3733" s="3" t="s">
        <v>70</v>
      </c>
      <c r="G3733" s="1" t="s">
        <v>75</v>
      </c>
      <c r="H3733" s="1" t="s">
        <v>410</v>
      </c>
      <c r="I3733" s="1"/>
      <c r="J3733" s="1"/>
      <c r="K3733" s="1"/>
      <c r="L3733" s="1"/>
      <c r="M3733" s="1"/>
      <c r="N3733" s="1"/>
      <c r="O3733" s="1"/>
      <c r="P3733" s="1"/>
      <c r="Q3733" s="3" t="s">
        <v>29878</v>
      </c>
      <c r="R3733" s="1" t="s">
        <v>29879</v>
      </c>
      <c r="S3733" s="3" t="s">
        <v>29880</v>
      </c>
      <c r="T3733" s="1" t="s">
        <v>29881</v>
      </c>
      <c r="U3733" s="1" t="s">
        <v>29882</v>
      </c>
      <c r="V3733" s="1" t="s">
        <v>930</v>
      </c>
      <c r="W3733" s="1"/>
      <c r="X3733" s="1" t="s">
        <v>29883</v>
      </c>
      <c r="Y3733" s="1"/>
      <c r="Z3733" s="1"/>
      <c r="AA3733" s="1"/>
      <c r="AB3733" s="1" t="s">
        <v>29884</v>
      </c>
      <c r="AC3733" s="1" t="s">
        <v>49</v>
      </c>
      <c r="AD3733" s="1" t="s">
        <v>49</v>
      </c>
      <c r="AE3733" s="1" t="s">
        <v>29885</v>
      </c>
      <c r="AF3733" s="1"/>
      <c r="AG3733" s="1" t="s">
        <v>29886</v>
      </c>
      <c r="AH3733" s="1"/>
      <c r="AI3733" s="1" t="s">
        <v>29887</v>
      </c>
      <c r="AJ3733" s="1"/>
      <c r="AK3733" s="1"/>
      <c r="AL3733" s="1" t="s">
        <v>157</v>
      </c>
      <c r="AM3733" s="1"/>
      <c r="AN3733" s="1"/>
      <c r="AO3733" s="1"/>
      <c r="AP3733" s="1"/>
      <c r="AQ3733" s="1" t="s">
        <v>29888</v>
      </c>
      <c r="AR3733" s="1"/>
    </row>
    <row r="3734" ht="32.25" customHeight="1">
      <c r="A3734" s="2">
        <v>3735.0</v>
      </c>
      <c r="B3734" s="1" t="s">
        <v>29889</v>
      </c>
      <c r="C3734" s="1" t="s">
        <v>29890</v>
      </c>
      <c r="D3734" s="1" t="s">
        <v>29891</v>
      </c>
      <c r="E3734" s="1">
        <v>1991.0</v>
      </c>
      <c r="F3734" s="3" t="s">
        <v>246</v>
      </c>
      <c r="G3734" s="1" t="s">
        <v>57</v>
      </c>
      <c r="H3734" s="1" t="s">
        <v>164</v>
      </c>
      <c r="I3734" s="1"/>
      <c r="J3734" s="1"/>
      <c r="K3734" s="1"/>
      <c r="L3734" s="1"/>
      <c r="M3734" s="1"/>
      <c r="N3734" s="1"/>
      <c r="O3734" s="1"/>
      <c r="P3734" s="1"/>
      <c r="Q3734" s="1" t="s">
        <v>29892</v>
      </c>
      <c r="R3734" s="1" t="s">
        <v>8498</v>
      </c>
      <c r="S3734" s="1" t="s">
        <v>540</v>
      </c>
      <c r="T3734" s="1"/>
      <c r="U3734" s="1"/>
      <c r="V3734" s="1"/>
      <c r="W3734" s="1"/>
      <c r="X3734" s="1"/>
      <c r="Y3734" s="1"/>
      <c r="Z3734" s="1"/>
      <c r="AA3734" s="1" t="s">
        <v>154</v>
      </c>
      <c r="AB3734" s="1" t="s">
        <v>29893</v>
      </c>
      <c r="AC3734" s="1" t="s">
        <v>71</v>
      </c>
      <c r="AD3734" s="1" t="s">
        <v>49</v>
      </c>
      <c r="AE3734" s="1" t="s">
        <v>29894</v>
      </c>
      <c r="AF3734" s="1"/>
      <c r="AG3734" s="1"/>
      <c r="AH3734" s="1"/>
      <c r="AI3734" s="1"/>
      <c r="AJ3734" s="1"/>
      <c r="AK3734" s="1"/>
      <c r="AL3734" s="1"/>
      <c r="AM3734" s="1"/>
      <c r="AN3734" s="1" t="s">
        <v>157</v>
      </c>
      <c r="AO3734" s="1"/>
      <c r="AP3734" s="1"/>
      <c r="AQ3734" s="1"/>
      <c r="AR3734" s="1"/>
    </row>
    <row r="3735" ht="32.25" customHeight="1">
      <c r="A3735" s="2">
        <v>3736.0</v>
      </c>
      <c r="B3735" s="1" t="s">
        <v>29895</v>
      </c>
      <c r="C3735" s="1" t="s">
        <v>29896</v>
      </c>
      <c r="D3735" s="1" t="s">
        <v>29897</v>
      </c>
      <c r="E3735" s="1">
        <v>1983.0</v>
      </c>
      <c r="F3735" s="1" t="s">
        <v>807</v>
      </c>
      <c r="G3735" s="1" t="s">
        <v>75</v>
      </c>
      <c r="H3735" s="1" t="s">
        <v>410</v>
      </c>
      <c r="I3735" s="1"/>
      <c r="J3735" s="1"/>
      <c r="K3735" s="1"/>
      <c r="L3735" s="1"/>
      <c r="M3735" s="1"/>
      <c r="N3735" s="1"/>
      <c r="O3735" s="1"/>
      <c r="P3735" s="1"/>
      <c r="Q3735" s="1" t="s">
        <v>29898</v>
      </c>
      <c r="R3735" s="1" t="s">
        <v>29898</v>
      </c>
      <c r="S3735" s="1"/>
      <c r="T3735" s="1" t="s">
        <v>29899</v>
      </c>
      <c r="U3735" s="1" t="s">
        <v>29900</v>
      </c>
      <c r="V3735" s="1" t="s">
        <v>29901</v>
      </c>
      <c r="W3735" s="1" t="s">
        <v>100</v>
      </c>
      <c r="X3735" s="1"/>
      <c r="Y3735" s="1"/>
      <c r="Z3735" s="1"/>
      <c r="AA3735" s="1"/>
      <c r="AB3735" s="1"/>
      <c r="AC3735" s="1" t="s">
        <v>49</v>
      </c>
      <c r="AD3735" s="1" t="s">
        <v>49</v>
      </c>
      <c r="AE3735" s="1" t="s">
        <v>29902</v>
      </c>
      <c r="AF3735" s="1" t="s">
        <v>29903</v>
      </c>
      <c r="AG3735" s="1"/>
      <c r="AH3735" s="1" t="s">
        <v>62</v>
      </c>
      <c r="AI3735" s="1" t="s">
        <v>29904</v>
      </c>
      <c r="AJ3735" s="1"/>
      <c r="AK3735" s="1"/>
      <c r="AL3735" s="1"/>
      <c r="AM3735" s="1"/>
      <c r="AN3735" s="1"/>
      <c r="AO3735" s="1"/>
      <c r="AP3735" s="1"/>
      <c r="AQ3735" s="1"/>
      <c r="AR3735" s="1"/>
    </row>
    <row r="3736" ht="32.25" customHeight="1">
      <c r="A3736" s="2">
        <v>3737.0</v>
      </c>
      <c r="B3736" s="1" t="s">
        <v>29905</v>
      </c>
      <c r="C3736" s="1" t="s">
        <v>29906</v>
      </c>
      <c r="D3736" s="1" t="s">
        <v>29907</v>
      </c>
      <c r="E3736" s="1">
        <v>1970.0</v>
      </c>
      <c r="F3736" s="3" t="s">
        <v>537</v>
      </c>
      <c r="G3736" s="1" t="s">
        <v>47</v>
      </c>
      <c r="H3736" s="1" t="s">
        <v>200</v>
      </c>
      <c r="I3736" s="1"/>
      <c r="J3736" s="1"/>
      <c r="K3736" s="1"/>
      <c r="L3736" s="1"/>
      <c r="M3736" s="1"/>
      <c r="N3736" s="1"/>
      <c r="O3736" s="1"/>
      <c r="P3736" s="1"/>
      <c r="Q3736" s="1" t="s">
        <v>29908</v>
      </c>
      <c r="R3736" s="1" t="s">
        <v>29909</v>
      </c>
      <c r="S3736" s="1" t="s">
        <v>29910</v>
      </c>
      <c r="T3736" s="1" t="s">
        <v>29911</v>
      </c>
      <c r="U3736" s="1" t="s">
        <v>29911</v>
      </c>
      <c r="V3736" s="1"/>
      <c r="W3736" s="1"/>
      <c r="X3736" s="1"/>
      <c r="Y3736" s="1"/>
      <c r="Z3736" s="1"/>
      <c r="AA3736" s="1" t="s">
        <v>154</v>
      </c>
      <c r="AB3736" s="1" t="s">
        <v>29912</v>
      </c>
      <c r="AC3736" s="1" t="s">
        <v>49</v>
      </c>
      <c r="AD3736" s="1" t="s">
        <v>49</v>
      </c>
      <c r="AE3736" s="1" t="s">
        <v>29913</v>
      </c>
      <c r="AF3736" s="1"/>
      <c r="AG3736" s="1"/>
      <c r="AH3736" s="1" t="s">
        <v>104</v>
      </c>
      <c r="AI3736" s="1"/>
      <c r="AJ3736" s="1"/>
      <c r="AK3736" s="1"/>
      <c r="AL3736" s="1"/>
      <c r="AM3736" s="1"/>
      <c r="AN3736" s="1" t="s">
        <v>29914</v>
      </c>
      <c r="AO3736" s="1"/>
      <c r="AP3736" s="1"/>
      <c r="AQ3736" s="1"/>
      <c r="AR3736" s="1"/>
    </row>
    <row r="3737" ht="32.25" customHeight="1">
      <c r="A3737" s="2">
        <v>3738.0</v>
      </c>
      <c r="B3737" s="1" t="s">
        <v>29915</v>
      </c>
      <c r="C3737" s="1" t="s">
        <v>29916</v>
      </c>
      <c r="D3737" s="1" t="s">
        <v>29917</v>
      </c>
      <c r="E3737" s="1">
        <v>1956.0</v>
      </c>
      <c r="F3737" s="3" t="s">
        <v>447</v>
      </c>
      <c r="G3737" s="1" t="s">
        <v>57</v>
      </c>
      <c r="H3737" s="1" t="s">
        <v>116</v>
      </c>
      <c r="I3737" s="1"/>
      <c r="J3737" s="1"/>
      <c r="K3737" s="1"/>
      <c r="L3737" s="1"/>
      <c r="M3737" s="1"/>
      <c r="N3737" s="1"/>
      <c r="O3737" s="1"/>
      <c r="P3737" s="1"/>
      <c r="Q3737" s="1" t="s">
        <v>29918</v>
      </c>
      <c r="R3737" s="1" t="s">
        <v>29919</v>
      </c>
      <c r="S3737" s="1" t="s">
        <v>29920</v>
      </c>
      <c r="T3737" s="1" t="s">
        <v>29921</v>
      </c>
      <c r="U3737" s="1" t="s">
        <v>29922</v>
      </c>
      <c r="V3737" s="1" t="s">
        <v>29923</v>
      </c>
      <c r="W3737" s="1"/>
      <c r="X3737" s="1"/>
      <c r="Y3737" s="1"/>
      <c r="Z3737" s="1"/>
      <c r="AA3737" s="1"/>
      <c r="AB3737" s="1"/>
      <c r="AC3737" s="1" t="s">
        <v>49</v>
      </c>
      <c r="AD3737" s="1" t="s">
        <v>49</v>
      </c>
      <c r="AE3737" s="1" t="s">
        <v>29924</v>
      </c>
      <c r="AF3737" s="1"/>
      <c r="AG3737" s="1"/>
      <c r="AH3737" s="1"/>
      <c r="AI3737" s="1" t="s">
        <v>29925</v>
      </c>
      <c r="AJ3737" s="1"/>
      <c r="AK3737" s="1"/>
      <c r="AL3737" s="1"/>
      <c r="AM3737" s="1"/>
      <c r="AN3737" s="1"/>
      <c r="AO3737" s="1"/>
      <c r="AP3737" s="1"/>
      <c r="AQ3737" s="1"/>
      <c r="AR3737" s="1"/>
    </row>
    <row r="3738" ht="32.25" customHeight="1">
      <c r="A3738" s="2">
        <v>3739.0</v>
      </c>
      <c r="B3738" s="1" t="s">
        <v>29926</v>
      </c>
      <c r="C3738" s="1" t="s">
        <v>29927</v>
      </c>
      <c r="D3738" s="1"/>
      <c r="E3738" s="1">
        <v>1963.0</v>
      </c>
      <c r="F3738" s="3" t="s">
        <v>246</v>
      </c>
      <c r="G3738" s="1" t="s">
        <v>57</v>
      </c>
      <c r="H3738" s="1" t="s">
        <v>118</v>
      </c>
      <c r="I3738" s="1"/>
      <c r="J3738" s="1"/>
      <c r="K3738" s="1"/>
      <c r="L3738" s="1"/>
      <c r="M3738" s="1"/>
      <c r="N3738" s="1"/>
      <c r="O3738" s="1"/>
      <c r="P3738" s="1"/>
      <c r="Q3738" s="1"/>
      <c r="R3738" s="1"/>
      <c r="S3738" s="1"/>
      <c r="T3738" s="1"/>
      <c r="U3738" s="1"/>
      <c r="V3738" s="1"/>
      <c r="W3738" s="1"/>
      <c r="X3738" s="1"/>
      <c r="Y3738" s="1"/>
      <c r="Z3738" s="1"/>
      <c r="AA3738" s="1"/>
      <c r="AB3738" s="1"/>
      <c r="AC3738" s="1" t="s">
        <v>49</v>
      </c>
      <c r="AD3738" s="1" t="s">
        <v>49</v>
      </c>
      <c r="AE3738" s="1"/>
      <c r="AF3738" s="1"/>
      <c r="AG3738" s="1"/>
      <c r="AH3738" s="1"/>
      <c r="AI3738" s="1"/>
      <c r="AJ3738" s="1"/>
      <c r="AK3738" s="1"/>
      <c r="AL3738" s="1"/>
      <c r="AM3738" s="1"/>
      <c r="AN3738" s="1"/>
      <c r="AO3738" s="1"/>
      <c r="AP3738" s="1"/>
      <c r="AQ3738" s="1"/>
      <c r="AR3738" s="1"/>
    </row>
    <row r="3739" ht="32.25" customHeight="1">
      <c r="A3739" s="2">
        <v>3740.0</v>
      </c>
      <c r="B3739" s="1" t="s">
        <v>29928</v>
      </c>
      <c r="C3739" s="1" t="s">
        <v>29929</v>
      </c>
      <c r="D3739" s="1" t="s">
        <v>29930</v>
      </c>
      <c r="E3739" s="1"/>
      <c r="F3739" s="1"/>
      <c r="G3739" s="1"/>
      <c r="H3739" s="1"/>
      <c r="I3739" s="1">
        <v>1999.0</v>
      </c>
      <c r="J3739" s="3" t="s">
        <v>70</v>
      </c>
      <c r="K3739" s="1" t="s">
        <v>130</v>
      </c>
      <c r="L3739" s="1" t="s">
        <v>181</v>
      </c>
      <c r="M3739" s="1"/>
      <c r="N3739" s="1"/>
      <c r="O3739" s="1"/>
      <c r="P3739" s="1"/>
      <c r="Q3739" s="1" t="s">
        <v>29931</v>
      </c>
      <c r="R3739" s="1" t="s">
        <v>29932</v>
      </c>
      <c r="S3739" s="1" t="s">
        <v>1260</v>
      </c>
      <c r="T3739" s="1" t="s">
        <v>29933</v>
      </c>
      <c r="U3739" s="1" t="s">
        <v>29934</v>
      </c>
      <c r="V3739" s="1" t="s">
        <v>23460</v>
      </c>
      <c r="W3739" s="1"/>
      <c r="X3739" s="1"/>
      <c r="Y3739" s="1"/>
      <c r="Z3739" s="1"/>
      <c r="AA3739" s="1" t="s">
        <v>285</v>
      </c>
      <c r="AB3739" s="1" t="s">
        <v>29935</v>
      </c>
      <c r="AC3739" s="1" t="s">
        <v>71</v>
      </c>
      <c r="AD3739" s="1" t="s">
        <v>49</v>
      </c>
      <c r="AE3739" s="1" t="s">
        <v>29936</v>
      </c>
      <c r="AF3739" s="1" t="s">
        <v>29937</v>
      </c>
      <c r="AG3739" s="1" t="s">
        <v>29938</v>
      </c>
      <c r="AH3739" s="1"/>
      <c r="AI3739" s="1" t="s">
        <v>29939</v>
      </c>
      <c r="AJ3739" s="1"/>
      <c r="AK3739" s="1"/>
      <c r="AL3739" s="1"/>
      <c r="AM3739" s="1"/>
      <c r="AN3739" s="1" t="s">
        <v>157</v>
      </c>
      <c r="AO3739" s="1"/>
      <c r="AP3739" s="1"/>
      <c r="AQ3739" s="1" t="s">
        <v>29940</v>
      </c>
      <c r="AR3739" s="1"/>
    </row>
    <row r="3740" ht="32.25" customHeight="1">
      <c r="A3740" s="2">
        <v>3741.0</v>
      </c>
      <c r="B3740" s="1" t="s">
        <v>29941</v>
      </c>
      <c r="C3740" s="1" t="s">
        <v>29942</v>
      </c>
      <c r="D3740" s="1" t="s">
        <v>29943</v>
      </c>
      <c r="E3740" s="1"/>
      <c r="F3740" s="1"/>
      <c r="G3740" s="1"/>
      <c r="H3740" s="1"/>
      <c r="I3740" s="1"/>
      <c r="J3740" s="1"/>
      <c r="K3740" s="1"/>
      <c r="L3740" s="1"/>
      <c r="M3740" s="1">
        <v>2002.0</v>
      </c>
      <c r="N3740" s="3" t="s">
        <v>160</v>
      </c>
      <c r="O3740" s="1" t="s">
        <v>396</v>
      </c>
      <c r="P3740" s="1" t="s">
        <v>181</v>
      </c>
      <c r="Q3740" s="1" t="s">
        <v>29944</v>
      </c>
      <c r="R3740" s="1" t="s">
        <v>29945</v>
      </c>
      <c r="S3740" s="1" t="s">
        <v>29946</v>
      </c>
      <c r="T3740" s="1" t="s">
        <v>29947</v>
      </c>
      <c r="U3740" s="1" t="s">
        <v>29948</v>
      </c>
      <c r="V3740" s="1" t="s">
        <v>160</v>
      </c>
      <c r="W3740" s="1"/>
      <c r="X3740" s="1"/>
      <c r="Y3740" s="1"/>
      <c r="Z3740" s="1"/>
      <c r="AA3740" s="1"/>
      <c r="AB3740" s="1"/>
      <c r="AC3740" s="1" t="s">
        <v>49</v>
      </c>
      <c r="AD3740" s="1" t="s">
        <v>49</v>
      </c>
      <c r="AE3740" s="1" t="s">
        <v>29949</v>
      </c>
      <c r="AF3740" s="1" t="s">
        <v>29950</v>
      </c>
      <c r="AG3740" s="1" t="s">
        <v>29951</v>
      </c>
      <c r="AH3740" s="1" t="s">
        <v>62</v>
      </c>
      <c r="AI3740" s="1" t="s">
        <v>29952</v>
      </c>
      <c r="AJ3740" s="1"/>
      <c r="AK3740" s="1"/>
      <c r="AL3740" s="1"/>
      <c r="AM3740" s="1"/>
      <c r="AN3740" s="1"/>
      <c r="AO3740" s="1"/>
      <c r="AP3740" s="1"/>
      <c r="AQ3740" s="1"/>
      <c r="AR3740" s="1"/>
    </row>
    <row r="3741" ht="32.25" customHeight="1">
      <c r="A3741" s="2">
        <v>3742.0</v>
      </c>
      <c r="B3741" s="1" t="s">
        <v>29953</v>
      </c>
      <c r="C3741" s="1" t="s">
        <v>29954</v>
      </c>
      <c r="D3741" s="1" t="s">
        <v>29955</v>
      </c>
      <c r="E3741" s="1">
        <v>2021.0</v>
      </c>
      <c r="F3741" s="3" t="s">
        <v>110</v>
      </c>
      <c r="G3741" s="1" t="s">
        <v>26623</v>
      </c>
      <c r="H3741" s="1" t="s">
        <v>48</v>
      </c>
      <c r="I3741" s="1"/>
      <c r="J3741" s="1"/>
      <c r="K3741" s="1"/>
      <c r="L3741" s="1"/>
      <c r="M3741" s="1"/>
      <c r="N3741" s="1"/>
      <c r="O3741" s="1"/>
      <c r="P3741" s="1"/>
      <c r="Q3741" s="1" t="s">
        <v>29956</v>
      </c>
      <c r="R3741" s="1" t="s">
        <v>29957</v>
      </c>
      <c r="S3741" s="1" t="s">
        <v>29958</v>
      </c>
      <c r="T3741" s="1"/>
      <c r="U3741" s="1"/>
      <c r="V3741" s="1"/>
      <c r="W3741" s="1"/>
      <c r="X3741" s="1"/>
      <c r="Y3741" s="1"/>
      <c r="Z3741" s="1"/>
      <c r="AA3741" s="1" t="s">
        <v>29959</v>
      </c>
      <c r="AB3741" s="3" t="s">
        <v>29960</v>
      </c>
      <c r="AC3741" s="1" t="s">
        <v>49</v>
      </c>
      <c r="AD3741" s="1" t="s">
        <v>49</v>
      </c>
      <c r="AE3741" s="1" t="s">
        <v>29961</v>
      </c>
      <c r="AF3741" s="1"/>
      <c r="AG3741" s="1"/>
      <c r="AH3741" s="1" t="s">
        <v>29962</v>
      </c>
      <c r="AI3741" s="1" t="s">
        <v>29963</v>
      </c>
      <c r="AJ3741" s="1"/>
      <c r="AK3741" s="1"/>
      <c r="AL3741" s="1"/>
      <c r="AM3741" s="1"/>
      <c r="AN3741" s="1"/>
      <c r="AO3741" s="1"/>
      <c r="AP3741" s="1"/>
      <c r="AQ3741" s="1" t="s">
        <v>29964</v>
      </c>
      <c r="AR3741" s="1"/>
    </row>
    <row r="3742" ht="32.25" customHeight="1">
      <c r="A3742" s="2">
        <v>3743.0</v>
      </c>
      <c r="B3742" s="1" t="s">
        <v>29965</v>
      </c>
      <c r="C3742" s="1" t="s">
        <v>29966</v>
      </c>
      <c r="D3742" s="1"/>
      <c r="E3742" s="1">
        <v>1985.0</v>
      </c>
      <c r="F3742" s="3" t="s">
        <v>673</v>
      </c>
      <c r="G3742" s="1" t="s">
        <v>161</v>
      </c>
      <c r="H3742" s="1" t="s">
        <v>410</v>
      </c>
      <c r="I3742" s="1"/>
      <c r="J3742" s="1"/>
      <c r="K3742" s="1"/>
      <c r="L3742" s="1"/>
      <c r="M3742" s="1"/>
      <c r="N3742" s="1"/>
      <c r="O3742" s="1"/>
      <c r="P3742" s="1"/>
      <c r="Q3742" s="1"/>
      <c r="R3742" s="1"/>
      <c r="S3742" s="1"/>
      <c r="T3742" s="1"/>
      <c r="U3742" s="1"/>
      <c r="V3742" s="1"/>
      <c r="W3742" s="1"/>
      <c r="X3742" s="1"/>
      <c r="Y3742" s="1"/>
      <c r="Z3742" s="1"/>
      <c r="AA3742" s="1"/>
      <c r="AB3742" s="1"/>
      <c r="AC3742" s="1" t="s">
        <v>49</v>
      </c>
      <c r="AD3742" s="1" t="s">
        <v>49</v>
      </c>
      <c r="AE3742" s="1"/>
      <c r="AF3742" s="1"/>
      <c r="AG3742" s="1"/>
      <c r="AH3742" s="1"/>
      <c r="AI3742" s="1"/>
      <c r="AJ3742" s="1"/>
      <c r="AK3742" s="1"/>
      <c r="AL3742" s="1"/>
      <c r="AM3742" s="1"/>
      <c r="AN3742" s="1"/>
      <c r="AO3742" s="1"/>
      <c r="AP3742" s="1"/>
      <c r="AQ3742" s="1"/>
      <c r="AR3742" s="1"/>
    </row>
    <row r="3743" ht="32.25" customHeight="1">
      <c r="A3743" s="2">
        <v>3744.0</v>
      </c>
      <c r="B3743" s="1" t="s">
        <v>29967</v>
      </c>
      <c r="C3743" s="1" t="s">
        <v>29968</v>
      </c>
      <c r="D3743" s="1" t="s">
        <v>29969</v>
      </c>
      <c r="E3743" s="1">
        <v>1974.0</v>
      </c>
      <c r="F3743" s="3" t="s">
        <v>957</v>
      </c>
      <c r="G3743" s="1" t="s">
        <v>75</v>
      </c>
      <c r="H3743" s="1" t="s">
        <v>200</v>
      </c>
      <c r="I3743" s="1"/>
      <c r="J3743" s="1"/>
      <c r="K3743" s="1"/>
      <c r="L3743" s="1"/>
      <c r="M3743" s="1"/>
      <c r="N3743" s="1"/>
      <c r="O3743" s="1"/>
      <c r="P3743" s="1"/>
      <c r="Q3743" s="1" t="s">
        <v>29970</v>
      </c>
      <c r="R3743" s="1" t="s">
        <v>3487</v>
      </c>
      <c r="S3743" s="1" t="s">
        <v>29971</v>
      </c>
      <c r="T3743" s="1" t="s">
        <v>29972</v>
      </c>
      <c r="U3743" s="1" t="s">
        <v>8799</v>
      </c>
      <c r="V3743" s="1" t="s">
        <v>220</v>
      </c>
      <c r="W3743" s="1"/>
      <c r="X3743" s="1"/>
      <c r="Y3743" s="1"/>
      <c r="Z3743" s="1"/>
      <c r="AA3743" s="1" t="s">
        <v>154</v>
      </c>
      <c r="AB3743" s="1" t="s">
        <v>29973</v>
      </c>
      <c r="AC3743" s="1" t="s">
        <v>49</v>
      </c>
      <c r="AD3743" s="1" t="s">
        <v>49</v>
      </c>
      <c r="AE3743" s="1" t="s">
        <v>29974</v>
      </c>
      <c r="AF3743" s="1"/>
      <c r="AG3743" s="1"/>
      <c r="AH3743" s="1"/>
      <c r="AI3743" s="1"/>
      <c r="AJ3743" s="1"/>
      <c r="AK3743" s="1"/>
      <c r="AL3743" s="1"/>
      <c r="AM3743" s="1"/>
      <c r="AN3743" s="1"/>
      <c r="AO3743" s="1"/>
      <c r="AP3743" s="1"/>
      <c r="AQ3743" s="1"/>
      <c r="AR3743" s="1"/>
    </row>
    <row r="3744" ht="32.25" customHeight="1">
      <c r="A3744" s="2">
        <v>3745.0</v>
      </c>
      <c r="B3744" s="1" t="s">
        <v>29975</v>
      </c>
      <c r="C3744" s="1" t="s">
        <v>29976</v>
      </c>
      <c r="D3744" s="1"/>
      <c r="E3744" s="1">
        <v>2016.0</v>
      </c>
      <c r="F3744" s="3" t="s">
        <v>537</v>
      </c>
      <c r="G3744" s="1" t="s">
        <v>75</v>
      </c>
      <c r="H3744" s="1" t="s">
        <v>58</v>
      </c>
      <c r="I3744" s="1"/>
      <c r="J3744" s="1"/>
      <c r="K3744" s="1"/>
      <c r="L3744" s="1"/>
      <c r="M3744" s="1"/>
      <c r="N3744" s="1"/>
      <c r="O3744" s="1"/>
      <c r="P3744" s="1"/>
      <c r="Q3744" s="1"/>
      <c r="R3744" s="1"/>
      <c r="S3744" s="1"/>
      <c r="T3744" s="1"/>
      <c r="U3744" s="1"/>
      <c r="V3744" s="1"/>
      <c r="W3744" s="1"/>
      <c r="X3744" s="1"/>
      <c r="Y3744" s="1"/>
      <c r="Z3744" s="1"/>
      <c r="AA3744" s="1"/>
      <c r="AB3744" s="1"/>
      <c r="AC3744" s="1" t="s">
        <v>49</v>
      </c>
      <c r="AD3744" s="1" t="s">
        <v>49</v>
      </c>
      <c r="AE3744" s="1"/>
      <c r="AF3744" s="1"/>
      <c r="AG3744" s="1"/>
      <c r="AH3744" s="1"/>
      <c r="AI3744" s="1"/>
      <c r="AJ3744" s="1"/>
      <c r="AK3744" s="1"/>
      <c r="AL3744" s="1"/>
      <c r="AM3744" s="1"/>
      <c r="AN3744" s="1"/>
      <c r="AO3744" s="1"/>
      <c r="AP3744" s="1"/>
      <c r="AQ3744" s="1"/>
      <c r="AR3744" s="1"/>
    </row>
    <row r="3745" ht="32.25" customHeight="1">
      <c r="A3745" s="2">
        <v>3746.0</v>
      </c>
      <c r="B3745" s="1" t="s">
        <v>29977</v>
      </c>
      <c r="C3745" s="1" t="s">
        <v>29978</v>
      </c>
      <c r="D3745" s="1"/>
      <c r="E3745" s="1">
        <v>1986.0</v>
      </c>
      <c r="F3745" s="3" t="s">
        <v>246</v>
      </c>
      <c r="G3745" s="1" t="s">
        <v>161</v>
      </c>
      <c r="H3745" s="1" t="s">
        <v>410</v>
      </c>
      <c r="I3745" s="1"/>
      <c r="J3745" s="1"/>
      <c r="K3745" s="1"/>
      <c r="L3745" s="1"/>
      <c r="M3745" s="1"/>
      <c r="N3745" s="1"/>
      <c r="O3745" s="1"/>
      <c r="P3745" s="1"/>
      <c r="Q3745" s="1"/>
      <c r="R3745" s="1"/>
      <c r="S3745" s="1"/>
      <c r="T3745" s="1"/>
      <c r="U3745" s="1"/>
      <c r="V3745" s="1"/>
      <c r="W3745" s="1"/>
      <c r="X3745" s="1"/>
      <c r="Y3745" s="1"/>
      <c r="Z3745" s="1"/>
      <c r="AA3745" s="1"/>
      <c r="AB3745" s="1"/>
      <c r="AC3745" s="1" t="s">
        <v>49</v>
      </c>
      <c r="AD3745" s="1" t="s">
        <v>49</v>
      </c>
      <c r="AE3745" s="1"/>
      <c r="AF3745" s="1"/>
      <c r="AG3745" s="1"/>
      <c r="AH3745" s="1"/>
      <c r="AI3745" s="1"/>
      <c r="AJ3745" s="1"/>
      <c r="AK3745" s="1"/>
      <c r="AL3745" s="1"/>
      <c r="AM3745" s="1"/>
      <c r="AN3745" s="1"/>
      <c r="AO3745" s="1"/>
      <c r="AP3745" s="1"/>
      <c r="AQ3745" s="1"/>
      <c r="AR3745" s="1"/>
    </row>
    <row r="3746" ht="32.25" customHeight="1">
      <c r="A3746" s="2">
        <v>3747.0</v>
      </c>
      <c r="B3746" s="1" t="s">
        <v>29979</v>
      </c>
      <c r="C3746" s="1" t="s">
        <v>29980</v>
      </c>
      <c r="D3746" s="1" t="s">
        <v>29981</v>
      </c>
      <c r="E3746" s="1"/>
      <c r="F3746" s="1"/>
      <c r="G3746" s="1"/>
      <c r="H3746" s="1"/>
      <c r="I3746" s="1">
        <v>1970.0</v>
      </c>
      <c r="J3746" s="3" t="s">
        <v>400</v>
      </c>
      <c r="K3746" s="1" t="s">
        <v>75</v>
      </c>
      <c r="L3746" s="1" t="s">
        <v>200</v>
      </c>
      <c r="M3746" s="1"/>
      <c r="N3746" s="1"/>
      <c r="O3746" s="1"/>
      <c r="P3746" s="1"/>
      <c r="Q3746" s="1" t="s">
        <v>29982</v>
      </c>
      <c r="R3746" s="1" t="s">
        <v>29983</v>
      </c>
      <c r="S3746" s="1" t="s">
        <v>29984</v>
      </c>
      <c r="T3746" s="1" t="s">
        <v>29985</v>
      </c>
      <c r="U3746" s="1" t="s">
        <v>29986</v>
      </c>
      <c r="V3746" s="1" t="s">
        <v>1412</v>
      </c>
      <c r="W3746" s="1" t="s">
        <v>100</v>
      </c>
      <c r="X3746" s="1" t="s">
        <v>29987</v>
      </c>
      <c r="Y3746" s="1"/>
      <c r="Z3746" s="1"/>
      <c r="AA3746" s="1" t="s">
        <v>29988</v>
      </c>
      <c r="AB3746" s="1" t="s">
        <v>29989</v>
      </c>
      <c r="AC3746" s="1" t="s">
        <v>49</v>
      </c>
      <c r="AD3746" s="1" t="s">
        <v>49</v>
      </c>
      <c r="AE3746" s="1" t="s">
        <v>29990</v>
      </c>
      <c r="AF3746" s="1"/>
      <c r="AG3746" s="1" t="s">
        <v>29991</v>
      </c>
      <c r="AH3746" s="1"/>
      <c r="AI3746" s="1" t="s">
        <v>29992</v>
      </c>
      <c r="AJ3746" s="1"/>
      <c r="AK3746" s="1"/>
      <c r="AL3746" s="1" t="s">
        <v>29993</v>
      </c>
      <c r="AM3746" s="1"/>
      <c r="AN3746" s="1" t="s">
        <v>29994</v>
      </c>
      <c r="AO3746" s="1"/>
      <c r="AP3746" s="1"/>
      <c r="AQ3746" s="1"/>
      <c r="AR3746" s="1"/>
    </row>
    <row r="3747" ht="32.25" customHeight="1">
      <c r="A3747" s="2">
        <v>3748.0</v>
      </c>
      <c r="B3747" s="1" t="s">
        <v>29995</v>
      </c>
      <c r="C3747" s="1" t="s">
        <v>29996</v>
      </c>
      <c r="D3747" s="1" t="s">
        <v>29997</v>
      </c>
      <c r="E3747" s="1">
        <v>2018.0</v>
      </c>
      <c r="F3747" s="1"/>
      <c r="G3747" s="1" t="s">
        <v>1090</v>
      </c>
      <c r="H3747" s="1" t="s">
        <v>48</v>
      </c>
      <c r="I3747" s="1"/>
      <c r="J3747" s="1"/>
      <c r="K3747" s="1"/>
      <c r="L3747" s="1"/>
      <c r="M3747" s="1"/>
      <c r="N3747" s="1"/>
      <c r="O3747" s="1"/>
      <c r="P3747" s="1"/>
      <c r="Q3747" s="1" t="s">
        <v>29998</v>
      </c>
      <c r="R3747" s="1" t="s">
        <v>29999</v>
      </c>
      <c r="S3747" s="1"/>
      <c r="T3747" s="1"/>
      <c r="U3747" s="1"/>
      <c r="V3747" s="1"/>
      <c r="W3747" s="1" t="s">
        <v>30000</v>
      </c>
      <c r="X3747" s="1"/>
      <c r="Y3747" s="1"/>
      <c r="Z3747" s="1"/>
      <c r="AA3747" s="1"/>
      <c r="AB3747" s="1"/>
      <c r="AC3747" s="1" t="s">
        <v>49</v>
      </c>
      <c r="AD3747" s="1" t="s">
        <v>49</v>
      </c>
      <c r="AE3747" s="1" t="s">
        <v>30001</v>
      </c>
      <c r="AF3747" s="1"/>
      <c r="AG3747" s="1"/>
      <c r="AH3747" s="1"/>
      <c r="AI3747" s="1" t="s">
        <v>30002</v>
      </c>
      <c r="AJ3747" s="1"/>
      <c r="AK3747" s="1"/>
      <c r="AL3747" s="1"/>
      <c r="AM3747" s="1"/>
      <c r="AN3747" s="1"/>
      <c r="AO3747" s="1"/>
      <c r="AP3747" s="1"/>
      <c r="AQ3747" s="1"/>
      <c r="AR3747" s="1"/>
    </row>
    <row r="3748" ht="32.25" customHeight="1">
      <c r="A3748" s="2">
        <v>3749.0</v>
      </c>
      <c r="B3748" s="1" t="s">
        <v>30003</v>
      </c>
      <c r="C3748" s="1" t="s">
        <v>30004</v>
      </c>
      <c r="D3748" s="1" t="s">
        <v>30005</v>
      </c>
      <c r="E3748" s="1">
        <v>2018.0</v>
      </c>
      <c r="F3748" s="1" t="s">
        <v>4366</v>
      </c>
      <c r="G3748" s="1" t="s">
        <v>448</v>
      </c>
      <c r="H3748" s="1" t="s">
        <v>48</v>
      </c>
      <c r="I3748" s="1"/>
      <c r="J3748" s="1"/>
      <c r="K3748" s="1"/>
      <c r="L3748" s="1"/>
      <c r="M3748" s="1"/>
      <c r="N3748" s="1"/>
      <c r="O3748" s="1"/>
      <c r="P3748" s="1"/>
      <c r="Q3748" s="1" t="s">
        <v>30006</v>
      </c>
      <c r="R3748" s="1" t="s">
        <v>30007</v>
      </c>
      <c r="S3748" s="1" t="s">
        <v>4485</v>
      </c>
      <c r="T3748" s="1"/>
      <c r="U3748" s="1"/>
      <c r="V3748" s="1"/>
      <c r="W3748" s="1"/>
      <c r="X3748" s="1"/>
      <c r="Y3748" s="1"/>
      <c r="Z3748" s="1"/>
      <c r="AA3748" s="1"/>
      <c r="AB3748" s="1"/>
      <c r="AC3748" s="1" t="s">
        <v>49</v>
      </c>
      <c r="AD3748" s="1" t="s">
        <v>49</v>
      </c>
      <c r="AE3748" s="1" t="s">
        <v>30008</v>
      </c>
      <c r="AF3748" s="1"/>
      <c r="AG3748" s="1"/>
      <c r="AH3748" s="1"/>
      <c r="AI3748" s="1" t="s">
        <v>30009</v>
      </c>
      <c r="AJ3748" s="1"/>
      <c r="AK3748" s="1"/>
      <c r="AL3748" s="1"/>
      <c r="AM3748" s="1"/>
      <c r="AN3748" s="1"/>
      <c r="AO3748" s="1"/>
      <c r="AP3748" s="1"/>
      <c r="AQ3748" s="1"/>
      <c r="AR3748" s="1"/>
    </row>
    <row r="3749" ht="32.25" customHeight="1">
      <c r="A3749" s="2">
        <v>3750.0</v>
      </c>
      <c r="B3749" s="1" t="s">
        <v>30010</v>
      </c>
      <c r="C3749" s="1" t="s">
        <v>30011</v>
      </c>
      <c r="D3749" s="1" t="s">
        <v>30012</v>
      </c>
      <c r="E3749" s="1"/>
      <c r="F3749" s="1"/>
      <c r="G3749" s="1"/>
      <c r="H3749" s="1"/>
      <c r="I3749" s="1">
        <v>2007.0</v>
      </c>
      <c r="J3749" s="3" t="s">
        <v>400</v>
      </c>
      <c r="K3749" s="1" t="s">
        <v>75</v>
      </c>
      <c r="L3749" s="1" t="s">
        <v>76</v>
      </c>
      <c r="M3749" s="1"/>
      <c r="N3749" s="1"/>
      <c r="O3749" s="1"/>
      <c r="P3749" s="1"/>
      <c r="Q3749" s="1" t="s">
        <v>30013</v>
      </c>
      <c r="R3749" s="1" t="s">
        <v>712</v>
      </c>
      <c r="S3749" s="1" t="s">
        <v>30014</v>
      </c>
      <c r="T3749" s="1" t="s">
        <v>30015</v>
      </c>
      <c r="U3749" s="1" t="s">
        <v>30016</v>
      </c>
      <c r="V3749" s="1" t="s">
        <v>30017</v>
      </c>
      <c r="W3749" s="1" t="s">
        <v>100</v>
      </c>
      <c r="X3749" s="1" t="s">
        <v>30018</v>
      </c>
      <c r="Y3749" s="1"/>
      <c r="Z3749" s="1"/>
      <c r="AA3749" s="1" t="s">
        <v>285</v>
      </c>
      <c r="AB3749" s="1" t="s">
        <v>30019</v>
      </c>
      <c r="AC3749" s="1" t="s">
        <v>49</v>
      </c>
      <c r="AD3749" s="1" t="s">
        <v>71</v>
      </c>
      <c r="AE3749" s="1" t="s">
        <v>30020</v>
      </c>
      <c r="AF3749" s="1"/>
      <c r="AG3749" s="1" t="s">
        <v>30021</v>
      </c>
      <c r="AH3749" s="1" t="s">
        <v>62</v>
      </c>
      <c r="AI3749" s="1" t="s">
        <v>30022</v>
      </c>
      <c r="AJ3749" s="1"/>
      <c r="AK3749" s="1"/>
      <c r="AL3749" s="1"/>
      <c r="AM3749" s="1"/>
      <c r="AN3749" s="1"/>
      <c r="AO3749" s="1"/>
      <c r="AP3749" s="1"/>
      <c r="AQ3749" s="1"/>
      <c r="AR3749" s="1"/>
    </row>
    <row r="3750" ht="32.25" customHeight="1">
      <c r="A3750" s="2">
        <v>3751.0</v>
      </c>
      <c r="B3750" s="1" t="s">
        <v>30023</v>
      </c>
      <c r="C3750" s="1" t="s">
        <v>30024</v>
      </c>
      <c r="D3750" s="1" t="s">
        <v>30025</v>
      </c>
      <c r="E3750" s="1"/>
      <c r="F3750" s="1"/>
      <c r="G3750" s="1"/>
      <c r="H3750" s="1"/>
      <c r="I3750" s="1">
        <v>1992.0</v>
      </c>
      <c r="J3750" s="3" t="s">
        <v>160</v>
      </c>
      <c r="K3750" s="1" t="s">
        <v>75</v>
      </c>
      <c r="L3750" s="1" t="s">
        <v>164</v>
      </c>
      <c r="M3750" s="1">
        <v>2003.0</v>
      </c>
      <c r="N3750" s="1" t="s">
        <v>1453</v>
      </c>
      <c r="O3750" s="1" t="s">
        <v>75</v>
      </c>
      <c r="P3750" s="1" t="s">
        <v>76</v>
      </c>
      <c r="Q3750" s="1"/>
      <c r="R3750" s="1"/>
      <c r="S3750" s="1"/>
      <c r="T3750" s="1"/>
      <c r="U3750" s="1"/>
      <c r="V3750" s="1"/>
      <c r="W3750" s="1"/>
      <c r="X3750" s="1"/>
      <c r="Y3750" s="1"/>
      <c r="Z3750" s="1"/>
      <c r="AA3750" s="1"/>
      <c r="AB3750" s="1"/>
      <c r="AC3750" s="1" t="s">
        <v>49</v>
      </c>
      <c r="AD3750" s="1" t="s">
        <v>49</v>
      </c>
      <c r="AE3750" s="1" t="s">
        <v>30026</v>
      </c>
      <c r="AF3750" s="1"/>
      <c r="AG3750" s="1" t="s">
        <v>30027</v>
      </c>
      <c r="AH3750" s="1" t="s">
        <v>30028</v>
      </c>
      <c r="AI3750" s="1"/>
      <c r="AJ3750" s="1"/>
      <c r="AK3750" s="1"/>
      <c r="AL3750" s="1"/>
      <c r="AM3750" s="1"/>
      <c r="AN3750" s="1" t="s">
        <v>14084</v>
      </c>
      <c r="AO3750" s="1" t="s">
        <v>30029</v>
      </c>
      <c r="AP3750" s="1"/>
      <c r="AQ3750" s="1"/>
      <c r="AR3750" s="1" t="s">
        <v>30030</v>
      </c>
    </row>
    <row r="3751" ht="32.25" customHeight="1">
      <c r="A3751" s="2">
        <v>3752.0</v>
      </c>
      <c r="B3751" s="1" t="s">
        <v>30031</v>
      </c>
      <c r="C3751" s="1" t="s">
        <v>30032</v>
      </c>
      <c r="D3751" s="1" t="s">
        <v>30033</v>
      </c>
      <c r="E3751" s="1">
        <v>1962.0</v>
      </c>
      <c r="F3751" s="3" t="s">
        <v>3689</v>
      </c>
      <c r="G3751" s="1" t="s">
        <v>448</v>
      </c>
      <c r="H3751" s="1" t="s">
        <v>116</v>
      </c>
      <c r="I3751" s="1">
        <v>1965.0</v>
      </c>
      <c r="J3751" s="1" t="s">
        <v>30034</v>
      </c>
      <c r="K3751" s="1" t="s">
        <v>448</v>
      </c>
      <c r="L3751" s="1" t="s">
        <v>118</v>
      </c>
      <c r="M3751" s="1"/>
      <c r="N3751" s="1"/>
      <c r="O3751" s="1"/>
      <c r="P3751" s="1"/>
      <c r="Q3751" s="1" t="s">
        <v>30035</v>
      </c>
      <c r="R3751" s="1" t="s">
        <v>9885</v>
      </c>
      <c r="S3751" s="1" t="s">
        <v>30036</v>
      </c>
      <c r="T3751" s="1" t="s">
        <v>30037</v>
      </c>
      <c r="U3751" s="1" t="s">
        <v>30038</v>
      </c>
      <c r="V3751" s="1" t="s">
        <v>948</v>
      </c>
      <c r="W3751" s="1"/>
      <c r="X3751" s="1" t="s">
        <v>30039</v>
      </c>
      <c r="Y3751" s="1"/>
      <c r="Z3751" s="1"/>
      <c r="AA3751" s="1" t="s">
        <v>30040</v>
      </c>
      <c r="AB3751" s="1" t="s">
        <v>10619</v>
      </c>
      <c r="AC3751" s="1" t="s">
        <v>71</v>
      </c>
      <c r="AD3751" s="1" t="s">
        <v>49</v>
      </c>
      <c r="AE3751" s="1" t="s">
        <v>30041</v>
      </c>
      <c r="AF3751" s="1" t="s">
        <v>30042</v>
      </c>
      <c r="AG3751" s="1"/>
      <c r="AH3751" s="1" t="s">
        <v>62</v>
      </c>
      <c r="AI3751" s="1"/>
      <c r="AJ3751" s="1"/>
      <c r="AK3751" s="1"/>
      <c r="AL3751" s="1"/>
      <c r="AM3751" s="1" t="s">
        <v>30043</v>
      </c>
      <c r="AN3751" s="1"/>
      <c r="AO3751" s="1"/>
      <c r="AP3751" s="1"/>
      <c r="AQ3751" s="1"/>
      <c r="AR3751" s="1"/>
    </row>
    <row r="3752" ht="32.25" customHeight="1">
      <c r="A3752" s="2">
        <v>3753.0</v>
      </c>
      <c r="B3752" s="1" t="s">
        <v>30044</v>
      </c>
      <c r="C3752" s="1" t="s">
        <v>30045</v>
      </c>
      <c r="D3752" s="1"/>
      <c r="E3752" s="1">
        <v>1961.0</v>
      </c>
      <c r="F3752" s="3" t="s">
        <v>957</v>
      </c>
      <c r="G3752" s="1" t="s">
        <v>161</v>
      </c>
      <c r="H3752" s="1" t="s">
        <v>116</v>
      </c>
      <c r="I3752" s="1"/>
      <c r="J3752" s="1"/>
      <c r="K3752" s="1"/>
      <c r="L3752" s="1"/>
      <c r="M3752" s="1"/>
      <c r="N3752" s="1"/>
      <c r="O3752" s="1"/>
      <c r="P3752" s="1"/>
      <c r="Q3752" s="1"/>
      <c r="R3752" s="1"/>
      <c r="S3752" s="1"/>
      <c r="T3752" s="1"/>
      <c r="U3752" s="1"/>
      <c r="V3752" s="1"/>
      <c r="W3752" s="1"/>
      <c r="X3752" s="1"/>
      <c r="Y3752" s="1"/>
      <c r="Z3752" s="1"/>
      <c r="AA3752" s="1"/>
      <c r="AB3752" s="1"/>
      <c r="AC3752" s="1" t="s">
        <v>49</v>
      </c>
      <c r="AD3752" s="1" t="s">
        <v>49</v>
      </c>
      <c r="AE3752" s="1"/>
      <c r="AF3752" s="1"/>
      <c r="AG3752" s="1"/>
      <c r="AH3752" s="1"/>
      <c r="AI3752" s="1"/>
      <c r="AJ3752" s="1"/>
      <c r="AK3752" s="1"/>
      <c r="AL3752" s="1"/>
      <c r="AM3752" s="1"/>
      <c r="AN3752" s="1"/>
      <c r="AO3752" s="1"/>
      <c r="AP3752" s="1"/>
      <c r="AQ3752" s="1"/>
      <c r="AR3752" s="1"/>
    </row>
    <row r="3753" ht="32.25" customHeight="1">
      <c r="A3753" s="2">
        <v>3754.0</v>
      </c>
      <c r="B3753" s="1" t="s">
        <v>30046</v>
      </c>
      <c r="C3753" s="1" t="s">
        <v>30047</v>
      </c>
      <c r="D3753" s="1"/>
      <c r="E3753" s="1">
        <v>1991.0</v>
      </c>
      <c r="F3753" s="3" t="s">
        <v>214</v>
      </c>
      <c r="G3753" s="1" t="s">
        <v>448</v>
      </c>
      <c r="H3753" s="1" t="s">
        <v>164</v>
      </c>
      <c r="I3753" s="1"/>
      <c r="J3753" s="1"/>
      <c r="K3753" s="1"/>
      <c r="L3753" s="1"/>
      <c r="M3753" s="1"/>
      <c r="N3753" s="1"/>
      <c r="O3753" s="1"/>
      <c r="P3753" s="1"/>
      <c r="Q3753" s="1"/>
      <c r="R3753" s="1"/>
      <c r="S3753" s="1"/>
      <c r="T3753" s="1"/>
      <c r="U3753" s="1"/>
      <c r="V3753" s="1"/>
      <c r="W3753" s="1"/>
      <c r="X3753" s="1"/>
      <c r="Y3753" s="1"/>
      <c r="Z3753" s="1"/>
      <c r="AA3753" s="1"/>
      <c r="AB3753" s="1"/>
      <c r="AC3753" s="1" t="s">
        <v>71</v>
      </c>
      <c r="AD3753" s="1" t="s">
        <v>49</v>
      </c>
      <c r="AE3753" s="1"/>
      <c r="AF3753" s="1"/>
      <c r="AG3753" s="1"/>
      <c r="AH3753" s="1"/>
      <c r="AI3753" s="1"/>
      <c r="AJ3753" s="1"/>
      <c r="AK3753" s="1"/>
      <c r="AL3753" s="1"/>
      <c r="AM3753" s="1"/>
      <c r="AN3753" s="1"/>
      <c r="AO3753" s="1"/>
      <c r="AP3753" s="1"/>
      <c r="AQ3753" s="1"/>
      <c r="AR3753" s="1"/>
    </row>
    <row r="3754" ht="32.25" customHeight="1">
      <c r="A3754" s="2">
        <v>3755.0</v>
      </c>
      <c r="B3754" s="1" t="s">
        <v>30048</v>
      </c>
      <c r="C3754" s="1" t="s">
        <v>30049</v>
      </c>
      <c r="D3754" s="1"/>
      <c r="E3754" s="1">
        <v>2007.0</v>
      </c>
      <c r="F3754" s="3" t="s">
        <v>957</v>
      </c>
      <c r="G3754" s="1" t="s">
        <v>75</v>
      </c>
      <c r="H3754" s="1" t="s">
        <v>76</v>
      </c>
      <c r="I3754" s="1"/>
      <c r="J3754" s="1"/>
      <c r="K3754" s="1"/>
      <c r="L3754" s="1"/>
      <c r="M3754" s="1"/>
      <c r="N3754" s="1"/>
      <c r="O3754" s="1"/>
      <c r="P3754" s="1"/>
      <c r="Q3754" s="1"/>
      <c r="R3754" s="1"/>
      <c r="S3754" s="1"/>
      <c r="T3754" s="1"/>
      <c r="U3754" s="1"/>
      <c r="V3754" s="1"/>
      <c r="W3754" s="1"/>
      <c r="X3754" s="1"/>
      <c r="Y3754" s="1"/>
      <c r="Z3754" s="1"/>
      <c r="AA3754" s="1"/>
      <c r="AB3754" s="1"/>
      <c r="AC3754" s="1" t="s">
        <v>49</v>
      </c>
      <c r="AD3754" s="1" t="s">
        <v>49</v>
      </c>
      <c r="AE3754" s="1"/>
      <c r="AF3754" s="1"/>
      <c r="AG3754" s="1"/>
      <c r="AH3754" s="1"/>
      <c r="AI3754" s="1"/>
      <c r="AJ3754" s="1"/>
      <c r="AK3754" s="1"/>
      <c r="AL3754" s="1"/>
      <c r="AM3754" s="1"/>
      <c r="AN3754" s="1"/>
      <c r="AO3754" s="1"/>
      <c r="AP3754" s="1"/>
      <c r="AQ3754" s="1"/>
      <c r="AR3754" s="1"/>
    </row>
    <row r="3755" ht="32.25" customHeight="1">
      <c r="A3755" s="2">
        <v>3756.0</v>
      </c>
      <c r="B3755" s="1" t="s">
        <v>30050</v>
      </c>
      <c r="C3755" s="1" t="s">
        <v>30051</v>
      </c>
      <c r="D3755" s="1" t="s">
        <v>30052</v>
      </c>
      <c r="E3755" s="1">
        <v>2007.0</v>
      </c>
      <c r="F3755" s="3" t="s">
        <v>3689</v>
      </c>
      <c r="G3755" s="1" t="s">
        <v>75</v>
      </c>
      <c r="H3755" s="1" t="s">
        <v>76</v>
      </c>
      <c r="I3755" s="1"/>
      <c r="J3755" s="1"/>
      <c r="K3755" s="1"/>
      <c r="L3755" s="1"/>
      <c r="M3755" s="1"/>
      <c r="N3755" s="1"/>
      <c r="O3755" s="1"/>
      <c r="P3755" s="1"/>
      <c r="Q3755" s="1" t="s">
        <v>30053</v>
      </c>
      <c r="R3755" s="1" t="s">
        <v>30054</v>
      </c>
      <c r="S3755" s="1" t="s">
        <v>30055</v>
      </c>
      <c r="T3755" s="1" t="s">
        <v>30056</v>
      </c>
      <c r="U3755" s="1" t="s">
        <v>30057</v>
      </c>
      <c r="V3755" s="1" t="s">
        <v>30058</v>
      </c>
      <c r="W3755" s="1"/>
      <c r="X3755" s="1"/>
      <c r="Y3755" s="1"/>
      <c r="Z3755" s="1"/>
      <c r="AA3755" s="1" t="s">
        <v>30059</v>
      </c>
      <c r="AB3755" s="1" t="s">
        <v>30060</v>
      </c>
      <c r="AC3755" s="1" t="s">
        <v>49</v>
      </c>
      <c r="AD3755" s="1" t="s">
        <v>49</v>
      </c>
      <c r="AE3755" s="1" t="s">
        <v>30061</v>
      </c>
      <c r="AF3755" s="1"/>
      <c r="AG3755" s="1" t="s">
        <v>30062</v>
      </c>
      <c r="AH3755" s="1"/>
      <c r="AI3755" s="1" t="s">
        <v>30063</v>
      </c>
      <c r="AJ3755" s="1"/>
      <c r="AK3755" s="1"/>
      <c r="AL3755" s="1"/>
      <c r="AM3755" s="1"/>
      <c r="AN3755" s="1" t="s">
        <v>157</v>
      </c>
      <c r="AO3755" s="1"/>
      <c r="AP3755" s="1"/>
      <c r="AQ3755" s="1" t="s">
        <v>30064</v>
      </c>
      <c r="AR3755" s="1"/>
    </row>
    <row r="3756" ht="32.25" customHeight="1">
      <c r="A3756" s="2">
        <v>3757.0</v>
      </c>
      <c r="B3756" s="1" t="s">
        <v>30065</v>
      </c>
      <c r="C3756" s="1" t="s">
        <v>30066</v>
      </c>
      <c r="D3756" s="1" t="s">
        <v>30067</v>
      </c>
      <c r="E3756" s="1">
        <v>1965.0</v>
      </c>
      <c r="F3756" s="3" t="s">
        <v>3689</v>
      </c>
      <c r="G3756" s="1" t="s">
        <v>448</v>
      </c>
      <c r="H3756" s="1" t="s">
        <v>118</v>
      </c>
      <c r="I3756" s="1"/>
      <c r="J3756" s="1"/>
      <c r="K3756" s="1"/>
      <c r="L3756" s="1"/>
      <c r="M3756" s="1"/>
      <c r="N3756" s="1"/>
      <c r="O3756" s="1"/>
      <c r="P3756" s="1"/>
      <c r="Q3756" s="1" t="s">
        <v>30068</v>
      </c>
      <c r="R3756" s="1" t="s">
        <v>5365</v>
      </c>
      <c r="S3756" s="3" t="s">
        <v>30069</v>
      </c>
      <c r="T3756" s="1"/>
      <c r="U3756" s="1"/>
      <c r="V3756" s="1"/>
      <c r="W3756" s="1"/>
      <c r="X3756" s="1"/>
      <c r="Y3756" s="1"/>
      <c r="Z3756" s="1"/>
      <c r="AA3756" s="1" t="s">
        <v>3071</v>
      </c>
      <c r="AB3756" s="1"/>
      <c r="AC3756" s="1" t="s">
        <v>49</v>
      </c>
      <c r="AD3756" s="1" t="s">
        <v>49</v>
      </c>
      <c r="AE3756" s="1" t="s">
        <v>30070</v>
      </c>
      <c r="AF3756" s="1"/>
      <c r="AG3756" s="1"/>
      <c r="AH3756" s="1" t="s">
        <v>2244</v>
      </c>
      <c r="AI3756" s="1"/>
      <c r="AJ3756" s="1"/>
      <c r="AK3756" s="1"/>
      <c r="AL3756" s="1"/>
      <c r="AM3756" s="1"/>
      <c r="AN3756" s="1"/>
      <c r="AO3756" s="1"/>
      <c r="AP3756" s="1"/>
      <c r="AQ3756" s="1"/>
      <c r="AR3756" s="1"/>
    </row>
    <row r="3757" ht="32.25" customHeight="1">
      <c r="A3757" s="2">
        <v>3758.0</v>
      </c>
      <c r="B3757" s="1" t="s">
        <v>30071</v>
      </c>
      <c r="C3757" s="1" t="s">
        <v>30072</v>
      </c>
      <c r="D3757" s="1" t="s">
        <v>30073</v>
      </c>
      <c r="E3757" s="1">
        <v>2014.0</v>
      </c>
      <c r="F3757" s="3" t="s">
        <v>70</v>
      </c>
      <c r="G3757" s="1" t="s">
        <v>75</v>
      </c>
      <c r="H3757" s="1" t="s">
        <v>58</v>
      </c>
      <c r="I3757" s="1"/>
      <c r="J3757" s="1"/>
      <c r="K3757" s="1"/>
      <c r="L3757" s="1"/>
      <c r="M3757" s="1"/>
      <c r="N3757" s="1"/>
      <c r="O3757" s="1"/>
      <c r="P3757" s="1"/>
      <c r="Q3757" s="1" t="s">
        <v>30074</v>
      </c>
      <c r="R3757" s="1" t="s">
        <v>20411</v>
      </c>
      <c r="S3757" s="1" t="s">
        <v>2050</v>
      </c>
      <c r="T3757" s="1"/>
      <c r="U3757" s="1"/>
      <c r="V3757" s="1"/>
      <c r="W3757" s="1" t="s">
        <v>540</v>
      </c>
      <c r="X3757" s="1"/>
      <c r="Y3757" s="1"/>
      <c r="Z3757" s="1"/>
      <c r="AA3757" s="1"/>
      <c r="AB3757" s="1" t="s">
        <v>30075</v>
      </c>
      <c r="AC3757" s="1" t="s">
        <v>71</v>
      </c>
      <c r="AD3757" s="1" t="s">
        <v>49</v>
      </c>
      <c r="AE3757" s="1" t="s">
        <v>30076</v>
      </c>
      <c r="AF3757" s="1"/>
      <c r="AG3757" s="1"/>
      <c r="AH3757" s="1"/>
      <c r="AI3757" s="1" t="s">
        <v>30077</v>
      </c>
      <c r="AJ3757" s="1"/>
      <c r="AK3757" s="1"/>
      <c r="AL3757" s="1" t="s">
        <v>7772</v>
      </c>
      <c r="AM3757" s="1"/>
      <c r="AN3757" s="1"/>
      <c r="AO3757" s="1"/>
      <c r="AP3757" s="1"/>
      <c r="AQ3757" s="1" t="s">
        <v>30078</v>
      </c>
      <c r="AR3757" s="1"/>
    </row>
    <row r="3758" ht="32.25" customHeight="1">
      <c r="A3758" s="2">
        <v>3759.0</v>
      </c>
      <c r="B3758" s="1" t="s">
        <v>30079</v>
      </c>
      <c r="C3758" s="1" t="s">
        <v>30080</v>
      </c>
      <c r="D3758" s="1" t="s">
        <v>30081</v>
      </c>
      <c r="E3758" s="1">
        <v>1984.0</v>
      </c>
      <c r="F3758" s="3" t="s">
        <v>144</v>
      </c>
      <c r="G3758" s="1" t="s">
        <v>47</v>
      </c>
      <c r="H3758" s="1" t="s">
        <v>410</v>
      </c>
      <c r="I3758" s="1"/>
      <c r="J3758" s="1"/>
      <c r="K3758" s="1"/>
      <c r="L3758" s="1"/>
      <c r="M3758" s="1"/>
      <c r="N3758" s="1"/>
      <c r="O3758" s="1"/>
      <c r="P3758" s="1"/>
      <c r="Q3758" s="1" t="s">
        <v>30082</v>
      </c>
      <c r="R3758" s="1" t="s">
        <v>30083</v>
      </c>
      <c r="S3758" s="1" t="s">
        <v>30084</v>
      </c>
      <c r="T3758" s="1" t="s">
        <v>30085</v>
      </c>
      <c r="U3758" s="1" t="s">
        <v>30086</v>
      </c>
      <c r="V3758" s="1" t="s">
        <v>13293</v>
      </c>
      <c r="W3758" s="1" t="s">
        <v>100</v>
      </c>
      <c r="X3758" s="1" t="s">
        <v>30087</v>
      </c>
      <c r="Y3758" s="1"/>
      <c r="Z3758" s="1"/>
      <c r="AA3758" s="1" t="s">
        <v>30088</v>
      </c>
      <c r="AB3758" s="1"/>
      <c r="AC3758" s="1" t="s">
        <v>71</v>
      </c>
      <c r="AD3758" s="1" t="s">
        <v>49</v>
      </c>
      <c r="AE3758" s="1" t="s">
        <v>30089</v>
      </c>
      <c r="AF3758" s="1" t="s">
        <v>30090</v>
      </c>
      <c r="AG3758" s="1"/>
      <c r="AH3758" s="1"/>
      <c r="AI3758" s="1"/>
      <c r="AJ3758" s="1"/>
      <c r="AK3758" s="1"/>
      <c r="AL3758" s="1"/>
      <c r="AM3758" s="1" t="s">
        <v>30091</v>
      </c>
      <c r="AN3758" s="1" t="s">
        <v>157</v>
      </c>
      <c r="AO3758" s="1"/>
      <c r="AP3758" s="1" t="s">
        <v>30092</v>
      </c>
      <c r="AQ3758" s="1" t="s">
        <v>30093</v>
      </c>
      <c r="AR3758" s="1" t="s">
        <v>30094</v>
      </c>
    </row>
    <row r="3759" ht="32.25" customHeight="1">
      <c r="A3759" s="2">
        <v>3760.0</v>
      </c>
      <c r="B3759" s="1" t="s">
        <v>30095</v>
      </c>
      <c r="C3759" s="1" t="s">
        <v>30096</v>
      </c>
      <c r="D3759" s="1" t="s">
        <v>30097</v>
      </c>
      <c r="E3759" s="1">
        <v>1960.0</v>
      </c>
      <c r="F3759" s="3" t="s">
        <v>70</v>
      </c>
      <c r="G3759" s="1" t="s">
        <v>359</v>
      </c>
      <c r="H3759" s="1" t="s">
        <v>116</v>
      </c>
      <c r="I3759" s="1"/>
      <c r="J3759" s="1"/>
      <c r="K3759" s="1"/>
      <c r="L3759" s="1"/>
      <c r="M3759" s="1"/>
      <c r="N3759" s="1"/>
      <c r="O3759" s="1"/>
      <c r="P3759" s="1"/>
      <c r="Q3759" s="1" t="s">
        <v>30098</v>
      </c>
      <c r="R3759" s="1" t="s">
        <v>2602</v>
      </c>
      <c r="S3759" s="1" t="s">
        <v>30099</v>
      </c>
      <c r="T3759" s="1" t="s">
        <v>30100</v>
      </c>
      <c r="U3759" s="1" t="s">
        <v>30101</v>
      </c>
      <c r="V3759" s="1" t="s">
        <v>540</v>
      </c>
      <c r="W3759" s="1"/>
      <c r="X3759" s="1" t="s">
        <v>30102</v>
      </c>
      <c r="Y3759" s="1"/>
      <c r="Z3759" s="1"/>
      <c r="AA3759" s="1" t="s">
        <v>154</v>
      </c>
      <c r="AB3759" s="1" t="s">
        <v>30103</v>
      </c>
      <c r="AC3759" s="1" t="s">
        <v>49</v>
      </c>
      <c r="AD3759" s="1" t="s">
        <v>49</v>
      </c>
      <c r="AE3759" s="1" t="s">
        <v>30104</v>
      </c>
      <c r="AF3759" s="1"/>
      <c r="AG3759" s="1"/>
      <c r="AH3759" s="1"/>
      <c r="AI3759" s="1"/>
      <c r="AJ3759" s="1"/>
      <c r="AK3759" s="1"/>
      <c r="AL3759" s="1"/>
      <c r="AM3759" s="1" t="s">
        <v>30105</v>
      </c>
      <c r="AN3759" s="1" t="s">
        <v>157</v>
      </c>
      <c r="AO3759" s="1"/>
      <c r="AP3759" s="1"/>
      <c r="AQ3759" s="1"/>
      <c r="AR3759" s="1" t="s">
        <v>30106</v>
      </c>
    </row>
    <row r="3760" ht="32.25" customHeight="1">
      <c r="A3760" s="2">
        <v>3761.0</v>
      </c>
      <c r="B3760" s="1" t="s">
        <v>30107</v>
      </c>
      <c r="C3760" s="1" t="s">
        <v>30108</v>
      </c>
      <c r="D3760" s="1" t="s">
        <v>30109</v>
      </c>
      <c r="E3760" s="1">
        <v>2005.0</v>
      </c>
      <c r="F3760" s="3" t="s">
        <v>66</v>
      </c>
      <c r="G3760" s="1" t="s">
        <v>75</v>
      </c>
      <c r="H3760" s="1" t="s">
        <v>76</v>
      </c>
      <c r="I3760" s="1"/>
      <c r="J3760" s="1"/>
      <c r="K3760" s="1"/>
      <c r="L3760" s="1"/>
      <c r="M3760" s="1"/>
      <c r="N3760" s="1"/>
      <c r="O3760" s="1"/>
      <c r="P3760" s="1"/>
      <c r="Q3760" s="1" t="s">
        <v>7557</v>
      </c>
      <c r="R3760" s="1"/>
      <c r="S3760" s="1"/>
      <c r="T3760" s="1"/>
      <c r="U3760" s="1"/>
      <c r="V3760" s="1"/>
      <c r="W3760" s="1"/>
      <c r="X3760" s="1"/>
      <c r="Y3760" s="1"/>
      <c r="Z3760" s="1"/>
      <c r="AA3760" s="1" t="s">
        <v>30110</v>
      </c>
      <c r="AB3760" s="1" t="s">
        <v>4741</v>
      </c>
      <c r="AC3760" s="1" t="s">
        <v>49</v>
      </c>
      <c r="AD3760" s="1" t="s">
        <v>49</v>
      </c>
      <c r="AE3760" s="1" t="s">
        <v>30111</v>
      </c>
      <c r="AF3760" s="1"/>
      <c r="AG3760" s="1"/>
      <c r="AH3760" s="1"/>
      <c r="AI3760" s="1"/>
      <c r="AJ3760" s="1"/>
      <c r="AK3760" s="1"/>
      <c r="AL3760" s="1"/>
      <c r="AM3760" s="1"/>
      <c r="AN3760" s="1" t="s">
        <v>30112</v>
      </c>
      <c r="AO3760" s="1"/>
      <c r="AP3760" s="1"/>
      <c r="AQ3760" s="1"/>
      <c r="AR3760" s="1"/>
    </row>
    <row r="3761" ht="32.25" customHeight="1">
      <c r="A3761" s="2">
        <v>3762.0</v>
      </c>
      <c r="B3761" s="1" t="s">
        <v>30113</v>
      </c>
      <c r="C3761" s="1" t="s">
        <v>30114</v>
      </c>
      <c r="D3761" s="1" t="s">
        <v>30115</v>
      </c>
      <c r="E3761" s="1"/>
      <c r="F3761" s="1"/>
      <c r="G3761" s="1"/>
      <c r="H3761" s="1"/>
      <c r="I3761" s="1">
        <v>2004.0</v>
      </c>
      <c r="J3761" s="3" t="s">
        <v>400</v>
      </c>
      <c r="K3761" s="1" t="s">
        <v>75</v>
      </c>
      <c r="L3761" s="1" t="s">
        <v>76</v>
      </c>
      <c r="M3761" s="1"/>
      <c r="N3761" s="1"/>
      <c r="O3761" s="1"/>
      <c r="P3761" s="1"/>
      <c r="Q3761" s="1" t="s">
        <v>30116</v>
      </c>
      <c r="R3761" s="1" t="s">
        <v>30117</v>
      </c>
      <c r="S3761" s="1"/>
      <c r="T3761" s="3" t="s">
        <v>30118</v>
      </c>
      <c r="U3761" s="1" t="s">
        <v>30119</v>
      </c>
      <c r="V3761" s="3" t="s">
        <v>1412</v>
      </c>
      <c r="W3761" s="1" t="s">
        <v>100</v>
      </c>
      <c r="X3761" s="1" t="s">
        <v>30120</v>
      </c>
      <c r="Y3761" s="1"/>
      <c r="Z3761" s="1"/>
      <c r="AA3761" s="1" t="s">
        <v>30121</v>
      </c>
      <c r="AB3761" s="1" t="s">
        <v>30122</v>
      </c>
      <c r="AC3761" s="1" t="s">
        <v>71</v>
      </c>
      <c r="AD3761" s="1" t="s">
        <v>49</v>
      </c>
      <c r="AE3761" s="1" t="s">
        <v>30123</v>
      </c>
      <c r="AF3761" s="1"/>
      <c r="AG3761" s="1" t="s">
        <v>30124</v>
      </c>
      <c r="AH3761" s="1"/>
      <c r="AI3761" s="1"/>
      <c r="AJ3761" s="1"/>
      <c r="AK3761" s="1"/>
      <c r="AL3761" s="1" t="s">
        <v>4011</v>
      </c>
      <c r="AM3761" s="1"/>
      <c r="AN3761" s="1"/>
      <c r="AO3761" s="1" t="s">
        <v>30125</v>
      </c>
      <c r="AP3761" s="1"/>
      <c r="AQ3761" s="1" t="s">
        <v>30126</v>
      </c>
      <c r="AR3761" s="1"/>
    </row>
    <row r="3762" ht="32.25" customHeight="1">
      <c r="A3762" s="2">
        <v>3763.0</v>
      </c>
      <c r="B3762" s="1" t="s">
        <v>30127</v>
      </c>
      <c r="C3762" s="1" t="s">
        <v>30128</v>
      </c>
      <c r="D3762" s="1" t="s">
        <v>30129</v>
      </c>
      <c r="E3762" s="1">
        <v>2004.0</v>
      </c>
      <c r="F3762" s="3" t="s">
        <v>400</v>
      </c>
      <c r="G3762" s="1" t="s">
        <v>448</v>
      </c>
      <c r="H3762" s="1" t="s">
        <v>76</v>
      </c>
      <c r="I3762" s="1"/>
      <c r="J3762" s="1"/>
      <c r="K3762" s="1"/>
      <c r="L3762" s="1"/>
      <c r="M3762" s="1"/>
      <c r="N3762" s="1"/>
      <c r="O3762" s="1"/>
      <c r="P3762" s="1"/>
      <c r="Q3762" s="1" t="s">
        <v>30130</v>
      </c>
      <c r="R3762" s="1" t="s">
        <v>30131</v>
      </c>
      <c r="S3762" s="1" t="s">
        <v>30132</v>
      </c>
      <c r="T3762" s="1"/>
      <c r="U3762" s="1"/>
      <c r="V3762" s="1"/>
      <c r="W3762" s="1"/>
      <c r="X3762" s="1" t="s">
        <v>30133</v>
      </c>
      <c r="Y3762" s="1"/>
      <c r="Z3762" s="1"/>
      <c r="AA3762" s="1"/>
      <c r="AB3762" s="1"/>
      <c r="AC3762" s="1" t="s">
        <v>71</v>
      </c>
      <c r="AD3762" s="1" t="s">
        <v>49</v>
      </c>
      <c r="AE3762" s="1" t="s">
        <v>30134</v>
      </c>
      <c r="AF3762" s="1"/>
      <c r="AG3762" s="1"/>
      <c r="AH3762" s="1"/>
      <c r="AI3762" s="1"/>
      <c r="AJ3762" s="1"/>
      <c r="AK3762" s="1"/>
      <c r="AL3762" s="1"/>
      <c r="AM3762" s="1"/>
      <c r="AN3762" s="1" t="s">
        <v>30135</v>
      </c>
      <c r="AO3762" s="1" t="s">
        <v>30136</v>
      </c>
      <c r="AP3762" s="1" t="s">
        <v>30137</v>
      </c>
      <c r="AQ3762" s="1" t="s">
        <v>30138</v>
      </c>
      <c r="AR3762" s="1"/>
    </row>
    <row r="3763" ht="32.25" customHeight="1">
      <c r="A3763" s="2">
        <v>3764.0</v>
      </c>
      <c r="B3763" s="1" t="s">
        <v>30139</v>
      </c>
      <c r="C3763" s="1" t="s">
        <v>30140</v>
      </c>
      <c r="D3763" s="1" t="s">
        <v>30141</v>
      </c>
      <c r="E3763" s="1"/>
      <c r="F3763" s="1"/>
      <c r="G3763" s="1"/>
      <c r="H3763" s="1"/>
      <c r="I3763" s="1">
        <v>1972.0</v>
      </c>
      <c r="J3763" s="3" t="s">
        <v>447</v>
      </c>
      <c r="K3763" s="1" t="s">
        <v>161</v>
      </c>
      <c r="L3763" s="1" t="s">
        <v>200</v>
      </c>
      <c r="M3763" s="1"/>
      <c r="N3763" s="1"/>
      <c r="O3763" s="1"/>
      <c r="P3763" s="1"/>
      <c r="Q3763" s="3" t="s">
        <v>30142</v>
      </c>
      <c r="R3763" s="1" t="s">
        <v>30143</v>
      </c>
      <c r="S3763" s="3" t="s">
        <v>30144</v>
      </c>
      <c r="T3763" s="3" t="s">
        <v>30145</v>
      </c>
      <c r="U3763" s="3" t="s">
        <v>30145</v>
      </c>
      <c r="V3763" s="1"/>
      <c r="W3763" s="1"/>
      <c r="X3763" s="1"/>
      <c r="Y3763" s="1"/>
      <c r="Z3763" s="1"/>
      <c r="AA3763" s="1" t="s">
        <v>30146</v>
      </c>
      <c r="AB3763" s="1"/>
      <c r="AC3763" s="1" t="s">
        <v>49</v>
      </c>
      <c r="AD3763" s="1" t="s">
        <v>49</v>
      </c>
      <c r="AE3763" s="1" t="s">
        <v>30147</v>
      </c>
      <c r="AF3763" s="1"/>
      <c r="AG3763" s="1"/>
      <c r="AH3763" s="1"/>
      <c r="AI3763" s="1" t="s">
        <v>30148</v>
      </c>
      <c r="AJ3763" s="1"/>
      <c r="AK3763" s="1"/>
      <c r="AL3763" s="1"/>
      <c r="AM3763" s="1"/>
      <c r="AN3763" s="1"/>
      <c r="AO3763" s="1"/>
      <c r="AP3763" s="1"/>
      <c r="AQ3763" s="1"/>
      <c r="AR3763" s="1"/>
    </row>
    <row r="3764" ht="32.25" customHeight="1">
      <c r="A3764" s="2">
        <v>3765.0</v>
      </c>
      <c r="B3764" s="1" t="s">
        <v>30149</v>
      </c>
      <c r="C3764" s="1" t="s">
        <v>30150</v>
      </c>
      <c r="D3764" s="1" t="s">
        <v>30151</v>
      </c>
      <c r="E3764" s="1"/>
      <c r="F3764" s="1"/>
      <c r="G3764" s="1"/>
      <c r="H3764" s="1"/>
      <c r="I3764" s="1">
        <v>2008.0</v>
      </c>
      <c r="J3764" s="3" t="s">
        <v>537</v>
      </c>
      <c r="K3764" s="1" t="s">
        <v>47</v>
      </c>
      <c r="L3764" s="1" t="s">
        <v>67</v>
      </c>
      <c r="M3764" s="1"/>
      <c r="N3764" s="1"/>
      <c r="O3764" s="1"/>
      <c r="P3764" s="1"/>
      <c r="Q3764" s="1" t="s">
        <v>30152</v>
      </c>
      <c r="R3764" s="1" t="s">
        <v>30152</v>
      </c>
      <c r="S3764" s="1"/>
      <c r="T3764" s="1" t="s">
        <v>30153</v>
      </c>
      <c r="U3764" s="1" t="s">
        <v>30154</v>
      </c>
      <c r="V3764" s="1" t="s">
        <v>30155</v>
      </c>
      <c r="W3764" s="1"/>
      <c r="X3764" s="1"/>
      <c r="Y3764" s="1"/>
      <c r="Z3764" s="1"/>
      <c r="AA3764" s="1"/>
      <c r="AB3764" s="1" t="s">
        <v>1415</v>
      </c>
      <c r="AC3764" s="1" t="s">
        <v>49</v>
      </c>
      <c r="AD3764" s="1" t="s">
        <v>49</v>
      </c>
      <c r="AE3764" s="1"/>
      <c r="AF3764" s="1"/>
      <c r="AG3764" s="1"/>
      <c r="AH3764" s="1"/>
      <c r="AI3764" s="1"/>
      <c r="AJ3764" s="1"/>
      <c r="AK3764" s="1"/>
      <c r="AL3764" s="1"/>
      <c r="AM3764" s="1"/>
      <c r="AN3764" s="1"/>
      <c r="AO3764" s="1"/>
      <c r="AP3764" s="1"/>
      <c r="AQ3764" s="1"/>
      <c r="AR3764" s="1"/>
    </row>
    <row r="3765" ht="32.25" customHeight="1">
      <c r="A3765" s="2">
        <v>3766.0</v>
      </c>
      <c r="B3765" s="1" t="s">
        <v>30156</v>
      </c>
      <c r="C3765" s="1" t="s">
        <v>30157</v>
      </c>
      <c r="D3765" s="1" t="s">
        <v>30158</v>
      </c>
      <c r="E3765" s="1"/>
      <c r="F3765" s="1"/>
      <c r="G3765" s="1"/>
      <c r="H3765" s="1"/>
      <c r="I3765" s="1">
        <v>2020.0</v>
      </c>
      <c r="J3765" s="3" t="s">
        <v>144</v>
      </c>
      <c r="K3765" s="1" t="s">
        <v>1090</v>
      </c>
      <c r="L3765" s="1" t="s">
        <v>48</v>
      </c>
      <c r="M3765" s="1"/>
      <c r="N3765" s="1"/>
      <c r="O3765" s="1"/>
      <c r="P3765" s="1"/>
      <c r="Q3765" s="1"/>
      <c r="R3765" s="1"/>
      <c r="S3765" s="1"/>
      <c r="T3765" s="1"/>
      <c r="U3765" s="1"/>
      <c r="V3765" s="1"/>
      <c r="W3765" s="1"/>
      <c r="X3765" s="1"/>
      <c r="Y3765" s="1"/>
      <c r="Z3765" s="1"/>
      <c r="AA3765" s="1"/>
      <c r="AB3765" s="1"/>
      <c r="AC3765" s="1" t="s">
        <v>49</v>
      </c>
      <c r="AD3765" s="1" t="s">
        <v>49</v>
      </c>
      <c r="AE3765" s="1" t="s">
        <v>30159</v>
      </c>
      <c r="AF3765" s="1"/>
      <c r="AG3765" s="1"/>
      <c r="AH3765" s="1" t="s">
        <v>62</v>
      </c>
      <c r="AI3765" s="1" t="s">
        <v>30160</v>
      </c>
      <c r="AJ3765" s="1"/>
      <c r="AK3765" s="1"/>
      <c r="AL3765" s="1"/>
      <c r="AM3765" s="1"/>
      <c r="AN3765" s="1"/>
      <c r="AO3765" s="1"/>
      <c r="AP3765" s="1"/>
      <c r="AQ3765" s="1"/>
      <c r="AR3765" s="1"/>
    </row>
    <row r="3766" ht="32.25" customHeight="1">
      <c r="A3766" s="2">
        <v>3767.0</v>
      </c>
      <c r="B3766" s="1" t="s">
        <v>30161</v>
      </c>
      <c r="C3766" s="1" t="s">
        <v>30162</v>
      </c>
      <c r="D3766" s="1" t="s">
        <v>30163</v>
      </c>
      <c r="E3766" s="1"/>
      <c r="F3766" s="1"/>
      <c r="G3766" s="1"/>
      <c r="H3766" s="1"/>
      <c r="I3766" s="1"/>
      <c r="J3766" s="1"/>
      <c r="K3766" s="1"/>
      <c r="L3766" s="1"/>
      <c r="M3766" s="1">
        <v>1957.0</v>
      </c>
      <c r="N3766" s="1" t="s">
        <v>56</v>
      </c>
      <c r="O3766" s="1" t="s">
        <v>396</v>
      </c>
      <c r="P3766" s="1" t="s">
        <v>116</v>
      </c>
      <c r="Q3766" s="1" t="s">
        <v>30164</v>
      </c>
      <c r="R3766" s="1" t="s">
        <v>30165</v>
      </c>
      <c r="S3766" s="1" t="s">
        <v>30166</v>
      </c>
      <c r="T3766" s="1" t="s">
        <v>30167</v>
      </c>
      <c r="U3766" s="1" t="s">
        <v>30167</v>
      </c>
      <c r="V3766" s="1"/>
      <c r="W3766" s="1"/>
      <c r="X3766" s="1"/>
      <c r="Y3766" s="1" t="s">
        <v>30168</v>
      </c>
      <c r="Z3766" s="1"/>
      <c r="AA3766" s="1"/>
      <c r="AB3766" s="1"/>
      <c r="AC3766" s="1" t="s">
        <v>71</v>
      </c>
      <c r="AD3766" s="1" t="s">
        <v>49</v>
      </c>
      <c r="AE3766" s="1" t="s">
        <v>30169</v>
      </c>
      <c r="AF3766" s="1"/>
      <c r="AG3766" s="1"/>
      <c r="AH3766" s="1"/>
      <c r="AI3766" s="1" t="s">
        <v>30170</v>
      </c>
      <c r="AJ3766" s="1"/>
      <c r="AK3766" s="1"/>
      <c r="AL3766" s="1"/>
      <c r="AM3766" s="1"/>
      <c r="AN3766" s="1"/>
      <c r="AO3766" s="1"/>
      <c r="AP3766" s="1"/>
      <c r="AQ3766" s="1"/>
      <c r="AR3766" s="1"/>
    </row>
    <row r="3767" ht="32.25" customHeight="1">
      <c r="A3767" s="2">
        <v>3768.0</v>
      </c>
      <c r="B3767" s="1" t="s">
        <v>30171</v>
      </c>
      <c r="C3767" s="1" t="s">
        <v>30172</v>
      </c>
      <c r="D3767" s="1"/>
      <c r="E3767" s="1">
        <v>1977.0</v>
      </c>
      <c r="F3767" s="3" t="s">
        <v>537</v>
      </c>
      <c r="G3767" s="1" t="s">
        <v>359</v>
      </c>
      <c r="H3767" s="1" t="s">
        <v>93</v>
      </c>
      <c r="I3767" s="1"/>
      <c r="J3767" s="1"/>
      <c r="K3767" s="1"/>
      <c r="L3767" s="1"/>
      <c r="M3767" s="1"/>
      <c r="N3767" s="1"/>
      <c r="O3767" s="1"/>
      <c r="P3767" s="1"/>
      <c r="Q3767" s="1"/>
      <c r="R3767" s="1"/>
      <c r="S3767" s="1"/>
      <c r="T3767" s="1"/>
      <c r="U3767" s="1"/>
      <c r="V3767" s="1"/>
      <c r="W3767" s="1"/>
      <c r="X3767" s="1"/>
      <c r="Y3767" s="1"/>
      <c r="Z3767" s="1"/>
      <c r="AA3767" s="1"/>
      <c r="AB3767" s="1"/>
      <c r="AC3767" s="1" t="s">
        <v>71</v>
      </c>
      <c r="AD3767" s="1" t="s">
        <v>49</v>
      </c>
      <c r="AE3767" s="1"/>
      <c r="AF3767" s="1"/>
      <c r="AG3767" s="1"/>
      <c r="AH3767" s="1"/>
      <c r="AI3767" s="1"/>
      <c r="AJ3767" s="1"/>
      <c r="AK3767" s="1"/>
      <c r="AL3767" s="1"/>
      <c r="AM3767" s="1"/>
      <c r="AN3767" s="1"/>
      <c r="AO3767" s="1"/>
      <c r="AP3767" s="1"/>
      <c r="AQ3767" s="1"/>
      <c r="AR3767" s="1"/>
    </row>
    <row r="3768" ht="32.25" customHeight="1">
      <c r="A3768" s="2">
        <v>3769.0</v>
      </c>
      <c r="B3768" s="1" t="s">
        <v>30173</v>
      </c>
      <c r="C3768" s="1" t="s">
        <v>30174</v>
      </c>
      <c r="D3768" s="1" t="s">
        <v>30175</v>
      </c>
      <c r="E3768" s="1"/>
      <c r="F3768" s="1"/>
      <c r="G3768" s="1"/>
      <c r="H3768" s="1"/>
      <c r="I3768" s="1"/>
      <c r="J3768" s="1"/>
      <c r="K3768" s="1"/>
      <c r="L3768" s="1"/>
      <c r="M3768" s="1">
        <v>2016.0</v>
      </c>
      <c r="N3768" s="1" t="s">
        <v>1249</v>
      </c>
      <c r="O3768" s="1" t="s">
        <v>1090</v>
      </c>
      <c r="P3768" s="1" t="s">
        <v>58</v>
      </c>
      <c r="Q3768" s="1" t="s">
        <v>30176</v>
      </c>
      <c r="R3768" s="1" t="s">
        <v>30177</v>
      </c>
      <c r="S3768" s="1"/>
      <c r="T3768" s="1"/>
      <c r="U3768" s="1"/>
      <c r="V3768" s="1"/>
      <c r="W3768" s="1" t="s">
        <v>100</v>
      </c>
      <c r="X3768" s="1"/>
      <c r="Y3768" s="1"/>
      <c r="Z3768" s="1"/>
      <c r="AA3768" s="1"/>
      <c r="AB3768" s="1"/>
      <c r="AC3768" s="1" t="s">
        <v>49</v>
      </c>
      <c r="AD3768" s="1" t="s">
        <v>71</v>
      </c>
      <c r="AE3768" s="1" t="s">
        <v>30178</v>
      </c>
      <c r="AF3768" s="1"/>
      <c r="AG3768" s="1"/>
      <c r="AH3768" s="1" t="s">
        <v>188</v>
      </c>
      <c r="AI3768" s="1" t="s">
        <v>30179</v>
      </c>
      <c r="AJ3768" s="1"/>
      <c r="AK3768" s="1"/>
      <c r="AL3768" s="1"/>
      <c r="AM3768" s="1"/>
      <c r="AN3768" s="1" t="s">
        <v>30180</v>
      </c>
      <c r="AO3768" s="1" t="s">
        <v>30181</v>
      </c>
      <c r="AP3768" s="1"/>
      <c r="AQ3768" s="1"/>
      <c r="AR3768" s="1"/>
    </row>
    <row r="3769" ht="32.25" customHeight="1">
      <c r="A3769" s="2">
        <v>3770.0</v>
      </c>
      <c r="B3769" s="1" t="s">
        <v>30182</v>
      </c>
      <c r="C3769" s="1" t="s">
        <v>30183</v>
      </c>
      <c r="D3769" s="1"/>
      <c r="E3769" s="1">
        <v>2016.0</v>
      </c>
      <c r="F3769" s="3" t="s">
        <v>537</v>
      </c>
      <c r="G3769" s="1" t="s">
        <v>75</v>
      </c>
      <c r="H3769" s="1" t="s">
        <v>58</v>
      </c>
      <c r="I3769" s="1"/>
      <c r="J3769" s="1"/>
      <c r="K3769" s="1"/>
      <c r="L3769" s="1"/>
      <c r="M3769" s="1"/>
      <c r="N3769" s="1"/>
      <c r="O3769" s="1"/>
      <c r="P3769" s="1"/>
      <c r="Q3769" s="1"/>
      <c r="R3769" s="1"/>
      <c r="S3769" s="1"/>
      <c r="T3769" s="1"/>
      <c r="U3769" s="1"/>
      <c r="V3769" s="1"/>
      <c r="W3769" s="1"/>
      <c r="X3769" s="1"/>
      <c r="Y3769" s="1"/>
      <c r="Z3769" s="1"/>
      <c r="AA3769" s="1"/>
      <c r="AB3769" s="1"/>
      <c r="AC3769" s="1" t="s">
        <v>49</v>
      </c>
      <c r="AD3769" s="1" t="s">
        <v>49</v>
      </c>
      <c r="AE3769" s="1"/>
      <c r="AF3769" s="1"/>
      <c r="AG3769" s="1"/>
      <c r="AH3769" s="1"/>
      <c r="AI3769" s="1"/>
      <c r="AJ3769" s="1"/>
      <c r="AK3769" s="1"/>
      <c r="AL3769" s="1"/>
      <c r="AM3769" s="1"/>
      <c r="AN3769" s="1"/>
      <c r="AO3769" s="1"/>
      <c r="AP3769" s="1"/>
      <c r="AQ3769" s="1"/>
      <c r="AR3769" s="1"/>
    </row>
    <row r="3770" ht="32.25" customHeight="1">
      <c r="A3770" s="2">
        <v>3771.0</v>
      </c>
      <c r="B3770" s="1" t="s">
        <v>30184</v>
      </c>
      <c r="C3770" s="1" t="s">
        <v>30185</v>
      </c>
      <c r="D3770" s="1" t="s">
        <v>30186</v>
      </c>
      <c r="E3770" s="1">
        <v>2013.0</v>
      </c>
      <c r="F3770" s="3" t="s">
        <v>70</v>
      </c>
      <c r="G3770" s="1" t="s">
        <v>75</v>
      </c>
      <c r="H3770" s="1" t="s">
        <v>58</v>
      </c>
      <c r="I3770" s="1"/>
      <c r="J3770" s="1"/>
      <c r="K3770" s="1"/>
      <c r="L3770" s="1"/>
      <c r="M3770" s="1"/>
      <c r="N3770" s="1"/>
      <c r="O3770" s="1"/>
      <c r="P3770" s="1"/>
      <c r="Q3770" s="3" t="s">
        <v>30187</v>
      </c>
      <c r="R3770" s="3" t="s">
        <v>30188</v>
      </c>
      <c r="S3770" s="3" t="s">
        <v>30189</v>
      </c>
      <c r="T3770" s="3" t="s">
        <v>30190</v>
      </c>
      <c r="U3770" s="1" t="s">
        <v>30191</v>
      </c>
      <c r="V3770" s="3" t="s">
        <v>30192</v>
      </c>
      <c r="W3770" s="1"/>
      <c r="X3770" s="3" t="s">
        <v>30193</v>
      </c>
      <c r="Y3770" s="1"/>
      <c r="Z3770" s="1"/>
      <c r="AA3770" s="1"/>
      <c r="AB3770" s="1" t="s">
        <v>30194</v>
      </c>
      <c r="AC3770" s="1" t="s">
        <v>49</v>
      </c>
      <c r="AD3770" s="1" t="s">
        <v>49</v>
      </c>
      <c r="AE3770" s="1" t="s">
        <v>30195</v>
      </c>
      <c r="AF3770" s="1"/>
      <c r="AG3770" s="1"/>
      <c r="AH3770" s="1"/>
      <c r="AI3770" s="1" t="s">
        <v>30196</v>
      </c>
      <c r="AJ3770" s="1"/>
      <c r="AK3770" s="1"/>
      <c r="AL3770" s="1"/>
      <c r="AM3770" s="1"/>
      <c r="AN3770" s="1"/>
      <c r="AO3770" s="1"/>
      <c r="AP3770" s="1"/>
      <c r="AQ3770" s="1" t="s">
        <v>30197</v>
      </c>
      <c r="AR3770" s="1" t="s">
        <v>30198</v>
      </c>
    </row>
    <row r="3771" ht="32.25" customHeight="1">
      <c r="A3771" s="2">
        <v>3772.0</v>
      </c>
      <c r="B3771" s="1" t="s">
        <v>30199</v>
      </c>
      <c r="C3771" s="1" t="s">
        <v>30200</v>
      </c>
      <c r="D3771" s="1"/>
      <c r="E3771" s="1">
        <v>1973.0</v>
      </c>
      <c r="F3771" s="3" t="s">
        <v>214</v>
      </c>
      <c r="G3771" s="1" t="s">
        <v>161</v>
      </c>
      <c r="H3771" s="1" t="s">
        <v>200</v>
      </c>
      <c r="I3771" s="1"/>
      <c r="J3771" s="1"/>
      <c r="K3771" s="1"/>
      <c r="L3771" s="1"/>
      <c r="M3771" s="1"/>
      <c r="N3771" s="1"/>
      <c r="O3771" s="1"/>
      <c r="P3771" s="1"/>
      <c r="Q3771" s="1"/>
      <c r="R3771" s="1"/>
      <c r="S3771" s="1"/>
      <c r="T3771" s="1"/>
      <c r="U3771" s="1"/>
      <c r="V3771" s="1"/>
      <c r="W3771" s="1"/>
      <c r="X3771" s="1"/>
      <c r="Y3771" s="1"/>
      <c r="Z3771" s="1"/>
      <c r="AA3771" s="1"/>
      <c r="AB3771" s="1"/>
      <c r="AC3771" s="1" t="s">
        <v>49</v>
      </c>
      <c r="AD3771" s="1" t="s">
        <v>49</v>
      </c>
      <c r="AE3771" s="1"/>
      <c r="AF3771" s="1"/>
      <c r="AG3771" s="1"/>
      <c r="AH3771" s="1"/>
      <c r="AI3771" s="1"/>
      <c r="AJ3771" s="1"/>
      <c r="AK3771" s="1"/>
      <c r="AL3771" s="1"/>
      <c r="AM3771" s="1"/>
      <c r="AN3771" s="1"/>
      <c r="AO3771" s="1"/>
      <c r="AP3771" s="1"/>
      <c r="AQ3771" s="1"/>
      <c r="AR3771" s="1"/>
    </row>
    <row r="3772" ht="32.25" customHeight="1">
      <c r="A3772" s="2">
        <v>3773.0</v>
      </c>
      <c r="B3772" s="1" t="s">
        <v>30201</v>
      </c>
      <c r="C3772" s="1" t="s">
        <v>30202</v>
      </c>
      <c r="D3772" s="1" t="s">
        <v>30203</v>
      </c>
      <c r="E3772" s="1">
        <v>2021.0</v>
      </c>
      <c r="F3772" s="3" t="s">
        <v>110</v>
      </c>
      <c r="G3772" s="1" t="s">
        <v>130</v>
      </c>
      <c r="H3772" s="1" t="s">
        <v>48</v>
      </c>
      <c r="I3772" s="1"/>
      <c r="J3772" s="1"/>
      <c r="K3772" s="1"/>
      <c r="L3772" s="1"/>
      <c r="M3772" s="1"/>
      <c r="N3772" s="1"/>
      <c r="O3772" s="1"/>
      <c r="P3772" s="1"/>
      <c r="Q3772" s="1" t="s">
        <v>30204</v>
      </c>
      <c r="R3772" s="1" t="s">
        <v>30205</v>
      </c>
      <c r="S3772" s="1" t="s">
        <v>30206</v>
      </c>
      <c r="T3772" s="1"/>
      <c r="U3772" s="1"/>
      <c r="V3772" s="1"/>
      <c r="W3772" s="1"/>
      <c r="X3772" s="1" t="s">
        <v>30207</v>
      </c>
      <c r="Y3772" s="1"/>
      <c r="Z3772" s="1"/>
      <c r="AA3772" s="1"/>
      <c r="AB3772" s="3" t="s">
        <v>30208</v>
      </c>
      <c r="AC3772" s="1" t="s">
        <v>49</v>
      </c>
      <c r="AD3772" s="1" t="s">
        <v>49</v>
      </c>
      <c r="AE3772" s="1" t="s">
        <v>30209</v>
      </c>
      <c r="AF3772" s="1"/>
      <c r="AG3772" s="1" t="s">
        <v>30210</v>
      </c>
      <c r="AH3772" s="1"/>
      <c r="AI3772" s="1" t="s">
        <v>30211</v>
      </c>
      <c r="AJ3772" s="1"/>
      <c r="AK3772" s="1"/>
      <c r="AL3772" s="1"/>
      <c r="AM3772" s="1"/>
      <c r="AN3772" s="1"/>
      <c r="AO3772" s="1"/>
      <c r="AP3772" s="1"/>
      <c r="AQ3772" s="1"/>
      <c r="AR3772" s="1"/>
    </row>
    <row r="3773" ht="32.25" customHeight="1">
      <c r="A3773" s="2">
        <v>3774.0</v>
      </c>
      <c r="B3773" s="1" t="s">
        <v>30212</v>
      </c>
      <c r="C3773" s="1" t="s">
        <v>30213</v>
      </c>
      <c r="D3773" s="1" t="s">
        <v>23432</v>
      </c>
      <c r="E3773" s="1">
        <v>2021.0</v>
      </c>
      <c r="F3773" s="1"/>
      <c r="G3773" s="1" t="s">
        <v>47</v>
      </c>
      <c r="H3773" s="1" t="s">
        <v>48</v>
      </c>
      <c r="I3773" s="1"/>
      <c r="J3773" s="1"/>
      <c r="K3773" s="1"/>
      <c r="L3773" s="1"/>
      <c r="M3773" s="1"/>
      <c r="N3773" s="1"/>
      <c r="O3773" s="1"/>
      <c r="P3773" s="1"/>
      <c r="Q3773" s="1"/>
      <c r="R3773" s="1"/>
      <c r="S3773" s="1"/>
      <c r="T3773" s="1"/>
      <c r="U3773" s="1"/>
      <c r="V3773" s="1"/>
      <c r="W3773" s="1"/>
      <c r="X3773" s="1"/>
      <c r="Y3773" s="1"/>
      <c r="Z3773" s="1"/>
      <c r="AA3773" s="1"/>
      <c r="AB3773" s="1"/>
      <c r="AC3773" s="1" t="s">
        <v>49</v>
      </c>
      <c r="AD3773" s="1" t="s">
        <v>49</v>
      </c>
      <c r="AE3773" s="1"/>
      <c r="AF3773" s="1"/>
      <c r="AG3773" s="1"/>
      <c r="AH3773" s="1"/>
      <c r="AI3773" s="1"/>
      <c r="AJ3773" s="1"/>
      <c r="AK3773" s="1"/>
      <c r="AL3773" s="1"/>
      <c r="AM3773" s="1"/>
      <c r="AN3773" s="1"/>
      <c r="AO3773" s="1"/>
      <c r="AP3773" s="1"/>
      <c r="AQ3773" s="1"/>
      <c r="AR3773" s="1"/>
    </row>
    <row r="3774" ht="32.25" customHeight="1">
      <c r="A3774" s="2">
        <v>3775.0</v>
      </c>
      <c r="B3774" s="1" t="s">
        <v>30214</v>
      </c>
      <c r="C3774" s="1" t="s">
        <v>30215</v>
      </c>
      <c r="D3774" s="1" t="s">
        <v>30216</v>
      </c>
      <c r="E3774" s="1">
        <v>2018.0</v>
      </c>
      <c r="F3774" s="1" t="s">
        <v>56</v>
      </c>
      <c r="G3774" s="1" t="s">
        <v>448</v>
      </c>
      <c r="H3774" s="1" t="s">
        <v>48</v>
      </c>
      <c r="I3774" s="1"/>
      <c r="J3774" s="1"/>
      <c r="K3774" s="1"/>
      <c r="L3774" s="1"/>
      <c r="M3774" s="1"/>
      <c r="N3774" s="1"/>
      <c r="O3774" s="1"/>
      <c r="P3774" s="1"/>
      <c r="Q3774" s="1" t="s">
        <v>30217</v>
      </c>
      <c r="R3774" s="1" t="s">
        <v>30218</v>
      </c>
      <c r="S3774" s="1" t="s">
        <v>30219</v>
      </c>
      <c r="T3774" s="1"/>
      <c r="U3774" s="1"/>
      <c r="V3774" s="1"/>
      <c r="W3774" s="1"/>
      <c r="X3774" s="1"/>
      <c r="Y3774" s="1"/>
      <c r="Z3774" s="1"/>
      <c r="AA3774" s="1"/>
      <c r="AB3774" s="1"/>
      <c r="AC3774" s="1" t="s">
        <v>49</v>
      </c>
      <c r="AD3774" s="1" t="s">
        <v>49</v>
      </c>
      <c r="AE3774" s="1" t="s">
        <v>30220</v>
      </c>
      <c r="AF3774" s="1" t="s">
        <v>30221</v>
      </c>
      <c r="AG3774" s="1" t="s">
        <v>30222</v>
      </c>
      <c r="AH3774" s="1" t="s">
        <v>62</v>
      </c>
      <c r="AI3774" s="1"/>
      <c r="AJ3774" s="1"/>
      <c r="AK3774" s="1"/>
      <c r="AL3774" s="1"/>
      <c r="AM3774" s="1"/>
      <c r="AN3774" s="1"/>
      <c r="AO3774" s="1"/>
      <c r="AP3774" s="1"/>
      <c r="AQ3774" s="1"/>
      <c r="AR3774" s="1"/>
    </row>
    <row r="3775" ht="32.25" customHeight="1">
      <c r="A3775" s="2">
        <v>3776.0</v>
      </c>
      <c r="B3775" s="1" t="s">
        <v>30223</v>
      </c>
      <c r="C3775" s="1" t="s">
        <v>30224</v>
      </c>
      <c r="D3775" s="1" t="s">
        <v>30225</v>
      </c>
      <c r="E3775" s="1">
        <v>2005.0</v>
      </c>
      <c r="F3775" s="3" t="s">
        <v>70</v>
      </c>
      <c r="G3775" s="1" t="s">
        <v>163</v>
      </c>
      <c r="H3775" s="1" t="s">
        <v>76</v>
      </c>
      <c r="I3775" s="1"/>
      <c r="J3775" s="1"/>
      <c r="K3775" s="1"/>
      <c r="L3775" s="1"/>
      <c r="M3775" s="1"/>
      <c r="N3775" s="1"/>
      <c r="O3775" s="1"/>
      <c r="P3775" s="1"/>
      <c r="Q3775" s="1" t="s">
        <v>30226</v>
      </c>
      <c r="R3775" s="1" t="s">
        <v>30226</v>
      </c>
      <c r="S3775" s="1"/>
      <c r="T3775" s="1" t="s">
        <v>30227</v>
      </c>
      <c r="U3775" s="1" t="s">
        <v>30227</v>
      </c>
      <c r="V3775" s="1"/>
      <c r="W3775" s="1" t="s">
        <v>100</v>
      </c>
      <c r="X3775" s="1"/>
      <c r="Y3775" s="1"/>
      <c r="Z3775" s="1" t="s">
        <v>30228</v>
      </c>
      <c r="AA3775" s="1" t="s">
        <v>30229</v>
      </c>
      <c r="AB3775" s="1"/>
      <c r="AC3775" s="1" t="s">
        <v>49</v>
      </c>
      <c r="AD3775" s="1" t="s">
        <v>49</v>
      </c>
      <c r="AE3775" s="1" t="s">
        <v>30230</v>
      </c>
      <c r="AF3775" s="1"/>
      <c r="AG3775" s="1"/>
      <c r="AH3775" s="1" t="s">
        <v>62</v>
      </c>
      <c r="AI3775" s="1"/>
      <c r="AJ3775" s="1"/>
      <c r="AK3775" s="1"/>
      <c r="AL3775" s="1"/>
      <c r="AM3775" s="1"/>
      <c r="AN3775" s="1"/>
      <c r="AO3775" s="1"/>
      <c r="AP3775" s="1"/>
      <c r="AQ3775" s="1"/>
      <c r="AR3775" s="1"/>
    </row>
    <row r="3776" ht="32.25" customHeight="1">
      <c r="A3776" s="2">
        <v>3777.0</v>
      </c>
      <c r="B3776" s="1" t="s">
        <v>30231</v>
      </c>
      <c r="C3776" s="1" t="s">
        <v>30232</v>
      </c>
      <c r="D3776" s="1" t="s">
        <v>30233</v>
      </c>
      <c r="E3776" s="1">
        <v>2008.0</v>
      </c>
      <c r="F3776" s="3" t="s">
        <v>442</v>
      </c>
      <c r="G3776" s="1" t="s">
        <v>47</v>
      </c>
      <c r="H3776" s="1" t="s">
        <v>67</v>
      </c>
      <c r="I3776" s="1"/>
      <c r="J3776" s="1"/>
      <c r="K3776" s="1"/>
      <c r="L3776" s="1"/>
      <c r="M3776" s="1"/>
      <c r="N3776" s="1"/>
      <c r="O3776" s="1"/>
      <c r="P3776" s="1"/>
      <c r="Q3776" s="1" t="s">
        <v>30234</v>
      </c>
      <c r="R3776" s="1" t="s">
        <v>30235</v>
      </c>
      <c r="S3776" s="1" t="s">
        <v>30236</v>
      </c>
      <c r="T3776" s="1"/>
      <c r="U3776" s="1"/>
      <c r="V3776" s="1"/>
      <c r="W3776" s="1" t="s">
        <v>100</v>
      </c>
      <c r="X3776" s="1"/>
      <c r="Y3776" s="1"/>
      <c r="Z3776" s="1"/>
      <c r="AA3776" s="1" t="s">
        <v>30237</v>
      </c>
      <c r="AB3776" s="1" t="s">
        <v>30238</v>
      </c>
      <c r="AC3776" s="1" t="s">
        <v>49</v>
      </c>
      <c r="AD3776" s="1" t="s">
        <v>49</v>
      </c>
      <c r="AE3776" s="1" t="s">
        <v>30239</v>
      </c>
      <c r="AF3776" s="1" t="s">
        <v>30240</v>
      </c>
      <c r="AG3776" s="1"/>
      <c r="AH3776" s="1"/>
      <c r="AI3776" s="1"/>
      <c r="AJ3776" s="1"/>
      <c r="AK3776" s="1"/>
      <c r="AL3776" s="1"/>
      <c r="AM3776" s="1"/>
      <c r="AN3776" s="1"/>
      <c r="AO3776" s="1"/>
      <c r="AP3776" s="1"/>
      <c r="AQ3776" s="1"/>
      <c r="AR3776" s="1"/>
    </row>
    <row r="3777" ht="32.25" customHeight="1">
      <c r="A3777" s="2">
        <v>3778.0</v>
      </c>
      <c r="B3777" s="1" t="s">
        <v>30241</v>
      </c>
      <c r="C3777" s="1" t="s">
        <v>30242</v>
      </c>
      <c r="D3777" s="1" t="s">
        <v>30243</v>
      </c>
      <c r="E3777" s="1">
        <v>1964.0</v>
      </c>
      <c r="F3777" s="3" t="s">
        <v>110</v>
      </c>
      <c r="G3777" s="1" t="s">
        <v>359</v>
      </c>
      <c r="H3777" s="1" t="s">
        <v>118</v>
      </c>
      <c r="I3777" s="1"/>
      <c r="J3777" s="1"/>
      <c r="K3777" s="1"/>
      <c r="L3777" s="1"/>
      <c r="M3777" s="1"/>
      <c r="N3777" s="1"/>
      <c r="O3777" s="1"/>
      <c r="P3777" s="1"/>
      <c r="Q3777" s="1" t="s">
        <v>30244</v>
      </c>
      <c r="R3777" s="1" t="s">
        <v>30245</v>
      </c>
      <c r="S3777" s="1"/>
      <c r="T3777" s="1"/>
      <c r="U3777" s="1"/>
      <c r="V3777" s="1"/>
      <c r="W3777" s="1"/>
      <c r="X3777" s="1" t="s">
        <v>30246</v>
      </c>
      <c r="Y3777" s="1"/>
      <c r="Z3777" s="1"/>
      <c r="AA3777" s="1"/>
      <c r="AB3777" s="1" t="s">
        <v>30247</v>
      </c>
      <c r="AC3777" s="1" t="s">
        <v>49</v>
      </c>
      <c r="AD3777" s="1" t="s">
        <v>49</v>
      </c>
      <c r="AE3777" s="1" t="s">
        <v>30248</v>
      </c>
      <c r="AF3777" s="1"/>
      <c r="AG3777" s="1"/>
      <c r="AH3777" s="1"/>
      <c r="AI3777" s="1" t="s">
        <v>30249</v>
      </c>
      <c r="AJ3777" s="1"/>
      <c r="AK3777" s="1"/>
      <c r="AL3777" s="1"/>
      <c r="AM3777" s="1"/>
      <c r="AN3777" s="1"/>
      <c r="AO3777" s="1"/>
      <c r="AP3777" s="1"/>
      <c r="AQ3777" s="1"/>
      <c r="AR3777" s="1"/>
    </row>
    <row r="3778" ht="32.25" customHeight="1">
      <c r="A3778" s="2">
        <v>3779.0</v>
      </c>
      <c r="B3778" s="1" t="s">
        <v>30250</v>
      </c>
      <c r="C3778" s="1" t="s">
        <v>30251</v>
      </c>
      <c r="D3778" s="1"/>
      <c r="E3778" s="1"/>
      <c r="F3778" s="1"/>
      <c r="G3778" s="1"/>
      <c r="H3778" s="1"/>
      <c r="I3778" s="1">
        <v>1987.0</v>
      </c>
      <c r="J3778" s="3" t="s">
        <v>160</v>
      </c>
      <c r="K3778" s="1" t="s">
        <v>161</v>
      </c>
      <c r="L3778" s="1" t="s">
        <v>410</v>
      </c>
      <c r="M3778" s="1"/>
      <c r="N3778" s="1"/>
      <c r="O3778" s="1"/>
      <c r="P3778" s="1"/>
      <c r="Q3778" s="1"/>
      <c r="R3778" s="1"/>
      <c r="S3778" s="1"/>
      <c r="T3778" s="1"/>
      <c r="U3778" s="1"/>
      <c r="V3778" s="1"/>
      <c r="W3778" s="1"/>
      <c r="X3778" s="1"/>
      <c r="Y3778" s="1"/>
      <c r="Z3778" s="1"/>
      <c r="AA3778" s="1"/>
      <c r="AB3778" s="1"/>
      <c r="AC3778" s="1" t="s">
        <v>49</v>
      </c>
      <c r="AD3778" s="1" t="s">
        <v>49</v>
      </c>
      <c r="AE3778" s="1"/>
      <c r="AF3778" s="1"/>
      <c r="AG3778" s="1"/>
      <c r="AH3778" s="1"/>
      <c r="AI3778" s="1"/>
      <c r="AJ3778" s="1"/>
      <c r="AK3778" s="1"/>
      <c r="AL3778" s="1"/>
      <c r="AM3778" s="1"/>
      <c r="AN3778" s="1"/>
      <c r="AO3778" s="1"/>
      <c r="AP3778" s="1"/>
      <c r="AQ3778" s="1"/>
      <c r="AR3778" s="1"/>
    </row>
    <row r="3779" ht="32.25" customHeight="1">
      <c r="A3779" s="2">
        <v>3780.0</v>
      </c>
      <c r="B3779" s="1" t="s">
        <v>30252</v>
      </c>
      <c r="C3779" s="1" t="s">
        <v>30253</v>
      </c>
      <c r="D3779" s="1"/>
      <c r="E3779" s="1">
        <v>1969.0</v>
      </c>
      <c r="F3779" s="3" t="s">
        <v>110</v>
      </c>
      <c r="G3779" s="1" t="s">
        <v>47</v>
      </c>
      <c r="H3779" s="1" t="s">
        <v>443</v>
      </c>
      <c r="I3779" s="1"/>
      <c r="J3779" s="1"/>
      <c r="K3779" s="1"/>
      <c r="L3779" s="1"/>
      <c r="M3779" s="1"/>
      <c r="N3779" s="1"/>
      <c r="O3779" s="1"/>
      <c r="P3779" s="1"/>
      <c r="Q3779" s="1"/>
      <c r="R3779" s="1"/>
      <c r="S3779" s="1"/>
      <c r="T3779" s="1"/>
      <c r="U3779" s="1"/>
      <c r="V3779" s="1"/>
      <c r="W3779" s="1"/>
      <c r="X3779" s="1"/>
      <c r="Y3779" s="1"/>
      <c r="Z3779" s="1"/>
      <c r="AA3779" s="1"/>
      <c r="AB3779" s="1"/>
      <c r="AC3779" s="1" t="s">
        <v>49</v>
      </c>
      <c r="AD3779" s="1" t="s">
        <v>49</v>
      </c>
      <c r="AE3779" s="1"/>
      <c r="AF3779" s="1"/>
      <c r="AG3779" s="1"/>
      <c r="AH3779" s="1"/>
      <c r="AI3779" s="1"/>
      <c r="AJ3779" s="1"/>
      <c r="AK3779" s="1"/>
      <c r="AL3779" s="1"/>
      <c r="AM3779" s="1"/>
      <c r="AN3779" s="1"/>
      <c r="AO3779" s="1"/>
      <c r="AP3779" s="1"/>
      <c r="AQ3779" s="1"/>
      <c r="AR3779" s="1"/>
    </row>
    <row r="3780" ht="32.25" customHeight="1">
      <c r="A3780" s="2">
        <v>3781.0</v>
      </c>
      <c r="B3780" s="1" t="s">
        <v>30254</v>
      </c>
      <c r="C3780" s="1" t="s">
        <v>30255</v>
      </c>
      <c r="D3780" s="1" t="s">
        <v>30256</v>
      </c>
      <c r="E3780" s="1"/>
      <c r="F3780" s="1"/>
      <c r="G3780" s="1"/>
      <c r="H3780" s="1"/>
      <c r="I3780" s="1">
        <v>1985.0</v>
      </c>
      <c r="J3780" s="3" t="s">
        <v>160</v>
      </c>
      <c r="K3780" s="1" t="s">
        <v>161</v>
      </c>
      <c r="L3780" s="1" t="s">
        <v>410</v>
      </c>
      <c r="M3780" s="1"/>
      <c r="N3780" s="1"/>
      <c r="O3780" s="1"/>
      <c r="P3780" s="1"/>
      <c r="Q3780" s="1" t="s">
        <v>30257</v>
      </c>
      <c r="R3780" s="1" t="s">
        <v>30258</v>
      </c>
      <c r="S3780" s="1" t="s">
        <v>2425</v>
      </c>
      <c r="T3780" s="1"/>
      <c r="U3780" s="1"/>
      <c r="V3780" s="1"/>
      <c r="W3780" s="1"/>
      <c r="X3780" s="1"/>
      <c r="Y3780" s="1"/>
      <c r="Z3780" s="1"/>
      <c r="AA3780" s="1" t="s">
        <v>285</v>
      </c>
      <c r="AB3780" s="1" t="s">
        <v>30259</v>
      </c>
      <c r="AC3780" s="1" t="s">
        <v>49</v>
      </c>
      <c r="AD3780" s="1" t="s">
        <v>49</v>
      </c>
      <c r="AE3780" s="1" t="s">
        <v>30260</v>
      </c>
      <c r="AF3780" s="1"/>
      <c r="AG3780" s="1"/>
      <c r="AH3780" s="1"/>
      <c r="AI3780" s="1"/>
      <c r="AJ3780" s="1"/>
      <c r="AK3780" s="1"/>
      <c r="AL3780" s="1"/>
      <c r="AM3780" s="1"/>
      <c r="AN3780" s="1" t="s">
        <v>30261</v>
      </c>
      <c r="AO3780" s="1"/>
      <c r="AP3780" s="1"/>
      <c r="AQ3780" s="1"/>
      <c r="AR3780" s="1"/>
    </row>
    <row r="3781" ht="32.25" customHeight="1">
      <c r="A3781" s="2">
        <v>3782.0</v>
      </c>
      <c r="B3781" s="1" t="s">
        <v>30262</v>
      </c>
      <c r="C3781" s="1" t="s">
        <v>30263</v>
      </c>
      <c r="D3781" s="1" t="s">
        <v>30264</v>
      </c>
      <c r="E3781" s="1">
        <v>2003.0</v>
      </c>
      <c r="F3781" s="3" t="s">
        <v>110</v>
      </c>
      <c r="G3781" s="1" t="s">
        <v>448</v>
      </c>
      <c r="H3781" s="1" t="s">
        <v>76</v>
      </c>
      <c r="I3781" s="1"/>
      <c r="J3781" s="1"/>
      <c r="K3781" s="1"/>
      <c r="L3781" s="1"/>
      <c r="M3781" s="1"/>
      <c r="N3781" s="1"/>
      <c r="O3781" s="1"/>
      <c r="P3781" s="1"/>
      <c r="Q3781" s="1" t="s">
        <v>30265</v>
      </c>
      <c r="R3781" s="1" t="s">
        <v>30266</v>
      </c>
      <c r="S3781" s="1" t="s">
        <v>16780</v>
      </c>
      <c r="T3781" s="1"/>
      <c r="U3781" s="1"/>
      <c r="V3781" s="1"/>
      <c r="W3781" s="1"/>
      <c r="X3781" s="1"/>
      <c r="Y3781" s="1"/>
      <c r="Z3781" s="1"/>
      <c r="AA3781" s="1"/>
      <c r="AB3781" s="1"/>
      <c r="AC3781" s="1" t="s">
        <v>49</v>
      </c>
      <c r="AD3781" s="1" t="s">
        <v>49</v>
      </c>
      <c r="AE3781" s="1" t="s">
        <v>30267</v>
      </c>
      <c r="AF3781" s="1"/>
      <c r="AG3781" s="1"/>
      <c r="AH3781" s="1" t="s">
        <v>62</v>
      </c>
      <c r="AI3781" s="1"/>
      <c r="AJ3781" s="1"/>
      <c r="AK3781" s="1"/>
      <c r="AL3781" s="1"/>
      <c r="AM3781" s="1"/>
      <c r="AN3781" s="1" t="s">
        <v>30268</v>
      </c>
      <c r="AO3781" s="1"/>
      <c r="AP3781" s="1"/>
      <c r="AQ3781" s="1"/>
      <c r="AR3781" s="1"/>
    </row>
    <row r="3782" ht="32.25" customHeight="1">
      <c r="A3782" s="2">
        <v>3783.0</v>
      </c>
      <c r="B3782" s="1" t="s">
        <v>30269</v>
      </c>
      <c r="C3782" s="1" t="s">
        <v>30270</v>
      </c>
      <c r="D3782" s="1" t="s">
        <v>30271</v>
      </c>
      <c r="E3782" s="1"/>
      <c r="F3782" s="1"/>
      <c r="G3782" s="1"/>
      <c r="H3782" s="1"/>
      <c r="I3782" s="1">
        <v>1984.0</v>
      </c>
      <c r="J3782" s="1" t="s">
        <v>56</v>
      </c>
      <c r="K3782" s="1" t="s">
        <v>75</v>
      </c>
      <c r="L3782" s="1" t="s">
        <v>410</v>
      </c>
      <c r="M3782" s="1"/>
      <c r="N3782" s="1"/>
      <c r="O3782" s="1"/>
      <c r="P3782" s="1"/>
      <c r="Q3782" s="1" t="s">
        <v>30272</v>
      </c>
      <c r="R3782" s="1" t="s">
        <v>30272</v>
      </c>
      <c r="S3782" s="1"/>
      <c r="T3782" s="1" t="s">
        <v>30273</v>
      </c>
      <c r="U3782" s="1" t="s">
        <v>30273</v>
      </c>
      <c r="V3782" s="1"/>
      <c r="W3782" s="1"/>
      <c r="X3782" s="1"/>
      <c r="Y3782" s="1"/>
      <c r="Z3782" s="1"/>
      <c r="AA3782" s="1"/>
      <c r="AB3782" s="1"/>
      <c r="AC3782" s="1" t="s">
        <v>71</v>
      </c>
      <c r="AD3782" s="1" t="s">
        <v>49</v>
      </c>
      <c r="AE3782" s="1" t="s">
        <v>30274</v>
      </c>
      <c r="AF3782" s="1" t="s">
        <v>30275</v>
      </c>
      <c r="AG3782" s="1"/>
      <c r="AH3782" s="1" t="s">
        <v>62</v>
      </c>
      <c r="AI3782" s="1"/>
      <c r="AJ3782" s="1"/>
      <c r="AK3782" s="1"/>
      <c r="AL3782" s="1"/>
      <c r="AM3782" s="1"/>
      <c r="AN3782" s="1"/>
      <c r="AO3782" s="1"/>
      <c r="AP3782" s="1"/>
      <c r="AQ3782" s="1"/>
      <c r="AR3782" s="1"/>
    </row>
    <row r="3783" ht="32.25" customHeight="1">
      <c r="A3783" s="2">
        <v>3784.0</v>
      </c>
      <c r="B3783" s="1" t="s">
        <v>30276</v>
      </c>
      <c r="C3783" s="1" t="s">
        <v>30277</v>
      </c>
      <c r="D3783" s="1" t="s">
        <v>30278</v>
      </c>
      <c r="E3783" s="1">
        <v>1992.0</v>
      </c>
      <c r="F3783" s="3" t="s">
        <v>246</v>
      </c>
      <c r="G3783" s="1" t="s">
        <v>448</v>
      </c>
      <c r="H3783" s="1" t="s">
        <v>164</v>
      </c>
      <c r="I3783" s="1"/>
      <c r="J3783" s="1"/>
      <c r="K3783" s="1"/>
      <c r="L3783" s="1"/>
      <c r="M3783" s="1"/>
      <c r="N3783" s="1"/>
      <c r="O3783" s="1"/>
      <c r="P3783" s="1"/>
      <c r="Q3783" s="1" t="s">
        <v>30279</v>
      </c>
      <c r="R3783" s="1" t="s">
        <v>30280</v>
      </c>
      <c r="S3783" s="1" t="s">
        <v>30281</v>
      </c>
      <c r="T3783" s="1"/>
      <c r="U3783" s="1"/>
      <c r="V3783" s="1"/>
      <c r="W3783" s="1" t="s">
        <v>100</v>
      </c>
      <c r="X3783" s="1"/>
      <c r="Y3783" s="1"/>
      <c r="Z3783" s="1"/>
      <c r="AA3783" s="1" t="s">
        <v>154</v>
      </c>
      <c r="AB3783" s="1"/>
      <c r="AC3783" s="1" t="s">
        <v>49</v>
      </c>
      <c r="AD3783" s="1" t="s">
        <v>49</v>
      </c>
      <c r="AE3783" s="1" t="s">
        <v>30282</v>
      </c>
      <c r="AF3783" s="1"/>
      <c r="AG3783" s="1"/>
      <c r="AH3783" s="1"/>
      <c r="AI3783" s="1"/>
      <c r="AJ3783" s="1"/>
      <c r="AK3783" s="1"/>
      <c r="AL3783" s="1"/>
      <c r="AM3783" s="1"/>
      <c r="AN3783" s="1"/>
      <c r="AO3783" s="1"/>
      <c r="AP3783" s="1"/>
      <c r="AQ3783" s="1"/>
      <c r="AR3783" s="1"/>
    </row>
    <row r="3784" ht="32.25" customHeight="1">
      <c r="A3784" s="2">
        <v>3785.0</v>
      </c>
      <c r="B3784" s="1" t="s">
        <v>30283</v>
      </c>
      <c r="C3784" s="1" t="s">
        <v>30284</v>
      </c>
      <c r="D3784" s="1" t="s">
        <v>30285</v>
      </c>
      <c r="E3784" s="1">
        <v>1992.0</v>
      </c>
      <c r="F3784" s="1" t="s">
        <v>56</v>
      </c>
      <c r="G3784" s="1" t="s">
        <v>75</v>
      </c>
      <c r="H3784" s="1" t="s">
        <v>164</v>
      </c>
      <c r="I3784" s="1"/>
      <c r="J3784" s="1"/>
      <c r="K3784" s="1"/>
      <c r="L3784" s="1"/>
      <c r="M3784" s="1"/>
      <c r="N3784" s="1"/>
      <c r="O3784" s="1"/>
      <c r="P3784" s="1"/>
      <c r="Q3784" s="1"/>
      <c r="R3784" s="1"/>
      <c r="S3784" s="1"/>
      <c r="T3784" s="1"/>
      <c r="U3784" s="1"/>
      <c r="V3784" s="1"/>
      <c r="W3784" s="1"/>
      <c r="X3784" s="1"/>
      <c r="Y3784" s="1"/>
      <c r="Z3784" s="1"/>
      <c r="AA3784" s="1"/>
      <c r="AB3784" s="1"/>
      <c r="AC3784" s="1" t="s">
        <v>49</v>
      </c>
      <c r="AD3784" s="1" t="s">
        <v>49</v>
      </c>
      <c r="AE3784" s="1" t="s">
        <v>30286</v>
      </c>
      <c r="AF3784" s="1" t="s">
        <v>30287</v>
      </c>
      <c r="AG3784" s="1"/>
      <c r="AH3784" s="1" t="s">
        <v>62</v>
      </c>
      <c r="AI3784" s="1"/>
      <c r="AJ3784" s="1"/>
      <c r="AK3784" s="1"/>
      <c r="AL3784" s="1"/>
      <c r="AM3784" s="1"/>
      <c r="AN3784" s="1"/>
      <c r="AO3784" s="1"/>
      <c r="AP3784" s="1"/>
      <c r="AQ3784" s="1"/>
      <c r="AR3784" s="1"/>
    </row>
    <row r="3785" ht="32.25" customHeight="1">
      <c r="A3785" s="2">
        <v>3786.0</v>
      </c>
      <c r="B3785" s="1" t="s">
        <v>30288</v>
      </c>
      <c r="C3785" s="1" t="s">
        <v>30289</v>
      </c>
      <c r="D3785" s="1"/>
      <c r="E3785" s="1">
        <v>1966.0</v>
      </c>
      <c r="F3785" s="3" t="s">
        <v>70</v>
      </c>
      <c r="G3785" s="1" t="s">
        <v>161</v>
      </c>
      <c r="H3785" s="1" t="s">
        <v>118</v>
      </c>
      <c r="I3785" s="1"/>
      <c r="J3785" s="1"/>
      <c r="K3785" s="1"/>
      <c r="L3785" s="1"/>
      <c r="M3785" s="1"/>
      <c r="N3785" s="1"/>
      <c r="O3785" s="1"/>
      <c r="P3785" s="1"/>
      <c r="Q3785" s="1"/>
      <c r="R3785" s="1"/>
      <c r="S3785" s="1"/>
      <c r="T3785" s="1"/>
      <c r="U3785" s="1"/>
      <c r="V3785" s="1"/>
      <c r="W3785" s="1"/>
      <c r="X3785" s="1"/>
      <c r="Y3785" s="1"/>
      <c r="Z3785" s="1"/>
      <c r="AA3785" s="1"/>
      <c r="AB3785" s="1"/>
      <c r="AC3785" s="1" t="s">
        <v>49</v>
      </c>
      <c r="AD3785" s="1" t="s">
        <v>49</v>
      </c>
      <c r="AE3785" s="1"/>
      <c r="AF3785" s="1"/>
      <c r="AG3785" s="1"/>
      <c r="AH3785" s="1"/>
      <c r="AI3785" s="1"/>
      <c r="AJ3785" s="1"/>
      <c r="AK3785" s="1"/>
      <c r="AL3785" s="1"/>
      <c r="AM3785" s="1"/>
      <c r="AN3785" s="1"/>
      <c r="AO3785" s="1"/>
      <c r="AP3785" s="1"/>
      <c r="AQ3785" s="1"/>
      <c r="AR3785" s="1"/>
    </row>
    <row r="3786" ht="32.25" customHeight="1">
      <c r="A3786" s="2">
        <v>3787.0</v>
      </c>
      <c r="B3786" s="1" t="s">
        <v>30290</v>
      </c>
      <c r="C3786" s="1" t="s">
        <v>30291</v>
      </c>
      <c r="D3786" s="1" t="s">
        <v>30292</v>
      </c>
      <c r="E3786" s="1">
        <v>1975.0</v>
      </c>
      <c r="F3786" s="3" t="s">
        <v>673</v>
      </c>
      <c r="G3786" s="1" t="s">
        <v>57</v>
      </c>
      <c r="H3786" s="1" t="s">
        <v>93</v>
      </c>
      <c r="I3786" s="1"/>
      <c r="J3786" s="1"/>
      <c r="K3786" s="1"/>
      <c r="L3786" s="1"/>
      <c r="M3786" s="1"/>
      <c r="N3786" s="1"/>
      <c r="O3786" s="1"/>
      <c r="P3786" s="1"/>
      <c r="Q3786" s="1" t="s">
        <v>30293</v>
      </c>
      <c r="R3786" s="1" t="s">
        <v>30294</v>
      </c>
      <c r="S3786" s="1" t="s">
        <v>30295</v>
      </c>
      <c r="T3786" s="1" t="s">
        <v>30296</v>
      </c>
      <c r="U3786" s="1" t="s">
        <v>30297</v>
      </c>
      <c r="V3786" s="1" t="s">
        <v>3503</v>
      </c>
      <c r="W3786" s="1"/>
      <c r="X3786" s="1" t="s">
        <v>30298</v>
      </c>
      <c r="Y3786" s="1"/>
      <c r="Z3786" s="1"/>
      <c r="AA3786" s="1" t="s">
        <v>154</v>
      </c>
      <c r="AB3786" s="1" t="s">
        <v>8247</v>
      </c>
      <c r="AC3786" s="1" t="s">
        <v>49</v>
      </c>
      <c r="AD3786" s="1" t="s">
        <v>49</v>
      </c>
      <c r="AE3786" s="1" t="s">
        <v>30299</v>
      </c>
      <c r="AF3786" s="1"/>
      <c r="AG3786" s="1"/>
      <c r="AH3786" s="1"/>
      <c r="AI3786" s="1"/>
      <c r="AJ3786" s="1"/>
      <c r="AK3786" s="1"/>
      <c r="AL3786" s="1"/>
      <c r="AM3786" s="1"/>
      <c r="AN3786" s="1" t="s">
        <v>30300</v>
      </c>
      <c r="AO3786" s="1"/>
      <c r="AP3786" s="1"/>
      <c r="AQ3786" s="1"/>
      <c r="AR3786" s="1"/>
    </row>
    <row r="3787" ht="32.25" customHeight="1">
      <c r="A3787" s="2">
        <v>3788.0</v>
      </c>
      <c r="B3787" s="1" t="s">
        <v>30301</v>
      </c>
      <c r="C3787" s="1" t="s">
        <v>30302</v>
      </c>
      <c r="D3787" s="1" t="s">
        <v>30303</v>
      </c>
      <c r="E3787" s="1"/>
      <c r="F3787" s="1"/>
      <c r="G3787" s="1"/>
      <c r="H3787" s="1"/>
      <c r="I3787" s="1">
        <v>1982.0</v>
      </c>
      <c r="J3787" s="1"/>
      <c r="K3787" s="1" t="s">
        <v>47</v>
      </c>
      <c r="L3787" s="1" t="s">
        <v>162</v>
      </c>
      <c r="M3787" s="1"/>
      <c r="N3787" s="1"/>
      <c r="O3787" s="1"/>
      <c r="P3787" s="1"/>
      <c r="Q3787" s="1" t="s">
        <v>30304</v>
      </c>
      <c r="R3787" s="1" t="s">
        <v>30305</v>
      </c>
      <c r="S3787" s="1" t="s">
        <v>30306</v>
      </c>
      <c r="T3787" s="1" t="s">
        <v>30307</v>
      </c>
      <c r="U3787" s="1" t="s">
        <v>30308</v>
      </c>
      <c r="V3787" s="1" t="s">
        <v>30309</v>
      </c>
      <c r="W3787" s="1"/>
      <c r="X3787" s="1" t="s">
        <v>30310</v>
      </c>
      <c r="Y3787" s="1"/>
      <c r="Z3787" s="1" t="s">
        <v>30311</v>
      </c>
      <c r="AA3787" s="1" t="s">
        <v>30312</v>
      </c>
      <c r="AB3787" s="1"/>
      <c r="AC3787" s="1" t="s">
        <v>49</v>
      </c>
      <c r="AD3787" s="1" t="s">
        <v>49</v>
      </c>
      <c r="AE3787" s="1" t="s">
        <v>30313</v>
      </c>
      <c r="AF3787" s="1" t="s">
        <v>30314</v>
      </c>
      <c r="AG3787" s="1"/>
      <c r="AH3787" s="1" t="s">
        <v>62</v>
      </c>
      <c r="AI3787" s="1"/>
      <c r="AJ3787" s="1"/>
      <c r="AK3787" s="1"/>
      <c r="AL3787" s="1"/>
      <c r="AM3787" s="1"/>
      <c r="AN3787" s="1"/>
      <c r="AO3787" s="1"/>
      <c r="AP3787" s="1" t="s">
        <v>30315</v>
      </c>
      <c r="AQ3787" s="1"/>
      <c r="AR3787" s="1"/>
    </row>
    <row r="3788" ht="32.25" customHeight="1">
      <c r="A3788" s="2">
        <v>3789.0</v>
      </c>
      <c r="B3788" s="1" t="s">
        <v>30316</v>
      </c>
      <c r="C3788" s="1" t="s">
        <v>30317</v>
      </c>
      <c r="D3788" s="1" t="s">
        <v>30318</v>
      </c>
      <c r="E3788" s="1">
        <v>1956.0</v>
      </c>
      <c r="F3788" s="1" t="s">
        <v>56</v>
      </c>
      <c r="G3788" s="1" t="s">
        <v>75</v>
      </c>
      <c r="H3788" s="1" t="s">
        <v>116</v>
      </c>
      <c r="I3788" s="1"/>
      <c r="J3788" s="1"/>
      <c r="K3788" s="1"/>
      <c r="L3788" s="1"/>
      <c r="M3788" s="1"/>
      <c r="N3788" s="1"/>
      <c r="O3788" s="1"/>
      <c r="P3788" s="1"/>
      <c r="Q3788" s="1" t="s">
        <v>30319</v>
      </c>
      <c r="R3788" s="1" t="s">
        <v>30320</v>
      </c>
      <c r="S3788" s="1" t="s">
        <v>20063</v>
      </c>
      <c r="T3788" s="1" t="s">
        <v>30321</v>
      </c>
      <c r="U3788" s="1" t="s">
        <v>30321</v>
      </c>
      <c r="V3788" s="1"/>
      <c r="W3788" s="1"/>
      <c r="X3788" s="1"/>
      <c r="Y3788" s="1"/>
      <c r="Z3788" s="1"/>
      <c r="AA3788" s="1" t="s">
        <v>30322</v>
      </c>
      <c r="AB3788" s="1"/>
      <c r="AC3788" s="1" t="s">
        <v>49</v>
      </c>
      <c r="AD3788" s="1" t="s">
        <v>49</v>
      </c>
      <c r="AE3788" s="1" t="s">
        <v>30323</v>
      </c>
      <c r="AF3788" s="1" t="s">
        <v>30324</v>
      </c>
      <c r="AG3788" s="1"/>
      <c r="AH3788" s="1" t="s">
        <v>62</v>
      </c>
      <c r="AI3788" s="1" t="s">
        <v>30325</v>
      </c>
      <c r="AJ3788" s="1"/>
      <c r="AK3788" s="1" t="s">
        <v>30326</v>
      </c>
      <c r="AL3788" s="1"/>
      <c r="AM3788" s="1"/>
      <c r="AN3788" s="1"/>
      <c r="AO3788" s="1"/>
      <c r="AP3788" s="1"/>
      <c r="AQ3788" s="1"/>
      <c r="AR3788" s="1"/>
    </row>
    <row r="3789" ht="32.25" customHeight="1">
      <c r="A3789" s="2">
        <v>3790.0</v>
      </c>
      <c r="B3789" s="1" t="s">
        <v>30327</v>
      </c>
      <c r="C3789" s="1" t="s">
        <v>30328</v>
      </c>
      <c r="D3789" s="1"/>
      <c r="E3789" s="1">
        <v>1976.0</v>
      </c>
      <c r="F3789" s="1" t="s">
        <v>807</v>
      </c>
      <c r="G3789" s="1" t="s">
        <v>359</v>
      </c>
      <c r="H3789" s="1" t="s">
        <v>93</v>
      </c>
      <c r="I3789" s="1"/>
      <c r="J3789" s="1"/>
      <c r="K3789" s="1"/>
      <c r="L3789" s="1"/>
      <c r="M3789" s="1"/>
      <c r="N3789" s="1"/>
      <c r="O3789" s="1"/>
      <c r="P3789" s="1"/>
      <c r="Q3789" s="1"/>
      <c r="R3789" s="1"/>
      <c r="S3789" s="1"/>
      <c r="T3789" s="1"/>
      <c r="U3789" s="1"/>
      <c r="V3789" s="1"/>
      <c r="W3789" s="1"/>
      <c r="X3789" s="1"/>
      <c r="Y3789" s="1"/>
      <c r="Z3789" s="1"/>
      <c r="AA3789" s="1"/>
      <c r="AB3789" s="1"/>
      <c r="AC3789" s="1" t="s">
        <v>49</v>
      </c>
      <c r="AD3789" s="1" t="s">
        <v>49</v>
      </c>
      <c r="AE3789" s="1"/>
      <c r="AF3789" s="1"/>
      <c r="AG3789" s="1"/>
      <c r="AH3789" s="1"/>
      <c r="AI3789" s="1"/>
      <c r="AJ3789" s="1"/>
      <c r="AK3789" s="1"/>
      <c r="AL3789" s="1"/>
      <c r="AM3789" s="1"/>
      <c r="AN3789" s="1"/>
      <c r="AO3789" s="1"/>
      <c r="AP3789" s="1"/>
      <c r="AQ3789" s="1"/>
      <c r="AR3789" s="1"/>
    </row>
    <row r="3790" ht="32.25" customHeight="1">
      <c r="A3790" s="2">
        <v>3791.0</v>
      </c>
      <c r="B3790" s="1" t="s">
        <v>30329</v>
      </c>
      <c r="C3790" s="1" t="s">
        <v>30330</v>
      </c>
      <c r="D3790" s="1" t="s">
        <v>30331</v>
      </c>
      <c r="E3790" s="1">
        <v>2015.0</v>
      </c>
      <c r="F3790" s="3" t="s">
        <v>673</v>
      </c>
      <c r="G3790" s="1" t="s">
        <v>163</v>
      </c>
      <c r="H3790" s="1" t="s">
        <v>58</v>
      </c>
      <c r="I3790" s="1"/>
      <c r="J3790" s="1"/>
      <c r="K3790" s="1"/>
      <c r="L3790" s="1"/>
      <c r="M3790" s="1"/>
      <c r="N3790" s="1"/>
      <c r="O3790" s="1"/>
      <c r="P3790" s="1"/>
      <c r="Q3790" s="1" t="s">
        <v>30332</v>
      </c>
      <c r="R3790" s="1"/>
      <c r="S3790" s="1"/>
      <c r="T3790" s="1"/>
      <c r="U3790" s="1"/>
      <c r="V3790" s="1"/>
      <c r="W3790" s="1" t="s">
        <v>100</v>
      </c>
      <c r="X3790" s="1"/>
      <c r="Y3790" s="1"/>
      <c r="Z3790" s="1" t="s">
        <v>30333</v>
      </c>
      <c r="AA3790" s="1"/>
      <c r="AB3790" s="1"/>
      <c r="AC3790" s="1" t="s">
        <v>49</v>
      </c>
      <c r="AD3790" s="1" t="s">
        <v>49</v>
      </c>
      <c r="AE3790" s="1" t="s">
        <v>30334</v>
      </c>
      <c r="AF3790" s="1"/>
      <c r="AG3790" s="1"/>
      <c r="AH3790" s="1"/>
      <c r="AI3790" s="1"/>
      <c r="AJ3790" s="1"/>
      <c r="AK3790" s="1"/>
      <c r="AL3790" s="1"/>
      <c r="AM3790" s="1"/>
      <c r="AN3790" s="1"/>
      <c r="AO3790" s="1"/>
      <c r="AP3790" s="1"/>
      <c r="AQ3790" s="1"/>
      <c r="AR3790" s="1"/>
    </row>
    <row r="3791" ht="32.25" customHeight="1">
      <c r="A3791" s="2">
        <v>3792.0</v>
      </c>
      <c r="B3791" s="1" t="s">
        <v>30335</v>
      </c>
      <c r="C3791" s="1" t="s">
        <v>30336</v>
      </c>
      <c r="D3791" s="1" t="s">
        <v>30337</v>
      </c>
      <c r="E3791" s="1">
        <v>2021.0</v>
      </c>
      <c r="F3791" s="3" t="s">
        <v>110</v>
      </c>
      <c r="G3791" s="1" t="s">
        <v>75</v>
      </c>
      <c r="H3791" s="1" t="s">
        <v>48</v>
      </c>
      <c r="I3791" s="1"/>
      <c r="J3791" s="1"/>
      <c r="K3791" s="1"/>
      <c r="L3791" s="1"/>
      <c r="M3791" s="1"/>
      <c r="N3791" s="1"/>
      <c r="O3791" s="1"/>
      <c r="P3791" s="1"/>
      <c r="Q3791" s="1" t="s">
        <v>30338</v>
      </c>
      <c r="R3791" s="1" t="s">
        <v>15662</v>
      </c>
      <c r="S3791" s="1" t="s">
        <v>30339</v>
      </c>
      <c r="T3791" s="1"/>
      <c r="U3791" s="1"/>
      <c r="V3791" s="1"/>
      <c r="W3791" s="1" t="s">
        <v>100</v>
      </c>
      <c r="X3791" s="1"/>
      <c r="Y3791" s="1"/>
      <c r="Z3791" s="1"/>
      <c r="AA3791" s="1" t="s">
        <v>30340</v>
      </c>
      <c r="AB3791" s="1" t="s">
        <v>30341</v>
      </c>
      <c r="AC3791" s="1" t="s">
        <v>49</v>
      </c>
      <c r="AD3791" s="1" t="s">
        <v>49</v>
      </c>
      <c r="AE3791" s="1" t="s">
        <v>30342</v>
      </c>
      <c r="AF3791" s="1"/>
      <c r="AG3791" s="1"/>
      <c r="AH3791" s="1"/>
      <c r="AI3791" s="1"/>
      <c r="AJ3791" s="1"/>
      <c r="AK3791" s="1"/>
      <c r="AL3791" s="1"/>
      <c r="AM3791" s="1"/>
      <c r="AN3791" s="1"/>
      <c r="AO3791" s="1"/>
      <c r="AP3791" s="1"/>
      <c r="AQ3791" s="1"/>
      <c r="AR3791" s="1"/>
    </row>
    <row r="3792" ht="32.25" customHeight="1">
      <c r="A3792" s="2">
        <v>3793.0</v>
      </c>
      <c r="B3792" s="1" t="s">
        <v>30343</v>
      </c>
      <c r="C3792" s="1" t="s">
        <v>30344</v>
      </c>
      <c r="D3792" s="1" t="s">
        <v>30345</v>
      </c>
      <c r="E3792" s="1"/>
      <c r="F3792" s="1"/>
      <c r="G3792" s="1"/>
      <c r="H3792" s="1"/>
      <c r="I3792" s="1">
        <v>2015.0</v>
      </c>
      <c r="J3792" s="3" t="s">
        <v>160</v>
      </c>
      <c r="K3792" s="1" t="s">
        <v>396</v>
      </c>
      <c r="L3792" s="1" t="s">
        <v>58</v>
      </c>
      <c r="M3792" s="1"/>
      <c r="N3792" s="1"/>
      <c r="O3792" s="1"/>
      <c r="P3792" s="1"/>
      <c r="Q3792" s="1" t="s">
        <v>30346</v>
      </c>
      <c r="R3792" s="1" t="s">
        <v>30347</v>
      </c>
      <c r="S3792" s="1" t="s">
        <v>30348</v>
      </c>
      <c r="T3792" s="1"/>
      <c r="U3792" s="1"/>
      <c r="V3792" s="1"/>
      <c r="W3792" s="1" t="s">
        <v>100</v>
      </c>
      <c r="X3792" s="1"/>
      <c r="Y3792" s="1"/>
      <c r="Z3792" s="1" t="s">
        <v>30349</v>
      </c>
      <c r="AA3792" s="1"/>
      <c r="AB3792" s="1"/>
      <c r="AC3792" s="1" t="s">
        <v>49</v>
      </c>
      <c r="AD3792" s="1" t="s">
        <v>49</v>
      </c>
      <c r="AE3792" s="1" t="s">
        <v>30350</v>
      </c>
      <c r="AF3792" s="1" t="s">
        <v>30351</v>
      </c>
      <c r="AG3792" s="1" t="s">
        <v>30352</v>
      </c>
      <c r="AH3792" s="1"/>
      <c r="AI3792" s="1"/>
      <c r="AJ3792" s="1"/>
      <c r="AK3792" s="1"/>
      <c r="AL3792" s="1"/>
      <c r="AM3792" s="1"/>
      <c r="AN3792" s="1"/>
      <c r="AO3792" s="1"/>
      <c r="AP3792" s="1"/>
      <c r="AQ3792" s="1"/>
      <c r="AR3792" s="1"/>
    </row>
    <row r="3793" ht="32.25" customHeight="1">
      <c r="A3793" s="2">
        <v>3794.0</v>
      </c>
      <c r="B3793" s="1" t="s">
        <v>30353</v>
      </c>
      <c r="C3793" s="1" t="s">
        <v>30354</v>
      </c>
      <c r="D3793" s="1" t="s">
        <v>30355</v>
      </c>
      <c r="E3793" s="1">
        <v>2019.0</v>
      </c>
      <c r="F3793" s="3" t="s">
        <v>957</v>
      </c>
      <c r="G3793" s="1" t="s">
        <v>163</v>
      </c>
      <c r="H3793" s="1" t="s">
        <v>48</v>
      </c>
      <c r="I3793" s="1"/>
      <c r="J3793" s="1"/>
      <c r="K3793" s="1"/>
      <c r="L3793" s="1"/>
      <c r="M3793" s="1"/>
      <c r="N3793" s="1"/>
      <c r="O3793" s="1"/>
      <c r="P3793" s="1"/>
      <c r="Q3793" s="1" t="s">
        <v>30356</v>
      </c>
      <c r="R3793" s="1" t="s">
        <v>30357</v>
      </c>
      <c r="S3793" s="1"/>
      <c r="T3793" s="1"/>
      <c r="U3793" s="1"/>
      <c r="V3793" s="1"/>
      <c r="W3793" s="1"/>
      <c r="X3793" s="1"/>
      <c r="Y3793" s="1" t="s">
        <v>30358</v>
      </c>
      <c r="Z3793" s="1" t="s">
        <v>30359</v>
      </c>
      <c r="AA3793" s="1"/>
      <c r="AB3793" s="1"/>
      <c r="AC3793" s="1" t="s">
        <v>71</v>
      </c>
      <c r="AD3793" s="1" t="s">
        <v>49</v>
      </c>
      <c r="AE3793" s="1" t="s">
        <v>30360</v>
      </c>
      <c r="AF3793" s="1"/>
      <c r="AG3793" s="1"/>
      <c r="AH3793" s="1" t="s">
        <v>1194</v>
      </c>
      <c r="AI3793" s="1" t="s">
        <v>30361</v>
      </c>
      <c r="AJ3793" s="1"/>
      <c r="AK3793" s="1"/>
      <c r="AL3793" s="1"/>
      <c r="AM3793" s="1"/>
      <c r="AN3793" s="1" t="s">
        <v>30362</v>
      </c>
      <c r="AO3793" s="1"/>
      <c r="AP3793" s="1"/>
      <c r="AQ3793" s="1" t="s">
        <v>30363</v>
      </c>
      <c r="AR3793" s="1"/>
    </row>
    <row r="3794" ht="32.25" customHeight="1">
      <c r="A3794" s="2">
        <v>3795.0</v>
      </c>
      <c r="B3794" s="1" t="s">
        <v>30364</v>
      </c>
      <c r="C3794" s="1" t="s">
        <v>30365</v>
      </c>
      <c r="D3794" s="1" t="s">
        <v>30366</v>
      </c>
      <c r="E3794" s="1"/>
      <c r="F3794" s="1"/>
      <c r="G3794" s="1"/>
      <c r="H3794" s="1"/>
      <c r="I3794" s="1">
        <v>2003.0</v>
      </c>
      <c r="J3794" s="3" t="s">
        <v>400</v>
      </c>
      <c r="K3794" s="1" t="s">
        <v>47</v>
      </c>
      <c r="L3794" s="1" t="s">
        <v>76</v>
      </c>
      <c r="M3794" s="1"/>
      <c r="N3794" s="1"/>
      <c r="O3794" s="1"/>
      <c r="P3794" s="1"/>
      <c r="Q3794" s="1" t="s">
        <v>30367</v>
      </c>
      <c r="R3794" s="1" t="s">
        <v>30368</v>
      </c>
      <c r="S3794" s="1" t="s">
        <v>30369</v>
      </c>
      <c r="T3794" s="1" t="s">
        <v>30370</v>
      </c>
      <c r="U3794" s="1" t="s">
        <v>30371</v>
      </c>
      <c r="V3794" s="1" t="s">
        <v>1412</v>
      </c>
      <c r="W3794" s="1" t="s">
        <v>100</v>
      </c>
      <c r="X3794" s="1"/>
      <c r="Y3794" s="1"/>
      <c r="Z3794" s="1"/>
      <c r="AA3794" s="1"/>
      <c r="AB3794" s="1" t="s">
        <v>2102</v>
      </c>
      <c r="AC3794" s="1" t="s">
        <v>49</v>
      </c>
      <c r="AD3794" s="1" t="s">
        <v>49</v>
      </c>
      <c r="AE3794" s="1" t="s">
        <v>30372</v>
      </c>
      <c r="AF3794" s="1" t="s">
        <v>30373</v>
      </c>
      <c r="AG3794" s="1" t="s">
        <v>30374</v>
      </c>
      <c r="AH3794" s="1" t="s">
        <v>62</v>
      </c>
      <c r="AI3794" s="1" t="s">
        <v>30375</v>
      </c>
      <c r="AJ3794" s="1"/>
      <c r="AK3794" s="1"/>
      <c r="AL3794" s="1"/>
      <c r="AM3794" s="1"/>
      <c r="AN3794" s="1"/>
      <c r="AO3794" s="1" t="s">
        <v>30376</v>
      </c>
      <c r="AP3794" s="1" t="s">
        <v>30377</v>
      </c>
      <c r="AQ3794" s="1"/>
      <c r="AR3794" s="1"/>
    </row>
    <row r="3795" ht="32.25" customHeight="1">
      <c r="A3795" s="2">
        <v>3796.0</v>
      </c>
      <c r="B3795" s="1" t="s">
        <v>30378</v>
      </c>
      <c r="C3795" s="1" t="s">
        <v>30379</v>
      </c>
      <c r="D3795" s="1" t="s">
        <v>30380</v>
      </c>
      <c r="E3795" s="1">
        <v>2016.0</v>
      </c>
      <c r="F3795" s="3" t="s">
        <v>70</v>
      </c>
      <c r="G3795" s="1" t="s">
        <v>1090</v>
      </c>
      <c r="H3795" s="1" t="s">
        <v>58</v>
      </c>
      <c r="I3795" s="1"/>
      <c r="J3795" s="1"/>
      <c r="K3795" s="1"/>
      <c r="L3795" s="1"/>
      <c r="M3795" s="1"/>
      <c r="N3795" s="1"/>
      <c r="O3795" s="1"/>
      <c r="P3795" s="1"/>
      <c r="Q3795" s="1" t="s">
        <v>30381</v>
      </c>
      <c r="R3795" s="1" t="s">
        <v>30382</v>
      </c>
      <c r="S3795" s="1" t="s">
        <v>27234</v>
      </c>
      <c r="T3795" s="1"/>
      <c r="U3795" s="1"/>
      <c r="V3795" s="1"/>
      <c r="W3795" s="1" t="s">
        <v>100</v>
      </c>
      <c r="X3795" s="1"/>
      <c r="Y3795" s="1"/>
      <c r="Z3795" s="1"/>
      <c r="AA3795" s="1"/>
      <c r="AB3795" s="1" t="s">
        <v>30383</v>
      </c>
      <c r="AC3795" s="1" t="s">
        <v>49</v>
      </c>
      <c r="AD3795" s="1" t="s">
        <v>49</v>
      </c>
      <c r="AE3795" s="1" t="s">
        <v>30384</v>
      </c>
      <c r="AF3795" s="1" t="s">
        <v>30385</v>
      </c>
      <c r="AG3795" s="1"/>
      <c r="AH3795" s="1" t="s">
        <v>62</v>
      </c>
      <c r="AI3795" s="1"/>
      <c r="AJ3795" s="1"/>
      <c r="AK3795" s="1"/>
      <c r="AL3795" s="1"/>
      <c r="AM3795" s="1"/>
      <c r="AN3795" s="1" t="s">
        <v>30386</v>
      </c>
      <c r="AO3795" s="1"/>
      <c r="AP3795" s="1"/>
      <c r="AQ3795" s="1"/>
      <c r="AR3795" s="1"/>
    </row>
    <row r="3796" ht="32.25" customHeight="1">
      <c r="A3796" s="2">
        <v>3797.0</v>
      </c>
      <c r="B3796" s="1" t="s">
        <v>30387</v>
      </c>
      <c r="C3796" s="1" t="s">
        <v>30388</v>
      </c>
      <c r="D3796" s="1" t="s">
        <v>30389</v>
      </c>
      <c r="E3796" s="1">
        <v>2018.0</v>
      </c>
      <c r="F3796" s="3" t="s">
        <v>400</v>
      </c>
      <c r="G3796" s="1" t="s">
        <v>17823</v>
      </c>
      <c r="H3796" s="1" t="s">
        <v>48</v>
      </c>
      <c r="I3796" s="1"/>
      <c r="J3796" s="1"/>
      <c r="K3796" s="1"/>
      <c r="L3796" s="1"/>
      <c r="M3796" s="1"/>
      <c r="N3796" s="1"/>
      <c r="O3796" s="1"/>
      <c r="P3796" s="1"/>
      <c r="Q3796" s="1"/>
      <c r="R3796" s="1"/>
      <c r="S3796" s="1"/>
      <c r="T3796" s="1"/>
      <c r="U3796" s="1"/>
      <c r="V3796" s="1"/>
      <c r="W3796" s="1"/>
      <c r="X3796" s="1"/>
      <c r="Y3796" s="1"/>
      <c r="Z3796" s="1"/>
      <c r="AA3796" s="1"/>
      <c r="AB3796" s="1"/>
      <c r="AC3796" s="1" t="s">
        <v>49</v>
      </c>
      <c r="AD3796" s="1" t="s">
        <v>49</v>
      </c>
      <c r="AE3796" s="1" t="s">
        <v>30390</v>
      </c>
      <c r="AF3796" s="1"/>
      <c r="AG3796" s="1"/>
      <c r="AH3796" s="1" t="s">
        <v>62</v>
      </c>
      <c r="AI3796" s="1"/>
      <c r="AJ3796" s="1"/>
      <c r="AK3796" s="1"/>
      <c r="AL3796" s="1"/>
      <c r="AM3796" s="1"/>
      <c r="AN3796" s="1"/>
      <c r="AO3796" s="1"/>
      <c r="AP3796" s="1"/>
      <c r="AQ3796" s="1"/>
      <c r="AR3796" s="1"/>
    </row>
    <row r="3797" ht="32.25" customHeight="1">
      <c r="A3797" s="2">
        <v>3798.0</v>
      </c>
      <c r="B3797" s="1" t="s">
        <v>30391</v>
      </c>
      <c r="C3797" s="1" t="s">
        <v>30392</v>
      </c>
      <c r="D3797" s="1"/>
      <c r="E3797" s="1">
        <v>1969.0</v>
      </c>
      <c r="F3797" s="3" t="s">
        <v>409</v>
      </c>
      <c r="G3797" s="1" t="s">
        <v>161</v>
      </c>
      <c r="H3797" s="1" t="s">
        <v>443</v>
      </c>
      <c r="I3797" s="1"/>
      <c r="J3797" s="1"/>
      <c r="K3797" s="1"/>
      <c r="L3797" s="1"/>
      <c r="M3797" s="1"/>
      <c r="N3797" s="1"/>
      <c r="O3797" s="1"/>
      <c r="P3797" s="1"/>
      <c r="Q3797" s="1"/>
      <c r="R3797" s="1"/>
      <c r="S3797" s="1"/>
      <c r="T3797" s="1"/>
      <c r="U3797" s="1"/>
      <c r="V3797" s="1"/>
      <c r="W3797" s="1"/>
      <c r="X3797" s="1"/>
      <c r="Y3797" s="1"/>
      <c r="Z3797" s="1"/>
      <c r="AA3797" s="1"/>
      <c r="AB3797" s="1"/>
      <c r="AC3797" s="1" t="s">
        <v>49</v>
      </c>
      <c r="AD3797" s="1" t="s">
        <v>49</v>
      </c>
      <c r="AE3797" s="1"/>
      <c r="AF3797" s="1"/>
      <c r="AG3797" s="1"/>
      <c r="AH3797" s="1"/>
      <c r="AI3797" s="1"/>
      <c r="AJ3797" s="1"/>
      <c r="AK3797" s="1"/>
      <c r="AL3797" s="1"/>
      <c r="AM3797" s="1"/>
      <c r="AN3797" s="1"/>
      <c r="AO3797" s="1"/>
      <c r="AP3797" s="1"/>
      <c r="AQ3797" s="1"/>
      <c r="AR3797" s="1"/>
    </row>
    <row r="3798" ht="32.25" customHeight="1">
      <c r="A3798" s="2">
        <v>3799.0</v>
      </c>
      <c r="B3798" s="1" t="s">
        <v>30393</v>
      </c>
      <c r="C3798" s="3" t="s">
        <v>30394</v>
      </c>
      <c r="D3798" s="1" t="s">
        <v>30395</v>
      </c>
      <c r="E3798" s="1"/>
      <c r="F3798" s="1"/>
      <c r="G3798" s="1"/>
      <c r="H3798" s="1"/>
      <c r="I3798" s="1">
        <v>1983.0</v>
      </c>
      <c r="J3798" s="3" t="s">
        <v>400</v>
      </c>
      <c r="K3798" s="1" t="s">
        <v>47</v>
      </c>
      <c r="L3798" s="1" t="s">
        <v>410</v>
      </c>
      <c r="M3798" s="1"/>
      <c r="N3798" s="1"/>
      <c r="O3798" s="1"/>
      <c r="P3798" s="1"/>
      <c r="Q3798" s="1" t="s">
        <v>30396</v>
      </c>
      <c r="R3798" s="1" t="s">
        <v>30397</v>
      </c>
      <c r="S3798" s="1" t="s">
        <v>30398</v>
      </c>
      <c r="T3798" s="1" t="s">
        <v>30399</v>
      </c>
      <c r="U3798" s="1" t="s">
        <v>30400</v>
      </c>
      <c r="V3798" s="1" t="s">
        <v>30401</v>
      </c>
      <c r="W3798" s="1"/>
      <c r="X3798" s="1"/>
      <c r="Y3798" s="1"/>
      <c r="Z3798" s="1"/>
      <c r="AA3798" s="1" t="s">
        <v>285</v>
      </c>
      <c r="AB3798" s="1" t="s">
        <v>30402</v>
      </c>
      <c r="AC3798" s="1" t="s">
        <v>49</v>
      </c>
      <c r="AD3798" s="1" t="s">
        <v>49</v>
      </c>
      <c r="AE3798" s="1" t="s">
        <v>30403</v>
      </c>
      <c r="AF3798" s="1" t="s">
        <v>30404</v>
      </c>
      <c r="AG3798" s="1"/>
      <c r="AH3798" s="1"/>
      <c r="AI3798" s="1"/>
      <c r="AJ3798" s="1"/>
      <c r="AK3798" s="1"/>
      <c r="AL3798" s="1"/>
      <c r="AM3798" s="1" t="s">
        <v>30405</v>
      </c>
      <c r="AN3798" s="1" t="s">
        <v>157</v>
      </c>
      <c r="AO3798" s="1"/>
      <c r="AP3798" s="1"/>
      <c r="AQ3798" s="1" t="s">
        <v>30406</v>
      </c>
      <c r="AR3798" s="1" t="s">
        <v>30407</v>
      </c>
    </row>
    <row r="3799" ht="32.25" customHeight="1">
      <c r="A3799" s="2">
        <v>3800.0</v>
      </c>
      <c r="B3799" s="1" t="s">
        <v>30408</v>
      </c>
      <c r="C3799" s="1" t="s">
        <v>30409</v>
      </c>
      <c r="D3799" s="1" t="s">
        <v>30410</v>
      </c>
      <c r="E3799" s="1">
        <v>2011.0</v>
      </c>
      <c r="F3799" s="1" t="s">
        <v>799</v>
      </c>
      <c r="G3799" s="1" t="s">
        <v>163</v>
      </c>
      <c r="H3799" s="1" t="s">
        <v>67</v>
      </c>
      <c r="I3799" s="1"/>
      <c r="J3799" s="1"/>
      <c r="K3799" s="1"/>
      <c r="L3799" s="1"/>
      <c r="M3799" s="1"/>
      <c r="N3799" s="1"/>
      <c r="O3799" s="1"/>
      <c r="P3799" s="1"/>
      <c r="Q3799" s="1" t="s">
        <v>30411</v>
      </c>
      <c r="R3799" s="1" t="s">
        <v>12317</v>
      </c>
      <c r="S3799" s="1" t="s">
        <v>10950</v>
      </c>
      <c r="T3799" s="1"/>
      <c r="U3799" s="1"/>
      <c r="V3799" s="1"/>
      <c r="W3799" s="1"/>
      <c r="X3799" s="1"/>
      <c r="Y3799" s="1" t="s">
        <v>30412</v>
      </c>
      <c r="Z3799" s="1"/>
      <c r="AA3799" s="1" t="s">
        <v>30413</v>
      </c>
      <c r="AB3799" s="1"/>
      <c r="AC3799" s="1" t="s">
        <v>49</v>
      </c>
      <c r="AD3799" s="1" t="s">
        <v>49</v>
      </c>
      <c r="AE3799" s="1" t="s">
        <v>30414</v>
      </c>
      <c r="AF3799" s="1"/>
      <c r="AG3799" s="1" t="s">
        <v>30415</v>
      </c>
      <c r="AH3799" s="1" t="s">
        <v>62</v>
      </c>
      <c r="AI3799" s="1" t="s">
        <v>30416</v>
      </c>
      <c r="AJ3799" s="1"/>
      <c r="AK3799" s="1"/>
      <c r="AL3799" s="1"/>
      <c r="AM3799" s="1"/>
      <c r="AN3799" s="1"/>
      <c r="AO3799" s="1"/>
      <c r="AP3799" s="1"/>
      <c r="AQ3799" s="1"/>
      <c r="AR3799" s="1"/>
    </row>
    <row r="3800" ht="32.25" customHeight="1">
      <c r="A3800" s="2">
        <v>3801.0</v>
      </c>
      <c r="B3800" s="1" t="s">
        <v>30417</v>
      </c>
      <c r="C3800" s="1" t="s">
        <v>30418</v>
      </c>
      <c r="D3800" s="1" t="s">
        <v>30419</v>
      </c>
      <c r="E3800" s="1"/>
      <c r="F3800" s="1"/>
      <c r="G3800" s="1"/>
      <c r="H3800" s="1"/>
      <c r="I3800" s="1"/>
      <c r="J3800" s="1"/>
      <c r="K3800" s="1"/>
      <c r="L3800" s="1"/>
      <c r="M3800" s="1">
        <v>1968.0</v>
      </c>
      <c r="N3800" s="1"/>
      <c r="O3800" s="1" t="s">
        <v>163</v>
      </c>
      <c r="P3800" s="1" t="s">
        <v>443</v>
      </c>
      <c r="Q3800" s="1" t="s">
        <v>30420</v>
      </c>
      <c r="R3800" s="1" t="s">
        <v>30421</v>
      </c>
      <c r="S3800" s="1" t="s">
        <v>28508</v>
      </c>
      <c r="T3800" s="1" t="s">
        <v>30422</v>
      </c>
      <c r="U3800" s="1" t="s">
        <v>30423</v>
      </c>
      <c r="V3800" s="1" t="s">
        <v>30424</v>
      </c>
      <c r="W3800" s="1"/>
      <c r="X3800" s="1" t="s">
        <v>30425</v>
      </c>
      <c r="Y3800" s="1"/>
      <c r="Z3800" s="1" t="s">
        <v>30426</v>
      </c>
      <c r="AA3800" s="3" t="s">
        <v>30427</v>
      </c>
      <c r="AB3800" s="1"/>
      <c r="AC3800" s="1" t="s">
        <v>49</v>
      </c>
      <c r="AD3800" s="1" t="s">
        <v>49</v>
      </c>
      <c r="AE3800" s="1" t="s">
        <v>30428</v>
      </c>
      <c r="AF3800" s="1"/>
      <c r="AG3800" s="1"/>
      <c r="AH3800" s="1"/>
      <c r="AI3800" s="1" t="s">
        <v>30429</v>
      </c>
      <c r="AJ3800" s="1"/>
      <c r="AK3800" s="1"/>
      <c r="AL3800" s="1"/>
      <c r="AM3800" s="1"/>
      <c r="AN3800" s="1"/>
      <c r="AO3800" s="1"/>
      <c r="AP3800" s="1"/>
      <c r="AQ3800" s="3" t="s">
        <v>30430</v>
      </c>
      <c r="AR3800" s="1"/>
    </row>
    <row r="3801" ht="32.25" customHeight="1">
      <c r="A3801" s="2">
        <v>3802.0</v>
      </c>
      <c r="B3801" s="1" t="s">
        <v>30431</v>
      </c>
      <c r="C3801" s="1" t="s">
        <v>30432</v>
      </c>
      <c r="D3801" s="1" t="s">
        <v>30433</v>
      </c>
      <c r="E3801" s="1"/>
      <c r="F3801" s="1"/>
      <c r="G3801" s="1"/>
      <c r="H3801" s="1"/>
      <c r="I3801" s="1">
        <v>2006.0</v>
      </c>
      <c r="J3801" s="3" t="s">
        <v>70</v>
      </c>
      <c r="K3801" s="1" t="s">
        <v>130</v>
      </c>
      <c r="L3801" s="1" t="s">
        <v>76</v>
      </c>
      <c r="M3801" s="1"/>
      <c r="N3801" s="1"/>
      <c r="O3801" s="1"/>
      <c r="P3801" s="1"/>
      <c r="Q3801" s="3" t="s">
        <v>30434</v>
      </c>
      <c r="R3801" s="3" t="s">
        <v>30435</v>
      </c>
      <c r="S3801" s="1" t="s">
        <v>30436</v>
      </c>
      <c r="T3801" s="1"/>
      <c r="U3801" s="1"/>
      <c r="V3801" s="1"/>
      <c r="W3801" s="1"/>
      <c r="X3801" s="1" t="s">
        <v>30437</v>
      </c>
      <c r="Y3801" s="1"/>
      <c r="Z3801" s="1"/>
      <c r="AA3801" s="1" t="s">
        <v>30438</v>
      </c>
      <c r="AB3801" s="1" t="s">
        <v>30439</v>
      </c>
      <c r="AC3801" s="1" t="s">
        <v>49</v>
      </c>
      <c r="AD3801" s="1" t="s">
        <v>49</v>
      </c>
      <c r="AE3801" s="1" t="s">
        <v>30440</v>
      </c>
      <c r="AF3801" s="1" t="s">
        <v>30441</v>
      </c>
      <c r="AG3801" s="1" t="s">
        <v>30442</v>
      </c>
      <c r="AH3801" s="1" t="s">
        <v>30443</v>
      </c>
      <c r="AI3801" s="1" t="s">
        <v>30444</v>
      </c>
      <c r="AJ3801" s="1"/>
      <c r="AK3801" s="1"/>
      <c r="AL3801" s="1"/>
      <c r="AM3801" s="1"/>
      <c r="AN3801" s="1"/>
      <c r="AO3801" s="1"/>
      <c r="AP3801" s="1"/>
      <c r="AQ3801" s="1" t="s">
        <v>30445</v>
      </c>
      <c r="AR3801" s="1"/>
    </row>
    <row r="3802" ht="32.25" customHeight="1">
      <c r="A3802" s="2">
        <v>3803.0</v>
      </c>
      <c r="B3802" s="1" t="s">
        <v>30446</v>
      </c>
      <c r="C3802" s="1" t="s">
        <v>30447</v>
      </c>
      <c r="D3802" s="1"/>
      <c r="E3802" s="1">
        <v>1974.0</v>
      </c>
      <c r="F3802" s="3" t="s">
        <v>246</v>
      </c>
      <c r="G3802" s="1" t="s">
        <v>161</v>
      </c>
      <c r="H3802" s="1" t="s">
        <v>200</v>
      </c>
      <c r="I3802" s="1"/>
      <c r="J3802" s="1"/>
      <c r="K3802" s="1"/>
      <c r="L3802" s="1"/>
      <c r="M3802" s="1"/>
      <c r="N3802" s="1"/>
      <c r="O3802" s="1"/>
      <c r="P3802" s="1"/>
      <c r="Q3802" s="1"/>
      <c r="R3802" s="1"/>
      <c r="S3802" s="1"/>
      <c r="T3802" s="1"/>
      <c r="U3802" s="1"/>
      <c r="V3802" s="1"/>
      <c r="W3802" s="1"/>
      <c r="X3802" s="1"/>
      <c r="Y3802" s="1"/>
      <c r="Z3802" s="1"/>
      <c r="AA3802" s="1"/>
      <c r="AB3802" s="1"/>
      <c r="AC3802" s="1" t="s">
        <v>49</v>
      </c>
      <c r="AD3802" s="1" t="s">
        <v>49</v>
      </c>
      <c r="AE3802" s="1"/>
      <c r="AF3802" s="1"/>
      <c r="AG3802" s="1"/>
      <c r="AH3802" s="1"/>
      <c r="AI3802" s="1"/>
      <c r="AJ3802" s="1"/>
      <c r="AK3802" s="1"/>
      <c r="AL3802" s="1"/>
      <c r="AM3802" s="1"/>
      <c r="AN3802" s="1"/>
      <c r="AO3802" s="1"/>
      <c r="AP3802" s="1"/>
      <c r="AQ3802" s="1"/>
      <c r="AR3802" s="1"/>
    </row>
    <row r="3803" ht="32.25" customHeight="1">
      <c r="A3803" s="2">
        <v>3804.0</v>
      </c>
      <c r="B3803" s="1" t="s">
        <v>30448</v>
      </c>
      <c r="C3803" s="1" t="s">
        <v>30449</v>
      </c>
      <c r="D3803" s="1"/>
      <c r="E3803" s="1">
        <v>1971.0</v>
      </c>
      <c r="F3803" s="3" t="s">
        <v>246</v>
      </c>
      <c r="G3803" s="1" t="s">
        <v>161</v>
      </c>
      <c r="H3803" s="1" t="s">
        <v>200</v>
      </c>
      <c r="I3803" s="1"/>
      <c r="J3803" s="1"/>
      <c r="K3803" s="1"/>
      <c r="L3803" s="1"/>
      <c r="M3803" s="1"/>
      <c r="N3803" s="1"/>
      <c r="O3803" s="1"/>
      <c r="P3803" s="1"/>
      <c r="Q3803" s="1"/>
      <c r="R3803" s="1"/>
      <c r="S3803" s="1"/>
      <c r="T3803" s="1"/>
      <c r="U3803" s="1"/>
      <c r="V3803" s="1"/>
      <c r="W3803" s="1"/>
      <c r="X3803" s="1"/>
      <c r="Y3803" s="1"/>
      <c r="Z3803" s="1"/>
      <c r="AA3803" s="1"/>
      <c r="AB3803" s="1"/>
      <c r="AC3803" s="1" t="s">
        <v>71</v>
      </c>
      <c r="AD3803" s="1" t="s">
        <v>49</v>
      </c>
      <c r="AE3803" s="1"/>
      <c r="AF3803" s="1"/>
      <c r="AG3803" s="1"/>
      <c r="AH3803" s="1"/>
      <c r="AI3803" s="1"/>
      <c r="AJ3803" s="1"/>
      <c r="AK3803" s="1"/>
      <c r="AL3803" s="1"/>
      <c r="AM3803" s="1"/>
      <c r="AN3803" s="1"/>
      <c r="AO3803" s="1"/>
      <c r="AP3803" s="1"/>
      <c r="AQ3803" s="1"/>
      <c r="AR3803" s="1"/>
    </row>
    <row r="3804" ht="32.25" customHeight="1">
      <c r="A3804" s="2">
        <v>3805.0</v>
      </c>
      <c r="B3804" s="1" t="s">
        <v>30450</v>
      </c>
      <c r="C3804" s="1" t="s">
        <v>30451</v>
      </c>
      <c r="D3804" s="1" t="s">
        <v>30452</v>
      </c>
      <c r="E3804" s="1">
        <v>2014.0</v>
      </c>
      <c r="F3804" s="3" t="s">
        <v>246</v>
      </c>
      <c r="G3804" s="1" t="s">
        <v>57</v>
      </c>
      <c r="H3804" s="1" t="s">
        <v>58</v>
      </c>
      <c r="I3804" s="1"/>
      <c r="J3804" s="1"/>
      <c r="K3804" s="1"/>
      <c r="L3804" s="1"/>
      <c r="M3804" s="1"/>
      <c r="N3804" s="1"/>
      <c r="O3804" s="1"/>
      <c r="P3804" s="1"/>
      <c r="Q3804" s="1" t="s">
        <v>30453</v>
      </c>
      <c r="R3804" s="1" t="s">
        <v>30454</v>
      </c>
      <c r="S3804" s="1" t="s">
        <v>30455</v>
      </c>
      <c r="T3804" s="1"/>
      <c r="U3804" s="1"/>
      <c r="V3804" s="1"/>
      <c r="W3804" s="1" t="s">
        <v>100</v>
      </c>
      <c r="X3804" s="1"/>
      <c r="Y3804" s="1"/>
      <c r="Z3804" s="1"/>
      <c r="AA3804" s="1" t="s">
        <v>30456</v>
      </c>
      <c r="AB3804" s="1" t="s">
        <v>30457</v>
      </c>
      <c r="AC3804" s="1" t="s">
        <v>71</v>
      </c>
      <c r="AD3804" s="1" t="s">
        <v>49</v>
      </c>
      <c r="AE3804" s="3" t="s">
        <v>30458</v>
      </c>
      <c r="AF3804" s="1" t="s">
        <v>30459</v>
      </c>
      <c r="AG3804" s="1"/>
      <c r="AH3804" s="1" t="s">
        <v>62</v>
      </c>
      <c r="AI3804" s="1"/>
      <c r="AJ3804" s="1"/>
      <c r="AK3804" s="1"/>
      <c r="AL3804" s="1"/>
      <c r="AM3804" s="1"/>
      <c r="AN3804" s="1"/>
      <c r="AO3804" s="1"/>
      <c r="AP3804" s="1"/>
      <c r="AQ3804" s="1"/>
      <c r="AR3804" s="1"/>
    </row>
    <row r="3805" ht="32.25" customHeight="1">
      <c r="A3805" s="2">
        <v>3806.0</v>
      </c>
      <c r="B3805" s="1" t="s">
        <v>30460</v>
      </c>
      <c r="C3805" s="1" t="s">
        <v>30461</v>
      </c>
      <c r="D3805" s="1" t="s">
        <v>30462</v>
      </c>
      <c r="E3805" s="1">
        <v>1986.0</v>
      </c>
      <c r="F3805" s="3" t="s">
        <v>400</v>
      </c>
      <c r="G3805" s="1" t="s">
        <v>75</v>
      </c>
      <c r="H3805" s="1" t="s">
        <v>410</v>
      </c>
      <c r="I3805" s="1"/>
      <c r="J3805" s="1"/>
      <c r="K3805" s="1"/>
      <c r="L3805" s="1"/>
      <c r="M3805" s="1"/>
      <c r="N3805" s="1"/>
      <c r="O3805" s="1"/>
      <c r="P3805" s="1"/>
      <c r="Q3805" s="1" t="s">
        <v>30463</v>
      </c>
      <c r="R3805" s="1" t="s">
        <v>30464</v>
      </c>
      <c r="S3805" s="1" t="s">
        <v>1412</v>
      </c>
      <c r="T3805" s="1" t="s">
        <v>30465</v>
      </c>
      <c r="U3805" s="1" t="s">
        <v>30466</v>
      </c>
      <c r="V3805" s="1" t="s">
        <v>2332</v>
      </c>
      <c r="W3805" s="1"/>
      <c r="X3805" s="1"/>
      <c r="Y3805" s="1"/>
      <c r="Z3805" s="1"/>
      <c r="AA3805" s="1" t="s">
        <v>154</v>
      </c>
      <c r="AB3805" s="1"/>
      <c r="AC3805" s="1" t="s">
        <v>49</v>
      </c>
      <c r="AD3805" s="1" t="s">
        <v>49</v>
      </c>
      <c r="AE3805" s="1" t="s">
        <v>30467</v>
      </c>
      <c r="AF3805" s="1" t="s">
        <v>30468</v>
      </c>
      <c r="AG3805" s="1"/>
      <c r="AH3805" s="1" t="s">
        <v>62</v>
      </c>
      <c r="AI3805" s="1" t="s">
        <v>30469</v>
      </c>
      <c r="AJ3805" s="1"/>
      <c r="AK3805" s="1"/>
      <c r="AL3805" s="1" t="s">
        <v>30470</v>
      </c>
      <c r="AM3805" s="1"/>
      <c r="AN3805" s="1"/>
      <c r="AO3805" s="1"/>
      <c r="AP3805" s="1"/>
      <c r="AQ3805" s="1"/>
      <c r="AR3805" s="1"/>
    </row>
    <row r="3806" ht="32.25" customHeight="1">
      <c r="A3806" s="2">
        <v>3807.0</v>
      </c>
      <c r="B3806" s="1" t="s">
        <v>30471</v>
      </c>
      <c r="C3806" s="1" t="s">
        <v>30472</v>
      </c>
      <c r="D3806" s="1"/>
      <c r="E3806" s="1">
        <v>2017.0</v>
      </c>
      <c r="F3806" s="3" t="s">
        <v>232</v>
      </c>
      <c r="G3806" s="1" t="s">
        <v>57</v>
      </c>
      <c r="H3806" s="1" t="s">
        <v>58</v>
      </c>
      <c r="I3806" s="1"/>
      <c r="J3806" s="1"/>
      <c r="K3806" s="1"/>
      <c r="L3806" s="1"/>
      <c r="M3806" s="1"/>
      <c r="N3806" s="1"/>
      <c r="O3806" s="1"/>
      <c r="P3806" s="1"/>
      <c r="Q3806" s="1"/>
      <c r="R3806" s="1"/>
      <c r="S3806" s="1"/>
      <c r="T3806" s="1"/>
      <c r="U3806" s="1"/>
      <c r="V3806" s="1"/>
      <c r="W3806" s="1"/>
      <c r="X3806" s="1"/>
      <c r="Y3806" s="1"/>
      <c r="Z3806" s="1"/>
      <c r="AA3806" s="1"/>
      <c r="AB3806" s="1"/>
      <c r="AC3806" s="1" t="s">
        <v>49</v>
      </c>
      <c r="AD3806" s="1" t="s">
        <v>49</v>
      </c>
      <c r="AE3806" s="1"/>
      <c r="AF3806" s="1"/>
      <c r="AG3806" s="1"/>
      <c r="AH3806" s="1"/>
      <c r="AI3806" s="1"/>
      <c r="AJ3806" s="1"/>
      <c r="AK3806" s="1"/>
      <c r="AL3806" s="1"/>
      <c r="AM3806" s="1"/>
      <c r="AN3806" s="1"/>
      <c r="AO3806" s="1"/>
      <c r="AP3806" s="1"/>
      <c r="AQ3806" s="1"/>
      <c r="AR3806" s="1"/>
    </row>
    <row r="3807" ht="32.25" customHeight="1">
      <c r="A3807" s="2">
        <v>3808.0</v>
      </c>
      <c r="B3807" s="1" t="s">
        <v>30473</v>
      </c>
      <c r="C3807" s="1" t="s">
        <v>30474</v>
      </c>
      <c r="D3807" s="1" t="s">
        <v>30475</v>
      </c>
      <c r="E3807" s="1">
        <v>2006.0</v>
      </c>
      <c r="F3807" s="3" t="s">
        <v>70</v>
      </c>
      <c r="G3807" s="1" t="s">
        <v>47</v>
      </c>
      <c r="H3807" s="1" t="s">
        <v>76</v>
      </c>
      <c r="I3807" s="1"/>
      <c r="J3807" s="1"/>
      <c r="K3807" s="1"/>
      <c r="L3807" s="1"/>
      <c r="M3807" s="1"/>
      <c r="N3807" s="1"/>
      <c r="O3807" s="1"/>
      <c r="P3807" s="1"/>
      <c r="Q3807" s="1" t="s">
        <v>30476</v>
      </c>
      <c r="R3807" s="1" t="s">
        <v>30477</v>
      </c>
      <c r="S3807" s="1" t="s">
        <v>6835</v>
      </c>
      <c r="T3807" s="1"/>
      <c r="U3807" s="1"/>
      <c r="V3807" s="1"/>
      <c r="W3807" s="1"/>
      <c r="X3807" s="1" t="s">
        <v>30478</v>
      </c>
      <c r="Y3807" s="1"/>
      <c r="Z3807" s="1"/>
      <c r="AA3807" s="1" t="s">
        <v>30479</v>
      </c>
      <c r="AB3807" s="1" t="s">
        <v>30480</v>
      </c>
      <c r="AC3807" s="1" t="s">
        <v>49</v>
      </c>
      <c r="AD3807" s="1" t="s">
        <v>49</v>
      </c>
      <c r="AE3807" s="1" t="s">
        <v>30481</v>
      </c>
      <c r="AF3807" s="1"/>
      <c r="AG3807" s="1"/>
      <c r="AH3807" s="1"/>
      <c r="AI3807" s="1"/>
      <c r="AJ3807" s="1"/>
      <c r="AK3807" s="1"/>
      <c r="AL3807" s="1"/>
      <c r="AM3807" s="1"/>
      <c r="AN3807" s="1"/>
      <c r="AO3807" s="1"/>
      <c r="AP3807" s="1"/>
      <c r="AQ3807" s="1" t="s">
        <v>30482</v>
      </c>
      <c r="AR3807" s="1"/>
    </row>
    <row r="3808" ht="32.25" customHeight="1">
      <c r="A3808" s="2">
        <v>3809.0</v>
      </c>
      <c r="B3808" s="1" t="s">
        <v>30483</v>
      </c>
      <c r="C3808" s="1" t="s">
        <v>30484</v>
      </c>
      <c r="D3808" s="1" t="s">
        <v>30485</v>
      </c>
      <c r="E3808" s="1">
        <v>1974.0</v>
      </c>
      <c r="F3808" s="3" t="s">
        <v>400</v>
      </c>
      <c r="G3808" s="1" t="s">
        <v>163</v>
      </c>
      <c r="H3808" s="1" t="s">
        <v>200</v>
      </c>
      <c r="I3808" s="1"/>
      <c r="J3808" s="1"/>
      <c r="K3808" s="1"/>
      <c r="L3808" s="1"/>
      <c r="M3808" s="1"/>
      <c r="N3808" s="1"/>
      <c r="O3808" s="1"/>
      <c r="P3808" s="1"/>
      <c r="Q3808" s="1" t="s">
        <v>30486</v>
      </c>
      <c r="R3808" s="1" t="s">
        <v>30487</v>
      </c>
      <c r="S3808" s="1" t="s">
        <v>30488</v>
      </c>
      <c r="T3808" s="1" t="s">
        <v>30489</v>
      </c>
      <c r="U3808" s="1" t="s">
        <v>30490</v>
      </c>
      <c r="V3808" s="1" t="s">
        <v>2332</v>
      </c>
      <c r="W3808" s="1"/>
      <c r="X3808" s="1"/>
      <c r="Y3808" s="1"/>
      <c r="Z3808" s="1"/>
      <c r="AA3808" s="1"/>
      <c r="AB3808" s="1"/>
      <c r="AC3808" s="1" t="s">
        <v>49</v>
      </c>
      <c r="AD3808" s="1" t="s">
        <v>49</v>
      </c>
      <c r="AE3808" s="1" t="s">
        <v>30491</v>
      </c>
      <c r="AF3808" s="1"/>
      <c r="AG3808" s="1"/>
      <c r="AH3808" s="1" t="s">
        <v>62</v>
      </c>
      <c r="AI3808" s="1" t="s">
        <v>30492</v>
      </c>
      <c r="AJ3808" s="1"/>
      <c r="AK3808" s="1"/>
      <c r="AL3808" s="1"/>
      <c r="AM3808" s="1"/>
      <c r="AN3808" s="1"/>
      <c r="AO3808" s="1" t="s">
        <v>30493</v>
      </c>
      <c r="AP3808" s="1"/>
      <c r="AQ3808" s="1"/>
      <c r="AR3808" s="1"/>
    </row>
    <row r="3809" ht="32.25" customHeight="1">
      <c r="A3809" s="2">
        <v>3810.0</v>
      </c>
      <c r="B3809" s="1" t="s">
        <v>30494</v>
      </c>
      <c r="C3809" s="1" t="s">
        <v>30495</v>
      </c>
      <c r="D3809" s="1" t="s">
        <v>30496</v>
      </c>
      <c r="E3809" s="1">
        <v>1972.0</v>
      </c>
      <c r="F3809" s="3" t="s">
        <v>400</v>
      </c>
      <c r="G3809" s="1" t="s">
        <v>75</v>
      </c>
      <c r="H3809" s="1" t="s">
        <v>200</v>
      </c>
      <c r="I3809" s="1"/>
      <c r="J3809" s="1"/>
      <c r="K3809" s="1"/>
      <c r="L3809" s="1"/>
      <c r="M3809" s="1"/>
      <c r="N3809" s="1"/>
      <c r="O3809" s="1"/>
      <c r="P3809" s="1"/>
      <c r="Q3809" s="1" t="s">
        <v>30497</v>
      </c>
      <c r="R3809" s="1" t="s">
        <v>30498</v>
      </c>
      <c r="S3809" s="1"/>
      <c r="T3809" s="1" t="s">
        <v>30499</v>
      </c>
      <c r="U3809" s="1" t="s">
        <v>30500</v>
      </c>
      <c r="V3809" s="1" t="s">
        <v>2329</v>
      </c>
      <c r="W3809" s="1" t="s">
        <v>100</v>
      </c>
      <c r="X3809" s="1" t="s">
        <v>30501</v>
      </c>
      <c r="Y3809" s="1"/>
      <c r="Z3809" s="1"/>
      <c r="AA3809" s="1" t="s">
        <v>30502</v>
      </c>
      <c r="AB3809" s="1" t="s">
        <v>2448</v>
      </c>
      <c r="AC3809" s="1" t="s">
        <v>49</v>
      </c>
      <c r="AD3809" s="1" t="s">
        <v>49</v>
      </c>
      <c r="AE3809" s="1" t="s">
        <v>30503</v>
      </c>
      <c r="AF3809" s="1" t="s">
        <v>30504</v>
      </c>
      <c r="AG3809" s="1" t="s">
        <v>30505</v>
      </c>
      <c r="AH3809" s="1" t="s">
        <v>62</v>
      </c>
      <c r="AI3809" s="1"/>
      <c r="AJ3809" s="1"/>
      <c r="AK3809" s="1" t="s">
        <v>30506</v>
      </c>
      <c r="AL3809" s="1" t="s">
        <v>30507</v>
      </c>
      <c r="AM3809" s="1"/>
      <c r="AN3809" s="1"/>
      <c r="AO3809" s="1"/>
      <c r="AP3809" s="1"/>
      <c r="AQ3809" s="1"/>
      <c r="AR3809" s="1"/>
    </row>
    <row r="3810" ht="32.25" customHeight="1">
      <c r="A3810" s="2">
        <v>3811.0</v>
      </c>
      <c r="B3810" s="1" t="s">
        <v>30508</v>
      </c>
      <c r="C3810" s="1" t="s">
        <v>30509</v>
      </c>
      <c r="D3810" s="1" t="s">
        <v>30510</v>
      </c>
      <c r="E3810" s="1">
        <v>2019.0</v>
      </c>
      <c r="F3810" s="3" t="s">
        <v>70</v>
      </c>
      <c r="G3810" s="1" t="s">
        <v>57</v>
      </c>
      <c r="H3810" s="1" t="s">
        <v>48</v>
      </c>
      <c r="I3810" s="1"/>
      <c r="J3810" s="1"/>
      <c r="K3810" s="1"/>
      <c r="L3810" s="1"/>
      <c r="M3810" s="1"/>
      <c r="N3810" s="1"/>
      <c r="O3810" s="1"/>
      <c r="P3810" s="1"/>
      <c r="Q3810" s="1"/>
      <c r="R3810" s="1"/>
      <c r="S3810" s="1"/>
      <c r="T3810" s="1"/>
      <c r="U3810" s="1"/>
      <c r="V3810" s="1"/>
      <c r="W3810" s="1"/>
      <c r="X3810" s="1"/>
      <c r="Y3810" s="1"/>
      <c r="Z3810" s="1"/>
      <c r="AA3810" s="1"/>
      <c r="AB3810" s="1"/>
      <c r="AC3810" s="1" t="s">
        <v>71</v>
      </c>
      <c r="AD3810" s="1" t="s">
        <v>49</v>
      </c>
      <c r="AE3810" s="1" t="s">
        <v>30511</v>
      </c>
      <c r="AF3810" s="1"/>
      <c r="AG3810" s="1"/>
      <c r="AH3810" s="1"/>
      <c r="AI3810" s="1"/>
      <c r="AJ3810" s="1"/>
      <c r="AK3810" s="1"/>
      <c r="AL3810" s="1"/>
      <c r="AM3810" s="1"/>
      <c r="AN3810" s="1"/>
      <c r="AO3810" s="1"/>
      <c r="AP3810" s="1"/>
      <c r="AQ3810" s="1"/>
      <c r="AR3810" s="1"/>
    </row>
    <row r="3811" ht="32.25" customHeight="1">
      <c r="A3811" s="2">
        <v>3812.0</v>
      </c>
      <c r="B3811" s="1" t="s">
        <v>30512</v>
      </c>
      <c r="C3811" s="1" t="s">
        <v>30513</v>
      </c>
      <c r="D3811" s="1" t="s">
        <v>30514</v>
      </c>
      <c r="E3811" s="1">
        <v>2014.0</v>
      </c>
      <c r="F3811" s="3" t="s">
        <v>442</v>
      </c>
      <c r="G3811" s="1" t="s">
        <v>75</v>
      </c>
      <c r="H3811" s="1" t="s">
        <v>58</v>
      </c>
      <c r="I3811" s="1"/>
      <c r="J3811" s="1"/>
      <c r="K3811" s="1"/>
      <c r="L3811" s="1"/>
      <c r="M3811" s="1"/>
      <c r="N3811" s="1"/>
      <c r="O3811" s="1"/>
      <c r="P3811" s="1"/>
      <c r="Q3811" s="1" t="s">
        <v>30515</v>
      </c>
      <c r="R3811" s="1" t="s">
        <v>30516</v>
      </c>
      <c r="S3811" s="1" t="s">
        <v>30517</v>
      </c>
      <c r="T3811" s="1"/>
      <c r="U3811" s="1"/>
      <c r="V3811" s="1"/>
      <c r="W3811" s="1" t="s">
        <v>100</v>
      </c>
      <c r="X3811" s="1"/>
      <c r="Y3811" s="1"/>
      <c r="Z3811" s="1"/>
      <c r="AA3811" s="3" t="s">
        <v>8028</v>
      </c>
      <c r="AB3811" s="1" t="s">
        <v>30518</v>
      </c>
      <c r="AC3811" s="1" t="s">
        <v>71</v>
      </c>
      <c r="AD3811" s="1" t="s">
        <v>49</v>
      </c>
      <c r="AE3811" s="1" t="s">
        <v>30519</v>
      </c>
      <c r="AF3811" s="1"/>
      <c r="AG3811" s="1" t="s">
        <v>30520</v>
      </c>
      <c r="AH3811" s="1" t="s">
        <v>62</v>
      </c>
      <c r="AI3811" s="1"/>
      <c r="AJ3811" s="1"/>
      <c r="AK3811" s="1"/>
      <c r="AL3811" s="1"/>
      <c r="AM3811" s="1"/>
      <c r="AN3811" s="1"/>
      <c r="AO3811" s="1"/>
      <c r="AP3811" s="1"/>
      <c r="AQ3811" s="1"/>
      <c r="AR3811" s="1"/>
    </row>
    <row r="3812" ht="32.25" customHeight="1">
      <c r="A3812" s="2">
        <v>3813.0</v>
      </c>
      <c r="B3812" s="1" t="s">
        <v>30521</v>
      </c>
      <c r="C3812" s="1" t="s">
        <v>30522</v>
      </c>
      <c r="D3812" s="1" t="s">
        <v>30523</v>
      </c>
      <c r="E3812" s="1">
        <v>2013.0</v>
      </c>
      <c r="F3812" s="3" t="s">
        <v>246</v>
      </c>
      <c r="G3812" s="1" t="s">
        <v>57</v>
      </c>
      <c r="H3812" s="1" t="s">
        <v>58</v>
      </c>
      <c r="I3812" s="1"/>
      <c r="J3812" s="1"/>
      <c r="K3812" s="1"/>
      <c r="L3812" s="1"/>
      <c r="M3812" s="1"/>
      <c r="N3812" s="1"/>
      <c r="O3812" s="1"/>
      <c r="P3812" s="1"/>
      <c r="Q3812" s="1" t="s">
        <v>30524</v>
      </c>
      <c r="R3812" s="1" t="s">
        <v>3487</v>
      </c>
      <c r="S3812" s="1" t="s">
        <v>3215</v>
      </c>
      <c r="T3812" s="1"/>
      <c r="U3812" s="1"/>
      <c r="V3812" s="1"/>
      <c r="W3812" s="1"/>
      <c r="X3812" s="1"/>
      <c r="Y3812" s="1"/>
      <c r="Z3812" s="1"/>
      <c r="AA3812" s="1" t="s">
        <v>30525</v>
      </c>
      <c r="AB3812" s="1" t="s">
        <v>10611</v>
      </c>
      <c r="AC3812" s="1" t="s">
        <v>49</v>
      </c>
      <c r="AD3812" s="1" t="s">
        <v>49</v>
      </c>
      <c r="AE3812" s="1" t="s">
        <v>30526</v>
      </c>
      <c r="AF3812" s="1" t="s">
        <v>30527</v>
      </c>
      <c r="AG3812" s="1"/>
      <c r="AH3812" s="1" t="s">
        <v>62</v>
      </c>
      <c r="AI3812" s="1"/>
      <c r="AJ3812" s="1"/>
      <c r="AK3812" s="1"/>
      <c r="AL3812" s="1"/>
      <c r="AM3812" s="1" t="s">
        <v>30528</v>
      </c>
      <c r="AN3812" s="1" t="s">
        <v>30529</v>
      </c>
      <c r="AO3812" s="1"/>
      <c r="AP3812" s="1"/>
      <c r="AQ3812" s="1"/>
      <c r="AR3812" s="1"/>
    </row>
    <row r="3813" ht="32.25" customHeight="1">
      <c r="A3813" s="2">
        <v>3814.0</v>
      </c>
      <c r="B3813" s="1" t="s">
        <v>30530</v>
      </c>
      <c r="C3813" s="1" t="s">
        <v>30531</v>
      </c>
      <c r="D3813" s="1" t="s">
        <v>30532</v>
      </c>
      <c r="E3813" s="1">
        <v>1988.0</v>
      </c>
      <c r="F3813" s="3" t="s">
        <v>442</v>
      </c>
      <c r="G3813" s="1" t="s">
        <v>75</v>
      </c>
      <c r="H3813" s="1" t="s">
        <v>164</v>
      </c>
      <c r="I3813" s="1"/>
      <c r="J3813" s="1"/>
      <c r="K3813" s="1"/>
      <c r="L3813" s="1"/>
      <c r="M3813" s="1">
        <v>2021.0</v>
      </c>
      <c r="N3813" s="1" t="s">
        <v>14731</v>
      </c>
      <c r="O3813" s="1" t="s">
        <v>75</v>
      </c>
      <c r="P3813" s="1" t="s">
        <v>48</v>
      </c>
      <c r="Q3813" s="3" t="s">
        <v>30533</v>
      </c>
      <c r="R3813" s="3" t="s">
        <v>30534</v>
      </c>
      <c r="S3813" s="1" t="s">
        <v>30535</v>
      </c>
      <c r="T3813" s="1"/>
      <c r="U3813" s="1"/>
      <c r="V3813" s="1"/>
      <c r="W3813" s="1"/>
      <c r="X3813" s="1" t="s">
        <v>30536</v>
      </c>
      <c r="Y3813" s="1"/>
      <c r="Z3813" s="1"/>
      <c r="AA3813" s="1" t="s">
        <v>30537</v>
      </c>
      <c r="AB3813" s="1" t="s">
        <v>5853</v>
      </c>
      <c r="AC3813" s="1" t="s">
        <v>49</v>
      </c>
      <c r="AD3813" s="1" t="s">
        <v>49</v>
      </c>
      <c r="AE3813" s="1" t="s">
        <v>30538</v>
      </c>
      <c r="AF3813" s="1"/>
      <c r="AG3813" s="1"/>
      <c r="AH3813" s="1"/>
      <c r="AI3813" s="1"/>
      <c r="AJ3813" s="1"/>
      <c r="AK3813" s="1"/>
      <c r="AL3813" s="1"/>
      <c r="AM3813" s="1"/>
      <c r="AN3813" s="1"/>
      <c r="AO3813" s="1"/>
      <c r="AP3813" s="1"/>
      <c r="AQ3813" s="1"/>
      <c r="AR3813" s="1"/>
    </row>
    <row r="3814" ht="32.25" customHeight="1">
      <c r="A3814" s="2">
        <v>3815.0</v>
      </c>
      <c r="B3814" s="1" t="s">
        <v>30539</v>
      </c>
      <c r="C3814" s="1" t="s">
        <v>30540</v>
      </c>
      <c r="D3814" s="1" t="s">
        <v>30541</v>
      </c>
      <c r="E3814" s="1">
        <v>2010.0</v>
      </c>
      <c r="F3814" s="3" t="s">
        <v>400</v>
      </c>
      <c r="G3814" s="1" t="s">
        <v>359</v>
      </c>
      <c r="H3814" s="1" t="s">
        <v>67</v>
      </c>
      <c r="I3814" s="1"/>
      <c r="J3814" s="1"/>
      <c r="K3814" s="1"/>
      <c r="L3814" s="1"/>
      <c r="M3814" s="1"/>
      <c r="N3814" s="1"/>
      <c r="O3814" s="1"/>
      <c r="P3814" s="1"/>
      <c r="Q3814" s="1" t="s">
        <v>540</v>
      </c>
      <c r="R3814" s="1"/>
      <c r="S3814" s="1"/>
      <c r="T3814" s="1"/>
      <c r="U3814" s="1"/>
      <c r="V3814" s="1"/>
      <c r="W3814" s="1"/>
      <c r="X3814" s="1"/>
      <c r="Y3814" s="1"/>
      <c r="Z3814" s="1"/>
      <c r="AA3814" s="1" t="s">
        <v>154</v>
      </c>
      <c r="AB3814" s="1" t="s">
        <v>490</v>
      </c>
      <c r="AC3814" s="1" t="s">
        <v>49</v>
      </c>
      <c r="AD3814" s="1" t="s">
        <v>49</v>
      </c>
      <c r="AE3814" s="1" t="s">
        <v>30542</v>
      </c>
      <c r="AF3814" s="1"/>
      <c r="AG3814" s="1"/>
      <c r="AH3814" s="1" t="s">
        <v>62</v>
      </c>
      <c r="AI3814" s="1"/>
      <c r="AJ3814" s="1"/>
      <c r="AK3814" s="1"/>
      <c r="AL3814" s="1"/>
      <c r="AM3814" s="1"/>
      <c r="AN3814" s="1"/>
      <c r="AO3814" s="1"/>
      <c r="AP3814" s="1"/>
      <c r="AQ3814" s="1"/>
      <c r="AR3814" s="1"/>
    </row>
    <row r="3815" ht="32.25" customHeight="1">
      <c r="A3815" s="2">
        <v>3816.0</v>
      </c>
      <c r="B3815" s="1" t="s">
        <v>30543</v>
      </c>
      <c r="C3815" s="1" t="s">
        <v>30544</v>
      </c>
      <c r="D3815" s="1" t="s">
        <v>30545</v>
      </c>
      <c r="E3815" s="1">
        <v>2013.0</v>
      </c>
      <c r="F3815" s="3" t="s">
        <v>70</v>
      </c>
      <c r="G3815" s="1" t="s">
        <v>75</v>
      </c>
      <c r="H3815" s="1" t="s">
        <v>58</v>
      </c>
      <c r="I3815" s="1"/>
      <c r="J3815" s="1"/>
      <c r="K3815" s="1"/>
      <c r="L3815" s="1"/>
      <c r="M3815" s="1"/>
      <c r="N3815" s="1"/>
      <c r="O3815" s="1"/>
      <c r="P3815" s="1"/>
      <c r="Q3815" s="1" t="s">
        <v>948</v>
      </c>
      <c r="R3815" s="1"/>
      <c r="S3815" s="1"/>
      <c r="T3815" s="1"/>
      <c r="U3815" s="1"/>
      <c r="V3815" s="1"/>
      <c r="W3815" s="1"/>
      <c r="X3815" s="1"/>
      <c r="Y3815" s="1"/>
      <c r="Z3815" s="1"/>
      <c r="AA3815" s="1"/>
      <c r="AB3815" s="1"/>
      <c r="AC3815" s="1" t="s">
        <v>49</v>
      </c>
      <c r="AD3815" s="1" t="s">
        <v>49</v>
      </c>
      <c r="AE3815" s="1" t="s">
        <v>30546</v>
      </c>
      <c r="AF3815" s="1"/>
      <c r="AG3815" s="1" t="s">
        <v>30547</v>
      </c>
      <c r="AH3815" s="1" t="s">
        <v>30548</v>
      </c>
      <c r="AI3815" s="1" t="s">
        <v>30549</v>
      </c>
      <c r="AJ3815" s="1"/>
      <c r="AK3815" s="1"/>
      <c r="AL3815" s="1" t="s">
        <v>30550</v>
      </c>
      <c r="AM3815" s="1"/>
      <c r="AN3815" s="1"/>
      <c r="AO3815" s="1"/>
      <c r="AP3815" s="1"/>
      <c r="AQ3815" s="1" t="s">
        <v>30551</v>
      </c>
      <c r="AR3815" s="1"/>
    </row>
    <row r="3816" ht="32.25" customHeight="1">
      <c r="A3816" s="2">
        <v>3817.0</v>
      </c>
      <c r="B3816" s="1" t="s">
        <v>30552</v>
      </c>
      <c r="C3816" s="1" t="s">
        <v>30553</v>
      </c>
      <c r="D3816" s="1" t="s">
        <v>30554</v>
      </c>
      <c r="E3816" s="1">
        <v>2006.0</v>
      </c>
      <c r="F3816" s="3" t="s">
        <v>673</v>
      </c>
      <c r="G3816" s="1" t="s">
        <v>359</v>
      </c>
      <c r="H3816" s="1" t="s">
        <v>76</v>
      </c>
      <c r="I3816" s="1"/>
      <c r="J3816" s="1"/>
      <c r="K3816" s="1"/>
      <c r="L3816" s="1"/>
      <c r="M3816" s="1"/>
      <c r="N3816" s="1"/>
      <c r="O3816" s="1"/>
      <c r="P3816" s="1"/>
      <c r="Q3816" s="1" t="s">
        <v>30555</v>
      </c>
      <c r="R3816" s="1" t="s">
        <v>30556</v>
      </c>
      <c r="S3816" s="1"/>
      <c r="T3816" s="1"/>
      <c r="U3816" s="1"/>
      <c r="V3816" s="1"/>
      <c r="W3816" s="1" t="s">
        <v>100</v>
      </c>
      <c r="X3816" s="1" t="s">
        <v>20180</v>
      </c>
      <c r="Y3816" s="1"/>
      <c r="Z3816" s="1"/>
      <c r="AA3816" s="1" t="s">
        <v>154</v>
      </c>
      <c r="AB3816" s="1" t="s">
        <v>30557</v>
      </c>
      <c r="AC3816" s="1" t="s">
        <v>49</v>
      </c>
      <c r="AD3816" s="1" t="s">
        <v>49</v>
      </c>
      <c r="AE3816" s="1" t="s">
        <v>30558</v>
      </c>
      <c r="AF3816" s="1" t="s">
        <v>30559</v>
      </c>
      <c r="AG3816" s="1" t="s">
        <v>30560</v>
      </c>
      <c r="AH3816" s="1" t="s">
        <v>62</v>
      </c>
      <c r="AI3816" s="1" t="s">
        <v>30561</v>
      </c>
      <c r="AJ3816" s="1"/>
      <c r="AK3816" s="1"/>
      <c r="AL3816" s="1"/>
      <c r="AM3816" s="1"/>
      <c r="AN3816" s="1" t="s">
        <v>1417</v>
      </c>
      <c r="AO3816" s="1" t="s">
        <v>30562</v>
      </c>
      <c r="AP3816" s="1"/>
      <c r="AQ3816" s="1"/>
      <c r="AR3816" s="1"/>
    </row>
    <row r="3817" ht="32.25" customHeight="1">
      <c r="A3817" s="2">
        <v>3818.0</v>
      </c>
      <c r="B3817" s="1" t="s">
        <v>30563</v>
      </c>
      <c r="C3817" s="1" t="s">
        <v>30564</v>
      </c>
      <c r="D3817" s="1" t="s">
        <v>30565</v>
      </c>
      <c r="E3817" s="1">
        <v>2004.0</v>
      </c>
      <c r="F3817" s="3" t="s">
        <v>110</v>
      </c>
      <c r="G3817" s="1" t="s">
        <v>75</v>
      </c>
      <c r="H3817" s="1" t="s">
        <v>76</v>
      </c>
      <c r="I3817" s="1">
        <v>2015.0</v>
      </c>
      <c r="J3817" s="3" t="s">
        <v>110</v>
      </c>
      <c r="K3817" s="1" t="s">
        <v>75</v>
      </c>
      <c r="L3817" s="1" t="s">
        <v>58</v>
      </c>
      <c r="M3817" s="1"/>
      <c r="N3817" s="1"/>
      <c r="O3817" s="1"/>
      <c r="P3817" s="1"/>
      <c r="Q3817" s="1" t="s">
        <v>30566</v>
      </c>
      <c r="R3817" s="1" t="s">
        <v>30567</v>
      </c>
      <c r="S3817" s="1" t="s">
        <v>30568</v>
      </c>
      <c r="T3817" s="1"/>
      <c r="U3817" s="1"/>
      <c r="V3817" s="1"/>
      <c r="W3817" s="1"/>
      <c r="X3817" s="1" t="s">
        <v>30569</v>
      </c>
      <c r="Y3817" s="1"/>
      <c r="Z3817" s="1"/>
      <c r="AA3817" s="1"/>
      <c r="AB3817" s="1" t="s">
        <v>30570</v>
      </c>
      <c r="AC3817" s="1" t="s">
        <v>71</v>
      </c>
      <c r="AD3817" s="1" t="s">
        <v>49</v>
      </c>
      <c r="AE3817" s="1" t="s">
        <v>30571</v>
      </c>
      <c r="AF3817" s="1"/>
      <c r="AG3817" s="1"/>
      <c r="AH3817" s="1"/>
      <c r="AI3817" s="1" t="s">
        <v>30572</v>
      </c>
      <c r="AJ3817" s="1"/>
      <c r="AK3817" s="1"/>
      <c r="AL3817" s="1"/>
      <c r="AM3817" s="1"/>
      <c r="AN3817" s="1"/>
      <c r="AO3817" s="1"/>
      <c r="AP3817" s="1"/>
      <c r="AQ3817" s="1" t="s">
        <v>30573</v>
      </c>
      <c r="AR3817" s="1"/>
    </row>
    <row r="3818" ht="32.25" customHeight="1">
      <c r="A3818" s="2">
        <v>3819.0</v>
      </c>
      <c r="B3818" s="1" t="s">
        <v>30574</v>
      </c>
      <c r="C3818" s="1" t="s">
        <v>30575</v>
      </c>
      <c r="D3818" s="1" t="s">
        <v>30576</v>
      </c>
      <c r="E3818" s="1">
        <v>2006.0</v>
      </c>
      <c r="F3818" s="1" t="s">
        <v>507</v>
      </c>
      <c r="G3818" s="1" t="s">
        <v>359</v>
      </c>
      <c r="H3818" s="1" t="s">
        <v>76</v>
      </c>
      <c r="I3818" s="1"/>
      <c r="J3818" s="1"/>
      <c r="K3818" s="1"/>
      <c r="L3818" s="1"/>
      <c r="M3818" s="1"/>
      <c r="N3818" s="1"/>
      <c r="O3818" s="1"/>
      <c r="P3818" s="1"/>
      <c r="Q3818" s="1" t="s">
        <v>30577</v>
      </c>
      <c r="R3818" s="1" t="s">
        <v>30578</v>
      </c>
      <c r="S3818" s="1" t="s">
        <v>30579</v>
      </c>
      <c r="T3818" s="1"/>
      <c r="U3818" s="1"/>
      <c r="V3818" s="1"/>
      <c r="W3818" s="1" t="s">
        <v>540</v>
      </c>
      <c r="X3818" s="1"/>
      <c r="Y3818" s="1"/>
      <c r="Z3818" s="1"/>
      <c r="AA3818" s="1"/>
      <c r="AB3818" s="1" t="s">
        <v>2059</v>
      </c>
      <c r="AC3818" s="1" t="s">
        <v>49</v>
      </c>
      <c r="AD3818" s="1" t="s">
        <v>49</v>
      </c>
      <c r="AE3818" s="1" t="s">
        <v>30580</v>
      </c>
      <c r="AF3818" s="1" t="s">
        <v>30581</v>
      </c>
      <c r="AG3818" s="1"/>
      <c r="AH3818" s="1"/>
      <c r="AI3818" s="1" t="s">
        <v>30582</v>
      </c>
      <c r="AJ3818" s="1"/>
      <c r="AK3818" s="1"/>
      <c r="AL3818" s="1"/>
      <c r="AM3818" s="1"/>
      <c r="AN3818" s="1" t="s">
        <v>30583</v>
      </c>
      <c r="AO3818" s="1"/>
      <c r="AP3818" s="1"/>
      <c r="AQ3818" s="1"/>
      <c r="AR3818" s="1"/>
    </row>
    <row r="3819" ht="32.25" customHeight="1">
      <c r="A3819" s="2">
        <v>3820.0</v>
      </c>
      <c r="B3819" s="1" t="s">
        <v>30584</v>
      </c>
      <c r="C3819" s="1" t="s">
        <v>30585</v>
      </c>
      <c r="D3819" s="1"/>
      <c r="E3819" s="1">
        <v>1968.0</v>
      </c>
      <c r="F3819" s="3" t="s">
        <v>673</v>
      </c>
      <c r="G3819" s="1" t="s">
        <v>359</v>
      </c>
      <c r="H3819" s="1" t="s">
        <v>443</v>
      </c>
      <c r="I3819" s="1"/>
      <c r="J3819" s="1"/>
      <c r="K3819" s="1"/>
      <c r="L3819" s="1"/>
      <c r="M3819" s="1"/>
      <c r="N3819" s="1"/>
      <c r="O3819" s="1"/>
      <c r="P3819" s="1"/>
      <c r="Q3819" s="1"/>
      <c r="R3819" s="1"/>
      <c r="S3819" s="1"/>
      <c r="T3819" s="1"/>
      <c r="U3819" s="1"/>
      <c r="V3819" s="1"/>
      <c r="W3819" s="1"/>
      <c r="X3819" s="1"/>
      <c r="Y3819" s="1"/>
      <c r="Z3819" s="1"/>
      <c r="AA3819" s="1"/>
      <c r="AB3819" s="1"/>
      <c r="AC3819" s="1" t="s">
        <v>49</v>
      </c>
      <c r="AD3819" s="1" t="s">
        <v>49</v>
      </c>
      <c r="AE3819" s="1"/>
      <c r="AF3819" s="1"/>
      <c r="AG3819" s="1"/>
      <c r="AH3819" s="1"/>
      <c r="AI3819" s="1"/>
      <c r="AJ3819" s="1"/>
      <c r="AK3819" s="1"/>
      <c r="AL3819" s="1"/>
      <c r="AM3819" s="1"/>
      <c r="AN3819" s="1"/>
      <c r="AO3819" s="1"/>
      <c r="AP3819" s="1"/>
      <c r="AQ3819" s="1"/>
      <c r="AR3819" s="1"/>
    </row>
    <row r="3820" ht="32.25" customHeight="1">
      <c r="A3820" s="2">
        <v>3821.0</v>
      </c>
      <c r="B3820" s="1" t="s">
        <v>30586</v>
      </c>
      <c r="C3820" s="1" t="s">
        <v>30587</v>
      </c>
      <c r="D3820" s="1"/>
      <c r="E3820" s="1">
        <v>1975.0</v>
      </c>
      <c r="F3820" s="3" t="s">
        <v>70</v>
      </c>
      <c r="G3820" s="1" t="s">
        <v>163</v>
      </c>
      <c r="H3820" s="1" t="s">
        <v>93</v>
      </c>
      <c r="I3820" s="1"/>
      <c r="J3820" s="1"/>
      <c r="K3820" s="1"/>
      <c r="L3820" s="1"/>
      <c r="M3820" s="1"/>
      <c r="N3820" s="1"/>
      <c r="O3820" s="1"/>
      <c r="P3820" s="1"/>
      <c r="Q3820" s="1"/>
      <c r="R3820" s="1"/>
      <c r="S3820" s="1"/>
      <c r="T3820" s="1"/>
      <c r="U3820" s="1"/>
      <c r="V3820" s="1"/>
      <c r="W3820" s="1"/>
      <c r="X3820" s="1"/>
      <c r="Y3820" s="1"/>
      <c r="Z3820" s="1"/>
      <c r="AA3820" s="1"/>
      <c r="AB3820" s="1"/>
      <c r="AC3820" s="1" t="s">
        <v>49</v>
      </c>
      <c r="AD3820" s="1" t="s">
        <v>49</v>
      </c>
      <c r="AE3820" s="1"/>
      <c r="AF3820" s="1"/>
      <c r="AG3820" s="1"/>
      <c r="AH3820" s="1"/>
      <c r="AI3820" s="1"/>
      <c r="AJ3820" s="1"/>
      <c r="AK3820" s="1"/>
      <c r="AL3820" s="1"/>
      <c r="AM3820" s="1"/>
      <c r="AN3820" s="1"/>
      <c r="AO3820" s="1"/>
      <c r="AP3820" s="1"/>
      <c r="AQ3820" s="1"/>
      <c r="AR3820" s="1"/>
    </row>
    <row r="3821" ht="32.25" customHeight="1">
      <c r="A3821" s="2">
        <v>3822.0</v>
      </c>
      <c r="B3821" s="1" t="s">
        <v>30588</v>
      </c>
      <c r="C3821" s="1" t="s">
        <v>30589</v>
      </c>
      <c r="D3821" s="1"/>
      <c r="E3821" s="1">
        <v>2018.0</v>
      </c>
      <c r="F3821" s="3" t="s">
        <v>400</v>
      </c>
      <c r="G3821" s="1" t="s">
        <v>359</v>
      </c>
      <c r="H3821" s="1" t="s">
        <v>48</v>
      </c>
      <c r="I3821" s="1"/>
      <c r="J3821" s="1"/>
      <c r="K3821" s="1"/>
      <c r="L3821" s="1"/>
      <c r="M3821" s="1"/>
      <c r="N3821" s="1"/>
      <c r="O3821" s="1"/>
      <c r="P3821" s="1"/>
      <c r="Q3821" s="1"/>
      <c r="R3821" s="1"/>
      <c r="S3821" s="1"/>
      <c r="T3821" s="1"/>
      <c r="U3821" s="1"/>
      <c r="V3821" s="1"/>
      <c r="W3821" s="1"/>
      <c r="X3821" s="1"/>
      <c r="Y3821" s="1"/>
      <c r="Z3821" s="1"/>
      <c r="AA3821" s="1"/>
      <c r="AB3821" s="1"/>
      <c r="AC3821" s="1" t="s">
        <v>49</v>
      </c>
      <c r="AD3821" s="1" t="s">
        <v>49</v>
      </c>
      <c r="AE3821" s="1"/>
      <c r="AF3821" s="1"/>
      <c r="AG3821" s="1"/>
      <c r="AH3821" s="1"/>
      <c r="AI3821" s="1"/>
      <c r="AJ3821" s="1"/>
      <c r="AK3821" s="1"/>
      <c r="AL3821" s="1"/>
      <c r="AM3821" s="1"/>
      <c r="AN3821" s="1"/>
      <c r="AO3821" s="1"/>
      <c r="AP3821" s="1"/>
      <c r="AQ3821" s="1"/>
      <c r="AR3821" s="1"/>
    </row>
    <row r="3822" ht="32.25" customHeight="1">
      <c r="A3822" s="2">
        <v>3823.0</v>
      </c>
      <c r="B3822" s="1" t="s">
        <v>30590</v>
      </c>
      <c r="C3822" s="1" t="s">
        <v>30591</v>
      </c>
      <c r="D3822" s="1"/>
      <c r="E3822" s="1">
        <v>1971.0</v>
      </c>
      <c r="F3822" s="1" t="s">
        <v>507</v>
      </c>
      <c r="G3822" s="1" t="s">
        <v>161</v>
      </c>
      <c r="H3822" s="1" t="s">
        <v>200</v>
      </c>
      <c r="I3822" s="1"/>
      <c r="J3822" s="1"/>
      <c r="K3822" s="1"/>
      <c r="L3822" s="1"/>
      <c r="M3822" s="1"/>
      <c r="N3822" s="1"/>
      <c r="O3822" s="1"/>
      <c r="P3822" s="1"/>
      <c r="Q3822" s="1"/>
      <c r="R3822" s="1"/>
      <c r="S3822" s="1"/>
      <c r="T3822" s="1"/>
      <c r="U3822" s="1"/>
      <c r="V3822" s="1"/>
      <c r="W3822" s="1"/>
      <c r="X3822" s="1"/>
      <c r="Y3822" s="1"/>
      <c r="Z3822" s="1"/>
      <c r="AA3822" s="1"/>
      <c r="AB3822" s="1"/>
      <c r="AC3822" s="1" t="s">
        <v>71</v>
      </c>
      <c r="AD3822" s="1" t="s">
        <v>49</v>
      </c>
      <c r="AE3822" s="1"/>
      <c r="AF3822" s="1"/>
      <c r="AG3822" s="1"/>
      <c r="AH3822" s="1"/>
      <c r="AI3822" s="1"/>
      <c r="AJ3822" s="1"/>
      <c r="AK3822" s="1"/>
      <c r="AL3822" s="1"/>
      <c r="AM3822" s="1"/>
      <c r="AN3822" s="1"/>
      <c r="AO3822" s="1"/>
      <c r="AP3822" s="1"/>
      <c r="AQ3822" s="1"/>
      <c r="AR3822" s="1"/>
    </row>
    <row r="3823" ht="32.25" customHeight="1">
      <c r="A3823" s="2">
        <v>3824.0</v>
      </c>
      <c r="B3823" s="1" t="s">
        <v>30592</v>
      </c>
      <c r="C3823" s="1" t="s">
        <v>30593</v>
      </c>
      <c r="D3823" s="1" t="s">
        <v>30594</v>
      </c>
      <c r="E3823" s="1"/>
      <c r="F3823" s="1"/>
      <c r="G3823" s="1"/>
      <c r="H3823" s="1"/>
      <c r="I3823" s="1">
        <v>1962.0</v>
      </c>
      <c r="J3823" s="3" t="s">
        <v>400</v>
      </c>
      <c r="K3823" s="1" t="s">
        <v>57</v>
      </c>
      <c r="L3823" s="1" t="s">
        <v>116</v>
      </c>
      <c r="M3823" s="1"/>
      <c r="N3823" s="1"/>
      <c r="O3823" s="1"/>
      <c r="P3823" s="1"/>
      <c r="Q3823" s="1" t="s">
        <v>540</v>
      </c>
      <c r="R3823" s="1"/>
      <c r="S3823" s="1"/>
      <c r="T3823" s="1"/>
      <c r="U3823" s="1"/>
      <c r="V3823" s="1"/>
      <c r="W3823" s="1"/>
      <c r="X3823" s="1"/>
      <c r="Y3823" s="1"/>
      <c r="Z3823" s="1"/>
      <c r="AA3823" s="1" t="s">
        <v>11974</v>
      </c>
      <c r="AB3823" s="1" t="s">
        <v>2471</v>
      </c>
      <c r="AC3823" s="1" t="s">
        <v>71</v>
      </c>
      <c r="AD3823" s="1" t="s">
        <v>49</v>
      </c>
      <c r="AE3823" s="1" t="s">
        <v>30595</v>
      </c>
      <c r="AF3823" s="1"/>
      <c r="AG3823" s="1"/>
      <c r="AH3823" s="1"/>
      <c r="AI3823" s="1"/>
      <c r="AJ3823" s="1"/>
      <c r="AK3823" s="1"/>
      <c r="AL3823" s="1"/>
      <c r="AM3823" s="1"/>
      <c r="AN3823" s="1"/>
      <c r="AO3823" s="1"/>
      <c r="AP3823" s="1"/>
      <c r="AQ3823" s="1"/>
      <c r="AR3823" s="1"/>
    </row>
    <row r="3824" ht="32.25" customHeight="1">
      <c r="A3824" s="2">
        <v>3825.0</v>
      </c>
      <c r="B3824" s="1" t="s">
        <v>30596</v>
      </c>
      <c r="C3824" s="1" t="s">
        <v>30597</v>
      </c>
      <c r="D3824" s="1" t="s">
        <v>30598</v>
      </c>
      <c r="E3824" s="1">
        <v>2016.0</v>
      </c>
      <c r="F3824" s="3" t="s">
        <v>70</v>
      </c>
      <c r="G3824" s="1" t="s">
        <v>359</v>
      </c>
      <c r="H3824" s="1" t="s">
        <v>58</v>
      </c>
      <c r="I3824" s="1"/>
      <c r="J3824" s="1"/>
      <c r="K3824" s="1"/>
      <c r="L3824" s="1"/>
      <c r="M3824" s="1"/>
      <c r="N3824" s="1"/>
      <c r="O3824" s="1"/>
      <c r="P3824" s="1"/>
      <c r="Q3824" s="1" t="s">
        <v>30599</v>
      </c>
      <c r="R3824" s="1" t="s">
        <v>30600</v>
      </c>
      <c r="S3824" s="1" t="s">
        <v>495</v>
      </c>
      <c r="T3824" s="1"/>
      <c r="U3824" s="1"/>
      <c r="V3824" s="1"/>
      <c r="W3824" s="1"/>
      <c r="X3824" s="1"/>
      <c r="Y3824" s="1"/>
      <c r="Z3824" s="1"/>
      <c r="AA3824" s="1" t="s">
        <v>154</v>
      </c>
      <c r="AB3824" s="1" t="s">
        <v>10915</v>
      </c>
      <c r="AC3824" s="1" t="s">
        <v>49</v>
      </c>
      <c r="AD3824" s="1" t="s">
        <v>49</v>
      </c>
      <c r="AE3824" s="1" t="s">
        <v>30601</v>
      </c>
      <c r="AF3824" s="1"/>
      <c r="AG3824" s="1"/>
      <c r="AH3824" s="1"/>
      <c r="AI3824" s="1"/>
      <c r="AJ3824" s="1"/>
      <c r="AK3824" s="1"/>
      <c r="AL3824" s="1"/>
      <c r="AM3824" s="1"/>
      <c r="AN3824" s="1"/>
      <c r="AO3824" s="1"/>
      <c r="AP3824" s="1"/>
      <c r="AQ3824" s="1"/>
      <c r="AR3824" s="1"/>
    </row>
    <row r="3825" ht="32.25" customHeight="1">
      <c r="A3825" s="2">
        <v>3826.0</v>
      </c>
      <c r="B3825" s="1" t="s">
        <v>30602</v>
      </c>
      <c r="C3825" s="1" t="s">
        <v>30603</v>
      </c>
      <c r="D3825" s="1" t="s">
        <v>30604</v>
      </c>
      <c r="E3825" s="1">
        <v>1988.0</v>
      </c>
      <c r="F3825" s="3" t="s">
        <v>110</v>
      </c>
      <c r="G3825" s="1" t="s">
        <v>75</v>
      </c>
      <c r="H3825" s="1" t="s">
        <v>164</v>
      </c>
      <c r="I3825" s="1"/>
      <c r="J3825" s="1"/>
      <c r="K3825" s="1"/>
      <c r="L3825" s="1"/>
      <c r="M3825" s="1"/>
      <c r="N3825" s="1"/>
      <c r="O3825" s="1"/>
      <c r="P3825" s="1"/>
      <c r="Q3825" s="1"/>
      <c r="R3825" s="1"/>
      <c r="S3825" s="1"/>
      <c r="T3825" s="1"/>
      <c r="U3825" s="1"/>
      <c r="V3825" s="1"/>
      <c r="W3825" s="1"/>
      <c r="X3825" s="1"/>
      <c r="Y3825" s="1"/>
      <c r="Z3825" s="1"/>
      <c r="AA3825" s="1"/>
      <c r="AB3825" s="1"/>
      <c r="AC3825" s="1" t="s">
        <v>49</v>
      </c>
      <c r="AD3825" s="1" t="s">
        <v>49</v>
      </c>
      <c r="AE3825" s="1" t="s">
        <v>30605</v>
      </c>
      <c r="AF3825" s="1"/>
      <c r="AG3825" s="1"/>
      <c r="AH3825" s="1"/>
      <c r="AI3825" s="1"/>
      <c r="AJ3825" s="1"/>
      <c r="AK3825" s="1"/>
      <c r="AL3825" s="1"/>
      <c r="AM3825" s="1"/>
      <c r="AN3825" s="1"/>
      <c r="AO3825" s="1"/>
      <c r="AP3825" s="1"/>
      <c r="AQ3825" s="1"/>
      <c r="AR3825" s="1"/>
    </row>
    <row r="3826" ht="32.25" customHeight="1">
      <c r="A3826" s="2">
        <v>3827.0</v>
      </c>
      <c r="B3826" s="1" t="s">
        <v>30606</v>
      </c>
      <c r="C3826" s="1" t="s">
        <v>30607</v>
      </c>
      <c r="D3826" s="1"/>
      <c r="E3826" s="1">
        <v>1968.0</v>
      </c>
      <c r="F3826" s="3" t="s">
        <v>70</v>
      </c>
      <c r="G3826" s="1" t="s">
        <v>75</v>
      </c>
      <c r="H3826" s="1" t="s">
        <v>443</v>
      </c>
      <c r="I3826" s="1"/>
      <c r="J3826" s="1"/>
      <c r="K3826" s="1"/>
      <c r="L3826" s="1"/>
      <c r="M3826" s="1"/>
      <c r="N3826" s="1"/>
      <c r="O3826" s="1"/>
      <c r="P3826" s="1"/>
      <c r="Q3826" s="1"/>
      <c r="R3826" s="1"/>
      <c r="S3826" s="1"/>
      <c r="T3826" s="1"/>
      <c r="U3826" s="1"/>
      <c r="V3826" s="1"/>
      <c r="W3826" s="1"/>
      <c r="X3826" s="1"/>
      <c r="Y3826" s="1"/>
      <c r="Z3826" s="1"/>
      <c r="AA3826" s="1"/>
      <c r="AB3826" s="1"/>
      <c r="AC3826" s="1" t="s">
        <v>49</v>
      </c>
      <c r="AD3826" s="1" t="s">
        <v>49</v>
      </c>
      <c r="AE3826" s="1"/>
      <c r="AF3826" s="1"/>
      <c r="AG3826" s="1"/>
      <c r="AH3826" s="1"/>
      <c r="AI3826" s="1"/>
      <c r="AJ3826" s="1"/>
      <c r="AK3826" s="1"/>
      <c r="AL3826" s="1"/>
      <c r="AM3826" s="1"/>
      <c r="AN3826" s="1"/>
      <c r="AO3826" s="1"/>
      <c r="AP3826" s="1"/>
      <c r="AQ3826" s="1"/>
      <c r="AR3826" s="1"/>
    </row>
    <row r="3827" ht="32.25" customHeight="1">
      <c r="A3827" s="2">
        <v>3828.0</v>
      </c>
      <c r="B3827" s="1" t="s">
        <v>30608</v>
      </c>
      <c r="C3827" s="1" t="s">
        <v>30609</v>
      </c>
      <c r="D3827" s="1"/>
      <c r="E3827" s="1"/>
      <c r="F3827" s="1"/>
      <c r="G3827" s="1"/>
      <c r="H3827" s="1"/>
      <c r="I3827" s="1">
        <v>1962.0</v>
      </c>
      <c r="J3827" s="3" t="s">
        <v>400</v>
      </c>
      <c r="K3827" s="1" t="s">
        <v>396</v>
      </c>
      <c r="L3827" s="1" t="s">
        <v>116</v>
      </c>
      <c r="M3827" s="1"/>
      <c r="N3827" s="1"/>
      <c r="O3827" s="1"/>
      <c r="P3827" s="1"/>
      <c r="Q3827" s="1"/>
      <c r="R3827" s="1"/>
      <c r="S3827" s="1"/>
      <c r="T3827" s="1"/>
      <c r="U3827" s="1"/>
      <c r="V3827" s="1"/>
      <c r="W3827" s="1"/>
      <c r="X3827" s="1"/>
      <c r="Y3827" s="1"/>
      <c r="Z3827" s="1"/>
      <c r="AA3827" s="1"/>
      <c r="AB3827" s="1"/>
      <c r="AC3827" s="1" t="s">
        <v>71</v>
      </c>
      <c r="AD3827" s="1" t="s">
        <v>49</v>
      </c>
      <c r="AE3827" s="1"/>
      <c r="AF3827" s="1"/>
      <c r="AG3827" s="1"/>
      <c r="AH3827" s="1"/>
      <c r="AI3827" s="1"/>
      <c r="AJ3827" s="1"/>
      <c r="AK3827" s="1"/>
      <c r="AL3827" s="1"/>
      <c r="AM3827" s="1"/>
      <c r="AN3827" s="1"/>
      <c r="AO3827" s="1"/>
      <c r="AP3827" s="1"/>
      <c r="AQ3827" s="1"/>
      <c r="AR3827" s="1"/>
    </row>
    <row r="3828" ht="32.25" customHeight="1">
      <c r="A3828" s="2">
        <v>3829.0</v>
      </c>
      <c r="B3828" s="1" t="s">
        <v>30610</v>
      </c>
      <c r="C3828" s="1" t="s">
        <v>30611</v>
      </c>
      <c r="D3828" s="1" t="s">
        <v>30612</v>
      </c>
      <c r="E3828" s="1">
        <v>2020.0</v>
      </c>
      <c r="F3828" s="3" t="s">
        <v>232</v>
      </c>
      <c r="G3828" s="1" t="s">
        <v>163</v>
      </c>
      <c r="H3828" s="1" t="s">
        <v>48</v>
      </c>
      <c r="I3828" s="1"/>
      <c r="J3828" s="1"/>
      <c r="K3828" s="1"/>
      <c r="L3828" s="1"/>
      <c r="M3828" s="1"/>
      <c r="N3828" s="1"/>
      <c r="O3828" s="1"/>
      <c r="P3828" s="1"/>
      <c r="Q3828" s="3">
        <v>1959.0</v>
      </c>
      <c r="R3828" s="3">
        <v>1959.0</v>
      </c>
      <c r="S3828" s="1"/>
      <c r="T3828" s="1"/>
      <c r="U3828" s="1"/>
      <c r="V3828" s="1"/>
      <c r="W3828" s="1" t="s">
        <v>100</v>
      </c>
      <c r="X3828" s="1"/>
      <c r="Y3828" s="1" t="s">
        <v>30613</v>
      </c>
      <c r="Z3828" s="1"/>
      <c r="AA3828" s="1"/>
      <c r="AB3828" s="1"/>
      <c r="AC3828" s="1" t="s">
        <v>49</v>
      </c>
      <c r="AD3828" s="1" t="s">
        <v>49</v>
      </c>
      <c r="AE3828" s="1" t="s">
        <v>30614</v>
      </c>
      <c r="AF3828" s="1" t="s">
        <v>30615</v>
      </c>
      <c r="AG3828" s="1"/>
      <c r="AH3828" s="1"/>
      <c r="AI3828" s="1"/>
      <c r="AJ3828" s="1"/>
      <c r="AK3828" s="1"/>
      <c r="AL3828" s="1"/>
      <c r="AM3828" s="1"/>
      <c r="AN3828" s="1" t="s">
        <v>30616</v>
      </c>
      <c r="AO3828" s="1"/>
      <c r="AP3828" s="1"/>
      <c r="AQ3828" s="1"/>
      <c r="AR3828" s="1"/>
    </row>
    <row r="3829" ht="32.25" customHeight="1">
      <c r="A3829" s="2">
        <v>3830.0</v>
      </c>
      <c r="B3829" s="1" t="s">
        <v>30617</v>
      </c>
      <c r="C3829" s="1" t="s">
        <v>30618</v>
      </c>
      <c r="D3829" s="1" t="s">
        <v>30619</v>
      </c>
      <c r="E3829" s="1">
        <v>1957.0</v>
      </c>
      <c r="F3829" s="3" t="s">
        <v>537</v>
      </c>
      <c r="G3829" s="1" t="s">
        <v>75</v>
      </c>
      <c r="H3829" s="1" t="s">
        <v>116</v>
      </c>
      <c r="I3829" s="1"/>
      <c r="J3829" s="1"/>
      <c r="K3829" s="1"/>
      <c r="L3829" s="1"/>
      <c r="M3829" s="1"/>
      <c r="N3829" s="1"/>
      <c r="O3829" s="1"/>
      <c r="P3829" s="1"/>
      <c r="Q3829" s="1" t="s">
        <v>30620</v>
      </c>
      <c r="R3829" s="1" t="s">
        <v>30621</v>
      </c>
      <c r="S3829" s="1" t="s">
        <v>30622</v>
      </c>
      <c r="T3829" s="1" t="s">
        <v>30623</v>
      </c>
      <c r="U3829" s="1" t="s">
        <v>30624</v>
      </c>
      <c r="V3829" s="1" t="s">
        <v>1412</v>
      </c>
      <c r="W3829" s="1" t="s">
        <v>100</v>
      </c>
      <c r="X3829" s="1"/>
      <c r="Y3829" s="1"/>
      <c r="Z3829" s="1"/>
      <c r="AA3829" s="1"/>
      <c r="AB3829" s="1"/>
      <c r="AC3829" s="1" t="s">
        <v>71</v>
      </c>
      <c r="AD3829" s="1" t="s">
        <v>49</v>
      </c>
      <c r="AE3829" s="1" t="s">
        <v>30625</v>
      </c>
      <c r="AF3829" s="1"/>
      <c r="AG3829" s="1"/>
      <c r="AH3829" s="1" t="s">
        <v>30626</v>
      </c>
      <c r="AI3829" s="1"/>
      <c r="AJ3829" s="1"/>
      <c r="AK3829" s="1"/>
      <c r="AL3829" s="1"/>
      <c r="AM3829" s="1"/>
      <c r="AN3829" s="1"/>
      <c r="AO3829" s="1"/>
      <c r="AP3829" s="1"/>
      <c r="AQ3829" s="1" t="s">
        <v>30627</v>
      </c>
      <c r="AR3829" s="1"/>
    </row>
    <row r="3830" ht="32.25" customHeight="1">
      <c r="A3830" s="2">
        <v>3831.0</v>
      </c>
      <c r="B3830" s="1" t="s">
        <v>30628</v>
      </c>
      <c r="C3830" s="1" t="s">
        <v>30629</v>
      </c>
      <c r="D3830" s="1" t="s">
        <v>30630</v>
      </c>
      <c r="E3830" s="1">
        <v>2007.0</v>
      </c>
      <c r="F3830" s="1" t="s">
        <v>807</v>
      </c>
      <c r="G3830" s="1" t="s">
        <v>163</v>
      </c>
      <c r="H3830" s="1" t="s">
        <v>76</v>
      </c>
      <c r="I3830" s="1"/>
      <c r="J3830" s="1"/>
      <c r="K3830" s="1"/>
      <c r="L3830" s="1"/>
      <c r="M3830" s="1"/>
      <c r="N3830" s="1"/>
      <c r="O3830" s="1"/>
      <c r="P3830" s="1"/>
      <c r="Q3830" s="1" t="s">
        <v>30631</v>
      </c>
      <c r="R3830" s="1" t="s">
        <v>30632</v>
      </c>
      <c r="S3830" s="1" t="s">
        <v>23606</v>
      </c>
      <c r="T3830" s="1"/>
      <c r="U3830" s="1"/>
      <c r="V3830" s="1"/>
      <c r="W3830" s="1"/>
      <c r="X3830" s="1"/>
      <c r="Y3830" s="1"/>
      <c r="Z3830" s="1"/>
      <c r="AA3830" s="1" t="s">
        <v>30633</v>
      </c>
      <c r="AB3830" s="1" t="s">
        <v>30634</v>
      </c>
      <c r="AC3830" s="1" t="s">
        <v>49</v>
      </c>
      <c r="AD3830" s="1" t="s">
        <v>49</v>
      </c>
      <c r="AE3830" s="1" t="s">
        <v>30635</v>
      </c>
      <c r="AF3830" s="1" t="s">
        <v>30636</v>
      </c>
      <c r="AG3830" s="1"/>
      <c r="AH3830" s="1" t="s">
        <v>62</v>
      </c>
      <c r="AI3830" s="1"/>
      <c r="AJ3830" s="1"/>
      <c r="AK3830" s="1"/>
      <c r="AL3830" s="1"/>
      <c r="AM3830" s="1" t="s">
        <v>30637</v>
      </c>
      <c r="AN3830" s="1" t="s">
        <v>30638</v>
      </c>
      <c r="AO3830" s="1"/>
      <c r="AP3830" s="1" t="s">
        <v>30639</v>
      </c>
      <c r="AQ3830" s="1"/>
      <c r="AR3830" s="1"/>
    </row>
    <row r="3831" ht="32.25" customHeight="1">
      <c r="A3831" s="2">
        <v>3832.0</v>
      </c>
      <c r="B3831" s="1" t="s">
        <v>30640</v>
      </c>
      <c r="C3831" s="1" t="s">
        <v>30641</v>
      </c>
      <c r="D3831" s="1" t="s">
        <v>30642</v>
      </c>
      <c r="E3831" s="1">
        <v>2010.0</v>
      </c>
      <c r="F3831" s="1" t="s">
        <v>799</v>
      </c>
      <c r="G3831" s="1" t="s">
        <v>359</v>
      </c>
      <c r="H3831" s="1" t="s">
        <v>67</v>
      </c>
      <c r="I3831" s="1"/>
      <c r="J3831" s="1"/>
      <c r="K3831" s="1"/>
      <c r="L3831" s="1"/>
      <c r="M3831" s="1"/>
      <c r="N3831" s="1"/>
      <c r="O3831" s="1"/>
      <c r="P3831" s="1"/>
      <c r="Q3831" s="1" t="s">
        <v>3057</v>
      </c>
      <c r="R3831" s="1"/>
      <c r="S3831" s="1"/>
      <c r="T3831" s="1"/>
      <c r="U3831" s="1"/>
      <c r="V3831" s="1"/>
      <c r="W3831" s="1"/>
      <c r="X3831" s="1"/>
      <c r="Y3831" s="1"/>
      <c r="Z3831" s="1"/>
      <c r="AA3831" s="1" t="s">
        <v>30643</v>
      </c>
      <c r="AB3831" s="1" t="s">
        <v>30644</v>
      </c>
      <c r="AC3831" s="1" t="s">
        <v>49</v>
      </c>
      <c r="AD3831" s="1" t="s">
        <v>49</v>
      </c>
      <c r="AE3831" s="1" t="s">
        <v>30645</v>
      </c>
      <c r="AF3831" s="1" t="s">
        <v>30646</v>
      </c>
      <c r="AG3831" s="1"/>
      <c r="AH3831" s="1"/>
      <c r="AI3831" s="1"/>
      <c r="AJ3831" s="1"/>
      <c r="AK3831" s="1"/>
      <c r="AL3831" s="1"/>
      <c r="AM3831" s="1" t="s">
        <v>30647</v>
      </c>
      <c r="AN3831" s="1"/>
      <c r="AO3831" s="1"/>
      <c r="AP3831" s="1"/>
      <c r="AQ3831" s="1"/>
      <c r="AR3831" s="1"/>
    </row>
    <row r="3832" ht="32.25" customHeight="1">
      <c r="A3832" s="2">
        <v>3833.0</v>
      </c>
      <c r="B3832" s="1" t="s">
        <v>30648</v>
      </c>
      <c r="C3832" s="1" t="s">
        <v>30649</v>
      </c>
      <c r="D3832" s="1"/>
      <c r="E3832" s="1"/>
      <c r="F3832" s="1"/>
      <c r="G3832" s="1"/>
      <c r="H3832" s="1"/>
      <c r="I3832" s="1">
        <v>1968.0</v>
      </c>
      <c r="J3832" s="3" t="s">
        <v>400</v>
      </c>
      <c r="K3832" s="1" t="s">
        <v>47</v>
      </c>
      <c r="L3832" s="1" t="s">
        <v>443</v>
      </c>
      <c r="M3832" s="1"/>
      <c r="N3832" s="1"/>
      <c r="O3832" s="1"/>
      <c r="P3832" s="1"/>
      <c r="Q3832" s="1"/>
      <c r="R3832" s="1"/>
      <c r="S3832" s="1"/>
      <c r="T3832" s="1"/>
      <c r="U3832" s="1"/>
      <c r="V3832" s="1"/>
      <c r="W3832" s="1"/>
      <c r="X3832" s="1"/>
      <c r="Y3832" s="1"/>
      <c r="Z3832" s="1"/>
      <c r="AA3832" s="1"/>
      <c r="AB3832" s="1"/>
      <c r="AC3832" s="1" t="s">
        <v>49</v>
      </c>
      <c r="AD3832" s="1" t="s">
        <v>49</v>
      </c>
      <c r="AE3832" s="1"/>
      <c r="AF3832" s="1"/>
      <c r="AG3832" s="1"/>
      <c r="AH3832" s="1"/>
      <c r="AI3832" s="1"/>
      <c r="AJ3832" s="1"/>
      <c r="AK3832" s="1"/>
      <c r="AL3832" s="1"/>
      <c r="AM3832" s="1"/>
      <c r="AN3832" s="1"/>
      <c r="AO3832" s="1"/>
      <c r="AP3832" s="1"/>
      <c r="AQ3832" s="1"/>
      <c r="AR3832" s="1"/>
    </row>
    <row r="3833" ht="32.25" customHeight="1">
      <c r="A3833" s="2">
        <v>3834.0</v>
      </c>
      <c r="B3833" s="1" t="s">
        <v>30650</v>
      </c>
      <c r="C3833" s="1" t="s">
        <v>30651</v>
      </c>
      <c r="D3833" s="1" t="s">
        <v>30652</v>
      </c>
      <c r="E3833" s="1">
        <v>2004.0</v>
      </c>
      <c r="F3833" s="3" t="s">
        <v>246</v>
      </c>
      <c r="G3833" s="1" t="s">
        <v>47</v>
      </c>
      <c r="H3833" s="1" t="s">
        <v>76</v>
      </c>
      <c r="I3833" s="1"/>
      <c r="J3833" s="1"/>
      <c r="K3833" s="1"/>
      <c r="L3833" s="1"/>
      <c r="M3833" s="1"/>
      <c r="N3833" s="1"/>
      <c r="O3833" s="1"/>
      <c r="P3833" s="1"/>
      <c r="Q3833" s="1" t="s">
        <v>30653</v>
      </c>
      <c r="R3833" s="1" t="s">
        <v>30654</v>
      </c>
      <c r="S3833" s="1" t="s">
        <v>30655</v>
      </c>
      <c r="T3833" s="1" t="s">
        <v>30656</v>
      </c>
      <c r="U3833" s="1" t="s">
        <v>30656</v>
      </c>
      <c r="V3833" s="1"/>
      <c r="W3833" s="1" t="s">
        <v>100</v>
      </c>
      <c r="X3833" s="1" t="s">
        <v>30657</v>
      </c>
      <c r="Y3833" s="1"/>
      <c r="Z3833" s="1"/>
      <c r="AA3833" s="1" t="s">
        <v>30658</v>
      </c>
      <c r="AB3833" s="1" t="s">
        <v>30659</v>
      </c>
      <c r="AC3833" s="1" t="s">
        <v>71</v>
      </c>
      <c r="AD3833" s="1" t="s">
        <v>49</v>
      </c>
      <c r="AE3833" s="1" t="s">
        <v>30660</v>
      </c>
      <c r="AF3833" s="1"/>
      <c r="AG3833" s="1" t="s">
        <v>30661</v>
      </c>
      <c r="AH3833" s="1" t="s">
        <v>62</v>
      </c>
      <c r="AI3833" s="1"/>
      <c r="AJ3833" s="1"/>
      <c r="AK3833" s="1"/>
      <c r="AL3833" s="1"/>
      <c r="AM3833" s="1"/>
      <c r="AN3833" s="1"/>
      <c r="AO3833" s="1"/>
      <c r="AP3833" s="1"/>
      <c r="AQ3833" s="1"/>
      <c r="AR3833" s="1"/>
    </row>
    <row r="3834" ht="32.25" customHeight="1">
      <c r="A3834" s="2">
        <v>3835.0</v>
      </c>
      <c r="B3834" s="1" t="s">
        <v>30662</v>
      </c>
      <c r="C3834" s="1" t="s">
        <v>30663</v>
      </c>
      <c r="D3834" s="1" t="s">
        <v>30664</v>
      </c>
      <c r="E3834" s="1">
        <v>2016.0</v>
      </c>
      <c r="F3834" s="3" t="s">
        <v>232</v>
      </c>
      <c r="G3834" s="1" t="s">
        <v>57</v>
      </c>
      <c r="H3834" s="1" t="s">
        <v>58</v>
      </c>
      <c r="I3834" s="1"/>
      <c r="J3834" s="1"/>
      <c r="K3834" s="1"/>
      <c r="L3834" s="1"/>
      <c r="M3834" s="1"/>
      <c r="N3834" s="1"/>
      <c r="O3834" s="1"/>
      <c r="P3834" s="1"/>
      <c r="Q3834" s="1" t="s">
        <v>30665</v>
      </c>
      <c r="R3834" s="1" t="s">
        <v>30666</v>
      </c>
      <c r="S3834" s="1" t="s">
        <v>3057</v>
      </c>
      <c r="T3834" s="1"/>
      <c r="U3834" s="1"/>
      <c r="V3834" s="1"/>
      <c r="W3834" s="1"/>
      <c r="X3834" s="1"/>
      <c r="Y3834" s="1"/>
      <c r="Z3834" s="1"/>
      <c r="AA3834" s="1" t="s">
        <v>154</v>
      </c>
      <c r="AB3834" s="1" t="s">
        <v>30667</v>
      </c>
      <c r="AC3834" s="1" t="s">
        <v>49</v>
      </c>
      <c r="AD3834" s="1" t="s">
        <v>49</v>
      </c>
      <c r="AE3834" s="1" t="s">
        <v>30668</v>
      </c>
      <c r="AF3834" s="1"/>
      <c r="AG3834" s="1"/>
      <c r="AH3834" s="1"/>
      <c r="AI3834" s="1"/>
      <c r="AJ3834" s="1"/>
      <c r="AK3834" s="1"/>
      <c r="AL3834" s="1"/>
      <c r="AM3834" s="1"/>
      <c r="AN3834" s="1" t="s">
        <v>30669</v>
      </c>
      <c r="AO3834" s="1"/>
      <c r="AP3834" s="1"/>
      <c r="AQ3834" s="1"/>
      <c r="AR3834" s="1"/>
    </row>
    <row r="3835" ht="32.25" customHeight="1">
      <c r="A3835" s="2">
        <v>3836.0</v>
      </c>
      <c r="B3835" s="1" t="s">
        <v>30670</v>
      </c>
      <c r="C3835" s="1" t="s">
        <v>30671</v>
      </c>
      <c r="D3835" s="1" t="s">
        <v>30672</v>
      </c>
      <c r="E3835" s="1">
        <v>2006.0</v>
      </c>
      <c r="F3835" s="3" t="s">
        <v>144</v>
      </c>
      <c r="G3835" s="1" t="s">
        <v>47</v>
      </c>
      <c r="H3835" s="1" t="s">
        <v>76</v>
      </c>
      <c r="I3835" s="1"/>
      <c r="J3835" s="1"/>
      <c r="K3835" s="1"/>
      <c r="L3835" s="1"/>
      <c r="M3835" s="1"/>
      <c r="N3835" s="1"/>
      <c r="O3835" s="1"/>
      <c r="P3835" s="1"/>
      <c r="Q3835" s="1" t="s">
        <v>30673</v>
      </c>
      <c r="R3835" s="1" t="s">
        <v>30674</v>
      </c>
      <c r="S3835" s="1"/>
      <c r="T3835" s="1" t="s">
        <v>30675</v>
      </c>
      <c r="U3835" s="1" t="s">
        <v>30676</v>
      </c>
      <c r="V3835" s="1" t="s">
        <v>16229</v>
      </c>
      <c r="W3835" s="1" t="s">
        <v>100</v>
      </c>
      <c r="X3835" s="1" t="s">
        <v>30677</v>
      </c>
      <c r="Y3835" s="1"/>
      <c r="Z3835" s="1"/>
      <c r="AA3835" s="1" t="s">
        <v>30678</v>
      </c>
      <c r="AB3835" s="1" t="s">
        <v>30679</v>
      </c>
      <c r="AC3835" s="1" t="s">
        <v>49</v>
      </c>
      <c r="AD3835" s="1" t="s">
        <v>49</v>
      </c>
      <c r="AE3835" s="1" t="s">
        <v>30680</v>
      </c>
      <c r="AF3835" s="1"/>
      <c r="AG3835" s="1"/>
      <c r="AH3835" s="1"/>
      <c r="AI3835" s="1" t="s">
        <v>30681</v>
      </c>
      <c r="AJ3835" s="1"/>
      <c r="AK3835" s="1"/>
      <c r="AL3835" s="1"/>
      <c r="AM3835" s="1"/>
      <c r="AN3835" s="1"/>
      <c r="AO3835" s="1"/>
      <c r="AP3835" s="1"/>
      <c r="AQ3835" s="1" t="s">
        <v>30682</v>
      </c>
      <c r="AR3835" s="1" t="s">
        <v>30683</v>
      </c>
    </row>
    <row r="3836" ht="32.25" customHeight="1">
      <c r="A3836" s="2">
        <v>3837.0</v>
      </c>
      <c r="B3836" s="1" t="s">
        <v>30684</v>
      </c>
      <c r="C3836" s="1" t="s">
        <v>30685</v>
      </c>
      <c r="D3836" s="1" t="s">
        <v>30686</v>
      </c>
      <c r="E3836" s="1">
        <v>2001.0</v>
      </c>
      <c r="F3836" s="3" t="s">
        <v>70</v>
      </c>
      <c r="G3836" s="1" t="s">
        <v>163</v>
      </c>
      <c r="H3836" s="1" t="s">
        <v>181</v>
      </c>
      <c r="I3836" s="1"/>
      <c r="J3836" s="1"/>
      <c r="K3836" s="1"/>
      <c r="L3836" s="1"/>
      <c r="M3836" s="1"/>
      <c r="N3836" s="1"/>
      <c r="O3836" s="1"/>
      <c r="P3836" s="1"/>
      <c r="Q3836" s="1" t="s">
        <v>30687</v>
      </c>
      <c r="R3836" s="1" t="s">
        <v>30688</v>
      </c>
      <c r="S3836" s="1" t="s">
        <v>30689</v>
      </c>
      <c r="T3836" s="1"/>
      <c r="U3836" s="1"/>
      <c r="V3836" s="1"/>
      <c r="W3836" s="1"/>
      <c r="X3836" s="1" t="s">
        <v>30690</v>
      </c>
      <c r="Y3836" s="1"/>
      <c r="Z3836" s="1"/>
      <c r="AA3836" s="1" t="s">
        <v>30691</v>
      </c>
      <c r="AB3836" s="1" t="s">
        <v>2192</v>
      </c>
      <c r="AC3836" s="1" t="s">
        <v>49</v>
      </c>
      <c r="AD3836" s="1" t="s">
        <v>49</v>
      </c>
      <c r="AE3836" s="1" t="s">
        <v>30692</v>
      </c>
      <c r="AF3836" s="1" t="s">
        <v>30693</v>
      </c>
      <c r="AG3836" s="1"/>
      <c r="AH3836" s="1"/>
      <c r="AI3836" s="1"/>
      <c r="AJ3836" s="1"/>
      <c r="AK3836" s="1"/>
      <c r="AL3836" s="1"/>
      <c r="AM3836" s="1" t="s">
        <v>30694</v>
      </c>
      <c r="AN3836" s="1" t="s">
        <v>157</v>
      </c>
      <c r="AO3836" s="1"/>
      <c r="AP3836" s="1"/>
      <c r="AQ3836" s="1" t="s">
        <v>30695</v>
      </c>
      <c r="AR3836" s="1" t="s">
        <v>30696</v>
      </c>
    </row>
    <row r="3837" ht="32.25" customHeight="1">
      <c r="A3837" s="2">
        <v>3838.0</v>
      </c>
      <c r="B3837" s="1" t="s">
        <v>30697</v>
      </c>
      <c r="C3837" s="1" t="s">
        <v>30698</v>
      </c>
      <c r="D3837" s="1" t="s">
        <v>30699</v>
      </c>
      <c r="E3837" s="1">
        <v>2017.0</v>
      </c>
      <c r="F3837" s="3" t="s">
        <v>70</v>
      </c>
      <c r="G3837" s="1" t="s">
        <v>359</v>
      </c>
      <c r="H3837" s="1" t="s">
        <v>58</v>
      </c>
      <c r="I3837" s="1"/>
      <c r="J3837" s="1"/>
      <c r="K3837" s="1"/>
      <c r="L3837" s="1"/>
      <c r="M3837" s="1"/>
      <c r="N3837" s="1"/>
      <c r="O3837" s="1"/>
      <c r="P3837" s="1"/>
      <c r="Q3837" s="1"/>
      <c r="R3837" s="1"/>
      <c r="S3837" s="1"/>
      <c r="T3837" s="1"/>
      <c r="U3837" s="1"/>
      <c r="V3837" s="1"/>
      <c r="W3837" s="1"/>
      <c r="X3837" s="1"/>
      <c r="Y3837" s="1"/>
      <c r="Z3837" s="1"/>
      <c r="AA3837" s="1"/>
      <c r="AB3837" s="1"/>
      <c r="AC3837" s="1" t="s">
        <v>49</v>
      </c>
      <c r="AD3837" s="1" t="s">
        <v>49</v>
      </c>
      <c r="AE3837" s="1" t="s">
        <v>30700</v>
      </c>
      <c r="AF3837" s="1"/>
      <c r="AG3837" s="1"/>
      <c r="AH3837" s="1"/>
      <c r="AI3837" s="1"/>
      <c r="AJ3837" s="1"/>
      <c r="AK3837" s="1"/>
      <c r="AL3837" s="1"/>
      <c r="AM3837" s="1"/>
      <c r="AN3837" s="1"/>
      <c r="AO3837" s="1"/>
      <c r="AP3837" s="1"/>
      <c r="AQ3837" s="1"/>
      <c r="AR3837" s="1"/>
    </row>
    <row r="3838" ht="32.25" customHeight="1">
      <c r="A3838" s="2">
        <v>3839.0</v>
      </c>
      <c r="B3838" s="1" t="s">
        <v>30701</v>
      </c>
      <c r="C3838" s="1" t="s">
        <v>30702</v>
      </c>
      <c r="D3838" s="1"/>
      <c r="E3838" s="1">
        <v>2021.0</v>
      </c>
      <c r="F3838" s="3" t="s">
        <v>400</v>
      </c>
      <c r="G3838" s="1" t="s">
        <v>47</v>
      </c>
      <c r="H3838" s="1" t="s">
        <v>48</v>
      </c>
      <c r="I3838" s="1"/>
      <c r="J3838" s="1"/>
      <c r="K3838" s="1"/>
      <c r="L3838" s="1"/>
      <c r="M3838" s="1"/>
      <c r="N3838" s="1"/>
      <c r="O3838" s="1"/>
      <c r="P3838" s="1"/>
      <c r="Q3838" s="1"/>
      <c r="R3838" s="1"/>
      <c r="S3838" s="1"/>
      <c r="T3838" s="1"/>
      <c r="U3838" s="1"/>
      <c r="V3838" s="1"/>
      <c r="W3838" s="1"/>
      <c r="X3838" s="1"/>
      <c r="Y3838" s="1"/>
      <c r="Z3838" s="1"/>
      <c r="AA3838" s="1"/>
      <c r="AB3838" s="1"/>
      <c r="AC3838" s="1" t="s">
        <v>49</v>
      </c>
      <c r="AD3838" s="1" t="s">
        <v>49</v>
      </c>
      <c r="AE3838" s="1"/>
      <c r="AF3838" s="1"/>
      <c r="AG3838" s="1"/>
      <c r="AH3838" s="1"/>
      <c r="AI3838" s="1"/>
      <c r="AJ3838" s="1"/>
      <c r="AK3838" s="1"/>
      <c r="AL3838" s="1"/>
      <c r="AM3838" s="1"/>
      <c r="AN3838" s="1"/>
      <c r="AO3838" s="1"/>
      <c r="AP3838" s="1"/>
      <c r="AQ3838" s="1"/>
      <c r="AR3838" s="1"/>
    </row>
    <row r="3839" ht="32.25" customHeight="1">
      <c r="A3839" s="2">
        <v>3840.0</v>
      </c>
      <c r="B3839" s="1" t="s">
        <v>30703</v>
      </c>
      <c r="C3839" s="1" t="s">
        <v>30704</v>
      </c>
      <c r="D3839" s="1" t="s">
        <v>30705</v>
      </c>
      <c r="E3839" s="1"/>
      <c r="F3839" s="1"/>
      <c r="G3839" s="1"/>
      <c r="H3839" s="1"/>
      <c r="I3839" s="1">
        <v>1972.0</v>
      </c>
      <c r="J3839" s="3" t="s">
        <v>400</v>
      </c>
      <c r="K3839" s="1" t="s">
        <v>57</v>
      </c>
      <c r="L3839" s="1" t="s">
        <v>200</v>
      </c>
      <c r="M3839" s="1"/>
      <c r="N3839" s="1"/>
      <c r="O3839" s="1"/>
      <c r="P3839" s="1"/>
      <c r="Q3839" s="1" t="s">
        <v>8219</v>
      </c>
      <c r="R3839" s="1"/>
      <c r="S3839" s="1"/>
      <c r="T3839" s="1" t="s">
        <v>30706</v>
      </c>
      <c r="U3839" s="1" t="s">
        <v>30707</v>
      </c>
      <c r="V3839" s="1" t="s">
        <v>948</v>
      </c>
      <c r="W3839" s="1"/>
      <c r="X3839" s="1"/>
      <c r="Y3839" s="1"/>
      <c r="Z3839" s="1"/>
      <c r="AA3839" s="1" t="s">
        <v>30708</v>
      </c>
      <c r="AB3839" s="1" t="s">
        <v>30709</v>
      </c>
      <c r="AC3839" s="1" t="s">
        <v>49</v>
      </c>
      <c r="AD3839" s="1" t="s">
        <v>49</v>
      </c>
      <c r="AE3839" s="1" t="s">
        <v>30710</v>
      </c>
      <c r="AF3839" s="1"/>
      <c r="AG3839" s="1"/>
      <c r="AH3839" s="1"/>
      <c r="AI3839" s="1"/>
      <c r="AJ3839" s="1"/>
      <c r="AK3839" s="1"/>
      <c r="AL3839" s="1"/>
      <c r="AM3839" s="1" t="s">
        <v>30711</v>
      </c>
      <c r="AN3839" s="1" t="s">
        <v>23163</v>
      </c>
      <c r="AO3839" s="1"/>
      <c r="AP3839" s="1"/>
      <c r="AQ3839" s="1"/>
      <c r="AR3839" s="1"/>
    </row>
    <row r="3840" ht="32.25" customHeight="1">
      <c r="A3840" s="2">
        <v>3841.0</v>
      </c>
      <c r="B3840" s="1" t="s">
        <v>30712</v>
      </c>
      <c r="C3840" s="1" t="s">
        <v>30713</v>
      </c>
      <c r="D3840" s="1" t="s">
        <v>30714</v>
      </c>
      <c r="E3840" s="1">
        <v>2020.0</v>
      </c>
      <c r="F3840" s="1" t="s">
        <v>507</v>
      </c>
      <c r="G3840" s="1" t="s">
        <v>163</v>
      </c>
      <c r="H3840" s="1" t="s">
        <v>48</v>
      </c>
      <c r="I3840" s="1"/>
      <c r="J3840" s="1"/>
      <c r="K3840" s="1"/>
      <c r="L3840" s="1"/>
      <c r="M3840" s="1"/>
      <c r="N3840" s="1"/>
      <c r="O3840" s="1"/>
      <c r="P3840" s="1"/>
      <c r="Q3840" s="1"/>
      <c r="R3840" s="1"/>
      <c r="S3840" s="1"/>
      <c r="T3840" s="1"/>
      <c r="U3840" s="1"/>
      <c r="V3840" s="1"/>
      <c r="W3840" s="1"/>
      <c r="X3840" s="1"/>
      <c r="Y3840" s="1"/>
      <c r="Z3840" s="1"/>
      <c r="AA3840" s="1"/>
      <c r="AB3840" s="1"/>
      <c r="AC3840" s="1" t="s">
        <v>49</v>
      </c>
      <c r="AD3840" s="1" t="s">
        <v>49</v>
      </c>
      <c r="AE3840" s="1" t="s">
        <v>30715</v>
      </c>
      <c r="AF3840" s="1"/>
      <c r="AG3840" s="1"/>
      <c r="AH3840" s="1"/>
      <c r="AI3840" s="1"/>
      <c r="AJ3840" s="1"/>
      <c r="AK3840" s="1"/>
      <c r="AL3840" s="1"/>
      <c r="AM3840" s="1"/>
      <c r="AN3840" s="1"/>
      <c r="AO3840" s="1"/>
      <c r="AP3840" s="1"/>
      <c r="AQ3840" s="1"/>
      <c r="AR3840" s="1"/>
    </row>
    <row r="3841" ht="32.25" customHeight="1">
      <c r="A3841" s="2">
        <v>3842.0</v>
      </c>
      <c r="B3841" s="1" t="s">
        <v>30716</v>
      </c>
      <c r="C3841" s="1" t="s">
        <v>30717</v>
      </c>
      <c r="D3841" s="1" t="s">
        <v>30718</v>
      </c>
      <c r="E3841" s="1"/>
      <c r="F3841" s="1"/>
      <c r="G3841" s="1"/>
      <c r="H3841" s="1"/>
      <c r="I3841" s="1">
        <v>2008.0</v>
      </c>
      <c r="J3841" s="3" t="s">
        <v>160</v>
      </c>
      <c r="K3841" s="1" t="s">
        <v>163</v>
      </c>
      <c r="L3841" s="1" t="s">
        <v>67</v>
      </c>
      <c r="M3841" s="1"/>
      <c r="N3841" s="1"/>
      <c r="O3841" s="1"/>
      <c r="P3841" s="1"/>
      <c r="Q3841" s="1" t="s">
        <v>30719</v>
      </c>
      <c r="R3841" s="1" t="s">
        <v>30720</v>
      </c>
      <c r="S3841" s="1" t="s">
        <v>30721</v>
      </c>
      <c r="T3841" s="1"/>
      <c r="U3841" s="1"/>
      <c r="V3841" s="1"/>
      <c r="W3841" s="1" t="s">
        <v>100</v>
      </c>
      <c r="X3841" s="1"/>
      <c r="Y3841" s="1"/>
      <c r="Z3841" s="1" t="s">
        <v>30722</v>
      </c>
      <c r="AA3841" s="1" t="s">
        <v>30723</v>
      </c>
      <c r="AB3841" s="1"/>
      <c r="AC3841" s="1" t="s">
        <v>49</v>
      </c>
      <c r="AD3841" s="1" t="s">
        <v>49</v>
      </c>
      <c r="AE3841" s="1" t="s">
        <v>30724</v>
      </c>
      <c r="AF3841" s="1" t="s">
        <v>30725</v>
      </c>
      <c r="AG3841" s="1"/>
      <c r="AH3841" s="1" t="s">
        <v>62</v>
      </c>
      <c r="AI3841" s="1"/>
      <c r="AJ3841" s="1"/>
      <c r="AK3841" s="1"/>
      <c r="AL3841" s="1"/>
      <c r="AM3841" s="1" t="s">
        <v>30726</v>
      </c>
      <c r="AN3841" s="1" t="s">
        <v>30727</v>
      </c>
      <c r="AO3841" s="1"/>
      <c r="AP3841" s="1" t="s">
        <v>30728</v>
      </c>
      <c r="AQ3841" s="1"/>
      <c r="AR3841" s="1"/>
    </row>
    <row r="3842" ht="32.25" customHeight="1">
      <c r="A3842" s="2">
        <v>3843.0</v>
      </c>
      <c r="B3842" s="1" t="s">
        <v>30729</v>
      </c>
      <c r="C3842" s="1" t="s">
        <v>30730</v>
      </c>
      <c r="D3842" s="1" t="s">
        <v>30731</v>
      </c>
      <c r="E3842" s="1">
        <v>2008.0</v>
      </c>
      <c r="F3842" s="3" t="s">
        <v>246</v>
      </c>
      <c r="G3842" s="1" t="s">
        <v>47</v>
      </c>
      <c r="H3842" s="1" t="s">
        <v>67</v>
      </c>
      <c r="I3842" s="1"/>
      <c r="J3842" s="1"/>
      <c r="K3842" s="1"/>
      <c r="L3842" s="1"/>
      <c r="M3842" s="1"/>
      <c r="N3842" s="1"/>
      <c r="O3842" s="1"/>
      <c r="P3842" s="1"/>
      <c r="Q3842" s="1" t="s">
        <v>30732</v>
      </c>
      <c r="R3842" s="1" t="s">
        <v>30733</v>
      </c>
      <c r="S3842" s="1" t="s">
        <v>30734</v>
      </c>
      <c r="T3842" s="1"/>
      <c r="U3842" s="1"/>
      <c r="V3842" s="1"/>
      <c r="W3842" s="1" t="s">
        <v>100</v>
      </c>
      <c r="X3842" s="1"/>
      <c r="Y3842" s="1"/>
      <c r="Z3842" s="1"/>
      <c r="AA3842" s="3" t="s">
        <v>30735</v>
      </c>
      <c r="AB3842" s="1"/>
      <c r="AC3842" s="1" t="s">
        <v>49</v>
      </c>
      <c r="AD3842" s="1" t="s">
        <v>49</v>
      </c>
      <c r="AE3842" s="1" t="s">
        <v>30736</v>
      </c>
      <c r="AF3842" s="1" t="s">
        <v>30737</v>
      </c>
      <c r="AG3842" s="1"/>
      <c r="AH3842" s="1"/>
      <c r="AI3842" s="1" t="s">
        <v>30738</v>
      </c>
      <c r="AJ3842" s="1"/>
      <c r="AK3842" s="1"/>
      <c r="AL3842" s="1"/>
      <c r="AM3842" s="1"/>
      <c r="AN3842" s="1"/>
      <c r="AO3842" s="1"/>
      <c r="AP3842" s="1"/>
      <c r="AQ3842" s="1"/>
      <c r="AR3842" s="1"/>
    </row>
    <row r="3843" ht="32.25" customHeight="1">
      <c r="A3843" s="2">
        <v>3844.0</v>
      </c>
      <c r="B3843" s="1" t="s">
        <v>30739</v>
      </c>
      <c r="C3843" s="1" t="s">
        <v>30740</v>
      </c>
      <c r="D3843" s="1"/>
      <c r="E3843" s="1">
        <v>1972.0</v>
      </c>
      <c r="F3843" s="3" t="s">
        <v>1284</v>
      </c>
      <c r="G3843" s="1" t="s">
        <v>161</v>
      </c>
      <c r="H3843" s="1" t="s">
        <v>200</v>
      </c>
      <c r="I3843" s="1"/>
      <c r="J3843" s="1"/>
      <c r="K3843" s="1"/>
      <c r="L3843" s="1"/>
      <c r="M3843" s="1"/>
      <c r="N3843" s="1"/>
      <c r="O3843" s="1"/>
      <c r="P3843" s="1"/>
      <c r="Q3843" s="1"/>
      <c r="R3843" s="1"/>
      <c r="S3843" s="1"/>
      <c r="T3843" s="1"/>
      <c r="U3843" s="1"/>
      <c r="V3843" s="1"/>
      <c r="W3843" s="1"/>
      <c r="X3843" s="1"/>
      <c r="Y3843" s="1"/>
      <c r="Z3843" s="1"/>
      <c r="AA3843" s="1"/>
      <c r="AB3843" s="1"/>
      <c r="AC3843" s="1" t="s">
        <v>49</v>
      </c>
      <c r="AD3843" s="1" t="s">
        <v>49</v>
      </c>
      <c r="AE3843" s="1"/>
      <c r="AF3843" s="1"/>
      <c r="AG3843" s="1"/>
      <c r="AH3843" s="1"/>
      <c r="AI3843" s="1"/>
      <c r="AJ3843" s="1"/>
      <c r="AK3843" s="1"/>
      <c r="AL3843" s="1"/>
      <c r="AM3843" s="1"/>
      <c r="AN3843" s="1"/>
      <c r="AO3843" s="1"/>
      <c r="AP3843" s="1"/>
      <c r="AQ3843" s="1"/>
      <c r="AR3843" s="1"/>
    </row>
    <row r="3844" ht="32.25" customHeight="1">
      <c r="A3844" s="2">
        <v>3845.0</v>
      </c>
      <c r="B3844" s="1" t="s">
        <v>30741</v>
      </c>
      <c r="C3844" s="1" t="s">
        <v>30742</v>
      </c>
      <c r="D3844" s="1"/>
      <c r="E3844" s="1">
        <v>1956.0</v>
      </c>
      <c r="F3844" s="3" t="s">
        <v>214</v>
      </c>
      <c r="G3844" s="1" t="s">
        <v>47</v>
      </c>
      <c r="H3844" s="1" t="s">
        <v>116</v>
      </c>
      <c r="I3844" s="1"/>
      <c r="J3844" s="1"/>
      <c r="K3844" s="1"/>
      <c r="L3844" s="1"/>
      <c r="M3844" s="1"/>
      <c r="N3844" s="1"/>
      <c r="O3844" s="1"/>
      <c r="P3844" s="1"/>
      <c r="Q3844" s="1"/>
      <c r="R3844" s="1"/>
      <c r="S3844" s="1"/>
      <c r="T3844" s="1"/>
      <c r="U3844" s="1"/>
      <c r="V3844" s="1"/>
      <c r="W3844" s="1"/>
      <c r="X3844" s="1"/>
      <c r="Y3844" s="1"/>
      <c r="Z3844" s="1"/>
      <c r="AA3844" s="1"/>
      <c r="AB3844" s="1"/>
      <c r="AC3844" s="1" t="s">
        <v>49</v>
      </c>
      <c r="AD3844" s="1" t="s">
        <v>49</v>
      </c>
      <c r="AE3844" s="1"/>
      <c r="AF3844" s="1"/>
      <c r="AG3844" s="1"/>
      <c r="AH3844" s="1"/>
      <c r="AI3844" s="1"/>
      <c r="AJ3844" s="1"/>
      <c r="AK3844" s="1"/>
      <c r="AL3844" s="1"/>
      <c r="AM3844" s="1"/>
      <c r="AN3844" s="1"/>
      <c r="AO3844" s="1"/>
      <c r="AP3844" s="1"/>
      <c r="AQ3844" s="1"/>
      <c r="AR3844" s="1"/>
    </row>
    <row r="3845" ht="32.25" customHeight="1">
      <c r="A3845" s="2">
        <v>3846.0</v>
      </c>
      <c r="B3845" s="1" t="s">
        <v>30743</v>
      </c>
      <c r="C3845" s="1" t="s">
        <v>30744</v>
      </c>
      <c r="D3845" s="1"/>
      <c r="E3845" s="1">
        <v>1969.0</v>
      </c>
      <c r="F3845" s="3" t="s">
        <v>70</v>
      </c>
      <c r="G3845" s="1" t="s">
        <v>75</v>
      </c>
      <c r="H3845" s="1" t="s">
        <v>443</v>
      </c>
      <c r="I3845" s="1"/>
      <c r="J3845" s="1"/>
      <c r="K3845" s="1"/>
      <c r="L3845" s="1"/>
      <c r="M3845" s="1"/>
      <c r="N3845" s="1"/>
      <c r="O3845" s="1"/>
      <c r="P3845" s="1"/>
      <c r="Q3845" s="1"/>
      <c r="R3845" s="1"/>
      <c r="S3845" s="1"/>
      <c r="T3845" s="1"/>
      <c r="U3845" s="1"/>
      <c r="V3845" s="1"/>
      <c r="W3845" s="1"/>
      <c r="X3845" s="1"/>
      <c r="Y3845" s="1"/>
      <c r="Z3845" s="1"/>
      <c r="AA3845" s="1"/>
      <c r="AB3845" s="1"/>
      <c r="AC3845" s="1" t="s">
        <v>49</v>
      </c>
      <c r="AD3845" s="1" t="s">
        <v>49</v>
      </c>
      <c r="AE3845" s="1"/>
      <c r="AF3845" s="1"/>
      <c r="AG3845" s="1"/>
      <c r="AH3845" s="1"/>
      <c r="AI3845" s="1"/>
      <c r="AJ3845" s="1"/>
      <c r="AK3845" s="1"/>
      <c r="AL3845" s="1"/>
      <c r="AM3845" s="1"/>
      <c r="AN3845" s="1"/>
      <c r="AO3845" s="1"/>
      <c r="AP3845" s="1"/>
      <c r="AQ3845" s="1"/>
      <c r="AR3845" s="1"/>
    </row>
    <row r="3846" ht="32.25" customHeight="1">
      <c r="A3846" s="2">
        <v>3847.0</v>
      </c>
      <c r="B3846" s="1" t="s">
        <v>30745</v>
      </c>
      <c r="C3846" s="1" t="s">
        <v>30746</v>
      </c>
      <c r="D3846" s="1" t="s">
        <v>30747</v>
      </c>
      <c r="E3846" s="1"/>
      <c r="F3846" s="1"/>
      <c r="G3846" s="1"/>
      <c r="H3846" s="1"/>
      <c r="I3846" s="1">
        <v>2019.0</v>
      </c>
      <c r="J3846" s="3" t="s">
        <v>447</v>
      </c>
      <c r="K3846" s="1" t="s">
        <v>396</v>
      </c>
      <c r="L3846" s="1" t="s">
        <v>48</v>
      </c>
      <c r="M3846" s="1"/>
      <c r="N3846" s="1"/>
      <c r="O3846" s="1"/>
      <c r="P3846" s="1"/>
      <c r="Q3846" s="1" t="s">
        <v>30748</v>
      </c>
      <c r="R3846" s="1" t="s">
        <v>30749</v>
      </c>
      <c r="S3846" s="1" t="s">
        <v>30750</v>
      </c>
      <c r="T3846" s="1"/>
      <c r="U3846" s="1"/>
      <c r="V3846" s="1"/>
      <c r="W3846" s="1"/>
      <c r="X3846" s="1" t="s">
        <v>30751</v>
      </c>
      <c r="Y3846" s="1"/>
      <c r="Z3846" s="1"/>
      <c r="AA3846" s="1" t="s">
        <v>17579</v>
      </c>
      <c r="AB3846" s="1"/>
      <c r="AC3846" s="1" t="s">
        <v>71</v>
      </c>
      <c r="AD3846" s="1" t="s">
        <v>49</v>
      </c>
      <c r="AE3846" s="1" t="s">
        <v>30752</v>
      </c>
      <c r="AF3846" s="1"/>
      <c r="AG3846" s="1"/>
      <c r="AH3846" s="1" t="s">
        <v>62</v>
      </c>
      <c r="AI3846" s="1"/>
      <c r="AJ3846" s="1"/>
      <c r="AK3846" s="1"/>
      <c r="AL3846" s="1"/>
      <c r="AM3846" s="1"/>
      <c r="AN3846" s="1"/>
      <c r="AO3846" s="1"/>
      <c r="AP3846" s="1"/>
      <c r="AQ3846" s="1"/>
      <c r="AR3846" s="1"/>
    </row>
    <row r="3847" ht="32.25" customHeight="1">
      <c r="A3847" s="2">
        <v>3848.0</v>
      </c>
      <c r="B3847" s="1" t="s">
        <v>30753</v>
      </c>
      <c r="C3847" s="1" t="s">
        <v>30754</v>
      </c>
      <c r="D3847" s="1" t="s">
        <v>30755</v>
      </c>
      <c r="E3847" s="1"/>
      <c r="F3847" s="1"/>
      <c r="G3847" s="1"/>
      <c r="H3847" s="1"/>
      <c r="I3847" s="1">
        <v>1974.0</v>
      </c>
      <c r="J3847" s="3" t="s">
        <v>232</v>
      </c>
      <c r="K3847" s="1" t="s">
        <v>47</v>
      </c>
      <c r="L3847" s="1" t="s">
        <v>200</v>
      </c>
      <c r="M3847" s="1"/>
      <c r="N3847" s="1"/>
      <c r="O3847" s="1"/>
      <c r="P3847" s="1"/>
      <c r="Q3847" s="1" t="s">
        <v>30756</v>
      </c>
      <c r="R3847" s="1" t="s">
        <v>30757</v>
      </c>
      <c r="S3847" s="1" t="s">
        <v>30758</v>
      </c>
      <c r="T3847" s="1" t="s">
        <v>30759</v>
      </c>
      <c r="U3847" s="1" t="s">
        <v>30760</v>
      </c>
      <c r="V3847" s="1" t="s">
        <v>13055</v>
      </c>
      <c r="W3847" s="1"/>
      <c r="X3847" s="1"/>
      <c r="Y3847" s="1"/>
      <c r="Z3847" s="1"/>
      <c r="AA3847" s="1"/>
      <c r="AB3847" s="1" t="s">
        <v>30761</v>
      </c>
      <c r="AC3847" s="1" t="s">
        <v>49</v>
      </c>
      <c r="AD3847" s="1" t="s">
        <v>49</v>
      </c>
      <c r="AE3847" s="1" t="s">
        <v>30762</v>
      </c>
      <c r="AF3847" s="1"/>
      <c r="AG3847" s="1"/>
      <c r="AH3847" s="1" t="s">
        <v>62</v>
      </c>
      <c r="AI3847" s="1" t="s">
        <v>30763</v>
      </c>
      <c r="AJ3847" s="1"/>
      <c r="AK3847" s="1"/>
      <c r="AL3847" s="1"/>
      <c r="AM3847" s="1"/>
      <c r="AN3847" s="1" t="s">
        <v>30764</v>
      </c>
      <c r="AO3847" s="1"/>
      <c r="AP3847" s="1"/>
      <c r="AQ3847" s="1"/>
      <c r="AR3847" s="1"/>
    </row>
    <row r="3848" ht="32.25" customHeight="1">
      <c r="A3848" s="2">
        <v>3849.0</v>
      </c>
      <c r="B3848" s="1" t="s">
        <v>30765</v>
      </c>
      <c r="C3848" s="1" t="s">
        <v>30766</v>
      </c>
      <c r="D3848" s="1" t="s">
        <v>30767</v>
      </c>
      <c r="E3848" s="1">
        <v>2017.0</v>
      </c>
      <c r="F3848" s="3" t="s">
        <v>673</v>
      </c>
      <c r="G3848" s="1" t="s">
        <v>75</v>
      </c>
      <c r="H3848" s="1" t="s">
        <v>58</v>
      </c>
      <c r="I3848" s="1"/>
      <c r="J3848" s="1"/>
      <c r="K3848" s="1"/>
      <c r="L3848" s="1"/>
      <c r="M3848" s="1"/>
      <c r="N3848" s="1"/>
      <c r="O3848" s="1"/>
      <c r="P3848" s="1"/>
      <c r="Q3848" s="1"/>
      <c r="R3848" s="1"/>
      <c r="S3848" s="1"/>
      <c r="T3848" s="1"/>
      <c r="U3848" s="1"/>
      <c r="V3848" s="1"/>
      <c r="W3848" s="1"/>
      <c r="X3848" s="1"/>
      <c r="Y3848" s="1"/>
      <c r="Z3848" s="1"/>
      <c r="AA3848" s="1"/>
      <c r="AB3848" s="1"/>
      <c r="AC3848" s="1" t="s">
        <v>49</v>
      </c>
      <c r="AD3848" s="1" t="s">
        <v>49</v>
      </c>
      <c r="AE3848" s="1" t="s">
        <v>30768</v>
      </c>
      <c r="AF3848" s="1" t="s">
        <v>2212</v>
      </c>
      <c r="AG3848" s="1" t="s">
        <v>30769</v>
      </c>
      <c r="AH3848" s="1"/>
      <c r="AI3848" s="1" t="s">
        <v>30770</v>
      </c>
      <c r="AJ3848" s="1"/>
      <c r="AK3848" s="1"/>
      <c r="AL3848" s="1"/>
      <c r="AM3848" s="1"/>
      <c r="AN3848" s="1"/>
      <c r="AO3848" s="1"/>
      <c r="AP3848" s="1"/>
      <c r="AQ3848" s="1"/>
      <c r="AR3848" s="1"/>
    </row>
    <row r="3849" ht="32.25" customHeight="1">
      <c r="A3849" s="2">
        <v>3850.0</v>
      </c>
      <c r="B3849" s="1" t="s">
        <v>30771</v>
      </c>
      <c r="C3849" s="1" t="s">
        <v>30772</v>
      </c>
      <c r="D3849" s="1" t="s">
        <v>30773</v>
      </c>
      <c r="E3849" s="1">
        <v>1970.0</v>
      </c>
      <c r="F3849" s="3" t="s">
        <v>246</v>
      </c>
      <c r="G3849" s="1" t="s">
        <v>75</v>
      </c>
      <c r="H3849" s="1" t="s">
        <v>200</v>
      </c>
      <c r="I3849" s="1"/>
      <c r="J3849" s="1"/>
      <c r="K3849" s="1"/>
      <c r="L3849" s="1"/>
      <c r="M3849" s="1"/>
      <c r="N3849" s="1"/>
      <c r="O3849" s="1"/>
      <c r="P3849" s="1"/>
      <c r="Q3849" s="1" t="s">
        <v>30774</v>
      </c>
      <c r="R3849" s="1" t="s">
        <v>30775</v>
      </c>
      <c r="S3849" s="1" t="s">
        <v>330</v>
      </c>
      <c r="T3849" s="1" t="s">
        <v>30776</v>
      </c>
      <c r="U3849" s="1" t="s">
        <v>30777</v>
      </c>
      <c r="V3849" s="1" t="s">
        <v>767</v>
      </c>
      <c r="W3849" s="1" t="s">
        <v>100</v>
      </c>
      <c r="X3849" s="1"/>
      <c r="Y3849" s="1"/>
      <c r="Z3849" s="1"/>
      <c r="AA3849" s="1"/>
      <c r="AB3849" s="1"/>
      <c r="AC3849" s="1" t="s">
        <v>49</v>
      </c>
      <c r="AD3849" s="1" t="s">
        <v>49</v>
      </c>
      <c r="AE3849" s="1" t="s">
        <v>30778</v>
      </c>
      <c r="AF3849" s="1" t="s">
        <v>30779</v>
      </c>
      <c r="AG3849" s="1" t="s">
        <v>30780</v>
      </c>
      <c r="AH3849" s="1" t="s">
        <v>62</v>
      </c>
      <c r="AI3849" s="1" t="s">
        <v>30781</v>
      </c>
      <c r="AJ3849" s="1"/>
      <c r="AK3849" s="1"/>
      <c r="AL3849" s="1"/>
      <c r="AM3849" s="1"/>
      <c r="AN3849" s="1"/>
      <c r="AO3849" s="1"/>
      <c r="AP3849" s="1"/>
      <c r="AQ3849" s="1"/>
      <c r="AR3849" s="1"/>
    </row>
    <row r="3850" ht="32.25" customHeight="1">
      <c r="A3850" s="2">
        <v>3851.0</v>
      </c>
      <c r="B3850" s="1" t="s">
        <v>30782</v>
      </c>
      <c r="C3850" s="1" t="s">
        <v>30783</v>
      </c>
      <c r="D3850" s="1" t="s">
        <v>30784</v>
      </c>
      <c r="E3850" s="1"/>
      <c r="F3850" s="1"/>
      <c r="G3850" s="1"/>
      <c r="H3850" s="1"/>
      <c r="I3850" s="1">
        <v>1954.0</v>
      </c>
      <c r="J3850" s="3" t="s">
        <v>400</v>
      </c>
      <c r="K3850" s="1" t="s">
        <v>161</v>
      </c>
      <c r="L3850" s="1" t="s">
        <v>116</v>
      </c>
      <c r="M3850" s="1"/>
      <c r="N3850" s="1"/>
      <c r="O3850" s="1"/>
      <c r="P3850" s="1"/>
      <c r="Q3850" s="1" t="s">
        <v>30785</v>
      </c>
      <c r="R3850" s="1" t="s">
        <v>30785</v>
      </c>
      <c r="S3850" s="1"/>
      <c r="T3850" s="1" t="s">
        <v>30786</v>
      </c>
      <c r="U3850" s="1" t="s">
        <v>30786</v>
      </c>
      <c r="V3850" s="1"/>
      <c r="W3850" s="1" t="s">
        <v>100</v>
      </c>
      <c r="X3850" s="1" t="s">
        <v>9333</v>
      </c>
      <c r="Y3850" s="1" t="s">
        <v>30787</v>
      </c>
      <c r="Z3850" s="1"/>
      <c r="AA3850" s="1" t="s">
        <v>285</v>
      </c>
      <c r="AB3850" s="1" t="s">
        <v>1753</v>
      </c>
      <c r="AC3850" s="1" t="s">
        <v>49</v>
      </c>
      <c r="AD3850" s="1" t="s">
        <v>49</v>
      </c>
      <c r="AE3850" s="1" t="s">
        <v>30788</v>
      </c>
      <c r="AF3850" s="1"/>
      <c r="AG3850" s="1"/>
      <c r="AH3850" s="1"/>
      <c r="AI3850" s="1"/>
      <c r="AJ3850" s="1"/>
      <c r="AK3850" s="1"/>
      <c r="AL3850" s="1"/>
      <c r="AM3850" s="1"/>
      <c r="AN3850" s="1"/>
      <c r="AO3850" s="1"/>
      <c r="AP3850" s="1"/>
      <c r="AQ3850" s="1"/>
      <c r="AR3850" s="1"/>
    </row>
    <row r="3851" ht="32.25" customHeight="1">
      <c r="A3851" s="2">
        <v>3852.0</v>
      </c>
      <c r="B3851" s="1" t="s">
        <v>30789</v>
      </c>
      <c r="C3851" s="1" t="s">
        <v>30790</v>
      </c>
      <c r="D3851" s="1" t="s">
        <v>30791</v>
      </c>
      <c r="E3851" s="1"/>
      <c r="F3851" s="1"/>
      <c r="G3851" s="1"/>
      <c r="H3851" s="1"/>
      <c r="I3851" s="1">
        <v>1990.0</v>
      </c>
      <c r="J3851" s="3" t="s">
        <v>400</v>
      </c>
      <c r="K3851" s="1" t="s">
        <v>47</v>
      </c>
      <c r="L3851" s="1" t="s">
        <v>164</v>
      </c>
      <c r="M3851" s="1"/>
      <c r="N3851" s="1"/>
      <c r="O3851" s="1"/>
      <c r="P3851" s="1"/>
      <c r="Q3851" s="3" t="s">
        <v>30792</v>
      </c>
      <c r="R3851" s="3" t="s">
        <v>30793</v>
      </c>
      <c r="S3851" s="3" t="s">
        <v>30794</v>
      </c>
      <c r="T3851" s="3" t="s">
        <v>30795</v>
      </c>
      <c r="U3851" s="3" t="s">
        <v>30796</v>
      </c>
      <c r="V3851" s="3" t="s">
        <v>30797</v>
      </c>
      <c r="W3851" s="1"/>
      <c r="X3851" s="1"/>
      <c r="Y3851" s="1"/>
      <c r="Z3851" s="1"/>
      <c r="AA3851" s="1"/>
      <c r="AB3851" s="1"/>
      <c r="AC3851" s="1" t="s">
        <v>49</v>
      </c>
      <c r="AD3851" s="1" t="s">
        <v>49</v>
      </c>
      <c r="AE3851" s="1" t="s">
        <v>30798</v>
      </c>
      <c r="AF3851" s="1"/>
      <c r="AG3851" s="1"/>
      <c r="AH3851" s="1"/>
      <c r="AI3851" s="1" t="s">
        <v>30799</v>
      </c>
      <c r="AJ3851" s="1"/>
      <c r="AK3851" s="1"/>
      <c r="AL3851" s="1"/>
      <c r="AM3851" s="1"/>
      <c r="AN3851" s="1"/>
      <c r="AO3851" s="1"/>
      <c r="AP3851" s="1"/>
      <c r="AQ3851" s="1"/>
      <c r="AR3851" s="1"/>
    </row>
    <row r="3852" ht="32.25" customHeight="1">
      <c r="A3852" s="2">
        <v>3853.0</v>
      </c>
      <c r="B3852" s="1" t="s">
        <v>30800</v>
      </c>
      <c r="C3852" s="1" t="s">
        <v>30801</v>
      </c>
      <c r="D3852" s="1" t="s">
        <v>30802</v>
      </c>
      <c r="E3852" s="1">
        <v>2003.0</v>
      </c>
      <c r="F3852" s="3" t="s">
        <v>110</v>
      </c>
      <c r="G3852" s="1" t="s">
        <v>75</v>
      </c>
      <c r="H3852" s="1" t="s">
        <v>76</v>
      </c>
      <c r="I3852" s="1"/>
      <c r="J3852" s="1"/>
      <c r="K3852" s="1"/>
      <c r="L3852" s="1"/>
      <c r="M3852" s="1"/>
      <c r="N3852" s="1"/>
      <c r="O3852" s="1"/>
      <c r="P3852" s="1"/>
      <c r="Q3852" s="1" t="s">
        <v>30803</v>
      </c>
      <c r="R3852" s="1" t="s">
        <v>30804</v>
      </c>
      <c r="S3852" s="1" t="s">
        <v>30805</v>
      </c>
      <c r="T3852" s="1" t="s">
        <v>30806</v>
      </c>
      <c r="U3852" s="1" t="s">
        <v>30807</v>
      </c>
      <c r="V3852" s="1" t="s">
        <v>716</v>
      </c>
      <c r="W3852" s="1"/>
      <c r="X3852" s="1" t="s">
        <v>30808</v>
      </c>
      <c r="Y3852" s="1"/>
      <c r="Z3852" s="1"/>
      <c r="AA3852" s="1"/>
      <c r="AB3852" s="1" t="s">
        <v>30809</v>
      </c>
      <c r="AC3852" s="1" t="s">
        <v>49</v>
      </c>
      <c r="AD3852" s="1" t="s">
        <v>49</v>
      </c>
      <c r="AE3852" s="1" t="s">
        <v>30810</v>
      </c>
      <c r="AF3852" s="1"/>
      <c r="AG3852" s="1" t="s">
        <v>30811</v>
      </c>
      <c r="AH3852" s="1" t="s">
        <v>62</v>
      </c>
      <c r="AI3852" s="1" t="s">
        <v>30812</v>
      </c>
      <c r="AJ3852" s="1"/>
      <c r="AK3852" s="1" t="s">
        <v>30813</v>
      </c>
      <c r="AL3852" s="1"/>
      <c r="AM3852" s="1"/>
      <c r="AN3852" s="1" t="s">
        <v>30814</v>
      </c>
      <c r="AO3852" s="1"/>
      <c r="AP3852" s="1"/>
      <c r="AQ3852" s="1"/>
      <c r="AR3852" s="1"/>
    </row>
    <row r="3853" ht="32.25" customHeight="1">
      <c r="A3853" s="2">
        <v>3854.0</v>
      </c>
      <c r="B3853" s="1" t="s">
        <v>30815</v>
      </c>
      <c r="C3853" s="1" t="s">
        <v>30816</v>
      </c>
      <c r="D3853" s="1" t="s">
        <v>30817</v>
      </c>
      <c r="E3853" s="1">
        <v>1971.0</v>
      </c>
      <c r="F3853" s="3" t="s">
        <v>70</v>
      </c>
      <c r="G3853" s="1" t="s">
        <v>47</v>
      </c>
      <c r="H3853" s="1" t="s">
        <v>200</v>
      </c>
      <c r="I3853" s="1"/>
      <c r="J3853" s="1"/>
      <c r="K3853" s="1"/>
      <c r="L3853" s="1"/>
      <c r="M3853" s="1"/>
      <c r="N3853" s="1"/>
      <c r="O3853" s="1"/>
      <c r="P3853" s="1"/>
      <c r="Q3853" s="1"/>
      <c r="R3853" s="1"/>
      <c r="S3853" s="1"/>
      <c r="T3853" s="1"/>
      <c r="U3853" s="1"/>
      <c r="V3853" s="1"/>
      <c r="W3853" s="1"/>
      <c r="X3853" s="1"/>
      <c r="Y3853" s="1"/>
      <c r="Z3853" s="1"/>
      <c r="AA3853" s="1"/>
      <c r="AB3853" s="1"/>
      <c r="AC3853" s="1" t="s">
        <v>71</v>
      </c>
      <c r="AD3853" s="1" t="s">
        <v>49</v>
      </c>
      <c r="AE3853" s="1" t="s">
        <v>30818</v>
      </c>
      <c r="AF3853" s="1"/>
      <c r="AG3853" s="1"/>
      <c r="AH3853" s="1"/>
      <c r="AI3853" s="1"/>
      <c r="AJ3853" s="1"/>
      <c r="AK3853" s="1"/>
      <c r="AL3853" s="1"/>
      <c r="AM3853" s="1"/>
      <c r="AN3853" s="1"/>
      <c r="AO3853" s="1"/>
      <c r="AP3853" s="1"/>
      <c r="AQ3853" s="1"/>
      <c r="AR3853" s="1"/>
    </row>
    <row r="3854" ht="32.25" customHeight="1">
      <c r="A3854" s="2">
        <v>3855.0</v>
      </c>
      <c r="B3854" s="1" t="s">
        <v>30819</v>
      </c>
      <c r="C3854" s="1" t="s">
        <v>30820</v>
      </c>
      <c r="D3854" s="1" t="s">
        <v>30821</v>
      </c>
      <c r="E3854" s="1">
        <v>2018.0</v>
      </c>
      <c r="F3854" s="3" t="s">
        <v>673</v>
      </c>
      <c r="G3854" s="1" t="s">
        <v>17823</v>
      </c>
      <c r="H3854" s="1" t="s">
        <v>48</v>
      </c>
      <c r="I3854" s="1"/>
      <c r="J3854" s="1"/>
      <c r="K3854" s="1"/>
      <c r="L3854" s="1"/>
      <c r="M3854" s="1"/>
      <c r="N3854" s="1"/>
      <c r="O3854" s="1"/>
      <c r="P3854" s="1"/>
      <c r="Q3854" s="1" t="s">
        <v>30822</v>
      </c>
      <c r="R3854" s="1" t="s">
        <v>30823</v>
      </c>
      <c r="S3854" s="1" t="s">
        <v>30824</v>
      </c>
      <c r="T3854" s="1" t="s">
        <v>30825</v>
      </c>
      <c r="U3854" s="1" t="s">
        <v>30826</v>
      </c>
      <c r="V3854" s="1" t="s">
        <v>678</v>
      </c>
      <c r="W3854" s="1" t="s">
        <v>100</v>
      </c>
      <c r="X3854" s="1" t="s">
        <v>30827</v>
      </c>
      <c r="Y3854" s="1"/>
      <c r="Z3854" s="1"/>
      <c r="AA3854" s="1" t="s">
        <v>30828</v>
      </c>
      <c r="AB3854" s="1" t="s">
        <v>30829</v>
      </c>
      <c r="AC3854" s="1" t="s">
        <v>49</v>
      </c>
      <c r="AD3854" s="1" t="s">
        <v>49</v>
      </c>
      <c r="AE3854" s="1" t="s">
        <v>30830</v>
      </c>
      <c r="AF3854" s="1" t="s">
        <v>30831</v>
      </c>
      <c r="AG3854" s="1"/>
      <c r="AH3854" s="1" t="s">
        <v>62</v>
      </c>
      <c r="AI3854" s="1"/>
      <c r="AJ3854" s="1"/>
      <c r="AK3854" s="1" t="s">
        <v>30832</v>
      </c>
      <c r="AL3854" s="1"/>
      <c r="AM3854" s="1" t="s">
        <v>30833</v>
      </c>
      <c r="AN3854" s="1"/>
      <c r="AO3854" s="1"/>
      <c r="AP3854" s="1"/>
      <c r="AQ3854" s="1"/>
      <c r="AR3854" s="1"/>
    </row>
    <row r="3855" ht="32.25" customHeight="1">
      <c r="A3855" s="2">
        <v>3856.0</v>
      </c>
      <c r="B3855" s="1" t="s">
        <v>30834</v>
      </c>
      <c r="C3855" s="1" t="s">
        <v>30835</v>
      </c>
      <c r="D3855" s="1" t="s">
        <v>30836</v>
      </c>
      <c r="E3855" s="1">
        <v>1999.0</v>
      </c>
      <c r="F3855" s="3" t="s">
        <v>70</v>
      </c>
      <c r="G3855" s="1" t="s">
        <v>75</v>
      </c>
      <c r="H3855" s="1" t="s">
        <v>181</v>
      </c>
      <c r="I3855" s="1"/>
      <c r="J3855" s="1"/>
      <c r="K3855" s="1"/>
      <c r="L3855" s="1"/>
      <c r="M3855" s="1"/>
      <c r="N3855" s="1"/>
      <c r="O3855" s="1"/>
      <c r="P3855" s="1"/>
      <c r="Q3855" s="1" t="s">
        <v>30837</v>
      </c>
      <c r="R3855" s="1" t="s">
        <v>30838</v>
      </c>
      <c r="S3855" s="1" t="s">
        <v>30839</v>
      </c>
      <c r="T3855" s="1"/>
      <c r="U3855" s="1"/>
      <c r="V3855" s="1"/>
      <c r="W3855" s="1"/>
      <c r="X3855" s="1"/>
      <c r="Y3855" s="1"/>
      <c r="Z3855" s="1"/>
      <c r="AA3855" s="1" t="s">
        <v>30840</v>
      </c>
      <c r="AB3855" s="1" t="s">
        <v>2448</v>
      </c>
      <c r="AC3855" s="1" t="s">
        <v>71</v>
      </c>
      <c r="AD3855" s="1" t="s">
        <v>49</v>
      </c>
      <c r="AE3855" s="1" t="s">
        <v>30841</v>
      </c>
      <c r="AF3855" s="1" t="s">
        <v>30842</v>
      </c>
      <c r="AG3855" s="1" t="s">
        <v>30843</v>
      </c>
      <c r="AH3855" s="1"/>
      <c r="AI3855" s="1" t="s">
        <v>30844</v>
      </c>
      <c r="AJ3855" s="1"/>
      <c r="AK3855" s="1"/>
      <c r="AL3855" s="1"/>
      <c r="AM3855" s="1"/>
      <c r="AN3855" s="1"/>
      <c r="AO3855" s="1"/>
      <c r="AP3855" s="1"/>
      <c r="AQ3855" s="1" t="s">
        <v>30845</v>
      </c>
      <c r="AR3855" s="1"/>
    </row>
    <row r="3856" ht="32.25" customHeight="1">
      <c r="A3856" s="2">
        <v>3857.0</v>
      </c>
      <c r="B3856" s="1" t="s">
        <v>30846</v>
      </c>
      <c r="C3856" s="1" t="s">
        <v>30847</v>
      </c>
      <c r="D3856" s="1"/>
      <c r="E3856" s="1">
        <v>1973.0</v>
      </c>
      <c r="F3856" s="3" t="s">
        <v>70</v>
      </c>
      <c r="G3856" s="1" t="s">
        <v>359</v>
      </c>
      <c r="H3856" s="1" t="s">
        <v>200</v>
      </c>
      <c r="I3856" s="1"/>
      <c r="J3856" s="1"/>
      <c r="K3856" s="1"/>
      <c r="L3856" s="1"/>
      <c r="M3856" s="1"/>
      <c r="N3856" s="1"/>
      <c r="O3856" s="1"/>
      <c r="P3856" s="1"/>
      <c r="Q3856" s="1"/>
      <c r="R3856" s="1"/>
      <c r="S3856" s="1"/>
      <c r="T3856" s="1"/>
      <c r="U3856" s="1"/>
      <c r="V3856" s="1"/>
      <c r="W3856" s="1"/>
      <c r="X3856" s="1"/>
      <c r="Y3856" s="1"/>
      <c r="Z3856" s="1"/>
      <c r="AA3856" s="1"/>
      <c r="AB3856" s="1"/>
      <c r="AC3856" s="1" t="s">
        <v>49</v>
      </c>
      <c r="AD3856" s="1" t="s">
        <v>49</v>
      </c>
      <c r="AE3856" s="1"/>
      <c r="AF3856" s="1"/>
      <c r="AG3856" s="1"/>
      <c r="AH3856" s="1"/>
      <c r="AI3856" s="1"/>
      <c r="AJ3856" s="1"/>
      <c r="AK3856" s="1"/>
      <c r="AL3856" s="1"/>
      <c r="AM3856" s="1"/>
      <c r="AN3856" s="1"/>
      <c r="AO3856" s="1"/>
      <c r="AP3856" s="1"/>
      <c r="AQ3856" s="1"/>
      <c r="AR3856" s="1"/>
    </row>
    <row r="3857" ht="32.25" customHeight="1">
      <c r="A3857" s="2">
        <v>3858.0</v>
      </c>
      <c r="B3857" s="1" t="s">
        <v>30848</v>
      </c>
      <c r="C3857" s="1" t="s">
        <v>30849</v>
      </c>
      <c r="D3857" s="1" t="s">
        <v>30850</v>
      </c>
      <c r="E3857" s="1"/>
      <c r="F3857" s="1"/>
      <c r="G3857" s="1"/>
      <c r="H3857" s="1"/>
      <c r="I3857" s="1">
        <v>2010.0</v>
      </c>
      <c r="J3857" s="3" t="s">
        <v>70</v>
      </c>
      <c r="K3857" s="1" t="s">
        <v>75</v>
      </c>
      <c r="L3857" s="1" t="s">
        <v>67</v>
      </c>
      <c r="M3857" s="1"/>
      <c r="N3857" s="1"/>
      <c r="O3857" s="1"/>
      <c r="P3857" s="1"/>
      <c r="Q3857" s="1" t="s">
        <v>30851</v>
      </c>
      <c r="R3857" s="1" t="s">
        <v>30852</v>
      </c>
      <c r="S3857" s="1" t="s">
        <v>13684</v>
      </c>
      <c r="T3857" s="1" t="s">
        <v>30853</v>
      </c>
      <c r="U3857" s="1" t="s">
        <v>30854</v>
      </c>
      <c r="V3857" s="1" t="s">
        <v>81</v>
      </c>
      <c r="W3857" s="1"/>
      <c r="X3857" s="1"/>
      <c r="Y3857" s="1"/>
      <c r="Z3857" s="1"/>
      <c r="AA3857" s="1"/>
      <c r="AB3857" s="1"/>
      <c r="AC3857" s="1" t="s">
        <v>49</v>
      </c>
      <c r="AD3857" s="1" t="s">
        <v>49</v>
      </c>
      <c r="AE3857" s="1" t="s">
        <v>30855</v>
      </c>
      <c r="AF3857" s="1"/>
      <c r="AG3857" s="1" t="s">
        <v>30856</v>
      </c>
      <c r="AH3857" s="1" t="s">
        <v>1194</v>
      </c>
      <c r="AI3857" s="1" t="s">
        <v>30857</v>
      </c>
      <c r="AJ3857" s="1"/>
      <c r="AK3857" s="1"/>
      <c r="AL3857" s="1"/>
      <c r="AM3857" s="1"/>
      <c r="AN3857" s="1"/>
      <c r="AO3857" s="1"/>
      <c r="AP3857" s="1"/>
      <c r="AQ3857" s="1"/>
      <c r="AR3857" s="1"/>
    </row>
    <row r="3858" ht="32.25" customHeight="1">
      <c r="A3858" s="2">
        <v>3859.0</v>
      </c>
      <c r="B3858" s="1" t="s">
        <v>30858</v>
      </c>
      <c r="C3858" s="1" t="s">
        <v>30859</v>
      </c>
      <c r="D3858" s="1"/>
      <c r="E3858" s="1">
        <v>2019.0</v>
      </c>
      <c r="F3858" s="1" t="s">
        <v>807</v>
      </c>
      <c r="G3858" s="1" t="s">
        <v>1090</v>
      </c>
      <c r="H3858" s="1" t="s">
        <v>48</v>
      </c>
      <c r="I3858" s="1"/>
      <c r="J3858" s="1"/>
      <c r="K3858" s="1"/>
      <c r="L3858" s="1"/>
      <c r="M3858" s="1"/>
      <c r="N3858" s="1"/>
      <c r="O3858" s="1"/>
      <c r="P3858" s="1"/>
      <c r="Q3858" s="1"/>
      <c r="R3858" s="1"/>
      <c r="S3858" s="1"/>
      <c r="T3858" s="1"/>
      <c r="U3858" s="1"/>
      <c r="V3858" s="1"/>
      <c r="W3858" s="1"/>
      <c r="X3858" s="1"/>
      <c r="Y3858" s="1"/>
      <c r="Z3858" s="1"/>
      <c r="AA3858" s="1"/>
      <c r="AB3858" s="1"/>
      <c r="AC3858" s="1" t="s">
        <v>71</v>
      </c>
      <c r="AD3858" s="1" t="s">
        <v>49</v>
      </c>
      <c r="AE3858" s="1"/>
      <c r="AF3858" s="1"/>
      <c r="AG3858" s="1"/>
      <c r="AH3858" s="1"/>
      <c r="AI3858" s="1"/>
      <c r="AJ3858" s="1"/>
      <c r="AK3858" s="1"/>
      <c r="AL3858" s="1"/>
      <c r="AM3858" s="1"/>
      <c r="AN3858" s="1"/>
      <c r="AO3858" s="1"/>
      <c r="AP3858" s="1"/>
      <c r="AQ3858" s="1"/>
      <c r="AR3858" s="1"/>
    </row>
    <row r="3859" ht="32.25" customHeight="1">
      <c r="A3859" s="2">
        <v>3860.0</v>
      </c>
      <c r="B3859" s="1" t="s">
        <v>30860</v>
      </c>
      <c r="C3859" s="1" t="s">
        <v>30861</v>
      </c>
      <c r="D3859" s="1" t="s">
        <v>30862</v>
      </c>
      <c r="E3859" s="1">
        <v>2011.0</v>
      </c>
      <c r="F3859" s="3" t="s">
        <v>246</v>
      </c>
      <c r="G3859" s="1" t="s">
        <v>163</v>
      </c>
      <c r="H3859" s="1" t="s">
        <v>67</v>
      </c>
      <c r="I3859" s="1"/>
      <c r="J3859" s="1"/>
      <c r="K3859" s="1"/>
      <c r="L3859" s="1"/>
      <c r="M3859" s="1"/>
      <c r="N3859" s="1"/>
      <c r="O3859" s="1"/>
      <c r="P3859" s="1"/>
      <c r="Q3859" s="1"/>
      <c r="R3859" s="1"/>
      <c r="S3859" s="1"/>
      <c r="T3859" s="1"/>
      <c r="U3859" s="1"/>
      <c r="V3859" s="1"/>
      <c r="W3859" s="1" t="s">
        <v>100</v>
      </c>
      <c r="X3859" s="1"/>
      <c r="Y3859" s="1"/>
      <c r="Z3859" s="1"/>
      <c r="AA3859" s="1" t="s">
        <v>30863</v>
      </c>
      <c r="AB3859" s="1" t="s">
        <v>30864</v>
      </c>
      <c r="AC3859" s="1" t="s">
        <v>49</v>
      </c>
      <c r="AD3859" s="1" t="s">
        <v>49</v>
      </c>
      <c r="AE3859" s="1" t="s">
        <v>30865</v>
      </c>
      <c r="AF3859" s="1" t="s">
        <v>30866</v>
      </c>
      <c r="AG3859" s="1" t="s">
        <v>30867</v>
      </c>
      <c r="AH3859" s="1"/>
      <c r="AI3859" s="1"/>
      <c r="AJ3859" s="1"/>
      <c r="AK3859" s="1"/>
      <c r="AL3859" s="1"/>
      <c r="AM3859" s="1"/>
      <c r="AN3859" s="1" t="s">
        <v>30868</v>
      </c>
      <c r="AO3859" s="1"/>
      <c r="AP3859" s="1"/>
      <c r="AQ3859" s="1"/>
      <c r="AR3859" s="1"/>
    </row>
    <row r="3860" ht="32.25" customHeight="1">
      <c r="A3860" s="2">
        <v>3861.0</v>
      </c>
      <c r="B3860" s="1" t="s">
        <v>30869</v>
      </c>
      <c r="C3860" s="1" t="s">
        <v>30870</v>
      </c>
      <c r="D3860" s="1"/>
      <c r="E3860" s="1">
        <v>1963.0</v>
      </c>
      <c r="F3860" s="3" t="s">
        <v>537</v>
      </c>
      <c r="G3860" s="1" t="s">
        <v>161</v>
      </c>
      <c r="H3860" s="1" t="s">
        <v>118</v>
      </c>
      <c r="I3860" s="1"/>
      <c r="J3860" s="1"/>
      <c r="K3860" s="1"/>
      <c r="L3860" s="1"/>
      <c r="M3860" s="1"/>
      <c r="N3860" s="1"/>
      <c r="O3860" s="1"/>
      <c r="P3860" s="1"/>
      <c r="Q3860" s="1"/>
      <c r="R3860" s="1"/>
      <c r="S3860" s="1"/>
      <c r="T3860" s="1"/>
      <c r="U3860" s="1"/>
      <c r="V3860" s="1"/>
      <c r="W3860" s="1"/>
      <c r="X3860" s="1"/>
      <c r="Y3860" s="1"/>
      <c r="Z3860" s="1"/>
      <c r="AA3860" s="1"/>
      <c r="AB3860" s="1"/>
      <c r="AC3860" s="1" t="s">
        <v>49</v>
      </c>
      <c r="AD3860" s="1" t="s">
        <v>49</v>
      </c>
      <c r="AE3860" s="1"/>
      <c r="AF3860" s="1"/>
      <c r="AG3860" s="1"/>
      <c r="AH3860" s="1"/>
      <c r="AI3860" s="1"/>
      <c r="AJ3860" s="1"/>
      <c r="AK3860" s="1"/>
      <c r="AL3860" s="1"/>
      <c r="AM3860" s="1"/>
      <c r="AN3860" s="1"/>
      <c r="AO3860" s="1"/>
      <c r="AP3860" s="1"/>
      <c r="AQ3860" s="1"/>
      <c r="AR3860" s="1"/>
    </row>
    <row r="3861" ht="32.25" customHeight="1">
      <c r="A3861" s="2">
        <v>3862.0</v>
      </c>
      <c r="B3861" s="1" t="s">
        <v>16370</v>
      </c>
      <c r="C3861" s="1" t="s">
        <v>30871</v>
      </c>
      <c r="D3861" s="1" t="s">
        <v>30872</v>
      </c>
      <c r="E3861" s="1"/>
      <c r="F3861" s="1"/>
      <c r="G3861" s="1"/>
      <c r="H3861" s="1"/>
      <c r="I3861" s="1">
        <v>1990.0</v>
      </c>
      <c r="J3861" s="3" t="s">
        <v>70</v>
      </c>
      <c r="K3861" s="1" t="s">
        <v>130</v>
      </c>
      <c r="L3861" s="1" t="s">
        <v>164</v>
      </c>
      <c r="M3861" s="1"/>
      <c r="N3861" s="1"/>
      <c r="O3861" s="1"/>
      <c r="P3861" s="1"/>
      <c r="Q3861" s="1" t="s">
        <v>30873</v>
      </c>
      <c r="R3861" s="1" t="s">
        <v>30874</v>
      </c>
      <c r="S3861" s="1" t="s">
        <v>2050</v>
      </c>
      <c r="T3861" s="1" t="s">
        <v>30875</v>
      </c>
      <c r="U3861" s="1" t="s">
        <v>30875</v>
      </c>
      <c r="V3861" s="1"/>
      <c r="W3861" s="1" t="s">
        <v>100</v>
      </c>
      <c r="X3861" s="1"/>
      <c r="Y3861" s="1"/>
      <c r="Z3861" s="1"/>
      <c r="AA3861" s="1"/>
      <c r="AB3861" s="1"/>
      <c r="AC3861" s="1" t="s">
        <v>49</v>
      </c>
      <c r="AD3861" s="1" t="s">
        <v>49</v>
      </c>
      <c r="AE3861" s="1" t="s">
        <v>30876</v>
      </c>
      <c r="AF3861" s="1"/>
      <c r="AG3861" s="1"/>
      <c r="AH3861" s="1"/>
      <c r="AI3861" s="1"/>
      <c r="AJ3861" s="1"/>
      <c r="AK3861" s="1"/>
      <c r="AL3861" s="1"/>
      <c r="AM3861" s="1"/>
      <c r="AN3861" s="1"/>
      <c r="AO3861" s="1"/>
      <c r="AP3861" s="1"/>
      <c r="AQ3861" s="1"/>
      <c r="AR3861" s="1"/>
    </row>
    <row r="3862" ht="32.25" customHeight="1">
      <c r="A3862" s="2">
        <v>3863.0</v>
      </c>
      <c r="B3862" s="1" t="s">
        <v>30877</v>
      </c>
      <c r="C3862" s="1" t="s">
        <v>30878</v>
      </c>
      <c r="D3862" s="1"/>
      <c r="E3862" s="1">
        <v>1970.0</v>
      </c>
      <c r="F3862" s="3" t="s">
        <v>70</v>
      </c>
      <c r="G3862" s="1" t="s">
        <v>47</v>
      </c>
      <c r="H3862" s="1" t="s">
        <v>200</v>
      </c>
      <c r="I3862" s="1"/>
      <c r="J3862" s="1"/>
      <c r="K3862" s="1"/>
      <c r="L3862" s="1"/>
      <c r="M3862" s="1"/>
      <c r="N3862" s="1"/>
      <c r="O3862" s="1"/>
      <c r="P3862" s="1"/>
      <c r="Q3862" s="1"/>
      <c r="R3862" s="1"/>
      <c r="S3862" s="1"/>
      <c r="T3862" s="1"/>
      <c r="U3862" s="1"/>
      <c r="V3862" s="1"/>
      <c r="W3862" s="1"/>
      <c r="X3862" s="1"/>
      <c r="Y3862" s="1"/>
      <c r="Z3862" s="1"/>
      <c r="AA3862" s="1"/>
      <c r="AB3862" s="1"/>
      <c r="AC3862" s="1" t="s">
        <v>49</v>
      </c>
      <c r="AD3862" s="1" t="s">
        <v>49</v>
      </c>
      <c r="AE3862" s="1"/>
      <c r="AF3862" s="1"/>
      <c r="AG3862" s="1"/>
      <c r="AH3862" s="1"/>
      <c r="AI3862" s="1"/>
      <c r="AJ3862" s="1"/>
      <c r="AK3862" s="1"/>
      <c r="AL3862" s="1"/>
      <c r="AM3862" s="1"/>
      <c r="AN3862" s="1"/>
      <c r="AO3862" s="1"/>
      <c r="AP3862" s="1"/>
      <c r="AQ3862" s="1"/>
      <c r="AR3862" s="1"/>
    </row>
    <row r="3863" ht="32.25" customHeight="1">
      <c r="A3863" s="2">
        <v>3864.0</v>
      </c>
      <c r="B3863" s="1" t="s">
        <v>30879</v>
      </c>
      <c r="C3863" s="1" t="s">
        <v>30880</v>
      </c>
      <c r="D3863" s="1" t="s">
        <v>30881</v>
      </c>
      <c r="E3863" s="1"/>
      <c r="F3863" s="1"/>
      <c r="G3863" s="1"/>
      <c r="H3863" s="1"/>
      <c r="I3863" s="1"/>
      <c r="J3863" s="1"/>
      <c r="K3863" s="1"/>
      <c r="L3863" s="1"/>
      <c r="M3863" s="1">
        <v>1971.0</v>
      </c>
      <c r="N3863" s="1" t="s">
        <v>495</v>
      </c>
      <c r="O3863" s="1" t="s">
        <v>161</v>
      </c>
      <c r="P3863" s="1" t="s">
        <v>200</v>
      </c>
      <c r="Q3863" s="1" t="s">
        <v>30882</v>
      </c>
      <c r="R3863" s="1" t="s">
        <v>30883</v>
      </c>
      <c r="S3863" s="1"/>
      <c r="T3863" s="1" t="s">
        <v>30884</v>
      </c>
      <c r="U3863" s="1" t="s">
        <v>30884</v>
      </c>
      <c r="V3863" s="1"/>
      <c r="W3863" s="1"/>
      <c r="X3863" s="1" t="s">
        <v>30885</v>
      </c>
      <c r="Y3863" s="1"/>
      <c r="Z3863" s="1"/>
      <c r="AA3863" s="1" t="s">
        <v>5086</v>
      </c>
      <c r="AB3863" s="1"/>
      <c r="AC3863" s="1" t="s">
        <v>71</v>
      </c>
      <c r="AD3863" s="1" t="s">
        <v>49</v>
      </c>
      <c r="AE3863" s="1" t="s">
        <v>30886</v>
      </c>
      <c r="AF3863" s="1"/>
      <c r="AG3863" s="1"/>
      <c r="AH3863" s="1" t="s">
        <v>62</v>
      </c>
      <c r="AI3863" s="1" t="s">
        <v>30887</v>
      </c>
      <c r="AJ3863" s="1"/>
      <c r="AK3863" s="1" t="s">
        <v>30888</v>
      </c>
      <c r="AL3863" s="1"/>
      <c r="AM3863" s="1"/>
      <c r="AN3863" s="1"/>
      <c r="AO3863" s="1"/>
      <c r="AP3863" s="1"/>
      <c r="AQ3863" s="1"/>
      <c r="AR3863" s="1"/>
    </row>
    <row r="3864" ht="32.25" customHeight="1">
      <c r="A3864" s="2">
        <v>3865.0</v>
      </c>
      <c r="B3864" s="1" t="s">
        <v>30889</v>
      </c>
      <c r="C3864" s="1" t="s">
        <v>30890</v>
      </c>
      <c r="D3864" s="1" t="s">
        <v>30891</v>
      </c>
      <c r="E3864" s="1">
        <v>1999.0</v>
      </c>
      <c r="F3864" s="3" t="s">
        <v>246</v>
      </c>
      <c r="G3864" s="1" t="s">
        <v>75</v>
      </c>
      <c r="H3864" s="1" t="s">
        <v>181</v>
      </c>
      <c r="I3864" s="1"/>
      <c r="J3864" s="1"/>
      <c r="K3864" s="1"/>
      <c r="L3864" s="1"/>
      <c r="M3864" s="1"/>
      <c r="N3864" s="1"/>
      <c r="O3864" s="1"/>
      <c r="P3864" s="1"/>
      <c r="Q3864" s="1" t="s">
        <v>30892</v>
      </c>
      <c r="R3864" s="1" t="s">
        <v>30893</v>
      </c>
      <c r="S3864" s="1" t="s">
        <v>15558</v>
      </c>
      <c r="T3864" s="1" t="s">
        <v>30894</v>
      </c>
      <c r="U3864" s="1" t="s">
        <v>30895</v>
      </c>
      <c r="V3864" s="1" t="s">
        <v>4970</v>
      </c>
      <c r="W3864" s="1"/>
      <c r="X3864" s="1"/>
      <c r="Y3864" s="1"/>
      <c r="Z3864" s="1"/>
      <c r="AA3864" s="1"/>
      <c r="AB3864" s="1"/>
      <c r="AC3864" s="1" t="s">
        <v>71</v>
      </c>
      <c r="AD3864" s="1" t="s">
        <v>49</v>
      </c>
      <c r="AE3864" s="1" t="s">
        <v>30896</v>
      </c>
      <c r="AF3864" s="1"/>
      <c r="AG3864" s="1" t="s">
        <v>30897</v>
      </c>
      <c r="AH3864" s="1" t="s">
        <v>30898</v>
      </c>
      <c r="AI3864" s="1"/>
      <c r="AJ3864" s="1"/>
      <c r="AK3864" s="1"/>
      <c r="AL3864" s="1"/>
      <c r="AM3864" s="1"/>
      <c r="AN3864" s="1"/>
      <c r="AO3864" s="1" t="s">
        <v>30899</v>
      </c>
      <c r="AP3864" s="1"/>
      <c r="AQ3864" s="1"/>
      <c r="AR3864" s="1"/>
    </row>
    <row r="3865" ht="32.25" customHeight="1">
      <c r="A3865" s="2">
        <v>3866.0</v>
      </c>
      <c r="B3865" s="1" t="s">
        <v>30900</v>
      </c>
      <c r="C3865" s="1" t="s">
        <v>30901</v>
      </c>
      <c r="D3865" s="1" t="s">
        <v>30902</v>
      </c>
      <c r="E3865" s="1">
        <v>1966.0</v>
      </c>
      <c r="F3865" s="3" t="s">
        <v>246</v>
      </c>
      <c r="G3865" s="1" t="s">
        <v>75</v>
      </c>
      <c r="H3865" s="1" t="s">
        <v>118</v>
      </c>
      <c r="I3865" s="1"/>
      <c r="J3865" s="1"/>
      <c r="K3865" s="1"/>
      <c r="L3865" s="1"/>
      <c r="M3865" s="1"/>
      <c r="N3865" s="1"/>
      <c r="O3865" s="1"/>
      <c r="P3865" s="1"/>
      <c r="Q3865" s="1" t="s">
        <v>30903</v>
      </c>
      <c r="R3865" s="1" t="s">
        <v>30904</v>
      </c>
      <c r="S3865" s="1" t="s">
        <v>30905</v>
      </c>
      <c r="T3865" s="1" t="s">
        <v>30906</v>
      </c>
      <c r="U3865" s="1" t="s">
        <v>30906</v>
      </c>
      <c r="V3865" s="1"/>
      <c r="W3865" s="1"/>
      <c r="X3865" s="1"/>
      <c r="Y3865" s="1"/>
      <c r="Z3865" s="1"/>
      <c r="AA3865" s="1"/>
      <c r="AB3865" s="1"/>
      <c r="AC3865" s="1" t="s">
        <v>49</v>
      </c>
      <c r="AD3865" s="1" t="s">
        <v>49</v>
      </c>
      <c r="AE3865" s="1" t="s">
        <v>30907</v>
      </c>
      <c r="AF3865" s="1" t="s">
        <v>30908</v>
      </c>
      <c r="AG3865" s="1" t="s">
        <v>30909</v>
      </c>
      <c r="AH3865" s="1" t="s">
        <v>5285</v>
      </c>
      <c r="AI3865" s="1" t="s">
        <v>30910</v>
      </c>
      <c r="AJ3865" s="1"/>
      <c r="AK3865" s="1"/>
      <c r="AL3865" s="1"/>
      <c r="AM3865" s="1"/>
      <c r="AN3865" s="1"/>
      <c r="AO3865" s="1" t="s">
        <v>30911</v>
      </c>
      <c r="AP3865" s="1"/>
      <c r="AQ3865" s="1" t="s">
        <v>30912</v>
      </c>
      <c r="AR3865" s="1"/>
    </row>
    <row r="3866" ht="32.25" customHeight="1">
      <c r="A3866" s="2">
        <v>3867.0</v>
      </c>
      <c r="B3866" s="1" t="s">
        <v>30913</v>
      </c>
      <c r="C3866" s="1" t="s">
        <v>30914</v>
      </c>
      <c r="D3866" s="1" t="s">
        <v>30915</v>
      </c>
      <c r="E3866" s="1">
        <v>2010.0</v>
      </c>
      <c r="F3866" s="3" t="s">
        <v>246</v>
      </c>
      <c r="G3866" s="1" t="s">
        <v>75</v>
      </c>
      <c r="H3866" s="1" t="s">
        <v>67</v>
      </c>
      <c r="I3866" s="1"/>
      <c r="J3866" s="1"/>
      <c r="K3866" s="1"/>
      <c r="L3866" s="1"/>
      <c r="M3866" s="1"/>
      <c r="N3866" s="1"/>
      <c r="O3866" s="1"/>
      <c r="P3866" s="1"/>
      <c r="Q3866" s="1" t="s">
        <v>30916</v>
      </c>
      <c r="R3866" s="1" t="s">
        <v>30917</v>
      </c>
      <c r="S3866" s="1"/>
      <c r="T3866" s="1"/>
      <c r="U3866" s="1"/>
      <c r="V3866" s="1"/>
      <c r="W3866" s="1"/>
      <c r="X3866" s="1" t="s">
        <v>30918</v>
      </c>
      <c r="Y3866" s="1"/>
      <c r="Z3866" s="1"/>
      <c r="AA3866" s="1" t="s">
        <v>154</v>
      </c>
      <c r="AB3866" s="1"/>
      <c r="AC3866" s="1" t="s">
        <v>49</v>
      </c>
      <c r="AD3866" s="1" t="s">
        <v>49</v>
      </c>
      <c r="AE3866" s="1" t="s">
        <v>30919</v>
      </c>
      <c r="AF3866" s="1" t="s">
        <v>30920</v>
      </c>
      <c r="AG3866" s="1"/>
      <c r="AH3866" s="1" t="s">
        <v>62</v>
      </c>
      <c r="AI3866" s="1"/>
      <c r="AJ3866" s="1"/>
      <c r="AK3866" s="1"/>
      <c r="AL3866" s="1"/>
      <c r="AM3866" s="1" t="s">
        <v>30921</v>
      </c>
      <c r="AN3866" s="1" t="s">
        <v>30922</v>
      </c>
      <c r="AO3866" s="1"/>
      <c r="AP3866" s="1"/>
      <c r="AQ3866" s="1"/>
      <c r="AR3866" s="1"/>
    </row>
    <row r="3867" ht="32.25" customHeight="1">
      <c r="A3867" s="2">
        <v>3868.0</v>
      </c>
      <c r="B3867" s="1" t="s">
        <v>30923</v>
      </c>
      <c r="C3867" s="1" t="s">
        <v>30924</v>
      </c>
      <c r="D3867" s="1" t="s">
        <v>30925</v>
      </c>
      <c r="E3867" s="1"/>
      <c r="F3867" s="1"/>
      <c r="G3867" s="1"/>
      <c r="H3867" s="1"/>
      <c r="I3867" s="1">
        <v>2021.0</v>
      </c>
      <c r="J3867" s="3" t="s">
        <v>358</v>
      </c>
      <c r="K3867" s="1" t="s">
        <v>396</v>
      </c>
      <c r="L3867" s="1" t="s">
        <v>48</v>
      </c>
      <c r="M3867" s="1"/>
      <c r="N3867" s="1"/>
      <c r="O3867" s="1"/>
      <c r="P3867" s="1"/>
      <c r="Q3867" s="1" t="s">
        <v>30926</v>
      </c>
      <c r="R3867" s="1" t="s">
        <v>30927</v>
      </c>
      <c r="S3867" s="1"/>
      <c r="T3867" s="1"/>
      <c r="U3867" s="1"/>
      <c r="V3867" s="1"/>
      <c r="W3867" s="1"/>
      <c r="X3867" s="1" t="s">
        <v>30928</v>
      </c>
      <c r="Y3867" s="1" t="s">
        <v>30929</v>
      </c>
      <c r="Z3867" s="1"/>
      <c r="AA3867" s="1" t="s">
        <v>30930</v>
      </c>
      <c r="AB3867" s="1"/>
      <c r="AC3867" s="1" t="s">
        <v>49</v>
      </c>
      <c r="AD3867" s="1" t="s">
        <v>49</v>
      </c>
      <c r="AE3867" s="1" t="s">
        <v>30931</v>
      </c>
      <c r="AF3867" s="1"/>
      <c r="AG3867" s="1"/>
      <c r="AH3867" s="1"/>
      <c r="AI3867" s="1" t="s">
        <v>30932</v>
      </c>
      <c r="AJ3867" s="1"/>
      <c r="AK3867" s="1"/>
      <c r="AL3867" s="1"/>
      <c r="AM3867" s="1"/>
      <c r="AN3867" s="1"/>
      <c r="AO3867" s="1"/>
      <c r="AP3867" s="1"/>
      <c r="AQ3867" s="1"/>
      <c r="AR3867" s="1"/>
    </row>
    <row r="3868" ht="32.25" customHeight="1">
      <c r="A3868" s="2">
        <v>3869.0</v>
      </c>
      <c r="B3868" s="1" t="s">
        <v>30933</v>
      </c>
      <c r="C3868" s="1" t="s">
        <v>30934</v>
      </c>
      <c r="D3868" s="1" t="s">
        <v>30935</v>
      </c>
      <c r="E3868" s="1"/>
      <c r="F3868" s="1"/>
      <c r="G3868" s="1"/>
      <c r="H3868" s="1"/>
      <c r="I3868" s="1">
        <v>1961.0</v>
      </c>
      <c r="J3868" s="3" t="s">
        <v>537</v>
      </c>
      <c r="K3868" s="1" t="s">
        <v>47</v>
      </c>
      <c r="L3868" s="1" t="s">
        <v>116</v>
      </c>
      <c r="M3868" s="1"/>
      <c r="N3868" s="1"/>
      <c r="O3868" s="1"/>
      <c r="P3868" s="1"/>
      <c r="Q3868" s="1" t="s">
        <v>30936</v>
      </c>
      <c r="R3868" s="1" t="s">
        <v>30937</v>
      </c>
      <c r="S3868" s="1" t="s">
        <v>30938</v>
      </c>
      <c r="T3868" s="1" t="s">
        <v>30939</v>
      </c>
      <c r="U3868" s="1" t="s">
        <v>30940</v>
      </c>
      <c r="V3868" s="1" t="s">
        <v>29411</v>
      </c>
      <c r="W3868" s="1" t="s">
        <v>100</v>
      </c>
      <c r="X3868" s="1"/>
      <c r="Y3868" s="1"/>
      <c r="Z3868" s="1"/>
      <c r="AA3868" s="1" t="s">
        <v>30941</v>
      </c>
      <c r="AB3868" s="1" t="s">
        <v>22318</v>
      </c>
      <c r="AC3868" s="1" t="s">
        <v>49</v>
      </c>
      <c r="AD3868" s="1" t="s">
        <v>49</v>
      </c>
      <c r="AE3868" s="1" t="s">
        <v>30942</v>
      </c>
      <c r="AF3868" s="1" t="s">
        <v>30943</v>
      </c>
      <c r="AG3868" s="1"/>
      <c r="AH3868" s="1"/>
      <c r="AI3868" s="1" t="s">
        <v>30944</v>
      </c>
      <c r="AJ3868" s="1"/>
      <c r="AK3868" s="1" t="s">
        <v>30945</v>
      </c>
      <c r="AL3868" s="1"/>
      <c r="AM3868" s="1"/>
      <c r="AN3868" s="1"/>
      <c r="AO3868" s="1"/>
      <c r="AP3868" s="1"/>
      <c r="AQ3868" s="1"/>
      <c r="AR3868" s="1"/>
    </row>
    <row r="3869" ht="32.25" customHeight="1">
      <c r="A3869" s="2">
        <v>3870.0</v>
      </c>
      <c r="B3869" s="1" t="s">
        <v>30946</v>
      </c>
      <c r="C3869" s="1" t="s">
        <v>30947</v>
      </c>
      <c r="D3869" s="1" t="s">
        <v>30948</v>
      </c>
      <c r="E3869" s="1">
        <v>2011.0</v>
      </c>
      <c r="F3869" s="3" t="s">
        <v>70</v>
      </c>
      <c r="G3869" s="1" t="s">
        <v>75</v>
      </c>
      <c r="H3869" s="1" t="s">
        <v>67</v>
      </c>
      <c r="I3869" s="1"/>
      <c r="J3869" s="1"/>
      <c r="K3869" s="1"/>
      <c r="L3869" s="1"/>
      <c r="M3869" s="1"/>
      <c r="N3869" s="1"/>
      <c r="O3869" s="1"/>
      <c r="P3869" s="1"/>
      <c r="Q3869" s="1" t="s">
        <v>602</v>
      </c>
      <c r="R3869" s="1"/>
      <c r="S3869" s="1"/>
      <c r="T3869" s="1"/>
      <c r="U3869" s="1"/>
      <c r="V3869" s="1"/>
      <c r="W3869" s="1"/>
      <c r="X3869" s="1"/>
      <c r="Y3869" s="1"/>
      <c r="Z3869" s="1"/>
      <c r="AA3869" s="1" t="s">
        <v>30949</v>
      </c>
      <c r="AB3869" s="1" t="s">
        <v>29771</v>
      </c>
      <c r="AC3869" s="1" t="s">
        <v>49</v>
      </c>
      <c r="AD3869" s="1" t="s">
        <v>49</v>
      </c>
      <c r="AE3869" s="1" t="s">
        <v>30950</v>
      </c>
      <c r="AF3869" s="1"/>
      <c r="AG3869" s="1"/>
      <c r="AH3869" s="1" t="s">
        <v>62</v>
      </c>
      <c r="AI3869" s="1"/>
      <c r="AJ3869" s="1"/>
      <c r="AK3869" s="1"/>
      <c r="AL3869" s="1"/>
      <c r="AM3869" s="1" t="s">
        <v>30951</v>
      </c>
      <c r="AN3869" s="1" t="s">
        <v>30952</v>
      </c>
      <c r="AO3869" s="1"/>
      <c r="AP3869" s="1"/>
      <c r="AQ3869" s="1"/>
      <c r="AR3869" s="1"/>
    </row>
    <row r="3870" ht="32.25" customHeight="1">
      <c r="A3870" s="2">
        <v>3871.0</v>
      </c>
      <c r="B3870" s="1" t="s">
        <v>30953</v>
      </c>
      <c r="C3870" s="1" t="s">
        <v>30954</v>
      </c>
      <c r="D3870" s="1" t="s">
        <v>30955</v>
      </c>
      <c r="E3870" s="1">
        <v>2016.0</v>
      </c>
      <c r="F3870" s="1" t="s">
        <v>3136</v>
      </c>
      <c r="G3870" s="1" t="s">
        <v>359</v>
      </c>
      <c r="H3870" s="1" t="s">
        <v>58</v>
      </c>
      <c r="I3870" s="1"/>
      <c r="J3870" s="1"/>
      <c r="K3870" s="1"/>
      <c r="L3870" s="1"/>
      <c r="M3870" s="1"/>
      <c r="N3870" s="1"/>
      <c r="O3870" s="1"/>
      <c r="P3870" s="1"/>
      <c r="Q3870" s="1" t="s">
        <v>30956</v>
      </c>
      <c r="R3870" s="1" t="s">
        <v>30957</v>
      </c>
      <c r="S3870" s="1" t="s">
        <v>6185</v>
      </c>
      <c r="T3870" s="1"/>
      <c r="U3870" s="1"/>
      <c r="V3870" s="1"/>
      <c r="W3870" s="1" t="s">
        <v>540</v>
      </c>
      <c r="X3870" s="1" t="s">
        <v>30958</v>
      </c>
      <c r="Y3870" s="1"/>
      <c r="Z3870" s="1"/>
      <c r="AA3870" s="1" t="s">
        <v>154</v>
      </c>
      <c r="AB3870" s="1" t="s">
        <v>30959</v>
      </c>
      <c r="AC3870" s="1" t="s">
        <v>49</v>
      </c>
      <c r="AD3870" s="1" t="s">
        <v>49</v>
      </c>
      <c r="AE3870" s="1" t="s">
        <v>30960</v>
      </c>
      <c r="AF3870" s="1"/>
      <c r="AG3870" s="1" t="s">
        <v>30961</v>
      </c>
      <c r="AH3870" s="1" t="s">
        <v>62</v>
      </c>
      <c r="AI3870" s="1" t="s">
        <v>30962</v>
      </c>
      <c r="AJ3870" s="1"/>
      <c r="AK3870" s="1"/>
      <c r="AL3870" s="1"/>
      <c r="AM3870" s="1"/>
      <c r="AN3870" s="1"/>
      <c r="AO3870" s="1"/>
      <c r="AP3870" s="1"/>
      <c r="AQ3870" s="1"/>
      <c r="AR3870" s="1"/>
    </row>
    <row r="3871" ht="32.25" customHeight="1">
      <c r="A3871" s="2">
        <v>3872.0</v>
      </c>
      <c r="B3871" s="1" t="s">
        <v>30963</v>
      </c>
      <c r="C3871" s="1" t="s">
        <v>30964</v>
      </c>
      <c r="D3871" s="1" t="s">
        <v>30965</v>
      </c>
      <c r="E3871" s="1"/>
      <c r="F3871" s="1"/>
      <c r="G3871" s="1"/>
      <c r="H3871" s="1"/>
      <c r="I3871" s="1">
        <v>1982.0</v>
      </c>
      <c r="J3871" s="3" t="s">
        <v>110</v>
      </c>
      <c r="K3871" s="1" t="s">
        <v>75</v>
      </c>
      <c r="L3871" s="1" t="s">
        <v>162</v>
      </c>
      <c r="M3871" s="1"/>
      <c r="N3871" s="1"/>
      <c r="O3871" s="1"/>
      <c r="P3871" s="1"/>
      <c r="Q3871" s="1" t="s">
        <v>30966</v>
      </c>
      <c r="R3871" s="1" t="s">
        <v>30967</v>
      </c>
      <c r="S3871" s="1"/>
      <c r="T3871" s="1" t="s">
        <v>30968</v>
      </c>
      <c r="U3871" s="1" t="s">
        <v>30969</v>
      </c>
      <c r="V3871" s="1" t="s">
        <v>30970</v>
      </c>
      <c r="W3871" s="1"/>
      <c r="X3871" s="1" t="s">
        <v>30971</v>
      </c>
      <c r="Y3871" s="1"/>
      <c r="Z3871" s="1"/>
      <c r="AA3871" s="1" t="s">
        <v>285</v>
      </c>
      <c r="AB3871" s="1" t="s">
        <v>30972</v>
      </c>
      <c r="AC3871" s="1" t="s">
        <v>49</v>
      </c>
      <c r="AD3871" s="1" t="s">
        <v>49</v>
      </c>
      <c r="AE3871" s="1"/>
      <c r="AF3871" s="1"/>
      <c r="AG3871" s="1"/>
      <c r="AH3871" s="1"/>
      <c r="AI3871" s="1"/>
      <c r="AJ3871" s="1"/>
      <c r="AK3871" s="1"/>
      <c r="AL3871" s="1"/>
      <c r="AM3871" s="1"/>
      <c r="AN3871" s="1"/>
      <c r="AO3871" s="1"/>
      <c r="AP3871" s="1"/>
      <c r="AQ3871" s="1"/>
      <c r="AR3871" s="1"/>
    </row>
    <row r="3872" ht="32.25" customHeight="1">
      <c r="A3872" s="2">
        <v>3873.0</v>
      </c>
      <c r="B3872" s="1" t="s">
        <v>30973</v>
      </c>
      <c r="C3872" s="1" t="s">
        <v>30974</v>
      </c>
      <c r="D3872" s="1"/>
      <c r="E3872" s="1">
        <v>1971.0</v>
      </c>
      <c r="F3872" s="3" t="s">
        <v>110</v>
      </c>
      <c r="G3872" s="1" t="s">
        <v>57</v>
      </c>
      <c r="H3872" s="1" t="s">
        <v>200</v>
      </c>
      <c r="I3872" s="1"/>
      <c r="J3872" s="1"/>
      <c r="K3872" s="1"/>
      <c r="L3872" s="1"/>
      <c r="M3872" s="1"/>
      <c r="N3872" s="1"/>
      <c r="O3872" s="1"/>
      <c r="P3872" s="1"/>
      <c r="Q3872" s="1"/>
      <c r="R3872" s="1"/>
      <c r="S3872" s="1"/>
      <c r="T3872" s="1"/>
      <c r="U3872" s="1"/>
      <c r="V3872" s="1"/>
      <c r="W3872" s="1"/>
      <c r="X3872" s="1"/>
      <c r="Y3872" s="1"/>
      <c r="Z3872" s="1"/>
      <c r="AA3872" s="1"/>
      <c r="AB3872" s="1"/>
      <c r="AC3872" s="1" t="s">
        <v>71</v>
      </c>
      <c r="AD3872" s="1" t="s">
        <v>49</v>
      </c>
      <c r="AE3872" s="1"/>
      <c r="AF3872" s="1"/>
      <c r="AG3872" s="1"/>
      <c r="AH3872" s="1"/>
      <c r="AI3872" s="1"/>
      <c r="AJ3872" s="1"/>
      <c r="AK3872" s="1"/>
      <c r="AL3872" s="1"/>
      <c r="AM3872" s="1"/>
      <c r="AN3872" s="1"/>
      <c r="AO3872" s="1"/>
      <c r="AP3872" s="1"/>
      <c r="AQ3872" s="1"/>
      <c r="AR3872" s="1"/>
    </row>
    <row r="3873" ht="32.25" customHeight="1">
      <c r="A3873" s="2">
        <v>3874.0</v>
      </c>
      <c r="B3873" s="1" t="s">
        <v>30975</v>
      </c>
      <c r="C3873" s="1" t="s">
        <v>30976</v>
      </c>
      <c r="D3873" s="1" t="s">
        <v>30977</v>
      </c>
      <c r="E3873" s="1">
        <v>2013.0</v>
      </c>
      <c r="F3873" s="3" t="s">
        <v>70</v>
      </c>
      <c r="G3873" s="1" t="s">
        <v>57</v>
      </c>
      <c r="H3873" s="1" t="s">
        <v>58</v>
      </c>
      <c r="I3873" s="1"/>
      <c r="J3873" s="1"/>
      <c r="K3873" s="1"/>
      <c r="L3873" s="1"/>
      <c r="M3873" s="1"/>
      <c r="N3873" s="1"/>
      <c r="O3873" s="1"/>
      <c r="P3873" s="1"/>
      <c r="Q3873" s="3" t="s">
        <v>30978</v>
      </c>
      <c r="R3873" s="3" t="s">
        <v>30979</v>
      </c>
      <c r="S3873" s="1" t="s">
        <v>30980</v>
      </c>
      <c r="T3873" s="1"/>
      <c r="U3873" s="1"/>
      <c r="V3873" s="1"/>
      <c r="W3873" s="1"/>
      <c r="X3873" s="1"/>
      <c r="Y3873" s="1"/>
      <c r="Z3873" s="1"/>
      <c r="AA3873" s="1" t="s">
        <v>4170</v>
      </c>
      <c r="AB3873" s="1" t="s">
        <v>6693</v>
      </c>
      <c r="AC3873" s="1" t="s">
        <v>49</v>
      </c>
      <c r="AD3873" s="1" t="s">
        <v>49</v>
      </c>
      <c r="AE3873" s="1" t="s">
        <v>30981</v>
      </c>
      <c r="AF3873" s="1"/>
      <c r="AG3873" s="1"/>
      <c r="AH3873" s="1"/>
      <c r="AI3873" s="1"/>
      <c r="AJ3873" s="1"/>
      <c r="AK3873" s="1"/>
      <c r="AL3873" s="1"/>
      <c r="AM3873" s="1"/>
      <c r="AN3873" s="1"/>
      <c r="AO3873" s="1"/>
      <c r="AP3873" s="1"/>
      <c r="AQ3873" s="1"/>
      <c r="AR3873" s="1"/>
    </row>
    <row r="3874" ht="32.25" customHeight="1">
      <c r="A3874" s="2">
        <v>3875.0</v>
      </c>
      <c r="B3874" s="1" t="s">
        <v>30982</v>
      </c>
      <c r="C3874" s="1" t="s">
        <v>30983</v>
      </c>
      <c r="D3874" s="1" t="s">
        <v>30984</v>
      </c>
      <c r="E3874" s="1">
        <v>2003.0</v>
      </c>
      <c r="F3874" s="3" t="s">
        <v>144</v>
      </c>
      <c r="G3874" s="1" t="s">
        <v>163</v>
      </c>
      <c r="H3874" s="1" t="s">
        <v>76</v>
      </c>
      <c r="I3874" s="1"/>
      <c r="J3874" s="1"/>
      <c r="K3874" s="1"/>
      <c r="L3874" s="1"/>
      <c r="M3874" s="1"/>
      <c r="N3874" s="1"/>
      <c r="O3874" s="1"/>
      <c r="P3874" s="1"/>
      <c r="Q3874" s="1"/>
      <c r="R3874" s="1"/>
      <c r="S3874" s="1"/>
      <c r="T3874" s="1"/>
      <c r="U3874" s="1"/>
      <c r="V3874" s="1"/>
      <c r="W3874" s="1"/>
      <c r="X3874" s="1"/>
      <c r="Y3874" s="1"/>
      <c r="Z3874" s="1"/>
      <c r="AA3874" s="1" t="s">
        <v>154</v>
      </c>
      <c r="AB3874" s="1" t="s">
        <v>7943</v>
      </c>
      <c r="AC3874" s="1" t="s">
        <v>49</v>
      </c>
      <c r="AD3874" s="1" t="s">
        <v>49</v>
      </c>
      <c r="AE3874" s="1" t="s">
        <v>30985</v>
      </c>
      <c r="AF3874" s="1"/>
      <c r="AG3874" s="1"/>
      <c r="AH3874" s="1" t="s">
        <v>104</v>
      </c>
      <c r="AI3874" s="1"/>
      <c r="AJ3874" s="1"/>
      <c r="AK3874" s="1"/>
      <c r="AL3874" s="1"/>
      <c r="AM3874" s="1"/>
      <c r="AN3874" s="1"/>
      <c r="AO3874" s="1"/>
      <c r="AP3874" s="1"/>
      <c r="AQ3874" s="1"/>
      <c r="AR3874" s="1"/>
    </row>
    <row r="3875" ht="32.25" customHeight="1">
      <c r="A3875" s="2">
        <v>3876.0</v>
      </c>
      <c r="B3875" s="1" t="s">
        <v>30986</v>
      </c>
      <c r="C3875" s="1" t="s">
        <v>30987</v>
      </c>
      <c r="D3875" s="1" t="s">
        <v>30988</v>
      </c>
      <c r="E3875" s="1">
        <v>1991.0</v>
      </c>
      <c r="F3875" s="3" t="s">
        <v>70</v>
      </c>
      <c r="G3875" s="1" t="s">
        <v>359</v>
      </c>
      <c r="H3875" s="1" t="s">
        <v>164</v>
      </c>
      <c r="I3875" s="1">
        <v>2001.0</v>
      </c>
      <c r="J3875" s="3" t="s">
        <v>70</v>
      </c>
      <c r="K3875" s="1" t="s">
        <v>359</v>
      </c>
      <c r="L3875" s="1" t="s">
        <v>181</v>
      </c>
      <c r="M3875" s="1"/>
      <c r="N3875" s="1"/>
      <c r="O3875" s="1"/>
      <c r="P3875" s="1"/>
      <c r="Q3875" s="1" t="s">
        <v>30989</v>
      </c>
      <c r="R3875" s="1" t="s">
        <v>30990</v>
      </c>
      <c r="S3875" s="1" t="s">
        <v>30991</v>
      </c>
      <c r="T3875" s="1" t="s">
        <v>30992</v>
      </c>
      <c r="U3875" s="1" t="s">
        <v>30993</v>
      </c>
      <c r="V3875" s="1" t="s">
        <v>30994</v>
      </c>
      <c r="W3875" s="1" t="s">
        <v>100</v>
      </c>
      <c r="X3875" s="1"/>
      <c r="Y3875" s="1"/>
      <c r="Z3875" s="1"/>
      <c r="AA3875" s="1"/>
      <c r="AB3875" s="1" t="s">
        <v>15418</v>
      </c>
      <c r="AC3875" s="1" t="s">
        <v>71</v>
      </c>
      <c r="AD3875" s="1" t="s">
        <v>49</v>
      </c>
      <c r="AE3875" s="1" t="s">
        <v>30995</v>
      </c>
      <c r="AF3875" s="1"/>
      <c r="AG3875" s="1"/>
      <c r="AH3875" s="1"/>
      <c r="AI3875" s="1"/>
      <c r="AJ3875" s="1"/>
      <c r="AK3875" s="1"/>
      <c r="AL3875" s="1"/>
      <c r="AM3875" s="1"/>
      <c r="AN3875" s="1"/>
      <c r="AO3875" s="1"/>
      <c r="AP3875" s="1"/>
      <c r="AQ3875" s="1"/>
      <c r="AR3875" s="1"/>
    </row>
    <row r="3876" ht="32.25" customHeight="1">
      <c r="A3876" s="2">
        <v>3877.0</v>
      </c>
      <c r="B3876" s="1" t="s">
        <v>30996</v>
      </c>
      <c r="C3876" s="1" t="s">
        <v>30997</v>
      </c>
      <c r="D3876" s="1" t="s">
        <v>30998</v>
      </c>
      <c r="E3876" s="1">
        <v>2020.0</v>
      </c>
      <c r="F3876" s="3" t="s">
        <v>1199</v>
      </c>
      <c r="G3876" s="1" t="s">
        <v>359</v>
      </c>
      <c r="H3876" s="1" t="s">
        <v>48</v>
      </c>
      <c r="I3876" s="1"/>
      <c r="J3876" s="1"/>
      <c r="K3876" s="1"/>
      <c r="L3876" s="1"/>
      <c r="M3876" s="1"/>
      <c r="N3876" s="1"/>
      <c r="O3876" s="1"/>
      <c r="P3876" s="1"/>
      <c r="Q3876" s="1"/>
      <c r="R3876" s="1"/>
      <c r="S3876" s="1"/>
      <c r="T3876" s="1"/>
      <c r="U3876" s="1"/>
      <c r="V3876" s="1"/>
      <c r="W3876" s="1"/>
      <c r="X3876" s="1"/>
      <c r="Y3876" s="1"/>
      <c r="Z3876" s="1"/>
      <c r="AA3876" s="1"/>
      <c r="AB3876" s="1"/>
      <c r="AC3876" s="1" t="s">
        <v>49</v>
      </c>
      <c r="AD3876" s="1" t="s">
        <v>49</v>
      </c>
      <c r="AE3876" s="1" t="s">
        <v>30999</v>
      </c>
      <c r="AF3876" s="1"/>
      <c r="AG3876" s="1"/>
      <c r="AH3876" s="1"/>
      <c r="AI3876" s="1"/>
      <c r="AJ3876" s="1"/>
      <c r="AK3876" s="1"/>
      <c r="AL3876" s="1"/>
      <c r="AM3876" s="1"/>
      <c r="AN3876" s="1"/>
      <c r="AO3876" s="1"/>
      <c r="AP3876" s="1"/>
      <c r="AQ3876" s="1"/>
      <c r="AR3876" s="1"/>
    </row>
    <row r="3877" ht="32.25" customHeight="1">
      <c r="A3877" s="2">
        <v>3878.0</v>
      </c>
      <c r="B3877" s="1" t="s">
        <v>31000</v>
      </c>
      <c r="C3877" s="1" t="s">
        <v>31001</v>
      </c>
      <c r="D3877" s="1" t="s">
        <v>31002</v>
      </c>
      <c r="E3877" s="1">
        <v>1992.0</v>
      </c>
      <c r="F3877" s="3" t="s">
        <v>246</v>
      </c>
      <c r="G3877" s="1" t="s">
        <v>75</v>
      </c>
      <c r="H3877" s="1" t="s">
        <v>164</v>
      </c>
      <c r="I3877" s="1"/>
      <c r="J3877" s="1"/>
      <c r="K3877" s="1"/>
      <c r="L3877" s="1"/>
      <c r="M3877" s="1"/>
      <c r="N3877" s="1"/>
      <c r="O3877" s="1"/>
      <c r="P3877" s="1"/>
      <c r="Q3877" s="1" t="s">
        <v>31003</v>
      </c>
      <c r="R3877" s="1" t="s">
        <v>31004</v>
      </c>
      <c r="S3877" s="1" t="s">
        <v>31005</v>
      </c>
      <c r="T3877" s="1" t="s">
        <v>31006</v>
      </c>
      <c r="U3877" s="1" t="s">
        <v>31007</v>
      </c>
      <c r="V3877" s="1" t="s">
        <v>220</v>
      </c>
      <c r="W3877" s="1" t="s">
        <v>100</v>
      </c>
      <c r="X3877" s="1" t="s">
        <v>31008</v>
      </c>
      <c r="Y3877" s="1"/>
      <c r="Z3877" s="1"/>
      <c r="AA3877" s="1"/>
      <c r="AB3877" s="1"/>
      <c r="AC3877" s="1" t="s">
        <v>49</v>
      </c>
      <c r="AD3877" s="1" t="s">
        <v>49</v>
      </c>
      <c r="AE3877" s="1" t="s">
        <v>31009</v>
      </c>
      <c r="AF3877" s="1"/>
      <c r="AG3877" s="1" t="s">
        <v>31010</v>
      </c>
      <c r="AH3877" s="1" t="s">
        <v>62</v>
      </c>
      <c r="AI3877" s="1"/>
      <c r="AJ3877" s="1"/>
      <c r="AK3877" s="1"/>
      <c r="AL3877" s="1"/>
      <c r="AM3877" s="1"/>
      <c r="AN3877" s="1"/>
      <c r="AO3877" s="1"/>
      <c r="AP3877" s="1"/>
      <c r="AQ3877" s="1"/>
      <c r="AR3877" s="1"/>
    </row>
    <row r="3878" ht="32.25" customHeight="1">
      <c r="A3878" s="2">
        <v>3879.0</v>
      </c>
      <c r="B3878" s="1" t="s">
        <v>31011</v>
      </c>
      <c r="C3878" s="1" t="s">
        <v>31012</v>
      </c>
      <c r="D3878" s="1" t="s">
        <v>31013</v>
      </c>
      <c r="E3878" s="1"/>
      <c r="F3878" s="1"/>
      <c r="G3878" s="1"/>
      <c r="H3878" s="1"/>
      <c r="I3878" s="1">
        <v>1955.0</v>
      </c>
      <c r="J3878" s="3" t="s">
        <v>447</v>
      </c>
      <c r="K3878" s="1" t="s">
        <v>161</v>
      </c>
      <c r="L3878" s="1" t="s">
        <v>116</v>
      </c>
      <c r="M3878" s="1"/>
      <c r="N3878" s="1"/>
      <c r="O3878" s="1"/>
      <c r="P3878" s="1"/>
      <c r="Q3878" s="1" t="s">
        <v>540</v>
      </c>
      <c r="R3878" s="1"/>
      <c r="S3878" s="1"/>
      <c r="T3878" s="1"/>
      <c r="U3878" s="1"/>
      <c r="V3878" s="1"/>
      <c r="W3878" s="1"/>
      <c r="X3878" s="1"/>
      <c r="Y3878" s="1"/>
      <c r="Z3878" s="1"/>
      <c r="AA3878" s="1" t="s">
        <v>285</v>
      </c>
      <c r="AB3878" s="1" t="s">
        <v>31014</v>
      </c>
      <c r="AC3878" s="1" t="s">
        <v>49</v>
      </c>
      <c r="AD3878" s="1" t="s">
        <v>49</v>
      </c>
      <c r="AE3878" s="1" t="s">
        <v>31015</v>
      </c>
      <c r="AF3878" s="1"/>
      <c r="AG3878" s="1"/>
      <c r="AH3878" s="1"/>
      <c r="AI3878" s="1"/>
      <c r="AJ3878" s="1"/>
      <c r="AK3878" s="1"/>
      <c r="AL3878" s="1"/>
      <c r="AM3878" s="1"/>
      <c r="AN3878" s="1" t="s">
        <v>31016</v>
      </c>
      <c r="AO3878" s="1"/>
      <c r="AP3878" s="1"/>
      <c r="AQ3878" s="1"/>
      <c r="AR3878" s="1"/>
    </row>
    <row r="3879" ht="32.25" customHeight="1">
      <c r="A3879" s="2">
        <v>3880.0</v>
      </c>
      <c r="B3879" s="1" t="s">
        <v>31017</v>
      </c>
      <c r="C3879" s="1" t="s">
        <v>31018</v>
      </c>
      <c r="D3879" s="1" t="s">
        <v>31019</v>
      </c>
      <c r="E3879" s="1"/>
      <c r="F3879" s="1"/>
      <c r="G3879" s="1"/>
      <c r="H3879" s="1"/>
      <c r="I3879" s="1"/>
      <c r="J3879" s="1"/>
      <c r="K3879" s="1"/>
      <c r="L3879" s="1"/>
      <c r="M3879" s="1">
        <v>2017.0</v>
      </c>
      <c r="N3879" s="1" t="s">
        <v>6107</v>
      </c>
      <c r="O3879" s="1" t="s">
        <v>396</v>
      </c>
      <c r="P3879" s="1" t="s">
        <v>58</v>
      </c>
      <c r="Q3879" s="1" t="s">
        <v>31020</v>
      </c>
      <c r="R3879" s="1" t="s">
        <v>11113</v>
      </c>
      <c r="S3879" s="1" t="s">
        <v>31021</v>
      </c>
      <c r="T3879" s="1" t="s">
        <v>31022</v>
      </c>
      <c r="U3879" s="1" t="s">
        <v>31023</v>
      </c>
      <c r="V3879" s="1" t="s">
        <v>10020</v>
      </c>
      <c r="W3879" s="1"/>
      <c r="X3879" s="1"/>
      <c r="Y3879" s="1"/>
      <c r="Z3879" s="1"/>
      <c r="AA3879" s="1"/>
      <c r="AB3879" s="1"/>
      <c r="AC3879" s="1" t="s">
        <v>49</v>
      </c>
      <c r="AD3879" s="1" t="s">
        <v>71</v>
      </c>
      <c r="AE3879" s="1" t="s">
        <v>31024</v>
      </c>
      <c r="AF3879" s="1"/>
      <c r="AG3879" s="1"/>
      <c r="AH3879" s="1"/>
      <c r="AI3879" s="1" t="s">
        <v>31025</v>
      </c>
      <c r="AJ3879" s="1"/>
      <c r="AK3879" s="1"/>
      <c r="AL3879" s="1"/>
      <c r="AM3879" s="1"/>
      <c r="AN3879" s="1"/>
      <c r="AO3879" s="1"/>
      <c r="AP3879" s="1"/>
      <c r="AQ3879" s="1"/>
      <c r="AR3879" s="1"/>
    </row>
    <row r="3880" ht="32.25" customHeight="1">
      <c r="A3880" s="2">
        <v>3881.0</v>
      </c>
      <c r="B3880" s="1" t="s">
        <v>31026</v>
      </c>
      <c r="C3880" s="1" t="s">
        <v>31027</v>
      </c>
      <c r="D3880" s="1" t="s">
        <v>31028</v>
      </c>
      <c r="E3880" s="1"/>
      <c r="F3880" s="1"/>
      <c r="G3880" s="1"/>
      <c r="H3880" s="1"/>
      <c r="I3880" s="1"/>
      <c r="J3880" s="1"/>
      <c r="K3880" s="1"/>
      <c r="L3880" s="1"/>
      <c r="M3880" s="1">
        <v>2009.0</v>
      </c>
      <c r="N3880" s="1" t="s">
        <v>1779</v>
      </c>
      <c r="O3880" s="1" t="s">
        <v>1090</v>
      </c>
      <c r="P3880" s="1" t="s">
        <v>67</v>
      </c>
      <c r="Q3880" s="3" t="s">
        <v>31029</v>
      </c>
      <c r="R3880" s="3" t="s">
        <v>31030</v>
      </c>
      <c r="S3880" s="3" t="s">
        <v>31031</v>
      </c>
      <c r="T3880" s="3" t="s">
        <v>31032</v>
      </c>
      <c r="U3880" s="3" t="s">
        <v>31033</v>
      </c>
      <c r="V3880" s="3" t="s">
        <v>5127</v>
      </c>
      <c r="W3880" s="1"/>
      <c r="X3880" s="1" t="s">
        <v>31034</v>
      </c>
      <c r="Y3880" s="1"/>
      <c r="Z3880" s="1"/>
      <c r="AA3880" s="1"/>
      <c r="AB3880" s="1" t="s">
        <v>31035</v>
      </c>
      <c r="AC3880" s="1" t="s">
        <v>71</v>
      </c>
      <c r="AD3880" s="1" t="s">
        <v>49</v>
      </c>
      <c r="AE3880" s="1" t="s">
        <v>31036</v>
      </c>
      <c r="AF3880" s="1"/>
      <c r="AG3880" s="1"/>
      <c r="AH3880" s="1"/>
      <c r="AI3880" s="1" t="s">
        <v>31037</v>
      </c>
      <c r="AJ3880" s="1"/>
      <c r="AK3880" s="1"/>
      <c r="AL3880" s="1"/>
      <c r="AM3880" s="1"/>
      <c r="AN3880" s="1"/>
      <c r="AO3880" s="1"/>
      <c r="AP3880" s="1"/>
      <c r="AQ3880" s="1" t="s">
        <v>31038</v>
      </c>
      <c r="AR3880" s="1"/>
    </row>
    <row r="3881" ht="32.25" customHeight="1">
      <c r="A3881" s="2">
        <v>3882.0</v>
      </c>
      <c r="B3881" s="1" t="s">
        <v>31039</v>
      </c>
      <c r="C3881" s="1" t="s">
        <v>31040</v>
      </c>
      <c r="D3881" s="1" t="s">
        <v>31041</v>
      </c>
      <c r="E3881" s="1">
        <v>2019.0</v>
      </c>
      <c r="F3881" s="3" t="s">
        <v>699</v>
      </c>
      <c r="G3881" s="1" t="s">
        <v>448</v>
      </c>
      <c r="H3881" s="1" t="s">
        <v>48</v>
      </c>
      <c r="I3881" s="1"/>
      <c r="J3881" s="1"/>
      <c r="K3881" s="1"/>
      <c r="L3881" s="1"/>
      <c r="M3881" s="1"/>
      <c r="N3881" s="1"/>
      <c r="O3881" s="1"/>
      <c r="P3881" s="1"/>
      <c r="Q3881" s="1"/>
      <c r="R3881" s="1"/>
      <c r="S3881" s="1"/>
      <c r="T3881" s="1"/>
      <c r="U3881" s="1"/>
      <c r="V3881" s="1"/>
      <c r="W3881" s="1"/>
      <c r="X3881" s="1"/>
      <c r="Y3881" s="1"/>
      <c r="Z3881" s="1"/>
      <c r="AA3881" s="1"/>
      <c r="AB3881" s="1"/>
      <c r="AC3881" s="1" t="s">
        <v>71</v>
      </c>
      <c r="AD3881" s="1" t="s">
        <v>49</v>
      </c>
      <c r="AE3881" s="1" t="s">
        <v>31042</v>
      </c>
      <c r="AF3881" s="1"/>
      <c r="AG3881" s="1"/>
      <c r="AH3881" s="1" t="s">
        <v>62</v>
      </c>
      <c r="AI3881" s="1" t="s">
        <v>31043</v>
      </c>
      <c r="AJ3881" s="1"/>
      <c r="AK3881" s="1"/>
      <c r="AL3881" s="1"/>
      <c r="AM3881" s="1"/>
      <c r="AN3881" s="1" t="s">
        <v>31044</v>
      </c>
      <c r="AO3881" s="1"/>
      <c r="AP3881" s="1"/>
      <c r="AQ3881" s="1"/>
      <c r="AR3881" s="1"/>
    </row>
    <row r="3882" ht="32.25" customHeight="1">
      <c r="A3882" s="2">
        <v>3883.0</v>
      </c>
      <c r="B3882" s="1" t="s">
        <v>31045</v>
      </c>
      <c r="C3882" s="1" t="s">
        <v>31046</v>
      </c>
      <c r="D3882" s="1" t="s">
        <v>31047</v>
      </c>
      <c r="E3882" s="1">
        <v>2014.0</v>
      </c>
      <c r="F3882" s="1" t="s">
        <v>807</v>
      </c>
      <c r="G3882" s="1" t="s">
        <v>448</v>
      </c>
      <c r="H3882" s="1" t="s">
        <v>58</v>
      </c>
      <c r="I3882" s="1"/>
      <c r="J3882" s="1"/>
      <c r="K3882" s="1"/>
      <c r="L3882" s="1"/>
      <c r="M3882" s="1"/>
      <c r="N3882" s="1"/>
      <c r="O3882" s="1"/>
      <c r="P3882" s="1"/>
      <c r="Q3882" s="1"/>
      <c r="R3882" s="1"/>
      <c r="S3882" s="1"/>
      <c r="T3882" s="1"/>
      <c r="U3882" s="1"/>
      <c r="V3882" s="1"/>
      <c r="W3882" s="1"/>
      <c r="X3882" s="1"/>
      <c r="Y3882" s="1"/>
      <c r="Z3882" s="1"/>
      <c r="AA3882" s="1"/>
      <c r="AB3882" s="1"/>
      <c r="AC3882" s="1" t="s">
        <v>71</v>
      </c>
      <c r="AD3882" s="1" t="s">
        <v>49</v>
      </c>
      <c r="AE3882" s="1" t="s">
        <v>31048</v>
      </c>
      <c r="AF3882" s="1" t="s">
        <v>31049</v>
      </c>
      <c r="AG3882" s="1" t="s">
        <v>31050</v>
      </c>
      <c r="AH3882" s="1"/>
      <c r="AI3882" s="1"/>
      <c r="AJ3882" s="1"/>
      <c r="AK3882" s="1"/>
      <c r="AL3882" s="1"/>
      <c r="AM3882" s="1" t="s">
        <v>31051</v>
      </c>
      <c r="AN3882" s="1"/>
      <c r="AO3882" s="1" t="s">
        <v>31052</v>
      </c>
      <c r="AP3882" s="1"/>
      <c r="AQ3882" s="1"/>
      <c r="AR3882" s="1"/>
    </row>
    <row r="3883" ht="32.25" customHeight="1">
      <c r="A3883" s="2">
        <v>3884.0</v>
      </c>
      <c r="B3883" s="1" t="s">
        <v>31053</v>
      </c>
      <c r="C3883" s="1" t="s">
        <v>31054</v>
      </c>
      <c r="D3883" s="1" t="s">
        <v>31055</v>
      </c>
      <c r="E3883" s="1">
        <v>2014.0</v>
      </c>
      <c r="F3883" s="3" t="s">
        <v>400</v>
      </c>
      <c r="G3883" s="1" t="s">
        <v>75</v>
      </c>
      <c r="H3883" s="1" t="s">
        <v>58</v>
      </c>
      <c r="I3883" s="1"/>
      <c r="J3883" s="1"/>
      <c r="K3883" s="1"/>
      <c r="L3883" s="1"/>
      <c r="M3883" s="1"/>
      <c r="N3883" s="1"/>
      <c r="O3883" s="1"/>
      <c r="P3883" s="1"/>
      <c r="Q3883" s="1" t="s">
        <v>31056</v>
      </c>
      <c r="R3883" s="1" t="s">
        <v>31057</v>
      </c>
      <c r="S3883" s="1" t="s">
        <v>12592</v>
      </c>
      <c r="T3883" s="1" t="s">
        <v>31058</v>
      </c>
      <c r="U3883" s="1" t="s">
        <v>31058</v>
      </c>
      <c r="V3883" s="1"/>
      <c r="W3883" s="1" t="s">
        <v>100</v>
      </c>
      <c r="X3883" s="1"/>
      <c r="Y3883" s="1"/>
      <c r="Z3883" s="1"/>
      <c r="AA3883" s="1" t="s">
        <v>31059</v>
      </c>
      <c r="AB3883" s="1"/>
      <c r="AC3883" s="1" t="s">
        <v>71</v>
      </c>
      <c r="AD3883" s="1" t="s">
        <v>49</v>
      </c>
      <c r="AE3883" s="1" t="s">
        <v>31060</v>
      </c>
      <c r="AF3883" s="1"/>
      <c r="AG3883" s="1" t="s">
        <v>31061</v>
      </c>
      <c r="AH3883" s="1" t="s">
        <v>62</v>
      </c>
      <c r="AI3883" s="1"/>
      <c r="AJ3883" s="1"/>
      <c r="AK3883" s="1"/>
      <c r="AL3883" s="1"/>
      <c r="AM3883" s="1"/>
      <c r="AN3883" s="1"/>
      <c r="AO3883" s="1"/>
      <c r="AP3883" s="1"/>
      <c r="AQ3883" s="1"/>
      <c r="AR3883" s="1"/>
    </row>
    <row r="3884" ht="32.25" customHeight="1">
      <c r="A3884" s="2">
        <v>3885.0</v>
      </c>
      <c r="B3884" s="1" t="s">
        <v>31062</v>
      </c>
      <c r="C3884" s="1" t="s">
        <v>31063</v>
      </c>
      <c r="D3884" s="1" t="s">
        <v>31064</v>
      </c>
      <c r="E3884" s="1">
        <v>1968.0</v>
      </c>
      <c r="F3884" s="3" t="s">
        <v>70</v>
      </c>
      <c r="G3884" s="1" t="s">
        <v>75</v>
      </c>
      <c r="H3884" s="1" t="s">
        <v>443</v>
      </c>
      <c r="I3884" s="1"/>
      <c r="J3884" s="1"/>
      <c r="K3884" s="1"/>
      <c r="L3884" s="1"/>
      <c r="M3884" s="1"/>
      <c r="N3884" s="1"/>
      <c r="O3884" s="1"/>
      <c r="P3884" s="1"/>
      <c r="Q3884" s="3" t="s">
        <v>31065</v>
      </c>
      <c r="R3884" s="1" t="s">
        <v>31066</v>
      </c>
      <c r="S3884" s="1"/>
      <c r="T3884" s="1" t="s">
        <v>31067</v>
      </c>
      <c r="U3884" s="1" t="s">
        <v>31068</v>
      </c>
      <c r="V3884" s="1" t="s">
        <v>1260</v>
      </c>
      <c r="W3884" s="1" t="s">
        <v>100</v>
      </c>
      <c r="X3884" s="1" t="s">
        <v>31069</v>
      </c>
      <c r="Y3884" s="1"/>
      <c r="Z3884" s="1"/>
      <c r="AA3884" s="1" t="s">
        <v>31070</v>
      </c>
      <c r="AB3884" s="1" t="s">
        <v>8287</v>
      </c>
      <c r="AC3884" s="1" t="s">
        <v>49</v>
      </c>
      <c r="AD3884" s="1" t="s">
        <v>49</v>
      </c>
      <c r="AE3884" s="1" t="s">
        <v>31071</v>
      </c>
      <c r="AF3884" s="1" t="s">
        <v>31072</v>
      </c>
      <c r="AG3884" s="1"/>
      <c r="AH3884" s="1" t="s">
        <v>62</v>
      </c>
      <c r="AI3884" s="1" t="s">
        <v>31073</v>
      </c>
      <c r="AJ3884" s="1"/>
      <c r="AK3884" s="1" t="s">
        <v>31074</v>
      </c>
      <c r="AL3884" s="1" t="s">
        <v>31075</v>
      </c>
      <c r="AM3884" s="1"/>
      <c r="AN3884" s="1" t="s">
        <v>31076</v>
      </c>
      <c r="AO3884" s="1"/>
      <c r="AP3884" s="1"/>
      <c r="AQ3884" s="1"/>
      <c r="AR3884" s="1" t="s">
        <v>31077</v>
      </c>
    </row>
    <row r="3885" ht="32.25" customHeight="1">
      <c r="A3885" s="2">
        <v>3886.0</v>
      </c>
      <c r="B3885" s="1" t="s">
        <v>31078</v>
      </c>
      <c r="C3885" s="1" t="s">
        <v>31079</v>
      </c>
      <c r="D3885" s="1" t="s">
        <v>31080</v>
      </c>
      <c r="E3885" s="1"/>
      <c r="F3885" s="1"/>
      <c r="G3885" s="1"/>
      <c r="H3885" s="1"/>
      <c r="I3885" s="1">
        <v>1980.0</v>
      </c>
      <c r="J3885" s="3" t="s">
        <v>70</v>
      </c>
      <c r="K3885" s="1" t="s">
        <v>448</v>
      </c>
      <c r="L3885" s="1" t="s">
        <v>162</v>
      </c>
      <c r="M3885" s="1"/>
      <c r="N3885" s="1"/>
      <c r="O3885" s="1"/>
      <c r="P3885" s="1"/>
      <c r="Q3885" s="1" t="s">
        <v>31081</v>
      </c>
      <c r="R3885" s="1" t="s">
        <v>31082</v>
      </c>
      <c r="S3885" s="1" t="s">
        <v>31083</v>
      </c>
      <c r="T3885" s="1"/>
      <c r="U3885" s="1"/>
      <c r="V3885" s="1"/>
      <c r="W3885" s="1"/>
      <c r="X3885" s="1"/>
      <c r="Y3885" s="1"/>
      <c r="Z3885" s="1"/>
      <c r="AA3885" s="1"/>
      <c r="AB3885" s="1"/>
      <c r="AC3885" s="1" t="s">
        <v>71</v>
      </c>
      <c r="AD3885" s="1" t="s">
        <v>49</v>
      </c>
      <c r="AE3885" s="1" t="s">
        <v>31084</v>
      </c>
      <c r="AF3885" s="1"/>
      <c r="AG3885" s="1"/>
      <c r="AH3885" s="1" t="s">
        <v>62</v>
      </c>
      <c r="AI3885" s="1" t="s">
        <v>31085</v>
      </c>
      <c r="AJ3885" s="1"/>
      <c r="AK3885" s="1"/>
      <c r="AL3885" s="1"/>
      <c r="AM3885" s="1"/>
      <c r="AN3885" s="1" t="s">
        <v>31086</v>
      </c>
      <c r="AO3885" s="1"/>
      <c r="AP3885" s="1"/>
      <c r="AQ3885" s="1"/>
      <c r="AR3885" s="1"/>
    </row>
    <row r="3886" ht="32.25" customHeight="1">
      <c r="A3886" s="2">
        <v>3887.0</v>
      </c>
      <c r="B3886" s="1" t="s">
        <v>28623</v>
      </c>
      <c r="C3886" s="1" t="s">
        <v>31087</v>
      </c>
      <c r="D3886" s="1" t="s">
        <v>31088</v>
      </c>
      <c r="E3886" s="1">
        <v>1972.0</v>
      </c>
      <c r="F3886" s="3" t="s">
        <v>246</v>
      </c>
      <c r="G3886" s="1" t="s">
        <v>75</v>
      </c>
      <c r="H3886" s="1" t="s">
        <v>200</v>
      </c>
      <c r="I3886" s="1">
        <v>2012.0</v>
      </c>
      <c r="J3886" s="3" t="s">
        <v>409</v>
      </c>
      <c r="K3886" s="1" t="s">
        <v>75</v>
      </c>
      <c r="L3886" s="1" t="s">
        <v>67</v>
      </c>
      <c r="M3886" s="1"/>
      <c r="N3886" s="1"/>
      <c r="O3886" s="1"/>
      <c r="P3886" s="1"/>
      <c r="Q3886" s="1" t="s">
        <v>31089</v>
      </c>
      <c r="R3886" s="1" t="s">
        <v>31090</v>
      </c>
      <c r="S3886" s="1"/>
      <c r="T3886" s="1" t="s">
        <v>31091</v>
      </c>
      <c r="U3886" s="1" t="s">
        <v>31092</v>
      </c>
      <c r="V3886" s="1" t="s">
        <v>31093</v>
      </c>
      <c r="W3886" s="1" t="s">
        <v>100</v>
      </c>
      <c r="X3886" s="1"/>
      <c r="Y3886" s="1"/>
      <c r="Z3886" s="1"/>
      <c r="AA3886" s="1"/>
      <c r="AB3886" s="1"/>
      <c r="AC3886" s="1" t="s">
        <v>49</v>
      </c>
      <c r="AD3886" s="1" t="s">
        <v>49</v>
      </c>
      <c r="AE3886" s="1" t="s">
        <v>31094</v>
      </c>
      <c r="AF3886" s="1"/>
      <c r="AG3886" s="1"/>
      <c r="AH3886" s="1"/>
      <c r="AI3886" s="1"/>
      <c r="AJ3886" s="1"/>
      <c r="AK3886" s="1" t="s">
        <v>31095</v>
      </c>
      <c r="AL3886" s="1"/>
      <c r="AM3886" s="1"/>
      <c r="AN3886" s="1"/>
      <c r="AO3886" s="1"/>
      <c r="AP3886" s="1"/>
      <c r="AQ3886" s="1"/>
      <c r="AR3886" s="1"/>
    </row>
    <row r="3887" ht="32.25" customHeight="1">
      <c r="A3887" s="2">
        <v>3888.0</v>
      </c>
      <c r="B3887" s="1" t="s">
        <v>31096</v>
      </c>
      <c r="C3887" s="1" t="s">
        <v>31097</v>
      </c>
      <c r="D3887" s="1" t="s">
        <v>31098</v>
      </c>
      <c r="E3887" s="1">
        <v>2015.0</v>
      </c>
      <c r="F3887" s="3" t="s">
        <v>246</v>
      </c>
      <c r="G3887" s="1" t="s">
        <v>47</v>
      </c>
      <c r="H3887" s="1" t="s">
        <v>58</v>
      </c>
      <c r="I3887" s="1"/>
      <c r="J3887" s="1"/>
      <c r="K3887" s="1"/>
      <c r="L3887" s="1"/>
      <c r="M3887" s="1"/>
      <c r="N3887" s="1"/>
      <c r="O3887" s="1"/>
      <c r="P3887" s="1"/>
      <c r="Q3887" s="1" t="s">
        <v>31099</v>
      </c>
      <c r="R3887" s="1" t="s">
        <v>31100</v>
      </c>
      <c r="S3887" s="1" t="s">
        <v>31101</v>
      </c>
      <c r="T3887" s="1"/>
      <c r="U3887" s="1"/>
      <c r="V3887" s="1"/>
      <c r="W3887" s="1"/>
      <c r="X3887" s="1" t="s">
        <v>31102</v>
      </c>
      <c r="Y3887" s="1"/>
      <c r="Z3887" s="1"/>
      <c r="AA3887" s="1" t="s">
        <v>31103</v>
      </c>
      <c r="AB3887" s="1" t="s">
        <v>31104</v>
      </c>
      <c r="AC3887" s="1" t="s">
        <v>49</v>
      </c>
      <c r="AD3887" s="1" t="s">
        <v>49</v>
      </c>
      <c r="AE3887" s="1" t="s">
        <v>31105</v>
      </c>
      <c r="AF3887" s="1"/>
      <c r="AG3887" s="1"/>
      <c r="AH3887" s="1" t="s">
        <v>104</v>
      </c>
      <c r="AI3887" s="1"/>
      <c r="AJ3887" s="1"/>
      <c r="AK3887" s="1"/>
      <c r="AL3887" s="1"/>
      <c r="AM3887" s="1"/>
      <c r="AN3887" s="1"/>
      <c r="AO3887" s="1"/>
      <c r="AP3887" s="1"/>
      <c r="AQ3887" s="1"/>
      <c r="AR3887" s="1"/>
    </row>
    <row r="3888" ht="32.25" customHeight="1">
      <c r="A3888" s="2">
        <v>3889.0</v>
      </c>
      <c r="B3888" s="1" t="s">
        <v>31106</v>
      </c>
      <c r="C3888" s="1" t="s">
        <v>31107</v>
      </c>
      <c r="D3888" s="1" t="s">
        <v>31108</v>
      </c>
      <c r="E3888" s="1">
        <v>2009.0</v>
      </c>
      <c r="F3888" s="3" t="s">
        <v>400</v>
      </c>
      <c r="G3888" s="1" t="s">
        <v>359</v>
      </c>
      <c r="H3888" s="1" t="s">
        <v>67</v>
      </c>
      <c r="I3888" s="1"/>
      <c r="J3888" s="1"/>
      <c r="K3888" s="1"/>
      <c r="L3888" s="1"/>
      <c r="M3888" s="1"/>
      <c r="N3888" s="1"/>
      <c r="O3888" s="1"/>
      <c r="P3888" s="1"/>
      <c r="Q3888" s="1" t="s">
        <v>31109</v>
      </c>
      <c r="R3888" s="1" t="s">
        <v>31110</v>
      </c>
      <c r="S3888" s="1" t="s">
        <v>2849</v>
      </c>
      <c r="T3888" s="1"/>
      <c r="U3888" s="1"/>
      <c r="V3888" s="1"/>
      <c r="W3888" s="1"/>
      <c r="X3888" s="1"/>
      <c r="Y3888" s="1"/>
      <c r="Z3888" s="1"/>
      <c r="AA3888" s="1" t="s">
        <v>154</v>
      </c>
      <c r="AB3888" s="1" t="s">
        <v>31111</v>
      </c>
      <c r="AC3888" s="1" t="s">
        <v>71</v>
      </c>
      <c r="AD3888" s="1" t="s">
        <v>49</v>
      </c>
      <c r="AE3888" s="1" t="s">
        <v>31112</v>
      </c>
      <c r="AF3888" s="1"/>
      <c r="AG3888" s="1"/>
      <c r="AH3888" s="1"/>
      <c r="AI3888" s="1"/>
      <c r="AJ3888" s="1"/>
      <c r="AK3888" s="1"/>
      <c r="AL3888" s="1"/>
      <c r="AM3888" s="1"/>
      <c r="AN3888" s="1" t="s">
        <v>31113</v>
      </c>
      <c r="AO3888" s="1"/>
      <c r="AP3888" s="1"/>
      <c r="AQ3888" s="1"/>
      <c r="AR3888" s="1"/>
    </row>
    <row r="3889" ht="32.25" customHeight="1">
      <c r="A3889" s="2">
        <v>3890.0</v>
      </c>
      <c r="B3889" s="1" t="s">
        <v>31114</v>
      </c>
      <c r="C3889" s="1" t="s">
        <v>31115</v>
      </c>
      <c r="D3889" s="1" t="s">
        <v>31116</v>
      </c>
      <c r="E3889" s="1">
        <v>2001.0</v>
      </c>
      <c r="F3889" s="3" t="s">
        <v>246</v>
      </c>
      <c r="G3889" s="1" t="s">
        <v>75</v>
      </c>
      <c r="H3889" s="1" t="s">
        <v>181</v>
      </c>
      <c r="I3889" s="1"/>
      <c r="J3889" s="1"/>
      <c r="K3889" s="1"/>
      <c r="L3889" s="1"/>
      <c r="M3889" s="1"/>
      <c r="N3889" s="1"/>
      <c r="O3889" s="1"/>
      <c r="P3889" s="1"/>
      <c r="Q3889" s="1" t="s">
        <v>31117</v>
      </c>
      <c r="R3889" s="1" t="s">
        <v>31117</v>
      </c>
      <c r="S3889" s="1"/>
      <c r="T3889" s="1" t="s">
        <v>31118</v>
      </c>
      <c r="U3889" s="1" t="s">
        <v>31118</v>
      </c>
      <c r="V3889" s="1"/>
      <c r="W3889" s="1" t="s">
        <v>100</v>
      </c>
      <c r="X3889" s="1"/>
      <c r="Y3889" s="1"/>
      <c r="Z3889" s="1"/>
      <c r="AA3889" s="1" t="s">
        <v>154</v>
      </c>
      <c r="AB3889" s="1" t="s">
        <v>31119</v>
      </c>
      <c r="AC3889" s="1" t="s">
        <v>49</v>
      </c>
      <c r="AD3889" s="1" t="s">
        <v>49</v>
      </c>
      <c r="AE3889" s="1" t="s">
        <v>31120</v>
      </c>
      <c r="AF3889" s="1" t="s">
        <v>31121</v>
      </c>
      <c r="AG3889" s="1" t="s">
        <v>31122</v>
      </c>
      <c r="AH3889" s="1" t="s">
        <v>62</v>
      </c>
      <c r="AI3889" s="1"/>
      <c r="AJ3889" s="1"/>
      <c r="AK3889" s="1" t="s">
        <v>31123</v>
      </c>
      <c r="AL3889" s="1"/>
      <c r="AM3889" s="1"/>
      <c r="AN3889" s="1"/>
      <c r="AO3889" s="1" t="s">
        <v>31124</v>
      </c>
      <c r="AP3889" s="1"/>
      <c r="AQ3889" s="1"/>
      <c r="AR3889" s="1"/>
    </row>
    <row r="3890" ht="32.25" customHeight="1">
      <c r="A3890" s="2">
        <v>3891.0</v>
      </c>
      <c r="B3890" s="1" t="s">
        <v>31125</v>
      </c>
      <c r="C3890" s="1" t="s">
        <v>31126</v>
      </c>
      <c r="D3890" s="1"/>
      <c r="E3890" s="1">
        <v>1970.0</v>
      </c>
      <c r="F3890" s="3" t="s">
        <v>400</v>
      </c>
      <c r="G3890" s="1" t="s">
        <v>161</v>
      </c>
      <c r="H3890" s="1" t="s">
        <v>200</v>
      </c>
      <c r="I3890" s="1"/>
      <c r="J3890" s="1"/>
      <c r="K3890" s="1"/>
      <c r="L3890" s="1"/>
      <c r="M3890" s="1"/>
      <c r="N3890" s="1"/>
      <c r="O3890" s="1"/>
      <c r="P3890" s="1"/>
      <c r="Q3890" s="1"/>
      <c r="R3890" s="1"/>
      <c r="S3890" s="1"/>
      <c r="T3890" s="1"/>
      <c r="U3890" s="1"/>
      <c r="V3890" s="1"/>
      <c r="W3890" s="1"/>
      <c r="X3890" s="1"/>
      <c r="Y3890" s="1"/>
      <c r="Z3890" s="1"/>
      <c r="AA3890" s="1"/>
      <c r="AB3890" s="1"/>
      <c r="AC3890" s="1" t="s">
        <v>49</v>
      </c>
      <c r="AD3890" s="1" t="s">
        <v>49</v>
      </c>
      <c r="AE3890" s="1"/>
      <c r="AF3890" s="1"/>
      <c r="AG3890" s="1"/>
      <c r="AH3890" s="1"/>
      <c r="AI3890" s="1"/>
      <c r="AJ3890" s="1"/>
      <c r="AK3890" s="1"/>
      <c r="AL3890" s="1"/>
      <c r="AM3890" s="1"/>
      <c r="AN3890" s="1"/>
      <c r="AO3890" s="1"/>
      <c r="AP3890" s="1"/>
      <c r="AQ3890" s="1"/>
      <c r="AR3890" s="1"/>
    </row>
    <row r="3891" ht="32.25" customHeight="1">
      <c r="A3891" s="2">
        <v>3892.0</v>
      </c>
      <c r="B3891" s="1" t="s">
        <v>31127</v>
      </c>
      <c r="C3891" s="1" t="s">
        <v>31128</v>
      </c>
      <c r="D3891" s="1" t="s">
        <v>31129</v>
      </c>
      <c r="E3891" s="1"/>
      <c r="F3891" s="1"/>
      <c r="G3891" s="1"/>
      <c r="H3891" s="1"/>
      <c r="I3891" s="1">
        <v>2007.0</v>
      </c>
      <c r="J3891" s="3" t="s">
        <v>160</v>
      </c>
      <c r="K3891" s="1" t="s">
        <v>130</v>
      </c>
      <c r="L3891" s="1" t="s">
        <v>76</v>
      </c>
      <c r="M3891" s="1"/>
      <c r="N3891" s="1"/>
      <c r="O3891" s="1"/>
      <c r="P3891" s="1"/>
      <c r="Q3891" s="1" t="s">
        <v>31130</v>
      </c>
      <c r="R3891" s="1" t="s">
        <v>31131</v>
      </c>
      <c r="S3891" s="1" t="s">
        <v>23754</v>
      </c>
      <c r="T3891" s="1"/>
      <c r="U3891" s="1"/>
      <c r="V3891" s="1"/>
      <c r="W3891" s="1" t="s">
        <v>100</v>
      </c>
      <c r="X3891" s="1"/>
      <c r="Y3891" s="1"/>
      <c r="Z3891" s="1"/>
      <c r="AA3891" s="1"/>
      <c r="AB3891" s="1" t="s">
        <v>31132</v>
      </c>
      <c r="AC3891" s="1" t="s">
        <v>49</v>
      </c>
      <c r="AD3891" s="1" t="s">
        <v>49</v>
      </c>
      <c r="AE3891" s="1" t="s">
        <v>31133</v>
      </c>
      <c r="AF3891" s="1"/>
      <c r="AG3891" s="1"/>
      <c r="AH3891" s="1" t="s">
        <v>62</v>
      </c>
      <c r="AI3891" s="1" t="s">
        <v>31134</v>
      </c>
      <c r="AJ3891" s="1"/>
      <c r="AK3891" s="1"/>
      <c r="AL3891" s="1"/>
      <c r="AM3891" s="1"/>
      <c r="AN3891" s="1"/>
      <c r="AO3891" s="1"/>
      <c r="AP3891" s="1"/>
      <c r="AQ3891" s="1"/>
      <c r="AR3891" s="1"/>
    </row>
    <row r="3892" ht="32.25" customHeight="1">
      <c r="A3892" s="2">
        <v>3893.0</v>
      </c>
      <c r="B3892" s="1" t="s">
        <v>31135</v>
      </c>
      <c r="C3892" s="1" t="s">
        <v>31136</v>
      </c>
      <c r="D3892" s="1" t="s">
        <v>31137</v>
      </c>
      <c r="E3892" s="1">
        <v>2014.0</v>
      </c>
      <c r="F3892" s="3" t="s">
        <v>537</v>
      </c>
      <c r="G3892" s="1" t="s">
        <v>57</v>
      </c>
      <c r="H3892" s="1" t="s">
        <v>58</v>
      </c>
      <c r="I3892" s="1"/>
      <c r="J3892" s="1"/>
      <c r="K3892" s="1"/>
      <c r="L3892" s="1"/>
      <c r="M3892" s="1"/>
      <c r="N3892" s="1"/>
      <c r="O3892" s="1"/>
      <c r="P3892" s="1"/>
      <c r="Q3892" s="1" t="s">
        <v>31138</v>
      </c>
      <c r="R3892" s="1" t="s">
        <v>31139</v>
      </c>
      <c r="S3892" s="1" t="s">
        <v>31140</v>
      </c>
      <c r="T3892" s="1"/>
      <c r="U3892" s="1"/>
      <c r="V3892" s="1"/>
      <c r="W3892" s="1"/>
      <c r="X3892" s="1"/>
      <c r="Y3892" s="1"/>
      <c r="Z3892" s="1"/>
      <c r="AA3892" s="1" t="s">
        <v>31141</v>
      </c>
      <c r="AB3892" s="1" t="s">
        <v>31142</v>
      </c>
      <c r="AC3892" s="1" t="s">
        <v>71</v>
      </c>
      <c r="AD3892" s="1" t="s">
        <v>49</v>
      </c>
      <c r="AE3892" s="1" t="s">
        <v>31143</v>
      </c>
      <c r="AF3892" s="1" t="s">
        <v>31144</v>
      </c>
      <c r="AG3892" s="1"/>
      <c r="AH3892" s="1" t="s">
        <v>62</v>
      </c>
      <c r="AI3892" s="1"/>
      <c r="AJ3892" s="1"/>
      <c r="AK3892" s="1"/>
      <c r="AL3892" s="1"/>
      <c r="AM3892" s="1" t="s">
        <v>31145</v>
      </c>
      <c r="AN3892" s="1"/>
      <c r="AO3892" s="1"/>
      <c r="AP3892" s="1" t="s">
        <v>31146</v>
      </c>
      <c r="AQ3892" s="1"/>
      <c r="AR3892" s="1"/>
    </row>
    <row r="3893" ht="32.25" customHeight="1">
      <c r="A3893" s="2">
        <v>3894.0</v>
      </c>
      <c r="B3893" s="1" t="s">
        <v>31147</v>
      </c>
      <c r="C3893" s="1" t="s">
        <v>31148</v>
      </c>
      <c r="D3893" s="1" t="s">
        <v>31149</v>
      </c>
      <c r="E3893" s="1">
        <v>2004.0</v>
      </c>
      <c r="F3893" s="3" t="s">
        <v>246</v>
      </c>
      <c r="G3893" s="1" t="s">
        <v>47</v>
      </c>
      <c r="H3893" s="1" t="s">
        <v>76</v>
      </c>
      <c r="I3893" s="1"/>
      <c r="J3893" s="1"/>
      <c r="K3893" s="1"/>
      <c r="L3893" s="1"/>
      <c r="M3893" s="1"/>
      <c r="N3893" s="1"/>
      <c r="O3893" s="1"/>
      <c r="P3893" s="1"/>
      <c r="Q3893" s="1" t="s">
        <v>31150</v>
      </c>
      <c r="R3893" s="1" t="s">
        <v>31151</v>
      </c>
      <c r="S3893" s="1" t="s">
        <v>31152</v>
      </c>
      <c r="T3893" s="1" t="s">
        <v>31153</v>
      </c>
      <c r="U3893" s="1" t="s">
        <v>31154</v>
      </c>
      <c r="V3893" s="1" t="s">
        <v>220</v>
      </c>
      <c r="W3893" s="1"/>
      <c r="X3893" s="1" t="s">
        <v>31155</v>
      </c>
      <c r="Y3893" s="1"/>
      <c r="Z3893" s="1"/>
      <c r="AA3893" s="1" t="s">
        <v>31156</v>
      </c>
      <c r="AB3893" s="1" t="s">
        <v>31157</v>
      </c>
      <c r="AC3893" s="1" t="s">
        <v>71</v>
      </c>
      <c r="AD3893" s="1" t="s">
        <v>49</v>
      </c>
      <c r="AE3893" s="1" t="s">
        <v>31158</v>
      </c>
      <c r="AF3893" s="1" t="s">
        <v>31159</v>
      </c>
      <c r="AG3893" s="1" t="s">
        <v>31160</v>
      </c>
      <c r="AH3893" s="1" t="s">
        <v>62</v>
      </c>
      <c r="AI3893" s="1" t="s">
        <v>31161</v>
      </c>
      <c r="AJ3893" s="1"/>
      <c r="AK3893" s="1"/>
      <c r="AL3893" s="1"/>
      <c r="AM3893" s="1"/>
      <c r="AN3893" s="1" t="s">
        <v>31162</v>
      </c>
      <c r="AO3893" s="1"/>
      <c r="AP3893" s="1"/>
      <c r="AQ3893" s="1"/>
      <c r="AR3893" s="1"/>
    </row>
    <row r="3894" ht="32.25" customHeight="1">
      <c r="A3894" s="2">
        <v>3895.0</v>
      </c>
      <c r="B3894" s="1" t="s">
        <v>31163</v>
      </c>
      <c r="C3894" s="1" t="s">
        <v>31164</v>
      </c>
      <c r="D3894" s="1" t="s">
        <v>31165</v>
      </c>
      <c r="E3894" s="1">
        <v>1992.0</v>
      </c>
      <c r="F3894" s="3" t="s">
        <v>246</v>
      </c>
      <c r="G3894" s="1" t="s">
        <v>75</v>
      </c>
      <c r="H3894" s="1" t="s">
        <v>164</v>
      </c>
      <c r="I3894" s="1"/>
      <c r="J3894" s="1"/>
      <c r="K3894" s="1"/>
      <c r="L3894" s="1"/>
      <c r="M3894" s="1"/>
      <c r="N3894" s="1"/>
      <c r="O3894" s="1"/>
      <c r="P3894" s="1"/>
      <c r="Q3894" s="1" t="s">
        <v>31166</v>
      </c>
      <c r="R3894" s="1" t="s">
        <v>31167</v>
      </c>
      <c r="S3894" s="1" t="s">
        <v>31168</v>
      </c>
      <c r="T3894" s="1"/>
      <c r="U3894" s="1"/>
      <c r="V3894" s="1"/>
      <c r="W3894" s="1" t="s">
        <v>100</v>
      </c>
      <c r="X3894" s="1"/>
      <c r="Y3894" s="1"/>
      <c r="Z3894" s="1"/>
      <c r="AA3894" s="1" t="s">
        <v>154</v>
      </c>
      <c r="AB3894" s="1" t="s">
        <v>31169</v>
      </c>
      <c r="AC3894" s="1" t="s">
        <v>49</v>
      </c>
      <c r="AD3894" s="1" t="s">
        <v>49</v>
      </c>
      <c r="AE3894" s="1" t="s">
        <v>31170</v>
      </c>
      <c r="AF3894" s="1"/>
      <c r="AG3894" s="1" t="s">
        <v>31171</v>
      </c>
      <c r="AH3894" s="1" t="s">
        <v>62</v>
      </c>
      <c r="AI3894" s="1" t="s">
        <v>31172</v>
      </c>
      <c r="AJ3894" s="1"/>
      <c r="AK3894" s="1"/>
      <c r="AL3894" s="1"/>
      <c r="AM3894" s="1"/>
      <c r="AN3894" s="1"/>
      <c r="AO3894" s="1"/>
      <c r="AP3894" s="1"/>
      <c r="AQ3894" s="1"/>
      <c r="AR3894" s="1"/>
    </row>
    <row r="3895" ht="32.25" customHeight="1">
      <c r="A3895" s="2">
        <v>3896.0</v>
      </c>
      <c r="B3895" s="1" t="s">
        <v>31173</v>
      </c>
      <c r="C3895" s="1" t="s">
        <v>31174</v>
      </c>
      <c r="D3895" s="1" t="s">
        <v>31175</v>
      </c>
      <c r="E3895" s="1">
        <v>2005.0</v>
      </c>
      <c r="F3895" s="3" t="s">
        <v>246</v>
      </c>
      <c r="G3895" s="1" t="s">
        <v>1090</v>
      </c>
      <c r="H3895" s="1" t="s">
        <v>76</v>
      </c>
      <c r="I3895" s="1"/>
      <c r="J3895" s="1"/>
      <c r="K3895" s="1"/>
      <c r="L3895" s="1"/>
      <c r="M3895" s="1"/>
      <c r="N3895" s="1"/>
      <c r="O3895" s="1"/>
      <c r="P3895" s="1"/>
      <c r="Q3895" s="1" t="s">
        <v>31176</v>
      </c>
      <c r="R3895" s="1" t="s">
        <v>20390</v>
      </c>
      <c r="S3895" s="1" t="s">
        <v>220</v>
      </c>
      <c r="T3895" s="1"/>
      <c r="U3895" s="1"/>
      <c r="V3895" s="1"/>
      <c r="W3895" s="1" t="s">
        <v>100</v>
      </c>
      <c r="X3895" s="1"/>
      <c r="Y3895" s="1"/>
      <c r="Z3895" s="1"/>
      <c r="AA3895" s="1" t="s">
        <v>31177</v>
      </c>
      <c r="AB3895" s="1" t="s">
        <v>7459</v>
      </c>
      <c r="AC3895" s="1" t="s">
        <v>49</v>
      </c>
      <c r="AD3895" s="1" t="s">
        <v>49</v>
      </c>
      <c r="AE3895" s="1" t="s">
        <v>31178</v>
      </c>
      <c r="AF3895" s="1" t="s">
        <v>31179</v>
      </c>
      <c r="AG3895" s="1" t="s">
        <v>31180</v>
      </c>
      <c r="AH3895" s="1" t="s">
        <v>62</v>
      </c>
      <c r="AI3895" s="1" t="s">
        <v>31181</v>
      </c>
      <c r="AJ3895" s="1"/>
      <c r="AK3895" s="1"/>
      <c r="AL3895" s="1"/>
      <c r="AM3895" s="1"/>
      <c r="AN3895" s="1"/>
      <c r="AO3895" s="1"/>
      <c r="AP3895" s="1"/>
      <c r="AQ3895" s="1"/>
      <c r="AR3895" s="1"/>
    </row>
    <row r="3896" ht="32.25" customHeight="1">
      <c r="A3896" s="2">
        <v>3897.0</v>
      </c>
      <c r="B3896" s="1" t="s">
        <v>31182</v>
      </c>
      <c r="C3896" s="1" t="s">
        <v>31183</v>
      </c>
      <c r="D3896" s="1" t="s">
        <v>31184</v>
      </c>
      <c r="E3896" s="1">
        <v>2001.0</v>
      </c>
      <c r="F3896" s="3" t="s">
        <v>447</v>
      </c>
      <c r="G3896" s="1" t="s">
        <v>448</v>
      </c>
      <c r="H3896" s="1" t="s">
        <v>181</v>
      </c>
      <c r="I3896" s="1"/>
      <c r="J3896" s="1"/>
      <c r="K3896" s="1"/>
      <c r="L3896" s="1"/>
      <c r="M3896" s="1"/>
      <c r="N3896" s="1"/>
      <c r="O3896" s="1"/>
      <c r="P3896" s="1"/>
      <c r="Q3896" s="1"/>
      <c r="R3896" s="1"/>
      <c r="S3896" s="1"/>
      <c r="T3896" s="1"/>
      <c r="U3896" s="1"/>
      <c r="V3896" s="1"/>
      <c r="W3896" s="1"/>
      <c r="X3896" s="1"/>
      <c r="Y3896" s="1"/>
      <c r="Z3896" s="1"/>
      <c r="AA3896" s="1"/>
      <c r="AB3896" s="1"/>
      <c r="AC3896" s="1" t="s">
        <v>49</v>
      </c>
      <c r="AD3896" s="1" t="s">
        <v>49</v>
      </c>
      <c r="AE3896" s="1" t="s">
        <v>31185</v>
      </c>
      <c r="AF3896" s="1"/>
      <c r="AG3896" s="1" t="s">
        <v>31186</v>
      </c>
      <c r="AH3896" s="1" t="s">
        <v>62</v>
      </c>
      <c r="AI3896" s="1"/>
      <c r="AJ3896" s="1"/>
      <c r="AK3896" s="1"/>
      <c r="AL3896" s="1"/>
      <c r="AM3896" s="1"/>
      <c r="AN3896" s="1"/>
      <c r="AO3896" s="1"/>
      <c r="AP3896" s="1"/>
      <c r="AQ3896" s="1"/>
      <c r="AR3896" s="1"/>
    </row>
    <row r="3897" ht="32.25" customHeight="1">
      <c r="A3897" s="2">
        <v>3898.0</v>
      </c>
      <c r="B3897" s="1" t="s">
        <v>31187</v>
      </c>
      <c r="C3897" s="1" t="s">
        <v>31188</v>
      </c>
      <c r="D3897" s="1" t="s">
        <v>31189</v>
      </c>
      <c r="E3897" s="1"/>
      <c r="F3897" s="1"/>
      <c r="G3897" s="1"/>
      <c r="H3897" s="1"/>
      <c r="I3897" s="1">
        <v>2008.0</v>
      </c>
      <c r="J3897" s="1"/>
      <c r="K3897" s="1" t="s">
        <v>1090</v>
      </c>
      <c r="L3897" s="1" t="s">
        <v>67</v>
      </c>
      <c r="M3897" s="1"/>
      <c r="N3897" s="1"/>
      <c r="O3897" s="1"/>
      <c r="P3897" s="1"/>
      <c r="Q3897" s="1" t="s">
        <v>31190</v>
      </c>
      <c r="R3897" s="1" t="s">
        <v>31191</v>
      </c>
      <c r="S3897" s="1" t="s">
        <v>31192</v>
      </c>
      <c r="T3897" s="1"/>
      <c r="U3897" s="1"/>
      <c r="V3897" s="1"/>
      <c r="W3897" s="1"/>
      <c r="X3897" s="1"/>
      <c r="Y3897" s="1"/>
      <c r="Z3897" s="1"/>
      <c r="AA3897" s="1"/>
      <c r="AB3897" s="1" t="s">
        <v>31193</v>
      </c>
      <c r="AC3897" s="1" t="s">
        <v>49</v>
      </c>
      <c r="AD3897" s="1" t="s">
        <v>49</v>
      </c>
      <c r="AE3897" s="1" t="s">
        <v>31194</v>
      </c>
      <c r="AF3897" s="1"/>
      <c r="AG3897" s="1"/>
      <c r="AH3897" s="1" t="s">
        <v>31195</v>
      </c>
      <c r="AI3897" s="1" t="s">
        <v>31196</v>
      </c>
      <c r="AJ3897" s="1"/>
      <c r="AK3897" s="1"/>
      <c r="AL3897" s="1"/>
      <c r="AM3897" s="1"/>
      <c r="AN3897" s="1" t="s">
        <v>31197</v>
      </c>
      <c r="AO3897" s="1"/>
      <c r="AP3897" s="1"/>
      <c r="AQ3897" s="1" t="s">
        <v>31198</v>
      </c>
      <c r="AR3897" s="1"/>
    </row>
    <row r="3898" ht="32.25" customHeight="1">
      <c r="A3898" s="2">
        <v>3899.0</v>
      </c>
      <c r="B3898" s="1" t="s">
        <v>31199</v>
      </c>
      <c r="C3898" s="1" t="s">
        <v>31200</v>
      </c>
      <c r="D3898" s="1" t="s">
        <v>31201</v>
      </c>
      <c r="E3898" s="1">
        <v>2016.0</v>
      </c>
      <c r="F3898" s="3" t="s">
        <v>699</v>
      </c>
      <c r="G3898" s="1" t="s">
        <v>359</v>
      </c>
      <c r="H3898" s="1" t="s">
        <v>58</v>
      </c>
      <c r="I3898" s="1"/>
      <c r="J3898" s="1"/>
      <c r="K3898" s="1"/>
      <c r="L3898" s="1"/>
      <c r="M3898" s="1"/>
      <c r="N3898" s="1"/>
      <c r="O3898" s="1"/>
      <c r="P3898" s="1"/>
      <c r="Q3898" s="3" t="s">
        <v>31202</v>
      </c>
      <c r="R3898" s="3" t="s">
        <v>31203</v>
      </c>
      <c r="S3898" s="1" t="s">
        <v>3204</v>
      </c>
      <c r="T3898" s="1"/>
      <c r="U3898" s="1"/>
      <c r="V3898" s="1"/>
      <c r="W3898" s="1"/>
      <c r="X3898" s="1"/>
      <c r="Y3898" s="1"/>
      <c r="Z3898" s="1"/>
      <c r="AA3898" s="1"/>
      <c r="AB3898" s="1" t="s">
        <v>31204</v>
      </c>
      <c r="AC3898" s="1" t="s">
        <v>49</v>
      </c>
      <c r="AD3898" s="1" t="s">
        <v>49</v>
      </c>
      <c r="AE3898" s="1" t="s">
        <v>31205</v>
      </c>
      <c r="AF3898" s="1" t="s">
        <v>31206</v>
      </c>
      <c r="AG3898" s="1" t="s">
        <v>31207</v>
      </c>
      <c r="AH3898" s="1" t="s">
        <v>62</v>
      </c>
      <c r="AI3898" s="1" t="s">
        <v>31208</v>
      </c>
      <c r="AJ3898" s="1"/>
      <c r="AK3898" s="1"/>
      <c r="AL3898" s="1"/>
      <c r="AM3898" s="1"/>
      <c r="AN3898" s="1"/>
      <c r="AO3898" s="1"/>
      <c r="AP3898" s="1"/>
      <c r="AQ3898" s="1"/>
      <c r="AR3898" s="1"/>
    </row>
    <row r="3899" ht="32.25" customHeight="1">
      <c r="A3899" s="2">
        <v>3900.0</v>
      </c>
      <c r="B3899" s="1" t="s">
        <v>31209</v>
      </c>
      <c r="C3899" s="1" t="s">
        <v>31210</v>
      </c>
      <c r="D3899" s="1" t="s">
        <v>31211</v>
      </c>
      <c r="E3899" s="1"/>
      <c r="F3899" s="1"/>
      <c r="G3899" s="1"/>
      <c r="H3899" s="1"/>
      <c r="I3899" s="1">
        <v>1955.0</v>
      </c>
      <c r="J3899" s="3" t="s">
        <v>400</v>
      </c>
      <c r="K3899" s="1" t="s">
        <v>47</v>
      </c>
      <c r="L3899" s="1" t="s">
        <v>116</v>
      </c>
      <c r="M3899" s="1">
        <v>1963.0</v>
      </c>
      <c r="N3899" s="1" t="s">
        <v>1094</v>
      </c>
      <c r="O3899" s="1" t="s">
        <v>47</v>
      </c>
      <c r="P3899" s="1" t="s">
        <v>118</v>
      </c>
      <c r="Q3899" s="1" t="s">
        <v>31212</v>
      </c>
      <c r="R3899" s="1" t="s">
        <v>31213</v>
      </c>
      <c r="S3899" s="1" t="s">
        <v>31214</v>
      </c>
      <c r="T3899" s="1" t="s">
        <v>31215</v>
      </c>
      <c r="U3899" s="1" t="s">
        <v>31216</v>
      </c>
      <c r="V3899" s="1" t="s">
        <v>2329</v>
      </c>
      <c r="W3899" s="1" t="s">
        <v>100</v>
      </c>
      <c r="X3899" s="1"/>
      <c r="Y3899" s="1"/>
      <c r="Z3899" s="1"/>
      <c r="AA3899" s="1" t="s">
        <v>11994</v>
      </c>
      <c r="AB3899" s="1"/>
      <c r="AC3899" s="1" t="s">
        <v>49</v>
      </c>
      <c r="AD3899" s="1" t="s">
        <v>49</v>
      </c>
      <c r="AE3899" s="1" t="s">
        <v>31217</v>
      </c>
      <c r="AF3899" s="1"/>
      <c r="AG3899" s="1"/>
      <c r="AH3899" s="1" t="s">
        <v>62</v>
      </c>
      <c r="AI3899" s="1" t="s">
        <v>31218</v>
      </c>
      <c r="AJ3899" s="1"/>
      <c r="AK3899" s="1" t="s">
        <v>31219</v>
      </c>
      <c r="AL3899" s="1"/>
      <c r="AM3899" s="1"/>
      <c r="AN3899" s="1"/>
      <c r="AO3899" s="1" t="s">
        <v>31220</v>
      </c>
      <c r="AP3899" s="1"/>
      <c r="AQ3899" s="1"/>
      <c r="AR3899" s="1"/>
    </row>
    <row r="3900" ht="32.25" customHeight="1">
      <c r="A3900" s="2">
        <v>3901.0</v>
      </c>
      <c r="B3900" s="1" t="s">
        <v>31221</v>
      </c>
      <c r="C3900" s="1" t="s">
        <v>31222</v>
      </c>
      <c r="D3900" s="1" t="s">
        <v>31223</v>
      </c>
      <c r="E3900" s="1">
        <v>2017.0</v>
      </c>
      <c r="F3900" s="3" t="s">
        <v>110</v>
      </c>
      <c r="G3900" s="1" t="s">
        <v>57</v>
      </c>
      <c r="H3900" s="1" t="s">
        <v>58</v>
      </c>
      <c r="I3900" s="1"/>
      <c r="J3900" s="1"/>
      <c r="K3900" s="1"/>
      <c r="L3900" s="1"/>
      <c r="M3900" s="1"/>
      <c r="N3900" s="1"/>
      <c r="O3900" s="1"/>
      <c r="P3900" s="1"/>
      <c r="Q3900" s="1"/>
      <c r="R3900" s="1"/>
      <c r="S3900" s="1"/>
      <c r="T3900" s="1"/>
      <c r="U3900" s="1"/>
      <c r="V3900" s="1"/>
      <c r="W3900" s="1"/>
      <c r="X3900" s="1"/>
      <c r="Y3900" s="1"/>
      <c r="Z3900" s="1"/>
      <c r="AA3900" s="1"/>
      <c r="AB3900" s="1"/>
      <c r="AC3900" s="1" t="s">
        <v>49</v>
      </c>
      <c r="AD3900" s="1" t="s">
        <v>71</v>
      </c>
      <c r="AE3900" s="1" t="s">
        <v>31224</v>
      </c>
      <c r="AF3900" s="1" t="s">
        <v>31225</v>
      </c>
      <c r="AG3900" s="1" t="s">
        <v>31226</v>
      </c>
      <c r="AH3900" s="1"/>
      <c r="AI3900" s="1" t="s">
        <v>31227</v>
      </c>
      <c r="AJ3900" s="1"/>
      <c r="AK3900" s="1"/>
      <c r="AL3900" s="1"/>
      <c r="AM3900" s="1"/>
      <c r="AN3900" s="1"/>
      <c r="AO3900" s="1"/>
      <c r="AP3900" s="1"/>
      <c r="AQ3900" s="1"/>
      <c r="AR3900" s="1"/>
    </row>
    <row r="3901" ht="32.25" customHeight="1">
      <c r="A3901" s="2">
        <v>3902.0</v>
      </c>
      <c r="B3901" s="1" t="s">
        <v>31228</v>
      </c>
      <c r="C3901" s="1" t="s">
        <v>31229</v>
      </c>
      <c r="D3901" s="1" t="s">
        <v>31230</v>
      </c>
      <c r="E3901" s="1">
        <v>2009.0</v>
      </c>
      <c r="F3901" s="1" t="s">
        <v>3363</v>
      </c>
      <c r="G3901" s="1" t="s">
        <v>47</v>
      </c>
      <c r="H3901" s="1" t="s">
        <v>67</v>
      </c>
      <c r="I3901" s="1"/>
      <c r="J3901" s="1"/>
      <c r="K3901" s="1"/>
      <c r="L3901" s="1"/>
      <c r="M3901" s="1"/>
      <c r="N3901" s="1"/>
      <c r="O3901" s="1"/>
      <c r="P3901" s="1"/>
      <c r="Q3901" s="3" t="s">
        <v>31231</v>
      </c>
      <c r="R3901" s="3" t="s">
        <v>31232</v>
      </c>
      <c r="S3901" s="1" t="s">
        <v>31233</v>
      </c>
      <c r="T3901" s="1"/>
      <c r="U3901" s="1"/>
      <c r="V3901" s="1"/>
      <c r="W3901" s="1"/>
      <c r="X3901" s="1"/>
      <c r="Y3901" s="1"/>
      <c r="Z3901" s="1"/>
      <c r="AA3901" s="1"/>
      <c r="AB3901" s="1" t="s">
        <v>31234</v>
      </c>
      <c r="AC3901" s="1" t="s">
        <v>71</v>
      </c>
      <c r="AD3901" s="1" t="s">
        <v>49</v>
      </c>
      <c r="AE3901" s="1" t="s">
        <v>31235</v>
      </c>
      <c r="AF3901" s="1"/>
      <c r="AG3901" s="1" t="s">
        <v>31236</v>
      </c>
      <c r="AH3901" s="1" t="s">
        <v>62</v>
      </c>
      <c r="AI3901" s="1" t="s">
        <v>31237</v>
      </c>
      <c r="AJ3901" s="1"/>
      <c r="AK3901" s="1"/>
      <c r="AL3901" s="1"/>
      <c r="AM3901" s="1"/>
      <c r="AN3901" s="1"/>
      <c r="AO3901" s="1"/>
      <c r="AP3901" s="1"/>
      <c r="AQ3901" s="1"/>
      <c r="AR3901" s="1"/>
    </row>
    <row r="3902" ht="32.25" customHeight="1">
      <c r="A3902" s="2">
        <v>3903.0</v>
      </c>
      <c r="B3902" s="1" t="s">
        <v>31238</v>
      </c>
      <c r="C3902" s="1" t="s">
        <v>31239</v>
      </c>
      <c r="D3902" s="1" t="s">
        <v>31240</v>
      </c>
      <c r="E3902" s="1">
        <v>2014.0</v>
      </c>
      <c r="F3902" s="3" t="s">
        <v>400</v>
      </c>
      <c r="G3902" s="1" t="s">
        <v>75</v>
      </c>
      <c r="H3902" s="1" t="s">
        <v>58</v>
      </c>
      <c r="I3902" s="1"/>
      <c r="J3902" s="1"/>
      <c r="K3902" s="1"/>
      <c r="L3902" s="1"/>
      <c r="M3902" s="1"/>
      <c r="N3902" s="1"/>
      <c r="O3902" s="1"/>
      <c r="P3902" s="1"/>
      <c r="Q3902" s="1" t="s">
        <v>31241</v>
      </c>
      <c r="R3902" s="1" t="s">
        <v>31242</v>
      </c>
      <c r="S3902" s="1"/>
      <c r="T3902" s="1" t="s">
        <v>31243</v>
      </c>
      <c r="U3902" s="1" t="s">
        <v>31244</v>
      </c>
      <c r="V3902" s="1" t="s">
        <v>2839</v>
      </c>
      <c r="W3902" s="1"/>
      <c r="X3902" s="1" t="s">
        <v>31245</v>
      </c>
      <c r="Y3902" s="1"/>
      <c r="Z3902" s="1"/>
      <c r="AA3902" s="1" t="s">
        <v>31246</v>
      </c>
      <c r="AB3902" s="1" t="s">
        <v>2448</v>
      </c>
      <c r="AC3902" s="1" t="s">
        <v>71</v>
      </c>
      <c r="AD3902" s="1" t="s">
        <v>49</v>
      </c>
      <c r="AE3902" s="1" t="s">
        <v>31247</v>
      </c>
      <c r="AF3902" s="1"/>
      <c r="AG3902" s="1" t="s">
        <v>31248</v>
      </c>
      <c r="AH3902" s="1"/>
      <c r="AI3902" s="1" t="s">
        <v>31249</v>
      </c>
      <c r="AJ3902" s="1"/>
      <c r="AK3902" s="1"/>
      <c r="AL3902" s="1" t="s">
        <v>7772</v>
      </c>
      <c r="AM3902" s="1"/>
      <c r="AN3902" s="1"/>
      <c r="AO3902" s="1"/>
      <c r="AP3902" s="1"/>
      <c r="AQ3902" s="1" t="s">
        <v>31250</v>
      </c>
      <c r="AR3902" s="1"/>
    </row>
    <row r="3903" ht="32.25" customHeight="1">
      <c r="A3903" s="2">
        <v>3904.0</v>
      </c>
      <c r="B3903" s="1" t="s">
        <v>31251</v>
      </c>
      <c r="C3903" s="1" t="s">
        <v>31252</v>
      </c>
      <c r="D3903" s="1" t="s">
        <v>31253</v>
      </c>
      <c r="E3903" s="1"/>
      <c r="F3903" s="1"/>
      <c r="G3903" s="1"/>
      <c r="H3903" s="1"/>
      <c r="I3903" s="1">
        <v>1971.0</v>
      </c>
      <c r="J3903" s="1" t="s">
        <v>1284</v>
      </c>
      <c r="K3903" s="1" t="s">
        <v>47</v>
      </c>
      <c r="L3903" s="1" t="s">
        <v>200</v>
      </c>
      <c r="M3903" s="1"/>
      <c r="N3903" s="1"/>
      <c r="O3903" s="1"/>
      <c r="P3903" s="1"/>
      <c r="Q3903" s="1" t="s">
        <v>31254</v>
      </c>
      <c r="R3903" s="1" t="s">
        <v>29796</v>
      </c>
      <c r="S3903" s="1" t="s">
        <v>31255</v>
      </c>
      <c r="T3903" s="1" t="s">
        <v>31256</v>
      </c>
      <c r="U3903" s="1" t="s">
        <v>31257</v>
      </c>
      <c r="V3903" s="1" t="s">
        <v>1068</v>
      </c>
      <c r="W3903" s="1" t="s">
        <v>100</v>
      </c>
      <c r="X3903" s="1"/>
      <c r="Y3903" s="1"/>
      <c r="Z3903" s="1"/>
      <c r="AA3903" s="1"/>
      <c r="AB3903" s="1"/>
      <c r="AC3903" s="1" t="s">
        <v>71</v>
      </c>
      <c r="AD3903" s="1" t="s">
        <v>49</v>
      </c>
      <c r="AE3903" s="1" t="s">
        <v>31258</v>
      </c>
      <c r="AF3903" s="1"/>
      <c r="AG3903" s="1"/>
      <c r="AH3903" s="1" t="s">
        <v>62</v>
      </c>
      <c r="AI3903" s="1" t="s">
        <v>31259</v>
      </c>
      <c r="AJ3903" s="1"/>
      <c r="AK3903" s="1"/>
      <c r="AL3903" s="1"/>
      <c r="AM3903" s="1"/>
      <c r="AN3903" s="1"/>
      <c r="AO3903" s="1"/>
      <c r="AP3903" s="1"/>
      <c r="AQ3903" s="1"/>
      <c r="AR3903" s="1"/>
    </row>
    <row r="3904" ht="32.25" customHeight="1">
      <c r="A3904" s="2">
        <v>3905.0</v>
      </c>
      <c r="B3904" s="1" t="s">
        <v>31260</v>
      </c>
      <c r="C3904" s="1" t="s">
        <v>31261</v>
      </c>
      <c r="D3904" s="1"/>
      <c r="E3904" s="1">
        <v>1975.0</v>
      </c>
      <c r="F3904" s="3" t="s">
        <v>246</v>
      </c>
      <c r="G3904" s="1" t="s">
        <v>161</v>
      </c>
      <c r="H3904" s="1" t="s">
        <v>93</v>
      </c>
      <c r="I3904" s="1"/>
      <c r="J3904" s="1"/>
      <c r="K3904" s="1"/>
      <c r="L3904" s="1"/>
      <c r="M3904" s="1"/>
      <c r="N3904" s="1"/>
      <c r="O3904" s="1"/>
      <c r="P3904" s="1"/>
      <c r="Q3904" s="1"/>
      <c r="R3904" s="1"/>
      <c r="S3904" s="1"/>
      <c r="T3904" s="1"/>
      <c r="U3904" s="1"/>
      <c r="V3904" s="1"/>
      <c r="W3904" s="1"/>
      <c r="X3904" s="1"/>
      <c r="Y3904" s="1"/>
      <c r="Z3904" s="1"/>
      <c r="AA3904" s="1"/>
      <c r="AB3904" s="1"/>
      <c r="AC3904" s="1" t="s">
        <v>49</v>
      </c>
      <c r="AD3904" s="1" t="s">
        <v>49</v>
      </c>
      <c r="AE3904" s="1"/>
      <c r="AF3904" s="1"/>
      <c r="AG3904" s="1"/>
      <c r="AH3904" s="1"/>
      <c r="AI3904" s="1"/>
      <c r="AJ3904" s="1"/>
      <c r="AK3904" s="1"/>
      <c r="AL3904" s="1"/>
      <c r="AM3904" s="1"/>
      <c r="AN3904" s="1"/>
      <c r="AO3904" s="1"/>
      <c r="AP3904" s="1"/>
      <c r="AQ3904" s="1"/>
      <c r="AR3904" s="1"/>
    </row>
    <row r="3905" ht="32.25" customHeight="1">
      <c r="A3905" s="2">
        <v>3906.0</v>
      </c>
      <c r="B3905" s="1" t="s">
        <v>31262</v>
      </c>
      <c r="C3905" s="1" t="s">
        <v>31263</v>
      </c>
      <c r="D3905" s="1"/>
      <c r="E3905" s="1"/>
      <c r="F3905" s="1"/>
      <c r="G3905" s="1"/>
      <c r="H3905" s="1"/>
      <c r="I3905" s="1">
        <v>1983.0</v>
      </c>
      <c r="J3905" s="3" t="s">
        <v>160</v>
      </c>
      <c r="K3905" s="1" t="s">
        <v>161</v>
      </c>
      <c r="L3905" s="1" t="s">
        <v>410</v>
      </c>
      <c r="M3905" s="1"/>
      <c r="N3905" s="1"/>
      <c r="O3905" s="1"/>
      <c r="P3905" s="1"/>
      <c r="Q3905" s="1"/>
      <c r="R3905" s="1"/>
      <c r="S3905" s="1"/>
      <c r="T3905" s="1"/>
      <c r="U3905" s="1"/>
      <c r="V3905" s="1"/>
      <c r="W3905" s="1"/>
      <c r="X3905" s="1"/>
      <c r="Y3905" s="1"/>
      <c r="Z3905" s="1"/>
      <c r="AA3905" s="1"/>
      <c r="AB3905" s="1"/>
      <c r="AC3905" s="1" t="s">
        <v>49</v>
      </c>
      <c r="AD3905" s="1" t="s">
        <v>49</v>
      </c>
      <c r="AE3905" s="1"/>
      <c r="AF3905" s="1"/>
      <c r="AG3905" s="1"/>
      <c r="AH3905" s="1"/>
      <c r="AI3905" s="1"/>
      <c r="AJ3905" s="1"/>
      <c r="AK3905" s="1"/>
      <c r="AL3905" s="1"/>
      <c r="AM3905" s="1"/>
      <c r="AN3905" s="1"/>
      <c r="AO3905" s="1"/>
      <c r="AP3905" s="1"/>
      <c r="AQ3905" s="1"/>
      <c r="AR3905" s="1"/>
    </row>
    <row r="3906" ht="32.25" customHeight="1">
      <c r="A3906" s="2">
        <v>3907.0</v>
      </c>
      <c r="B3906" s="1" t="s">
        <v>31264</v>
      </c>
      <c r="C3906" s="1" t="s">
        <v>31265</v>
      </c>
      <c r="D3906" s="1" t="s">
        <v>31266</v>
      </c>
      <c r="E3906" s="1"/>
      <c r="F3906" s="1"/>
      <c r="G3906" s="1"/>
      <c r="H3906" s="1"/>
      <c r="I3906" s="1"/>
      <c r="J3906" s="1"/>
      <c r="K3906" s="1"/>
      <c r="L3906" s="1"/>
      <c r="M3906" s="1">
        <v>1970.0</v>
      </c>
      <c r="N3906" s="1" t="s">
        <v>889</v>
      </c>
      <c r="O3906" s="1" t="s">
        <v>161</v>
      </c>
      <c r="P3906" s="1" t="s">
        <v>200</v>
      </c>
      <c r="Q3906" s="1" t="s">
        <v>31267</v>
      </c>
      <c r="R3906" s="1" t="s">
        <v>31268</v>
      </c>
      <c r="S3906" s="1" t="s">
        <v>2836</v>
      </c>
      <c r="T3906" s="3" t="s">
        <v>31269</v>
      </c>
      <c r="U3906" s="3" t="s">
        <v>31269</v>
      </c>
      <c r="V3906" s="1"/>
      <c r="W3906" s="1"/>
      <c r="X3906" s="3" t="s">
        <v>31270</v>
      </c>
      <c r="Y3906" s="1"/>
      <c r="Z3906" s="1"/>
      <c r="AA3906" s="1" t="s">
        <v>31271</v>
      </c>
      <c r="AB3906" s="1"/>
      <c r="AC3906" s="1" t="s">
        <v>49</v>
      </c>
      <c r="AD3906" s="1" t="s">
        <v>49</v>
      </c>
      <c r="AE3906" s="1"/>
      <c r="AF3906" s="1"/>
      <c r="AG3906" s="1"/>
      <c r="AH3906" s="1"/>
      <c r="AI3906" s="1"/>
      <c r="AJ3906" s="1"/>
      <c r="AK3906" s="1"/>
      <c r="AL3906" s="1"/>
      <c r="AM3906" s="1"/>
      <c r="AN3906" s="1"/>
      <c r="AO3906" s="1"/>
      <c r="AP3906" s="1"/>
      <c r="AQ3906" s="1"/>
      <c r="AR3906" s="1"/>
    </row>
    <row r="3907" ht="32.25" customHeight="1">
      <c r="A3907" s="2">
        <v>3908.0</v>
      </c>
      <c r="B3907" s="1" t="s">
        <v>31272</v>
      </c>
      <c r="C3907" s="1" t="s">
        <v>31273</v>
      </c>
      <c r="D3907" s="1"/>
      <c r="E3907" s="1">
        <v>1972.0</v>
      </c>
      <c r="F3907" s="3" t="s">
        <v>246</v>
      </c>
      <c r="G3907" s="1" t="s">
        <v>359</v>
      </c>
      <c r="H3907" s="1" t="s">
        <v>200</v>
      </c>
      <c r="I3907" s="1"/>
      <c r="J3907" s="1"/>
      <c r="K3907" s="1"/>
      <c r="L3907" s="1"/>
      <c r="M3907" s="1"/>
      <c r="N3907" s="1"/>
      <c r="O3907" s="1"/>
      <c r="P3907" s="1"/>
      <c r="Q3907" s="1"/>
      <c r="R3907" s="1"/>
      <c r="S3907" s="1"/>
      <c r="T3907" s="1"/>
      <c r="U3907" s="1"/>
      <c r="V3907" s="1"/>
      <c r="W3907" s="1"/>
      <c r="X3907" s="1"/>
      <c r="Y3907" s="1"/>
      <c r="Z3907" s="1"/>
      <c r="AA3907" s="1"/>
      <c r="AB3907" s="1"/>
      <c r="AC3907" s="1" t="s">
        <v>49</v>
      </c>
      <c r="AD3907" s="1" t="s">
        <v>49</v>
      </c>
      <c r="AE3907" s="1"/>
      <c r="AF3907" s="1"/>
      <c r="AG3907" s="1"/>
      <c r="AH3907" s="1"/>
      <c r="AI3907" s="1"/>
      <c r="AJ3907" s="1"/>
      <c r="AK3907" s="1"/>
      <c r="AL3907" s="1"/>
      <c r="AM3907" s="1"/>
      <c r="AN3907" s="1"/>
      <c r="AO3907" s="1"/>
      <c r="AP3907" s="1"/>
      <c r="AQ3907" s="1"/>
      <c r="AR3907" s="1"/>
    </row>
    <row r="3908" ht="32.25" customHeight="1">
      <c r="A3908" s="2">
        <v>3909.0</v>
      </c>
      <c r="B3908" s="1" t="s">
        <v>31274</v>
      </c>
      <c r="C3908" s="1" t="s">
        <v>31275</v>
      </c>
      <c r="D3908" s="1" t="s">
        <v>31276</v>
      </c>
      <c r="E3908" s="1"/>
      <c r="F3908" s="1"/>
      <c r="G3908" s="1"/>
      <c r="H3908" s="1"/>
      <c r="I3908" s="1">
        <v>1955.0</v>
      </c>
      <c r="J3908" s="1"/>
      <c r="K3908" s="1" t="s">
        <v>161</v>
      </c>
      <c r="L3908" s="1" t="s">
        <v>116</v>
      </c>
      <c r="M3908" s="1"/>
      <c r="N3908" s="1"/>
      <c r="O3908" s="1"/>
      <c r="P3908" s="1"/>
      <c r="Q3908" s="1"/>
      <c r="R3908" s="1" t="s">
        <v>31277</v>
      </c>
      <c r="S3908" s="1"/>
      <c r="T3908" s="1" t="s">
        <v>31278</v>
      </c>
      <c r="U3908" s="1"/>
      <c r="V3908" s="1"/>
      <c r="W3908" s="1"/>
      <c r="X3908" s="1"/>
      <c r="Y3908" s="1"/>
      <c r="Z3908" s="1"/>
      <c r="AA3908" s="1"/>
      <c r="AB3908" s="1"/>
      <c r="AC3908" s="1" t="s">
        <v>49</v>
      </c>
      <c r="AD3908" s="1" t="s">
        <v>49</v>
      </c>
      <c r="AE3908" s="1"/>
      <c r="AF3908" s="1"/>
      <c r="AG3908" s="1"/>
      <c r="AH3908" s="1"/>
      <c r="AI3908" s="1"/>
      <c r="AJ3908" s="1"/>
      <c r="AK3908" s="1"/>
      <c r="AL3908" s="1"/>
      <c r="AM3908" s="1"/>
      <c r="AN3908" s="1"/>
      <c r="AO3908" s="1"/>
      <c r="AP3908" s="1"/>
      <c r="AQ3908" s="1"/>
      <c r="AR3908" s="1"/>
    </row>
    <row r="3909" ht="32.25" customHeight="1">
      <c r="A3909" s="2">
        <v>3910.0</v>
      </c>
      <c r="B3909" s="1" t="s">
        <v>31279</v>
      </c>
      <c r="C3909" s="1" t="s">
        <v>31280</v>
      </c>
      <c r="D3909" s="1"/>
      <c r="E3909" s="1">
        <v>1969.0</v>
      </c>
      <c r="F3909" s="3" t="s">
        <v>537</v>
      </c>
      <c r="G3909" s="1" t="s">
        <v>47</v>
      </c>
      <c r="H3909" s="1" t="s">
        <v>443</v>
      </c>
      <c r="I3909" s="1"/>
      <c r="J3909" s="1"/>
      <c r="K3909" s="1"/>
      <c r="L3909" s="1"/>
      <c r="M3909" s="1"/>
      <c r="N3909" s="1"/>
      <c r="O3909" s="1"/>
      <c r="P3909" s="1"/>
      <c r="Q3909" s="1"/>
      <c r="R3909" s="1"/>
      <c r="S3909" s="1"/>
      <c r="T3909" s="1"/>
      <c r="U3909" s="1"/>
      <c r="V3909" s="1"/>
      <c r="W3909" s="1"/>
      <c r="X3909" s="1"/>
      <c r="Y3909" s="1"/>
      <c r="Z3909" s="1"/>
      <c r="AA3909" s="1"/>
      <c r="AB3909" s="1"/>
      <c r="AC3909" s="1" t="s">
        <v>49</v>
      </c>
      <c r="AD3909" s="1" t="s">
        <v>49</v>
      </c>
      <c r="AE3909" s="1"/>
      <c r="AF3909" s="1"/>
      <c r="AG3909" s="1"/>
      <c r="AH3909" s="1"/>
      <c r="AI3909" s="1"/>
      <c r="AJ3909" s="1"/>
      <c r="AK3909" s="1"/>
      <c r="AL3909" s="1"/>
      <c r="AM3909" s="1"/>
      <c r="AN3909" s="1"/>
      <c r="AO3909" s="1"/>
      <c r="AP3909" s="1"/>
      <c r="AQ3909" s="1"/>
      <c r="AR3909" s="1"/>
    </row>
    <row r="3910" ht="32.25" customHeight="1">
      <c r="A3910" s="2">
        <v>3911.0</v>
      </c>
      <c r="B3910" s="1" t="s">
        <v>31281</v>
      </c>
      <c r="C3910" s="1" t="s">
        <v>31282</v>
      </c>
      <c r="D3910" s="1" t="s">
        <v>31283</v>
      </c>
      <c r="E3910" s="1">
        <v>2010.0</v>
      </c>
      <c r="F3910" s="1" t="s">
        <v>1985</v>
      </c>
      <c r="G3910" s="1" t="s">
        <v>47</v>
      </c>
      <c r="H3910" s="1" t="s">
        <v>67</v>
      </c>
      <c r="I3910" s="1"/>
      <c r="J3910" s="1"/>
      <c r="K3910" s="1"/>
      <c r="L3910" s="1"/>
      <c r="M3910" s="1"/>
      <c r="N3910" s="1"/>
      <c r="O3910" s="1"/>
      <c r="P3910" s="1"/>
      <c r="Q3910" s="1" t="s">
        <v>31284</v>
      </c>
      <c r="R3910" s="1" t="s">
        <v>31285</v>
      </c>
      <c r="S3910" s="1" t="s">
        <v>31286</v>
      </c>
      <c r="T3910" s="1"/>
      <c r="U3910" s="1"/>
      <c r="V3910" s="1"/>
      <c r="W3910" s="1"/>
      <c r="X3910" s="1"/>
      <c r="Y3910" s="1"/>
      <c r="Z3910" s="1"/>
      <c r="AA3910" s="1" t="s">
        <v>31287</v>
      </c>
      <c r="AB3910" s="1" t="s">
        <v>2102</v>
      </c>
      <c r="AC3910" s="1" t="s">
        <v>49</v>
      </c>
      <c r="AD3910" s="1" t="s">
        <v>49</v>
      </c>
      <c r="AE3910" s="1" t="s">
        <v>31288</v>
      </c>
      <c r="AF3910" s="1"/>
      <c r="AG3910" s="1"/>
      <c r="AH3910" s="1" t="s">
        <v>104</v>
      </c>
      <c r="AI3910" s="1"/>
      <c r="AJ3910" s="1"/>
      <c r="AK3910" s="1"/>
      <c r="AL3910" s="1"/>
      <c r="AM3910" s="1"/>
      <c r="AN3910" s="1"/>
      <c r="AO3910" s="1"/>
      <c r="AP3910" s="1"/>
      <c r="AQ3910" s="1"/>
      <c r="AR3910" s="1"/>
    </row>
    <row r="3911" ht="32.25" customHeight="1">
      <c r="A3911" s="2">
        <v>3912.0</v>
      </c>
      <c r="B3911" s="1" t="s">
        <v>31289</v>
      </c>
      <c r="C3911" s="1" t="s">
        <v>31290</v>
      </c>
      <c r="D3911" s="1" t="s">
        <v>31291</v>
      </c>
      <c r="E3911" s="1">
        <v>2013.0</v>
      </c>
      <c r="F3911" s="3" t="s">
        <v>246</v>
      </c>
      <c r="G3911" s="1" t="s">
        <v>47</v>
      </c>
      <c r="H3911" s="1" t="s">
        <v>58</v>
      </c>
      <c r="I3911" s="1"/>
      <c r="J3911" s="1"/>
      <c r="K3911" s="1"/>
      <c r="L3911" s="1"/>
      <c r="M3911" s="1"/>
      <c r="N3911" s="1"/>
      <c r="O3911" s="1"/>
      <c r="P3911" s="1"/>
      <c r="Q3911" s="1" t="s">
        <v>31292</v>
      </c>
      <c r="R3911" s="1" t="s">
        <v>4982</v>
      </c>
      <c r="S3911" s="1"/>
      <c r="T3911" s="1"/>
      <c r="U3911" s="1"/>
      <c r="V3911" s="1"/>
      <c r="W3911" s="1" t="s">
        <v>100</v>
      </c>
      <c r="X3911" s="1"/>
      <c r="Y3911" s="1"/>
      <c r="Z3911" s="1"/>
      <c r="AA3911" s="1" t="s">
        <v>4170</v>
      </c>
      <c r="AB3911" s="1" t="s">
        <v>3983</v>
      </c>
      <c r="AC3911" s="1" t="s">
        <v>49</v>
      </c>
      <c r="AD3911" s="1" t="s">
        <v>49</v>
      </c>
      <c r="AE3911" s="1"/>
      <c r="AF3911" s="1"/>
      <c r="AG3911" s="1"/>
      <c r="AH3911" s="1"/>
      <c r="AI3911" s="1"/>
      <c r="AJ3911" s="1"/>
      <c r="AK3911" s="1"/>
      <c r="AL3911" s="1"/>
      <c r="AM3911" s="1"/>
      <c r="AN3911" s="1"/>
      <c r="AO3911" s="1"/>
      <c r="AP3911" s="1"/>
      <c r="AQ3911" s="1"/>
      <c r="AR3911" s="1"/>
    </row>
    <row r="3912" ht="32.25" customHeight="1">
      <c r="A3912" s="2">
        <v>3913.0</v>
      </c>
      <c r="B3912" s="1" t="s">
        <v>31293</v>
      </c>
      <c r="C3912" s="1" t="s">
        <v>31294</v>
      </c>
      <c r="D3912" s="1" t="s">
        <v>31295</v>
      </c>
      <c r="E3912" s="1"/>
      <c r="F3912" s="1"/>
      <c r="G3912" s="1"/>
      <c r="H3912" s="1"/>
      <c r="I3912" s="1">
        <v>2011.0</v>
      </c>
      <c r="J3912" s="3" t="s">
        <v>160</v>
      </c>
      <c r="K3912" s="1" t="s">
        <v>161</v>
      </c>
      <c r="L3912" s="1" t="s">
        <v>67</v>
      </c>
      <c r="M3912" s="1"/>
      <c r="N3912" s="1"/>
      <c r="O3912" s="1"/>
      <c r="P3912" s="1"/>
      <c r="Q3912" s="1"/>
      <c r="R3912" s="1"/>
      <c r="S3912" s="1"/>
      <c r="T3912" s="1"/>
      <c r="U3912" s="1"/>
      <c r="V3912" s="1"/>
      <c r="W3912" s="1"/>
      <c r="X3912" s="1"/>
      <c r="Y3912" s="1" t="s">
        <v>23283</v>
      </c>
      <c r="Z3912" s="1"/>
      <c r="AA3912" s="1" t="s">
        <v>24991</v>
      </c>
      <c r="AB3912" s="1"/>
      <c r="AC3912" s="1" t="s">
        <v>49</v>
      </c>
      <c r="AD3912" s="1" t="s">
        <v>49</v>
      </c>
      <c r="AE3912" s="1" t="s">
        <v>31296</v>
      </c>
      <c r="AF3912" s="1" t="s">
        <v>31297</v>
      </c>
      <c r="AG3912" s="1"/>
      <c r="AH3912" s="1"/>
      <c r="AI3912" s="1" t="s">
        <v>31298</v>
      </c>
      <c r="AJ3912" s="1"/>
      <c r="AK3912" s="1"/>
      <c r="AL3912" s="1"/>
      <c r="AM3912" s="1"/>
      <c r="AN3912" s="1"/>
      <c r="AO3912" s="1"/>
      <c r="AP3912" s="1"/>
      <c r="AQ3912" s="1"/>
      <c r="AR3912" s="1"/>
    </row>
    <row r="3913" ht="32.25" customHeight="1">
      <c r="A3913" s="2">
        <v>3914.0</v>
      </c>
      <c r="B3913" s="1" t="s">
        <v>31299</v>
      </c>
      <c r="C3913" s="1" t="s">
        <v>31300</v>
      </c>
      <c r="D3913" s="1"/>
      <c r="E3913" s="1">
        <v>2008.0</v>
      </c>
      <c r="F3913" s="3" t="s">
        <v>246</v>
      </c>
      <c r="G3913" s="1" t="s">
        <v>57</v>
      </c>
      <c r="H3913" s="1" t="s">
        <v>67</v>
      </c>
      <c r="I3913" s="1"/>
      <c r="J3913" s="1"/>
      <c r="K3913" s="1"/>
      <c r="L3913" s="1"/>
      <c r="M3913" s="1"/>
      <c r="N3913" s="1"/>
      <c r="O3913" s="1"/>
      <c r="P3913" s="1"/>
      <c r="Q3913" s="1"/>
      <c r="R3913" s="1"/>
      <c r="S3913" s="1"/>
      <c r="T3913" s="1"/>
      <c r="U3913" s="1"/>
      <c r="V3913" s="1"/>
      <c r="W3913" s="1"/>
      <c r="X3913" s="1"/>
      <c r="Y3913" s="1"/>
      <c r="Z3913" s="1"/>
      <c r="AA3913" s="1"/>
      <c r="AB3913" s="1"/>
      <c r="AC3913" s="1" t="s">
        <v>49</v>
      </c>
      <c r="AD3913" s="1" t="s">
        <v>49</v>
      </c>
      <c r="AE3913" s="1"/>
      <c r="AF3913" s="1"/>
      <c r="AG3913" s="1"/>
      <c r="AH3913" s="1"/>
      <c r="AI3913" s="1"/>
      <c r="AJ3913" s="1"/>
      <c r="AK3913" s="1"/>
      <c r="AL3913" s="1"/>
      <c r="AM3913" s="1"/>
      <c r="AN3913" s="1"/>
      <c r="AO3913" s="1"/>
      <c r="AP3913" s="1"/>
      <c r="AQ3913" s="1"/>
      <c r="AR3913" s="1"/>
    </row>
    <row r="3914" ht="32.25" customHeight="1">
      <c r="A3914" s="2">
        <v>3915.0</v>
      </c>
      <c r="B3914" s="1" t="s">
        <v>31301</v>
      </c>
      <c r="C3914" s="1" t="s">
        <v>31302</v>
      </c>
      <c r="D3914" s="1" t="s">
        <v>31303</v>
      </c>
      <c r="E3914" s="1">
        <v>1991.0</v>
      </c>
      <c r="F3914" s="3" t="s">
        <v>442</v>
      </c>
      <c r="G3914" s="1" t="s">
        <v>47</v>
      </c>
      <c r="H3914" s="1" t="s">
        <v>164</v>
      </c>
      <c r="I3914" s="1"/>
      <c r="J3914" s="1"/>
      <c r="K3914" s="1"/>
      <c r="L3914" s="1"/>
      <c r="M3914" s="1"/>
      <c r="N3914" s="1"/>
      <c r="O3914" s="1"/>
      <c r="P3914" s="1"/>
      <c r="Q3914" s="1" t="s">
        <v>31304</v>
      </c>
      <c r="R3914" s="1" t="s">
        <v>31305</v>
      </c>
      <c r="S3914" s="1"/>
      <c r="T3914" s="1" t="s">
        <v>31306</v>
      </c>
      <c r="U3914" s="1" t="s">
        <v>31307</v>
      </c>
      <c r="V3914" s="1" t="s">
        <v>31308</v>
      </c>
      <c r="W3914" s="1"/>
      <c r="X3914" s="1" t="s">
        <v>31309</v>
      </c>
      <c r="Y3914" s="1"/>
      <c r="Z3914" s="1"/>
      <c r="AA3914" s="1" t="s">
        <v>31310</v>
      </c>
      <c r="AB3914" s="1"/>
      <c r="AC3914" s="1" t="s">
        <v>71</v>
      </c>
      <c r="AD3914" s="1" t="s">
        <v>49</v>
      </c>
      <c r="AE3914" s="1" t="s">
        <v>31311</v>
      </c>
      <c r="AF3914" s="1" t="s">
        <v>31312</v>
      </c>
      <c r="AG3914" s="1" t="s">
        <v>31313</v>
      </c>
      <c r="AH3914" s="1"/>
      <c r="AI3914" s="1"/>
      <c r="AJ3914" s="1"/>
      <c r="AK3914" s="1"/>
      <c r="AL3914" s="1"/>
      <c r="AM3914" s="1"/>
      <c r="AN3914" s="1"/>
      <c r="AO3914" s="1"/>
      <c r="AP3914" s="1"/>
      <c r="AQ3914" s="1"/>
      <c r="AR3914" s="1"/>
    </row>
    <row r="3915" ht="32.25" customHeight="1">
      <c r="A3915" s="2">
        <v>3916.0</v>
      </c>
      <c r="B3915" s="1" t="s">
        <v>31314</v>
      </c>
      <c r="C3915" s="1" t="s">
        <v>31315</v>
      </c>
      <c r="D3915" s="1" t="s">
        <v>31316</v>
      </c>
      <c r="E3915" s="1">
        <v>1959.0</v>
      </c>
      <c r="F3915" s="3" t="s">
        <v>400</v>
      </c>
      <c r="G3915" s="1" t="s">
        <v>163</v>
      </c>
      <c r="H3915" s="1" t="s">
        <v>116</v>
      </c>
      <c r="I3915" s="1"/>
      <c r="J3915" s="1"/>
      <c r="K3915" s="1"/>
      <c r="L3915" s="1"/>
      <c r="M3915" s="1"/>
      <c r="N3915" s="1"/>
      <c r="O3915" s="1"/>
      <c r="P3915" s="1"/>
      <c r="Q3915" s="1" t="s">
        <v>31317</v>
      </c>
      <c r="R3915" s="1" t="s">
        <v>31318</v>
      </c>
      <c r="S3915" s="1" t="s">
        <v>507</v>
      </c>
      <c r="T3915" s="1" t="s">
        <v>31319</v>
      </c>
      <c r="U3915" s="1" t="s">
        <v>31319</v>
      </c>
      <c r="V3915" s="1"/>
      <c r="W3915" s="1"/>
      <c r="X3915" s="1"/>
      <c r="Y3915" s="1"/>
      <c r="Z3915" s="1"/>
      <c r="AA3915" s="1" t="s">
        <v>154</v>
      </c>
      <c r="AB3915" s="1" t="s">
        <v>31320</v>
      </c>
      <c r="AC3915" s="1" t="s">
        <v>49</v>
      </c>
      <c r="AD3915" s="1" t="s">
        <v>49</v>
      </c>
      <c r="AE3915" s="1" t="s">
        <v>31321</v>
      </c>
      <c r="AF3915" s="1"/>
      <c r="AG3915" s="1"/>
      <c r="AH3915" s="1"/>
      <c r="AI3915" s="1"/>
      <c r="AJ3915" s="1"/>
      <c r="AK3915" s="1"/>
      <c r="AL3915" s="1"/>
      <c r="AM3915" s="1"/>
      <c r="AN3915" s="1" t="s">
        <v>157</v>
      </c>
      <c r="AO3915" s="1"/>
      <c r="AP3915" s="1"/>
      <c r="AQ3915" s="1"/>
      <c r="AR3915" s="1" t="s">
        <v>31322</v>
      </c>
    </row>
    <row r="3916" ht="32.25" customHeight="1">
      <c r="A3916" s="2">
        <v>3917.0</v>
      </c>
      <c r="B3916" s="1" t="s">
        <v>31323</v>
      </c>
      <c r="C3916" s="1" t="s">
        <v>31324</v>
      </c>
      <c r="D3916" s="1"/>
      <c r="E3916" s="1">
        <v>1971.0</v>
      </c>
      <c r="F3916" s="3" t="s">
        <v>400</v>
      </c>
      <c r="G3916" s="1" t="s">
        <v>57</v>
      </c>
      <c r="H3916" s="1" t="s">
        <v>200</v>
      </c>
      <c r="I3916" s="1"/>
      <c r="J3916" s="1"/>
      <c r="K3916" s="1"/>
      <c r="L3916" s="1"/>
      <c r="M3916" s="1"/>
      <c r="N3916" s="1"/>
      <c r="O3916" s="1"/>
      <c r="P3916" s="1"/>
      <c r="Q3916" s="1"/>
      <c r="R3916" s="1"/>
      <c r="S3916" s="1"/>
      <c r="T3916" s="1"/>
      <c r="U3916" s="1"/>
      <c r="V3916" s="1"/>
      <c r="W3916" s="1"/>
      <c r="X3916" s="1"/>
      <c r="Y3916" s="1"/>
      <c r="Z3916" s="1"/>
      <c r="AA3916" s="1"/>
      <c r="AB3916" s="1"/>
      <c r="AC3916" s="1" t="s">
        <v>71</v>
      </c>
      <c r="AD3916" s="1" t="s">
        <v>49</v>
      </c>
      <c r="AE3916" s="1"/>
      <c r="AF3916" s="1"/>
      <c r="AG3916" s="1"/>
      <c r="AH3916" s="1"/>
      <c r="AI3916" s="1"/>
      <c r="AJ3916" s="1"/>
      <c r="AK3916" s="1"/>
      <c r="AL3916" s="1"/>
      <c r="AM3916" s="1"/>
      <c r="AN3916" s="1"/>
      <c r="AO3916" s="1"/>
      <c r="AP3916" s="1"/>
      <c r="AQ3916" s="1"/>
      <c r="AR3916" s="1"/>
    </row>
    <row r="3917" ht="32.25" customHeight="1">
      <c r="A3917" s="2">
        <v>3918.0</v>
      </c>
      <c r="B3917" s="1" t="s">
        <v>31325</v>
      </c>
      <c r="C3917" s="1" t="s">
        <v>31326</v>
      </c>
      <c r="D3917" s="1"/>
      <c r="E3917" s="1"/>
      <c r="F3917" s="1"/>
      <c r="G3917" s="1"/>
      <c r="H3917" s="1"/>
      <c r="I3917" s="1">
        <v>1971.0</v>
      </c>
      <c r="J3917" s="3" t="s">
        <v>400</v>
      </c>
      <c r="K3917" s="1" t="s">
        <v>130</v>
      </c>
      <c r="L3917" s="1" t="s">
        <v>200</v>
      </c>
      <c r="M3917" s="1"/>
      <c r="N3917" s="1"/>
      <c r="O3917" s="1"/>
      <c r="P3917" s="1"/>
      <c r="Q3917" s="1"/>
      <c r="R3917" s="1"/>
      <c r="S3917" s="1"/>
      <c r="T3917" s="1"/>
      <c r="U3917" s="1"/>
      <c r="V3917" s="1"/>
      <c r="W3917" s="1"/>
      <c r="X3917" s="1"/>
      <c r="Y3917" s="1"/>
      <c r="Z3917" s="1"/>
      <c r="AA3917" s="1"/>
      <c r="AB3917" s="1"/>
      <c r="AC3917" s="1" t="s">
        <v>71</v>
      </c>
      <c r="AD3917" s="1" t="s">
        <v>49</v>
      </c>
      <c r="AE3917" s="1"/>
      <c r="AF3917" s="1"/>
      <c r="AG3917" s="1"/>
      <c r="AH3917" s="1"/>
      <c r="AI3917" s="1"/>
      <c r="AJ3917" s="1"/>
      <c r="AK3917" s="1"/>
      <c r="AL3917" s="1"/>
      <c r="AM3917" s="1"/>
      <c r="AN3917" s="1"/>
      <c r="AO3917" s="1"/>
      <c r="AP3917" s="1"/>
      <c r="AQ3917" s="1"/>
      <c r="AR3917" s="1"/>
    </row>
    <row r="3918" ht="32.25" customHeight="1">
      <c r="A3918" s="2">
        <v>3919.0</v>
      </c>
      <c r="B3918" s="1" t="s">
        <v>31327</v>
      </c>
      <c r="C3918" s="1" t="s">
        <v>31328</v>
      </c>
      <c r="D3918" s="1" t="s">
        <v>31329</v>
      </c>
      <c r="E3918" s="1">
        <v>2009.0</v>
      </c>
      <c r="F3918" s="3" t="s">
        <v>400</v>
      </c>
      <c r="G3918" s="1" t="s">
        <v>75</v>
      </c>
      <c r="H3918" s="1" t="s">
        <v>67</v>
      </c>
      <c r="I3918" s="1"/>
      <c r="J3918" s="1"/>
      <c r="K3918" s="1"/>
      <c r="L3918" s="1"/>
      <c r="M3918" s="1"/>
      <c r="N3918" s="1"/>
      <c r="O3918" s="1"/>
      <c r="P3918" s="1"/>
      <c r="Q3918" s="1" t="s">
        <v>31330</v>
      </c>
      <c r="R3918" s="1"/>
      <c r="S3918" s="1"/>
      <c r="T3918" s="1"/>
      <c r="U3918" s="1"/>
      <c r="V3918" s="1"/>
      <c r="W3918" s="1"/>
      <c r="X3918" s="1" t="s">
        <v>31331</v>
      </c>
      <c r="Y3918" s="1"/>
      <c r="Z3918" s="1"/>
      <c r="AA3918" s="1" t="s">
        <v>31332</v>
      </c>
      <c r="AB3918" s="1" t="s">
        <v>31333</v>
      </c>
      <c r="AC3918" s="1" t="s">
        <v>71</v>
      </c>
      <c r="AD3918" s="1" t="s">
        <v>49</v>
      </c>
      <c r="AE3918" s="1" t="s">
        <v>31334</v>
      </c>
      <c r="AF3918" s="1"/>
      <c r="AG3918" s="1"/>
      <c r="AH3918" s="1" t="s">
        <v>62</v>
      </c>
      <c r="AI3918" s="1"/>
      <c r="AJ3918" s="1"/>
      <c r="AK3918" s="1"/>
      <c r="AL3918" s="1"/>
      <c r="AM3918" s="1"/>
      <c r="AN3918" s="1" t="s">
        <v>31335</v>
      </c>
      <c r="AO3918" s="1"/>
      <c r="AP3918" s="1"/>
      <c r="AQ3918" s="1"/>
      <c r="AR3918" s="1"/>
    </row>
    <row r="3919" ht="32.25" customHeight="1">
      <c r="A3919" s="2">
        <v>3920.0</v>
      </c>
      <c r="B3919" s="1" t="s">
        <v>31336</v>
      </c>
      <c r="C3919" s="1" t="s">
        <v>31337</v>
      </c>
      <c r="D3919" s="1" t="s">
        <v>31338</v>
      </c>
      <c r="E3919" s="1">
        <v>2009.0</v>
      </c>
      <c r="F3919" s="3" t="s">
        <v>3812</v>
      </c>
      <c r="G3919" s="1" t="s">
        <v>47</v>
      </c>
      <c r="H3919" s="1" t="s">
        <v>67</v>
      </c>
      <c r="I3919" s="1"/>
      <c r="J3919" s="1"/>
      <c r="K3919" s="1"/>
      <c r="L3919" s="1"/>
      <c r="M3919" s="1"/>
      <c r="N3919" s="1"/>
      <c r="O3919" s="1"/>
      <c r="P3919" s="1"/>
      <c r="Q3919" s="1" t="s">
        <v>31339</v>
      </c>
      <c r="R3919" s="1" t="s">
        <v>31340</v>
      </c>
      <c r="S3919" s="1" t="s">
        <v>10670</v>
      </c>
      <c r="T3919" s="1" t="s">
        <v>31341</v>
      </c>
      <c r="U3919" s="1" t="s">
        <v>31341</v>
      </c>
      <c r="V3919" s="1"/>
      <c r="W3919" s="1"/>
      <c r="X3919" s="1" t="s">
        <v>31342</v>
      </c>
      <c r="Y3919" s="1"/>
      <c r="Z3919" s="1"/>
      <c r="AA3919" s="1" t="s">
        <v>31343</v>
      </c>
      <c r="AB3919" s="1" t="s">
        <v>31344</v>
      </c>
      <c r="AC3919" s="1" t="s">
        <v>71</v>
      </c>
      <c r="AD3919" s="1" t="s">
        <v>49</v>
      </c>
      <c r="AE3919" s="1" t="s">
        <v>31345</v>
      </c>
      <c r="AF3919" s="1"/>
      <c r="AG3919" s="1"/>
      <c r="AH3919" s="1" t="s">
        <v>62</v>
      </c>
      <c r="AI3919" s="1"/>
      <c r="AJ3919" s="1"/>
      <c r="AK3919" s="1"/>
      <c r="AL3919" s="1"/>
      <c r="AM3919" s="1"/>
      <c r="AN3919" s="1" t="s">
        <v>31346</v>
      </c>
      <c r="AO3919" s="1"/>
      <c r="AP3919" s="1"/>
      <c r="AQ3919" s="1"/>
      <c r="AR3919" s="1"/>
    </row>
    <row r="3920" ht="32.25" customHeight="1">
      <c r="A3920" s="2">
        <v>3921.0</v>
      </c>
      <c r="B3920" s="1" t="s">
        <v>31347</v>
      </c>
      <c r="C3920" s="1" t="s">
        <v>31348</v>
      </c>
      <c r="D3920" s="1" t="s">
        <v>31349</v>
      </c>
      <c r="E3920" s="1">
        <v>2002.0</v>
      </c>
      <c r="F3920" s="3" t="s">
        <v>70</v>
      </c>
      <c r="G3920" s="1" t="s">
        <v>57</v>
      </c>
      <c r="H3920" s="1" t="s">
        <v>181</v>
      </c>
      <c r="I3920" s="1">
        <v>2012.0</v>
      </c>
      <c r="J3920" s="3" t="s">
        <v>70</v>
      </c>
      <c r="K3920" s="1" t="s">
        <v>57</v>
      </c>
      <c r="L3920" s="1" t="s">
        <v>67</v>
      </c>
      <c r="M3920" s="1"/>
      <c r="N3920" s="1"/>
      <c r="O3920" s="1"/>
      <c r="P3920" s="1"/>
      <c r="Q3920" s="1"/>
      <c r="R3920" s="1"/>
      <c r="S3920" s="1"/>
      <c r="T3920" s="1"/>
      <c r="U3920" s="1"/>
      <c r="V3920" s="1"/>
      <c r="W3920" s="1"/>
      <c r="X3920" s="1"/>
      <c r="Y3920" s="1"/>
      <c r="Z3920" s="1"/>
      <c r="AA3920" s="1"/>
      <c r="AB3920" s="1"/>
      <c r="AC3920" s="1" t="s">
        <v>49</v>
      </c>
      <c r="AD3920" s="1" t="s">
        <v>49</v>
      </c>
      <c r="AE3920" s="1" t="s">
        <v>31350</v>
      </c>
      <c r="AF3920" s="1"/>
      <c r="AG3920" s="1"/>
      <c r="AH3920" s="1" t="s">
        <v>31351</v>
      </c>
      <c r="AI3920" s="1" t="s">
        <v>31352</v>
      </c>
      <c r="AJ3920" s="1"/>
      <c r="AK3920" s="1"/>
      <c r="AL3920" s="1"/>
      <c r="AM3920" s="1"/>
      <c r="AN3920" s="1"/>
      <c r="AO3920" s="1"/>
      <c r="AP3920" s="1"/>
      <c r="AQ3920" s="1"/>
      <c r="AR3920" s="1"/>
    </row>
    <row r="3921" ht="32.25" customHeight="1">
      <c r="A3921" s="2">
        <v>3922.0</v>
      </c>
      <c r="B3921" s="1" t="s">
        <v>31353</v>
      </c>
      <c r="C3921" s="1" t="s">
        <v>31354</v>
      </c>
      <c r="D3921" s="1" t="s">
        <v>31355</v>
      </c>
      <c r="E3921" s="1">
        <v>2006.0</v>
      </c>
      <c r="F3921" s="3" t="s">
        <v>110</v>
      </c>
      <c r="G3921" s="1" t="s">
        <v>130</v>
      </c>
      <c r="H3921" s="1" t="s">
        <v>76</v>
      </c>
      <c r="I3921" s="1"/>
      <c r="J3921" s="1"/>
      <c r="K3921" s="1"/>
      <c r="L3921" s="1"/>
      <c r="M3921" s="1"/>
      <c r="N3921" s="1"/>
      <c r="O3921" s="1"/>
      <c r="P3921" s="1"/>
      <c r="Q3921" s="1" t="s">
        <v>31356</v>
      </c>
      <c r="R3921" s="1" t="s">
        <v>31357</v>
      </c>
      <c r="S3921" s="1" t="s">
        <v>17026</v>
      </c>
      <c r="T3921" s="1"/>
      <c r="U3921" s="1"/>
      <c r="V3921" s="1"/>
      <c r="W3921" s="1"/>
      <c r="X3921" s="1" t="s">
        <v>31358</v>
      </c>
      <c r="Y3921" s="1"/>
      <c r="Z3921" s="1"/>
      <c r="AA3921" s="1" t="s">
        <v>31359</v>
      </c>
      <c r="AB3921" s="1" t="s">
        <v>155</v>
      </c>
      <c r="AC3921" s="1" t="s">
        <v>49</v>
      </c>
      <c r="AD3921" s="1" t="s">
        <v>49</v>
      </c>
      <c r="AE3921" s="1" t="s">
        <v>31360</v>
      </c>
      <c r="AF3921" s="1" t="s">
        <v>31361</v>
      </c>
      <c r="AG3921" s="1" t="s">
        <v>31362</v>
      </c>
      <c r="AH3921" s="1"/>
      <c r="AI3921" s="1"/>
      <c r="AJ3921" s="1"/>
      <c r="AK3921" s="1"/>
      <c r="AL3921" s="1"/>
      <c r="AM3921" s="1"/>
      <c r="AN3921" s="1"/>
      <c r="AO3921" s="1"/>
      <c r="AP3921" s="1"/>
      <c r="AQ3921" s="1"/>
      <c r="AR3921" s="1"/>
    </row>
    <row r="3922" ht="32.25" customHeight="1">
      <c r="A3922" s="2">
        <v>3923.0</v>
      </c>
      <c r="B3922" s="1" t="s">
        <v>31363</v>
      </c>
      <c r="C3922" s="1" t="s">
        <v>31364</v>
      </c>
      <c r="D3922" s="1" t="s">
        <v>31365</v>
      </c>
      <c r="E3922" s="1"/>
      <c r="F3922" s="1"/>
      <c r="G3922" s="1"/>
      <c r="H3922" s="1"/>
      <c r="I3922" s="1">
        <v>2008.0</v>
      </c>
      <c r="J3922" s="3" t="s">
        <v>160</v>
      </c>
      <c r="K3922" s="1" t="s">
        <v>130</v>
      </c>
      <c r="L3922" s="1" t="s">
        <v>67</v>
      </c>
      <c r="M3922" s="1"/>
      <c r="N3922" s="1"/>
      <c r="O3922" s="1"/>
      <c r="P3922" s="1"/>
      <c r="Q3922" s="1" t="s">
        <v>31366</v>
      </c>
      <c r="R3922" s="1" t="s">
        <v>11324</v>
      </c>
      <c r="S3922" s="1" t="s">
        <v>2329</v>
      </c>
      <c r="T3922" s="1" t="s">
        <v>31367</v>
      </c>
      <c r="U3922" s="1" t="s">
        <v>31368</v>
      </c>
      <c r="V3922" s="1" t="s">
        <v>2332</v>
      </c>
      <c r="W3922" s="1"/>
      <c r="X3922" s="1" t="s">
        <v>5658</v>
      </c>
      <c r="Y3922" s="1"/>
      <c r="Z3922" s="1"/>
      <c r="AA3922" s="1" t="s">
        <v>31369</v>
      </c>
      <c r="AB3922" s="1" t="s">
        <v>31370</v>
      </c>
      <c r="AC3922" s="1" t="s">
        <v>49</v>
      </c>
      <c r="AD3922" s="1" t="s">
        <v>49</v>
      </c>
      <c r="AE3922" s="1" t="s">
        <v>31371</v>
      </c>
      <c r="AF3922" s="1"/>
      <c r="AG3922" s="1"/>
      <c r="AH3922" s="1"/>
      <c r="AI3922" s="1"/>
      <c r="AJ3922" s="1"/>
      <c r="AK3922" s="1"/>
      <c r="AL3922" s="1"/>
      <c r="AM3922" s="1" t="s">
        <v>31372</v>
      </c>
      <c r="AN3922" s="1" t="s">
        <v>157</v>
      </c>
      <c r="AO3922" s="1"/>
      <c r="AP3922" s="1"/>
      <c r="AQ3922" s="1" t="s">
        <v>31373</v>
      </c>
      <c r="AR3922" s="1" t="s">
        <v>31374</v>
      </c>
    </row>
    <row r="3923" ht="32.25" customHeight="1">
      <c r="A3923" s="2">
        <v>3924.0</v>
      </c>
      <c r="B3923" s="1" t="s">
        <v>31375</v>
      </c>
      <c r="C3923" s="1" t="s">
        <v>31376</v>
      </c>
      <c r="D3923" s="1" t="s">
        <v>31377</v>
      </c>
      <c r="E3923" s="1"/>
      <c r="F3923" s="1"/>
      <c r="G3923" s="1"/>
      <c r="H3923" s="1"/>
      <c r="I3923" s="1">
        <v>1989.0</v>
      </c>
      <c r="J3923" s="3" t="s">
        <v>70</v>
      </c>
      <c r="K3923" s="1" t="s">
        <v>130</v>
      </c>
      <c r="L3923" s="1" t="s">
        <v>164</v>
      </c>
      <c r="M3923" s="1"/>
      <c r="N3923" s="1"/>
      <c r="O3923" s="1"/>
      <c r="P3923" s="1"/>
      <c r="Q3923" s="1" t="s">
        <v>31378</v>
      </c>
      <c r="R3923" s="1" t="s">
        <v>31379</v>
      </c>
      <c r="S3923" s="1" t="s">
        <v>6835</v>
      </c>
      <c r="T3923" s="1" t="s">
        <v>31380</v>
      </c>
      <c r="U3923" s="1" t="s">
        <v>31381</v>
      </c>
      <c r="V3923" s="1" t="s">
        <v>160</v>
      </c>
      <c r="W3923" s="1"/>
      <c r="X3923" s="1" t="s">
        <v>31382</v>
      </c>
      <c r="Y3923" s="1"/>
      <c r="Z3923" s="1"/>
      <c r="AA3923" s="1" t="s">
        <v>31383</v>
      </c>
      <c r="AB3923" s="1" t="s">
        <v>31384</v>
      </c>
      <c r="AC3923" s="1" t="s">
        <v>71</v>
      </c>
      <c r="AD3923" s="1" t="s">
        <v>49</v>
      </c>
      <c r="AE3923" s="3" t="s">
        <v>31385</v>
      </c>
      <c r="AF3923" s="1"/>
      <c r="AG3923" s="1"/>
      <c r="AH3923" s="1"/>
      <c r="AI3923" s="1"/>
      <c r="AJ3923" s="1"/>
      <c r="AK3923" s="1"/>
      <c r="AL3923" s="1"/>
      <c r="AM3923" s="1"/>
      <c r="AN3923" s="1"/>
      <c r="AO3923" s="1"/>
      <c r="AP3923" s="1"/>
      <c r="AQ3923" s="1"/>
      <c r="AR3923" s="1"/>
    </row>
    <row r="3924" ht="32.25" customHeight="1">
      <c r="A3924" s="2">
        <v>3925.0</v>
      </c>
      <c r="B3924" s="1" t="s">
        <v>31386</v>
      </c>
      <c r="C3924" s="1" t="s">
        <v>31387</v>
      </c>
      <c r="D3924" s="1" t="s">
        <v>31388</v>
      </c>
      <c r="E3924" s="1">
        <v>1971.0</v>
      </c>
      <c r="F3924" s="3" t="s">
        <v>537</v>
      </c>
      <c r="G3924" s="1" t="s">
        <v>47</v>
      </c>
      <c r="H3924" s="1" t="s">
        <v>200</v>
      </c>
      <c r="I3924" s="1"/>
      <c r="J3924" s="1"/>
      <c r="K3924" s="1"/>
      <c r="L3924" s="1"/>
      <c r="M3924" s="1"/>
      <c r="N3924" s="1"/>
      <c r="O3924" s="1"/>
      <c r="P3924" s="1"/>
      <c r="Q3924" s="1" t="s">
        <v>31389</v>
      </c>
      <c r="R3924" s="1" t="s">
        <v>31390</v>
      </c>
      <c r="S3924" s="1" t="s">
        <v>31391</v>
      </c>
      <c r="T3924" s="1"/>
      <c r="U3924" s="1"/>
      <c r="V3924" s="1"/>
      <c r="W3924" s="1"/>
      <c r="X3924" s="1"/>
      <c r="Y3924" s="1"/>
      <c r="Z3924" s="1"/>
      <c r="AA3924" s="1"/>
      <c r="AB3924" s="1"/>
      <c r="AC3924" s="1" t="s">
        <v>71</v>
      </c>
      <c r="AD3924" s="1" t="s">
        <v>49</v>
      </c>
      <c r="AE3924" s="1" t="s">
        <v>31392</v>
      </c>
      <c r="AF3924" s="1"/>
      <c r="AG3924" s="1"/>
      <c r="AH3924" s="1"/>
      <c r="AI3924" s="1"/>
      <c r="AJ3924" s="1"/>
      <c r="AK3924" s="1"/>
      <c r="AL3924" s="1"/>
      <c r="AM3924" s="1" t="s">
        <v>31393</v>
      </c>
      <c r="AN3924" s="1"/>
      <c r="AO3924" s="1"/>
      <c r="AP3924" s="1"/>
      <c r="AQ3924" s="1"/>
      <c r="AR3924" s="1"/>
    </row>
    <row r="3925" ht="32.25" customHeight="1">
      <c r="A3925" s="2">
        <v>3926.0</v>
      </c>
      <c r="B3925" s="1" t="s">
        <v>31394</v>
      </c>
      <c r="C3925" s="1" t="s">
        <v>31395</v>
      </c>
      <c r="D3925" s="1" t="s">
        <v>31396</v>
      </c>
      <c r="E3925" s="1">
        <v>2013.0</v>
      </c>
      <c r="F3925" s="3" t="s">
        <v>70</v>
      </c>
      <c r="G3925" s="1" t="s">
        <v>75</v>
      </c>
      <c r="H3925" s="1" t="s">
        <v>58</v>
      </c>
      <c r="I3925" s="1"/>
      <c r="J3925" s="1"/>
      <c r="K3925" s="1"/>
      <c r="L3925" s="1"/>
      <c r="M3925" s="1"/>
      <c r="N3925" s="1"/>
      <c r="O3925" s="1"/>
      <c r="P3925" s="1"/>
      <c r="Q3925" s="1" t="s">
        <v>31397</v>
      </c>
      <c r="R3925" s="1" t="s">
        <v>2139</v>
      </c>
      <c r="S3925" s="1" t="s">
        <v>31398</v>
      </c>
      <c r="T3925" s="1"/>
      <c r="U3925" s="1"/>
      <c r="V3925" s="1"/>
      <c r="W3925" s="1"/>
      <c r="X3925" s="1"/>
      <c r="Y3925" s="1"/>
      <c r="Z3925" s="1"/>
      <c r="AA3925" s="1"/>
      <c r="AB3925" s="1"/>
      <c r="AC3925" s="1" t="s">
        <v>49</v>
      </c>
      <c r="AD3925" s="1" t="s">
        <v>49</v>
      </c>
      <c r="AE3925" s="1" t="s">
        <v>31399</v>
      </c>
      <c r="AF3925" s="1" t="s">
        <v>31400</v>
      </c>
      <c r="AG3925" s="1"/>
      <c r="AH3925" s="1" t="s">
        <v>62</v>
      </c>
      <c r="AI3925" s="1"/>
      <c r="AJ3925" s="1"/>
      <c r="AK3925" s="1"/>
      <c r="AL3925" s="1"/>
      <c r="AM3925" s="1"/>
      <c r="AN3925" s="1"/>
      <c r="AO3925" s="1"/>
      <c r="AP3925" s="1"/>
      <c r="AQ3925" s="1"/>
      <c r="AR3925" s="1"/>
    </row>
    <row r="3926" ht="32.25" customHeight="1">
      <c r="A3926" s="2">
        <v>3927.0</v>
      </c>
      <c r="B3926" s="1" t="s">
        <v>31401</v>
      </c>
      <c r="C3926" s="1" t="s">
        <v>31402</v>
      </c>
      <c r="D3926" s="1" t="s">
        <v>31403</v>
      </c>
      <c r="E3926" s="1">
        <v>2020.0</v>
      </c>
      <c r="F3926" s="3" t="s">
        <v>70</v>
      </c>
      <c r="G3926" s="1" t="s">
        <v>75</v>
      </c>
      <c r="H3926" s="1" t="s">
        <v>48</v>
      </c>
      <c r="I3926" s="1"/>
      <c r="J3926" s="1"/>
      <c r="K3926" s="1"/>
      <c r="L3926" s="1"/>
      <c r="M3926" s="1"/>
      <c r="N3926" s="1"/>
      <c r="O3926" s="1"/>
      <c r="P3926" s="1"/>
      <c r="Q3926" s="1" t="s">
        <v>31404</v>
      </c>
      <c r="R3926" s="1" t="s">
        <v>31405</v>
      </c>
      <c r="S3926" s="1" t="s">
        <v>31406</v>
      </c>
      <c r="T3926" s="1"/>
      <c r="U3926" s="1"/>
      <c r="V3926" s="1"/>
      <c r="W3926" s="1"/>
      <c r="X3926" s="1"/>
      <c r="Y3926" s="1"/>
      <c r="Z3926" s="1"/>
      <c r="AA3926" s="1"/>
      <c r="AB3926" s="1"/>
      <c r="AC3926" s="1" t="s">
        <v>49</v>
      </c>
      <c r="AD3926" s="1" t="s">
        <v>49</v>
      </c>
      <c r="AE3926" s="1" t="s">
        <v>31407</v>
      </c>
      <c r="AF3926" s="1" t="s">
        <v>31408</v>
      </c>
      <c r="AG3926" s="1"/>
      <c r="AH3926" s="1" t="s">
        <v>62</v>
      </c>
      <c r="AI3926" s="1" t="s">
        <v>31409</v>
      </c>
      <c r="AJ3926" s="1"/>
      <c r="AK3926" s="1"/>
      <c r="AL3926" s="1" t="s">
        <v>31410</v>
      </c>
      <c r="AM3926" s="1"/>
      <c r="AN3926" s="1"/>
      <c r="AO3926" s="1"/>
      <c r="AP3926" s="1"/>
      <c r="AQ3926" s="1"/>
      <c r="AR3926" s="1"/>
    </row>
    <row r="3927" ht="32.25" customHeight="1">
      <c r="A3927" s="2">
        <v>3928.0</v>
      </c>
      <c r="B3927" s="1" t="s">
        <v>31411</v>
      </c>
      <c r="C3927" s="1" t="s">
        <v>31412</v>
      </c>
      <c r="D3927" s="1" t="s">
        <v>31413</v>
      </c>
      <c r="E3927" s="1">
        <v>2006.0</v>
      </c>
      <c r="F3927" s="1" t="s">
        <v>807</v>
      </c>
      <c r="G3927" s="1" t="s">
        <v>75</v>
      </c>
      <c r="H3927" s="1" t="s">
        <v>76</v>
      </c>
      <c r="I3927" s="1"/>
      <c r="J3927" s="1"/>
      <c r="K3927" s="1"/>
      <c r="L3927" s="1"/>
      <c r="M3927" s="1"/>
      <c r="N3927" s="1"/>
      <c r="O3927" s="1"/>
      <c r="P3927" s="1"/>
      <c r="Q3927" s="1" t="s">
        <v>31414</v>
      </c>
      <c r="R3927" s="1" t="s">
        <v>31415</v>
      </c>
      <c r="S3927" s="1" t="s">
        <v>9663</v>
      </c>
      <c r="T3927" s="1" t="s">
        <v>31416</v>
      </c>
      <c r="U3927" s="1" t="s">
        <v>31417</v>
      </c>
      <c r="V3927" s="1" t="s">
        <v>12118</v>
      </c>
      <c r="W3927" s="1"/>
      <c r="X3927" s="1"/>
      <c r="Y3927" s="1"/>
      <c r="Z3927" s="1"/>
      <c r="AA3927" s="1"/>
      <c r="AB3927" s="1"/>
      <c r="AC3927" s="1" t="s">
        <v>49</v>
      </c>
      <c r="AD3927" s="1" t="s">
        <v>49</v>
      </c>
      <c r="AE3927" s="1" t="s">
        <v>31418</v>
      </c>
      <c r="AF3927" s="1"/>
      <c r="AG3927" s="1" t="s">
        <v>31419</v>
      </c>
      <c r="AH3927" s="1" t="s">
        <v>31420</v>
      </c>
      <c r="AI3927" s="1" t="s">
        <v>31421</v>
      </c>
      <c r="AJ3927" s="1"/>
      <c r="AK3927" s="1"/>
      <c r="AL3927" s="1"/>
      <c r="AM3927" s="1"/>
      <c r="AN3927" s="1" t="s">
        <v>31422</v>
      </c>
      <c r="AO3927" s="1"/>
      <c r="AP3927" s="1" t="s">
        <v>31423</v>
      </c>
      <c r="AQ3927" s="1"/>
      <c r="AR3927" s="1"/>
    </row>
    <row r="3928" ht="32.25" customHeight="1">
      <c r="A3928" s="2">
        <v>3929.0</v>
      </c>
      <c r="B3928" s="1" t="s">
        <v>31424</v>
      </c>
      <c r="C3928" s="1" t="s">
        <v>31425</v>
      </c>
      <c r="D3928" s="1" t="s">
        <v>31426</v>
      </c>
      <c r="E3928" s="1">
        <v>1954.0</v>
      </c>
      <c r="F3928" s="3" t="s">
        <v>400</v>
      </c>
      <c r="G3928" s="1" t="s">
        <v>161</v>
      </c>
      <c r="H3928" s="1" t="s">
        <v>116</v>
      </c>
      <c r="I3928" s="1"/>
      <c r="J3928" s="1"/>
      <c r="K3928" s="1"/>
      <c r="L3928" s="1"/>
      <c r="M3928" s="1"/>
      <c r="N3928" s="1"/>
      <c r="O3928" s="1"/>
      <c r="P3928" s="1"/>
      <c r="Q3928" s="1" t="s">
        <v>31427</v>
      </c>
      <c r="R3928" s="1" t="s">
        <v>31428</v>
      </c>
      <c r="S3928" s="1"/>
      <c r="T3928" s="1" t="s">
        <v>31429</v>
      </c>
      <c r="U3928" s="1" t="s">
        <v>31429</v>
      </c>
      <c r="V3928" s="1"/>
      <c r="W3928" s="1"/>
      <c r="X3928" s="1"/>
      <c r="Y3928" s="1"/>
      <c r="Z3928" s="1"/>
      <c r="AA3928" s="1"/>
      <c r="AB3928" s="1"/>
      <c r="AC3928" s="1" t="s">
        <v>49</v>
      </c>
      <c r="AD3928" s="1" t="s">
        <v>49</v>
      </c>
      <c r="AE3928" s="1" t="s">
        <v>31430</v>
      </c>
      <c r="AF3928" s="1"/>
      <c r="AG3928" s="1" t="s">
        <v>31431</v>
      </c>
      <c r="AH3928" s="1"/>
      <c r="AI3928" s="1" t="s">
        <v>31432</v>
      </c>
      <c r="AJ3928" s="1"/>
      <c r="AK3928" s="1"/>
      <c r="AL3928" s="1"/>
      <c r="AM3928" s="1"/>
      <c r="AN3928" s="1"/>
      <c r="AO3928" s="1"/>
      <c r="AP3928" s="1"/>
      <c r="AQ3928" s="1"/>
      <c r="AR3928" s="1"/>
    </row>
    <row r="3929" ht="32.25" customHeight="1">
      <c r="A3929" s="2">
        <v>3930.0</v>
      </c>
      <c r="B3929" s="1" t="s">
        <v>31433</v>
      </c>
      <c r="C3929" s="1" t="s">
        <v>31434</v>
      </c>
      <c r="D3929" s="1" t="s">
        <v>31435</v>
      </c>
      <c r="E3929" s="1">
        <v>2009.0</v>
      </c>
      <c r="F3929" s="3" t="s">
        <v>246</v>
      </c>
      <c r="G3929" s="1" t="s">
        <v>1090</v>
      </c>
      <c r="H3929" s="1" t="s">
        <v>67</v>
      </c>
      <c r="I3929" s="1"/>
      <c r="J3929" s="1"/>
      <c r="K3929" s="1"/>
      <c r="L3929" s="1"/>
      <c r="M3929" s="1"/>
      <c r="N3929" s="1"/>
      <c r="O3929" s="1"/>
      <c r="P3929" s="1"/>
      <c r="Q3929" s="1" t="s">
        <v>31436</v>
      </c>
      <c r="R3929" s="1" t="s">
        <v>31437</v>
      </c>
      <c r="S3929" s="1" t="s">
        <v>948</v>
      </c>
      <c r="T3929" s="1"/>
      <c r="U3929" s="1"/>
      <c r="V3929" s="1"/>
      <c r="W3929" s="1"/>
      <c r="X3929" s="1" t="s">
        <v>31438</v>
      </c>
      <c r="Y3929" s="1"/>
      <c r="Z3929" s="1"/>
      <c r="AA3929" s="1" t="s">
        <v>31439</v>
      </c>
      <c r="AB3929" s="1" t="s">
        <v>31111</v>
      </c>
      <c r="AC3929" s="1" t="s">
        <v>71</v>
      </c>
      <c r="AD3929" s="1" t="s">
        <v>49</v>
      </c>
      <c r="AE3929" s="1" t="s">
        <v>31440</v>
      </c>
      <c r="AF3929" s="1"/>
      <c r="AG3929" s="1"/>
      <c r="AH3929" s="1"/>
      <c r="AI3929" s="1"/>
      <c r="AJ3929" s="1"/>
      <c r="AK3929" s="1"/>
      <c r="AL3929" s="1"/>
      <c r="AM3929" s="1" t="s">
        <v>31441</v>
      </c>
      <c r="AN3929" s="1" t="s">
        <v>31442</v>
      </c>
      <c r="AO3929" s="1"/>
      <c r="AP3929" s="1"/>
      <c r="AQ3929" s="1"/>
      <c r="AR3929" s="1"/>
    </row>
    <row r="3930" ht="32.25" customHeight="1">
      <c r="A3930" s="2">
        <v>3931.0</v>
      </c>
      <c r="B3930" s="1" t="s">
        <v>31443</v>
      </c>
      <c r="C3930" s="1" t="s">
        <v>31444</v>
      </c>
      <c r="D3930" s="1"/>
      <c r="E3930" s="1"/>
      <c r="F3930" s="1"/>
      <c r="G3930" s="1"/>
      <c r="H3930" s="1"/>
      <c r="I3930" s="1">
        <v>1985.0</v>
      </c>
      <c r="J3930" s="3" t="s">
        <v>160</v>
      </c>
      <c r="K3930" s="1" t="s">
        <v>161</v>
      </c>
      <c r="L3930" s="1" t="s">
        <v>410</v>
      </c>
      <c r="M3930" s="1"/>
      <c r="N3930" s="1"/>
      <c r="O3930" s="1"/>
      <c r="P3930" s="1"/>
      <c r="Q3930" s="1"/>
      <c r="R3930" s="1"/>
      <c r="S3930" s="1"/>
      <c r="T3930" s="1"/>
      <c r="U3930" s="1"/>
      <c r="V3930" s="1"/>
      <c r="W3930" s="1"/>
      <c r="X3930" s="1"/>
      <c r="Y3930" s="1"/>
      <c r="Z3930" s="1"/>
      <c r="AA3930" s="1"/>
      <c r="AB3930" s="1"/>
      <c r="AC3930" s="1" t="s">
        <v>49</v>
      </c>
      <c r="AD3930" s="1" t="s">
        <v>49</v>
      </c>
      <c r="AE3930" s="1"/>
      <c r="AF3930" s="1"/>
      <c r="AG3930" s="1"/>
      <c r="AH3930" s="1"/>
      <c r="AI3930" s="1"/>
      <c r="AJ3930" s="1"/>
      <c r="AK3930" s="1"/>
      <c r="AL3930" s="1"/>
      <c r="AM3930" s="1"/>
      <c r="AN3930" s="1"/>
      <c r="AO3930" s="1"/>
      <c r="AP3930" s="1"/>
      <c r="AQ3930" s="1"/>
      <c r="AR3930" s="1"/>
    </row>
    <row r="3931" ht="32.25" customHeight="1">
      <c r="A3931" s="2">
        <v>3932.0</v>
      </c>
      <c r="B3931" s="1" t="s">
        <v>31445</v>
      </c>
      <c r="C3931" s="1" t="s">
        <v>31446</v>
      </c>
      <c r="D3931" s="1"/>
      <c r="E3931" s="1">
        <v>1972.0</v>
      </c>
      <c r="F3931" s="3" t="s">
        <v>400</v>
      </c>
      <c r="G3931" s="1" t="s">
        <v>75</v>
      </c>
      <c r="H3931" s="1" t="s">
        <v>200</v>
      </c>
      <c r="I3931" s="1"/>
      <c r="J3931" s="1"/>
      <c r="K3931" s="1"/>
      <c r="L3931" s="1"/>
      <c r="M3931" s="1"/>
      <c r="N3931" s="1"/>
      <c r="O3931" s="1"/>
      <c r="P3931" s="1"/>
      <c r="Q3931" s="1"/>
      <c r="R3931" s="1"/>
      <c r="S3931" s="1"/>
      <c r="T3931" s="1"/>
      <c r="U3931" s="1"/>
      <c r="V3931" s="1"/>
      <c r="W3931" s="1"/>
      <c r="X3931" s="1"/>
      <c r="Y3931" s="1"/>
      <c r="Z3931" s="1"/>
      <c r="AA3931" s="1"/>
      <c r="AB3931" s="1"/>
      <c r="AC3931" s="1" t="s">
        <v>49</v>
      </c>
      <c r="AD3931" s="1" t="s">
        <v>49</v>
      </c>
      <c r="AE3931" s="1"/>
      <c r="AF3931" s="1"/>
      <c r="AG3931" s="1"/>
      <c r="AH3931" s="1"/>
      <c r="AI3931" s="1"/>
      <c r="AJ3931" s="1"/>
      <c r="AK3931" s="1"/>
      <c r="AL3931" s="1"/>
      <c r="AM3931" s="1"/>
      <c r="AN3931" s="1"/>
      <c r="AO3931" s="1"/>
      <c r="AP3931" s="1"/>
      <c r="AQ3931" s="1"/>
      <c r="AR3931" s="1"/>
    </row>
    <row r="3932" ht="32.25" customHeight="1">
      <c r="A3932" s="2">
        <v>3933.0</v>
      </c>
      <c r="B3932" s="1" t="s">
        <v>31447</v>
      </c>
      <c r="C3932" s="1" t="s">
        <v>31448</v>
      </c>
      <c r="D3932" s="1"/>
      <c r="E3932" s="1">
        <v>1972.0</v>
      </c>
      <c r="F3932" s="3" t="s">
        <v>246</v>
      </c>
      <c r="G3932" s="1" t="s">
        <v>161</v>
      </c>
      <c r="H3932" s="1" t="s">
        <v>200</v>
      </c>
      <c r="I3932" s="1"/>
      <c r="J3932" s="1"/>
      <c r="K3932" s="1"/>
      <c r="L3932" s="1"/>
      <c r="M3932" s="1"/>
      <c r="N3932" s="1"/>
      <c r="O3932" s="1"/>
      <c r="P3932" s="1"/>
      <c r="Q3932" s="1"/>
      <c r="R3932" s="1"/>
      <c r="S3932" s="1"/>
      <c r="T3932" s="1"/>
      <c r="U3932" s="1"/>
      <c r="V3932" s="1"/>
      <c r="W3932" s="1"/>
      <c r="X3932" s="1"/>
      <c r="Y3932" s="1"/>
      <c r="Z3932" s="1"/>
      <c r="AA3932" s="1"/>
      <c r="AB3932" s="1"/>
      <c r="AC3932" s="1" t="s">
        <v>49</v>
      </c>
      <c r="AD3932" s="1" t="s">
        <v>49</v>
      </c>
      <c r="AE3932" s="1"/>
      <c r="AF3932" s="1"/>
      <c r="AG3932" s="1"/>
      <c r="AH3932" s="1"/>
      <c r="AI3932" s="1"/>
      <c r="AJ3932" s="1"/>
      <c r="AK3932" s="1"/>
      <c r="AL3932" s="1"/>
      <c r="AM3932" s="1"/>
      <c r="AN3932" s="1"/>
      <c r="AO3932" s="1"/>
      <c r="AP3932" s="1"/>
      <c r="AQ3932" s="1"/>
      <c r="AR3932" s="1"/>
    </row>
    <row r="3933" ht="32.25" customHeight="1">
      <c r="A3933" s="2">
        <v>3934.0</v>
      </c>
      <c r="B3933" s="1" t="s">
        <v>31449</v>
      </c>
      <c r="C3933" s="1" t="s">
        <v>31450</v>
      </c>
      <c r="D3933" s="1" t="s">
        <v>31451</v>
      </c>
      <c r="E3933" s="1">
        <v>2012.0</v>
      </c>
      <c r="F3933" s="3" t="s">
        <v>447</v>
      </c>
      <c r="G3933" s="1" t="s">
        <v>47</v>
      </c>
      <c r="H3933" s="1" t="s">
        <v>67</v>
      </c>
      <c r="I3933" s="1"/>
      <c r="J3933" s="1"/>
      <c r="K3933" s="1"/>
      <c r="L3933" s="1"/>
      <c r="M3933" s="1"/>
      <c r="N3933" s="1"/>
      <c r="O3933" s="1"/>
      <c r="P3933" s="1"/>
      <c r="Q3933" s="1" t="s">
        <v>31452</v>
      </c>
      <c r="R3933" s="1"/>
      <c r="S3933" s="1"/>
      <c r="T3933" s="1"/>
      <c r="U3933" s="1"/>
      <c r="V3933" s="1"/>
      <c r="W3933" s="1"/>
      <c r="X3933" s="1"/>
      <c r="Y3933" s="1"/>
      <c r="Z3933" s="1"/>
      <c r="AA3933" s="1"/>
      <c r="AB3933" s="1" t="s">
        <v>31453</v>
      </c>
      <c r="AC3933" s="1" t="s">
        <v>49</v>
      </c>
      <c r="AD3933" s="1" t="s">
        <v>49</v>
      </c>
      <c r="AE3933" s="1" t="s">
        <v>31454</v>
      </c>
      <c r="AF3933" s="1" t="s">
        <v>31455</v>
      </c>
      <c r="AG3933" s="1"/>
      <c r="AH3933" s="1" t="s">
        <v>62</v>
      </c>
      <c r="AI3933" s="1"/>
      <c r="AJ3933" s="1"/>
      <c r="AK3933" s="1"/>
      <c r="AL3933" s="1" t="s">
        <v>31456</v>
      </c>
      <c r="AM3933" s="1" t="s">
        <v>31457</v>
      </c>
      <c r="AN3933" s="1" t="s">
        <v>31458</v>
      </c>
      <c r="AO3933" s="1"/>
      <c r="AP3933" s="1"/>
      <c r="AQ3933" s="1"/>
      <c r="AR3933" s="1"/>
    </row>
    <row r="3934" ht="32.25" customHeight="1">
      <c r="A3934" s="2">
        <v>3935.0</v>
      </c>
      <c r="B3934" s="1" t="s">
        <v>31459</v>
      </c>
      <c r="C3934" s="1" t="s">
        <v>31460</v>
      </c>
      <c r="D3934" s="1" t="s">
        <v>31461</v>
      </c>
      <c r="E3934" s="1">
        <v>2008.0</v>
      </c>
      <c r="F3934" s="3" t="s">
        <v>409</v>
      </c>
      <c r="G3934" s="1" t="s">
        <v>47</v>
      </c>
      <c r="H3934" s="1" t="s">
        <v>67</v>
      </c>
      <c r="I3934" s="1"/>
      <c r="J3934" s="1"/>
      <c r="K3934" s="1"/>
      <c r="L3934" s="1"/>
      <c r="M3934" s="1"/>
      <c r="N3934" s="1"/>
      <c r="O3934" s="1"/>
      <c r="P3934" s="1"/>
      <c r="Q3934" s="1" t="s">
        <v>31462</v>
      </c>
      <c r="R3934" s="1" t="s">
        <v>31463</v>
      </c>
      <c r="S3934" s="1" t="s">
        <v>2354</v>
      </c>
      <c r="T3934" s="1"/>
      <c r="U3934" s="1"/>
      <c r="V3934" s="1"/>
      <c r="W3934" s="1" t="s">
        <v>100</v>
      </c>
      <c r="X3934" s="1" t="s">
        <v>31464</v>
      </c>
      <c r="Y3934" s="1"/>
      <c r="Z3934" s="1"/>
      <c r="AA3934" s="1"/>
      <c r="AB3934" s="1" t="s">
        <v>31465</v>
      </c>
      <c r="AC3934" s="1" t="s">
        <v>49</v>
      </c>
      <c r="AD3934" s="1" t="s">
        <v>49</v>
      </c>
      <c r="AE3934" s="1" t="s">
        <v>31466</v>
      </c>
      <c r="AF3934" s="1"/>
      <c r="AG3934" s="1"/>
      <c r="AH3934" s="1"/>
      <c r="AI3934" s="1"/>
      <c r="AJ3934" s="1"/>
      <c r="AK3934" s="1"/>
      <c r="AL3934" s="1"/>
      <c r="AM3934" s="1"/>
      <c r="AN3934" s="1"/>
      <c r="AO3934" s="1"/>
      <c r="AP3934" s="1"/>
      <c r="AQ3934" s="1"/>
      <c r="AR3934" s="1"/>
    </row>
    <row r="3935" ht="32.25" customHeight="1">
      <c r="A3935" s="2">
        <v>3936.0</v>
      </c>
      <c r="B3935" s="1" t="s">
        <v>31467</v>
      </c>
      <c r="C3935" s="1" t="s">
        <v>31468</v>
      </c>
      <c r="D3935" s="1" t="s">
        <v>31469</v>
      </c>
      <c r="E3935" s="1"/>
      <c r="F3935" s="1"/>
      <c r="G3935" s="1"/>
      <c r="H3935" s="1"/>
      <c r="I3935" s="1">
        <v>1970.0</v>
      </c>
      <c r="J3935" s="3" t="s">
        <v>160</v>
      </c>
      <c r="K3935" s="1" t="s">
        <v>359</v>
      </c>
      <c r="L3935" s="1" t="s">
        <v>200</v>
      </c>
      <c r="M3935" s="1"/>
      <c r="N3935" s="1"/>
      <c r="O3935" s="1"/>
      <c r="P3935" s="1"/>
      <c r="Q3935" s="1" t="s">
        <v>540</v>
      </c>
      <c r="R3935" s="1"/>
      <c r="S3935" s="1"/>
      <c r="T3935" s="1"/>
      <c r="U3935" s="1"/>
      <c r="V3935" s="1"/>
      <c r="W3935" s="1"/>
      <c r="X3935" s="1"/>
      <c r="Y3935" s="1"/>
      <c r="Z3935" s="1"/>
      <c r="AA3935" s="1" t="s">
        <v>285</v>
      </c>
      <c r="AB3935" s="1" t="s">
        <v>490</v>
      </c>
      <c r="AC3935" s="1" t="s">
        <v>49</v>
      </c>
      <c r="AD3935" s="1" t="s">
        <v>49</v>
      </c>
      <c r="AE3935" s="1" t="s">
        <v>31470</v>
      </c>
      <c r="AF3935" s="1"/>
      <c r="AG3935" s="1"/>
      <c r="AH3935" s="1"/>
      <c r="AI3935" s="1"/>
      <c r="AJ3935" s="1"/>
      <c r="AK3935" s="1"/>
      <c r="AL3935" s="1"/>
      <c r="AM3935" s="1"/>
      <c r="AN3935" s="1"/>
      <c r="AO3935" s="1"/>
      <c r="AP3935" s="1"/>
      <c r="AQ3935" s="1"/>
      <c r="AR3935" s="1"/>
    </row>
    <row r="3936" ht="32.25" customHeight="1">
      <c r="A3936" s="2">
        <v>3937.0</v>
      </c>
      <c r="B3936" s="1" t="s">
        <v>31471</v>
      </c>
      <c r="C3936" s="1" t="s">
        <v>31472</v>
      </c>
      <c r="D3936" s="1"/>
      <c r="E3936" s="1">
        <v>1971.0</v>
      </c>
      <c r="F3936" s="3" t="s">
        <v>1199</v>
      </c>
      <c r="G3936" s="1" t="s">
        <v>359</v>
      </c>
      <c r="H3936" s="1" t="s">
        <v>200</v>
      </c>
      <c r="I3936" s="1"/>
      <c r="J3936" s="1"/>
      <c r="K3936" s="1"/>
      <c r="L3936" s="1"/>
      <c r="M3936" s="1"/>
      <c r="N3936" s="1"/>
      <c r="O3936" s="1"/>
      <c r="P3936" s="1"/>
      <c r="Q3936" s="1"/>
      <c r="R3936" s="1"/>
      <c r="S3936" s="1"/>
      <c r="T3936" s="1"/>
      <c r="U3936" s="1"/>
      <c r="V3936" s="1"/>
      <c r="W3936" s="1"/>
      <c r="X3936" s="1"/>
      <c r="Y3936" s="1"/>
      <c r="Z3936" s="1"/>
      <c r="AA3936" s="1"/>
      <c r="AB3936" s="1"/>
      <c r="AC3936" s="1" t="s">
        <v>71</v>
      </c>
      <c r="AD3936" s="1" t="s">
        <v>49</v>
      </c>
      <c r="AE3936" s="1"/>
      <c r="AF3936" s="1"/>
      <c r="AG3936" s="1"/>
      <c r="AH3936" s="1"/>
      <c r="AI3936" s="1"/>
      <c r="AJ3936" s="1"/>
      <c r="AK3936" s="1"/>
      <c r="AL3936" s="1"/>
      <c r="AM3936" s="1"/>
      <c r="AN3936" s="1"/>
      <c r="AO3936" s="1"/>
      <c r="AP3936" s="1"/>
      <c r="AQ3936" s="1"/>
      <c r="AR3936" s="1"/>
    </row>
    <row r="3937" ht="32.25" customHeight="1">
      <c r="A3937" s="2">
        <v>3938.0</v>
      </c>
      <c r="B3937" s="1" t="s">
        <v>31473</v>
      </c>
      <c r="C3937" s="1" t="s">
        <v>31474</v>
      </c>
      <c r="D3937" s="1" t="s">
        <v>31475</v>
      </c>
      <c r="E3937" s="1">
        <v>1956.0</v>
      </c>
      <c r="F3937" s="3" t="s">
        <v>1199</v>
      </c>
      <c r="G3937" s="1" t="s">
        <v>47</v>
      </c>
      <c r="H3937" s="1" t="s">
        <v>116</v>
      </c>
      <c r="I3937" s="1"/>
      <c r="J3937" s="1"/>
      <c r="K3937" s="1"/>
      <c r="L3937" s="1"/>
      <c r="M3937" s="1"/>
      <c r="N3937" s="1"/>
      <c r="O3937" s="1"/>
      <c r="P3937" s="1"/>
      <c r="Q3937" s="1" t="s">
        <v>31476</v>
      </c>
      <c r="R3937" s="1" t="s">
        <v>31477</v>
      </c>
      <c r="S3937" s="1" t="s">
        <v>31478</v>
      </c>
      <c r="T3937" s="1" t="s">
        <v>31479</v>
      </c>
      <c r="U3937" s="1" t="s">
        <v>31480</v>
      </c>
      <c r="V3937" s="1" t="s">
        <v>31481</v>
      </c>
      <c r="W3937" s="1" t="s">
        <v>100</v>
      </c>
      <c r="X3937" s="1"/>
      <c r="Y3937" s="1"/>
      <c r="Z3937" s="1"/>
      <c r="AA3937" s="1" t="s">
        <v>154</v>
      </c>
      <c r="AB3937" s="1" t="s">
        <v>31482</v>
      </c>
      <c r="AC3937" s="1" t="s">
        <v>49</v>
      </c>
      <c r="AD3937" s="1" t="s">
        <v>49</v>
      </c>
      <c r="AE3937" s="1" t="s">
        <v>31483</v>
      </c>
      <c r="AF3937" s="1" t="s">
        <v>31484</v>
      </c>
      <c r="AG3937" s="1"/>
      <c r="AH3937" s="1" t="s">
        <v>62</v>
      </c>
      <c r="AI3937" s="1"/>
      <c r="AJ3937" s="1"/>
      <c r="AK3937" s="1"/>
      <c r="AL3937" s="1"/>
      <c r="AM3937" s="1"/>
      <c r="AN3937" s="1" t="s">
        <v>31485</v>
      </c>
      <c r="AO3937" s="1"/>
      <c r="AP3937" s="1"/>
      <c r="AQ3937" s="1"/>
      <c r="AR3937" s="1"/>
    </row>
    <row r="3938" ht="32.25" customHeight="1">
      <c r="A3938" s="2">
        <v>3939.0</v>
      </c>
      <c r="B3938" s="1" t="s">
        <v>31486</v>
      </c>
      <c r="C3938" s="1" t="s">
        <v>31487</v>
      </c>
      <c r="D3938" s="1" t="s">
        <v>31488</v>
      </c>
      <c r="E3938" s="1"/>
      <c r="F3938" s="1"/>
      <c r="G3938" s="1"/>
      <c r="H3938" s="1"/>
      <c r="I3938" s="1">
        <v>1958.0</v>
      </c>
      <c r="J3938" s="3" t="s">
        <v>358</v>
      </c>
      <c r="K3938" s="1" t="s">
        <v>47</v>
      </c>
      <c r="L3938" s="1" t="s">
        <v>116</v>
      </c>
      <c r="M3938" s="1"/>
      <c r="N3938" s="1"/>
      <c r="O3938" s="1"/>
      <c r="P3938" s="1"/>
      <c r="Q3938" s="1" t="s">
        <v>31489</v>
      </c>
      <c r="R3938" s="1" t="s">
        <v>31490</v>
      </c>
      <c r="S3938" s="1" t="s">
        <v>31491</v>
      </c>
      <c r="T3938" s="1" t="s">
        <v>31492</v>
      </c>
      <c r="U3938" s="1" t="s">
        <v>31492</v>
      </c>
      <c r="V3938" s="1"/>
      <c r="W3938" s="1"/>
      <c r="X3938" s="1"/>
      <c r="Y3938" s="1"/>
      <c r="Z3938" s="1"/>
      <c r="AA3938" s="1" t="s">
        <v>285</v>
      </c>
      <c r="AB3938" s="1" t="s">
        <v>31493</v>
      </c>
      <c r="AC3938" s="1" t="s">
        <v>49</v>
      </c>
      <c r="AD3938" s="1" t="s">
        <v>49</v>
      </c>
      <c r="AE3938" s="1" t="s">
        <v>31494</v>
      </c>
      <c r="AF3938" s="1"/>
      <c r="AG3938" s="1"/>
      <c r="AH3938" s="1" t="s">
        <v>62</v>
      </c>
      <c r="AI3938" s="1"/>
      <c r="AJ3938" s="1"/>
      <c r="AK3938" s="1"/>
      <c r="AL3938" s="1"/>
      <c r="AM3938" s="1"/>
      <c r="AN3938" s="1" t="s">
        <v>31495</v>
      </c>
      <c r="AO3938" s="1"/>
      <c r="AP3938" s="1"/>
      <c r="AQ3938" s="1"/>
      <c r="AR3938" s="1"/>
    </row>
    <row r="3939" ht="32.25" customHeight="1">
      <c r="A3939" s="2">
        <v>3940.0</v>
      </c>
      <c r="B3939" s="1" t="s">
        <v>31496</v>
      </c>
      <c r="C3939" s="1" t="s">
        <v>31497</v>
      </c>
      <c r="D3939" s="1" t="s">
        <v>31498</v>
      </c>
      <c r="E3939" s="1">
        <v>1998.0</v>
      </c>
      <c r="F3939" s="3" t="s">
        <v>232</v>
      </c>
      <c r="G3939" s="1" t="s">
        <v>161</v>
      </c>
      <c r="H3939" s="1" t="s">
        <v>181</v>
      </c>
      <c r="I3939" s="1"/>
      <c r="J3939" s="1"/>
      <c r="K3939" s="1"/>
      <c r="L3939" s="1"/>
      <c r="M3939" s="1"/>
      <c r="N3939" s="1"/>
      <c r="O3939" s="1"/>
      <c r="P3939" s="1"/>
      <c r="Q3939" s="1" t="s">
        <v>540</v>
      </c>
      <c r="R3939" s="1"/>
      <c r="S3939" s="1"/>
      <c r="T3939" s="1"/>
      <c r="U3939" s="1"/>
      <c r="V3939" s="1"/>
      <c r="W3939" s="1"/>
      <c r="X3939" s="1"/>
      <c r="Y3939" s="1"/>
      <c r="Z3939" s="1"/>
      <c r="AA3939" s="1" t="s">
        <v>31499</v>
      </c>
      <c r="AB3939" s="1" t="s">
        <v>1753</v>
      </c>
      <c r="AC3939" s="1" t="s">
        <v>71</v>
      </c>
      <c r="AD3939" s="1" t="s">
        <v>49</v>
      </c>
      <c r="AE3939" s="1" t="s">
        <v>31500</v>
      </c>
      <c r="AF3939" s="1"/>
      <c r="AG3939" s="1"/>
      <c r="AH3939" s="1"/>
      <c r="AI3939" s="1"/>
      <c r="AJ3939" s="1"/>
      <c r="AK3939" s="1"/>
      <c r="AL3939" s="1"/>
      <c r="AM3939" s="1"/>
      <c r="AN3939" s="1" t="s">
        <v>157</v>
      </c>
      <c r="AO3939" s="1"/>
      <c r="AP3939" s="1"/>
      <c r="AQ3939" s="1"/>
      <c r="AR3939" s="1"/>
    </row>
    <row r="3940" ht="32.25" customHeight="1">
      <c r="A3940" s="2">
        <v>3941.0</v>
      </c>
      <c r="B3940" s="1" t="s">
        <v>16498</v>
      </c>
      <c r="C3940" s="1" t="s">
        <v>31501</v>
      </c>
      <c r="D3940" s="1" t="s">
        <v>31502</v>
      </c>
      <c r="E3940" s="1"/>
      <c r="F3940" s="1"/>
      <c r="G3940" s="1"/>
      <c r="H3940" s="1"/>
      <c r="I3940" s="1">
        <v>2014.0</v>
      </c>
      <c r="J3940" s="1" t="s">
        <v>92</v>
      </c>
      <c r="K3940" s="1" t="s">
        <v>47</v>
      </c>
      <c r="L3940" s="1" t="s">
        <v>58</v>
      </c>
      <c r="M3940" s="1"/>
      <c r="N3940" s="1"/>
      <c r="O3940" s="1"/>
      <c r="P3940" s="1"/>
      <c r="Q3940" s="1" t="s">
        <v>31503</v>
      </c>
      <c r="R3940" s="1" t="s">
        <v>31504</v>
      </c>
      <c r="S3940" s="1" t="s">
        <v>31505</v>
      </c>
      <c r="T3940" s="1" t="s">
        <v>31506</v>
      </c>
      <c r="U3940" s="1" t="s">
        <v>31507</v>
      </c>
      <c r="V3940" s="1" t="s">
        <v>31508</v>
      </c>
      <c r="W3940" s="1"/>
      <c r="X3940" s="1" t="s">
        <v>16488</v>
      </c>
      <c r="Y3940" s="1"/>
      <c r="Z3940" s="1"/>
      <c r="AA3940" s="1" t="s">
        <v>31509</v>
      </c>
      <c r="AB3940" s="1" t="s">
        <v>31510</v>
      </c>
      <c r="AC3940" s="1" t="s">
        <v>71</v>
      </c>
      <c r="AD3940" s="1" t="s">
        <v>49</v>
      </c>
      <c r="AE3940" s="1" t="s">
        <v>31511</v>
      </c>
      <c r="AF3940" s="1" t="s">
        <v>31512</v>
      </c>
      <c r="AG3940" s="1" t="s">
        <v>31513</v>
      </c>
      <c r="AH3940" s="1"/>
      <c r="AI3940" s="1"/>
      <c r="AJ3940" s="1"/>
      <c r="AK3940" s="1"/>
      <c r="AL3940" s="1"/>
      <c r="AM3940" s="1" t="s">
        <v>31514</v>
      </c>
      <c r="AN3940" s="1" t="s">
        <v>31515</v>
      </c>
      <c r="AO3940" s="1"/>
      <c r="AP3940" s="1" t="s">
        <v>31516</v>
      </c>
      <c r="AQ3940" s="1" t="s">
        <v>31517</v>
      </c>
      <c r="AR3940" s="1" t="s">
        <v>31518</v>
      </c>
    </row>
    <row r="3941" ht="32.25" customHeight="1">
      <c r="A3941" s="2">
        <v>3942.0</v>
      </c>
      <c r="B3941" s="1" t="s">
        <v>31519</v>
      </c>
      <c r="C3941" s="1" t="s">
        <v>31520</v>
      </c>
      <c r="D3941" s="1" t="s">
        <v>31521</v>
      </c>
      <c r="E3941" s="1"/>
      <c r="F3941" s="1"/>
      <c r="G3941" s="1"/>
      <c r="H3941" s="1"/>
      <c r="I3941" s="1">
        <v>2002.0</v>
      </c>
      <c r="J3941" s="3" t="s">
        <v>673</v>
      </c>
      <c r="K3941" s="1" t="s">
        <v>396</v>
      </c>
      <c r="L3941" s="1" t="s">
        <v>181</v>
      </c>
      <c r="M3941" s="1"/>
      <c r="N3941" s="1"/>
      <c r="O3941" s="1"/>
      <c r="P3941" s="1"/>
      <c r="Q3941" s="3" t="s">
        <v>31522</v>
      </c>
      <c r="R3941" s="3" t="s">
        <v>31523</v>
      </c>
      <c r="S3941" s="1"/>
      <c r="T3941" s="1" t="s">
        <v>31524</v>
      </c>
      <c r="U3941" s="1" t="s">
        <v>31525</v>
      </c>
      <c r="V3941" s="1" t="s">
        <v>31526</v>
      </c>
      <c r="W3941" s="1"/>
      <c r="X3941" s="1"/>
      <c r="Y3941" s="1" t="s">
        <v>31527</v>
      </c>
      <c r="Z3941" s="1"/>
      <c r="AA3941" s="1"/>
      <c r="AB3941" s="1"/>
      <c r="AC3941" s="1" t="s">
        <v>49</v>
      </c>
      <c r="AD3941" s="1" t="s">
        <v>49</v>
      </c>
      <c r="AE3941" s="1" t="s">
        <v>31528</v>
      </c>
      <c r="AF3941" s="1"/>
      <c r="AG3941" s="1"/>
      <c r="AH3941" s="1" t="s">
        <v>31529</v>
      </c>
      <c r="AI3941" s="1" t="s">
        <v>31530</v>
      </c>
      <c r="AJ3941" s="1"/>
      <c r="AK3941" s="1" t="s">
        <v>31531</v>
      </c>
      <c r="AL3941" s="1"/>
      <c r="AM3941" s="1"/>
      <c r="AN3941" s="1"/>
      <c r="AO3941" s="1"/>
      <c r="AP3941" s="1"/>
      <c r="AQ3941" s="1"/>
      <c r="AR3941" s="1"/>
    </row>
    <row r="3942" ht="32.25" customHeight="1">
      <c r="A3942" s="2">
        <v>3943.0</v>
      </c>
      <c r="B3942" s="1" t="s">
        <v>31532</v>
      </c>
      <c r="C3942" s="1" t="s">
        <v>31533</v>
      </c>
      <c r="D3942" s="1" t="s">
        <v>31534</v>
      </c>
      <c r="E3942" s="1">
        <v>2016.0</v>
      </c>
      <c r="F3942" s="3" t="s">
        <v>358</v>
      </c>
      <c r="G3942" s="1" t="s">
        <v>448</v>
      </c>
      <c r="H3942" s="1" t="s">
        <v>58</v>
      </c>
      <c r="I3942" s="1"/>
      <c r="J3942" s="1"/>
      <c r="K3942" s="1"/>
      <c r="L3942" s="1"/>
      <c r="M3942" s="1"/>
      <c r="N3942" s="1"/>
      <c r="O3942" s="1"/>
      <c r="P3942" s="1"/>
      <c r="Q3942" s="1" t="s">
        <v>427</v>
      </c>
      <c r="R3942" s="1"/>
      <c r="S3942" s="1"/>
      <c r="T3942" s="1"/>
      <c r="U3942" s="1"/>
      <c r="V3942" s="1"/>
      <c r="W3942" s="1"/>
      <c r="X3942" s="1"/>
      <c r="Y3942" s="1"/>
      <c r="Z3942" s="1"/>
      <c r="AA3942" s="1" t="s">
        <v>154</v>
      </c>
      <c r="AB3942" s="1" t="s">
        <v>31535</v>
      </c>
      <c r="AC3942" s="1" t="s">
        <v>49</v>
      </c>
      <c r="AD3942" s="1" t="s">
        <v>49</v>
      </c>
      <c r="AE3942" s="1" t="s">
        <v>31536</v>
      </c>
      <c r="AF3942" s="1" t="s">
        <v>31537</v>
      </c>
      <c r="AG3942" s="1"/>
      <c r="AH3942" s="1" t="s">
        <v>62</v>
      </c>
      <c r="AI3942" s="1"/>
      <c r="AJ3942" s="1"/>
      <c r="AK3942" s="1"/>
      <c r="AL3942" s="1"/>
      <c r="AM3942" s="1"/>
      <c r="AN3942" s="1" t="s">
        <v>31538</v>
      </c>
      <c r="AO3942" s="1"/>
      <c r="AP3942" s="1"/>
      <c r="AQ3942" s="1"/>
      <c r="AR3942" s="1"/>
    </row>
    <row r="3943" ht="32.25" customHeight="1">
      <c r="A3943" s="2">
        <v>3944.0</v>
      </c>
      <c r="B3943" s="1" t="s">
        <v>31539</v>
      </c>
      <c r="C3943" s="1" t="s">
        <v>31540</v>
      </c>
      <c r="D3943" s="1"/>
      <c r="E3943" s="1">
        <v>2007.0</v>
      </c>
      <c r="F3943" s="3" t="s">
        <v>246</v>
      </c>
      <c r="G3943" s="1" t="s">
        <v>359</v>
      </c>
      <c r="H3943" s="1" t="s">
        <v>76</v>
      </c>
      <c r="I3943" s="1"/>
      <c r="J3943" s="1"/>
      <c r="K3943" s="1"/>
      <c r="L3943" s="1"/>
      <c r="M3943" s="1"/>
      <c r="N3943" s="1"/>
      <c r="O3943" s="1"/>
      <c r="P3943" s="1"/>
      <c r="Q3943" s="1"/>
      <c r="R3943" s="1"/>
      <c r="S3943" s="1"/>
      <c r="T3943" s="1"/>
      <c r="U3943" s="1"/>
      <c r="V3943" s="1"/>
      <c r="W3943" s="1"/>
      <c r="X3943" s="1"/>
      <c r="Y3943" s="1"/>
      <c r="Z3943" s="1"/>
      <c r="AA3943" s="1"/>
      <c r="AB3943" s="1"/>
      <c r="AC3943" s="1" t="s">
        <v>49</v>
      </c>
      <c r="AD3943" s="1" t="s">
        <v>49</v>
      </c>
      <c r="AE3943" s="1"/>
      <c r="AF3943" s="1"/>
      <c r="AG3943" s="1"/>
      <c r="AH3943" s="1"/>
      <c r="AI3943" s="1"/>
      <c r="AJ3943" s="1"/>
      <c r="AK3943" s="1"/>
      <c r="AL3943" s="1"/>
      <c r="AM3943" s="1"/>
      <c r="AN3943" s="1"/>
      <c r="AO3943" s="1"/>
      <c r="AP3943" s="1"/>
      <c r="AQ3943" s="1"/>
      <c r="AR3943" s="1"/>
    </row>
    <row r="3944" ht="32.25" customHeight="1">
      <c r="A3944" s="2">
        <v>3945.0</v>
      </c>
      <c r="B3944" s="1" t="s">
        <v>31541</v>
      </c>
      <c r="C3944" s="1" t="s">
        <v>31542</v>
      </c>
      <c r="D3944" s="1" t="s">
        <v>31543</v>
      </c>
      <c r="E3944" s="1">
        <v>2011.0</v>
      </c>
      <c r="F3944" s="3" t="s">
        <v>246</v>
      </c>
      <c r="G3944" s="1" t="s">
        <v>448</v>
      </c>
      <c r="H3944" s="1" t="s">
        <v>67</v>
      </c>
      <c r="I3944" s="1"/>
      <c r="J3944" s="1"/>
      <c r="K3944" s="1"/>
      <c r="L3944" s="1"/>
      <c r="M3944" s="1"/>
      <c r="N3944" s="1"/>
      <c r="O3944" s="1"/>
      <c r="P3944" s="1"/>
      <c r="Q3944" s="3" t="s">
        <v>31544</v>
      </c>
      <c r="R3944" s="3" t="s">
        <v>31545</v>
      </c>
      <c r="S3944" s="1" t="s">
        <v>160</v>
      </c>
      <c r="T3944" s="1"/>
      <c r="U3944" s="1"/>
      <c r="V3944" s="1"/>
      <c r="W3944" s="1" t="s">
        <v>100</v>
      </c>
      <c r="X3944" s="1"/>
      <c r="Y3944" s="1"/>
      <c r="Z3944" s="1"/>
      <c r="AA3944" s="1"/>
      <c r="AB3944" s="1"/>
      <c r="AC3944" s="1" t="s">
        <v>49</v>
      </c>
      <c r="AD3944" s="1" t="s">
        <v>49</v>
      </c>
      <c r="AE3944" s="1"/>
      <c r="AF3944" s="1"/>
      <c r="AG3944" s="1"/>
      <c r="AH3944" s="1"/>
      <c r="AI3944" s="1"/>
      <c r="AJ3944" s="1"/>
      <c r="AK3944" s="1"/>
      <c r="AL3944" s="1"/>
      <c r="AM3944" s="1"/>
      <c r="AN3944" s="1"/>
      <c r="AO3944" s="1"/>
      <c r="AP3944" s="1"/>
      <c r="AQ3944" s="1"/>
      <c r="AR3944" s="1"/>
    </row>
    <row r="3945" ht="32.25" customHeight="1">
      <c r="A3945" s="2">
        <v>3946.0</v>
      </c>
      <c r="B3945" s="1" t="s">
        <v>31546</v>
      </c>
      <c r="C3945" s="1" t="s">
        <v>31547</v>
      </c>
      <c r="D3945" s="1" t="s">
        <v>31548</v>
      </c>
      <c r="E3945" s="1"/>
      <c r="F3945" s="1"/>
      <c r="G3945" s="1"/>
      <c r="H3945" s="1"/>
      <c r="I3945" s="1">
        <v>2008.0</v>
      </c>
      <c r="J3945" s="3" t="s">
        <v>160</v>
      </c>
      <c r="K3945" s="1" t="s">
        <v>75</v>
      </c>
      <c r="L3945" s="1" t="s">
        <v>67</v>
      </c>
      <c r="M3945" s="1"/>
      <c r="N3945" s="1"/>
      <c r="O3945" s="1"/>
      <c r="P3945" s="1"/>
      <c r="Q3945" s="1" t="s">
        <v>540</v>
      </c>
      <c r="R3945" s="1"/>
      <c r="S3945" s="1"/>
      <c r="T3945" s="1"/>
      <c r="U3945" s="1"/>
      <c r="V3945" s="1"/>
      <c r="W3945" s="1"/>
      <c r="X3945" s="1"/>
      <c r="Y3945" s="1"/>
      <c r="Z3945" s="1"/>
      <c r="AA3945" s="1" t="s">
        <v>31549</v>
      </c>
      <c r="AB3945" s="1" t="s">
        <v>31550</v>
      </c>
      <c r="AC3945" s="1" t="s">
        <v>49</v>
      </c>
      <c r="AD3945" s="1" t="s">
        <v>49</v>
      </c>
      <c r="AE3945" s="1" t="s">
        <v>31551</v>
      </c>
      <c r="AF3945" s="1"/>
      <c r="AG3945" s="1"/>
      <c r="AH3945" s="1" t="s">
        <v>62</v>
      </c>
      <c r="AI3945" s="1"/>
      <c r="AJ3945" s="1"/>
      <c r="AK3945" s="1"/>
      <c r="AL3945" s="1"/>
      <c r="AM3945" s="1"/>
      <c r="AN3945" s="1" t="s">
        <v>31552</v>
      </c>
      <c r="AO3945" s="1"/>
      <c r="AP3945" s="1"/>
      <c r="AQ3945" s="1"/>
      <c r="AR3945" s="1"/>
    </row>
    <row r="3946" ht="32.25" customHeight="1">
      <c r="A3946" s="2">
        <v>3947.0</v>
      </c>
      <c r="B3946" s="1" t="s">
        <v>31553</v>
      </c>
      <c r="C3946" s="1" t="s">
        <v>31554</v>
      </c>
      <c r="D3946" s="1"/>
      <c r="E3946" s="1">
        <v>2005.0</v>
      </c>
      <c r="F3946" s="3" t="s">
        <v>537</v>
      </c>
      <c r="G3946" s="1" t="s">
        <v>163</v>
      </c>
      <c r="H3946" s="1" t="s">
        <v>76</v>
      </c>
      <c r="I3946" s="1"/>
      <c r="J3946" s="1"/>
      <c r="K3946" s="1"/>
      <c r="L3946" s="1"/>
      <c r="M3946" s="1"/>
      <c r="N3946" s="1"/>
      <c r="O3946" s="1"/>
      <c r="P3946" s="1"/>
      <c r="Q3946" s="1"/>
      <c r="R3946" s="1"/>
      <c r="S3946" s="1"/>
      <c r="T3946" s="1"/>
      <c r="U3946" s="1"/>
      <c r="V3946" s="1"/>
      <c r="W3946" s="1"/>
      <c r="X3946" s="1"/>
      <c r="Y3946" s="1"/>
      <c r="Z3946" s="1"/>
      <c r="AA3946" s="1"/>
      <c r="AB3946" s="1"/>
      <c r="AC3946" s="1" t="s">
        <v>49</v>
      </c>
      <c r="AD3946" s="1" t="s">
        <v>49</v>
      </c>
      <c r="AE3946" s="1"/>
      <c r="AF3946" s="1"/>
      <c r="AG3946" s="1"/>
      <c r="AH3946" s="1"/>
      <c r="AI3946" s="1"/>
      <c r="AJ3946" s="1"/>
      <c r="AK3946" s="1"/>
      <c r="AL3946" s="1"/>
      <c r="AM3946" s="1"/>
      <c r="AN3946" s="1"/>
      <c r="AO3946" s="1"/>
      <c r="AP3946" s="1"/>
      <c r="AQ3946" s="1"/>
      <c r="AR3946" s="1"/>
    </row>
    <row r="3947" ht="32.25" customHeight="1">
      <c r="A3947" s="2">
        <v>3948.0</v>
      </c>
      <c r="B3947" s="1" t="s">
        <v>31555</v>
      </c>
      <c r="C3947" s="1" t="s">
        <v>31556</v>
      </c>
      <c r="D3947" s="1" t="s">
        <v>31557</v>
      </c>
      <c r="E3947" s="1"/>
      <c r="F3947" s="1"/>
      <c r="G3947" s="1"/>
      <c r="H3947" s="1"/>
      <c r="I3947" s="1"/>
      <c r="J3947" s="1"/>
      <c r="K3947" s="1"/>
      <c r="L3947" s="1"/>
      <c r="M3947" s="1">
        <v>2020.0</v>
      </c>
      <c r="N3947" s="3" t="s">
        <v>160</v>
      </c>
      <c r="O3947" s="1" t="s">
        <v>396</v>
      </c>
      <c r="P3947" s="1" t="s">
        <v>48</v>
      </c>
      <c r="Q3947" s="3" t="s">
        <v>31558</v>
      </c>
      <c r="R3947" s="3" t="s">
        <v>31559</v>
      </c>
      <c r="S3947" s="1"/>
      <c r="T3947" s="1" t="s">
        <v>31560</v>
      </c>
      <c r="U3947" s="1" t="s">
        <v>31561</v>
      </c>
      <c r="V3947" s="1" t="s">
        <v>15041</v>
      </c>
      <c r="W3947" s="1"/>
      <c r="X3947" s="1" t="s">
        <v>31562</v>
      </c>
      <c r="Y3947" s="1" t="s">
        <v>31563</v>
      </c>
      <c r="Z3947" s="1"/>
      <c r="AA3947" s="1" t="s">
        <v>2319</v>
      </c>
      <c r="AB3947" s="1"/>
      <c r="AC3947" s="1" t="s">
        <v>49</v>
      </c>
      <c r="AD3947" s="1" t="s">
        <v>71</v>
      </c>
      <c r="AE3947" s="1" t="s">
        <v>31564</v>
      </c>
      <c r="AF3947" s="1" t="s">
        <v>31565</v>
      </c>
      <c r="AG3947" s="1"/>
      <c r="AH3947" s="1" t="s">
        <v>62</v>
      </c>
      <c r="AI3947" s="1" t="s">
        <v>31566</v>
      </c>
      <c r="AJ3947" s="1"/>
      <c r="AK3947" s="1" t="s">
        <v>31567</v>
      </c>
      <c r="AL3947" s="1"/>
      <c r="AM3947" s="1"/>
      <c r="AN3947" s="1" t="s">
        <v>31568</v>
      </c>
      <c r="AO3947" s="1"/>
      <c r="AP3947" s="1"/>
      <c r="AQ3947" s="1"/>
      <c r="AR3947" s="1"/>
    </row>
    <row r="3948" ht="32.25" customHeight="1">
      <c r="A3948" s="2">
        <v>3949.0</v>
      </c>
      <c r="B3948" s="1" t="s">
        <v>31569</v>
      </c>
      <c r="C3948" s="1" t="s">
        <v>31570</v>
      </c>
      <c r="D3948" s="1" t="s">
        <v>31571</v>
      </c>
      <c r="E3948" s="1">
        <v>2020.0</v>
      </c>
      <c r="F3948" s="3" t="s">
        <v>400</v>
      </c>
      <c r="G3948" s="1" t="s">
        <v>57</v>
      </c>
      <c r="H3948" s="1" t="s">
        <v>48</v>
      </c>
      <c r="I3948" s="1"/>
      <c r="J3948" s="1"/>
      <c r="K3948" s="1"/>
      <c r="L3948" s="1"/>
      <c r="M3948" s="1"/>
      <c r="N3948" s="1"/>
      <c r="O3948" s="1"/>
      <c r="P3948" s="1"/>
      <c r="Q3948" s="1"/>
      <c r="R3948" s="1"/>
      <c r="S3948" s="1"/>
      <c r="T3948" s="1"/>
      <c r="U3948" s="1"/>
      <c r="V3948" s="1"/>
      <c r="W3948" s="1"/>
      <c r="X3948" s="1"/>
      <c r="Y3948" s="1"/>
      <c r="Z3948" s="1"/>
      <c r="AA3948" s="1"/>
      <c r="AB3948" s="1"/>
      <c r="AC3948" s="1" t="s">
        <v>49</v>
      </c>
      <c r="AD3948" s="1" t="s">
        <v>49</v>
      </c>
      <c r="AE3948" s="1" t="s">
        <v>31572</v>
      </c>
      <c r="AF3948" s="1" t="s">
        <v>31573</v>
      </c>
      <c r="AG3948" s="1" t="s">
        <v>31574</v>
      </c>
      <c r="AH3948" s="1"/>
      <c r="AI3948" s="1" t="s">
        <v>31575</v>
      </c>
      <c r="AJ3948" s="1"/>
      <c r="AK3948" s="1"/>
      <c r="AL3948" s="1"/>
      <c r="AM3948" s="1"/>
      <c r="AN3948" s="1"/>
      <c r="AO3948" s="1"/>
      <c r="AP3948" s="1"/>
      <c r="AQ3948" s="1"/>
      <c r="AR3948" s="1"/>
    </row>
    <row r="3949" ht="32.25" customHeight="1">
      <c r="A3949" s="2">
        <v>3950.0</v>
      </c>
      <c r="B3949" s="1" t="s">
        <v>31576</v>
      </c>
      <c r="C3949" s="1" t="s">
        <v>31577</v>
      </c>
      <c r="D3949" s="1" t="s">
        <v>31578</v>
      </c>
      <c r="E3949" s="1">
        <v>2006.0</v>
      </c>
      <c r="F3949" s="3" t="s">
        <v>70</v>
      </c>
      <c r="G3949" s="1" t="s">
        <v>359</v>
      </c>
      <c r="H3949" s="1" t="s">
        <v>76</v>
      </c>
      <c r="I3949" s="1"/>
      <c r="J3949" s="1"/>
      <c r="K3949" s="1"/>
      <c r="L3949" s="1"/>
      <c r="M3949" s="1"/>
      <c r="N3949" s="1"/>
      <c r="O3949" s="1"/>
      <c r="P3949" s="1"/>
      <c r="Q3949" s="1"/>
      <c r="R3949" s="1"/>
      <c r="S3949" s="1"/>
      <c r="T3949" s="1"/>
      <c r="U3949" s="1"/>
      <c r="V3949" s="1"/>
      <c r="W3949" s="1"/>
      <c r="X3949" s="1"/>
      <c r="Y3949" s="1"/>
      <c r="Z3949" s="1"/>
      <c r="AA3949" s="1"/>
      <c r="AB3949" s="1"/>
      <c r="AC3949" s="1" t="s">
        <v>49</v>
      </c>
      <c r="AD3949" s="1" t="s">
        <v>49</v>
      </c>
      <c r="AE3949" s="1" t="s">
        <v>31579</v>
      </c>
      <c r="AF3949" s="1"/>
      <c r="AG3949" s="1"/>
      <c r="AH3949" s="1"/>
      <c r="AI3949" s="1"/>
      <c r="AJ3949" s="1"/>
      <c r="AK3949" s="1"/>
      <c r="AL3949" s="1"/>
      <c r="AM3949" s="1"/>
      <c r="AN3949" s="1"/>
      <c r="AO3949" s="1"/>
      <c r="AP3949" s="1"/>
      <c r="AQ3949" s="1"/>
      <c r="AR3949" s="1"/>
    </row>
    <row r="3950" ht="32.25" customHeight="1">
      <c r="A3950" s="2">
        <v>3951.0</v>
      </c>
      <c r="B3950" s="1" t="s">
        <v>31580</v>
      </c>
      <c r="C3950" s="1" t="s">
        <v>31581</v>
      </c>
      <c r="D3950" s="1" t="s">
        <v>31582</v>
      </c>
      <c r="E3950" s="1"/>
      <c r="F3950" s="1"/>
      <c r="G3950" s="1"/>
      <c r="H3950" s="1"/>
      <c r="I3950" s="1">
        <v>1961.0</v>
      </c>
      <c r="J3950" s="1"/>
      <c r="K3950" s="1" t="s">
        <v>75</v>
      </c>
      <c r="L3950" s="1" t="s">
        <v>116</v>
      </c>
      <c r="M3950" s="1"/>
      <c r="N3950" s="1"/>
      <c r="O3950" s="1"/>
      <c r="P3950" s="1"/>
      <c r="Q3950" s="1" t="s">
        <v>31583</v>
      </c>
      <c r="R3950" s="1" t="s">
        <v>31584</v>
      </c>
      <c r="S3950" s="1" t="s">
        <v>31585</v>
      </c>
      <c r="T3950" s="1" t="s">
        <v>31586</v>
      </c>
      <c r="U3950" s="1" t="s">
        <v>31587</v>
      </c>
      <c r="V3950" s="1" t="s">
        <v>678</v>
      </c>
      <c r="W3950" s="1"/>
      <c r="X3950" s="1" t="s">
        <v>31588</v>
      </c>
      <c r="Y3950" s="1"/>
      <c r="Z3950" s="1"/>
      <c r="AA3950" s="1"/>
      <c r="AB3950" s="1"/>
      <c r="AC3950" s="1" t="s">
        <v>49</v>
      </c>
      <c r="AD3950" s="1" t="s">
        <v>49</v>
      </c>
      <c r="AE3950" s="1" t="s">
        <v>31589</v>
      </c>
      <c r="AF3950" s="1"/>
      <c r="AG3950" s="1"/>
      <c r="AH3950" s="1" t="s">
        <v>62</v>
      </c>
      <c r="AI3950" s="1"/>
      <c r="AJ3950" s="1"/>
      <c r="AK3950" s="1"/>
      <c r="AL3950" s="1"/>
      <c r="AM3950" s="1" t="s">
        <v>31590</v>
      </c>
      <c r="AN3950" s="1" t="s">
        <v>31591</v>
      </c>
      <c r="AO3950" s="1"/>
      <c r="AP3950" s="1"/>
      <c r="AQ3950" s="1"/>
      <c r="AR3950" s="1"/>
    </row>
    <row r="3951" ht="32.25" customHeight="1">
      <c r="A3951" s="2">
        <v>3952.0</v>
      </c>
      <c r="B3951" s="1" t="s">
        <v>31592</v>
      </c>
      <c r="C3951" s="1" t="s">
        <v>31593</v>
      </c>
      <c r="D3951" s="1" t="s">
        <v>31594</v>
      </c>
      <c r="E3951" s="1"/>
      <c r="F3951" s="1"/>
      <c r="G3951" s="1"/>
      <c r="H3951" s="1"/>
      <c r="I3951" s="1">
        <v>2001.0</v>
      </c>
      <c r="J3951" s="1"/>
      <c r="K3951" s="1" t="s">
        <v>396</v>
      </c>
      <c r="L3951" s="1" t="s">
        <v>181</v>
      </c>
      <c r="M3951" s="1"/>
      <c r="N3951" s="1"/>
      <c r="O3951" s="1"/>
      <c r="P3951" s="1"/>
      <c r="Q3951" s="1" t="s">
        <v>31595</v>
      </c>
      <c r="R3951" s="1" t="s">
        <v>31595</v>
      </c>
      <c r="S3951" s="1"/>
      <c r="T3951" s="1"/>
      <c r="U3951" s="1"/>
      <c r="V3951" s="1"/>
      <c r="W3951" s="1"/>
      <c r="X3951" s="1"/>
      <c r="Y3951" s="1"/>
      <c r="Z3951" s="1"/>
      <c r="AA3951" s="1"/>
      <c r="AB3951" s="1" t="s">
        <v>31596</v>
      </c>
      <c r="AC3951" s="1" t="s">
        <v>49</v>
      </c>
      <c r="AD3951" s="1" t="s">
        <v>49</v>
      </c>
      <c r="AE3951" s="1" t="s">
        <v>31597</v>
      </c>
      <c r="AF3951" s="1"/>
      <c r="AG3951" s="1"/>
      <c r="AH3951" s="1"/>
      <c r="AI3951" s="1"/>
      <c r="AJ3951" s="1"/>
      <c r="AK3951" s="1"/>
      <c r="AL3951" s="1"/>
      <c r="AM3951" s="1"/>
      <c r="AN3951" s="1"/>
      <c r="AO3951" s="1"/>
      <c r="AP3951" s="1"/>
      <c r="AQ3951" s="1"/>
      <c r="AR3951" s="1"/>
    </row>
    <row r="3952" ht="32.25" customHeight="1">
      <c r="A3952" s="2">
        <v>3953.0</v>
      </c>
      <c r="B3952" s="1" t="s">
        <v>31598</v>
      </c>
      <c r="C3952" s="1" t="s">
        <v>31599</v>
      </c>
      <c r="D3952" s="1"/>
      <c r="E3952" s="1">
        <v>1966.0</v>
      </c>
      <c r="F3952" s="3" t="s">
        <v>442</v>
      </c>
      <c r="G3952" s="1" t="s">
        <v>359</v>
      </c>
      <c r="H3952" s="1" t="s">
        <v>118</v>
      </c>
      <c r="I3952" s="1"/>
      <c r="J3952" s="1"/>
      <c r="K3952" s="1"/>
      <c r="L3952" s="1"/>
      <c r="M3952" s="1"/>
      <c r="N3952" s="1"/>
      <c r="O3952" s="1"/>
      <c r="P3952" s="1"/>
      <c r="Q3952" s="1"/>
      <c r="R3952" s="1"/>
      <c r="S3952" s="1"/>
      <c r="T3952" s="1"/>
      <c r="U3952" s="1"/>
      <c r="V3952" s="1"/>
      <c r="W3952" s="1"/>
      <c r="X3952" s="1"/>
      <c r="Y3952" s="1"/>
      <c r="Z3952" s="1"/>
      <c r="AA3952" s="1"/>
      <c r="AB3952" s="1"/>
      <c r="AC3952" s="1" t="s">
        <v>49</v>
      </c>
      <c r="AD3952" s="1" t="s">
        <v>49</v>
      </c>
      <c r="AE3952" s="1"/>
      <c r="AF3952" s="1"/>
      <c r="AG3952" s="1"/>
      <c r="AH3952" s="1"/>
      <c r="AI3952" s="1"/>
      <c r="AJ3952" s="1"/>
      <c r="AK3952" s="1"/>
      <c r="AL3952" s="1"/>
      <c r="AM3952" s="1"/>
      <c r="AN3952" s="1"/>
      <c r="AO3952" s="1"/>
      <c r="AP3952" s="1"/>
      <c r="AQ3952" s="1"/>
      <c r="AR3952" s="1"/>
    </row>
    <row r="3953" ht="32.25" customHeight="1">
      <c r="A3953" s="2">
        <v>3954.0</v>
      </c>
      <c r="B3953" s="1" t="s">
        <v>31600</v>
      </c>
      <c r="C3953" s="1" t="s">
        <v>31601</v>
      </c>
      <c r="D3953" s="1"/>
      <c r="E3953" s="1">
        <v>2006.0</v>
      </c>
      <c r="F3953" s="3" t="s">
        <v>537</v>
      </c>
      <c r="G3953" s="1" t="s">
        <v>75</v>
      </c>
      <c r="H3953" s="1" t="s">
        <v>76</v>
      </c>
      <c r="I3953" s="1"/>
      <c r="J3953" s="1"/>
      <c r="K3953" s="1"/>
      <c r="L3953" s="1"/>
      <c r="M3953" s="1"/>
      <c r="N3953" s="1"/>
      <c r="O3953" s="1"/>
      <c r="P3953" s="1"/>
      <c r="Q3953" s="1"/>
      <c r="R3953" s="1"/>
      <c r="S3953" s="1"/>
      <c r="T3953" s="1"/>
      <c r="U3953" s="1"/>
      <c r="V3953" s="1"/>
      <c r="W3953" s="1"/>
      <c r="X3953" s="1"/>
      <c r="Y3953" s="1"/>
      <c r="Z3953" s="1"/>
      <c r="AA3953" s="1"/>
      <c r="AB3953" s="1"/>
      <c r="AC3953" s="1" t="s">
        <v>49</v>
      </c>
      <c r="AD3953" s="1" t="s">
        <v>49</v>
      </c>
      <c r="AE3953" s="1"/>
      <c r="AF3953" s="1"/>
      <c r="AG3953" s="1"/>
      <c r="AH3953" s="1"/>
      <c r="AI3953" s="1"/>
      <c r="AJ3953" s="1"/>
      <c r="AK3953" s="1"/>
      <c r="AL3953" s="1"/>
      <c r="AM3953" s="1"/>
      <c r="AN3953" s="1"/>
      <c r="AO3953" s="1"/>
      <c r="AP3953" s="1"/>
      <c r="AQ3953" s="1"/>
      <c r="AR3953" s="1"/>
    </row>
    <row r="3954" ht="32.25" customHeight="1">
      <c r="A3954" s="2">
        <v>3955.0</v>
      </c>
      <c r="B3954" s="1" t="s">
        <v>31602</v>
      </c>
      <c r="C3954" s="1" t="s">
        <v>31603</v>
      </c>
      <c r="D3954" s="1" t="s">
        <v>13906</v>
      </c>
      <c r="E3954" s="1">
        <v>1982.0</v>
      </c>
      <c r="F3954" s="3" t="s">
        <v>537</v>
      </c>
      <c r="G3954" s="1" t="s">
        <v>359</v>
      </c>
      <c r="H3954" s="1" t="s">
        <v>162</v>
      </c>
      <c r="I3954" s="1"/>
      <c r="J3954" s="1"/>
      <c r="K3954" s="1"/>
      <c r="L3954" s="1"/>
      <c r="M3954" s="1"/>
      <c r="N3954" s="1"/>
      <c r="O3954" s="1"/>
      <c r="P3954" s="1"/>
      <c r="Q3954" s="1" t="s">
        <v>13907</v>
      </c>
      <c r="R3954" s="1" t="s">
        <v>13908</v>
      </c>
      <c r="S3954" s="1"/>
      <c r="T3954" s="1" t="s">
        <v>13909</v>
      </c>
      <c r="U3954" s="1" t="s">
        <v>13910</v>
      </c>
      <c r="V3954" s="1" t="s">
        <v>540</v>
      </c>
      <c r="W3954" s="1" t="s">
        <v>100</v>
      </c>
      <c r="X3954" s="1"/>
      <c r="Y3954" s="1"/>
      <c r="Z3954" s="1"/>
      <c r="AA3954" s="1"/>
      <c r="AB3954" s="1"/>
      <c r="AC3954" s="1" t="s">
        <v>49</v>
      </c>
      <c r="AD3954" s="1" t="s">
        <v>49</v>
      </c>
      <c r="AE3954" s="1" t="s">
        <v>13911</v>
      </c>
      <c r="AF3954" s="1"/>
      <c r="AG3954" s="1"/>
      <c r="AH3954" s="1"/>
      <c r="AI3954" s="1"/>
      <c r="AJ3954" s="1"/>
      <c r="AK3954" s="1"/>
      <c r="AL3954" s="1"/>
      <c r="AM3954" s="1" t="s">
        <v>13912</v>
      </c>
      <c r="AN3954" s="1" t="s">
        <v>13913</v>
      </c>
      <c r="AO3954" s="1"/>
      <c r="AP3954" s="1"/>
      <c r="AQ3954" s="1"/>
      <c r="AR3954" s="1"/>
    </row>
    <row r="3955" ht="32.25" customHeight="1">
      <c r="A3955" s="2">
        <v>3956.0</v>
      </c>
      <c r="B3955" s="1" t="s">
        <v>31604</v>
      </c>
      <c r="C3955" s="1" t="s">
        <v>31605</v>
      </c>
      <c r="D3955" s="1"/>
      <c r="E3955" s="1">
        <v>1976.0</v>
      </c>
      <c r="F3955" s="3" t="s">
        <v>537</v>
      </c>
      <c r="G3955" s="1" t="s">
        <v>359</v>
      </c>
      <c r="H3955" s="1" t="s">
        <v>93</v>
      </c>
      <c r="I3955" s="1"/>
      <c r="J3955" s="1"/>
      <c r="K3955" s="1"/>
      <c r="L3955" s="1"/>
      <c r="M3955" s="1"/>
      <c r="N3955" s="1"/>
      <c r="O3955" s="1"/>
      <c r="P3955" s="1"/>
      <c r="Q3955" s="1"/>
      <c r="R3955" s="1"/>
      <c r="S3955" s="1"/>
      <c r="T3955" s="1"/>
      <c r="U3955" s="1"/>
      <c r="V3955" s="1"/>
      <c r="W3955" s="1"/>
      <c r="X3955" s="1"/>
      <c r="Y3955" s="1"/>
      <c r="Z3955" s="1"/>
      <c r="AA3955" s="1"/>
      <c r="AB3955" s="1"/>
      <c r="AC3955" s="1" t="s">
        <v>49</v>
      </c>
      <c r="AD3955" s="1" t="s">
        <v>49</v>
      </c>
      <c r="AE3955" s="1"/>
      <c r="AF3955" s="1"/>
      <c r="AG3955" s="1"/>
      <c r="AH3955" s="1"/>
      <c r="AI3955" s="1"/>
      <c r="AJ3955" s="1"/>
      <c r="AK3955" s="1"/>
      <c r="AL3955" s="1"/>
      <c r="AM3955" s="1"/>
      <c r="AN3955" s="1"/>
      <c r="AO3955" s="1"/>
      <c r="AP3955" s="1"/>
      <c r="AQ3955" s="1"/>
      <c r="AR3955" s="1"/>
    </row>
    <row r="3956" ht="32.25" customHeight="1">
      <c r="A3956" s="2">
        <v>3957.0</v>
      </c>
      <c r="B3956" s="1" t="s">
        <v>31606</v>
      </c>
      <c r="C3956" s="1" t="s">
        <v>31607</v>
      </c>
      <c r="D3956" s="1" t="s">
        <v>31608</v>
      </c>
      <c r="E3956" s="1">
        <v>2019.0</v>
      </c>
      <c r="F3956" s="3" t="s">
        <v>144</v>
      </c>
      <c r="G3956" s="1" t="s">
        <v>1090</v>
      </c>
      <c r="H3956" s="1" t="s">
        <v>48</v>
      </c>
      <c r="I3956" s="1"/>
      <c r="J3956" s="1"/>
      <c r="K3956" s="1"/>
      <c r="L3956" s="1"/>
      <c r="M3956" s="1"/>
      <c r="N3956" s="1"/>
      <c r="O3956" s="1"/>
      <c r="P3956" s="1"/>
      <c r="Q3956" s="1" t="s">
        <v>31609</v>
      </c>
      <c r="R3956" s="1" t="s">
        <v>26739</v>
      </c>
      <c r="S3956" s="1" t="s">
        <v>16914</v>
      </c>
      <c r="T3956" s="1"/>
      <c r="U3956" s="1"/>
      <c r="V3956" s="1"/>
      <c r="W3956" s="1" t="s">
        <v>100</v>
      </c>
      <c r="X3956" s="1"/>
      <c r="Y3956" s="1"/>
      <c r="Z3956" s="1"/>
      <c r="AA3956" s="3" t="s">
        <v>31610</v>
      </c>
      <c r="AB3956" s="1" t="s">
        <v>31611</v>
      </c>
      <c r="AC3956" s="1" t="s">
        <v>71</v>
      </c>
      <c r="AD3956" s="1" t="s">
        <v>49</v>
      </c>
      <c r="AE3956" s="1" t="s">
        <v>31612</v>
      </c>
      <c r="AF3956" s="1"/>
      <c r="AG3956" s="1"/>
      <c r="AH3956" s="1"/>
      <c r="AI3956" s="1"/>
      <c r="AJ3956" s="1"/>
      <c r="AK3956" s="1"/>
      <c r="AL3956" s="1"/>
      <c r="AM3956" s="1"/>
      <c r="AN3956" s="1" t="s">
        <v>4689</v>
      </c>
      <c r="AO3956" s="1"/>
      <c r="AP3956" s="1"/>
      <c r="AQ3956" s="1"/>
      <c r="AR3956" s="1"/>
    </row>
    <row r="3957" ht="32.25" customHeight="1">
      <c r="A3957" s="2">
        <v>3958.0</v>
      </c>
      <c r="B3957" s="1" t="s">
        <v>31613</v>
      </c>
      <c r="C3957" s="1" t="s">
        <v>31614</v>
      </c>
      <c r="D3957" s="1" t="s">
        <v>31615</v>
      </c>
      <c r="E3957" s="1">
        <v>2006.0</v>
      </c>
      <c r="F3957" s="3" t="s">
        <v>70</v>
      </c>
      <c r="G3957" s="1" t="s">
        <v>163</v>
      </c>
      <c r="H3957" s="1" t="s">
        <v>76</v>
      </c>
      <c r="I3957" s="1"/>
      <c r="J3957" s="1"/>
      <c r="K3957" s="1"/>
      <c r="L3957" s="1"/>
      <c r="M3957" s="1"/>
      <c r="N3957" s="1"/>
      <c r="O3957" s="1"/>
      <c r="P3957" s="1"/>
      <c r="Q3957" s="1" t="s">
        <v>31616</v>
      </c>
      <c r="R3957" s="1" t="s">
        <v>31617</v>
      </c>
      <c r="S3957" s="1" t="s">
        <v>2425</v>
      </c>
      <c r="T3957" s="1"/>
      <c r="U3957" s="1"/>
      <c r="V3957" s="1"/>
      <c r="W3957" s="1"/>
      <c r="X3957" s="1"/>
      <c r="Y3957" s="1"/>
      <c r="Z3957" s="1"/>
      <c r="AA3957" s="1" t="s">
        <v>31618</v>
      </c>
      <c r="AB3957" s="1" t="s">
        <v>299</v>
      </c>
      <c r="AC3957" s="1" t="s">
        <v>49</v>
      </c>
      <c r="AD3957" s="1" t="s">
        <v>49</v>
      </c>
      <c r="AE3957" s="1" t="s">
        <v>31619</v>
      </c>
      <c r="AF3957" s="1" t="s">
        <v>31620</v>
      </c>
      <c r="AG3957" s="1"/>
      <c r="AH3957" s="1"/>
      <c r="AI3957" s="1"/>
      <c r="AJ3957" s="1"/>
      <c r="AK3957" s="1"/>
      <c r="AL3957" s="1"/>
      <c r="AM3957" s="1" t="s">
        <v>31621</v>
      </c>
      <c r="AN3957" s="1" t="s">
        <v>157</v>
      </c>
      <c r="AO3957" s="1"/>
      <c r="AP3957" s="1" t="s">
        <v>31622</v>
      </c>
      <c r="AQ3957" s="1"/>
      <c r="AR3957" s="1"/>
    </row>
    <row r="3958" ht="32.25" customHeight="1">
      <c r="A3958" s="2">
        <v>3959.0</v>
      </c>
      <c r="B3958" s="1" t="s">
        <v>31623</v>
      </c>
      <c r="C3958" s="1" t="s">
        <v>31624</v>
      </c>
      <c r="D3958" s="1" t="s">
        <v>31625</v>
      </c>
      <c r="E3958" s="1">
        <v>2019.0</v>
      </c>
      <c r="F3958" s="3" t="s">
        <v>400</v>
      </c>
      <c r="G3958" s="1" t="s">
        <v>75</v>
      </c>
      <c r="H3958" s="1" t="s">
        <v>48</v>
      </c>
      <c r="I3958" s="1"/>
      <c r="J3958" s="1"/>
      <c r="K3958" s="1"/>
      <c r="L3958" s="1"/>
      <c r="M3958" s="1"/>
      <c r="N3958" s="1"/>
      <c r="O3958" s="1"/>
      <c r="P3958" s="1"/>
      <c r="Q3958" s="1"/>
      <c r="R3958" s="1"/>
      <c r="S3958" s="1"/>
      <c r="T3958" s="1"/>
      <c r="U3958" s="1"/>
      <c r="V3958" s="1"/>
      <c r="W3958" s="1"/>
      <c r="X3958" s="1"/>
      <c r="Y3958" s="1"/>
      <c r="Z3958" s="1"/>
      <c r="AA3958" s="1"/>
      <c r="AB3958" s="1"/>
      <c r="AC3958" s="1" t="s">
        <v>71</v>
      </c>
      <c r="AD3958" s="1" t="s">
        <v>49</v>
      </c>
      <c r="AE3958" s="1" t="s">
        <v>31626</v>
      </c>
      <c r="AF3958" s="1" t="s">
        <v>31627</v>
      </c>
      <c r="AG3958" s="1"/>
      <c r="AH3958" s="1" t="s">
        <v>62</v>
      </c>
      <c r="AI3958" s="1"/>
      <c r="AJ3958" s="1"/>
      <c r="AK3958" s="1"/>
      <c r="AL3958" s="1"/>
      <c r="AM3958" s="1"/>
      <c r="AN3958" s="1" t="s">
        <v>31628</v>
      </c>
      <c r="AO3958" s="1"/>
      <c r="AP3958" s="1"/>
      <c r="AQ3958" s="1"/>
      <c r="AR3958" s="1"/>
    </row>
    <row r="3959" ht="32.25" customHeight="1">
      <c r="A3959" s="2">
        <v>3960.0</v>
      </c>
      <c r="B3959" s="1" t="s">
        <v>31629</v>
      </c>
      <c r="C3959" s="1" t="s">
        <v>31630</v>
      </c>
      <c r="D3959" s="1" t="s">
        <v>31631</v>
      </c>
      <c r="E3959" s="1"/>
      <c r="F3959" s="1"/>
      <c r="G3959" s="1"/>
      <c r="H3959" s="1"/>
      <c r="I3959" s="1">
        <v>2015.0</v>
      </c>
      <c r="J3959" s="3" t="s">
        <v>160</v>
      </c>
      <c r="K3959" s="1" t="s">
        <v>47</v>
      </c>
      <c r="L3959" s="1" t="s">
        <v>58</v>
      </c>
      <c r="M3959" s="1"/>
      <c r="N3959" s="1"/>
      <c r="O3959" s="1"/>
      <c r="P3959" s="1"/>
      <c r="Q3959" s="1" t="s">
        <v>31632</v>
      </c>
      <c r="R3959" s="1" t="s">
        <v>31633</v>
      </c>
      <c r="S3959" s="1" t="s">
        <v>1412</v>
      </c>
      <c r="T3959" s="1"/>
      <c r="U3959" s="1"/>
      <c r="V3959" s="1"/>
      <c r="W3959" s="1"/>
      <c r="X3959" s="1" t="s">
        <v>31634</v>
      </c>
      <c r="Y3959" s="1" t="s">
        <v>31635</v>
      </c>
      <c r="Z3959" s="1"/>
      <c r="AA3959" s="1" t="s">
        <v>24905</v>
      </c>
      <c r="AB3959" s="1" t="s">
        <v>31636</v>
      </c>
      <c r="AC3959" s="1" t="s">
        <v>49</v>
      </c>
      <c r="AD3959" s="1" t="s">
        <v>49</v>
      </c>
      <c r="AE3959" s="1" t="s">
        <v>31637</v>
      </c>
      <c r="AF3959" s="1"/>
      <c r="AG3959" s="1" t="s">
        <v>31638</v>
      </c>
      <c r="AH3959" s="1"/>
      <c r="AI3959" s="1" t="s">
        <v>31639</v>
      </c>
      <c r="AJ3959" s="1"/>
      <c r="AK3959" s="1"/>
      <c r="AL3959" s="1"/>
      <c r="AM3959" s="1"/>
      <c r="AN3959" s="1"/>
      <c r="AO3959" s="1" t="s">
        <v>31640</v>
      </c>
      <c r="AP3959" s="1"/>
      <c r="AQ3959" s="1" t="s">
        <v>31641</v>
      </c>
      <c r="AR3959" s="1"/>
    </row>
    <row r="3960" ht="32.25" customHeight="1">
      <c r="A3960" s="2">
        <v>3961.0</v>
      </c>
      <c r="B3960" s="1" t="s">
        <v>31642</v>
      </c>
      <c r="C3960" s="1" t="s">
        <v>31643</v>
      </c>
      <c r="D3960" s="1" t="s">
        <v>31644</v>
      </c>
      <c r="E3960" s="1">
        <v>2012.0</v>
      </c>
      <c r="F3960" s="3" t="s">
        <v>1199</v>
      </c>
      <c r="G3960" s="1" t="s">
        <v>1090</v>
      </c>
      <c r="H3960" s="1" t="s">
        <v>67</v>
      </c>
      <c r="I3960" s="1"/>
      <c r="J3960" s="1"/>
      <c r="K3960" s="1"/>
      <c r="L3960" s="1"/>
      <c r="M3960" s="1"/>
      <c r="N3960" s="1"/>
      <c r="O3960" s="1"/>
      <c r="P3960" s="1"/>
      <c r="Q3960" s="1" t="s">
        <v>31645</v>
      </c>
      <c r="R3960" s="1" t="s">
        <v>31646</v>
      </c>
      <c r="S3960" s="1" t="s">
        <v>2839</v>
      </c>
      <c r="T3960" s="1"/>
      <c r="U3960" s="1"/>
      <c r="V3960" s="1"/>
      <c r="W3960" s="1"/>
      <c r="X3960" s="1"/>
      <c r="Y3960" s="1"/>
      <c r="Z3960" s="1"/>
      <c r="AA3960" s="1" t="s">
        <v>31647</v>
      </c>
      <c r="AB3960" s="1" t="s">
        <v>9562</v>
      </c>
      <c r="AC3960" s="1" t="s">
        <v>49</v>
      </c>
      <c r="AD3960" s="1" t="s">
        <v>49</v>
      </c>
      <c r="AE3960" s="1" t="s">
        <v>31648</v>
      </c>
      <c r="AF3960" s="1" t="s">
        <v>31649</v>
      </c>
      <c r="AG3960" s="1"/>
      <c r="AH3960" s="1" t="s">
        <v>62</v>
      </c>
      <c r="AI3960" s="1"/>
      <c r="AJ3960" s="1"/>
      <c r="AK3960" s="1"/>
      <c r="AL3960" s="1"/>
      <c r="AM3960" s="1" t="s">
        <v>31650</v>
      </c>
      <c r="AN3960" s="1"/>
      <c r="AO3960" s="1"/>
      <c r="AP3960" s="1"/>
      <c r="AQ3960" s="1"/>
      <c r="AR3960" s="1"/>
    </row>
    <row r="3961" ht="32.25" customHeight="1">
      <c r="A3961" s="2">
        <v>3962.0</v>
      </c>
      <c r="B3961" s="1" t="s">
        <v>31651</v>
      </c>
      <c r="C3961" s="1" t="s">
        <v>31652</v>
      </c>
      <c r="D3961" s="1" t="s">
        <v>31653</v>
      </c>
      <c r="E3961" s="1"/>
      <c r="F3961" s="1"/>
      <c r="G3961" s="1"/>
      <c r="H3961" s="1"/>
      <c r="I3961" s="1">
        <v>2003.0</v>
      </c>
      <c r="J3961" s="3" t="s">
        <v>160</v>
      </c>
      <c r="K3961" s="1" t="s">
        <v>75</v>
      </c>
      <c r="L3961" s="1" t="s">
        <v>76</v>
      </c>
      <c r="M3961" s="1"/>
      <c r="N3961" s="1"/>
      <c r="O3961" s="1"/>
      <c r="P3961" s="1"/>
      <c r="Q3961" s="1"/>
      <c r="R3961" s="1"/>
      <c r="S3961" s="1"/>
      <c r="T3961" s="1"/>
      <c r="U3961" s="1"/>
      <c r="V3961" s="1"/>
      <c r="W3961" s="1"/>
      <c r="X3961" s="1"/>
      <c r="Y3961" s="1"/>
      <c r="Z3961" s="1"/>
      <c r="AA3961" s="1"/>
      <c r="AB3961" s="1"/>
      <c r="AC3961" s="1" t="s">
        <v>49</v>
      </c>
      <c r="AD3961" s="1" t="s">
        <v>49</v>
      </c>
      <c r="AE3961" s="1" t="s">
        <v>31654</v>
      </c>
      <c r="AF3961" s="1"/>
      <c r="AG3961" s="1"/>
      <c r="AH3961" s="1"/>
      <c r="AI3961" s="1"/>
      <c r="AJ3961" s="1"/>
      <c r="AK3961" s="1"/>
      <c r="AL3961" s="1"/>
      <c r="AM3961" s="1"/>
      <c r="AN3961" s="1"/>
      <c r="AO3961" s="1"/>
      <c r="AP3961" s="1"/>
      <c r="AQ3961" s="1"/>
      <c r="AR3961" s="1"/>
    </row>
    <row r="3962" ht="32.25" customHeight="1">
      <c r="A3962" s="2">
        <v>3963.0</v>
      </c>
      <c r="B3962" s="1" t="s">
        <v>31655</v>
      </c>
      <c r="C3962" s="1" t="s">
        <v>31656</v>
      </c>
      <c r="D3962" s="1" t="s">
        <v>31657</v>
      </c>
      <c r="E3962" s="1"/>
      <c r="F3962" s="1"/>
      <c r="G3962" s="1"/>
      <c r="H3962" s="1"/>
      <c r="I3962" s="1"/>
      <c r="J3962" s="1"/>
      <c r="K3962" s="1"/>
      <c r="L3962" s="1"/>
      <c r="M3962" s="1">
        <v>1992.0</v>
      </c>
      <c r="N3962" s="1" t="s">
        <v>6827</v>
      </c>
      <c r="O3962" s="1" t="s">
        <v>396</v>
      </c>
      <c r="P3962" s="1" t="s">
        <v>164</v>
      </c>
      <c r="Q3962" s="1" t="s">
        <v>31658</v>
      </c>
      <c r="R3962" s="1" t="s">
        <v>10681</v>
      </c>
      <c r="S3962" s="1"/>
      <c r="T3962" s="1" t="s">
        <v>31659</v>
      </c>
      <c r="U3962" s="1" t="s">
        <v>31660</v>
      </c>
      <c r="V3962" s="1" t="s">
        <v>767</v>
      </c>
      <c r="W3962" s="1" t="s">
        <v>100</v>
      </c>
      <c r="X3962" s="1" t="s">
        <v>15967</v>
      </c>
      <c r="Y3962" s="1"/>
      <c r="Z3962" s="1"/>
      <c r="AA3962" s="1"/>
      <c r="AB3962" s="1" t="s">
        <v>5159</v>
      </c>
      <c r="AC3962" s="1" t="s">
        <v>49</v>
      </c>
      <c r="AD3962" s="1" t="s">
        <v>49</v>
      </c>
      <c r="AE3962" s="1" t="s">
        <v>31661</v>
      </c>
      <c r="AF3962" s="1"/>
      <c r="AG3962" s="1"/>
      <c r="AH3962" s="1" t="s">
        <v>62</v>
      </c>
      <c r="AI3962" s="1" t="s">
        <v>31662</v>
      </c>
      <c r="AJ3962" s="1"/>
      <c r="AK3962" s="1"/>
      <c r="AL3962" s="1"/>
      <c r="AM3962" s="1"/>
      <c r="AN3962" s="1"/>
      <c r="AO3962" s="1"/>
      <c r="AP3962" s="1"/>
      <c r="AQ3962" s="1"/>
      <c r="AR3962" s="1"/>
    </row>
    <row r="3963" ht="32.25" customHeight="1">
      <c r="A3963" s="2">
        <v>3964.0</v>
      </c>
      <c r="B3963" s="1" t="s">
        <v>31663</v>
      </c>
      <c r="C3963" s="1" t="s">
        <v>31664</v>
      </c>
      <c r="D3963" s="1"/>
      <c r="E3963" s="1">
        <v>1972.0</v>
      </c>
      <c r="F3963" s="3" t="s">
        <v>447</v>
      </c>
      <c r="G3963" s="1" t="s">
        <v>161</v>
      </c>
      <c r="H3963" s="1" t="s">
        <v>200</v>
      </c>
      <c r="I3963" s="1"/>
      <c r="J3963" s="1"/>
      <c r="K3963" s="1"/>
      <c r="L3963" s="1"/>
      <c r="M3963" s="1"/>
      <c r="N3963" s="1"/>
      <c r="O3963" s="1"/>
      <c r="P3963" s="1"/>
      <c r="Q3963" s="1"/>
      <c r="R3963" s="1"/>
      <c r="S3963" s="1"/>
      <c r="T3963" s="1"/>
      <c r="U3963" s="1"/>
      <c r="V3963" s="1"/>
      <c r="W3963" s="1"/>
      <c r="X3963" s="1"/>
      <c r="Y3963" s="1"/>
      <c r="Z3963" s="1"/>
      <c r="AA3963" s="1"/>
      <c r="AB3963" s="1"/>
      <c r="AC3963" s="1" t="s">
        <v>49</v>
      </c>
      <c r="AD3963" s="1" t="s">
        <v>49</v>
      </c>
      <c r="AE3963" s="1"/>
      <c r="AF3963" s="1"/>
      <c r="AG3963" s="1"/>
      <c r="AH3963" s="1"/>
      <c r="AI3963" s="1"/>
      <c r="AJ3963" s="1"/>
      <c r="AK3963" s="1"/>
      <c r="AL3963" s="1"/>
      <c r="AM3963" s="1"/>
      <c r="AN3963" s="1"/>
      <c r="AO3963" s="1"/>
      <c r="AP3963" s="1"/>
      <c r="AQ3963" s="1"/>
      <c r="AR3963" s="1"/>
    </row>
    <row r="3964" ht="32.25" customHeight="1">
      <c r="A3964" s="2">
        <v>3965.0</v>
      </c>
      <c r="B3964" s="1" t="s">
        <v>31665</v>
      </c>
      <c r="C3964" s="1" t="s">
        <v>31666</v>
      </c>
      <c r="D3964" s="1" t="s">
        <v>31667</v>
      </c>
      <c r="E3964" s="1">
        <v>1986.0</v>
      </c>
      <c r="F3964" s="3" t="s">
        <v>246</v>
      </c>
      <c r="G3964" s="1" t="s">
        <v>448</v>
      </c>
      <c r="H3964" s="1" t="s">
        <v>410</v>
      </c>
      <c r="I3964" s="1"/>
      <c r="J3964" s="1"/>
      <c r="K3964" s="1"/>
      <c r="L3964" s="1"/>
      <c r="M3964" s="1"/>
      <c r="N3964" s="1"/>
      <c r="O3964" s="1"/>
      <c r="P3964" s="1"/>
      <c r="Q3964" s="1"/>
      <c r="R3964" s="1"/>
      <c r="S3964" s="1"/>
      <c r="T3964" s="1"/>
      <c r="U3964" s="1"/>
      <c r="V3964" s="1"/>
      <c r="W3964" s="1"/>
      <c r="X3964" s="1"/>
      <c r="Y3964" s="1"/>
      <c r="Z3964" s="1"/>
      <c r="AA3964" s="1"/>
      <c r="AB3964" s="1"/>
      <c r="AC3964" s="1" t="s">
        <v>49</v>
      </c>
      <c r="AD3964" s="1" t="s">
        <v>49</v>
      </c>
      <c r="AE3964" s="3" t="s">
        <v>31668</v>
      </c>
      <c r="AF3964" s="1"/>
      <c r="AG3964" s="1"/>
      <c r="AH3964" s="1" t="s">
        <v>62</v>
      </c>
      <c r="AI3964" s="1"/>
      <c r="AJ3964" s="1"/>
      <c r="AK3964" s="1"/>
      <c r="AL3964" s="1"/>
      <c r="AM3964" s="1"/>
      <c r="AN3964" s="1" t="s">
        <v>30268</v>
      </c>
      <c r="AO3964" s="1"/>
      <c r="AP3964" s="1"/>
      <c r="AQ3964" s="1"/>
      <c r="AR3964" s="1"/>
    </row>
    <row r="3965" ht="32.25" customHeight="1">
      <c r="A3965" s="2">
        <v>3966.0</v>
      </c>
      <c r="B3965" s="1" t="s">
        <v>31669</v>
      </c>
      <c r="C3965" s="1" t="s">
        <v>31670</v>
      </c>
      <c r="D3965" s="1" t="s">
        <v>31671</v>
      </c>
      <c r="E3965" s="1">
        <v>2012.0</v>
      </c>
      <c r="F3965" s="3" t="s">
        <v>70</v>
      </c>
      <c r="G3965" s="1" t="s">
        <v>130</v>
      </c>
      <c r="H3965" s="1" t="s">
        <v>67</v>
      </c>
      <c r="I3965" s="1"/>
      <c r="J3965" s="1"/>
      <c r="K3965" s="1"/>
      <c r="L3965" s="1"/>
      <c r="M3965" s="1"/>
      <c r="N3965" s="1"/>
      <c r="O3965" s="1"/>
      <c r="P3965" s="1"/>
      <c r="Q3965" s="1" t="s">
        <v>31672</v>
      </c>
      <c r="R3965" s="1" t="s">
        <v>31672</v>
      </c>
      <c r="S3965" s="1"/>
      <c r="T3965" s="1"/>
      <c r="U3965" s="1"/>
      <c r="V3965" s="1"/>
      <c r="W3965" s="1" t="s">
        <v>100</v>
      </c>
      <c r="X3965" s="1" t="s">
        <v>31673</v>
      </c>
      <c r="Y3965" s="1"/>
      <c r="Z3965" s="1"/>
      <c r="AA3965" s="1"/>
      <c r="AB3965" s="1" t="s">
        <v>31674</v>
      </c>
      <c r="AC3965" s="1" t="s">
        <v>49</v>
      </c>
      <c r="AD3965" s="1" t="s">
        <v>49</v>
      </c>
      <c r="AE3965" s="1" t="s">
        <v>31675</v>
      </c>
      <c r="AF3965" s="1" t="s">
        <v>31676</v>
      </c>
      <c r="AG3965" s="1" t="s">
        <v>31677</v>
      </c>
      <c r="AH3965" s="1" t="s">
        <v>62</v>
      </c>
      <c r="AI3965" s="1" t="s">
        <v>31678</v>
      </c>
      <c r="AJ3965" s="1"/>
      <c r="AK3965" s="1"/>
      <c r="AL3965" s="1"/>
      <c r="AM3965" s="1"/>
      <c r="AN3965" s="1"/>
      <c r="AO3965" s="1"/>
      <c r="AP3965" s="1"/>
      <c r="AQ3965" s="1"/>
      <c r="AR3965" s="1"/>
    </row>
    <row r="3966" ht="32.25" customHeight="1">
      <c r="A3966" s="2">
        <v>3967.0</v>
      </c>
      <c r="B3966" s="1" t="s">
        <v>31679</v>
      </c>
      <c r="C3966" s="1" t="s">
        <v>31680</v>
      </c>
      <c r="D3966" s="1" t="s">
        <v>31681</v>
      </c>
      <c r="E3966" s="1"/>
      <c r="F3966" s="1"/>
      <c r="G3966" s="1"/>
      <c r="H3966" s="1"/>
      <c r="I3966" s="1">
        <v>1983.0</v>
      </c>
      <c r="J3966" s="1"/>
      <c r="K3966" s="1" t="s">
        <v>359</v>
      </c>
      <c r="L3966" s="1" t="s">
        <v>410</v>
      </c>
      <c r="M3966" s="1"/>
      <c r="N3966" s="1"/>
      <c r="O3966" s="1"/>
      <c r="P3966" s="1"/>
      <c r="Q3966" s="1" t="s">
        <v>31682</v>
      </c>
      <c r="R3966" s="1" t="s">
        <v>31683</v>
      </c>
      <c r="S3966" s="1"/>
      <c r="T3966" s="1"/>
      <c r="U3966" s="1"/>
      <c r="V3966" s="1"/>
      <c r="W3966" s="1" t="s">
        <v>31684</v>
      </c>
      <c r="X3966" s="1"/>
      <c r="Y3966" s="1"/>
      <c r="Z3966" s="1"/>
      <c r="AA3966" s="1"/>
      <c r="AB3966" s="1" t="s">
        <v>1572</v>
      </c>
      <c r="AC3966" s="1" t="s">
        <v>49</v>
      </c>
      <c r="AD3966" s="1" t="s">
        <v>49</v>
      </c>
      <c r="AE3966" s="1" t="s">
        <v>31685</v>
      </c>
      <c r="AF3966" s="1" t="s">
        <v>31686</v>
      </c>
      <c r="AG3966" s="1"/>
      <c r="AH3966" s="1" t="s">
        <v>62</v>
      </c>
      <c r="AI3966" s="1" t="s">
        <v>31687</v>
      </c>
      <c r="AJ3966" s="1"/>
      <c r="AK3966" s="1"/>
      <c r="AL3966" s="1"/>
      <c r="AM3966" s="1"/>
      <c r="AN3966" s="1"/>
      <c r="AO3966" s="1"/>
      <c r="AP3966" s="1"/>
      <c r="AQ3966" s="1"/>
      <c r="AR3966" s="1"/>
    </row>
    <row r="3967" ht="32.25" customHeight="1">
      <c r="A3967" s="2">
        <v>3968.0</v>
      </c>
      <c r="B3967" s="1" t="s">
        <v>31688</v>
      </c>
      <c r="C3967" s="1" t="s">
        <v>31689</v>
      </c>
      <c r="D3967" s="1" t="s">
        <v>31690</v>
      </c>
      <c r="E3967" s="1">
        <v>2009.0</v>
      </c>
      <c r="F3967" s="1" t="s">
        <v>807</v>
      </c>
      <c r="G3967" s="1" t="s">
        <v>161</v>
      </c>
      <c r="H3967" s="1" t="s">
        <v>67</v>
      </c>
      <c r="I3967" s="1"/>
      <c r="J3967" s="1"/>
      <c r="K3967" s="1"/>
      <c r="L3967" s="1"/>
      <c r="M3967" s="1"/>
      <c r="N3967" s="1"/>
      <c r="O3967" s="1"/>
      <c r="P3967" s="1"/>
      <c r="Q3967" s="1" t="s">
        <v>31691</v>
      </c>
      <c r="R3967" s="1" t="s">
        <v>841</v>
      </c>
      <c r="S3967" s="1" t="s">
        <v>31692</v>
      </c>
      <c r="T3967" s="1"/>
      <c r="U3967" s="1"/>
      <c r="V3967" s="1"/>
      <c r="W3967" s="1" t="s">
        <v>100</v>
      </c>
      <c r="X3967" s="1"/>
      <c r="Y3967" s="1"/>
      <c r="Z3967" s="1"/>
      <c r="AA3967" s="1" t="s">
        <v>154</v>
      </c>
      <c r="AB3967" s="1" t="s">
        <v>31693</v>
      </c>
      <c r="AC3967" s="1" t="s">
        <v>71</v>
      </c>
      <c r="AD3967" s="1" t="s">
        <v>49</v>
      </c>
      <c r="AE3967" s="1" t="s">
        <v>31694</v>
      </c>
      <c r="AF3967" s="1" t="s">
        <v>31695</v>
      </c>
      <c r="AG3967" s="1" t="s">
        <v>31696</v>
      </c>
      <c r="AH3967" s="1"/>
      <c r="AI3967" s="1" t="s">
        <v>31697</v>
      </c>
      <c r="AJ3967" s="1"/>
      <c r="AK3967" s="1"/>
      <c r="AL3967" s="1"/>
      <c r="AM3967" s="1"/>
      <c r="AN3967" s="1" t="s">
        <v>31698</v>
      </c>
      <c r="AO3967" s="1"/>
      <c r="AP3967" s="1"/>
      <c r="AQ3967" s="1"/>
      <c r="AR3967" s="1"/>
    </row>
    <row r="3968" ht="32.25" customHeight="1">
      <c r="A3968" s="2">
        <v>3969.0</v>
      </c>
      <c r="B3968" s="1" t="s">
        <v>31699</v>
      </c>
      <c r="C3968" s="1" t="s">
        <v>31700</v>
      </c>
      <c r="D3968" s="1" t="s">
        <v>31701</v>
      </c>
      <c r="E3968" s="1"/>
      <c r="F3968" s="1"/>
      <c r="G3968" s="1"/>
      <c r="H3968" s="1"/>
      <c r="I3968" s="1">
        <v>1970.0</v>
      </c>
      <c r="J3968" s="1" t="s">
        <v>56</v>
      </c>
      <c r="K3968" s="1" t="s">
        <v>47</v>
      </c>
      <c r="L3968" s="1" t="s">
        <v>200</v>
      </c>
      <c r="M3968" s="1"/>
      <c r="N3968" s="1"/>
      <c r="O3968" s="1"/>
      <c r="P3968" s="1"/>
      <c r="Q3968" s="1" t="s">
        <v>5005</v>
      </c>
      <c r="R3968" s="1"/>
      <c r="S3968" s="1"/>
      <c r="T3968" s="1"/>
      <c r="U3968" s="1"/>
      <c r="V3968" s="1"/>
      <c r="W3968" s="1"/>
      <c r="X3968" s="1"/>
      <c r="Y3968" s="1"/>
      <c r="Z3968" s="1"/>
      <c r="AA3968" s="1" t="s">
        <v>31702</v>
      </c>
      <c r="AB3968" s="1" t="s">
        <v>18643</v>
      </c>
      <c r="AC3968" s="1" t="s">
        <v>49</v>
      </c>
      <c r="AD3968" s="1" t="s">
        <v>49</v>
      </c>
      <c r="AE3968" s="1" t="s">
        <v>31703</v>
      </c>
      <c r="AF3968" s="1"/>
      <c r="AG3968" s="1"/>
      <c r="AH3968" s="1"/>
      <c r="AI3968" s="1"/>
      <c r="AJ3968" s="1"/>
      <c r="AK3968" s="1"/>
      <c r="AL3968" s="1"/>
      <c r="AM3968" s="1"/>
      <c r="AN3968" s="1" t="s">
        <v>157</v>
      </c>
      <c r="AO3968" s="1"/>
      <c r="AP3968" s="1"/>
      <c r="AQ3968" s="1"/>
      <c r="AR3968" s="1"/>
    </row>
    <row r="3969" ht="32.25" customHeight="1">
      <c r="A3969" s="2">
        <v>3970.0</v>
      </c>
      <c r="B3969" s="1" t="s">
        <v>31704</v>
      </c>
      <c r="C3969" s="1" t="s">
        <v>31705</v>
      </c>
      <c r="D3969" s="1" t="s">
        <v>31706</v>
      </c>
      <c r="E3969" s="1">
        <v>1984.0</v>
      </c>
      <c r="F3969" s="3" t="s">
        <v>409</v>
      </c>
      <c r="G3969" s="1" t="s">
        <v>47</v>
      </c>
      <c r="H3969" s="1" t="s">
        <v>410</v>
      </c>
      <c r="I3969" s="1">
        <v>1992.0</v>
      </c>
      <c r="J3969" s="3" t="s">
        <v>409</v>
      </c>
      <c r="K3969" s="1" t="s">
        <v>47</v>
      </c>
      <c r="L3969" s="1" t="s">
        <v>164</v>
      </c>
      <c r="M3969" s="1"/>
      <c r="N3969" s="1"/>
      <c r="O3969" s="1"/>
      <c r="P3969" s="1"/>
      <c r="Q3969" s="1" t="s">
        <v>31707</v>
      </c>
      <c r="R3969" s="1" t="s">
        <v>31708</v>
      </c>
      <c r="S3969" s="1" t="s">
        <v>31709</v>
      </c>
      <c r="T3969" s="1" t="s">
        <v>31710</v>
      </c>
      <c r="U3969" s="1" t="s">
        <v>31711</v>
      </c>
      <c r="V3969" s="1" t="s">
        <v>31712</v>
      </c>
      <c r="W3969" s="1" t="s">
        <v>100</v>
      </c>
      <c r="X3969" s="1"/>
      <c r="Y3969" s="1"/>
      <c r="Z3969" s="1"/>
      <c r="AA3969" s="3" t="s">
        <v>31713</v>
      </c>
      <c r="AB3969" s="1" t="s">
        <v>31714</v>
      </c>
      <c r="AC3969" s="1" t="s">
        <v>71</v>
      </c>
      <c r="AD3969" s="1" t="s">
        <v>49</v>
      </c>
      <c r="AE3969" s="1" t="s">
        <v>31715</v>
      </c>
      <c r="AF3969" s="1"/>
      <c r="AG3969" s="1"/>
      <c r="AH3969" s="1" t="s">
        <v>62</v>
      </c>
      <c r="AI3969" s="1"/>
      <c r="AJ3969" s="1"/>
      <c r="AK3969" s="1"/>
      <c r="AL3969" s="1"/>
      <c r="AM3969" s="1"/>
      <c r="AN3969" s="1"/>
      <c r="AO3969" s="1"/>
      <c r="AP3969" s="1"/>
      <c r="AQ3969" s="1"/>
      <c r="AR3969" s="1"/>
    </row>
    <row r="3970" ht="32.25" customHeight="1">
      <c r="A3970" s="2">
        <v>3971.0</v>
      </c>
      <c r="B3970" s="1" t="s">
        <v>31716</v>
      </c>
      <c r="C3970" s="1" t="s">
        <v>31717</v>
      </c>
      <c r="D3970" s="1"/>
      <c r="E3970" s="1">
        <v>1967.0</v>
      </c>
      <c r="F3970" s="3" t="s">
        <v>537</v>
      </c>
      <c r="G3970" s="1" t="s">
        <v>359</v>
      </c>
      <c r="H3970" s="1" t="s">
        <v>118</v>
      </c>
      <c r="I3970" s="1"/>
      <c r="J3970" s="1"/>
      <c r="K3970" s="1"/>
      <c r="L3970" s="1"/>
      <c r="M3970" s="1"/>
      <c r="N3970" s="1"/>
      <c r="O3970" s="1"/>
      <c r="P3970" s="1"/>
      <c r="Q3970" s="1"/>
      <c r="R3970" s="1"/>
      <c r="S3970" s="1"/>
      <c r="T3970" s="1"/>
      <c r="U3970" s="1"/>
      <c r="V3970" s="1"/>
      <c r="W3970" s="1"/>
      <c r="X3970" s="1"/>
      <c r="Y3970" s="1"/>
      <c r="Z3970" s="1"/>
      <c r="AA3970" s="1"/>
      <c r="AB3970" s="1"/>
      <c r="AC3970" s="1" t="s">
        <v>71</v>
      </c>
      <c r="AD3970" s="1" t="s">
        <v>49</v>
      </c>
      <c r="AE3970" s="1"/>
      <c r="AF3970" s="1"/>
      <c r="AG3970" s="1"/>
      <c r="AH3970" s="1"/>
      <c r="AI3970" s="1"/>
      <c r="AJ3970" s="1"/>
      <c r="AK3970" s="1"/>
      <c r="AL3970" s="1"/>
      <c r="AM3970" s="1"/>
      <c r="AN3970" s="1"/>
      <c r="AO3970" s="1"/>
      <c r="AP3970" s="1"/>
      <c r="AQ3970" s="1"/>
      <c r="AR3970" s="1"/>
    </row>
    <row r="3971" ht="32.25" customHeight="1">
      <c r="A3971" s="2">
        <v>3972.0</v>
      </c>
      <c r="B3971" s="1" t="s">
        <v>31718</v>
      </c>
      <c r="C3971" s="1" t="s">
        <v>31719</v>
      </c>
      <c r="D3971" s="1"/>
      <c r="E3971" s="1">
        <v>1976.0</v>
      </c>
      <c r="F3971" s="3" t="s">
        <v>537</v>
      </c>
      <c r="G3971" s="1" t="s">
        <v>47</v>
      </c>
      <c r="H3971" s="1" t="s">
        <v>93</v>
      </c>
      <c r="I3971" s="1"/>
      <c r="J3971" s="1"/>
      <c r="K3971" s="1"/>
      <c r="L3971" s="1"/>
      <c r="M3971" s="1"/>
      <c r="N3971" s="1"/>
      <c r="O3971" s="1"/>
      <c r="P3971" s="1"/>
      <c r="Q3971" s="1"/>
      <c r="R3971" s="1"/>
      <c r="S3971" s="1"/>
      <c r="T3971" s="1"/>
      <c r="U3971" s="1"/>
      <c r="V3971" s="1"/>
      <c r="W3971" s="1"/>
      <c r="X3971" s="1"/>
      <c r="Y3971" s="1"/>
      <c r="Z3971" s="1"/>
      <c r="AA3971" s="1"/>
      <c r="AB3971" s="1"/>
      <c r="AC3971" s="1" t="s">
        <v>49</v>
      </c>
      <c r="AD3971" s="1" t="s">
        <v>49</v>
      </c>
      <c r="AE3971" s="1"/>
      <c r="AF3971" s="1"/>
      <c r="AG3971" s="1"/>
      <c r="AH3971" s="1"/>
      <c r="AI3971" s="1"/>
      <c r="AJ3971" s="1"/>
      <c r="AK3971" s="1"/>
      <c r="AL3971" s="1"/>
      <c r="AM3971" s="1"/>
      <c r="AN3971" s="1"/>
      <c r="AO3971" s="1"/>
      <c r="AP3971" s="1"/>
      <c r="AQ3971" s="1"/>
      <c r="AR3971" s="1"/>
    </row>
    <row r="3972" ht="32.25" customHeight="1">
      <c r="A3972" s="2">
        <v>3973.0</v>
      </c>
      <c r="B3972" s="1" t="s">
        <v>31720</v>
      </c>
      <c r="C3972" s="1" t="s">
        <v>31721</v>
      </c>
      <c r="D3972" s="1"/>
      <c r="E3972" s="1">
        <v>1967.0</v>
      </c>
      <c r="F3972" s="1" t="s">
        <v>56</v>
      </c>
      <c r="G3972" s="1" t="s">
        <v>163</v>
      </c>
      <c r="H3972" s="1" t="s">
        <v>118</v>
      </c>
      <c r="I3972" s="1"/>
      <c r="J3972" s="1"/>
      <c r="K3972" s="1"/>
      <c r="L3972" s="1"/>
      <c r="M3972" s="1"/>
      <c r="N3972" s="1"/>
      <c r="O3972" s="1"/>
      <c r="P3972" s="1"/>
      <c r="Q3972" s="1"/>
      <c r="R3972" s="1"/>
      <c r="S3972" s="1"/>
      <c r="T3972" s="1"/>
      <c r="U3972" s="1"/>
      <c r="V3972" s="1"/>
      <c r="W3972" s="1"/>
      <c r="X3972" s="1"/>
      <c r="Y3972" s="1"/>
      <c r="Z3972" s="1"/>
      <c r="AA3972" s="1"/>
      <c r="AB3972" s="1"/>
      <c r="AC3972" s="1" t="s">
        <v>71</v>
      </c>
      <c r="AD3972" s="1" t="s">
        <v>49</v>
      </c>
      <c r="AE3972" s="1"/>
      <c r="AF3972" s="1"/>
      <c r="AG3972" s="1"/>
      <c r="AH3972" s="1"/>
      <c r="AI3972" s="1"/>
      <c r="AJ3972" s="1"/>
      <c r="AK3972" s="1"/>
      <c r="AL3972" s="1"/>
      <c r="AM3972" s="1"/>
      <c r="AN3972" s="1"/>
      <c r="AO3972" s="1"/>
      <c r="AP3972" s="1"/>
      <c r="AQ3972" s="1"/>
      <c r="AR3972" s="1"/>
    </row>
    <row r="3973" ht="32.25" customHeight="1">
      <c r="A3973" s="2">
        <v>3974.0</v>
      </c>
      <c r="B3973" s="1" t="s">
        <v>31722</v>
      </c>
      <c r="C3973" s="1" t="s">
        <v>31723</v>
      </c>
      <c r="D3973" s="1" t="s">
        <v>26837</v>
      </c>
      <c r="E3973" s="1"/>
      <c r="F3973" s="1"/>
      <c r="G3973" s="1"/>
      <c r="H3973" s="1"/>
      <c r="I3973" s="1">
        <v>2007.0</v>
      </c>
      <c r="J3973" s="1"/>
      <c r="K3973" s="1" t="s">
        <v>75</v>
      </c>
      <c r="L3973" s="1" t="s">
        <v>76</v>
      </c>
      <c r="M3973" s="1"/>
      <c r="N3973" s="1"/>
      <c r="O3973" s="1"/>
      <c r="P3973" s="1"/>
      <c r="Q3973" s="1" t="s">
        <v>26838</v>
      </c>
      <c r="R3973" s="1" t="s">
        <v>26839</v>
      </c>
      <c r="S3973" s="1" t="s">
        <v>26840</v>
      </c>
      <c r="T3973" s="1" t="s">
        <v>26841</v>
      </c>
      <c r="U3973" s="1" t="s">
        <v>26842</v>
      </c>
      <c r="V3973" s="1" t="s">
        <v>948</v>
      </c>
      <c r="W3973" s="1" t="s">
        <v>100</v>
      </c>
      <c r="X3973" s="1"/>
      <c r="Y3973" s="1"/>
      <c r="Z3973" s="1"/>
      <c r="AA3973" s="1" t="s">
        <v>26843</v>
      </c>
      <c r="AB3973" s="1"/>
      <c r="AC3973" s="1" t="s">
        <v>49</v>
      </c>
      <c r="AD3973" s="1" t="s">
        <v>49</v>
      </c>
      <c r="AE3973" s="1" t="s">
        <v>26844</v>
      </c>
      <c r="AF3973" s="1" t="s">
        <v>26845</v>
      </c>
      <c r="AG3973" s="1"/>
      <c r="AH3973" s="1" t="s">
        <v>62</v>
      </c>
      <c r="AI3973" s="1" t="s">
        <v>26846</v>
      </c>
      <c r="AJ3973" s="1"/>
      <c r="AK3973" s="1"/>
      <c r="AL3973" s="1"/>
      <c r="AM3973" s="1"/>
      <c r="AN3973" s="1"/>
      <c r="AO3973" s="1"/>
      <c r="AP3973" s="1"/>
      <c r="AQ3973" s="1"/>
      <c r="AR3973" s="1" t="s">
        <v>26847</v>
      </c>
    </row>
    <row r="3974" ht="32.25" customHeight="1">
      <c r="A3974" s="2">
        <v>3975.0</v>
      </c>
      <c r="B3974" s="1" t="s">
        <v>31724</v>
      </c>
      <c r="C3974" s="1" t="s">
        <v>31725</v>
      </c>
      <c r="D3974" s="1" t="s">
        <v>31726</v>
      </c>
      <c r="E3974" s="1">
        <v>1985.0</v>
      </c>
      <c r="F3974" s="1" t="s">
        <v>507</v>
      </c>
      <c r="G3974" s="1" t="s">
        <v>47</v>
      </c>
      <c r="H3974" s="1" t="s">
        <v>410</v>
      </c>
      <c r="I3974" s="1"/>
      <c r="J3974" s="1"/>
      <c r="K3974" s="1"/>
      <c r="L3974" s="1"/>
      <c r="M3974" s="1"/>
      <c r="N3974" s="1"/>
      <c r="O3974" s="1"/>
      <c r="P3974" s="1"/>
      <c r="Q3974" s="1"/>
      <c r="R3974" s="1"/>
      <c r="S3974" s="1"/>
      <c r="T3974" s="1"/>
      <c r="U3974" s="1"/>
      <c r="V3974" s="1"/>
      <c r="W3974" s="1"/>
      <c r="X3974" s="1"/>
      <c r="Y3974" s="1"/>
      <c r="Z3974" s="1"/>
      <c r="AA3974" s="1"/>
      <c r="AB3974" s="1"/>
      <c r="AC3974" s="1" t="s">
        <v>49</v>
      </c>
      <c r="AD3974" s="1" t="s">
        <v>49</v>
      </c>
      <c r="AE3974" s="1" t="s">
        <v>31727</v>
      </c>
      <c r="AF3974" s="1"/>
      <c r="AG3974" s="1"/>
      <c r="AH3974" s="1"/>
      <c r="AI3974" s="1"/>
      <c r="AJ3974" s="1"/>
      <c r="AK3974" s="1"/>
      <c r="AL3974" s="1"/>
      <c r="AM3974" s="1"/>
      <c r="AN3974" s="1"/>
      <c r="AO3974" s="1"/>
      <c r="AP3974" s="1"/>
      <c r="AQ3974" s="1"/>
      <c r="AR3974" s="1"/>
    </row>
    <row r="3975" ht="32.25" customHeight="1">
      <c r="A3975" s="2">
        <v>3976.0</v>
      </c>
      <c r="B3975" s="1" t="s">
        <v>31728</v>
      </c>
      <c r="C3975" s="1" t="s">
        <v>31729</v>
      </c>
      <c r="D3975" s="1" t="s">
        <v>31730</v>
      </c>
      <c r="E3975" s="1">
        <v>1991.0</v>
      </c>
      <c r="F3975" s="1" t="s">
        <v>507</v>
      </c>
      <c r="G3975" s="1" t="s">
        <v>47</v>
      </c>
      <c r="H3975" s="1" t="s">
        <v>164</v>
      </c>
      <c r="I3975" s="1"/>
      <c r="J3975" s="1"/>
      <c r="K3975" s="1"/>
      <c r="L3975" s="1"/>
      <c r="M3975" s="1"/>
      <c r="N3975" s="1"/>
      <c r="O3975" s="1"/>
      <c r="P3975" s="1"/>
      <c r="Q3975" s="1" t="s">
        <v>31731</v>
      </c>
      <c r="R3975" s="1" t="s">
        <v>31732</v>
      </c>
      <c r="S3975" s="1" t="s">
        <v>31733</v>
      </c>
      <c r="T3975" s="1" t="s">
        <v>31734</v>
      </c>
      <c r="U3975" s="1" t="s">
        <v>31734</v>
      </c>
      <c r="V3975" s="1"/>
      <c r="W3975" s="1"/>
      <c r="X3975" s="1"/>
      <c r="Y3975" s="1"/>
      <c r="Z3975" s="1"/>
      <c r="AA3975" s="1" t="s">
        <v>31735</v>
      </c>
      <c r="AB3975" s="1" t="s">
        <v>31736</v>
      </c>
      <c r="AC3975" s="1" t="s">
        <v>71</v>
      </c>
      <c r="AD3975" s="1" t="s">
        <v>49</v>
      </c>
      <c r="AE3975" s="1" t="s">
        <v>31737</v>
      </c>
      <c r="AF3975" s="1" t="s">
        <v>31738</v>
      </c>
      <c r="AG3975" s="1"/>
      <c r="AH3975" s="1"/>
      <c r="AI3975" s="1"/>
      <c r="AJ3975" s="1"/>
      <c r="AK3975" s="1"/>
      <c r="AL3975" s="1"/>
      <c r="AM3975" s="1" t="s">
        <v>31739</v>
      </c>
      <c r="AN3975" s="1" t="s">
        <v>157</v>
      </c>
      <c r="AO3975" s="1"/>
      <c r="AP3975" s="1"/>
      <c r="AQ3975" s="1"/>
      <c r="AR3975" s="1"/>
    </row>
    <row r="3976" ht="32.25" customHeight="1">
      <c r="A3976" s="2">
        <v>3977.0</v>
      </c>
      <c r="B3976" s="1" t="s">
        <v>31740</v>
      </c>
      <c r="C3976" s="1" t="s">
        <v>31741</v>
      </c>
      <c r="D3976" s="1" t="s">
        <v>31742</v>
      </c>
      <c r="E3976" s="1"/>
      <c r="F3976" s="1"/>
      <c r="G3976" s="1"/>
      <c r="H3976" s="1"/>
      <c r="I3976" s="1">
        <v>1972.0</v>
      </c>
      <c r="J3976" s="1" t="s">
        <v>56</v>
      </c>
      <c r="K3976" s="1" t="s">
        <v>130</v>
      </c>
      <c r="L3976" s="1" t="s">
        <v>200</v>
      </c>
      <c r="M3976" s="1"/>
      <c r="N3976" s="1"/>
      <c r="O3976" s="1"/>
      <c r="P3976" s="1"/>
      <c r="Q3976" s="1" t="s">
        <v>540</v>
      </c>
      <c r="R3976" s="1"/>
      <c r="S3976" s="1"/>
      <c r="T3976" s="1"/>
      <c r="U3976" s="1"/>
      <c r="V3976" s="1"/>
      <c r="W3976" s="1"/>
      <c r="X3976" s="1"/>
      <c r="Y3976" s="1"/>
      <c r="Z3976" s="1"/>
      <c r="AA3976" s="1" t="s">
        <v>285</v>
      </c>
      <c r="AB3976" s="1" t="s">
        <v>31743</v>
      </c>
      <c r="AC3976" s="1" t="s">
        <v>49</v>
      </c>
      <c r="AD3976" s="1" t="s">
        <v>49</v>
      </c>
      <c r="AE3976" s="1" t="s">
        <v>31744</v>
      </c>
      <c r="AF3976" s="1"/>
      <c r="AG3976" s="1"/>
      <c r="AH3976" s="1"/>
      <c r="AI3976" s="1"/>
      <c r="AJ3976" s="1"/>
      <c r="AK3976" s="1"/>
      <c r="AL3976" s="1"/>
      <c r="AM3976" s="1"/>
      <c r="AN3976" s="1"/>
      <c r="AO3976" s="1"/>
      <c r="AP3976" s="1"/>
      <c r="AQ3976" s="1"/>
      <c r="AR3976" s="1"/>
    </row>
    <row r="3977" ht="32.25" customHeight="1">
      <c r="A3977" s="2">
        <v>3978.0</v>
      </c>
      <c r="B3977" s="1" t="s">
        <v>31745</v>
      </c>
      <c r="C3977" s="1" t="s">
        <v>31746</v>
      </c>
      <c r="D3977" s="1"/>
      <c r="E3977" s="1">
        <v>1975.0</v>
      </c>
      <c r="F3977" s="3" t="s">
        <v>246</v>
      </c>
      <c r="G3977" s="1" t="s">
        <v>359</v>
      </c>
      <c r="H3977" s="1" t="s">
        <v>93</v>
      </c>
      <c r="I3977" s="1"/>
      <c r="J3977" s="1"/>
      <c r="K3977" s="1"/>
      <c r="L3977" s="1"/>
      <c r="M3977" s="1"/>
      <c r="N3977" s="1"/>
      <c r="O3977" s="1"/>
      <c r="P3977" s="1"/>
      <c r="Q3977" s="1"/>
      <c r="R3977" s="1"/>
      <c r="S3977" s="1"/>
      <c r="T3977" s="1"/>
      <c r="U3977" s="1"/>
      <c r="V3977" s="1"/>
      <c r="W3977" s="1"/>
      <c r="X3977" s="1"/>
      <c r="Y3977" s="1"/>
      <c r="Z3977" s="1"/>
      <c r="AA3977" s="1"/>
      <c r="AB3977" s="1"/>
      <c r="AC3977" s="1" t="s">
        <v>49</v>
      </c>
      <c r="AD3977" s="1" t="s">
        <v>49</v>
      </c>
      <c r="AE3977" s="1"/>
      <c r="AF3977" s="1"/>
      <c r="AG3977" s="1"/>
      <c r="AH3977" s="1"/>
      <c r="AI3977" s="1"/>
      <c r="AJ3977" s="1"/>
      <c r="AK3977" s="1"/>
      <c r="AL3977" s="1"/>
      <c r="AM3977" s="1"/>
      <c r="AN3977" s="1"/>
      <c r="AO3977" s="1"/>
      <c r="AP3977" s="1"/>
      <c r="AQ3977" s="1"/>
      <c r="AR3977" s="1"/>
    </row>
    <row r="3978" ht="32.25" customHeight="1">
      <c r="A3978" s="2">
        <v>3979.0</v>
      </c>
      <c r="B3978" s="1" t="s">
        <v>31747</v>
      </c>
      <c r="C3978" s="1" t="s">
        <v>31748</v>
      </c>
      <c r="D3978" s="1" t="s">
        <v>31749</v>
      </c>
      <c r="E3978" s="1">
        <v>2009.0</v>
      </c>
      <c r="F3978" s="3" t="s">
        <v>246</v>
      </c>
      <c r="G3978" s="1" t="s">
        <v>1090</v>
      </c>
      <c r="H3978" s="1" t="s">
        <v>67</v>
      </c>
      <c r="I3978" s="1"/>
      <c r="J3978" s="1"/>
      <c r="K3978" s="1"/>
      <c r="L3978" s="1"/>
      <c r="M3978" s="1"/>
      <c r="N3978" s="1"/>
      <c r="O3978" s="1"/>
      <c r="P3978" s="1"/>
      <c r="Q3978" s="1" t="s">
        <v>31750</v>
      </c>
      <c r="R3978" s="1"/>
      <c r="S3978" s="1"/>
      <c r="T3978" s="1" t="s">
        <v>31751</v>
      </c>
      <c r="U3978" s="1"/>
      <c r="V3978" s="1"/>
      <c r="W3978" s="1"/>
      <c r="X3978" s="1" t="s">
        <v>31752</v>
      </c>
      <c r="Y3978" s="1"/>
      <c r="Z3978" s="1"/>
      <c r="AA3978" s="1" t="s">
        <v>154</v>
      </c>
      <c r="AB3978" s="1" t="s">
        <v>31753</v>
      </c>
      <c r="AC3978" s="1" t="s">
        <v>71</v>
      </c>
      <c r="AD3978" s="1" t="s">
        <v>49</v>
      </c>
      <c r="AE3978" s="1" t="s">
        <v>31754</v>
      </c>
      <c r="AF3978" s="1"/>
      <c r="AG3978" s="1" t="s">
        <v>31755</v>
      </c>
      <c r="AH3978" s="1" t="s">
        <v>104</v>
      </c>
      <c r="AI3978" s="1"/>
      <c r="AJ3978" s="1"/>
      <c r="AK3978" s="1"/>
      <c r="AL3978" s="1"/>
      <c r="AM3978" s="1"/>
      <c r="AN3978" s="1"/>
      <c r="AO3978" s="1"/>
      <c r="AP3978" s="1"/>
      <c r="AQ3978" s="1"/>
      <c r="AR3978" s="1"/>
    </row>
    <row r="3979" ht="32.25" customHeight="1">
      <c r="A3979" s="2">
        <v>3980.0</v>
      </c>
      <c r="B3979" s="1" t="s">
        <v>31756</v>
      </c>
      <c r="C3979" s="1" t="s">
        <v>31757</v>
      </c>
      <c r="D3979" s="1" t="s">
        <v>31758</v>
      </c>
      <c r="E3979" s="1">
        <v>1982.0</v>
      </c>
      <c r="F3979" s="3" t="s">
        <v>673</v>
      </c>
      <c r="G3979" s="1" t="s">
        <v>448</v>
      </c>
      <c r="H3979" s="1" t="s">
        <v>162</v>
      </c>
      <c r="I3979" s="1"/>
      <c r="J3979" s="1"/>
      <c r="K3979" s="1"/>
      <c r="L3979" s="1"/>
      <c r="M3979" s="1"/>
      <c r="N3979" s="1"/>
      <c r="O3979" s="1"/>
      <c r="P3979" s="1"/>
      <c r="Q3979" s="1" t="s">
        <v>31759</v>
      </c>
      <c r="R3979" s="1" t="s">
        <v>31760</v>
      </c>
      <c r="S3979" s="1" t="s">
        <v>31761</v>
      </c>
      <c r="T3979" s="1"/>
      <c r="U3979" s="1"/>
      <c r="V3979" s="1"/>
      <c r="W3979" s="1"/>
      <c r="X3979" s="1"/>
      <c r="Y3979" s="1"/>
      <c r="Z3979" s="1"/>
      <c r="AA3979" s="1"/>
      <c r="AB3979" s="1"/>
      <c r="AC3979" s="1" t="s">
        <v>49</v>
      </c>
      <c r="AD3979" s="1" t="s">
        <v>49</v>
      </c>
      <c r="AE3979" s="1" t="s">
        <v>31762</v>
      </c>
      <c r="AF3979" s="1" t="s">
        <v>31763</v>
      </c>
      <c r="AG3979" s="1"/>
      <c r="AH3979" s="1"/>
      <c r="AI3979" s="1"/>
      <c r="AJ3979" s="1"/>
      <c r="AK3979" s="1"/>
      <c r="AL3979" s="1" t="s">
        <v>2212</v>
      </c>
      <c r="AM3979" s="1"/>
      <c r="AN3979" s="1"/>
      <c r="AO3979" s="1"/>
      <c r="AP3979" s="1"/>
      <c r="AQ3979" s="1" t="s">
        <v>31764</v>
      </c>
      <c r="AR3979" s="1"/>
    </row>
    <row r="3980" ht="32.25" customHeight="1">
      <c r="A3980" s="2">
        <v>3981.0</v>
      </c>
      <c r="B3980" s="1" t="s">
        <v>31765</v>
      </c>
      <c r="C3980" s="1" t="s">
        <v>31766</v>
      </c>
      <c r="D3980" s="1" t="s">
        <v>31767</v>
      </c>
      <c r="E3980" s="1"/>
      <c r="F3980" s="1"/>
      <c r="G3980" s="1"/>
      <c r="H3980" s="1"/>
      <c r="I3980" s="1">
        <v>2005.0</v>
      </c>
      <c r="J3980" s="3" t="s">
        <v>160</v>
      </c>
      <c r="K3980" s="1" t="s">
        <v>396</v>
      </c>
      <c r="L3980" s="1" t="s">
        <v>76</v>
      </c>
      <c r="M3980" s="1"/>
      <c r="N3980" s="1"/>
      <c r="O3980" s="1"/>
      <c r="P3980" s="1"/>
      <c r="Q3980" s="1"/>
      <c r="R3980" s="1"/>
      <c r="S3980" s="1"/>
      <c r="T3980" s="1"/>
      <c r="U3980" s="1"/>
      <c r="V3980" s="1"/>
      <c r="W3980" s="1"/>
      <c r="X3980" s="1"/>
      <c r="Y3980" s="1"/>
      <c r="Z3980" s="1"/>
      <c r="AA3980" s="1"/>
      <c r="AB3980" s="1"/>
      <c r="AC3980" s="1" t="s">
        <v>49</v>
      </c>
      <c r="AD3980" s="1" t="s">
        <v>71</v>
      </c>
      <c r="AE3980" s="1" t="s">
        <v>31768</v>
      </c>
      <c r="AF3980" s="1"/>
      <c r="AG3980" s="1"/>
      <c r="AH3980" s="1" t="s">
        <v>62</v>
      </c>
      <c r="AI3980" s="1"/>
      <c r="AJ3980" s="1"/>
      <c r="AK3980" s="1"/>
      <c r="AL3980" s="1"/>
      <c r="AM3980" s="1"/>
      <c r="AN3980" s="1"/>
      <c r="AO3980" s="1"/>
      <c r="AP3980" s="1"/>
      <c r="AQ3980" s="1"/>
      <c r="AR3980" s="1"/>
    </row>
    <row r="3981" ht="32.25" customHeight="1">
      <c r="A3981" s="2">
        <v>3982.0</v>
      </c>
      <c r="B3981" s="1" t="s">
        <v>31769</v>
      </c>
      <c r="C3981" s="1" t="s">
        <v>31770</v>
      </c>
      <c r="D3981" s="1" t="s">
        <v>31771</v>
      </c>
      <c r="E3981" s="1"/>
      <c r="F3981" s="1"/>
      <c r="G3981" s="1"/>
      <c r="H3981" s="1"/>
      <c r="I3981" s="1">
        <v>2007.0</v>
      </c>
      <c r="J3981" s="3" t="s">
        <v>400</v>
      </c>
      <c r="K3981" s="1" t="s">
        <v>57</v>
      </c>
      <c r="L3981" s="1" t="s">
        <v>76</v>
      </c>
      <c r="M3981" s="1"/>
      <c r="N3981" s="1"/>
      <c r="O3981" s="1"/>
      <c r="P3981" s="1"/>
      <c r="Q3981" s="1" t="s">
        <v>31772</v>
      </c>
      <c r="R3981" s="1" t="s">
        <v>31773</v>
      </c>
      <c r="S3981" s="1" t="s">
        <v>31774</v>
      </c>
      <c r="T3981" s="1" t="s">
        <v>31775</v>
      </c>
      <c r="U3981" s="1" t="s">
        <v>31776</v>
      </c>
      <c r="V3981" s="1" t="s">
        <v>2329</v>
      </c>
      <c r="W3981" s="1"/>
      <c r="X3981" s="1"/>
      <c r="Y3981" s="1"/>
      <c r="Z3981" s="1"/>
      <c r="AA3981" s="1" t="s">
        <v>285</v>
      </c>
      <c r="AB3981" s="1" t="s">
        <v>31777</v>
      </c>
      <c r="AC3981" s="1" t="s">
        <v>49</v>
      </c>
      <c r="AD3981" s="1" t="s">
        <v>49</v>
      </c>
      <c r="AE3981" s="1" t="s">
        <v>31778</v>
      </c>
      <c r="AF3981" s="1"/>
      <c r="AG3981" s="1"/>
      <c r="AH3981" s="1"/>
      <c r="AI3981" s="1"/>
      <c r="AJ3981" s="1"/>
      <c r="AK3981" s="1"/>
      <c r="AL3981" s="1"/>
      <c r="AM3981" s="1" t="s">
        <v>31779</v>
      </c>
      <c r="AN3981" s="1" t="s">
        <v>157</v>
      </c>
      <c r="AO3981" s="1"/>
      <c r="AP3981" s="1"/>
      <c r="AQ3981" s="1" t="s">
        <v>31780</v>
      </c>
      <c r="AR3981" s="1"/>
    </row>
    <row r="3982" ht="32.25" customHeight="1">
      <c r="A3982" s="2">
        <v>3983.0</v>
      </c>
      <c r="B3982" s="1" t="s">
        <v>31781</v>
      </c>
      <c r="C3982" s="1" t="s">
        <v>31782</v>
      </c>
      <c r="D3982" s="1" t="s">
        <v>31783</v>
      </c>
      <c r="E3982" s="1">
        <v>2012.0</v>
      </c>
      <c r="F3982" s="1" t="s">
        <v>56</v>
      </c>
      <c r="G3982" s="1" t="s">
        <v>448</v>
      </c>
      <c r="H3982" s="1" t="s">
        <v>67</v>
      </c>
      <c r="I3982" s="1"/>
      <c r="J3982" s="1"/>
      <c r="K3982" s="1"/>
      <c r="L3982" s="1"/>
      <c r="M3982" s="1"/>
      <c r="N3982" s="1"/>
      <c r="O3982" s="1"/>
      <c r="P3982" s="1"/>
      <c r="Q3982" s="1" t="s">
        <v>31784</v>
      </c>
      <c r="R3982" s="1" t="s">
        <v>31785</v>
      </c>
      <c r="S3982" s="1" t="s">
        <v>3110</v>
      </c>
      <c r="T3982" s="1"/>
      <c r="U3982" s="1"/>
      <c r="V3982" s="1"/>
      <c r="W3982" s="1" t="s">
        <v>31786</v>
      </c>
      <c r="X3982" s="1"/>
      <c r="Y3982" s="1"/>
      <c r="Z3982" s="1"/>
      <c r="AA3982" s="1"/>
      <c r="AB3982" s="1" t="s">
        <v>31787</v>
      </c>
      <c r="AC3982" s="1" t="s">
        <v>49</v>
      </c>
      <c r="AD3982" s="1" t="s">
        <v>49</v>
      </c>
      <c r="AE3982" s="1" t="s">
        <v>31788</v>
      </c>
      <c r="AF3982" s="1" t="s">
        <v>31789</v>
      </c>
      <c r="AG3982" s="1" t="s">
        <v>31790</v>
      </c>
      <c r="AH3982" s="1"/>
      <c r="AI3982" s="1" t="s">
        <v>31791</v>
      </c>
      <c r="AJ3982" s="1"/>
      <c r="AK3982" s="1"/>
      <c r="AL3982" s="1"/>
      <c r="AM3982" s="1"/>
      <c r="AN3982" s="1"/>
      <c r="AO3982" s="1"/>
      <c r="AP3982" s="1"/>
      <c r="AQ3982" s="1"/>
      <c r="AR3982" s="1"/>
    </row>
    <row r="3983" ht="32.25" customHeight="1">
      <c r="A3983" s="2">
        <v>3984.0</v>
      </c>
      <c r="B3983" s="1" t="s">
        <v>31792</v>
      </c>
      <c r="C3983" s="1" t="s">
        <v>31793</v>
      </c>
      <c r="D3983" s="1"/>
      <c r="E3983" s="1">
        <v>1971.0</v>
      </c>
      <c r="F3983" s="3" t="s">
        <v>537</v>
      </c>
      <c r="G3983" s="1" t="s">
        <v>47</v>
      </c>
      <c r="H3983" s="1" t="s">
        <v>200</v>
      </c>
      <c r="I3983" s="1"/>
      <c r="J3983" s="1"/>
      <c r="K3983" s="1"/>
      <c r="L3983" s="1"/>
      <c r="M3983" s="1"/>
      <c r="N3983" s="1"/>
      <c r="O3983" s="1"/>
      <c r="P3983" s="1"/>
      <c r="Q3983" s="1"/>
      <c r="R3983" s="1"/>
      <c r="S3983" s="1"/>
      <c r="T3983" s="1"/>
      <c r="U3983" s="1"/>
      <c r="V3983" s="1"/>
      <c r="W3983" s="1"/>
      <c r="X3983" s="1"/>
      <c r="Y3983" s="1"/>
      <c r="Z3983" s="1"/>
      <c r="AA3983" s="1"/>
      <c r="AB3983" s="1"/>
      <c r="AC3983" s="1" t="s">
        <v>71</v>
      </c>
      <c r="AD3983" s="1" t="s">
        <v>49</v>
      </c>
      <c r="AE3983" s="1"/>
      <c r="AF3983" s="1"/>
      <c r="AG3983" s="1"/>
      <c r="AH3983" s="1"/>
      <c r="AI3983" s="1"/>
      <c r="AJ3983" s="1"/>
      <c r="AK3983" s="1"/>
      <c r="AL3983" s="1"/>
      <c r="AM3983" s="1"/>
      <c r="AN3983" s="1"/>
      <c r="AO3983" s="1"/>
      <c r="AP3983" s="1"/>
      <c r="AQ3983" s="1"/>
      <c r="AR3983" s="1"/>
    </row>
    <row r="3984" ht="32.25" customHeight="1">
      <c r="A3984" s="2">
        <v>3985.0</v>
      </c>
      <c r="B3984" s="1" t="s">
        <v>31794</v>
      </c>
      <c r="C3984" s="1" t="s">
        <v>31795</v>
      </c>
      <c r="D3984" s="1" t="s">
        <v>31796</v>
      </c>
      <c r="E3984" s="1">
        <v>1970.0</v>
      </c>
      <c r="F3984" s="1" t="s">
        <v>507</v>
      </c>
      <c r="G3984" s="1" t="s">
        <v>448</v>
      </c>
      <c r="H3984" s="1" t="s">
        <v>200</v>
      </c>
      <c r="I3984" s="1"/>
      <c r="J3984" s="1"/>
      <c r="K3984" s="1"/>
      <c r="L3984" s="1"/>
      <c r="M3984" s="1"/>
      <c r="N3984" s="1"/>
      <c r="O3984" s="1"/>
      <c r="P3984" s="1"/>
      <c r="Q3984" s="1" t="s">
        <v>31797</v>
      </c>
      <c r="R3984" s="1"/>
      <c r="S3984" s="1"/>
      <c r="T3984" s="1" t="s">
        <v>18442</v>
      </c>
      <c r="U3984" s="1" t="s">
        <v>18442</v>
      </c>
      <c r="V3984" s="1"/>
      <c r="W3984" s="1" t="s">
        <v>100</v>
      </c>
      <c r="X3984" s="1"/>
      <c r="Y3984" s="1"/>
      <c r="Z3984" s="1"/>
      <c r="AA3984" s="1"/>
      <c r="AB3984" s="3" t="s">
        <v>31798</v>
      </c>
      <c r="AC3984" s="1" t="s">
        <v>49</v>
      </c>
      <c r="AD3984" s="1" t="s">
        <v>49</v>
      </c>
      <c r="AE3984" s="1" t="s">
        <v>31799</v>
      </c>
      <c r="AF3984" s="1"/>
      <c r="AG3984" s="1"/>
      <c r="AH3984" s="1"/>
      <c r="AI3984" s="1"/>
      <c r="AJ3984" s="1"/>
      <c r="AK3984" s="1"/>
      <c r="AL3984" s="1"/>
      <c r="AM3984" s="1"/>
      <c r="AN3984" s="1"/>
      <c r="AO3984" s="1"/>
      <c r="AP3984" s="1"/>
      <c r="AQ3984" s="1"/>
      <c r="AR3984" s="1"/>
    </row>
    <row r="3985" ht="32.25" customHeight="1">
      <c r="A3985" s="2">
        <v>3986.0</v>
      </c>
      <c r="B3985" s="1" t="s">
        <v>31800</v>
      </c>
      <c r="C3985" s="1" t="s">
        <v>31801</v>
      </c>
      <c r="D3985" s="1" t="s">
        <v>31802</v>
      </c>
      <c r="E3985" s="1"/>
      <c r="F3985" s="1"/>
      <c r="G3985" s="1"/>
      <c r="H3985" s="1"/>
      <c r="I3985" s="1">
        <v>2020.0</v>
      </c>
      <c r="J3985" s="3" t="s">
        <v>409</v>
      </c>
      <c r="K3985" s="1" t="s">
        <v>396</v>
      </c>
      <c r="L3985" s="1" t="s">
        <v>48</v>
      </c>
      <c r="M3985" s="1"/>
      <c r="N3985" s="1"/>
      <c r="O3985" s="1"/>
      <c r="P3985" s="1"/>
      <c r="Q3985" s="1" t="s">
        <v>31803</v>
      </c>
      <c r="R3985" s="1" t="s">
        <v>31804</v>
      </c>
      <c r="S3985" s="1" t="s">
        <v>31805</v>
      </c>
      <c r="T3985" s="1" t="s">
        <v>31806</v>
      </c>
      <c r="U3985" s="1" t="s">
        <v>31807</v>
      </c>
      <c r="V3985" s="1" t="s">
        <v>1811</v>
      </c>
      <c r="W3985" s="1" t="s">
        <v>1812</v>
      </c>
      <c r="X3985" s="1"/>
      <c r="Y3985" s="1"/>
      <c r="Z3985" s="1"/>
      <c r="AA3985" s="1"/>
      <c r="AB3985" s="1"/>
      <c r="AC3985" s="1" t="s">
        <v>49</v>
      </c>
      <c r="AD3985" s="1" t="s">
        <v>71</v>
      </c>
      <c r="AE3985" s="1" t="s">
        <v>31808</v>
      </c>
      <c r="AF3985" s="1"/>
      <c r="AG3985" s="1" t="s">
        <v>31809</v>
      </c>
      <c r="AH3985" s="1"/>
      <c r="AI3985" s="1" t="s">
        <v>31810</v>
      </c>
      <c r="AJ3985" s="1"/>
      <c r="AK3985" s="1" t="s">
        <v>31811</v>
      </c>
      <c r="AL3985" s="1"/>
      <c r="AM3985" s="1"/>
      <c r="AN3985" s="1"/>
      <c r="AO3985" s="1"/>
      <c r="AP3985" s="1"/>
      <c r="AQ3985" s="1"/>
      <c r="AR3985" s="1"/>
    </row>
    <row r="3986" ht="32.25" customHeight="1">
      <c r="A3986" s="2">
        <v>3987.0</v>
      </c>
      <c r="B3986" s="1" t="s">
        <v>31812</v>
      </c>
      <c r="C3986" s="1" t="s">
        <v>31813</v>
      </c>
      <c r="D3986" s="1"/>
      <c r="E3986" s="1">
        <v>1984.0</v>
      </c>
      <c r="F3986" s="3" t="s">
        <v>957</v>
      </c>
      <c r="G3986" s="1" t="s">
        <v>57</v>
      </c>
      <c r="H3986" s="1" t="s">
        <v>410</v>
      </c>
      <c r="I3986" s="1"/>
      <c r="J3986" s="1"/>
      <c r="K3986" s="1"/>
      <c r="L3986" s="1"/>
      <c r="M3986" s="1"/>
      <c r="N3986" s="1"/>
      <c r="O3986" s="1"/>
      <c r="P3986" s="1"/>
      <c r="Q3986" s="1"/>
      <c r="R3986" s="1"/>
      <c r="S3986" s="1"/>
      <c r="T3986" s="1"/>
      <c r="U3986" s="1"/>
      <c r="V3986" s="1"/>
      <c r="W3986" s="1"/>
      <c r="X3986" s="1"/>
      <c r="Y3986" s="1"/>
      <c r="Z3986" s="1"/>
      <c r="AA3986" s="1"/>
      <c r="AB3986" s="1"/>
      <c r="AC3986" s="1" t="s">
        <v>71</v>
      </c>
      <c r="AD3986" s="1" t="s">
        <v>49</v>
      </c>
      <c r="AE3986" s="1"/>
      <c r="AF3986" s="1"/>
      <c r="AG3986" s="1"/>
      <c r="AH3986" s="1"/>
      <c r="AI3986" s="1"/>
      <c r="AJ3986" s="1"/>
      <c r="AK3986" s="1"/>
      <c r="AL3986" s="1"/>
      <c r="AM3986" s="1"/>
      <c r="AN3986" s="1"/>
      <c r="AO3986" s="1"/>
      <c r="AP3986" s="1"/>
      <c r="AQ3986" s="1"/>
      <c r="AR3986" s="1"/>
    </row>
    <row r="3987" ht="32.25" customHeight="1">
      <c r="A3987" s="2">
        <v>3988.0</v>
      </c>
      <c r="B3987" s="1" t="s">
        <v>31814</v>
      </c>
      <c r="C3987" s="1" t="s">
        <v>31815</v>
      </c>
      <c r="D3987" s="1" t="s">
        <v>31816</v>
      </c>
      <c r="E3987" s="1">
        <v>2004.0</v>
      </c>
      <c r="F3987" s="3" t="s">
        <v>673</v>
      </c>
      <c r="G3987" s="1" t="s">
        <v>47</v>
      </c>
      <c r="H3987" s="1" t="s">
        <v>76</v>
      </c>
      <c r="I3987" s="1"/>
      <c r="J3987" s="1"/>
      <c r="K3987" s="1"/>
      <c r="L3987" s="1"/>
      <c r="M3987" s="1"/>
      <c r="N3987" s="1"/>
      <c r="O3987" s="1"/>
      <c r="P3987" s="1"/>
      <c r="Q3987" s="1"/>
      <c r="R3987" s="1"/>
      <c r="S3987" s="1"/>
      <c r="T3987" s="1"/>
      <c r="U3987" s="1"/>
      <c r="V3987" s="1"/>
      <c r="W3987" s="1"/>
      <c r="X3987" s="1"/>
      <c r="Y3987" s="1"/>
      <c r="Z3987" s="1"/>
      <c r="AA3987" s="1"/>
      <c r="AB3987" s="1"/>
      <c r="AC3987" s="1" t="s">
        <v>71</v>
      </c>
      <c r="AD3987" s="1" t="s">
        <v>49</v>
      </c>
      <c r="AE3987" s="1" t="s">
        <v>31817</v>
      </c>
      <c r="AF3987" s="1"/>
      <c r="AG3987" s="1"/>
      <c r="AH3987" s="1" t="s">
        <v>62</v>
      </c>
      <c r="AI3987" s="1"/>
      <c r="AJ3987" s="1"/>
      <c r="AK3987" s="1"/>
      <c r="AL3987" s="1"/>
      <c r="AM3987" s="1"/>
      <c r="AN3987" s="1"/>
      <c r="AO3987" s="1"/>
      <c r="AP3987" s="1"/>
      <c r="AQ3987" s="1"/>
      <c r="AR3987" s="1"/>
    </row>
    <row r="3988" ht="32.25" customHeight="1">
      <c r="A3988" s="2">
        <v>3989.0</v>
      </c>
      <c r="B3988" s="1" t="s">
        <v>31818</v>
      </c>
      <c r="C3988" s="1" t="s">
        <v>31819</v>
      </c>
      <c r="D3988" s="1" t="s">
        <v>31820</v>
      </c>
      <c r="E3988" s="1">
        <v>1974.0</v>
      </c>
      <c r="F3988" s="3" t="s">
        <v>246</v>
      </c>
      <c r="G3988" s="1" t="s">
        <v>161</v>
      </c>
      <c r="H3988" s="1" t="s">
        <v>200</v>
      </c>
      <c r="I3988" s="1">
        <v>1982.0</v>
      </c>
      <c r="J3988" s="3" t="s">
        <v>160</v>
      </c>
      <c r="K3988" s="1" t="s">
        <v>161</v>
      </c>
      <c r="L3988" s="1" t="s">
        <v>162</v>
      </c>
      <c r="M3988" s="1"/>
      <c r="N3988" s="1"/>
      <c r="O3988" s="1"/>
      <c r="P3988" s="1"/>
      <c r="Q3988" s="1" t="s">
        <v>31821</v>
      </c>
      <c r="R3988" s="1" t="s">
        <v>31822</v>
      </c>
      <c r="S3988" s="1" t="s">
        <v>1387</v>
      </c>
      <c r="T3988" s="1" t="s">
        <v>31823</v>
      </c>
      <c r="U3988" s="1" t="s">
        <v>31824</v>
      </c>
      <c r="V3988" s="1" t="s">
        <v>1068</v>
      </c>
      <c r="W3988" s="1" t="s">
        <v>540</v>
      </c>
      <c r="X3988" s="1"/>
      <c r="Y3988" s="1"/>
      <c r="Z3988" s="1"/>
      <c r="AA3988" s="1"/>
      <c r="AB3988" s="1"/>
      <c r="AC3988" s="1" t="s">
        <v>49</v>
      </c>
      <c r="AD3988" s="1" t="s">
        <v>49</v>
      </c>
      <c r="AE3988" s="1" t="s">
        <v>31825</v>
      </c>
      <c r="AF3988" s="1" t="s">
        <v>31826</v>
      </c>
      <c r="AG3988" s="1"/>
      <c r="AH3988" s="1" t="s">
        <v>31827</v>
      </c>
      <c r="AI3988" s="1" t="s">
        <v>31828</v>
      </c>
      <c r="AJ3988" s="1"/>
      <c r="AK3988" s="1"/>
      <c r="AL3988" s="1"/>
      <c r="AM3988" s="1"/>
      <c r="AN3988" s="1"/>
      <c r="AO3988" s="1"/>
      <c r="AP3988" s="1"/>
      <c r="AQ3988" s="1"/>
      <c r="AR3988" s="1"/>
    </row>
    <row r="3989" ht="32.25" customHeight="1">
      <c r="A3989" s="2">
        <v>3990.0</v>
      </c>
      <c r="B3989" s="1" t="s">
        <v>31829</v>
      </c>
      <c r="C3989" s="1" t="s">
        <v>31830</v>
      </c>
      <c r="D3989" s="1" t="s">
        <v>31831</v>
      </c>
      <c r="E3989" s="1">
        <v>2007.0</v>
      </c>
      <c r="F3989" s="3" t="s">
        <v>246</v>
      </c>
      <c r="G3989" s="1" t="s">
        <v>396</v>
      </c>
      <c r="H3989" s="1" t="s">
        <v>76</v>
      </c>
      <c r="I3989" s="1"/>
      <c r="J3989" s="1"/>
      <c r="K3989" s="1"/>
      <c r="L3989" s="1"/>
      <c r="M3989" s="1"/>
      <c r="N3989" s="1"/>
      <c r="O3989" s="1"/>
      <c r="P3989" s="1"/>
      <c r="Q3989" s="1" t="s">
        <v>31832</v>
      </c>
      <c r="R3989" s="1" t="s">
        <v>28189</v>
      </c>
      <c r="S3989" s="1" t="s">
        <v>10140</v>
      </c>
      <c r="T3989" s="1"/>
      <c r="U3989" s="1"/>
      <c r="V3989" s="1"/>
      <c r="W3989" s="1"/>
      <c r="X3989" s="1" t="s">
        <v>31833</v>
      </c>
      <c r="Y3989" s="1"/>
      <c r="Z3989" s="1"/>
      <c r="AA3989" s="1" t="s">
        <v>31834</v>
      </c>
      <c r="AB3989" s="1" t="s">
        <v>31835</v>
      </c>
      <c r="AC3989" s="1" t="s">
        <v>49</v>
      </c>
      <c r="AD3989" s="1" t="s">
        <v>49</v>
      </c>
      <c r="AE3989" s="1" t="s">
        <v>31836</v>
      </c>
      <c r="AF3989" s="1"/>
      <c r="AG3989" s="1"/>
      <c r="AH3989" s="1"/>
      <c r="AI3989" s="1" t="s">
        <v>31837</v>
      </c>
      <c r="AJ3989" s="1"/>
      <c r="AK3989" s="1"/>
      <c r="AL3989" s="1"/>
      <c r="AM3989" s="1" t="s">
        <v>31838</v>
      </c>
      <c r="AN3989" s="1" t="s">
        <v>188</v>
      </c>
      <c r="AO3989" s="1" t="s">
        <v>31839</v>
      </c>
      <c r="AP3989" s="1"/>
      <c r="AQ3989" s="1" t="s">
        <v>31840</v>
      </c>
      <c r="AR3989" s="1"/>
    </row>
    <row r="3990" ht="32.25" customHeight="1">
      <c r="A3990" s="2">
        <v>3991.0</v>
      </c>
      <c r="B3990" s="1" t="s">
        <v>31841</v>
      </c>
      <c r="C3990" s="1" t="s">
        <v>31842</v>
      </c>
      <c r="D3990" s="1" t="s">
        <v>31843</v>
      </c>
      <c r="E3990" s="1">
        <v>2015.0</v>
      </c>
      <c r="F3990" s="3" t="s">
        <v>70</v>
      </c>
      <c r="G3990" s="1" t="s">
        <v>1090</v>
      </c>
      <c r="H3990" s="1" t="s">
        <v>58</v>
      </c>
      <c r="I3990" s="1"/>
      <c r="J3990" s="1"/>
      <c r="K3990" s="1"/>
      <c r="L3990" s="1"/>
      <c r="M3990" s="1"/>
      <c r="N3990" s="1"/>
      <c r="O3990" s="1"/>
      <c r="P3990" s="1"/>
      <c r="Q3990" s="1" t="s">
        <v>31844</v>
      </c>
      <c r="R3990" s="1" t="s">
        <v>31845</v>
      </c>
      <c r="S3990" s="1"/>
      <c r="T3990" s="1" t="s">
        <v>31846</v>
      </c>
      <c r="U3990" s="1" t="s">
        <v>31847</v>
      </c>
      <c r="V3990" s="1" t="s">
        <v>31848</v>
      </c>
      <c r="W3990" s="1"/>
      <c r="X3990" s="1" t="s">
        <v>31849</v>
      </c>
      <c r="Y3990" s="1"/>
      <c r="Z3990" s="1"/>
      <c r="AA3990" s="1" t="s">
        <v>31850</v>
      </c>
      <c r="AB3990" s="1" t="s">
        <v>31851</v>
      </c>
      <c r="AC3990" s="1" t="s">
        <v>49</v>
      </c>
      <c r="AD3990" s="1" t="s">
        <v>49</v>
      </c>
      <c r="AE3990" s="1" t="s">
        <v>31852</v>
      </c>
      <c r="AF3990" s="1" t="s">
        <v>31853</v>
      </c>
      <c r="AG3990" s="1"/>
      <c r="AH3990" s="1"/>
      <c r="AI3990" s="1" t="s">
        <v>31854</v>
      </c>
      <c r="AJ3990" s="1"/>
      <c r="AK3990" s="1" t="s">
        <v>31855</v>
      </c>
      <c r="AL3990" s="1"/>
      <c r="AM3990" s="1"/>
      <c r="AN3990" s="1"/>
      <c r="AO3990" s="1"/>
      <c r="AP3990" s="1"/>
      <c r="AQ3990" s="1"/>
      <c r="AR3990" s="1" t="s">
        <v>31856</v>
      </c>
    </row>
    <row r="3991" ht="32.25" customHeight="1">
      <c r="A3991" s="2">
        <v>3992.0</v>
      </c>
      <c r="B3991" s="1" t="s">
        <v>31857</v>
      </c>
      <c r="C3991" s="1" t="s">
        <v>31858</v>
      </c>
      <c r="D3991" s="1"/>
      <c r="E3991" s="1">
        <v>1972.0</v>
      </c>
      <c r="F3991" s="3" t="s">
        <v>66</v>
      </c>
      <c r="G3991" s="1" t="s">
        <v>75</v>
      </c>
      <c r="H3991" s="1" t="s">
        <v>200</v>
      </c>
      <c r="I3991" s="1"/>
      <c r="J3991" s="1"/>
      <c r="K3991" s="1"/>
      <c r="L3991" s="1"/>
      <c r="M3991" s="1"/>
      <c r="N3991" s="1"/>
      <c r="O3991" s="1"/>
      <c r="P3991" s="1"/>
      <c r="Q3991" s="1"/>
      <c r="R3991" s="1"/>
      <c r="S3991" s="1"/>
      <c r="T3991" s="1"/>
      <c r="U3991" s="1"/>
      <c r="V3991" s="1"/>
      <c r="W3991" s="1"/>
      <c r="X3991" s="1"/>
      <c r="Y3991" s="1"/>
      <c r="Z3991" s="1"/>
      <c r="AA3991" s="1"/>
      <c r="AB3991" s="1"/>
      <c r="AC3991" s="1" t="s">
        <v>49</v>
      </c>
      <c r="AD3991" s="1" t="s">
        <v>49</v>
      </c>
      <c r="AE3991" s="1"/>
      <c r="AF3991" s="1"/>
      <c r="AG3991" s="1"/>
      <c r="AH3991" s="1"/>
      <c r="AI3991" s="1"/>
      <c r="AJ3991" s="1"/>
      <c r="AK3991" s="1"/>
      <c r="AL3991" s="1"/>
      <c r="AM3991" s="1"/>
      <c r="AN3991" s="1"/>
      <c r="AO3991" s="1"/>
      <c r="AP3991" s="1"/>
      <c r="AQ3991" s="1"/>
      <c r="AR3991" s="1"/>
    </row>
    <row r="3992" ht="32.25" customHeight="1">
      <c r="A3992" s="2">
        <v>3993.0</v>
      </c>
      <c r="B3992" s="1" t="s">
        <v>31859</v>
      </c>
      <c r="C3992" s="1" t="s">
        <v>31860</v>
      </c>
      <c r="D3992" s="1" t="s">
        <v>31861</v>
      </c>
      <c r="E3992" s="1"/>
      <c r="F3992" s="1"/>
      <c r="G3992" s="1"/>
      <c r="H3992" s="1"/>
      <c r="I3992" s="1">
        <v>1972.0</v>
      </c>
      <c r="J3992" s="3" t="s">
        <v>673</v>
      </c>
      <c r="K3992" s="1" t="s">
        <v>161</v>
      </c>
      <c r="L3992" s="1" t="s">
        <v>200</v>
      </c>
      <c r="M3992" s="1"/>
      <c r="N3992" s="1"/>
      <c r="O3992" s="1"/>
      <c r="P3992" s="1"/>
      <c r="Q3992" s="1" t="s">
        <v>31862</v>
      </c>
      <c r="R3992" s="1" t="s">
        <v>31862</v>
      </c>
      <c r="S3992" s="1"/>
      <c r="T3992" s="1" t="s">
        <v>31863</v>
      </c>
      <c r="U3992" s="1" t="s">
        <v>31863</v>
      </c>
      <c r="V3992" s="1"/>
      <c r="W3992" s="1" t="s">
        <v>100</v>
      </c>
      <c r="X3992" s="1"/>
      <c r="Y3992" s="1"/>
      <c r="Z3992" s="1"/>
      <c r="AA3992" s="1"/>
      <c r="AB3992" s="1" t="s">
        <v>31864</v>
      </c>
      <c r="AC3992" s="1" t="s">
        <v>49</v>
      </c>
      <c r="AD3992" s="1" t="s">
        <v>49</v>
      </c>
      <c r="AE3992" s="1" t="s">
        <v>31865</v>
      </c>
      <c r="AF3992" s="1" t="s">
        <v>31866</v>
      </c>
      <c r="AG3992" s="1"/>
      <c r="AH3992" s="1" t="s">
        <v>31867</v>
      </c>
      <c r="AI3992" s="1"/>
      <c r="AJ3992" s="1"/>
      <c r="AK3992" s="1"/>
      <c r="AL3992" s="1"/>
      <c r="AM3992" s="1"/>
      <c r="AN3992" s="1"/>
      <c r="AO3992" s="1"/>
      <c r="AP3992" s="1"/>
      <c r="AQ3992" s="1"/>
      <c r="AR3992" s="1"/>
    </row>
    <row r="3993" ht="32.25" customHeight="1">
      <c r="A3993" s="2">
        <v>3994.0</v>
      </c>
      <c r="B3993" s="1" t="s">
        <v>31868</v>
      </c>
      <c r="C3993" s="1" t="s">
        <v>31869</v>
      </c>
      <c r="D3993" s="1" t="s">
        <v>31870</v>
      </c>
      <c r="E3993" s="1">
        <v>1991.0</v>
      </c>
      <c r="F3993" s="3" t="s">
        <v>358</v>
      </c>
      <c r="G3993" s="1" t="s">
        <v>359</v>
      </c>
      <c r="H3993" s="1" t="s">
        <v>164</v>
      </c>
      <c r="I3993" s="1"/>
      <c r="J3993" s="1"/>
      <c r="K3993" s="1"/>
      <c r="L3993" s="1"/>
      <c r="M3993" s="1"/>
      <c r="N3993" s="1"/>
      <c r="O3993" s="1"/>
      <c r="P3993" s="1"/>
      <c r="Q3993" s="1" t="s">
        <v>31871</v>
      </c>
      <c r="R3993" s="1" t="s">
        <v>31872</v>
      </c>
      <c r="S3993" s="1" t="s">
        <v>31873</v>
      </c>
      <c r="T3993" s="1" t="s">
        <v>31874</v>
      </c>
      <c r="U3993" s="1" t="s">
        <v>31875</v>
      </c>
      <c r="V3993" s="1" t="s">
        <v>31876</v>
      </c>
      <c r="W3993" s="1"/>
      <c r="X3993" s="1"/>
      <c r="Y3993" s="1"/>
      <c r="Z3993" s="1"/>
      <c r="AA3993" s="1" t="s">
        <v>514</v>
      </c>
      <c r="AB3993" s="1" t="s">
        <v>31877</v>
      </c>
      <c r="AC3993" s="1" t="s">
        <v>71</v>
      </c>
      <c r="AD3993" s="1" t="s">
        <v>49</v>
      </c>
      <c r="AE3993" s="1" t="s">
        <v>31878</v>
      </c>
      <c r="AF3993" s="1"/>
      <c r="AG3993" s="1"/>
      <c r="AH3993" s="1"/>
      <c r="AI3993" s="1"/>
      <c r="AJ3993" s="1"/>
      <c r="AK3993" s="1"/>
      <c r="AL3993" s="1"/>
      <c r="AM3993" s="1"/>
      <c r="AN3993" s="1"/>
      <c r="AO3993" s="1"/>
      <c r="AP3993" s="1"/>
      <c r="AQ3993" s="1"/>
      <c r="AR3993" s="1"/>
    </row>
    <row r="3994" ht="32.25" customHeight="1">
      <c r="A3994" s="2">
        <v>3995.0</v>
      </c>
      <c r="B3994" s="1" t="s">
        <v>31879</v>
      </c>
      <c r="C3994" s="1" t="s">
        <v>31880</v>
      </c>
      <c r="D3994" s="1" t="s">
        <v>31881</v>
      </c>
      <c r="E3994" s="1">
        <v>2002.0</v>
      </c>
      <c r="F3994" s="3" t="s">
        <v>110</v>
      </c>
      <c r="G3994" s="1" t="s">
        <v>75</v>
      </c>
      <c r="H3994" s="1" t="s">
        <v>181</v>
      </c>
      <c r="I3994" s="1">
        <v>2014.0</v>
      </c>
      <c r="J3994" s="3" t="s">
        <v>110</v>
      </c>
      <c r="K3994" s="1" t="s">
        <v>75</v>
      </c>
      <c r="L3994" s="1" t="s">
        <v>58</v>
      </c>
      <c r="M3994" s="1"/>
      <c r="N3994" s="1"/>
      <c r="O3994" s="1"/>
      <c r="P3994" s="1"/>
      <c r="Q3994" s="1" t="s">
        <v>31882</v>
      </c>
      <c r="R3994" s="1" t="s">
        <v>31883</v>
      </c>
      <c r="S3994" s="1" t="s">
        <v>16780</v>
      </c>
      <c r="T3994" s="1"/>
      <c r="U3994" s="1"/>
      <c r="V3994" s="1"/>
      <c r="W3994" s="1"/>
      <c r="X3994" s="1"/>
      <c r="Y3994" s="1"/>
      <c r="Z3994" s="1"/>
      <c r="AA3994" s="1"/>
      <c r="AB3994" s="1"/>
      <c r="AC3994" s="1" t="s">
        <v>49</v>
      </c>
      <c r="AD3994" s="1" t="s">
        <v>49</v>
      </c>
      <c r="AE3994" s="1" t="s">
        <v>31884</v>
      </c>
      <c r="AF3994" s="1" t="s">
        <v>31885</v>
      </c>
      <c r="AG3994" s="1" t="s">
        <v>31886</v>
      </c>
      <c r="AH3994" s="1" t="s">
        <v>62</v>
      </c>
      <c r="AI3994" s="1" t="s">
        <v>31887</v>
      </c>
      <c r="AJ3994" s="1"/>
      <c r="AK3994" s="1"/>
      <c r="AL3994" s="1"/>
      <c r="AM3994" s="1"/>
      <c r="AN3994" s="1"/>
      <c r="AO3994" s="1"/>
      <c r="AP3994" s="1"/>
      <c r="AQ3994" s="1"/>
      <c r="AR3994" s="1"/>
    </row>
    <row r="3995" ht="32.25" customHeight="1">
      <c r="A3995" s="2">
        <v>3996.0</v>
      </c>
      <c r="B3995" s="1" t="s">
        <v>31888</v>
      </c>
      <c r="C3995" s="1" t="s">
        <v>31889</v>
      </c>
      <c r="D3995" s="1" t="s">
        <v>31890</v>
      </c>
      <c r="E3995" s="1"/>
      <c r="F3995" s="1"/>
      <c r="G3995" s="1"/>
      <c r="H3995" s="1"/>
      <c r="I3995" s="1">
        <v>2011.0</v>
      </c>
      <c r="J3995" s="3" t="s">
        <v>673</v>
      </c>
      <c r="K3995" s="1" t="s">
        <v>47</v>
      </c>
      <c r="L3995" s="1" t="s">
        <v>67</v>
      </c>
      <c r="M3995" s="1"/>
      <c r="N3995" s="1"/>
      <c r="O3995" s="1"/>
      <c r="P3995" s="1"/>
      <c r="Q3995" s="1" t="s">
        <v>31891</v>
      </c>
      <c r="R3995" s="1" t="s">
        <v>31892</v>
      </c>
      <c r="S3995" s="1"/>
      <c r="T3995" s="1"/>
      <c r="U3995" s="1"/>
      <c r="V3995" s="1"/>
      <c r="W3995" s="1"/>
      <c r="X3995" s="1" t="s">
        <v>31893</v>
      </c>
      <c r="Y3995" s="1"/>
      <c r="Z3995" s="1"/>
      <c r="AA3995" s="1"/>
      <c r="AB3995" s="1" t="s">
        <v>29498</v>
      </c>
      <c r="AC3995" s="1" t="s">
        <v>49</v>
      </c>
      <c r="AD3995" s="1" t="s">
        <v>49</v>
      </c>
      <c r="AE3995" s="1" t="s">
        <v>31894</v>
      </c>
      <c r="AF3995" s="1" t="s">
        <v>31895</v>
      </c>
      <c r="AG3995" s="1"/>
      <c r="AH3995" s="1" t="s">
        <v>62</v>
      </c>
      <c r="AI3995" s="1"/>
      <c r="AJ3995" s="1"/>
      <c r="AK3995" s="1"/>
      <c r="AL3995" s="1"/>
      <c r="AM3995" s="1"/>
      <c r="AN3995" s="1"/>
      <c r="AO3995" s="1"/>
      <c r="AP3995" s="1"/>
      <c r="AQ3995" s="1"/>
      <c r="AR3995" s="1"/>
    </row>
    <row r="3996" ht="32.25" customHeight="1">
      <c r="A3996" s="2">
        <v>3997.0</v>
      </c>
      <c r="B3996" s="1" t="s">
        <v>31896</v>
      </c>
      <c r="C3996" s="1" t="s">
        <v>31897</v>
      </c>
      <c r="D3996" s="1" t="s">
        <v>31898</v>
      </c>
      <c r="E3996" s="1">
        <v>2016.0</v>
      </c>
      <c r="F3996" s="3" t="s">
        <v>537</v>
      </c>
      <c r="G3996" s="1" t="s">
        <v>57</v>
      </c>
      <c r="H3996" s="1" t="s">
        <v>58</v>
      </c>
      <c r="I3996" s="1"/>
      <c r="J3996" s="1"/>
      <c r="K3996" s="1"/>
      <c r="L3996" s="1"/>
      <c r="M3996" s="1"/>
      <c r="N3996" s="1"/>
      <c r="O3996" s="1"/>
      <c r="P3996" s="1"/>
      <c r="Q3996" s="1" t="s">
        <v>31899</v>
      </c>
      <c r="R3996" s="1" t="s">
        <v>31900</v>
      </c>
      <c r="S3996" s="1" t="s">
        <v>30797</v>
      </c>
      <c r="T3996" s="1"/>
      <c r="U3996" s="1"/>
      <c r="V3996" s="1"/>
      <c r="W3996" s="1"/>
      <c r="X3996" s="1"/>
      <c r="Y3996" s="1"/>
      <c r="Z3996" s="1"/>
      <c r="AA3996" s="1" t="s">
        <v>154</v>
      </c>
      <c r="AB3996" s="1" t="s">
        <v>31901</v>
      </c>
      <c r="AC3996" s="1" t="s">
        <v>49</v>
      </c>
      <c r="AD3996" s="1" t="s">
        <v>49</v>
      </c>
      <c r="AE3996" s="1" t="s">
        <v>31902</v>
      </c>
      <c r="AF3996" s="1"/>
      <c r="AG3996" s="1"/>
      <c r="AH3996" s="1"/>
      <c r="AI3996" s="1"/>
      <c r="AJ3996" s="1"/>
      <c r="AK3996" s="1"/>
      <c r="AL3996" s="1"/>
      <c r="AM3996" s="1" t="s">
        <v>31903</v>
      </c>
      <c r="AN3996" s="1" t="s">
        <v>157</v>
      </c>
      <c r="AO3996" s="1"/>
      <c r="AP3996" s="1"/>
      <c r="AQ3996" s="1" t="s">
        <v>31904</v>
      </c>
      <c r="AR3996" s="1"/>
    </row>
    <row r="3997" ht="32.25" customHeight="1">
      <c r="A3997" s="2">
        <v>3998.0</v>
      </c>
      <c r="B3997" s="1" t="s">
        <v>31905</v>
      </c>
      <c r="C3997" s="1" t="s">
        <v>31906</v>
      </c>
      <c r="D3997" s="1" t="s">
        <v>31907</v>
      </c>
      <c r="E3997" s="1">
        <v>2017.0</v>
      </c>
      <c r="F3997" s="3" t="s">
        <v>110</v>
      </c>
      <c r="G3997" s="1" t="s">
        <v>75</v>
      </c>
      <c r="H3997" s="1" t="s">
        <v>58</v>
      </c>
      <c r="I3997" s="1"/>
      <c r="J3997" s="1"/>
      <c r="K3997" s="1"/>
      <c r="L3997" s="1"/>
      <c r="M3997" s="1"/>
      <c r="N3997" s="1"/>
      <c r="O3997" s="1"/>
      <c r="P3997" s="1"/>
      <c r="Q3997" s="1" t="s">
        <v>31908</v>
      </c>
      <c r="R3997" s="1" t="s">
        <v>31908</v>
      </c>
      <c r="S3997" s="1"/>
      <c r="T3997" s="1"/>
      <c r="U3997" s="1"/>
      <c r="V3997" s="1"/>
      <c r="W3997" s="1"/>
      <c r="X3997" s="1"/>
      <c r="Y3997" s="1"/>
      <c r="Z3997" s="1"/>
      <c r="AA3997" s="1"/>
      <c r="AB3997" s="1"/>
      <c r="AC3997" s="1" t="s">
        <v>49</v>
      </c>
      <c r="AD3997" s="1" t="s">
        <v>49</v>
      </c>
      <c r="AE3997" s="1" t="s">
        <v>31909</v>
      </c>
      <c r="AF3997" s="1"/>
      <c r="AG3997" s="1" t="s">
        <v>31910</v>
      </c>
      <c r="AH3997" s="1" t="s">
        <v>62</v>
      </c>
      <c r="AI3997" s="1" t="s">
        <v>31911</v>
      </c>
      <c r="AJ3997" s="1"/>
      <c r="AK3997" s="1"/>
      <c r="AL3997" s="1"/>
      <c r="AM3997" s="1"/>
      <c r="AN3997" s="1"/>
      <c r="AO3997" s="1"/>
      <c r="AP3997" s="1"/>
      <c r="AQ3997" s="1"/>
      <c r="AR3997" s="1"/>
    </row>
    <row r="3998" ht="32.25" customHeight="1">
      <c r="A3998" s="2">
        <v>3999.0</v>
      </c>
      <c r="B3998" s="1" t="s">
        <v>31912</v>
      </c>
      <c r="C3998" s="1" t="s">
        <v>31913</v>
      </c>
      <c r="D3998" s="1" t="s">
        <v>31914</v>
      </c>
      <c r="E3998" s="1"/>
      <c r="F3998" s="1"/>
      <c r="G3998" s="1"/>
      <c r="H3998" s="1"/>
      <c r="I3998" s="1">
        <v>2008.0</v>
      </c>
      <c r="J3998" s="3" t="s">
        <v>6816</v>
      </c>
      <c r="K3998" s="1" t="s">
        <v>47</v>
      </c>
      <c r="L3998" s="1" t="s">
        <v>67</v>
      </c>
      <c r="M3998" s="1"/>
      <c r="N3998" s="1"/>
      <c r="O3998" s="1"/>
      <c r="P3998" s="1"/>
      <c r="Q3998" s="1" t="s">
        <v>31915</v>
      </c>
      <c r="R3998" s="1" t="s">
        <v>31916</v>
      </c>
      <c r="S3998" s="1" t="s">
        <v>31917</v>
      </c>
      <c r="T3998" s="1"/>
      <c r="U3998" s="1"/>
      <c r="V3998" s="1"/>
      <c r="W3998" s="1" t="s">
        <v>100</v>
      </c>
      <c r="X3998" s="1"/>
      <c r="Y3998" s="1"/>
      <c r="Z3998" s="1"/>
      <c r="AA3998" s="1" t="s">
        <v>31918</v>
      </c>
      <c r="AB3998" s="1" t="s">
        <v>31919</v>
      </c>
      <c r="AC3998" s="1" t="s">
        <v>49</v>
      </c>
      <c r="AD3998" s="1" t="s">
        <v>49</v>
      </c>
      <c r="AE3998" s="1" t="s">
        <v>31920</v>
      </c>
      <c r="AF3998" s="1" t="s">
        <v>31921</v>
      </c>
      <c r="AG3998" s="1" t="s">
        <v>31922</v>
      </c>
      <c r="AH3998" s="1"/>
      <c r="AI3998" s="1"/>
      <c r="AJ3998" s="1"/>
      <c r="AK3998" s="1"/>
      <c r="AL3998" s="1"/>
      <c r="AM3998" s="1" t="s">
        <v>31923</v>
      </c>
      <c r="AN3998" s="1"/>
      <c r="AO3998" s="1"/>
      <c r="AP3998" s="1"/>
      <c r="AQ3998" s="1" t="s">
        <v>31924</v>
      </c>
      <c r="AR3998" s="1" t="s">
        <v>31925</v>
      </c>
    </row>
    <row r="3999" ht="32.25" customHeight="1">
      <c r="A3999" s="2">
        <v>4000.0</v>
      </c>
      <c r="B3999" s="1" t="s">
        <v>31926</v>
      </c>
      <c r="C3999" s="1" t="s">
        <v>31927</v>
      </c>
      <c r="D3999" s="1" t="s">
        <v>31928</v>
      </c>
      <c r="E3999" s="1">
        <v>2017.0</v>
      </c>
      <c r="F3999" s="1" t="s">
        <v>807</v>
      </c>
      <c r="G3999" s="1" t="s">
        <v>161</v>
      </c>
      <c r="H3999" s="1" t="s">
        <v>58</v>
      </c>
      <c r="I3999" s="1"/>
      <c r="J3999" s="1"/>
      <c r="K3999" s="1"/>
      <c r="L3999" s="1"/>
      <c r="M3999" s="1"/>
      <c r="N3999" s="1"/>
      <c r="O3999" s="1"/>
      <c r="P3999" s="1"/>
      <c r="Q3999" s="1" t="s">
        <v>31929</v>
      </c>
      <c r="R3999" s="1" t="s">
        <v>31930</v>
      </c>
      <c r="S3999" s="1" t="s">
        <v>1051</v>
      </c>
      <c r="T3999" s="1"/>
      <c r="U3999" s="1"/>
      <c r="V3999" s="1"/>
      <c r="W3999" s="1"/>
      <c r="X3999" s="1" t="s">
        <v>31931</v>
      </c>
      <c r="Y3999" s="1"/>
      <c r="Z3999" s="1"/>
      <c r="AA3999" s="1" t="s">
        <v>4718</v>
      </c>
      <c r="AB3999" s="1"/>
      <c r="AC3999" s="1" t="s">
        <v>49</v>
      </c>
      <c r="AD3999" s="1" t="s">
        <v>49</v>
      </c>
      <c r="AE3999" s="1" t="s">
        <v>31932</v>
      </c>
      <c r="AF3999" s="1"/>
      <c r="AG3999" s="1"/>
      <c r="AH3999" s="1" t="s">
        <v>62</v>
      </c>
      <c r="AI3999" s="1"/>
      <c r="AJ3999" s="1"/>
      <c r="AK3999" s="1"/>
      <c r="AL3999" s="1"/>
      <c r="AM3999" s="1"/>
      <c r="AN3999" s="1"/>
      <c r="AO3999" s="1"/>
      <c r="AP3999" s="1"/>
      <c r="AQ3999" s="1"/>
      <c r="AR3999" s="1"/>
    </row>
    <row r="4000" ht="32.25" customHeight="1">
      <c r="A4000" s="2">
        <v>4001.0</v>
      </c>
      <c r="B4000" s="1" t="s">
        <v>31933</v>
      </c>
      <c r="C4000" s="1" t="s">
        <v>31934</v>
      </c>
      <c r="D4000" s="1" t="s">
        <v>31935</v>
      </c>
      <c r="E4000" s="1">
        <v>1965.0</v>
      </c>
      <c r="F4000" s="3" t="s">
        <v>673</v>
      </c>
      <c r="G4000" s="1" t="s">
        <v>47</v>
      </c>
      <c r="H4000" s="1" t="s">
        <v>118</v>
      </c>
      <c r="I4000" s="1"/>
      <c r="J4000" s="1"/>
      <c r="K4000" s="1"/>
      <c r="L4000" s="1"/>
      <c r="M4000" s="1"/>
      <c r="N4000" s="1"/>
      <c r="O4000" s="1"/>
      <c r="P4000" s="1"/>
      <c r="Q4000" s="1" t="s">
        <v>31936</v>
      </c>
      <c r="R4000" s="1" t="s">
        <v>31937</v>
      </c>
      <c r="S4000" s="1" t="s">
        <v>31938</v>
      </c>
      <c r="T4000" s="1" t="s">
        <v>31939</v>
      </c>
      <c r="U4000" s="1" t="s">
        <v>31940</v>
      </c>
      <c r="V4000" s="1" t="s">
        <v>13455</v>
      </c>
      <c r="W4000" s="1" t="s">
        <v>100</v>
      </c>
      <c r="X4000" s="1" t="s">
        <v>31941</v>
      </c>
      <c r="Y4000" s="1"/>
      <c r="Z4000" s="1"/>
      <c r="AA4000" s="1" t="s">
        <v>31942</v>
      </c>
      <c r="AB4000" s="1"/>
      <c r="AC4000" s="1" t="s">
        <v>49</v>
      </c>
      <c r="AD4000" s="1" t="s">
        <v>49</v>
      </c>
      <c r="AE4000" s="1" t="s">
        <v>31943</v>
      </c>
      <c r="AF4000" s="1" t="s">
        <v>31944</v>
      </c>
      <c r="AG4000" s="1"/>
      <c r="AH4000" s="1"/>
      <c r="AI4000" s="1" t="s">
        <v>31945</v>
      </c>
      <c r="AJ4000" s="1"/>
      <c r="AK4000" s="1"/>
      <c r="AL4000" s="1"/>
      <c r="AM4000" s="1"/>
      <c r="AN4000" s="1"/>
      <c r="AO4000" s="1"/>
      <c r="AP4000" s="1"/>
      <c r="AQ4000" s="1"/>
      <c r="AR4000" s="1"/>
    </row>
    <row r="4001" ht="32.25" customHeight="1">
      <c r="A4001" s="2">
        <v>4002.0</v>
      </c>
      <c r="B4001" s="1" t="s">
        <v>31946</v>
      </c>
      <c r="C4001" s="1" t="s">
        <v>31947</v>
      </c>
      <c r="D4001" s="1" t="s">
        <v>31948</v>
      </c>
      <c r="E4001" s="1"/>
      <c r="F4001" s="1"/>
      <c r="G4001" s="1"/>
      <c r="H4001" s="1"/>
      <c r="I4001" s="1">
        <v>1967.0</v>
      </c>
      <c r="J4001" s="3" t="s">
        <v>110</v>
      </c>
      <c r="K4001" s="1" t="s">
        <v>47</v>
      </c>
      <c r="L4001" s="1" t="s">
        <v>118</v>
      </c>
      <c r="M4001" s="1"/>
      <c r="N4001" s="1"/>
      <c r="O4001" s="1"/>
      <c r="P4001" s="1"/>
      <c r="Q4001" s="1"/>
      <c r="R4001" s="1"/>
      <c r="S4001" s="1"/>
      <c r="T4001" s="1"/>
      <c r="U4001" s="1"/>
      <c r="V4001" s="1"/>
      <c r="W4001" s="1"/>
      <c r="X4001" s="1"/>
      <c r="Y4001" s="1"/>
      <c r="Z4001" s="1"/>
      <c r="AA4001" s="1"/>
      <c r="AB4001" s="1"/>
      <c r="AC4001" s="1" t="s">
        <v>71</v>
      </c>
      <c r="AD4001" s="1" t="s">
        <v>49</v>
      </c>
      <c r="AE4001" s="1" t="s">
        <v>31949</v>
      </c>
      <c r="AF4001" s="1"/>
      <c r="AG4001" s="1"/>
      <c r="AH4001" s="1"/>
      <c r="AI4001" s="1"/>
      <c r="AJ4001" s="1"/>
      <c r="AK4001" s="1"/>
      <c r="AL4001" s="1"/>
      <c r="AM4001" s="1"/>
      <c r="AN4001" s="1"/>
      <c r="AO4001" s="1"/>
      <c r="AP4001" s="1"/>
      <c r="AQ4001" s="1"/>
      <c r="AR4001" s="1"/>
    </row>
    <row r="4002" ht="32.25" customHeight="1">
      <c r="A4002" s="2">
        <v>4003.0</v>
      </c>
      <c r="B4002" s="1" t="s">
        <v>31950</v>
      </c>
      <c r="C4002" s="1" t="s">
        <v>31951</v>
      </c>
      <c r="D4002" s="1" t="s">
        <v>31952</v>
      </c>
      <c r="E4002" s="1">
        <v>2003.0</v>
      </c>
      <c r="F4002" s="3" t="s">
        <v>110</v>
      </c>
      <c r="G4002" s="1" t="s">
        <v>75</v>
      </c>
      <c r="H4002" s="1" t="s">
        <v>76</v>
      </c>
      <c r="I4002" s="1"/>
      <c r="J4002" s="1"/>
      <c r="K4002" s="1"/>
      <c r="L4002" s="1"/>
      <c r="M4002" s="1"/>
      <c r="N4002" s="1"/>
      <c r="O4002" s="1"/>
      <c r="P4002" s="1"/>
      <c r="Q4002" s="1" t="s">
        <v>31953</v>
      </c>
      <c r="R4002" s="1" t="s">
        <v>31954</v>
      </c>
      <c r="S4002" s="1" t="s">
        <v>31955</v>
      </c>
      <c r="T4002" s="1" t="s">
        <v>31956</v>
      </c>
      <c r="U4002" s="1" t="s">
        <v>31957</v>
      </c>
      <c r="V4002" s="1" t="s">
        <v>5773</v>
      </c>
      <c r="W4002" s="1"/>
      <c r="X4002" s="1"/>
      <c r="Y4002" s="1"/>
      <c r="Z4002" s="1"/>
      <c r="AA4002" s="1"/>
      <c r="AB4002" s="1"/>
      <c r="AC4002" s="1" t="s">
        <v>49</v>
      </c>
      <c r="AD4002" s="1" t="s">
        <v>49</v>
      </c>
      <c r="AE4002" s="1" t="s">
        <v>31958</v>
      </c>
      <c r="AF4002" s="1" t="s">
        <v>31959</v>
      </c>
      <c r="AG4002" s="1"/>
      <c r="AH4002" s="1"/>
      <c r="AI4002" s="1" t="s">
        <v>31960</v>
      </c>
      <c r="AJ4002" s="1"/>
      <c r="AK4002" s="1"/>
      <c r="AL4002" s="1"/>
      <c r="AM4002" s="1"/>
      <c r="AN4002" s="1"/>
      <c r="AO4002" s="1"/>
      <c r="AP4002" s="1"/>
      <c r="AQ4002" s="1" t="s">
        <v>31961</v>
      </c>
      <c r="AR4002" s="1"/>
    </row>
    <row r="4003" ht="32.25" customHeight="1">
      <c r="A4003" s="2">
        <v>4004.0</v>
      </c>
      <c r="B4003" s="1" t="s">
        <v>31962</v>
      </c>
      <c r="C4003" s="1" t="s">
        <v>31963</v>
      </c>
      <c r="D4003" s="1" t="s">
        <v>31964</v>
      </c>
      <c r="E4003" s="1">
        <v>1973.0</v>
      </c>
      <c r="F4003" s="3" t="s">
        <v>110</v>
      </c>
      <c r="G4003" s="1" t="s">
        <v>75</v>
      </c>
      <c r="H4003" s="1" t="s">
        <v>200</v>
      </c>
      <c r="I4003" s="1">
        <v>1992.0</v>
      </c>
      <c r="J4003" s="3" t="s">
        <v>110</v>
      </c>
      <c r="K4003" s="1" t="s">
        <v>75</v>
      </c>
      <c r="L4003" s="1" t="s">
        <v>164</v>
      </c>
      <c r="M4003" s="1"/>
      <c r="N4003" s="1"/>
      <c r="O4003" s="1"/>
      <c r="P4003" s="1"/>
      <c r="Q4003" s="1" t="s">
        <v>31965</v>
      </c>
      <c r="R4003" s="1" t="s">
        <v>31966</v>
      </c>
      <c r="S4003" s="1" t="s">
        <v>31967</v>
      </c>
      <c r="T4003" s="1" t="s">
        <v>31968</v>
      </c>
      <c r="U4003" s="1" t="s">
        <v>31969</v>
      </c>
      <c r="V4003" s="1" t="s">
        <v>11955</v>
      </c>
      <c r="W4003" s="1"/>
      <c r="X4003" s="1"/>
      <c r="Y4003" s="1"/>
      <c r="Z4003" s="1"/>
      <c r="AA4003" s="1"/>
      <c r="AB4003" s="1"/>
      <c r="AC4003" s="1" t="s">
        <v>49</v>
      </c>
      <c r="AD4003" s="1" t="s">
        <v>49</v>
      </c>
      <c r="AE4003" s="1" t="s">
        <v>31970</v>
      </c>
      <c r="AF4003" s="1"/>
      <c r="AG4003" s="1" t="s">
        <v>31971</v>
      </c>
      <c r="AH4003" s="1" t="s">
        <v>62</v>
      </c>
      <c r="AI4003" s="1" t="s">
        <v>31972</v>
      </c>
      <c r="AJ4003" s="1"/>
      <c r="AK4003" s="1"/>
      <c r="AL4003" s="1"/>
      <c r="AM4003" s="1"/>
      <c r="AN4003" s="1"/>
      <c r="AO4003" s="1"/>
      <c r="AP4003" s="1"/>
      <c r="AQ4003" s="1"/>
      <c r="AR4003" s="1"/>
    </row>
    <row r="4004" ht="32.25" customHeight="1">
      <c r="A4004" s="2">
        <v>4005.0</v>
      </c>
      <c r="B4004" s="1" t="s">
        <v>31973</v>
      </c>
      <c r="C4004" s="1" t="s">
        <v>31974</v>
      </c>
      <c r="D4004" s="1" t="s">
        <v>31975</v>
      </c>
      <c r="E4004" s="1">
        <v>2010.0</v>
      </c>
      <c r="F4004" s="3" t="s">
        <v>110</v>
      </c>
      <c r="G4004" s="1" t="s">
        <v>130</v>
      </c>
      <c r="H4004" s="1" t="s">
        <v>67</v>
      </c>
      <c r="I4004" s="1"/>
      <c r="J4004" s="1"/>
      <c r="K4004" s="1"/>
      <c r="L4004" s="1"/>
      <c r="M4004" s="1"/>
      <c r="N4004" s="1"/>
      <c r="O4004" s="1"/>
      <c r="P4004" s="1"/>
      <c r="Q4004" s="1" t="s">
        <v>31976</v>
      </c>
      <c r="R4004" s="1" t="s">
        <v>31977</v>
      </c>
      <c r="S4004" s="1" t="s">
        <v>540</v>
      </c>
      <c r="T4004" s="1"/>
      <c r="U4004" s="1"/>
      <c r="V4004" s="1"/>
      <c r="W4004" s="1" t="s">
        <v>540</v>
      </c>
      <c r="X4004" s="1"/>
      <c r="Y4004" s="1"/>
      <c r="Z4004" s="1"/>
      <c r="AA4004" s="1"/>
      <c r="AB4004" s="1" t="s">
        <v>31978</v>
      </c>
      <c r="AC4004" s="1" t="s">
        <v>49</v>
      </c>
      <c r="AD4004" s="1" t="s">
        <v>49</v>
      </c>
      <c r="AE4004" s="1" t="s">
        <v>31979</v>
      </c>
      <c r="AF4004" s="1"/>
      <c r="AG4004" s="1" t="s">
        <v>31980</v>
      </c>
      <c r="AH4004" s="1" t="s">
        <v>62</v>
      </c>
      <c r="AI4004" s="1"/>
      <c r="AJ4004" s="1"/>
      <c r="AK4004" s="1"/>
      <c r="AL4004" s="1"/>
      <c r="AM4004" s="1"/>
      <c r="AN4004" s="1"/>
      <c r="AO4004" s="1"/>
      <c r="AP4004" s="1"/>
      <c r="AQ4004" s="1"/>
      <c r="AR4004" s="1"/>
    </row>
    <row r="4005" ht="32.25" customHeight="1">
      <c r="A4005" s="2">
        <v>4006.0</v>
      </c>
      <c r="B4005" s="1" t="s">
        <v>31981</v>
      </c>
      <c r="C4005" s="1" t="s">
        <v>31982</v>
      </c>
      <c r="D4005" s="1" t="s">
        <v>31983</v>
      </c>
      <c r="E4005" s="1"/>
      <c r="F4005" s="1"/>
      <c r="G4005" s="1"/>
      <c r="H4005" s="1"/>
      <c r="I4005" s="1">
        <v>2004.0</v>
      </c>
      <c r="J4005" s="3" t="s">
        <v>110</v>
      </c>
      <c r="K4005" s="1" t="s">
        <v>75</v>
      </c>
      <c r="L4005" s="1" t="s">
        <v>76</v>
      </c>
      <c r="M4005" s="1"/>
      <c r="N4005" s="1"/>
      <c r="O4005" s="1"/>
      <c r="P4005" s="1"/>
      <c r="Q4005" s="1" t="s">
        <v>31984</v>
      </c>
      <c r="R4005" s="1" t="s">
        <v>31985</v>
      </c>
      <c r="S4005" s="1" t="s">
        <v>31986</v>
      </c>
      <c r="T4005" s="1"/>
      <c r="U4005" s="1"/>
      <c r="V4005" s="1"/>
      <c r="W4005" s="1"/>
      <c r="X4005" s="1"/>
      <c r="Y4005" s="1"/>
      <c r="Z4005" s="1"/>
      <c r="AA4005" s="1"/>
      <c r="AB4005" s="1"/>
      <c r="AC4005" s="1" t="s">
        <v>71</v>
      </c>
      <c r="AD4005" s="1" t="s">
        <v>49</v>
      </c>
      <c r="AE4005" s="1" t="s">
        <v>31987</v>
      </c>
      <c r="AF4005" s="1"/>
      <c r="AG4005" s="1"/>
      <c r="AH4005" s="1" t="s">
        <v>62</v>
      </c>
      <c r="AI4005" s="1" t="s">
        <v>31988</v>
      </c>
      <c r="AJ4005" s="1"/>
      <c r="AK4005" s="1"/>
      <c r="AL4005" s="1"/>
      <c r="AM4005" s="1"/>
      <c r="AN4005" s="1"/>
      <c r="AO4005" s="1"/>
      <c r="AP4005" s="1"/>
      <c r="AQ4005" s="1"/>
      <c r="AR4005" s="1"/>
    </row>
    <row r="4006" ht="32.25" customHeight="1">
      <c r="A4006" s="2">
        <v>4007.0</v>
      </c>
      <c r="B4006" s="1" t="s">
        <v>31989</v>
      </c>
      <c r="C4006" s="1" t="s">
        <v>31990</v>
      </c>
      <c r="D4006" s="1" t="s">
        <v>31991</v>
      </c>
      <c r="E4006" s="1"/>
      <c r="F4006" s="1"/>
      <c r="G4006" s="1"/>
      <c r="H4006" s="1"/>
      <c r="I4006" s="1">
        <v>2007.0</v>
      </c>
      <c r="J4006" s="1"/>
      <c r="K4006" s="1" t="s">
        <v>47</v>
      </c>
      <c r="L4006" s="1" t="s">
        <v>76</v>
      </c>
      <c r="M4006" s="1"/>
      <c r="N4006" s="1"/>
      <c r="O4006" s="1"/>
      <c r="P4006" s="1"/>
      <c r="Q4006" s="1" t="s">
        <v>31992</v>
      </c>
      <c r="R4006" s="1" t="s">
        <v>31992</v>
      </c>
      <c r="S4006" s="1"/>
      <c r="T4006" s="1" t="s">
        <v>31993</v>
      </c>
      <c r="U4006" s="1" t="s">
        <v>31993</v>
      </c>
      <c r="V4006" s="1"/>
      <c r="W4006" s="1" t="s">
        <v>799</v>
      </c>
      <c r="X4006" s="1"/>
      <c r="Y4006" s="1"/>
      <c r="Z4006" s="1" t="s">
        <v>31994</v>
      </c>
      <c r="AA4006" s="1"/>
      <c r="AB4006" s="1"/>
      <c r="AC4006" s="1" t="s">
        <v>49</v>
      </c>
      <c r="AD4006" s="1" t="s">
        <v>49</v>
      </c>
      <c r="AE4006" s="1" t="s">
        <v>31995</v>
      </c>
      <c r="AF4006" s="1"/>
      <c r="AG4006" s="1"/>
      <c r="AH4006" s="1"/>
      <c r="AI4006" s="1"/>
      <c r="AJ4006" s="1"/>
      <c r="AK4006" s="1"/>
      <c r="AL4006" s="1"/>
      <c r="AM4006" s="1"/>
      <c r="AN4006" s="1"/>
      <c r="AO4006" s="1"/>
      <c r="AP4006" s="1"/>
      <c r="AQ4006" s="1"/>
      <c r="AR4006" s="1"/>
    </row>
    <row r="4007" ht="32.25" customHeight="1">
      <c r="A4007" s="2">
        <v>4008.0</v>
      </c>
      <c r="B4007" s="1" t="s">
        <v>31996</v>
      </c>
      <c r="C4007" s="1" t="s">
        <v>31997</v>
      </c>
      <c r="D4007" s="1" t="s">
        <v>31998</v>
      </c>
      <c r="E4007" s="1"/>
      <c r="F4007" s="1"/>
      <c r="G4007" s="1"/>
      <c r="H4007" s="1"/>
      <c r="I4007" s="1">
        <v>1964.0</v>
      </c>
      <c r="J4007" s="3" t="s">
        <v>110</v>
      </c>
      <c r="K4007" s="1" t="s">
        <v>163</v>
      </c>
      <c r="L4007" s="1" t="s">
        <v>118</v>
      </c>
      <c r="M4007" s="1"/>
      <c r="N4007" s="1"/>
      <c r="O4007" s="1"/>
      <c r="P4007" s="1"/>
      <c r="Q4007" s="1" t="s">
        <v>31999</v>
      </c>
      <c r="R4007" s="1" t="s">
        <v>2602</v>
      </c>
      <c r="S4007" s="1" t="s">
        <v>16780</v>
      </c>
      <c r="T4007" s="1" t="s">
        <v>5555</v>
      </c>
      <c r="U4007" s="1" t="s">
        <v>5555</v>
      </c>
      <c r="V4007" s="1"/>
      <c r="W4007" s="1"/>
      <c r="X4007" s="1"/>
      <c r="Y4007" s="1"/>
      <c r="Z4007" s="1"/>
      <c r="AA4007" s="1"/>
      <c r="AB4007" s="1" t="s">
        <v>32000</v>
      </c>
      <c r="AC4007" s="1" t="s">
        <v>49</v>
      </c>
      <c r="AD4007" s="1" t="s">
        <v>49</v>
      </c>
      <c r="AE4007" s="1" t="s">
        <v>32001</v>
      </c>
      <c r="AF4007" s="1"/>
      <c r="AG4007" s="1" t="s">
        <v>32002</v>
      </c>
      <c r="AH4007" s="1"/>
      <c r="AI4007" s="1" t="s">
        <v>32003</v>
      </c>
      <c r="AJ4007" s="1"/>
      <c r="AK4007" s="1"/>
      <c r="AL4007" s="1"/>
      <c r="AM4007" s="1"/>
      <c r="AN4007" s="1"/>
      <c r="AO4007" s="1"/>
      <c r="AP4007" s="1"/>
      <c r="AQ4007" s="1"/>
      <c r="AR4007" s="1"/>
    </row>
    <row r="4008" ht="32.25" customHeight="1">
      <c r="A4008" s="2">
        <v>4009.0</v>
      </c>
      <c r="B4008" s="1" t="s">
        <v>32004</v>
      </c>
      <c r="C4008" s="1" t="s">
        <v>32005</v>
      </c>
      <c r="D4008" s="1" t="s">
        <v>32006</v>
      </c>
      <c r="E4008" s="1">
        <v>2008.0</v>
      </c>
      <c r="F4008" s="3" t="s">
        <v>70</v>
      </c>
      <c r="G4008" s="1" t="s">
        <v>57</v>
      </c>
      <c r="H4008" s="1" t="s">
        <v>67</v>
      </c>
      <c r="I4008" s="1"/>
      <c r="J4008" s="1"/>
      <c r="K4008" s="1"/>
      <c r="L4008" s="1"/>
      <c r="M4008" s="1"/>
      <c r="N4008" s="1"/>
      <c r="O4008" s="1"/>
      <c r="P4008" s="1"/>
      <c r="Q4008" s="1" t="s">
        <v>32007</v>
      </c>
      <c r="R4008" s="1" t="s">
        <v>32007</v>
      </c>
      <c r="S4008" s="1"/>
      <c r="T4008" s="1"/>
      <c r="U4008" s="1"/>
      <c r="V4008" s="1"/>
      <c r="W4008" s="1" t="s">
        <v>100</v>
      </c>
      <c r="X4008" s="1"/>
      <c r="Y4008" s="1"/>
      <c r="Z4008" s="1"/>
      <c r="AA4008" s="1" t="s">
        <v>4786</v>
      </c>
      <c r="AB4008" s="1" t="s">
        <v>6693</v>
      </c>
      <c r="AC4008" s="1" t="s">
        <v>49</v>
      </c>
      <c r="AD4008" s="1" t="s">
        <v>49</v>
      </c>
      <c r="AE4008" s="1" t="s">
        <v>32008</v>
      </c>
      <c r="AF4008" s="1"/>
      <c r="AG4008" s="1"/>
      <c r="AH4008" s="1"/>
      <c r="AI4008" s="1" t="s">
        <v>32009</v>
      </c>
      <c r="AJ4008" s="1"/>
      <c r="AK4008" s="1"/>
      <c r="AL4008" s="1"/>
      <c r="AM4008" s="1"/>
      <c r="AN4008" s="1"/>
      <c r="AO4008" s="1"/>
      <c r="AP4008" s="1"/>
      <c r="AQ4008" s="1"/>
      <c r="AR4008" s="1"/>
    </row>
    <row r="4009" ht="32.25" customHeight="1">
      <c r="A4009" s="2">
        <v>4010.0</v>
      </c>
      <c r="B4009" s="1" t="s">
        <v>32010</v>
      </c>
      <c r="C4009" s="1" t="s">
        <v>32011</v>
      </c>
      <c r="D4009" s="1" t="s">
        <v>32012</v>
      </c>
      <c r="E4009" s="1"/>
      <c r="F4009" s="1"/>
      <c r="G4009" s="1"/>
      <c r="H4009" s="1"/>
      <c r="I4009" s="1">
        <v>1977.0</v>
      </c>
      <c r="J4009" s="3" t="s">
        <v>110</v>
      </c>
      <c r="K4009" s="1" t="s">
        <v>47</v>
      </c>
      <c r="L4009" s="1" t="s">
        <v>93</v>
      </c>
      <c r="M4009" s="1"/>
      <c r="N4009" s="1"/>
      <c r="O4009" s="1"/>
      <c r="P4009" s="1"/>
      <c r="Q4009" s="1" t="s">
        <v>32013</v>
      </c>
      <c r="R4009" s="1" t="s">
        <v>32014</v>
      </c>
      <c r="S4009" s="1" t="s">
        <v>32015</v>
      </c>
      <c r="T4009" s="1" t="s">
        <v>32016</v>
      </c>
      <c r="U4009" s="1" t="s">
        <v>32016</v>
      </c>
      <c r="V4009" s="1"/>
      <c r="W4009" s="1"/>
      <c r="X4009" s="1"/>
      <c r="Y4009" s="1"/>
      <c r="Z4009" s="1"/>
      <c r="AA4009" s="1" t="s">
        <v>32017</v>
      </c>
      <c r="AB4009" s="1" t="s">
        <v>5634</v>
      </c>
      <c r="AC4009" s="1" t="s">
        <v>71</v>
      </c>
      <c r="AD4009" s="1" t="s">
        <v>49</v>
      </c>
      <c r="AE4009" s="1" t="s">
        <v>32018</v>
      </c>
      <c r="AF4009" s="1"/>
      <c r="AG4009" s="1"/>
      <c r="AH4009" s="1"/>
      <c r="AI4009" s="1" t="s">
        <v>32019</v>
      </c>
      <c r="AJ4009" s="1"/>
      <c r="AK4009" s="1"/>
      <c r="AL4009" s="1"/>
      <c r="AM4009" s="1"/>
      <c r="AN4009" s="1" t="s">
        <v>157</v>
      </c>
      <c r="AO4009" s="1"/>
      <c r="AP4009" s="1"/>
      <c r="AQ4009" s="1" t="s">
        <v>32020</v>
      </c>
      <c r="AR4009" s="1" t="s">
        <v>32021</v>
      </c>
    </row>
    <row r="4010" ht="32.25" customHeight="1">
      <c r="A4010" s="2">
        <v>4011.0</v>
      </c>
      <c r="B4010" s="1" t="s">
        <v>32022</v>
      </c>
      <c r="C4010" s="1" t="s">
        <v>32023</v>
      </c>
      <c r="D4010" s="1" t="s">
        <v>32024</v>
      </c>
      <c r="E4010" s="1">
        <v>1970.0</v>
      </c>
      <c r="F4010" s="3" t="s">
        <v>110</v>
      </c>
      <c r="G4010" s="1" t="s">
        <v>75</v>
      </c>
      <c r="H4010" s="1" t="s">
        <v>200</v>
      </c>
      <c r="I4010" s="1"/>
      <c r="J4010" s="1"/>
      <c r="K4010" s="1"/>
      <c r="L4010" s="1"/>
      <c r="M4010" s="1"/>
      <c r="N4010" s="1"/>
      <c r="O4010" s="1"/>
      <c r="P4010" s="1"/>
      <c r="Q4010" s="1" t="s">
        <v>32025</v>
      </c>
      <c r="R4010" s="1" t="s">
        <v>32025</v>
      </c>
      <c r="S4010" s="1"/>
      <c r="T4010" s="1" t="s">
        <v>32026</v>
      </c>
      <c r="U4010" s="1" t="s">
        <v>32026</v>
      </c>
      <c r="V4010" s="1"/>
      <c r="W4010" s="1"/>
      <c r="X4010" s="1"/>
      <c r="Y4010" s="1"/>
      <c r="Z4010" s="1"/>
      <c r="AA4010" s="1"/>
      <c r="AB4010" s="1"/>
      <c r="AC4010" s="1" t="s">
        <v>49</v>
      </c>
      <c r="AD4010" s="1" t="s">
        <v>49</v>
      </c>
      <c r="AE4010" s="1" t="s">
        <v>32027</v>
      </c>
      <c r="AF4010" s="1" t="s">
        <v>32028</v>
      </c>
      <c r="AG4010" s="1"/>
      <c r="AH4010" s="1" t="s">
        <v>62</v>
      </c>
      <c r="AI4010" s="1" t="s">
        <v>32029</v>
      </c>
      <c r="AJ4010" s="1"/>
      <c r="AK4010" s="1"/>
      <c r="AL4010" s="1"/>
      <c r="AM4010" s="1"/>
      <c r="AN4010" s="1"/>
      <c r="AO4010" s="1"/>
      <c r="AP4010" s="1"/>
      <c r="AQ4010" s="1"/>
      <c r="AR4010" s="1"/>
    </row>
    <row r="4011" ht="32.25" customHeight="1">
      <c r="A4011" s="2">
        <v>4012.0</v>
      </c>
      <c r="B4011" s="1" t="s">
        <v>32030</v>
      </c>
      <c r="C4011" s="1" t="s">
        <v>32031</v>
      </c>
      <c r="D4011" s="1" t="s">
        <v>32032</v>
      </c>
      <c r="E4011" s="1"/>
      <c r="F4011" s="1"/>
      <c r="G4011" s="1"/>
      <c r="H4011" s="1"/>
      <c r="I4011" s="1">
        <v>1963.0</v>
      </c>
      <c r="J4011" s="3" t="s">
        <v>110</v>
      </c>
      <c r="K4011" s="1" t="s">
        <v>47</v>
      </c>
      <c r="L4011" s="1" t="s">
        <v>118</v>
      </c>
      <c r="M4011" s="1"/>
      <c r="N4011" s="1"/>
      <c r="O4011" s="1"/>
      <c r="P4011" s="1"/>
      <c r="Q4011" s="1" t="s">
        <v>32033</v>
      </c>
      <c r="R4011" s="1" t="s">
        <v>32034</v>
      </c>
      <c r="S4011" s="1"/>
      <c r="T4011" s="1" t="s">
        <v>32035</v>
      </c>
      <c r="U4011" s="1" t="s">
        <v>32036</v>
      </c>
      <c r="V4011" s="1" t="s">
        <v>948</v>
      </c>
      <c r="W4011" s="1" t="s">
        <v>100</v>
      </c>
      <c r="X4011" s="1"/>
      <c r="Y4011" s="1"/>
      <c r="Z4011" s="1" t="s">
        <v>32037</v>
      </c>
      <c r="AA4011" s="1" t="s">
        <v>32038</v>
      </c>
      <c r="AB4011" s="1"/>
      <c r="AC4011" s="1" t="s">
        <v>49</v>
      </c>
      <c r="AD4011" s="1" t="s">
        <v>49</v>
      </c>
      <c r="AE4011" s="1" t="s">
        <v>32039</v>
      </c>
      <c r="AF4011" s="1" t="s">
        <v>32040</v>
      </c>
      <c r="AG4011" s="1"/>
      <c r="AH4011" s="1" t="s">
        <v>104</v>
      </c>
      <c r="AI4011" s="1"/>
      <c r="AJ4011" s="1"/>
      <c r="AK4011" s="1"/>
      <c r="AL4011" s="1"/>
      <c r="AM4011" s="1" t="s">
        <v>32041</v>
      </c>
      <c r="AN4011" s="1" t="s">
        <v>32042</v>
      </c>
      <c r="AO4011" s="1" t="s">
        <v>32043</v>
      </c>
      <c r="AP4011" s="1" t="s">
        <v>32044</v>
      </c>
      <c r="AQ4011" s="1"/>
      <c r="AR4011" s="1"/>
    </row>
    <row r="4012" ht="32.25" customHeight="1">
      <c r="A4012" s="2">
        <v>4013.0</v>
      </c>
      <c r="B4012" s="1" t="s">
        <v>32045</v>
      </c>
      <c r="C4012" s="1" t="s">
        <v>32046</v>
      </c>
      <c r="D4012" s="1" t="s">
        <v>32047</v>
      </c>
      <c r="E4012" s="1"/>
      <c r="F4012" s="1"/>
      <c r="G4012" s="1"/>
      <c r="H4012" s="1"/>
      <c r="I4012" s="1">
        <v>1970.0</v>
      </c>
      <c r="J4012" s="3" t="s">
        <v>110</v>
      </c>
      <c r="K4012" s="1" t="s">
        <v>47</v>
      </c>
      <c r="L4012" s="1" t="s">
        <v>200</v>
      </c>
      <c r="M4012" s="1"/>
      <c r="N4012" s="1"/>
      <c r="O4012" s="1"/>
      <c r="P4012" s="1"/>
      <c r="Q4012" s="1" t="s">
        <v>32048</v>
      </c>
      <c r="R4012" s="1" t="s">
        <v>32049</v>
      </c>
      <c r="S4012" s="1" t="s">
        <v>32050</v>
      </c>
      <c r="T4012" s="1" t="s">
        <v>32051</v>
      </c>
      <c r="U4012" s="1" t="s">
        <v>32052</v>
      </c>
      <c r="V4012" s="1" t="s">
        <v>32053</v>
      </c>
      <c r="W4012" s="1" t="s">
        <v>100</v>
      </c>
      <c r="X4012" s="1"/>
      <c r="Y4012" s="1" t="s">
        <v>32054</v>
      </c>
      <c r="Z4012" s="1"/>
      <c r="AA4012" s="1"/>
      <c r="AB4012" s="1" t="s">
        <v>32055</v>
      </c>
      <c r="AC4012" s="1" t="s">
        <v>49</v>
      </c>
      <c r="AD4012" s="1" t="s">
        <v>49</v>
      </c>
      <c r="AE4012" s="1" t="s">
        <v>32056</v>
      </c>
      <c r="AF4012" s="1"/>
      <c r="AG4012" s="1"/>
      <c r="AH4012" s="1"/>
      <c r="AI4012" s="1" t="s">
        <v>32057</v>
      </c>
      <c r="AJ4012" s="1"/>
      <c r="AK4012" s="1"/>
      <c r="AL4012" s="1"/>
      <c r="AM4012" s="1"/>
      <c r="AN4012" s="1"/>
      <c r="AO4012" s="1"/>
      <c r="AP4012" s="1"/>
      <c r="AQ4012" s="1"/>
      <c r="AR4012" s="1"/>
    </row>
    <row r="4013" ht="32.25" customHeight="1">
      <c r="A4013" s="2">
        <v>4014.0</v>
      </c>
      <c r="B4013" s="1" t="s">
        <v>32058</v>
      </c>
      <c r="C4013" s="1" t="s">
        <v>32059</v>
      </c>
      <c r="D4013" s="1" t="s">
        <v>32060</v>
      </c>
      <c r="E4013" s="1">
        <v>2016.0</v>
      </c>
      <c r="F4013" s="3" t="s">
        <v>110</v>
      </c>
      <c r="G4013" s="1" t="s">
        <v>57</v>
      </c>
      <c r="H4013" s="1" t="s">
        <v>58</v>
      </c>
      <c r="I4013" s="1"/>
      <c r="J4013" s="1"/>
      <c r="K4013" s="1"/>
      <c r="L4013" s="1"/>
      <c r="M4013" s="1"/>
      <c r="N4013" s="1"/>
      <c r="O4013" s="1"/>
      <c r="P4013" s="1"/>
      <c r="Q4013" s="1" t="s">
        <v>32061</v>
      </c>
      <c r="R4013" s="1" t="s">
        <v>32062</v>
      </c>
      <c r="S4013" s="1" t="s">
        <v>32063</v>
      </c>
      <c r="T4013" s="1"/>
      <c r="U4013" s="1"/>
      <c r="V4013" s="1"/>
      <c r="W4013" s="1"/>
      <c r="X4013" s="1"/>
      <c r="Y4013" s="1"/>
      <c r="Z4013" s="1"/>
      <c r="AA4013" s="1" t="s">
        <v>32064</v>
      </c>
      <c r="AB4013" s="1" t="s">
        <v>32065</v>
      </c>
      <c r="AC4013" s="1" t="s">
        <v>49</v>
      </c>
      <c r="AD4013" s="1" t="s">
        <v>49</v>
      </c>
      <c r="AE4013" s="1" t="s">
        <v>32066</v>
      </c>
      <c r="AF4013" s="1"/>
      <c r="AG4013" s="1"/>
      <c r="AH4013" s="1" t="s">
        <v>62</v>
      </c>
      <c r="AI4013" s="1"/>
      <c r="AJ4013" s="1"/>
      <c r="AK4013" s="1"/>
      <c r="AL4013" s="1"/>
      <c r="AM4013" s="1" t="s">
        <v>32067</v>
      </c>
      <c r="AN4013" s="1"/>
      <c r="AO4013" s="1"/>
      <c r="AP4013" s="1"/>
      <c r="AQ4013" s="1"/>
      <c r="AR4013" s="1"/>
    </row>
    <row r="4014" ht="32.25" customHeight="1">
      <c r="A4014" s="2">
        <v>4015.0</v>
      </c>
      <c r="B4014" s="1" t="s">
        <v>32068</v>
      </c>
      <c r="C4014" s="1" t="s">
        <v>32069</v>
      </c>
      <c r="D4014" s="1" t="s">
        <v>32070</v>
      </c>
      <c r="E4014" s="1">
        <v>2004.0</v>
      </c>
      <c r="F4014" s="3" t="s">
        <v>673</v>
      </c>
      <c r="G4014" s="1" t="s">
        <v>163</v>
      </c>
      <c r="H4014" s="1" t="s">
        <v>76</v>
      </c>
      <c r="I4014" s="1"/>
      <c r="J4014" s="1"/>
      <c r="K4014" s="1"/>
      <c r="L4014" s="1"/>
      <c r="M4014" s="1"/>
      <c r="N4014" s="1"/>
      <c r="O4014" s="1"/>
      <c r="P4014" s="1"/>
      <c r="Q4014" s="1" t="s">
        <v>32071</v>
      </c>
      <c r="R4014" s="1" t="s">
        <v>32072</v>
      </c>
      <c r="S4014" s="1" t="s">
        <v>540</v>
      </c>
      <c r="T4014" s="1"/>
      <c r="U4014" s="1"/>
      <c r="V4014" s="1"/>
      <c r="W4014" s="1"/>
      <c r="X4014" s="1"/>
      <c r="Y4014" s="1"/>
      <c r="Z4014" s="1"/>
      <c r="AA4014" s="1" t="s">
        <v>32073</v>
      </c>
      <c r="AB4014" s="1" t="s">
        <v>32074</v>
      </c>
      <c r="AC4014" s="1" t="s">
        <v>71</v>
      </c>
      <c r="AD4014" s="1" t="s">
        <v>49</v>
      </c>
      <c r="AE4014" s="1" t="s">
        <v>32075</v>
      </c>
      <c r="AF4014" s="1"/>
      <c r="AG4014" s="1"/>
      <c r="AH4014" s="1" t="s">
        <v>62</v>
      </c>
      <c r="AI4014" s="1"/>
      <c r="AJ4014" s="1"/>
      <c r="AK4014" s="1"/>
      <c r="AL4014" s="1"/>
      <c r="AM4014" s="1" t="s">
        <v>32076</v>
      </c>
      <c r="AN4014" s="1" t="s">
        <v>32077</v>
      </c>
      <c r="AO4014" s="1"/>
      <c r="AP4014" s="1"/>
      <c r="AQ4014" s="1"/>
      <c r="AR4014" s="1"/>
    </row>
    <row r="4015" ht="32.25" customHeight="1">
      <c r="A4015" s="2">
        <v>4016.0</v>
      </c>
      <c r="B4015" s="1" t="s">
        <v>32078</v>
      </c>
      <c r="C4015" s="1" t="s">
        <v>32079</v>
      </c>
      <c r="D4015" s="1"/>
      <c r="E4015" s="1"/>
      <c r="F4015" s="1"/>
      <c r="G4015" s="1"/>
      <c r="H4015" s="1"/>
      <c r="I4015" s="1">
        <v>1966.0</v>
      </c>
      <c r="J4015" s="3" t="s">
        <v>110</v>
      </c>
      <c r="K4015" s="1" t="s">
        <v>396</v>
      </c>
      <c r="L4015" s="1" t="s">
        <v>118</v>
      </c>
      <c r="M4015" s="1"/>
      <c r="N4015" s="1"/>
      <c r="O4015" s="1"/>
      <c r="P4015" s="1"/>
      <c r="Q4015" s="1"/>
      <c r="R4015" s="1"/>
      <c r="S4015" s="1"/>
      <c r="T4015" s="1"/>
      <c r="U4015" s="1"/>
      <c r="V4015" s="1"/>
      <c r="W4015" s="1"/>
      <c r="X4015" s="1"/>
      <c r="Y4015" s="1"/>
      <c r="Z4015" s="1"/>
      <c r="AA4015" s="1"/>
      <c r="AB4015" s="1"/>
      <c r="AC4015" s="1" t="s">
        <v>49</v>
      </c>
      <c r="AD4015" s="1" t="s">
        <v>49</v>
      </c>
      <c r="AE4015" s="1"/>
      <c r="AF4015" s="1"/>
      <c r="AG4015" s="1"/>
      <c r="AH4015" s="1"/>
      <c r="AI4015" s="1"/>
      <c r="AJ4015" s="1"/>
      <c r="AK4015" s="1"/>
      <c r="AL4015" s="1"/>
      <c r="AM4015" s="1"/>
      <c r="AN4015" s="1"/>
      <c r="AO4015" s="1"/>
      <c r="AP4015" s="1"/>
      <c r="AQ4015" s="1"/>
      <c r="AR4015" s="1"/>
    </row>
    <row r="4016" ht="32.25" customHeight="1">
      <c r="A4016" s="2">
        <v>4017.0</v>
      </c>
      <c r="B4016" s="1" t="s">
        <v>32080</v>
      </c>
      <c r="C4016" s="1" t="s">
        <v>32081</v>
      </c>
      <c r="D4016" s="1" t="s">
        <v>32082</v>
      </c>
      <c r="E4016" s="1">
        <v>1977.0</v>
      </c>
      <c r="F4016" s="3" t="s">
        <v>246</v>
      </c>
      <c r="G4016" s="1" t="s">
        <v>47</v>
      </c>
      <c r="H4016" s="1" t="s">
        <v>93</v>
      </c>
      <c r="I4016" s="1"/>
      <c r="J4016" s="1"/>
      <c r="K4016" s="1"/>
      <c r="L4016" s="1"/>
      <c r="M4016" s="1"/>
      <c r="N4016" s="1"/>
      <c r="O4016" s="1"/>
      <c r="P4016" s="1"/>
      <c r="Q4016" s="1" t="s">
        <v>32083</v>
      </c>
      <c r="R4016" s="1" t="s">
        <v>32084</v>
      </c>
      <c r="S4016" s="1"/>
      <c r="T4016" s="1" t="s">
        <v>32085</v>
      </c>
      <c r="U4016" s="1" t="s">
        <v>32086</v>
      </c>
      <c r="V4016" s="1" t="s">
        <v>20021</v>
      </c>
      <c r="W4016" s="1"/>
      <c r="X4016" s="1"/>
      <c r="Y4016" s="1"/>
      <c r="Z4016" s="1"/>
      <c r="AA4016" s="1"/>
      <c r="AB4016" s="1" t="s">
        <v>32087</v>
      </c>
      <c r="AC4016" s="1" t="s">
        <v>71</v>
      </c>
      <c r="AD4016" s="1" t="s">
        <v>49</v>
      </c>
      <c r="AE4016" s="1" t="s">
        <v>32088</v>
      </c>
      <c r="AF4016" s="1" t="s">
        <v>32089</v>
      </c>
      <c r="AG4016" s="1"/>
      <c r="AH4016" s="1"/>
      <c r="AI4016" s="1"/>
      <c r="AJ4016" s="1"/>
      <c r="AK4016" s="1" t="s">
        <v>32090</v>
      </c>
      <c r="AL4016" s="1"/>
      <c r="AM4016" s="1"/>
      <c r="AN4016" s="1"/>
      <c r="AO4016" s="1" t="s">
        <v>32091</v>
      </c>
      <c r="AP4016" s="1"/>
      <c r="AQ4016" s="1"/>
      <c r="AR4016" s="1"/>
    </row>
    <row r="4017" ht="32.25" customHeight="1">
      <c r="A4017" s="2">
        <v>4018.0</v>
      </c>
      <c r="B4017" s="1" t="s">
        <v>32092</v>
      </c>
      <c r="C4017" s="1" t="s">
        <v>32093</v>
      </c>
      <c r="D4017" s="1" t="s">
        <v>32094</v>
      </c>
      <c r="E4017" s="1"/>
      <c r="F4017" s="1"/>
      <c r="G4017" s="1"/>
      <c r="H4017" s="1"/>
      <c r="I4017" s="1">
        <v>1962.0</v>
      </c>
      <c r="J4017" s="3" t="s">
        <v>110</v>
      </c>
      <c r="K4017" s="1" t="s">
        <v>359</v>
      </c>
      <c r="L4017" s="1" t="s">
        <v>116</v>
      </c>
      <c r="M4017" s="1"/>
      <c r="N4017" s="1"/>
      <c r="O4017" s="1"/>
      <c r="P4017" s="1"/>
      <c r="Q4017" s="1" t="s">
        <v>32095</v>
      </c>
      <c r="R4017" s="1" t="s">
        <v>32096</v>
      </c>
      <c r="S4017" s="1" t="s">
        <v>32097</v>
      </c>
      <c r="T4017" s="1" t="s">
        <v>32098</v>
      </c>
      <c r="U4017" s="1" t="s">
        <v>32099</v>
      </c>
      <c r="V4017" s="1" t="s">
        <v>32100</v>
      </c>
      <c r="W4017" s="1"/>
      <c r="X4017" s="1" t="s">
        <v>32101</v>
      </c>
      <c r="Y4017" s="1"/>
      <c r="Z4017" s="1"/>
      <c r="AA4017" s="1"/>
      <c r="AB4017" s="1" t="s">
        <v>32102</v>
      </c>
      <c r="AC4017" s="1" t="s">
        <v>71</v>
      </c>
      <c r="AD4017" s="1" t="s">
        <v>49</v>
      </c>
      <c r="AE4017" s="1" t="s">
        <v>32103</v>
      </c>
      <c r="AF4017" s="1"/>
      <c r="AG4017" s="1"/>
      <c r="AH4017" s="1" t="s">
        <v>104</v>
      </c>
      <c r="AI4017" s="1"/>
      <c r="AJ4017" s="1"/>
      <c r="AK4017" s="1"/>
      <c r="AL4017" s="1"/>
      <c r="AM4017" s="1"/>
      <c r="AN4017" s="1"/>
      <c r="AO4017" s="1"/>
      <c r="AP4017" s="1"/>
      <c r="AQ4017" s="1"/>
      <c r="AR4017" s="1"/>
    </row>
    <row r="4018" ht="32.25" customHeight="1">
      <c r="A4018" s="2">
        <v>4019.0</v>
      </c>
      <c r="B4018" s="1" t="s">
        <v>32104</v>
      </c>
      <c r="C4018" s="1" t="s">
        <v>32105</v>
      </c>
      <c r="D4018" s="1" t="s">
        <v>32106</v>
      </c>
      <c r="E4018" s="1">
        <v>1999.0</v>
      </c>
      <c r="F4018" s="1" t="s">
        <v>46</v>
      </c>
      <c r="G4018" s="1" t="s">
        <v>359</v>
      </c>
      <c r="H4018" s="1" t="s">
        <v>181</v>
      </c>
      <c r="I4018" s="1"/>
      <c r="J4018" s="1"/>
      <c r="K4018" s="1"/>
      <c r="L4018" s="1"/>
      <c r="M4018" s="1"/>
      <c r="N4018" s="1"/>
      <c r="O4018" s="1"/>
      <c r="P4018" s="1"/>
      <c r="Q4018" s="1" t="s">
        <v>32107</v>
      </c>
      <c r="R4018" s="1" t="s">
        <v>32108</v>
      </c>
      <c r="S4018" s="1" t="s">
        <v>32109</v>
      </c>
      <c r="T4018" s="1" t="s">
        <v>32110</v>
      </c>
      <c r="U4018" s="1" t="s">
        <v>32111</v>
      </c>
      <c r="V4018" s="1" t="s">
        <v>32112</v>
      </c>
      <c r="W4018" s="1"/>
      <c r="X4018" s="1" t="s">
        <v>32113</v>
      </c>
      <c r="Y4018" s="1" t="s">
        <v>1666</v>
      </c>
      <c r="Z4018" s="1"/>
      <c r="AA4018" s="1" t="s">
        <v>32114</v>
      </c>
      <c r="AB4018" s="1"/>
      <c r="AC4018" s="1" t="s">
        <v>71</v>
      </c>
      <c r="AD4018" s="1" t="s">
        <v>49</v>
      </c>
      <c r="AE4018" s="1" t="s">
        <v>32115</v>
      </c>
      <c r="AF4018" s="1" t="s">
        <v>32116</v>
      </c>
      <c r="AG4018" s="1"/>
      <c r="AH4018" s="1"/>
      <c r="AI4018" s="1" t="s">
        <v>32117</v>
      </c>
      <c r="AJ4018" s="1"/>
      <c r="AK4018" s="1"/>
      <c r="AL4018" s="1"/>
      <c r="AM4018" s="1"/>
      <c r="AN4018" s="1"/>
      <c r="AO4018" s="1"/>
      <c r="AP4018" s="1"/>
      <c r="AQ4018" s="1"/>
      <c r="AR4018" s="1"/>
    </row>
    <row r="4019" ht="32.25" customHeight="1">
      <c r="A4019" s="2">
        <v>4020.0</v>
      </c>
      <c r="B4019" s="1" t="s">
        <v>32118</v>
      </c>
      <c r="C4019" s="1" t="s">
        <v>32119</v>
      </c>
      <c r="D4019" s="1" t="s">
        <v>32120</v>
      </c>
      <c r="E4019" s="1">
        <v>2013.0</v>
      </c>
      <c r="F4019" s="3" t="s">
        <v>110</v>
      </c>
      <c r="G4019" s="1" t="s">
        <v>57</v>
      </c>
      <c r="H4019" s="1" t="s">
        <v>58</v>
      </c>
      <c r="I4019" s="1"/>
      <c r="J4019" s="1"/>
      <c r="K4019" s="1"/>
      <c r="L4019" s="1"/>
      <c r="M4019" s="1"/>
      <c r="N4019" s="1"/>
      <c r="O4019" s="1"/>
      <c r="P4019" s="1"/>
      <c r="Q4019" s="1" t="s">
        <v>32121</v>
      </c>
      <c r="R4019" s="1"/>
      <c r="S4019" s="1"/>
      <c r="T4019" s="1"/>
      <c r="U4019" s="1"/>
      <c r="V4019" s="1"/>
      <c r="W4019" s="1"/>
      <c r="X4019" s="1" t="s">
        <v>32122</v>
      </c>
      <c r="Y4019" s="1"/>
      <c r="Z4019" s="1"/>
      <c r="AA4019" s="1" t="s">
        <v>32123</v>
      </c>
      <c r="AB4019" s="1" t="s">
        <v>32124</v>
      </c>
      <c r="AC4019" s="1" t="s">
        <v>49</v>
      </c>
      <c r="AD4019" s="1" t="s">
        <v>49</v>
      </c>
      <c r="AE4019" s="1" t="s">
        <v>32125</v>
      </c>
      <c r="AF4019" s="1" t="s">
        <v>32126</v>
      </c>
      <c r="AG4019" s="1"/>
      <c r="AH4019" s="1" t="s">
        <v>62</v>
      </c>
      <c r="AI4019" s="1"/>
      <c r="AJ4019" s="1"/>
      <c r="AK4019" s="1"/>
      <c r="AL4019" s="1"/>
      <c r="AM4019" s="1" t="s">
        <v>32127</v>
      </c>
      <c r="AN4019" s="1" t="s">
        <v>32128</v>
      </c>
      <c r="AO4019" s="1"/>
      <c r="AP4019" s="1"/>
      <c r="AQ4019" s="1"/>
      <c r="AR4019" s="1"/>
    </row>
    <row r="4020" ht="32.25" customHeight="1">
      <c r="A4020" s="2">
        <v>4021.0</v>
      </c>
      <c r="B4020" s="1" t="s">
        <v>32129</v>
      </c>
      <c r="C4020" s="1" t="s">
        <v>32130</v>
      </c>
      <c r="D4020" s="1" t="s">
        <v>32131</v>
      </c>
      <c r="E4020" s="1"/>
      <c r="F4020" s="1"/>
      <c r="G4020" s="1"/>
      <c r="H4020" s="1"/>
      <c r="I4020" s="1">
        <v>2012.0</v>
      </c>
      <c r="J4020" s="3" t="s">
        <v>110</v>
      </c>
      <c r="K4020" s="1" t="s">
        <v>75</v>
      </c>
      <c r="L4020" s="1" t="s">
        <v>67</v>
      </c>
      <c r="M4020" s="1"/>
      <c r="N4020" s="1"/>
      <c r="O4020" s="1"/>
      <c r="P4020" s="1"/>
      <c r="Q4020" s="1" t="s">
        <v>32132</v>
      </c>
      <c r="R4020" s="1" t="s">
        <v>32132</v>
      </c>
      <c r="S4020" s="1"/>
      <c r="T4020" s="1"/>
      <c r="U4020" s="1"/>
      <c r="V4020" s="1"/>
      <c r="W4020" s="1"/>
      <c r="X4020" s="1"/>
      <c r="Y4020" s="1"/>
      <c r="Z4020" s="1"/>
      <c r="AA4020" s="1"/>
      <c r="AB4020" s="1"/>
      <c r="AC4020" s="1" t="s">
        <v>49</v>
      </c>
      <c r="AD4020" s="1" t="s">
        <v>49</v>
      </c>
      <c r="AE4020" s="1" t="s">
        <v>32133</v>
      </c>
      <c r="AF4020" s="1" t="s">
        <v>32134</v>
      </c>
      <c r="AG4020" s="1" t="s">
        <v>32135</v>
      </c>
      <c r="AH4020" s="1"/>
      <c r="AI4020" s="1"/>
      <c r="AJ4020" s="1"/>
      <c r="AK4020" s="1"/>
      <c r="AL4020" s="1"/>
      <c r="AM4020" s="1"/>
      <c r="AN4020" s="1"/>
      <c r="AO4020" s="1"/>
      <c r="AP4020" s="1"/>
      <c r="AQ4020" s="1"/>
      <c r="AR4020" s="1"/>
    </row>
    <row r="4021" ht="32.25" customHeight="1">
      <c r="A4021" s="2">
        <v>4022.0</v>
      </c>
      <c r="B4021" s="1" t="s">
        <v>32136</v>
      </c>
      <c r="C4021" s="1" t="s">
        <v>32137</v>
      </c>
      <c r="D4021" s="1" t="s">
        <v>32138</v>
      </c>
      <c r="E4021" s="1">
        <v>1969.0</v>
      </c>
      <c r="F4021" s="3" t="s">
        <v>110</v>
      </c>
      <c r="G4021" s="1" t="s">
        <v>163</v>
      </c>
      <c r="H4021" s="1" t="s">
        <v>443</v>
      </c>
      <c r="I4021" s="1"/>
      <c r="J4021" s="1"/>
      <c r="K4021" s="1"/>
      <c r="L4021" s="1"/>
      <c r="M4021" s="1"/>
      <c r="N4021" s="1"/>
      <c r="O4021" s="1"/>
      <c r="P4021" s="1"/>
      <c r="Q4021" s="1" t="s">
        <v>32139</v>
      </c>
      <c r="R4021" s="1" t="s">
        <v>16901</v>
      </c>
      <c r="S4021" s="1" t="s">
        <v>32140</v>
      </c>
      <c r="T4021" s="1" t="s">
        <v>32141</v>
      </c>
      <c r="U4021" s="1" t="s">
        <v>32142</v>
      </c>
      <c r="V4021" s="1" t="s">
        <v>9196</v>
      </c>
      <c r="W4021" s="1"/>
      <c r="X4021" s="1"/>
      <c r="Y4021" s="1"/>
      <c r="Z4021" s="1"/>
      <c r="AA4021" s="1"/>
      <c r="AB4021" s="1" t="s">
        <v>12967</v>
      </c>
      <c r="AC4021" s="1" t="s">
        <v>49</v>
      </c>
      <c r="AD4021" s="1" t="s">
        <v>49</v>
      </c>
      <c r="AE4021" s="1" t="s">
        <v>32143</v>
      </c>
      <c r="AF4021" s="1"/>
      <c r="AG4021" s="1"/>
      <c r="AH4021" s="1"/>
      <c r="AI4021" s="1" t="s">
        <v>32144</v>
      </c>
      <c r="AJ4021" s="1"/>
      <c r="AK4021" s="1" t="s">
        <v>32145</v>
      </c>
      <c r="AL4021" s="1"/>
      <c r="AM4021" s="1"/>
      <c r="AN4021" s="1"/>
      <c r="AO4021" s="1"/>
      <c r="AP4021" s="1"/>
      <c r="AQ4021" s="1"/>
      <c r="AR4021" s="1"/>
    </row>
    <row r="4022" ht="32.25" customHeight="1">
      <c r="A4022" s="2">
        <v>4023.0</v>
      </c>
      <c r="B4022" s="1" t="s">
        <v>32146</v>
      </c>
      <c r="C4022" s="1" t="s">
        <v>32147</v>
      </c>
      <c r="D4022" s="1"/>
      <c r="E4022" s="1">
        <v>2016.0</v>
      </c>
      <c r="F4022" s="3" t="s">
        <v>699</v>
      </c>
      <c r="G4022" s="1" t="s">
        <v>359</v>
      </c>
      <c r="H4022" s="1" t="s">
        <v>58</v>
      </c>
      <c r="I4022" s="1"/>
      <c r="J4022" s="1"/>
      <c r="K4022" s="1"/>
      <c r="L4022" s="1"/>
      <c r="M4022" s="1"/>
      <c r="N4022" s="1"/>
      <c r="O4022" s="1"/>
      <c r="P4022" s="1"/>
      <c r="Q4022" s="1"/>
      <c r="R4022" s="1"/>
      <c r="S4022" s="1"/>
      <c r="T4022" s="1"/>
      <c r="U4022" s="1"/>
      <c r="V4022" s="1"/>
      <c r="W4022" s="1"/>
      <c r="X4022" s="1"/>
      <c r="Y4022" s="1"/>
      <c r="Z4022" s="1"/>
      <c r="AA4022" s="1"/>
      <c r="AB4022" s="1"/>
      <c r="AC4022" s="1" t="s">
        <v>49</v>
      </c>
      <c r="AD4022" s="1" t="s">
        <v>49</v>
      </c>
      <c r="AE4022" s="1"/>
      <c r="AF4022" s="1"/>
      <c r="AG4022" s="1"/>
      <c r="AH4022" s="1"/>
      <c r="AI4022" s="1"/>
      <c r="AJ4022" s="1"/>
      <c r="AK4022" s="1"/>
      <c r="AL4022" s="1"/>
      <c r="AM4022" s="1"/>
      <c r="AN4022" s="1"/>
      <c r="AO4022" s="1"/>
      <c r="AP4022" s="1"/>
      <c r="AQ4022" s="1"/>
      <c r="AR4022" s="1"/>
    </row>
    <row r="4023" ht="32.25" customHeight="1">
      <c r="A4023" s="2">
        <v>4024.0</v>
      </c>
      <c r="B4023" s="1" t="s">
        <v>32148</v>
      </c>
      <c r="C4023" s="1" t="s">
        <v>32149</v>
      </c>
      <c r="D4023" s="1" t="s">
        <v>32150</v>
      </c>
      <c r="E4023" s="1"/>
      <c r="F4023" s="1"/>
      <c r="G4023" s="1"/>
      <c r="H4023" s="1"/>
      <c r="I4023" s="1">
        <v>2003.0</v>
      </c>
      <c r="J4023" s="3" t="s">
        <v>160</v>
      </c>
      <c r="K4023" s="1" t="s">
        <v>1090</v>
      </c>
      <c r="L4023" s="1" t="s">
        <v>76</v>
      </c>
      <c r="M4023" s="1"/>
      <c r="N4023" s="1"/>
      <c r="O4023" s="1"/>
      <c r="P4023" s="1"/>
      <c r="Q4023" s="1"/>
      <c r="R4023" s="1"/>
      <c r="S4023" s="1"/>
      <c r="T4023" s="1"/>
      <c r="U4023" s="1"/>
      <c r="V4023" s="1"/>
      <c r="W4023" s="1"/>
      <c r="X4023" s="1"/>
      <c r="Y4023" s="1"/>
      <c r="Z4023" s="1"/>
      <c r="AA4023" s="1"/>
      <c r="AB4023" s="1"/>
      <c r="AC4023" s="1" t="s">
        <v>49</v>
      </c>
      <c r="AD4023" s="1" t="s">
        <v>49</v>
      </c>
      <c r="AE4023" s="1" t="s">
        <v>32151</v>
      </c>
      <c r="AF4023" s="1"/>
      <c r="AG4023" s="1"/>
      <c r="AH4023" s="1" t="s">
        <v>62</v>
      </c>
      <c r="AI4023" s="1"/>
      <c r="AJ4023" s="1"/>
      <c r="AK4023" s="1"/>
      <c r="AL4023" s="1"/>
      <c r="AM4023" s="1"/>
      <c r="AN4023" s="1"/>
      <c r="AO4023" s="1"/>
      <c r="AP4023" s="1"/>
      <c r="AQ4023" s="1"/>
      <c r="AR4023" s="1"/>
    </row>
    <row r="4024" ht="32.25" customHeight="1">
      <c r="A4024" s="2">
        <v>4025.0</v>
      </c>
      <c r="B4024" s="1" t="s">
        <v>32152</v>
      </c>
      <c r="C4024" s="1" t="s">
        <v>32153</v>
      </c>
      <c r="D4024" s="1" t="s">
        <v>32154</v>
      </c>
      <c r="E4024" s="1"/>
      <c r="F4024" s="1"/>
      <c r="G4024" s="1"/>
      <c r="H4024" s="1"/>
      <c r="I4024" s="1"/>
      <c r="J4024" s="1"/>
      <c r="K4024" s="1"/>
      <c r="L4024" s="1"/>
      <c r="M4024" s="1">
        <v>2012.0</v>
      </c>
      <c r="N4024" s="3" t="s">
        <v>160</v>
      </c>
      <c r="O4024" s="1" t="s">
        <v>161</v>
      </c>
      <c r="P4024" s="1" t="s">
        <v>67</v>
      </c>
      <c r="Q4024" s="1" t="s">
        <v>32155</v>
      </c>
      <c r="R4024" s="1" t="s">
        <v>32156</v>
      </c>
      <c r="S4024" s="1" t="s">
        <v>32157</v>
      </c>
      <c r="T4024" s="1" t="s">
        <v>32158</v>
      </c>
      <c r="U4024" s="1" t="s">
        <v>32159</v>
      </c>
      <c r="V4024" s="1" t="s">
        <v>767</v>
      </c>
      <c r="W4024" s="1"/>
      <c r="X4024" s="1"/>
      <c r="Y4024" s="1"/>
      <c r="Z4024" s="1"/>
      <c r="AA4024" s="1"/>
      <c r="AB4024" s="1"/>
      <c r="AC4024" s="1" t="s">
        <v>49</v>
      </c>
      <c r="AD4024" s="1" t="s">
        <v>49</v>
      </c>
      <c r="AE4024" s="1" t="s">
        <v>32160</v>
      </c>
      <c r="AF4024" s="1"/>
      <c r="AG4024" s="1" t="s">
        <v>32161</v>
      </c>
      <c r="AH4024" s="1"/>
      <c r="AI4024" s="1"/>
      <c r="AJ4024" s="1"/>
      <c r="AK4024" s="1"/>
      <c r="AL4024" s="1"/>
      <c r="AM4024" s="1"/>
      <c r="AN4024" s="1"/>
      <c r="AO4024" s="1"/>
      <c r="AP4024" s="1"/>
      <c r="AQ4024" s="1"/>
      <c r="AR4024" s="1"/>
    </row>
    <row r="4025" ht="32.25" customHeight="1">
      <c r="A4025" s="2">
        <v>4026.0</v>
      </c>
      <c r="B4025" s="1" t="s">
        <v>32162</v>
      </c>
      <c r="C4025" s="1" t="s">
        <v>32163</v>
      </c>
      <c r="D4025" s="1" t="s">
        <v>32164</v>
      </c>
      <c r="E4025" s="1">
        <v>2001.0</v>
      </c>
      <c r="F4025" s="3" t="s">
        <v>673</v>
      </c>
      <c r="G4025" s="1" t="s">
        <v>163</v>
      </c>
      <c r="H4025" s="1" t="s">
        <v>181</v>
      </c>
      <c r="I4025" s="1"/>
      <c r="J4025" s="1"/>
      <c r="K4025" s="1"/>
      <c r="L4025" s="1"/>
      <c r="M4025" s="1"/>
      <c r="N4025" s="1"/>
      <c r="O4025" s="1"/>
      <c r="P4025" s="1"/>
      <c r="Q4025" s="1" t="s">
        <v>32165</v>
      </c>
      <c r="R4025" s="1" t="s">
        <v>32166</v>
      </c>
      <c r="S4025" s="1"/>
      <c r="T4025" s="1"/>
      <c r="U4025" s="1"/>
      <c r="V4025" s="1"/>
      <c r="W4025" s="1" t="s">
        <v>100</v>
      </c>
      <c r="X4025" s="1"/>
      <c r="Y4025" s="1"/>
      <c r="Z4025" s="1" t="s">
        <v>32167</v>
      </c>
      <c r="AA4025" s="1" t="s">
        <v>32168</v>
      </c>
      <c r="AB4025" s="1"/>
      <c r="AC4025" s="1" t="s">
        <v>49</v>
      </c>
      <c r="AD4025" s="1" t="s">
        <v>49</v>
      </c>
      <c r="AE4025" s="1" t="s">
        <v>32169</v>
      </c>
      <c r="AF4025" s="1" t="s">
        <v>32170</v>
      </c>
      <c r="AG4025" s="1"/>
      <c r="AH4025" s="1"/>
      <c r="AI4025" s="1"/>
      <c r="AJ4025" s="1"/>
      <c r="AK4025" s="1"/>
      <c r="AL4025" s="1"/>
      <c r="AM4025" s="1" t="s">
        <v>32171</v>
      </c>
      <c r="AN4025" s="1"/>
      <c r="AO4025" s="1"/>
      <c r="AP4025" s="1"/>
      <c r="AQ4025" s="1"/>
      <c r="AR4025" s="1"/>
    </row>
    <row r="4026" ht="32.25" customHeight="1">
      <c r="A4026" s="2">
        <v>4027.0</v>
      </c>
      <c r="B4026" s="1" t="s">
        <v>32172</v>
      </c>
      <c r="C4026" s="1" t="s">
        <v>32173</v>
      </c>
      <c r="D4026" s="1" t="s">
        <v>32174</v>
      </c>
      <c r="E4026" s="1"/>
      <c r="F4026" s="1"/>
      <c r="G4026" s="1"/>
      <c r="H4026" s="1"/>
      <c r="I4026" s="1">
        <v>2003.0</v>
      </c>
      <c r="J4026" s="3" t="s">
        <v>110</v>
      </c>
      <c r="K4026" s="1" t="s">
        <v>75</v>
      </c>
      <c r="L4026" s="1" t="s">
        <v>76</v>
      </c>
      <c r="M4026" s="1"/>
      <c r="N4026" s="1"/>
      <c r="O4026" s="1"/>
      <c r="P4026" s="1"/>
      <c r="Q4026" s="1" t="s">
        <v>32175</v>
      </c>
      <c r="R4026" s="1" t="s">
        <v>32176</v>
      </c>
      <c r="S4026" s="1" t="s">
        <v>32177</v>
      </c>
      <c r="T4026" s="1"/>
      <c r="U4026" s="1"/>
      <c r="V4026" s="1"/>
      <c r="W4026" s="1"/>
      <c r="X4026" s="1"/>
      <c r="Y4026" s="1"/>
      <c r="Z4026" s="1"/>
      <c r="AA4026" s="1"/>
      <c r="AB4026" s="1"/>
      <c r="AC4026" s="1" t="s">
        <v>49</v>
      </c>
      <c r="AD4026" s="1" t="s">
        <v>49</v>
      </c>
      <c r="AE4026" s="1" t="s">
        <v>32178</v>
      </c>
      <c r="AF4026" s="1" t="s">
        <v>32179</v>
      </c>
      <c r="AG4026" s="1"/>
      <c r="AH4026" s="1" t="s">
        <v>32180</v>
      </c>
      <c r="AI4026" s="1"/>
      <c r="AJ4026" s="1"/>
      <c r="AK4026" s="1"/>
      <c r="AL4026" s="1"/>
      <c r="AM4026" s="1"/>
      <c r="AN4026" s="1"/>
      <c r="AO4026" s="1"/>
      <c r="AP4026" s="1"/>
      <c r="AQ4026" s="1"/>
      <c r="AR4026" s="1"/>
    </row>
    <row r="4027" ht="32.25" customHeight="1">
      <c r="A4027" s="2">
        <v>4028.0</v>
      </c>
      <c r="B4027" s="1" t="s">
        <v>32181</v>
      </c>
      <c r="C4027" s="1" t="s">
        <v>32182</v>
      </c>
      <c r="D4027" s="1"/>
      <c r="E4027" s="1">
        <v>1969.0</v>
      </c>
      <c r="F4027" s="3" t="s">
        <v>70</v>
      </c>
      <c r="G4027" s="1" t="s">
        <v>359</v>
      </c>
      <c r="H4027" s="1" t="s">
        <v>443</v>
      </c>
      <c r="I4027" s="1"/>
      <c r="J4027" s="1"/>
      <c r="K4027" s="1"/>
      <c r="L4027" s="1"/>
      <c r="M4027" s="1"/>
      <c r="N4027" s="1"/>
      <c r="O4027" s="1"/>
      <c r="P4027" s="1"/>
      <c r="Q4027" s="1"/>
      <c r="R4027" s="1"/>
      <c r="S4027" s="1"/>
      <c r="T4027" s="1"/>
      <c r="U4027" s="1"/>
      <c r="V4027" s="1"/>
      <c r="W4027" s="1"/>
      <c r="X4027" s="1"/>
      <c r="Y4027" s="1"/>
      <c r="Z4027" s="1"/>
      <c r="AA4027" s="1"/>
      <c r="AB4027" s="1"/>
      <c r="AC4027" s="1" t="s">
        <v>49</v>
      </c>
      <c r="AD4027" s="1" t="s">
        <v>49</v>
      </c>
      <c r="AE4027" s="1"/>
      <c r="AF4027" s="1"/>
      <c r="AG4027" s="1"/>
      <c r="AH4027" s="1"/>
      <c r="AI4027" s="1"/>
      <c r="AJ4027" s="1"/>
      <c r="AK4027" s="1"/>
      <c r="AL4027" s="1"/>
      <c r="AM4027" s="1"/>
      <c r="AN4027" s="1"/>
      <c r="AO4027" s="1"/>
      <c r="AP4027" s="1"/>
      <c r="AQ4027" s="1"/>
      <c r="AR4027" s="1"/>
    </row>
    <row r="4028" ht="32.25" customHeight="1">
      <c r="A4028" s="2">
        <v>4029.0</v>
      </c>
      <c r="B4028" s="1" t="s">
        <v>32183</v>
      </c>
      <c r="C4028" s="1" t="s">
        <v>32184</v>
      </c>
      <c r="D4028" s="1" t="s">
        <v>32185</v>
      </c>
      <c r="E4028" s="1">
        <v>2012.0</v>
      </c>
      <c r="F4028" s="3" t="s">
        <v>11497</v>
      </c>
      <c r="G4028" s="1" t="s">
        <v>1090</v>
      </c>
      <c r="H4028" s="1" t="s">
        <v>67</v>
      </c>
      <c r="I4028" s="1"/>
      <c r="J4028" s="1"/>
      <c r="K4028" s="1"/>
      <c r="L4028" s="1"/>
      <c r="M4028" s="1"/>
      <c r="N4028" s="1"/>
      <c r="O4028" s="1"/>
      <c r="P4028" s="1"/>
      <c r="Q4028" s="1" t="s">
        <v>32186</v>
      </c>
      <c r="R4028" s="1" t="s">
        <v>32187</v>
      </c>
      <c r="S4028" s="1" t="s">
        <v>32188</v>
      </c>
      <c r="T4028" s="1"/>
      <c r="U4028" s="1"/>
      <c r="V4028" s="1"/>
      <c r="W4028" s="1"/>
      <c r="X4028" s="1"/>
      <c r="Y4028" s="1"/>
      <c r="Z4028" s="1"/>
      <c r="AA4028" s="1" t="s">
        <v>32189</v>
      </c>
      <c r="AB4028" s="1" t="s">
        <v>13820</v>
      </c>
      <c r="AC4028" s="1" t="s">
        <v>49</v>
      </c>
      <c r="AD4028" s="1" t="s">
        <v>49</v>
      </c>
      <c r="AE4028" s="1" t="s">
        <v>32190</v>
      </c>
      <c r="AF4028" s="1" t="s">
        <v>32191</v>
      </c>
      <c r="AG4028" s="1"/>
      <c r="AH4028" s="1" t="s">
        <v>62</v>
      </c>
      <c r="AI4028" s="1"/>
      <c r="AJ4028" s="1"/>
      <c r="AK4028" s="1"/>
      <c r="AL4028" s="1"/>
      <c r="AM4028" s="1" t="s">
        <v>32192</v>
      </c>
      <c r="AN4028" s="1"/>
      <c r="AO4028" s="1"/>
      <c r="AP4028" s="1"/>
      <c r="AQ4028" s="1"/>
      <c r="AR4028" s="1"/>
    </row>
    <row r="4029" ht="32.25" customHeight="1">
      <c r="A4029" s="2">
        <v>4030.0</v>
      </c>
      <c r="B4029" s="1" t="s">
        <v>32193</v>
      </c>
      <c r="C4029" s="1" t="s">
        <v>32194</v>
      </c>
      <c r="D4029" s="1" t="s">
        <v>32195</v>
      </c>
      <c r="E4029" s="1">
        <v>2015.0</v>
      </c>
      <c r="F4029" s="3" t="s">
        <v>673</v>
      </c>
      <c r="G4029" s="1" t="s">
        <v>130</v>
      </c>
      <c r="H4029" s="1" t="s">
        <v>58</v>
      </c>
      <c r="I4029" s="1"/>
      <c r="J4029" s="1"/>
      <c r="K4029" s="1"/>
      <c r="L4029" s="1"/>
      <c r="M4029" s="1"/>
      <c r="N4029" s="1"/>
      <c r="O4029" s="1"/>
      <c r="P4029" s="1"/>
      <c r="Q4029" s="1" t="s">
        <v>18248</v>
      </c>
      <c r="R4029" s="1"/>
      <c r="S4029" s="1"/>
      <c r="T4029" s="1"/>
      <c r="U4029" s="1"/>
      <c r="V4029" s="1"/>
      <c r="W4029" s="1" t="s">
        <v>540</v>
      </c>
      <c r="X4029" s="1"/>
      <c r="Y4029" s="1"/>
      <c r="Z4029" s="1"/>
      <c r="AA4029" s="1"/>
      <c r="AB4029" s="1" t="s">
        <v>32196</v>
      </c>
      <c r="AC4029" s="1" t="s">
        <v>49</v>
      </c>
      <c r="AD4029" s="1" t="s">
        <v>49</v>
      </c>
      <c r="AE4029" s="1"/>
      <c r="AF4029" s="1"/>
      <c r="AG4029" s="1"/>
      <c r="AH4029" s="1"/>
      <c r="AI4029" s="1"/>
      <c r="AJ4029" s="1"/>
      <c r="AK4029" s="1"/>
      <c r="AL4029" s="1"/>
      <c r="AM4029" s="1"/>
      <c r="AN4029" s="1"/>
      <c r="AO4029" s="1"/>
      <c r="AP4029" s="1"/>
      <c r="AQ4029" s="1"/>
      <c r="AR4029" s="1"/>
    </row>
    <row r="4030" ht="32.25" customHeight="1">
      <c r="A4030" s="2">
        <v>4031.0</v>
      </c>
      <c r="B4030" s="1" t="s">
        <v>32197</v>
      </c>
      <c r="C4030" s="1" t="s">
        <v>32198</v>
      </c>
      <c r="D4030" s="1" t="s">
        <v>32199</v>
      </c>
      <c r="E4030" s="1">
        <v>2015.0</v>
      </c>
      <c r="F4030" s="3" t="s">
        <v>232</v>
      </c>
      <c r="G4030" s="1" t="s">
        <v>47</v>
      </c>
      <c r="H4030" s="1" t="s">
        <v>58</v>
      </c>
      <c r="I4030" s="1"/>
      <c r="J4030" s="1"/>
      <c r="K4030" s="1"/>
      <c r="L4030" s="1"/>
      <c r="M4030" s="1"/>
      <c r="N4030" s="1"/>
      <c r="O4030" s="1"/>
      <c r="P4030" s="1"/>
      <c r="Q4030" s="1" t="s">
        <v>32200</v>
      </c>
      <c r="R4030" s="1" t="s">
        <v>32201</v>
      </c>
      <c r="S4030" s="1" t="s">
        <v>32202</v>
      </c>
      <c r="T4030" s="3" t="s">
        <v>32203</v>
      </c>
      <c r="U4030" s="3" t="s">
        <v>32204</v>
      </c>
      <c r="V4030" s="1" t="s">
        <v>4309</v>
      </c>
      <c r="W4030" s="1"/>
      <c r="X4030" s="1" t="s">
        <v>32205</v>
      </c>
      <c r="Y4030" s="1"/>
      <c r="Z4030" s="1"/>
      <c r="AA4030" s="1"/>
      <c r="AB4030" s="1" t="s">
        <v>32206</v>
      </c>
      <c r="AC4030" s="1" t="s">
        <v>49</v>
      </c>
      <c r="AD4030" s="1" t="s">
        <v>49</v>
      </c>
      <c r="AE4030" s="1" t="s">
        <v>32207</v>
      </c>
      <c r="AF4030" s="1" t="s">
        <v>32208</v>
      </c>
      <c r="AG4030" s="1"/>
      <c r="AH4030" s="1" t="s">
        <v>62</v>
      </c>
      <c r="AI4030" s="1" t="s">
        <v>32209</v>
      </c>
      <c r="AJ4030" s="1"/>
      <c r="AK4030" s="1"/>
      <c r="AL4030" s="1"/>
      <c r="AM4030" s="1"/>
      <c r="AN4030" s="1"/>
      <c r="AO4030" s="1" t="s">
        <v>32210</v>
      </c>
      <c r="AP4030" s="1"/>
      <c r="AQ4030" s="1"/>
      <c r="AR4030" s="1"/>
    </row>
    <row r="4031" ht="32.25" customHeight="1">
      <c r="A4031" s="2">
        <v>4032.0</v>
      </c>
      <c r="B4031" s="1" t="s">
        <v>32211</v>
      </c>
      <c r="C4031" s="1" t="s">
        <v>32212</v>
      </c>
      <c r="D4031" s="1" t="s">
        <v>32213</v>
      </c>
      <c r="E4031" s="1">
        <v>2011.0</v>
      </c>
      <c r="F4031" s="3" t="s">
        <v>70</v>
      </c>
      <c r="G4031" s="1" t="s">
        <v>75</v>
      </c>
      <c r="H4031" s="1" t="s">
        <v>67</v>
      </c>
      <c r="I4031" s="1"/>
      <c r="J4031" s="1"/>
      <c r="K4031" s="1"/>
      <c r="L4031" s="1"/>
      <c r="M4031" s="1"/>
      <c r="N4031" s="1"/>
      <c r="O4031" s="1"/>
      <c r="P4031" s="1"/>
      <c r="Q4031" s="3" t="s">
        <v>32214</v>
      </c>
      <c r="R4031" s="3" t="s">
        <v>32215</v>
      </c>
      <c r="S4031" s="1"/>
      <c r="T4031" s="1"/>
      <c r="U4031" s="1"/>
      <c r="V4031" s="1"/>
      <c r="W4031" s="1"/>
      <c r="X4031" s="1"/>
      <c r="Y4031" s="1"/>
      <c r="Z4031" s="1"/>
      <c r="AA4031" s="1" t="s">
        <v>172</v>
      </c>
      <c r="AB4031" s="1" t="s">
        <v>2448</v>
      </c>
      <c r="AC4031" s="1" t="s">
        <v>49</v>
      </c>
      <c r="AD4031" s="1" t="s">
        <v>49</v>
      </c>
      <c r="AE4031" s="1" t="s">
        <v>32216</v>
      </c>
      <c r="AF4031" s="1"/>
      <c r="AG4031" s="1"/>
      <c r="AH4031" s="1"/>
      <c r="AI4031" s="1"/>
      <c r="AJ4031" s="1"/>
      <c r="AK4031" s="1"/>
      <c r="AL4031" s="1"/>
      <c r="AM4031" s="1"/>
      <c r="AN4031" s="1"/>
      <c r="AO4031" s="1"/>
      <c r="AP4031" s="1"/>
      <c r="AQ4031" s="1" t="s">
        <v>32217</v>
      </c>
      <c r="AR4031" s="1" t="s">
        <v>32218</v>
      </c>
    </row>
    <row r="4032" ht="32.25" customHeight="1">
      <c r="A4032" s="2">
        <v>4033.0</v>
      </c>
      <c r="B4032" s="1" t="s">
        <v>32219</v>
      </c>
      <c r="C4032" s="1" t="s">
        <v>32220</v>
      </c>
      <c r="D4032" s="1"/>
      <c r="E4032" s="1">
        <v>1992.0</v>
      </c>
      <c r="F4032" s="1" t="s">
        <v>56</v>
      </c>
      <c r="G4032" s="1" t="s">
        <v>75</v>
      </c>
      <c r="H4032" s="1" t="s">
        <v>164</v>
      </c>
      <c r="I4032" s="1"/>
      <c r="J4032" s="1"/>
      <c r="K4032" s="1"/>
      <c r="L4032" s="1"/>
      <c r="M4032" s="1"/>
      <c r="N4032" s="1"/>
      <c r="O4032" s="1"/>
      <c r="P4032" s="1"/>
      <c r="Q4032" s="1"/>
      <c r="R4032" s="1"/>
      <c r="S4032" s="1"/>
      <c r="T4032" s="1"/>
      <c r="U4032" s="1"/>
      <c r="V4032" s="1"/>
      <c r="W4032" s="1"/>
      <c r="X4032" s="1"/>
      <c r="Y4032" s="1"/>
      <c r="Z4032" s="1"/>
      <c r="AA4032" s="1"/>
      <c r="AB4032" s="1"/>
      <c r="AC4032" s="1" t="s">
        <v>49</v>
      </c>
      <c r="AD4032" s="1" t="s">
        <v>49</v>
      </c>
      <c r="AE4032" s="1"/>
      <c r="AF4032" s="1"/>
      <c r="AG4032" s="1"/>
      <c r="AH4032" s="1"/>
      <c r="AI4032" s="1"/>
      <c r="AJ4032" s="1"/>
      <c r="AK4032" s="1"/>
      <c r="AL4032" s="1"/>
      <c r="AM4032" s="1"/>
      <c r="AN4032" s="1"/>
      <c r="AO4032" s="1"/>
      <c r="AP4032" s="1"/>
      <c r="AQ4032" s="1"/>
      <c r="AR4032" s="1"/>
    </row>
    <row r="4033" ht="32.25" customHeight="1">
      <c r="A4033" s="2">
        <v>4034.0</v>
      </c>
      <c r="B4033" s="1" t="s">
        <v>32221</v>
      </c>
      <c r="C4033" s="1" t="s">
        <v>32222</v>
      </c>
      <c r="D4033" s="1" t="s">
        <v>32223</v>
      </c>
      <c r="E4033" s="1">
        <v>2009.0</v>
      </c>
      <c r="F4033" s="3" t="s">
        <v>409</v>
      </c>
      <c r="G4033" s="1" t="s">
        <v>75</v>
      </c>
      <c r="H4033" s="1" t="s">
        <v>67</v>
      </c>
      <c r="I4033" s="1"/>
      <c r="J4033" s="1"/>
      <c r="K4033" s="1"/>
      <c r="L4033" s="1"/>
      <c r="M4033" s="1"/>
      <c r="N4033" s="1"/>
      <c r="O4033" s="1"/>
      <c r="P4033" s="1"/>
      <c r="Q4033" s="1"/>
      <c r="R4033" s="1"/>
      <c r="S4033" s="1"/>
      <c r="T4033" s="1"/>
      <c r="U4033" s="1"/>
      <c r="V4033" s="1"/>
      <c r="W4033" s="1"/>
      <c r="X4033" s="1"/>
      <c r="Y4033" s="1"/>
      <c r="Z4033" s="1"/>
      <c r="AA4033" s="1"/>
      <c r="AB4033" s="1"/>
      <c r="AC4033" s="1" t="s">
        <v>71</v>
      </c>
      <c r="AD4033" s="1" t="s">
        <v>71</v>
      </c>
      <c r="AE4033" s="1"/>
      <c r="AF4033" s="1"/>
      <c r="AG4033" s="1"/>
      <c r="AH4033" s="1"/>
      <c r="AI4033" s="1"/>
      <c r="AJ4033" s="1"/>
      <c r="AK4033" s="1"/>
      <c r="AL4033" s="1"/>
      <c r="AM4033" s="1"/>
      <c r="AN4033" s="1"/>
      <c r="AO4033" s="1"/>
      <c r="AP4033" s="1"/>
      <c r="AQ4033" s="1"/>
      <c r="AR4033" s="1"/>
    </row>
    <row r="4034" ht="32.25" customHeight="1">
      <c r="A4034" s="2">
        <v>4035.0</v>
      </c>
      <c r="B4034" s="1" t="s">
        <v>32224</v>
      </c>
      <c r="C4034" s="1" t="s">
        <v>32225</v>
      </c>
      <c r="D4034" s="1" t="s">
        <v>32226</v>
      </c>
      <c r="E4034" s="1"/>
      <c r="F4034" s="1"/>
      <c r="G4034" s="1"/>
      <c r="H4034" s="1"/>
      <c r="I4034" s="1">
        <v>1992.0</v>
      </c>
      <c r="J4034" s="3" t="s">
        <v>70</v>
      </c>
      <c r="K4034" s="1" t="s">
        <v>75</v>
      </c>
      <c r="L4034" s="1" t="s">
        <v>164</v>
      </c>
      <c r="M4034" s="1"/>
      <c r="N4034" s="1"/>
      <c r="O4034" s="1"/>
      <c r="P4034" s="1"/>
      <c r="Q4034" s="1" t="s">
        <v>32227</v>
      </c>
      <c r="R4034" s="1" t="s">
        <v>32228</v>
      </c>
      <c r="S4034" s="1" t="s">
        <v>13809</v>
      </c>
      <c r="T4034" s="1" t="s">
        <v>32229</v>
      </c>
      <c r="U4034" s="1" t="s">
        <v>32230</v>
      </c>
      <c r="V4034" s="1" t="s">
        <v>350</v>
      </c>
      <c r="W4034" s="1"/>
      <c r="X4034" s="1"/>
      <c r="Y4034" s="1"/>
      <c r="Z4034" s="1"/>
      <c r="AA4034" s="1" t="s">
        <v>32231</v>
      </c>
      <c r="AB4034" s="1" t="s">
        <v>32232</v>
      </c>
      <c r="AC4034" s="1" t="s">
        <v>49</v>
      </c>
      <c r="AD4034" s="1" t="s">
        <v>49</v>
      </c>
      <c r="AE4034" s="1" t="s">
        <v>32233</v>
      </c>
      <c r="AF4034" s="1"/>
      <c r="AG4034" s="1"/>
      <c r="AH4034" s="1" t="s">
        <v>62</v>
      </c>
      <c r="AI4034" s="1" t="s">
        <v>32234</v>
      </c>
      <c r="AJ4034" s="1"/>
      <c r="AK4034" s="1" t="s">
        <v>32235</v>
      </c>
      <c r="AL4034" s="1"/>
      <c r="AM4034" s="1"/>
      <c r="AN4034" s="1"/>
      <c r="AO4034" s="1"/>
      <c r="AP4034" s="1"/>
      <c r="AQ4034" s="1"/>
      <c r="AR4034" s="1"/>
    </row>
    <row r="4035" ht="32.25" customHeight="1">
      <c r="A4035" s="2">
        <v>4036.0</v>
      </c>
      <c r="B4035" s="1" t="s">
        <v>32236</v>
      </c>
      <c r="C4035" s="1" t="s">
        <v>32237</v>
      </c>
      <c r="D4035" s="1" t="s">
        <v>32238</v>
      </c>
      <c r="E4035" s="1"/>
      <c r="F4035" s="1"/>
      <c r="G4035" s="1"/>
      <c r="H4035" s="1"/>
      <c r="I4035" s="1">
        <v>2010.0</v>
      </c>
      <c r="J4035" s="1" t="s">
        <v>32239</v>
      </c>
      <c r="K4035" s="1" t="s">
        <v>47</v>
      </c>
      <c r="L4035" s="1" t="s">
        <v>67</v>
      </c>
      <c r="M4035" s="1"/>
      <c r="N4035" s="1"/>
      <c r="O4035" s="1"/>
      <c r="P4035" s="1"/>
      <c r="Q4035" s="1" t="s">
        <v>32240</v>
      </c>
      <c r="R4035" s="1" t="s">
        <v>32241</v>
      </c>
      <c r="S4035" s="1" t="s">
        <v>32242</v>
      </c>
      <c r="T4035" s="1"/>
      <c r="U4035" s="1"/>
      <c r="V4035" s="1"/>
      <c r="W4035" s="1"/>
      <c r="X4035" s="1" t="s">
        <v>32243</v>
      </c>
      <c r="Y4035" s="1"/>
      <c r="Z4035" s="1"/>
      <c r="AA4035" s="1" t="s">
        <v>32244</v>
      </c>
      <c r="AB4035" s="1" t="s">
        <v>32245</v>
      </c>
      <c r="AC4035" s="1" t="s">
        <v>49</v>
      </c>
      <c r="AD4035" s="1" t="s">
        <v>49</v>
      </c>
      <c r="AE4035" s="1" t="s">
        <v>32246</v>
      </c>
      <c r="AF4035" s="1" t="s">
        <v>32247</v>
      </c>
      <c r="AG4035" s="1" t="s">
        <v>32248</v>
      </c>
      <c r="AH4035" s="1"/>
      <c r="AI4035" s="1" t="s">
        <v>32249</v>
      </c>
      <c r="AJ4035" s="1"/>
      <c r="AK4035" s="1"/>
      <c r="AL4035" s="1"/>
      <c r="AM4035" s="1"/>
      <c r="AN4035" s="1"/>
      <c r="AO4035" s="1"/>
      <c r="AP4035" s="1"/>
      <c r="AQ4035" s="1"/>
      <c r="AR4035" s="1"/>
    </row>
    <row r="4036" ht="32.25" customHeight="1">
      <c r="A4036" s="2">
        <v>4037.0</v>
      </c>
      <c r="B4036" s="1" t="s">
        <v>32250</v>
      </c>
      <c r="C4036" s="1" t="s">
        <v>32251</v>
      </c>
      <c r="D4036" s="1" t="s">
        <v>32252</v>
      </c>
      <c r="E4036" s="1">
        <v>2019.0</v>
      </c>
      <c r="F4036" s="1"/>
      <c r="G4036" s="1" t="s">
        <v>1090</v>
      </c>
      <c r="H4036" s="1" t="s">
        <v>48</v>
      </c>
      <c r="I4036" s="1"/>
      <c r="J4036" s="1"/>
      <c r="K4036" s="1"/>
      <c r="L4036" s="1"/>
      <c r="M4036" s="1"/>
      <c r="N4036" s="1"/>
      <c r="O4036" s="1"/>
      <c r="P4036" s="1"/>
      <c r="Q4036" s="1" t="s">
        <v>32253</v>
      </c>
      <c r="R4036" s="1" t="s">
        <v>32254</v>
      </c>
      <c r="S4036" s="1"/>
      <c r="T4036" s="1" t="s">
        <v>32255</v>
      </c>
      <c r="U4036" s="1" t="s">
        <v>32255</v>
      </c>
      <c r="V4036" s="1"/>
      <c r="W4036" s="1" t="s">
        <v>32256</v>
      </c>
      <c r="X4036" s="1" t="s">
        <v>32257</v>
      </c>
      <c r="Y4036" s="1"/>
      <c r="Z4036" s="1"/>
      <c r="AA4036" s="1"/>
      <c r="AB4036" s="1" t="s">
        <v>32258</v>
      </c>
      <c r="AC4036" s="1" t="s">
        <v>71</v>
      </c>
      <c r="AD4036" s="1" t="s">
        <v>49</v>
      </c>
      <c r="AE4036" s="1" t="s">
        <v>32259</v>
      </c>
      <c r="AF4036" s="1"/>
      <c r="AG4036" s="1" t="s">
        <v>32260</v>
      </c>
      <c r="AH4036" s="1" t="s">
        <v>188</v>
      </c>
      <c r="AI4036" s="1" t="s">
        <v>32261</v>
      </c>
      <c r="AJ4036" s="1"/>
      <c r="AK4036" s="1"/>
      <c r="AL4036" s="1"/>
      <c r="AM4036" s="1"/>
      <c r="AN4036" s="1"/>
      <c r="AO4036" s="1"/>
      <c r="AP4036" s="1"/>
      <c r="AQ4036" s="1"/>
      <c r="AR4036" s="1"/>
    </row>
    <row r="4037" ht="32.25" customHeight="1">
      <c r="A4037" s="2">
        <v>4038.0</v>
      </c>
      <c r="B4037" s="1" t="s">
        <v>32262</v>
      </c>
      <c r="C4037" s="1" t="s">
        <v>32263</v>
      </c>
      <c r="D4037" s="1" t="s">
        <v>32264</v>
      </c>
      <c r="E4037" s="1"/>
      <c r="F4037" s="1"/>
      <c r="G4037" s="1"/>
      <c r="H4037" s="1"/>
      <c r="I4037" s="1">
        <v>2007.0</v>
      </c>
      <c r="J4037" s="1"/>
      <c r="K4037" s="1" t="s">
        <v>47</v>
      </c>
      <c r="L4037" s="1" t="s">
        <v>76</v>
      </c>
      <c r="M4037" s="1"/>
      <c r="N4037" s="1"/>
      <c r="O4037" s="1"/>
      <c r="P4037" s="1"/>
      <c r="Q4037" s="1" t="s">
        <v>32265</v>
      </c>
      <c r="R4037" s="1" t="s">
        <v>32266</v>
      </c>
      <c r="S4037" s="1" t="s">
        <v>32267</v>
      </c>
      <c r="T4037" s="1" t="s">
        <v>32268</v>
      </c>
      <c r="U4037" s="1" t="s">
        <v>32269</v>
      </c>
      <c r="V4037" s="1" t="s">
        <v>32270</v>
      </c>
      <c r="W4037" s="1"/>
      <c r="X4037" s="1"/>
      <c r="Y4037" s="1"/>
      <c r="Z4037" s="1"/>
      <c r="AA4037" s="1" t="s">
        <v>32271</v>
      </c>
      <c r="AB4037" s="1"/>
      <c r="AC4037" s="1" t="s">
        <v>49</v>
      </c>
      <c r="AD4037" s="1" t="s">
        <v>49</v>
      </c>
      <c r="AE4037" s="1" t="s">
        <v>32272</v>
      </c>
      <c r="AF4037" s="1" t="s">
        <v>32273</v>
      </c>
      <c r="AG4037" s="1" t="s">
        <v>32274</v>
      </c>
      <c r="AH4037" s="1"/>
      <c r="AI4037" s="1" t="s">
        <v>32275</v>
      </c>
      <c r="AJ4037" s="1"/>
      <c r="AK4037" s="1" t="s">
        <v>32276</v>
      </c>
      <c r="AL4037" s="1"/>
      <c r="AM4037" s="1"/>
      <c r="AN4037" s="1"/>
      <c r="AO4037" s="1"/>
      <c r="AP4037" s="1"/>
      <c r="AQ4037" s="1"/>
      <c r="AR4037" s="1"/>
    </row>
    <row r="4038" ht="32.25" customHeight="1">
      <c r="A4038" s="2">
        <v>4039.0</v>
      </c>
      <c r="B4038" s="1" t="s">
        <v>32277</v>
      </c>
      <c r="C4038" s="1" t="s">
        <v>32278</v>
      </c>
      <c r="D4038" s="1" t="s">
        <v>32279</v>
      </c>
      <c r="E4038" s="1">
        <v>1992.0</v>
      </c>
      <c r="F4038" s="3" t="s">
        <v>400</v>
      </c>
      <c r="G4038" s="1" t="s">
        <v>75</v>
      </c>
      <c r="H4038" s="1" t="s">
        <v>164</v>
      </c>
      <c r="I4038" s="1"/>
      <c r="J4038" s="1"/>
      <c r="K4038" s="1"/>
      <c r="L4038" s="1"/>
      <c r="M4038" s="1"/>
      <c r="N4038" s="1"/>
      <c r="O4038" s="1"/>
      <c r="P4038" s="1"/>
      <c r="Q4038" s="1" t="s">
        <v>32280</v>
      </c>
      <c r="R4038" s="1" t="s">
        <v>32281</v>
      </c>
      <c r="S4038" s="1" t="s">
        <v>32282</v>
      </c>
      <c r="T4038" s="1" t="s">
        <v>32283</v>
      </c>
      <c r="U4038" s="1" t="s">
        <v>32284</v>
      </c>
      <c r="V4038" s="1" t="s">
        <v>1412</v>
      </c>
      <c r="W4038" s="1"/>
      <c r="X4038" s="1" t="s">
        <v>32285</v>
      </c>
      <c r="Y4038" s="1"/>
      <c r="Z4038" s="1"/>
      <c r="AA4038" s="1"/>
      <c r="AB4038" s="1"/>
      <c r="AC4038" s="1" t="s">
        <v>49</v>
      </c>
      <c r="AD4038" s="1" t="s">
        <v>49</v>
      </c>
      <c r="AE4038" s="1" t="s">
        <v>32286</v>
      </c>
      <c r="AF4038" s="1" t="s">
        <v>32287</v>
      </c>
      <c r="AG4038" s="1" t="s">
        <v>32288</v>
      </c>
      <c r="AH4038" s="1" t="s">
        <v>62</v>
      </c>
      <c r="AI4038" s="1"/>
      <c r="AJ4038" s="1"/>
      <c r="AK4038" s="1"/>
      <c r="AL4038" s="1" t="s">
        <v>32289</v>
      </c>
      <c r="AM4038" s="1"/>
      <c r="AN4038" s="1"/>
      <c r="AO4038" s="1"/>
      <c r="AP4038" s="1" t="s">
        <v>32290</v>
      </c>
      <c r="AQ4038" s="1"/>
      <c r="AR4038" s="1"/>
    </row>
    <row r="4039" ht="32.25" customHeight="1">
      <c r="A4039" s="2">
        <v>4040.0</v>
      </c>
      <c r="B4039" s="1" t="s">
        <v>32291</v>
      </c>
      <c r="C4039" s="1" t="s">
        <v>32292</v>
      </c>
      <c r="D4039" s="1" t="s">
        <v>32293</v>
      </c>
      <c r="E4039" s="1"/>
      <c r="F4039" s="1"/>
      <c r="G4039" s="1"/>
      <c r="H4039" s="1"/>
      <c r="I4039" s="1">
        <v>1972.0</v>
      </c>
      <c r="J4039" s="1" t="s">
        <v>957</v>
      </c>
      <c r="K4039" s="1" t="s">
        <v>161</v>
      </c>
      <c r="L4039" s="1" t="s">
        <v>200</v>
      </c>
      <c r="M4039" s="1"/>
      <c r="N4039" s="1"/>
      <c r="O4039" s="1"/>
      <c r="P4039" s="1"/>
      <c r="Q4039" s="1" t="s">
        <v>32294</v>
      </c>
      <c r="R4039" s="1" t="s">
        <v>32295</v>
      </c>
      <c r="S4039" s="1" t="s">
        <v>32296</v>
      </c>
      <c r="T4039" s="3" t="s">
        <v>32297</v>
      </c>
      <c r="U4039" s="3" t="s">
        <v>32297</v>
      </c>
      <c r="V4039" s="1"/>
      <c r="W4039" s="1"/>
      <c r="X4039" s="1"/>
      <c r="Y4039" s="1"/>
      <c r="Z4039" s="1"/>
      <c r="AA4039" s="1" t="s">
        <v>32298</v>
      </c>
      <c r="AB4039" s="1"/>
      <c r="AC4039" s="1" t="s">
        <v>49</v>
      </c>
      <c r="AD4039" s="1" t="s">
        <v>49</v>
      </c>
      <c r="AE4039" s="1" t="s">
        <v>32299</v>
      </c>
      <c r="AF4039" s="1"/>
      <c r="AG4039" s="1" t="s">
        <v>32300</v>
      </c>
      <c r="AH4039" s="1"/>
      <c r="AI4039" s="1" t="s">
        <v>32301</v>
      </c>
      <c r="AJ4039" s="1"/>
      <c r="AK4039" s="1"/>
      <c r="AL4039" s="1"/>
      <c r="AM4039" s="1"/>
      <c r="AN4039" s="1"/>
      <c r="AO4039" s="1"/>
      <c r="AP4039" s="1"/>
      <c r="AQ4039" s="1" t="s">
        <v>32302</v>
      </c>
      <c r="AR4039" s="1"/>
    </row>
    <row r="4040" ht="32.25" customHeight="1">
      <c r="A4040" s="2">
        <v>4041.0</v>
      </c>
      <c r="B4040" s="1" t="s">
        <v>32303</v>
      </c>
      <c r="C4040" s="1" t="s">
        <v>32304</v>
      </c>
      <c r="D4040" s="1" t="s">
        <v>32305</v>
      </c>
      <c r="E4040" s="1"/>
      <c r="F4040" s="1"/>
      <c r="G4040" s="1"/>
      <c r="H4040" s="1"/>
      <c r="I4040" s="1"/>
      <c r="J4040" s="1"/>
      <c r="K4040" s="1"/>
      <c r="L4040" s="1"/>
      <c r="M4040" s="1">
        <v>1970.0</v>
      </c>
      <c r="N4040" s="1" t="s">
        <v>568</v>
      </c>
      <c r="O4040" s="1" t="s">
        <v>47</v>
      </c>
      <c r="P4040" s="1" t="s">
        <v>200</v>
      </c>
      <c r="Q4040" s="1"/>
      <c r="R4040" s="1"/>
      <c r="S4040" s="1"/>
      <c r="T4040" s="1"/>
      <c r="U4040" s="1"/>
      <c r="V4040" s="1"/>
      <c r="W4040" s="1"/>
      <c r="X4040" s="1"/>
      <c r="Y4040" s="1"/>
      <c r="Z4040" s="1"/>
      <c r="AA4040" s="1"/>
      <c r="AB4040" s="1"/>
      <c r="AC4040" s="1" t="s">
        <v>49</v>
      </c>
      <c r="AD4040" s="1" t="s">
        <v>49</v>
      </c>
      <c r="AE4040" s="1" t="s">
        <v>32306</v>
      </c>
      <c r="AF4040" s="1"/>
      <c r="AG4040" s="1" t="s">
        <v>32307</v>
      </c>
      <c r="AH4040" s="1"/>
      <c r="AI4040" s="1"/>
      <c r="AJ4040" s="1"/>
      <c r="AK4040" s="1"/>
      <c r="AL4040" s="1"/>
      <c r="AM4040" s="1"/>
      <c r="AN4040" s="1"/>
      <c r="AO4040" s="1"/>
      <c r="AP4040" s="1"/>
      <c r="AQ4040" s="1"/>
      <c r="AR4040" s="1"/>
    </row>
    <row r="4041" ht="32.25" customHeight="1">
      <c r="A4041" s="2">
        <v>4042.0</v>
      </c>
      <c r="B4041" s="1" t="s">
        <v>32308</v>
      </c>
      <c r="C4041" s="1" t="s">
        <v>32309</v>
      </c>
      <c r="D4041" s="1" t="s">
        <v>32310</v>
      </c>
      <c r="E4041" s="1"/>
      <c r="F4041" s="1"/>
      <c r="G4041" s="1"/>
      <c r="H4041" s="1"/>
      <c r="I4041" s="1">
        <v>1967.0</v>
      </c>
      <c r="J4041" s="3" t="s">
        <v>110</v>
      </c>
      <c r="K4041" s="1" t="s">
        <v>359</v>
      </c>
      <c r="L4041" s="1" t="s">
        <v>118</v>
      </c>
      <c r="M4041" s="1"/>
      <c r="N4041" s="1"/>
      <c r="O4041" s="1"/>
      <c r="P4041" s="1"/>
      <c r="Q4041" s="1"/>
      <c r="R4041" s="1"/>
      <c r="S4041" s="1"/>
      <c r="T4041" s="1"/>
      <c r="U4041" s="1"/>
      <c r="V4041" s="1"/>
      <c r="W4041" s="1"/>
      <c r="X4041" s="1"/>
      <c r="Y4041" s="1"/>
      <c r="Z4041" s="1"/>
      <c r="AA4041" s="1"/>
      <c r="AB4041" s="1"/>
      <c r="AC4041" s="1" t="s">
        <v>71</v>
      </c>
      <c r="AD4041" s="1" t="s">
        <v>49</v>
      </c>
      <c r="AE4041" s="1" t="s">
        <v>32311</v>
      </c>
      <c r="AF4041" s="1"/>
      <c r="AG4041" s="1"/>
      <c r="AH4041" s="1"/>
      <c r="AI4041" s="1" t="s">
        <v>32312</v>
      </c>
      <c r="AJ4041" s="1"/>
      <c r="AK4041" s="1"/>
      <c r="AL4041" s="1"/>
      <c r="AM4041" s="1"/>
      <c r="AN4041" s="1"/>
      <c r="AO4041" s="1"/>
      <c r="AP4041" s="1"/>
      <c r="AQ4041" s="1"/>
      <c r="AR4041" s="1"/>
    </row>
    <row r="4042" ht="32.25" customHeight="1">
      <c r="A4042" s="2">
        <v>4043.0</v>
      </c>
      <c r="B4042" s="1" t="s">
        <v>32313</v>
      </c>
      <c r="C4042" s="1" t="s">
        <v>32314</v>
      </c>
      <c r="D4042" s="1" t="s">
        <v>32315</v>
      </c>
      <c r="E4042" s="1"/>
      <c r="F4042" s="1"/>
      <c r="G4042" s="1"/>
      <c r="H4042" s="1"/>
      <c r="I4042" s="1">
        <v>1962.0</v>
      </c>
      <c r="J4042" s="3" t="s">
        <v>70</v>
      </c>
      <c r="K4042" s="1" t="s">
        <v>359</v>
      </c>
      <c r="L4042" s="1" t="s">
        <v>116</v>
      </c>
      <c r="M4042" s="1"/>
      <c r="N4042" s="1"/>
      <c r="O4042" s="1"/>
      <c r="P4042" s="1"/>
      <c r="Q4042" s="1"/>
      <c r="R4042" s="1"/>
      <c r="S4042" s="1"/>
      <c r="T4042" s="1"/>
      <c r="U4042" s="1"/>
      <c r="V4042" s="1"/>
      <c r="W4042" s="1"/>
      <c r="X4042" s="1"/>
      <c r="Y4042" s="1"/>
      <c r="Z4042" s="1"/>
      <c r="AA4042" s="1"/>
      <c r="AB4042" s="1"/>
      <c r="AC4042" s="1" t="s">
        <v>71</v>
      </c>
      <c r="AD4042" s="1" t="s">
        <v>49</v>
      </c>
      <c r="AE4042" s="1" t="s">
        <v>32316</v>
      </c>
      <c r="AF4042" s="1"/>
      <c r="AG4042" s="1"/>
      <c r="AH4042" s="1"/>
      <c r="AI4042" s="1"/>
      <c r="AJ4042" s="1"/>
      <c r="AK4042" s="1"/>
      <c r="AL4042" s="1"/>
      <c r="AM4042" s="1"/>
      <c r="AN4042" s="1"/>
      <c r="AO4042" s="1"/>
      <c r="AP4042" s="1" t="s">
        <v>32317</v>
      </c>
      <c r="AQ4042" s="1"/>
      <c r="AR4042" s="1"/>
    </row>
    <row r="4043" ht="32.25" customHeight="1">
      <c r="A4043" s="2">
        <v>4044.0</v>
      </c>
      <c r="B4043" s="1" t="s">
        <v>32318</v>
      </c>
      <c r="C4043" s="1" t="s">
        <v>32319</v>
      </c>
      <c r="D4043" s="1" t="s">
        <v>32320</v>
      </c>
      <c r="E4043" s="1">
        <v>1990.0</v>
      </c>
      <c r="F4043" s="3" t="s">
        <v>70</v>
      </c>
      <c r="G4043" s="1" t="s">
        <v>448</v>
      </c>
      <c r="H4043" s="1" t="s">
        <v>164</v>
      </c>
      <c r="I4043" s="1"/>
      <c r="J4043" s="1"/>
      <c r="K4043" s="1"/>
      <c r="L4043" s="1"/>
      <c r="M4043" s="1"/>
      <c r="N4043" s="1"/>
      <c r="O4043" s="1"/>
      <c r="P4043" s="1"/>
      <c r="Q4043" s="1" t="s">
        <v>495</v>
      </c>
      <c r="R4043" s="1"/>
      <c r="S4043" s="1"/>
      <c r="T4043" s="1"/>
      <c r="U4043" s="1"/>
      <c r="V4043" s="1"/>
      <c r="W4043" s="1"/>
      <c r="X4043" s="1"/>
      <c r="Y4043" s="1"/>
      <c r="Z4043" s="1"/>
      <c r="AA4043" s="1" t="s">
        <v>32321</v>
      </c>
      <c r="AB4043" s="1" t="s">
        <v>32322</v>
      </c>
      <c r="AC4043" s="1" t="s">
        <v>49</v>
      </c>
      <c r="AD4043" s="1" t="s">
        <v>49</v>
      </c>
      <c r="AE4043" s="1" t="s">
        <v>32323</v>
      </c>
      <c r="AF4043" s="1" t="s">
        <v>32324</v>
      </c>
      <c r="AG4043" s="1"/>
      <c r="AH4043" s="1" t="s">
        <v>62</v>
      </c>
      <c r="AI4043" s="1"/>
      <c r="AJ4043" s="1"/>
      <c r="AK4043" s="1"/>
      <c r="AL4043" s="1"/>
      <c r="AM4043" s="1" t="s">
        <v>32325</v>
      </c>
      <c r="AN4043" s="1" t="s">
        <v>18954</v>
      </c>
      <c r="AO4043" s="1"/>
      <c r="AP4043" s="1"/>
      <c r="AQ4043" s="1"/>
      <c r="AR4043" s="1"/>
    </row>
    <row r="4044" ht="32.25" customHeight="1">
      <c r="A4044" s="2">
        <v>4045.0</v>
      </c>
      <c r="B4044" s="1" t="s">
        <v>32326</v>
      </c>
      <c r="C4044" s="1" t="s">
        <v>32327</v>
      </c>
      <c r="D4044" s="1" t="s">
        <v>32328</v>
      </c>
      <c r="E4044" s="1">
        <v>1969.0</v>
      </c>
      <c r="F4044" s="1" t="s">
        <v>1174</v>
      </c>
      <c r="G4044" s="1" t="s">
        <v>47</v>
      </c>
      <c r="H4044" s="1" t="s">
        <v>443</v>
      </c>
      <c r="I4044" s="1"/>
      <c r="J4044" s="1"/>
      <c r="K4044" s="1"/>
      <c r="L4044" s="1"/>
      <c r="M4044" s="1"/>
      <c r="N4044" s="1"/>
      <c r="O4044" s="1"/>
      <c r="P4044" s="1"/>
      <c r="Q4044" s="1" t="s">
        <v>540</v>
      </c>
      <c r="R4044" s="1"/>
      <c r="S4044" s="1"/>
      <c r="T4044" s="1"/>
      <c r="U4044" s="1"/>
      <c r="V4044" s="1"/>
      <c r="W4044" s="1"/>
      <c r="X4044" s="1"/>
      <c r="Y4044" s="1"/>
      <c r="Z4044" s="1"/>
      <c r="AA4044" s="1" t="s">
        <v>154</v>
      </c>
      <c r="AB4044" s="1" t="s">
        <v>430</v>
      </c>
      <c r="AC4044" s="1" t="s">
        <v>49</v>
      </c>
      <c r="AD4044" s="1" t="s">
        <v>49</v>
      </c>
      <c r="AE4044" s="1" t="s">
        <v>32329</v>
      </c>
      <c r="AF4044" s="1"/>
      <c r="AG4044" s="1"/>
      <c r="AH4044" s="1"/>
      <c r="AI4044" s="1"/>
      <c r="AJ4044" s="1"/>
      <c r="AK4044" s="1"/>
      <c r="AL4044" s="1"/>
      <c r="AM4044" s="1"/>
      <c r="AN4044" s="1" t="s">
        <v>157</v>
      </c>
      <c r="AO4044" s="1"/>
      <c r="AP4044" s="1"/>
      <c r="AQ4044" s="1"/>
      <c r="AR4044" s="1"/>
    </row>
    <row r="4045" ht="32.25" customHeight="1">
      <c r="A4045" s="2">
        <v>4046.0</v>
      </c>
      <c r="B4045" s="1" t="s">
        <v>32330</v>
      </c>
      <c r="C4045" s="1" t="s">
        <v>32331</v>
      </c>
      <c r="D4045" s="1" t="s">
        <v>32332</v>
      </c>
      <c r="E4045" s="1">
        <v>2013.0</v>
      </c>
      <c r="F4045" s="3" t="s">
        <v>442</v>
      </c>
      <c r="G4045" s="1" t="s">
        <v>57</v>
      </c>
      <c r="H4045" s="1" t="s">
        <v>58</v>
      </c>
      <c r="I4045" s="1"/>
      <c r="J4045" s="1"/>
      <c r="K4045" s="1"/>
      <c r="L4045" s="1"/>
      <c r="M4045" s="1"/>
      <c r="N4045" s="1"/>
      <c r="O4045" s="1"/>
      <c r="P4045" s="1"/>
      <c r="Q4045" s="1" t="s">
        <v>32333</v>
      </c>
      <c r="R4045" s="1" t="s">
        <v>32334</v>
      </c>
      <c r="S4045" s="1" t="s">
        <v>14731</v>
      </c>
      <c r="T4045" s="1"/>
      <c r="U4045" s="1"/>
      <c r="V4045" s="1"/>
      <c r="W4045" s="1"/>
      <c r="X4045" s="1"/>
      <c r="Y4045" s="1"/>
      <c r="Z4045" s="1"/>
      <c r="AA4045" s="1"/>
      <c r="AB4045" s="1" t="s">
        <v>6693</v>
      </c>
      <c r="AC4045" s="1" t="s">
        <v>49</v>
      </c>
      <c r="AD4045" s="1" t="s">
        <v>49</v>
      </c>
      <c r="AE4045" s="1" t="s">
        <v>32335</v>
      </c>
      <c r="AF4045" s="1" t="s">
        <v>32336</v>
      </c>
      <c r="AG4045" s="1"/>
      <c r="AH4045" s="1"/>
      <c r="AI4045" s="1"/>
      <c r="AJ4045" s="1"/>
      <c r="AK4045" s="1"/>
      <c r="AL4045" s="1"/>
      <c r="AM4045" s="1"/>
      <c r="AN4045" s="1"/>
      <c r="AO4045" s="1"/>
      <c r="AP4045" s="1"/>
      <c r="AQ4045" s="1"/>
      <c r="AR4045" s="1"/>
    </row>
    <row r="4046" ht="32.25" customHeight="1">
      <c r="A4046" s="2">
        <v>4047.0</v>
      </c>
      <c r="B4046" s="1" t="s">
        <v>32337</v>
      </c>
      <c r="C4046" s="1" t="s">
        <v>32338</v>
      </c>
      <c r="D4046" s="1" t="s">
        <v>32339</v>
      </c>
      <c r="E4046" s="1">
        <v>1962.0</v>
      </c>
      <c r="F4046" s="3" t="s">
        <v>400</v>
      </c>
      <c r="G4046" s="1" t="s">
        <v>47</v>
      </c>
      <c r="H4046" s="1" t="s">
        <v>116</v>
      </c>
      <c r="I4046" s="1">
        <v>1969.0</v>
      </c>
      <c r="J4046" s="3" t="s">
        <v>400</v>
      </c>
      <c r="K4046" s="1" t="s">
        <v>47</v>
      </c>
      <c r="L4046" s="1" t="s">
        <v>443</v>
      </c>
      <c r="M4046" s="1"/>
      <c r="N4046" s="1"/>
      <c r="O4046" s="1"/>
      <c r="P4046" s="1"/>
      <c r="Q4046" s="1" t="s">
        <v>32340</v>
      </c>
      <c r="R4046" s="1" t="s">
        <v>32341</v>
      </c>
      <c r="S4046" s="1" t="s">
        <v>32342</v>
      </c>
      <c r="T4046" s="1" t="s">
        <v>32343</v>
      </c>
      <c r="U4046" s="1" t="s">
        <v>32344</v>
      </c>
      <c r="V4046" s="1" t="s">
        <v>3804</v>
      </c>
      <c r="W4046" s="1" t="s">
        <v>100</v>
      </c>
      <c r="X4046" s="1" t="s">
        <v>32345</v>
      </c>
      <c r="Y4046" s="1"/>
      <c r="Z4046" s="1"/>
      <c r="AA4046" s="1" t="s">
        <v>32346</v>
      </c>
      <c r="AB4046" s="1" t="s">
        <v>8636</v>
      </c>
      <c r="AC4046" s="1" t="s">
        <v>71</v>
      </c>
      <c r="AD4046" s="1" t="s">
        <v>49</v>
      </c>
      <c r="AE4046" s="1" t="s">
        <v>32347</v>
      </c>
      <c r="AF4046" s="1" t="s">
        <v>32348</v>
      </c>
      <c r="AG4046" s="1"/>
      <c r="AH4046" s="1" t="s">
        <v>62</v>
      </c>
      <c r="AI4046" s="1"/>
      <c r="AJ4046" s="1"/>
      <c r="AK4046" s="1"/>
      <c r="AL4046" s="1"/>
      <c r="AM4046" s="1" t="s">
        <v>32349</v>
      </c>
      <c r="AN4046" s="1"/>
      <c r="AO4046" s="1" t="s">
        <v>32350</v>
      </c>
      <c r="AP4046" s="1"/>
      <c r="AQ4046" s="1"/>
      <c r="AR4046" s="1"/>
    </row>
    <row r="4047" ht="32.25" customHeight="1">
      <c r="A4047" s="2">
        <v>4048.0</v>
      </c>
      <c r="B4047" s="1" t="s">
        <v>11179</v>
      </c>
      <c r="C4047" s="1" t="s">
        <v>32351</v>
      </c>
      <c r="D4047" s="1" t="s">
        <v>32352</v>
      </c>
      <c r="E4047" s="1">
        <v>2007.0</v>
      </c>
      <c r="F4047" s="3" t="s">
        <v>70</v>
      </c>
      <c r="G4047" s="1" t="s">
        <v>1090</v>
      </c>
      <c r="H4047" s="1" t="s">
        <v>76</v>
      </c>
      <c r="I4047" s="1"/>
      <c r="J4047" s="1"/>
      <c r="K4047" s="1"/>
      <c r="L4047" s="1"/>
      <c r="M4047" s="1"/>
      <c r="N4047" s="1"/>
      <c r="O4047" s="1"/>
      <c r="P4047" s="1"/>
      <c r="Q4047" s="1" t="s">
        <v>32353</v>
      </c>
      <c r="R4047" s="1" t="s">
        <v>32354</v>
      </c>
      <c r="S4047" s="1" t="s">
        <v>3440</v>
      </c>
      <c r="T4047" s="1" t="s">
        <v>32355</v>
      </c>
      <c r="U4047" s="1" t="s">
        <v>32356</v>
      </c>
      <c r="V4047" s="1" t="s">
        <v>81</v>
      </c>
      <c r="W4047" s="1" t="s">
        <v>100</v>
      </c>
      <c r="X4047" s="1"/>
      <c r="Y4047" s="1"/>
      <c r="Z4047" s="1"/>
      <c r="AA4047" s="1"/>
      <c r="AB4047" s="1" t="s">
        <v>32357</v>
      </c>
      <c r="AC4047" s="1" t="s">
        <v>49</v>
      </c>
      <c r="AD4047" s="1" t="s">
        <v>49</v>
      </c>
      <c r="AE4047" s="1" t="s">
        <v>32358</v>
      </c>
      <c r="AF4047" s="1"/>
      <c r="AG4047" s="1" t="s">
        <v>32359</v>
      </c>
      <c r="AH4047" s="1" t="s">
        <v>62</v>
      </c>
      <c r="AI4047" s="1" t="s">
        <v>32360</v>
      </c>
      <c r="AJ4047" s="1"/>
      <c r="AK4047" s="1"/>
      <c r="AL4047" s="1"/>
      <c r="AM4047" s="1"/>
      <c r="AN4047" s="1" t="s">
        <v>32361</v>
      </c>
      <c r="AO4047" s="1"/>
      <c r="AP4047" s="1"/>
      <c r="AQ4047" s="1"/>
      <c r="AR4047" s="1"/>
    </row>
    <row r="4048" ht="32.25" customHeight="1">
      <c r="A4048" s="2">
        <v>4049.0</v>
      </c>
      <c r="B4048" s="1" t="s">
        <v>32362</v>
      </c>
      <c r="C4048" s="1" t="s">
        <v>32363</v>
      </c>
      <c r="D4048" s="1" t="s">
        <v>32364</v>
      </c>
      <c r="E4048" s="1"/>
      <c r="F4048" s="1"/>
      <c r="G4048" s="1"/>
      <c r="H4048" s="1"/>
      <c r="I4048" s="1">
        <v>2021.0</v>
      </c>
      <c r="J4048" s="3" t="s">
        <v>6816</v>
      </c>
      <c r="K4048" s="1" t="s">
        <v>396</v>
      </c>
      <c r="L4048" s="1" t="s">
        <v>48</v>
      </c>
      <c r="M4048" s="1"/>
      <c r="N4048" s="1"/>
      <c r="O4048" s="1"/>
      <c r="P4048" s="1"/>
      <c r="Q4048" s="1" t="s">
        <v>32365</v>
      </c>
      <c r="R4048" s="1" t="s">
        <v>32366</v>
      </c>
      <c r="S4048" s="1" t="s">
        <v>32367</v>
      </c>
      <c r="T4048" s="1"/>
      <c r="U4048" s="1"/>
      <c r="V4048" s="1"/>
      <c r="W4048" s="1"/>
      <c r="X4048" s="1" t="s">
        <v>32368</v>
      </c>
      <c r="Y4048" s="1" t="s">
        <v>32369</v>
      </c>
      <c r="Z4048" s="1"/>
      <c r="AA4048" s="1"/>
      <c r="AB4048" s="1"/>
      <c r="AC4048" s="1" t="s">
        <v>49</v>
      </c>
      <c r="AD4048" s="1" t="s">
        <v>49</v>
      </c>
      <c r="AE4048" s="1" t="s">
        <v>32370</v>
      </c>
      <c r="AF4048" s="1"/>
      <c r="AG4048" s="1"/>
      <c r="AH4048" s="1" t="s">
        <v>32371</v>
      </c>
      <c r="AI4048" s="1"/>
      <c r="AJ4048" s="1"/>
      <c r="AK4048" s="1"/>
      <c r="AL4048" s="1"/>
      <c r="AM4048" s="1"/>
      <c r="AN4048" s="1"/>
      <c r="AO4048" s="1"/>
      <c r="AP4048" s="1"/>
      <c r="AQ4048" s="1" t="s">
        <v>32372</v>
      </c>
      <c r="AR4048" s="1"/>
    </row>
    <row r="4049" ht="32.25" customHeight="1">
      <c r="A4049" s="2">
        <v>4050.0</v>
      </c>
      <c r="B4049" s="1" t="s">
        <v>32373</v>
      </c>
      <c r="C4049" s="1" t="s">
        <v>32374</v>
      </c>
      <c r="D4049" s="1" t="s">
        <v>32375</v>
      </c>
      <c r="E4049" s="1"/>
      <c r="F4049" s="1"/>
      <c r="G4049" s="1"/>
      <c r="H4049" s="1"/>
      <c r="I4049" s="1">
        <v>2005.0</v>
      </c>
      <c r="J4049" s="3" t="s">
        <v>160</v>
      </c>
      <c r="K4049" s="1" t="s">
        <v>57</v>
      </c>
      <c r="L4049" s="1" t="s">
        <v>76</v>
      </c>
      <c r="M4049" s="1"/>
      <c r="N4049" s="1"/>
      <c r="O4049" s="1"/>
      <c r="P4049" s="1"/>
      <c r="Q4049" s="1" t="s">
        <v>32376</v>
      </c>
      <c r="R4049" s="1"/>
      <c r="S4049" s="1"/>
      <c r="T4049" s="1"/>
      <c r="U4049" s="1"/>
      <c r="V4049" s="1"/>
      <c r="W4049" s="1"/>
      <c r="X4049" s="1"/>
      <c r="Y4049" s="1"/>
      <c r="Z4049" s="1"/>
      <c r="AA4049" s="1" t="s">
        <v>285</v>
      </c>
      <c r="AB4049" s="1" t="s">
        <v>32377</v>
      </c>
      <c r="AC4049" s="1" t="s">
        <v>49</v>
      </c>
      <c r="AD4049" s="1" t="s">
        <v>49</v>
      </c>
      <c r="AE4049" s="1" t="s">
        <v>32378</v>
      </c>
      <c r="AF4049" s="1"/>
      <c r="AG4049" s="1"/>
      <c r="AH4049" s="1"/>
      <c r="AI4049" s="1"/>
      <c r="AJ4049" s="1"/>
      <c r="AK4049" s="1"/>
      <c r="AL4049" s="1"/>
      <c r="AM4049" s="1"/>
      <c r="AN4049" s="1" t="s">
        <v>157</v>
      </c>
      <c r="AO4049" s="1"/>
      <c r="AP4049" s="1"/>
      <c r="AQ4049" s="1"/>
      <c r="AR4049" s="1"/>
    </row>
    <row r="4050" ht="32.25" customHeight="1">
      <c r="A4050" s="2">
        <v>4051.0</v>
      </c>
      <c r="B4050" s="1" t="s">
        <v>32379</v>
      </c>
      <c r="C4050" s="1" t="s">
        <v>32380</v>
      </c>
      <c r="D4050" s="1" t="s">
        <v>32381</v>
      </c>
      <c r="E4050" s="1"/>
      <c r="F4050" s="1"/>
      <c r="G4050" s="1"/>
      <c r="H4050" s="1"/>
      <c r="I4050" s="1">
        <v>1962.0</v>
      </c>
      <c r="J4050" s="3" t="s">
        <v>447</v>
      </c>
      <c r="K4050" s="1" t="s">
        <v>161</v>
      </c>
      <c r="L4050" s="1" t="s">
        <v>116</v>
      </c>
      <c r="M4050" s="1">
        <v>2000.0</v>
      </c>
      <c r="N4050" s="1" t="s">
        <v>1453</v>
      </c>
      <c r="O4050" s="1" t="s">
        <v>161</v>
      </c>
      <c r="P4050" s="1" t="s">
        <v>181</v>
      </c>
      <c r="Q4050" s="1"/>
      <c r="R4050" s="1"/>
      <c r="S4050" s="1"/>
      <c r="T4050" s="1"/>
      <c r="U4050" s="1"/>
      <c r="V4050" s="1"/>
      <c r="W4050" s="1"/>
      <c r="X4050" s="1"/>
      <c r="Y4050" s="1"/>
      <c r="Z4050" s="1"/>
      <c r="AA4050" s="1"/>
      <c r="AB4050" s="1"/>
      <c r="AC4050" s="1" t="s">
        <v>49</v>
      </c>
      <c r="AD4050" s="1" t="s">
        <v>49</v>
      </c>
      <c r="AE4050" s="1" t="s">
        <v>32382</v>
      </c>
      <c r="AF4050" s="1"/>
      <c r="AG4050" s="1"/>
      <c r="AH4050" s="1" t="s">
        <v>62</v>
      </c>
      <c r="AI4050" s="1"/>
      <c r="AJ4050" s="1"/>
      <c r="AK4050" s="1"/>
      <c r="AL4050" s="1"/>
      <c r="AM4050" s="1"/>
      <c r="AN4050" s="1"/>
      <c r="AO4050" s="1"/>
      <c r="AP4050" s="1"/>
      <c r="AQ4050" s="1"/>
      <c r="AR4050" s="1"/>
    </row>
    <row r="4051" ht="32.25" customHeight="1">
      <c r="A4051" s="2">
        <v>4052.0</v>
      </c>
      <c r="B4051" s="1" t="s">
        <v>32383</v>
      </c>
      <c r="C4051" s="1" t="s">
        <v>32384</v>
      </c>
      <c r="D4051" s="1" t="s">
        <v>32385</v>
      </c>
      <c r="E4051" s="1">
        <v>2002.0</v>
      </c>
      <c r="F4051" s="1" t="s">
        <v>7886</v>
      </c>
      <c r="G4051" s="1" t="s">
        <v>396</v>
      </c>
      <c r="H4051" s="1" t="s">
        <v>181</v>
      </c>
      <c r="I4051" s="1"/>
      <c r="J4051" s="1"/>
      <c r="K4051" s="1"/>
      <c r="L4051" s="1"/>
      <c r="M4051" s="1"/>
      <c r="N4051" s="1"/>
      <c r="O4051" s="1"/>
      <c r="P4051" s="1"/>
      <c r="Q4051" s="1" t="s">
        <v>32386</v>
      </c>
      <c r="R4051" s="1" t="s">
        <v>32387</v>
      </c>
      <c r="S4051" s="1" t="s">
        <v>32388</v>
      </c>
      <c r="T4051" s="1"/>
      <c r="U4051" s="1"/>
      <c r="V4051" s="1"/>
      <c r="W4051" s="1"/>
      <c r="X4051" s="1"/>
      <c r="Y4051" s="1" t="s">
        <v>32389</v>
      </c>
      <c r="Z4051" s="1"/>
      <c r="AA4051" s="1"/>
      <c r="AB4051" s="1"/>
      <c r="AC4051" s="1" t="s">
        <v>49</v>
      </c>
      <c r="AD4051" s="1" t="s">
        <v>49</v>
      </c>
      <c r="AE4051" s="1" t="s">
        <v>32390</v>
      </c>
      <c r="AF4051" s="1"/>
      <c r="AG4051" s="1"/>
      <c r="AH4051" s="1" t="s">
        <v>32391</v>
      </c>
      <c r="AI4051" s="1"/>
      <c r="AJ4051" s="1"/>
      <c r="AK4051" s="1"/>
      <c r="AL4051" s="1"/>
      <c r="AM4051" s="1"/>
      <c r="AN4051" s="1"/>
      <c r="AO4051" s="1"/>
      <c r="AP4051" s="1"/>
      <c r="AQ4051" s="1" t="s">
        <v>7110</v>
      </c>
      <c r="AR4051" s="1"/>
    </row>
    <row r="4052" ht="32.25" customHeight="1">
      <c r="A4052" s="2">
        <v>4053.0</v>
      </c>
      <c r="B4052" s="1" t="s">
        <v>32392</v>
      </c>
      <c r="C4052" s="1" t="s">
        <v>32393</v>
      </c>
      <c r="D4052" s="1" t="s">
        <v>32394</v>
      </c>
      <c r="E4052" s="1"/>
      <c r="F4052" s="1"/>
      <c r="G4052" s="1"/>
      <c r="H4052" s="1"/>
      <c r="I4052" s="1">
        <v>2006.0</v>
      </c>
      <c r="J4052" s="3" t="s">
        <v>6816</v>
      </c>
      <c r="K4052" s="1" t="s">
        <v>130</v>
      </c>
      <c r="L4052" s="1" t="s">
        <v>76</v>
      </c>
      <c r="M4052" s="1"/>
      <c r="N4052" s="1"/>
      <c r="O4052" s="1"/>
      <c r="P4052" s="1"/>
      <c r="Q4052" s="1" t="s">
        <v>2849</v>
      </c>
      <c r="R4052" s="1"/>
      <c r="S4052" s="1"/>
      <c r="T4052" s="1"/>
      <c r="U4052" s="1"/>
      <c r="V4052" s="1"/>
      <c r="W4052" s="1"/>
      <c r="X4052" s="1"/>
      <c r="Y4052" s="1"/>
      <c r="Z4052" s="1"/>
      <c r="AA4052" s="1" t="s">
        <v>285</v>
      </c>
      <c r="AB4052" s="1" t="s">
        <v>32395</v>
      </c>
      <c r="AC4052" s="1" t="s">
        <v>49</v>
      </c>
      <c r="AD4052" s="1" t="s">
        <v>49</v>
      </c>
      <c r="AE4052" s="1" t="s">
        <v>32396</v>
      </c>
      <c r="AF4052" s="1"/>
      <c r="AG4052" s="1"/>
      <c r="AH4052" s="1"/>
      <c r="AI4052" s="1"/>
      <c r="AJ4052" s="1"/>
      <c r="AK4052" s="1"/>
      <c r="AL4052" s="1"/>
      <c r="AM4052" s="1"/>
      <c r="AN4052" s="1" t="s">
        <v>157</v>
      </c>
      <c r="AO4052" s="1"/>
      <c r="AP4052" s="1"/>
      <c r="AQ4052" s="1" t="s">
        <v>32397</v>
      </c>
      <c r="AR4052" s="1"/>
    </row>
    <row r="4053" ht="32.25" customHeight="1">
      <c r="A4053" s="2">
        <v>4054.0</v>
      </c>
      <c r="B4053" s="1" t="s">
        <v>32398</v>
      </c>
      <c r="C4053" s="1" t="s">
        <v>32399</v>
      </c>
      <c r="D4053" s="1" t="s">
        <v>32400</v>
      </c>
      <c r="E4053" s="1"/>
      <c r="F4053" s="1"/>
      <c r="G4053" s="1"/>
      <c r="H4053" s="1"/>
      <c r="I4053" s="1">
        <v>2021.0</v>
      </c>
      <c r="J4053" s="3" t="s">
        <v>409</v>
      </c>
      <c r="K4053" s="1" t="s">
        <v>396</v>
      </c>
      <c r="L4053" s="1" t="s">
        <v>48</v>
      </c>
      <c r="M4053" s="1"/>
      <c r="N4053" s="1"/>
      <c r="O4053" s="1"/>
      <c r="P4053" s="1"/>
      <c r="Q4053" s="3" t="s">
        <v>32401</v>
      </c>
      <c r="R4053" s="3" t="s">
        <v>32402</v>
      </c>
      <c r="S4053" s="1" t="s">
        <v>32403</v>
      </c>
      <c r="T4053" s="1" t="s">
        <v>32404</v>
      </c>
      <c r="U4053" s="1" t="s">
        <v>32405</v>
      </c>
      <c r="V4053" s="1" t="s">
        <v>21902</v>
      </c>
      <c r="W4053" s="1"/>
      <c r="X4053" s="1" t="s">
        <v>32406</v>
      </c>
      <c r="Y4053" s="1" t="s">
        <v>32407</v>
      </c>
      <c r="Z4053" s="1"/>
      <c r="AA4053" s="1" t="s">
        <v>285</v>
      </c>
      <c r="AB4053" s="1"/>
      <c r="AC4053" s="1" t="s">
        <v>49</v>
      </c>
      <c r="AD4053" s="1" t="s">
        <v>49</v>
      </c>
      <c r="AE4053" s="1" t="s">
        <v>32408</v>
      </c>
      <c r="AF4053" s="1"/>
      <c r="AG4053" s="1"/>
      <c r="AH4053" s="1" t="s">
        <v>62</v>
      </c>
      <c r="AI4053" s="1" t="s">
        <v>32409</v>
      </c>
      <c r="AJ4053" s="1"/>
      <c r="AK4053" s="1"/>
      <c r="AL4053" s="1"/>
      <c r="AM4053" s="1"/>
      <c r="AN4053" s="1"/>
      <c r="AO4053" s="1"/>
      <c r="AP4053" s="1"/>
      <c r="AQ4053" s="1"/>
      <c r="AR4053" s="1"/>
    </row>
    <row r="4054" ht="32.25" customHeight="1">
      <c r="A4054" s="2">
        <v>4055.0</v>
      </c>
      <c r="B4054" s="1" t="s">
        <v>32410</v>
      </c>
      <c r="C4054" s="1" t="s">
        <v>32411</v>
      </c>
      <c r="D4054" s="1" t="s">
        <v>32412</v>
      </c>
      <c r="E4054" s="1">
        <v>1990.0</v>
      </c>
      <c r="F4054" s="3" t="s">
        <v>400</v>
      </c>
      <c r="G4054" s="1" t="s">
        <v>75</v>
      </c>
      <c r="H4054" s="1" t="s">
        <v>164</v>
      </c>
      <c r="I4054" s="1"/>
      <c r="J4054" s="1"/>
      <c r="K4054" s="1"/>
      <c r="L4054" s="1"/>
      <c r="M4054" s="1"/>
      <c r="N4054" s="1"/>
      <c r="O4054" s="1"/>
      <c r="P4054" s="1"/>
      <c r="Q4054" s="1" t="s">
        <v>32413</v>
      </c>
      <c r="R4054" s="1" t="s">
        <v>32414</v>
      </c>
      <c r="S4054" s="1" t="s">
        <v>32415</v>
      </c>
      <c r="T4054" s="1"/>
      <c r="U4054" s="1"/>
      <c r="V4054" s="1"/>
      <c r="W4054" s="1" t="s">
        <v>100</v>
      </c>
      <c r="X4054" s="1" t="s">
        <v>32416</v>
      </c>
      <c r="Y4054" s="1"/>
      <c r="Z4054" s="1"/>
      <c r="AA4054" s="1" t="s">
        <v>32417</v>
      </c>
      <c r="AB4054" s="1" t="s">
        <v>32418</v>
      </c>
      <c r="AC4054" s="1" t="s">
        <v>49</v>
      </c>
      <c r="AD4054" s="1" t="s">
        <v>49</v>
      </c>
      <c r="AE4054" s="1" t="s">
        <v>32419</v>
      </c>
      <c r="AF4054" s="1"/>
      <c r="AG4054" s="1" t="s">
        <v>32420</v>
      </c>
      <c r="AH4054" s="1"/>
      <c r="AI4054" s="1"/>
      <c r="AJ4054" s="1"/>
      <c r="AK4054" s="1"/>
      <c r="AL4054" s="1" t="s">
        <v>157</v>
      </c>
      <c r="AM4054" s="1"/>
      <c r="AN4054" s="1"/>
      <c r="AO4054" s="1"/>
      <c r="AP4054" s="1"/>
      <c r="AQ4054" s="1" t="s">
        <v>32421</v>
      </c>
      <c r="AR4054" s="1"/>
    </row>
    <row r="4055" ht="32.25" customHeight="1">
      <c r="A4055" s="2">
        <v>4056.0</v>
      </c>
      <c r="B4055" s="1" t="s">
        <v>32422</v>
      </c>
      <c r="C4055" s="1" t="s">
        <v>32423</v>
      </c>
      <c r="D4055" s="1" t="s">
        <v>32424</v>
      </c>
      <c r="E4055" s="1">
        <v>2020.0</v>
      </c>
      <c r="F4055" s="3" t="s">
        <v>3689</v>
      </c>
      <c r="G4055" s="1" t="s">
        <v>448</v>
      </c>
      <c r="H4055" s="1" t="s">
        <v>48</v>
      </c>
      <c r="I4055" s="1"/>
      <c r="J4055" s="1"/>
      <c r="K4055" s="1"/>
      <c r="L4055" s="1"/>
      <c r="M4055" s="1"/>
      <c r="N4055" s="1"/>
      <c r="O4055" s="1"/>
      <c r="P4055" s="1"/>
      <c r="Q4055" s="1" t="s">
        <v>32425</v>
      </c>
      <c r="R4055" s="1" t="s">
        <v>32426</v>
      </c>
      <c r="S4055" s="1" t="s">
        <v>32427</v>
      </c>
      <c r="T4055" s="1"/>
      <c r="U4055" s="1"/>
      <c r="V4055" s="1"/>
      <c r="W4055" s="1" t="s">
        <v>100</v>
      </c>
      <c r="X4055" s="1"/>
      <c r="Y4055" s="1"/>
      <c r="Z4055" s="1"/>
      <c r="AA4055" s="1"/>
      <c r="AB4055" s="1" t="s">
        <v>32428</v>
      </c>
      <c r="AC4055" s="1" t="s">
        <v>49</v>
      </c>
      <c r="AD4055" s="1" t="s">
        <v>49</v>
      </c>
      <c r="AE4055" s="1" t="s">
        <v>32429</v>
      </c>
      <c r="AF4055" s="1" t="s">
        <v>32430</v>
      </c>
      <c r="AG4055" s="1" t="s">
        <v>32431</v>
      </c>
      <c r="AH4055" s="1" t="s">
        <v>62</v>
      </c>
      <c r="AI4055" s="1"/>
      <c r="AJ4055" s="1"/>
      <c r="AK4055" s="1"/>
      <c r="AL4055" s="1"/>
      <c r="AM4055" s="1"/>
      <c r="AN4055" s="1"/>
      <c r="AO4055" s="1"/>
      <c r="AP4055" s="1"/>
      <c r="AQ4055" s="1"/>
      <c r="AR4055" s="1"/>
    </row>
    <row r="4056" ht="32.25" customHeight="1">
      <c r="A4056" s="2">
        <v>4057.0</v>
      </c>
      <c r="B4056" s="1" t="s">
        <v>32432</v>
      </c>
      <c r="C4056" s="1" t="s">
        <v>32433</v>
      </c>
      <c r="D4056" s="1"/>
      <c r="E4056" s="1">
        <v>2014.0</v>
      </c>
      <c r="F4056" s="3" t="s">
        <v>957</v>
      </c>
      <c r="G4056" s="1" t="s">
        <v>396</v>
      </c>
      <c r="H4056" s="1" t="s">
        <v>58</v>
      </c>
      <c r="I4056" s="1"/>
      <c r="J4056" s="1"/>
      <c r="K4056" s="1"/>
      <c r="L4056" s="1"/>
      <c r="M4056" s="1"/>
      <c r="N4056" s="1"/>
      <c r="O4056" s="1"/>
      <c r="P4056" s="1"/>
      <c r="Q4056" s="1"/>
      <c r="R4056" s="1"/>
      <c r="S4056" s="1"/>
      <c r="T4056" s="1"/>
      <c r="U4056" s="1"/>
      <c r="V4056" s="1"/>
      <c r="W4056" s="1"/>
      <c r="X4056" s="1"/>
      <c r="Y4056" s="1"/>
      <c r="Z4056" s="1"/>
      <c r="AA4056" s="1"/>
      <c r="AB4056" s="1"/>
      <c r="AC4056" s="1" t="s">
        <v>71</v>
      </c>
      <c r="AD4056" s="1" t="s">
        <v>49</v>
      </c>
      <c r="AE4056" s="1"/>
      <c r="AF4056" s="1"/>
      <c r="AG4056" s="1"/>
      <c r="AH4056" s="1"/>
      <c r="AI4056" s="1"/>
      <c r="AJ4056" s="1"/>
      <c r="AK4056" s="1"/>
      <c r="AL4056" s="1"/>
      <c r="AM4056" s="1"/>
      <c r="AN4056" s="1"/>
      <c r="AO4056" s="1"/>
      <c r="AP4056" s="1"/>
      <c r="AQ4056" s="1"/>
      <c r="AR4056" s="1"/>
    </row>
    <row r="4057" ht="32.25" customHeight="1">
      <c r="A4057" s="2">
        <v>4058.0</v>
      </c>
      <c r="B4057" s="1" t="s">
        <v>32434</v>
      </c>
      <c r="C4057" s="1" t="s">
        <v>32435</v>
      </c>
      <c r="D4057" s="1" t="s">
        <v>32436</v>
      </c>
      <c r="E4057" s="1">
        <v>2004.0</v>
      </c>
      <c r="F4057" s="1" t="s">
        <v>1174</v>
      </c>
      <c r="G4057" s="1" t="s">
        <v>47</v>
      </c>
      <c r="H4057" s="1" t="s">
        <v>76</v>
      </c>
      <c r="I4057" s="1"/>
      <c r="J4057" s="1"/>
      <c r="K4057" s="1"/>
      <c r="L4057" s="1"/>
      <c r="M4057" s="1"/>
      <c r="N4057" s="1"/>
      <c r="O4057" s="1"/>
      <c r="P4057" s="1"/>
      <c r="Q4057" s="1"/>
      <c r="R4057" s="1"/>
      <c r="S4057" s="1"/>
      <c r="T4057" s="1"/>
      <c r="U4057" s="1"/>
      <c r="V4057" s="1"/>
      <c r="W4057" s="1"/>
      <c r="X4057" s="1"/>
      <c r="Y4057" s="1"/>
      <c r="Z4057" s="1"/>
      <c r="AA4057" s="1"/>
      <c r="AB4057" s="1"/>
      <c r="AC4057" s="1" t="s">
        <v>71</v>
      </c>
      <c r="AD4057" s="1" t="s">
        <v>49</v>
      </c>
      <c r="AE4057" s="1" t="s">
        <v>32437</v>
      </c>
      <c r="AF4057" s="1"/>
      <c r="AG4057" s="1"/>
      <c r="AH4057" s="1"/>
      <c r="AI4057" s="1"/>
      <c r="AJ4057" s="1"/>
      <c r="AK4057" s="1"/>
      <c r="AL4057" s="1"/>
      <c r="AM4057" s="1"/>
      <c r="AN4057" s="1"/>
      <c r="AO4057" s="1"/>
      <c r="AP4057" s="1"/>
      <c r="AQ4057" s="1"/>
      <c r="AR4057" s="1"/>
    </row>
    <row r="4058" ht="32.25" customHeight="1">
      <c r="A4058" s="2">
        <v>4059.0</v>
      </c>
      <c r="B4058" s="1" t="s">
        <v>32438</v>
      </c>
      <c r="C4058" s="1" t="s">
        <v>32439</v>
      </c>
      <c r="D4058" s="1" t="s">
        <v>32440</v>
      </c>
      <c r="E4058" s="1">
        <v>1988.0</v>
      </c>
      <c r="F4058" s="3" t="s">
        <v>358</v>
      </c>
      <c r="G4058" s="1" t="s">
        <v>75</v>
      </c>
      <c r="H4058" s="1" t="s">
        <v>164</v>
      </c>
      <c r="I4058" s="1">
        <v>2003.0</v>
      </c>
      <c r="J4058" s="1" t="s">
        <v>2326</v>
      </c>
      <c r="K4058" s="1" t="s">
        <v>75</v>
      </c>
      <c r="L4058" s="1" t="s">
        <v>76</v>
      </c>
      <c r="M4058" s="1">
        <v>2019.0</v>
      </c>
      <c r="N4058" s="1" t="s">
        <v>2326</v>
      </c>
      <c r="O4058" s="1" t="s">
        <v>75</v>
      </c>
      <c r="P4058" s="1" t="s">
        <v>48</v>
      </c>
      <c r="Q4058" s="1" t="s">
        <v>32441</v>
      </c>
      <c r="R4058" s="1" t="s">
        <v>32442</v>
      </c>
      <c r="S4058" s="1" t="s">
        <v>32443</v>
      </c>
      <c r="T4058" s="1"/>
      <c r="U4058" s="1"/>
      <c r="V4058" s="1"/>
      <c r="W4058" s="1"/>
      <c r="X4058" s="1" t="s">
        <v>32444</v>
      </c>
      <c r="Y4058" s="1"/>
      <c r="Z4058" s="1"/>
      <c r="AA4058" s="1" t="s">
        <v>32445</v>
      </c>
      <c r="AB4058" s="1" t="s">
        <v>32446</v>
      </c>
      <c r="AC4058" s="1" t="s">
        <v>49</v>
      </c>
      <c r="AD4058" s="1" t="s">
        <v>49</v>
      </c>
      <c r="AE4058" s="1" t="s">
        <v>32447</v>
      </c>
      <c r="AF4058" s="1" t="s">
        <v>32448</v>
      </c>
      <c r="AG4058" s="1"/>
      <c r="AH4058" s="1" t="s">
        <v>62</v>
      </c>
      <c r="AI4058" s="1"/>
      <c r="AJ4058" s="1"/>
      <c r="AK4058" s="1"/>
      <c r="AL4058" s="1"/>
      <c r="AM4058" s="1" t="s">
        <v>32449</v>
      </c>
      <c r="AN4058" s="1" t="s">
        <v>32450</v>
      </c>
      <c r="AO4058" s="1"/>
      <c r="AP4058" s="1"/>
      <c r="AQ4058" s="1"/>
      <c r="AR4058" s="1"/>
    </row>
    <row r="4059" ht="32.25" customHeight="1">
      <c r="A4059" s="2">
        <v>4060.0</v>
      </c>
      <c r="B4059" s="1" t="s">
        <v>32451</v>
      </c>
      <c r="C4059" s="1" t="s">
        <v>32452</v>
      </c>
      <c r="D4059" s="1" t="s">
        <v>32453</v>
      </c>
      <c r="E4059" s="1">
        <v>2007.0</v>
      </c>
      <c r="F4059" s="3" t="s">
        <v>70</v>
      </c>
      <c r="G4059" s="1" t="s">
        <v>396</v>
      </c>
      <c r="H4059" s="1" t="s">
        <v>76</v>
      </c>
      <c r="I4059" s="1"/>
      <c r="J4059" s="1"/>
      <c r="K4059" s="1"/>
      <c r="L4059" s="1"/>
      <c r="M4059" s="1"/>
      <c r="N4059" s="1"/>
      <c r="O4059" s="1"/>
      <c r="P4059" s="1"/>
      <c r="Q4059" s="1" t="s">
        <v>32454</v>
      </c>
      <c r="R4059" s="1" t="s">
        <v>32455</v>
      </c>
      <c r="S4059" s="1" t="s">
        <v>1260</v>
      </c>
      <c r="T4059" s="1"/>
      <c r="U4059" s="1"/>
      <c r="V4059" s="1"/>
      <c r="W4059" s="1" t="s">
        <v>100</v>
      </c>
      <c r="X4059" s="1"/>
      <c r="Y4059" s="1"/>
      <c r="Z4059" s="1"/>
      <c r="AA4059" s="1"/>
      <c r="AB4059" s="1" t="s">
        <v>32456</v>
      </c>
      <c r="AC4059" s="1" t="s">
        <v>49</v>
      </c>
      <c r="AD4059" s="1" t="s">
        <v>49</v>
      </c>
      <c r="AE4059" s="1" t="s">
        <v>32457</v>
      </c>
      <c r="AF4059" s="1"/>
      <c r="AG4059" s="1" t="s">
        <v>32458</v>
      </c>
      <c r="AH4059" s="1" t="s">
        <v>62</v>
      </c>
      <c r="AI4059" s="1" t="s">
        <v>32459</v>
      </c>
      <c r="AJ4059" s="1"/>
      <c r="AK4059" s="1"/>
      <c r="AL4059" s="1"/>
      <c r="AM4059" s="1"/>
      <c r="AN4059" s="1"/>
      <c r="AO4059" s="1"/>
      <c r="AP4059" s="1"/>
      <c r="AQ4059" s="1"/>
      <c r="AR4059" s="1"/>
    </row>
    <row r="4060" ht="32.25" customHeight="1">
      <c r="A4060" s="2">
        <v>4061.0</v>
      </c>
      <c r="B4060" s="1" t="s">
        <v>32460</v>
      </c>
      <c r="C4060" s="1" t="s">
        <v>32461</v>
      </c>
      <c r="D4060" s="1" t="s">
        <v>32462</v>
      </c>
      <c r="E4060" s="1">
        <v>2006.0</v>
      </c>
      <c r="F4060" s="3" t="s">
        <v>70</v>
      </c>
      <c r="G4060" s="1" t="s">
        <v>57</v>
      </c>
      <c r="H4060" s="1" t="s">
        <v>76</v>
      </c>
      <c r="I4060" s="1">
        <v>2017.0</v>
      </c>
      <c r="J4060" s="3" t="s">
        <v>70</v>
      </c>
      <c r="K4060" s="1" t="s">
        <v>57</v>
      </c>
      <c r="L4060" s="1" t="s">
        <v>58</v>
      </c>
      <c r="M4060" s="1"/>
      <c r="N4060" s="1"/>
      <c r="O4060" s="1"/>
      <c r="P4060" s="1"/>
      <c r="Q4060" s="1" t="s">
        <v>32463</v>
      </c>
      <c r="R4060" s="1" t="s">
        <v>32464</v>
      </c>
      <c r="S4060" s="1" t="s">
        <v>1260</v>
      </c>
      <c r="T4060" s="1"/>
      <c r="U4060" s="1"/>
      <c r="V4060" s="1"/>
      <c r="W4060" s="1"/>
      <c r="X4060" s="1"/>
      <c r="Y4060" s="1"/>
      <c r="Z4060" s="1"/>
      <c r="AA4060" s="1" t="s">
        <v>32465</v>
      </c>
      <c r="AB4060" s="1" t="s">
        <v>1377</v>
      </c>
      <c r="AC4060" s="1" t="s">
        <v>49</v>
      </c>
      <c r="AD4060" s="1" t="s">
        <v>49</v>
      </c>
      <c r="AE4060" s="1" t="s">
        <v>32466</v>
      </c>
      <c r="AF4060" s="1"/>
      <c r="AG4060" s="1"/>
      <c r="AH4060" s="1" t="s">
        <v>104</v>
      </c>
      <c r="AI4060" s="1"/>
      <c r="AJ4060" s="1"/>
      <c r="AK4060" s="1"/>
      <c r="AL4060" s="1"/>
      <c r="AM4060" s="1" t="s">
        <v>32467</v>
      </c>
      <c r="AN4060" s="1"/>
      <c r="AO4060" s="1"/>
      <c r="AP4060" s="1"/>
      <c r="AQ4060" s="1"/>
      <c r="AR4060" s="1"/>
    </row>
    <row r="4061" ht="32.25" customHeight="1">
      <c r="A4061" s="2">
        <v>4062.0</v>
      </c>
      <c r="B4061" s="1" t="s">
        <v>32468</v>
      </c>
      <c r="C4061" s="1" t="s">
        <v>32469</v>
      </c>
      <c r="D4061" s="1" t="s">
        <v>32470</v>
      </c>
      <c r="E4061" s="1">
        <v>2015.0</v>
      </c>
      <c r="F4061" s="3" t="s">
        <v>232</v>
      </c>
      <c r="G4061" s="1" t="s">
        <v>57</v>
      </c>
      <c r="H4061" s="1" t="s">
        <v>58</v>
      </c>
      <c r="I4061" s="1"/>
      <c r="J4061" s="1"/>
      <c r="K4061" s="1"/>
      <c r="L4061" s="1"/>
      <c r="M4061" s="1"/>
      <c r="N4061" s="1"/>
      <c r="O4061" s="1"/>
      <c r="P4061" s="1"/>
      <c r="Q4061" s="1" t="s">
        <v>10326</v>
      </c>
      <c r="R4061" s="1"/>
      <c r="S4061" s="1"/>
      <c r="T4061" s="1"/>
      <c r="U4061" s="1"/>
      <c r="V4061" s="1"/>
      <c r="W4061" s="1"/>
      <c r="X4061" s="1" t="s">
        <v>32471</v>
      </c>
      <c r="Y4061" s="1"/>
      <c r="Z4061" s="1"/>
      <c r="AA4061" s="1" t="s">
        <v>32472</v>
      </c>
      <c r="AB4061" s="1" t="s">
        <v>18669</v>
      </c>
      <c r="AC4061" s="1" t="s">
        <v>49</v>
      </c>
      <c r="AD4061" s="1" t="s">
        <v>49</v>
      </c>
      <c r="AE4061" s="1" t="s">
        <v>32473</v>
      </c>
      <c r="AF4061" s="1"/>
      <c r="AG4061" s="1" t="s">
        <v>32474</v>
      </c>
      <c r="AH4061" s="1"/>
      <c r="AI4061" s="1" t="s">
        <v>32475</v>
      </c>
      <c r="AJ4061" s="1"/>
      <c r="AK4061" s="1"/>
      <c r="AL4061" s="1"/>
      <c r="AM4061" s="1"/>
      <c r="AN4061" s="1" t="s">
        <v>157</v>
      </c>
      <c r="AO4061" s="1"/>
      <c r="AP4061" s="1"/>
      <c r="AQ4061" s="1" t="s">
        <v>32476</v>
      </c>
      <c r="AR4061" s="1" t="s">
        <v>32477</v>
      </c>
    </row>
    <row r="4062" ht="32.25" customHeight="1">
      <c r="A4062" s="2">
        <v>4063.0</v>
      </c>
      <c r="B4062" s="1" t="s">
        <v>32478</v>
      </c>
      <c r="C4062" s="1" t="s">
        <v>32479</v>
      </c>
      <c r="D4062" s="1" t="s">
        <v>32480</v>
      </c>
      <c r="E4062" s="1"/>
      <c r="F4062" s="1"/>
      <c r="G4062" s="1"/>
      <c r="H4062" s="1"/>
      <c r="I4062" s="1">
        <v>2016.0</v>
      </c>
      <c r="J4062" s="3" t="s">
        <v>70</v>
      </c>
      <c r="K4062" s="1" t="s">
        <v>1090</v>
      </c>
      <c r="L4062" s="1" t="s">
        <v>58</v>
      </c>
      <c r="M4062" s="1"/>
      <c r="N4062" s="1"/>
      <c r="O4062" s="1"/>
      <c r="P4062" s="1"/>
      <c r="Q4062" s="1" t="s">
        <v>32481</v>
      </c>
      <c r="R4062" s="1" t="s">
        <v>32482</v>
      </c>
      <c r="S4062" s="1"/>
      <c r="T4062" s="1"/>
      <c r="U4062" s="1"/>
      <c r="V4062" s="1"/>
      <c r="W4062" s="1"/>
      <c r="X4062" s="1"/>
      <c r="Y4062" s="1"/>
      <c r="Z4062" s="1"/>
      <c r="AA4062" s="1"/>
      <c r="AB4062" s="1"/>
      <c r="AC4062" s="1" t="s">
        <v>49</v>
      </c>
      <c r="AD4062" s="1" t="s">
        <v>49</v>
      </c>
      <c r="AE4062" s="1" t="s">
        <v>32483</v>
      </c>
      <c r="AF4062" s="1" t="s">
        <v>32484</v>
      </c>
      <c r="AG4062" s="1"/>
      <c r="AH4062" s="1" t="s">
        <v>62</v>
      </c>
      <c r="AI4062" s="1"/>
      <c r="AJ4062" s="1"/>
      <c r="AK4062" s="1"/>
      <c r="AL4062" s="1"/>
      <c r="AM4062" s="1"/>
      <c r="AN4062" s="1"/>
      <c r="AO4062" s="1"/>
      <c r="AP4062" s="1"/>
      <c r="AQ4062" s="1"/>
      <c r="AR4062" s="1"/>
    </row>
    <row r="4063" ht="32.25" customHeight="1">
      <c r="A4063" s="2">
        <v>4064.0</v>
      </c>
      <c r="B4063" s="1" t="s">
        <v>32485</v>
      </c>
      <c r="C4063" s="1" t="s">
        <v>32486</v>
      </c>
      <c r="D4063" s="1" t="s">
        <v>32487</v>
      </c>
      <c r="E4063" s="1">
        <v>2003.0</v>
      </c>
      <c r="F4063" s="3" t="s">
        <v>70</v>
      </c>
      <c r="G4063" s="1" t="s">
        <v>47</v>
      </c>
      <c r="H4063" s="1" t="s">
        <v>76</v>
      </c>
      <c r="I4063" s="1"/>
      <c r="J4063" s="1"/>
      <c r="K4063" s="1"/>
      <c r="L4063" s="1"/>
      <c r="M4063" s="1"/>
      <c r="N4063" s="1"/>
      <c r="O4063" s="1"/>
      <c r="P4063" s="1"/>
      <c r="Q4063" s="1" t="s">
        <v>32488</v>
      </c>
      <c r="R4063" s="1" t="s">
        <v>3663</v>
      </c>
      <c r="S4063" s="1" t="s">
        <v>32489</v>
      </c>
      <c r="T4063" s="1" t="s">
        <v>32490</v>
      </c>
      <c r="U4063" s="1" t="s">
        <v>32491</v>
      </c>
      <c r="V4063" s="1" t="s">
        <v>2050</v>
      </c>
      <c r="W4063" s="1"/>
      <c r="X4063" s="1" t="s">
        <v>11505</v>
      </c>
      <c r="Y4063" s="1"/>
      <c r="Z4063" s="1"/>
      <c r="AA4063" s="1" t="s">
        <v>32492</v>
      </c>
      <c r="AB4063" s="1" t="s">
        <v>16511</v>
      </c>
      <c r="AC4063" s="1" t="s">
        <v>49</v>
      </c>
      <c r="AD4063" s="1" t="s">
        <v>49</v>
      </c>
      <c r="AE4063" s="1" t="s">
        <v>32493</v>
      </c>
      <c r="AF4063" s="1" t="s">
        <v>32494</v>
      </c>
      <c r="AG4063" s="1"/>
      <c r="AH4063" s="1" t="s">
        <v>104</v>
      </c>
      <c r="AI4063" s="1"/>
      <c r="AJ4063" s="1"/>
      <c r="AK4063" s="1"/>
      <c r="AL4063" s="1"/>
      <c r="AM4063" s="1" t="s">
        <v>32495</v>
      </c>
      <c r="AN4063" s="1" t="s">
        <v>32496</v>
      </c>
      <c r="AO4063" s="1"/>
      <c r="AP4063" s="1"/>
      <c r="AQ4063" s="1"/>
      <c r="AR4063" s="1"/>
    </row>
    <row r="4064" ht="32.25" customHeight="1">
      <c r="A4064" s="2">
        <v>4065.0</v>
      </c>
      <c r="B4064" s="1" t="s">
        <v>32497</v>
      </c>
      <c r="C4064" s="1" t="s">
        <v>32498</v>
      </c>
      <c r="D4064" s="1"/>
      <c r="E4064" s="1">
        <v>1976.0</v>
      </c>
      <c r="F4064" s="3" t="s">
        <v>246</v>
      </c>
      <c r="G4064" s="1" t="s">
        <v>75</v>
      </c>
      <c r="H4064" s="1" t="s">
        <v>93</v>
      </c>
      <c r="I4064" s="1"/>
      <c r="J4064" s="1"/>
      <c r="K4064" s="1"/>
      <c r="L4064" s="1"/>
      <c r="M4064" s="1"/>
      <c r="N4064" s="1"/>
      <c r="O4064" s="1"/>
      <c r="P4064" s="1"/>
      <c r="Q4064" s="1"/>
      <c r="R4064" s="1"/>
      <c r="S4064" s="1"/>
      <c r="T4064" s="1"/>
      <c r="U4064" s="1"/>
      <c r="V4064" s="1"/>
      <c r="W4064" s="1"/>
      <c r="X4064" s="1"/>
      <c r="Y4064" s="1"/>
      <c r="Z4064" s="1"/>
      <c r="AA4064" s="1"/>
      <c r="AB4064" s="1"/>
      <c r="AC4064" s="1" t="s">
        <v>49</v>
      </c>
      <c r="AD4064" s="1" t="s">
        <v>49</v>
      </c>
      <c r="AE4064" s="1"/>
      <c r="AF4064" s="1"/>
      <c r="AG4064" s="1"/>
      <c r="AH4064" s="1"/>
      <c r="AI4064" s="1"/>
      <c r="AJ4064" s="1"/>
      <c r="AK4064" s="1"/>
      <c r="AL4064" s="1"/>
      <c r="AM4064" s="1"/>
      <c r="AN4064" s="1"/>
      <c r="AO4064" s="1"/>
      <c r="AP4064" s="1"/>
      <c r="AQ4064" s="1"/>
      <c r="AR4064" s="1"/>
    </row>
    <row r="4065" ht="32.25" customHeight="1">
      <c r="A4065" s="2">
        <v>4066.0</v>
      </c>
      <c r="B4065" s="1" t="s">
        <v>32499</v>
      </c>
      <c r="C4065" s="1" t="s">
        <v>32500</v>
      </c>
      <c r="D4065" s="1" t="s">
        <v>32501</v>
      </c>
      <c r="E4065" s="1">
        <v>1977.0</v>
      </c>
      <c r="F4065" s="1" t="s">
        <v>4356</v>
      </c>
      <c r="G4065" s="1" t="s">
        <v>396</v>
      </c>
      <c r="H4065" s="1" t="s">
        <v>93</v>
      </c>
      <c r="I4065" s="1"/>
      <c r="J4065" s="1"/>
      <c r="K4065" s="1"/>
      <c r="L4065" s="1"/>
      <c r="M4065" s="1"/>
      <c r="N4065" s="1"/>
      <c r="O4065" s="1"/>
      <c r="P4065" s="1"/>
      <c r="Q4065" s="1"/>
      <c r="R4065" s="1"/>
      <c r="S4065" s="1"/>
      <c r="T4065" s="1"/>
      <c r="U4065" s="1"/>
      <c r="V4065" s="1"/>
      <c r="W4065" s="1"/>
      <c r="X4065" s="1"/>
      <c r="Y4065" s="1"/>
      <c r="Z4065" s="1"/>
      <c r="AA4065" s="1"/>
      <c r="AB4065" s="1"/>
      <c r="AC4065" s="1" t="s">
        <v>71</v>
      </c>
      <c r="AD4065" s="1" t="s">
        <v>49</v>
      </c>
      <c r="AE4065" s="1" t="s">
        <v>32502</v>
      </c>
      <c r="AF4065" s="1"/>
      <c r="AG4065" s="1"/>
      <c r="AH4065" s="1"/>
      <c r="AI4065" s="1"/>
      <c r="AJ4065" s="1"/>
      <c r="AK4065" s="1"/>
      <c r="AL4065" s="1"/>
      <c r="AM4065" s="1" t="s">
        <v>32503</v>
      </c>
      <c r="AN4065" s="1"/>
      <c r="AO4065" s="1"/>
      <c r="AP4065" s="1"/>
      <c r="AQ4065" s="1"/>
      <c r="AR4065" s="1"/>
    </row>
    <row r="4066" ht="32.25" customHeight="1">
      <c r="A4066" s="2">
        <v>4067.0</v>
      </c>
      <c r="B4066" s="1" t="s">
        <v>32504</v>
      </c>
      <c r="C4066" s="1" t="s">
        <v>32505</v>
      </c>
      <c r="D4066" s="1" t="s">
        <v>32506</v>
      </c>
      <c r="E4066" s="1">
        <v>2007.0</v>
      </c>
      <c r="F4066" s="3" t="s">
        <v>409</v>
      </c>
      <c r="G4066" s="1" t="s">
        <v>47</v>
      </c>
      <c r="H4066" s="1" t="s">
        <v>76</v>
      </c>
      <c r="I4066" s="1"/>
      <c r="J4066" s="1"/>
      <c r="K4066" s="1"/>
      <c r="L4066" s="1"/>
      <c r="M4066" s="1"/>
      <c r="N4066" s="1"/>
      <c r="O4066" s="1"/>
      <c r="P4066" s="1"/>
      <c r="Q4066" s="1" t="s">
        <v>32507</v>
      </c>
      <c r="R4066" s="1" t="s">
        <v>14412</v>
      </c>
      <c r="S4066" s="1" t="s">
        <v>32508</v>
      </c>
      <c r="T4066" s="1"/>
      <c r="U4066" s="1"/>
      <c r="V4066" s="1"/>
      <c r="W4066" s="1" t="s">
        <v>100</v>
      </c>
      <c r="X4066" s="1"/>
      <c r="Y4066" s="1"/>
      <c r="Z4066" s="1"/>
      <c r="AA4066" s="3" t="s">
        <v>32509</v>
      </c>
      <c r="AB4066" s="1" t="s">
        <v>32510</v>
      </c>
      <c r="AC4066" s="1" t="s">
        <v>49</v>
      </c>
      <c r="AD4066" s="1" t="s">
        <v>49</v>
      </c>
      <c r="AE4066" s="1"/>
      <c r="AF4066" s="1"/>
      <c r="AG4066" s="1"/>
      <c r="AH4066" s="1"/>
      <c r="AI4066" s="1"/>
      <c r="AJ4066" s="1"/>
      <c r="AK4066" s="1"/>
      <c r="AL4066" s="1"/>
      <c r="AM4066" s="1"/>
      <c r="AN4066" s="1"/>
      <c r="AO4066" s="1"/>
      <c r="AP4066" s="1"/>
      <c r="AQ4066" s="1"/>
      <c r="AR4066" s="1"/>
    </row>
    <row r="4067" ht="32.25" customHeight="1">
      <c r="A4067" s="2">
        <v>4068.0</v>
      </c>
      <c r="B4067" s="1" t="s">
        <v>32511</v>
      </c>
      <c r="C4067" s="1" t="s">
        <v>32512</v>
      </c>
      <c r="D4067" s="1" t="s">
        <v>32513</v>
      </c>
      <c r="E4067" s="1"/>
      <c r="F4067" s="1"/>
      <c r="G4067" s="1"/>
      <c r="H4067" s="1"/>
      <c r="I4067" s="1">
        <v>1959.0</v>
      </c>
      <c r="J4067" s="3" t="s">
        <v>400</v>
      </c>
      <c r="K4067" s="1" t="s">
        <v>448</v>
      </c>
      <c r="L4067" s="1" t="s">
        <v>116</v>
      </c>
      <c r="M4067" s="1"/>
      <c r="N4067" s="1"/>
      <c r="O4067" s="1"/>
      <c r="P4067" s="1"/>
      <c r="Q4067" s="1" t="s">
        <v>32514</v>
      </c>
      <c r="R4067" s="1" t="s">
        <v>32515</v>
      </c>
      <c r="S4067" s="1" t="s">
        <v>32516</v>
      </c>
      <c r="T4067" s="1" t="s">
        <v>32517</v>
      </c>
      <c r="U4067" s="1" t="s">
        <v>32518</v>
      </c>
      <c r="V4067" s="1" t="s">
        <v>21166</v>
      </c>
      <c r="W4067" s="1" t="s">
        <v>32519</v>
      </c>
      <c r="X4067" s="1" t="s">
        <v>32520</v>
      </c>
      <c r="Y4067" s="1"/>
      <c r="Z4067" s="1"/>
      <c r="AA4067" s="1"/>
      <c r="AB4067" s="1"/>
      <c r="AC4067" s="1" t="s">
        <v>49</v>
      </c>
      <c r="AD4067" s="1" t="s">
        <v>49</v>
      </c>
      <c r="AE4067" s="1" t="s">
        <v>32521</v>
      </c>
      <c r="AF4067" s="1"/>
      <c r="AG4067" s="1"/>
      <c r="AH4067" s="1"/>
      <c r="AI4067" s="1" t="s">
        <v>32522</v>
      </c>
      <c r="AJ4067" s="1"/>
      <c r="AK4067" s="1"/>
      <c r="AL4067" s="1"/>
      <c r="AM4067" s="1"/>
      <c r="AN4067" s="1" t="s">
        <v>32523</v>
      </c>
      <c r="AO4067" s="1"/>
      <c r="AP4067" s="1" t="s">
        <v>32524</v>
      </c>
      <c r="AQ4067" s="1"/>
      <c r="AR4067" s="1"/>
    </row>
    <row r="4068" ht="32.25" customHeight="1">
      <c r="A4068" s="2">
        <v>4069.0</v>
      </c>
      <c r="B4068" s="1" t="s">
        <v>32525</v>
      </c>
      <c r="C4068" s="1" t="s">
        <v>32526</v>
      </c>
      <c r="D4068" s="1" t="s">
        <v>32527</v>
      </c>
      <c r="E4068" s="1">
        <v>2020.0</v>
      </c>
      <c r="F4068" s="1"/>
      <c r="G4068" s="1" t="s">
        <v>359</v>
      </c>
      <c r="H4068" s="1" t="s">
        <v>48</v>
      </c>
      <c r="I4068" s="1"/>
      <c r="J4068" s="1"/>
      <c r="K4068" s="1"/>
      <c r="L4068" s="1"/>
      <c r="M4068" s="1"/>
      <c r="N4068" s="1"/>
      <c r="O4068" s="1"/>
      <c r="P4068" s="1"/>
      <c r="Q4068" s="1" t="s">
        <v>32528</v>
      </c>
      <c r="R4068" s="1" t="s">
        <v>32529</v>
      </c>
      <c r="S4068" s="1" t="s">
        <v>32530</v>
      </c>
      <c r="T4068" s="1" t="s">
        <v>32531</v>
      </c>
      <c r="U4068" s="1" t="s">
        <v>32532</v>
      </c>
      <c r="V4068" s="1" t="s">
        <v>32533</v>
      </c>
      <c r="W4068" s="1" t="s">
        <v>32534</v>
      </c>
      <c r="X4068" s="3" t="s">
        <v>32535</v>
      </c>
      <c r="Y4068" s="1"/>
      <c r="Z4068" s="1"/>
      <c r="AA4068" s="1" t="s">
        <v>32536</v>
      </c>
      <c r="AB4068" s="1" t="s">
        <v>2471</v>
      </c>
      <c r="AC4068" s="1" t="s">
        <v>49</v>
      </c>
      <c r="AD4068" s="1" t="s">
        <v>49</v>
      </c>
      <c r="AE4068" s="1" t="s">
        <v>32537</v>
      </c>
      <c r="AF4068" s="1"/>
      <c r="AG4068" s="1" t="s">
        <v>32538</v>
      </c>
      <c r="AH4068" s="1" t="s">
        <v>62</v>
      </c>
      <c r="AI4068" s="1" t="s">
        <v>32539</v>
      </c>
      <c r="AJ4068" s="1"/>
      <c r="AK4068" s="1" t="s">
        <v>32540</v>
      </c>
      <c r="AL4068" s="1"/>
      <c r="AM4068" s="1"/>
      <c r="AN4068" s="1"/>
      <c r="AO4068" s="1"/>
      <c r="AP4068" s="1"/>
      <c r="AQ4068" s="1"/>
      <c r="AR4068" s="1"/>
    </row>
    <row r="4069" ht="32.25" customHeight="1">
      <c r="A4069" s="2">
        <v>4070.0</v>
      </c>
      <c r="B4069" s="1" t="s">
        <v>32541</v>
      </c>
      <c r="C4069" s="1" t="s">
        <v>32542</v>
      </c>
      <c r="D4069" s="1"/>
      <c r="E4069" s="1">
        <v>1957.0</v>
      </c>
      <c r="F4069" s="3" t="s">
        <v>110</v>
      </c>
      <c r="G4069" s="1" t="s">
        <v>359</v>
      </c>
      <c r="H4069" s="1" t="s">
        <v>116</v>
      </c>
      <c r="I4069" s="1"/>
      <c r="J4069" s="1"/>
      <c r="K4069" s="1"/>
      <c r="L4069" s="1"/>
      <c r="M4069" s="1"/>
      <c r="N4069" s="1"/>
      <c r="O4069" s="1"/>
      <c r="P4069" s="1"/>
      <c r="Q4069" s="1"/>
      <c r="R4069" s="1"/>
      <c r="S4069" s="1"/>
      <c r="T4069" s="1"/>
      <c r="U4069" s="1"/>
      <c r="V4069" s="1"/>
      <c r="W4069" s="1"/>
      <c r="X4069" s="1"/>
      <c r="Y4069" s="1"/>
      <c r="Z4069" s="1"/>
      <c r="AA4069" s="1"/>
      <c r="AB4069" s="1"/>
      <c r="AC4069" s="1" t="s">
        <v>71</v>
      </c>
      <c r="AD4069" s="1" t="s">
        <v>49</v>
      </c>
      <c r="AE4069" s="1"/>
      <c r="AF4069" s="1"/>
      <c r="AG4069" s="1"/>
      <c r="AH4069" s="1"/>
      <c r="AI4069" s="1"/>
      <c r="AJ4069" s="1"/>
      <c r="AK4069" s="1"/>
      <c r="AL4069" s="1"/>
      <c r="AM4069" s="1"/>
      <c r="AN4069" s="1"/>
      <c r="AO4069" s="1"/>
      <c r="AP4069" s="1"/>
      <c r="AQ4069" s="1"/>
      <c r="AR4069" s="1"/>
    </row>
    <row r="4070" ht="32.25" customHeight="1">
      <c r="A4070" s="2">
        <v>4071.0</v>
      </c>
      <c r="B4070" s="1" t="s">
        <v>32543</v>
      </c>
      <c r="C4070" s="1" t="s">
        <v>32544</v>
      </c>
      <c r="D4070" s="1" t="s">
        <v>32545</v>
      </c>
      <c r="E4070" s="1"/>
      <c r="F4070" s="1"/>
      <c r="G4070" s="1"/>
      <c r="H4070" s="1"/>
      <c r="I4070" s="1">
        <v>1985.0</v>
      </c>
      <c r="J4070" s="3" t="s">
        <v>144</v>
      </c>
      <c r="K4070" s="1" t="s">
        <v>47</v>
      </c>
      <c r="L4070" s="1" t="s">
        <v>410</v>
      </c>
      <c r="M4070" s="1"/>
      <c r="N4070" s="1"/>
      <c r="O4070" s="1"/>
      <c r="P4070" s="1"/>
      <c r="Q4070" s="1" t="s">
        <v>32546</v>
      </c>
      <c r="R4070" s="1" t="s">
        <v>32547</v>
      </c>
      <c r="S4070" s="1" t="s">
        <v>32548</v>
      </c>
      <c r="T4070" s="1" t="s">
        <v>32549</v>
      </c>
      <c r="U4070" s="1" t="s">
        <v>32550</v>
      </c>
      <c r="V4070" s="1" t="s">
        <v>32551</v>
      </c>
      <c r="W4070" s="1" t="s">
        <v>100</v>
      </c>
      <c r="X4070" s="1" t="s">
        <v>32552</v>
      </c>
      <c r="Y4070" s="1"/>
      <c r="Z4070" s="1"/>
      <c r="AA4070" s="1" t="s">
        <v>32553</v>
      </c>
      <c r="AB4070" s="1" t="s">
        <v>25836</v>
      </c>
      <c r="AC4070" s="1" t="s">
        <v>49</v>
      </c>
      <c r="AD4070" s="1" t="s">
        <v>49</v>
      </c>
      <c r="AE4070" s="1" t="s">
        <v>32554</v>
      </c>
      <c r="AF4070" s="1" t="s">
        <v>32555</v>
      </c>
      <c r="AG4070" s="1"/>
      <c r="AH4070" s="1" t="s">
        <v>104</v>
      </c>
      <c r="AI4070" s="1"/>
      <c r="AJ4070" s="1"/>
      <c r="AK4070" s="1"/>
      <c r="AL4070" s="1"/>
      <c r="AM4070" s="1" t="s">
        <v>32556</v>
      </c>
      <c r="AN4070" s="1" t="s">
        <v>32557</v>
      </c>
      <c r="AO4070" s="1" t="s">
        <v>32558</v>
      </c>
      <c r="AP4070" s="1"/>
      <c r="AQ4070" s="1"/>
      <c r="AR4070" s="1"/>
    </row>
    <row r="4071" ht="32.25" customHeight="1">
      <c r="A4071" s="2">
        <v>4072.0</v>
      </c>
      <c r="B4071" s="1" t="s">
        <v>32559</v>
      </c>
      <c r="C4071" s="1" t="s">
        <v>32560</v>
      </c>
      <c r="D4071" s="1" t="s">
        <v>32561</v>
      </c>
      <c r="E4071" s="1"/>
      <c r="F4071" s="1"/>
      <c r="G4071" s="1"/>
      <c r="H4071" s="1"/>
      <c r="I4071" s="1">
        <v>1974.0</v>
      </c>
      <c r="J4071" s="3" t="s">
        <v>537</v>
      </c>
      <c r="K4071" s="1" t="s">
        <v>163</v>
      </c>
      <c r="L4071" s="1" t="s">
        <v>200</v>
      </c>
      <c r="M4071" s="1"/>
      <c r="N4071" s="1"/>
      <c r="O4071" s="1"/>
      <c r="P4071" s="1"/>
      <c r="Q4071" s="1" t="s">
        <v>32562</v>
      </c>
      <c r="R4071" s="1" t="s">
        <v>32563</v>
      </c>
      <c r="S4071" s="1" t="s">
        <v>32564</v>
      </c>
      <c r="T4071" s="1" t="s">
        <v>32565</v>
      </c>
      <c r="U4071" s="1" t="s">
        <v>32566</v>
      </c>
      <c r="V4071" s="1" t="s">
        <v>5105</v>
      </c>
      <c r="W4071" s="1"/>
      <c r="X4071" s="1"/>
      <c r="Y4071" s="1"/>
      <c r="Z4071" s="1"/>
      <c r="AA4071" s="1"/>
      <c r="AB4071" s="1"/>
      <c r="AC4071" s="1" t="s">
        <v>49</v>
      </c>
      <c r="AD4071" s="1" t="s">
        <v>49</v>
      </c>
      <c r="AE4071" s="1" t="s">
        <v>32567</v>
      </c>
      <c r="AF4071" s="1"/>
      <c r="AG4071" s="1"/>
      <c r="AH4071" s="1"/>
      <c r="AI4071" s="1"/>
      <c r="AJ4071" s="1"/>
      <c r="AK4071" s="1"/>
      <c r="AL4071" s="1"/>
      <c r="AM4071" s="1"/>
      <c r="AN4071" s="1"/>
      <c r="AO4071" s="1"/>
      <c r="AP4071" s="1"/>
      <c r="AQ4071" s="1" t="s">
        <v>32568</v>
      </c>
      <c r="AR4071" s="1"/>
    </row>
    <row r="4072" ht="32.25" customHeight="1">
      <c r="A4072" s="2">
        <v>4073.0</v>
      </c>
      <c r="B4072" s="1" t="s">
        <v>32569</v>
      </c>
      <c r="C4072" s="1" t="s">
        <v>32570</v>
      </c>
      <c r="D4072" s="1" t="s">
        <v>32571</v>
      </c>
      <c r="E4072" s="1">
        <v>2020.0</v>
      </c>
      <c r="F4072" s="3" t="s">
        <v>110</v>
      </c>
      <c r="G4072" s="1" t="s">
        <v>163</v>
      </c>
      <c r="H4072" s="1" t="s">
        <v>48</v>
      </c>
      <c r="I4072" s="1"/>
      <c r="J4072" s="1"/>
      <c r="K4072" s="1"/>
      <c r="L4072" s="1"/>
      <c r="M4072" s="1"/>
      <c r="N4072" s="1"/>
      <c r="O4072" s="1"/>
      <c r="P4072" s="1"/>
      <c r="Q4072" s="1"/>
      <c r="R4072" s="1"/>
      <c r="S4072" s="1"/>
      <c r="T4072" s="1"/>
      <c r="U4072" s="1"/>
      <c r="V4072" s="1"/>
      <c r="W4072" s="1" t="s">
        <v>100</v>
      </c>
      <c r="X4072" s="1"/>
      <c r="Y4072" s="1"/>
      <c r="Z4072" s="1" t="s">
        <v>32572</v>
      </c>
      <c r="AA4072" s="1" t="s">
        <v>32573</v>
      </c>
      <c r="AB4072" s="1"/>
      <c r="AC4072" s="1" t="s">
        <v>49</v>
      </c>
      <c r="AD4072" s="1" t="s">
        <v>49</v>
      </c>
      <c r="AE4072" s="1" t="s">
        <v>32574</v>
      </c>
      <c r="AF4072" s="1"/>
      <c r="AG4072" s="1"/>
      <c r="AH4072" s="1" t="s">
        <v>62</v>
      </c>
      <c r="AI4072" s="1" t="s">
        <v>32575</v>
      </c>
      <c r="AJ4072" s="1"/>
      <c r="AK4072" s="1"/>
      <c r="AL4072" s="1"/>
      <c r="AM4072" s="1"/>
      <c r="AN4072" s="1"/>
      <c r="AO4072" s="1"/>
      <c r="AP4072" s="1"/>
      <c r="AQ4072" s="1"/>
      <c r="AR4072" s="1"/>
    </row>
    <row r="4073" ht="32.25" customHeight="1">
      <c r="A4073" s="2">
        <v>4074.0</v>
      </c>
      <c r="B4073" s="1" t="s">
        <v>32576</v>
      </c>
      <c r="C4073" s="1" t="s">
        <v>32577</v>
      </c>
      <c r="D4073" s="1" t="s">
        <v>32578</v>
      </c>
      <c r="E4073" s="1">
        <v>2019.0</v>
      </c>
      <c r="F4073" s="1" t="s">
        <v>4366</v>
      </c>
      <c r="G4073" s="1" t="s">
        <v>75</v>
      </c>
      <c r="H4073" s="1" t="s">
        <v>48</v>
      </c>
      <c r="I4073" s="1"/>
      <c r="J4073" s="1"/>
      <c r="K4073" s="1"/>
      <c r="L4073" s="1"/>
      <c r="M4073" s="1"/>
      <c r="N4073" s="1"/>
      <c r="O4073" s="1"/>
      <c r="P4073" s="1"/>
      <c r="Q4073" s="1" t="s">
        <v>32579</v>
      </c>
      <c r="R4073" s="1" t="s">
        <v>32580</v>
      </c>
      <c r="S4073" s="1" t="s">
        <v>540</v>
      </c>
      <c r="T4073" s="1"/>
      <c r="U4073" s="1"/>
      <c r="V4073" s="1"/>
      <c r="W4073" s="1"/>
      <c r="X4073" s="1"/>
      <c r="Y4073" s="1"/>
      <c r="Z4073" s="1"/>
      <c r="AA4073" s="1"/>
      <c r="AB4073" s="1"/>
      <c r="AC4073" s="1" t="s">
        <v>71</v>
      </c>
      <c r="AD4073" s="1" t="s">
        <v>49</v>
      </c>
      <c r="AE4073" s="1" t="s">
        <v>32581</v>
      </c>
      <c r="AF4073" s="1"/>
      <c r="AG4073" s="1"/>
      <c r="AH4073" s="1" t="s">
        <v>62</v>
      </c>
      <c r="AI4073" s="1"/>
      <c r="AJ4073" s="1"/>
      <c r="AK4073" s="1"/>
      <c r="AL4073" s="1"/>
      <c r="AM4073" s="1"/>
      <c r="AN4073" s="1" t="s">
        <v>4689</v>
      </c>
      <c r="AO4073" s="1"/>
      <c r="AP4073" s="1"/>
      <c r="AQ4073" s="1"/>
      <c r="AR4073" s="1"/>
    </row>
    <row r="4074" ht="32.25" customHeight="1">
      <c r="A4074" s="2">
        <v>4075.0</v>
      </c>
      <c r="B4074" s="1" t="s">
        <v>32582</v>
      </c>
      <c r="C4074" s="1" t="s">
        <v>32583</v>
      </c>
      <c r="D4074" s="1" t="s">
        <v>32584</v>
      </c>
      <c r="E4074" s="1">
        <v>1976.0</v>
      </c>
      <c r="F4074" s="3" t="s">
        <v>70</v>
      </c>
      <c r="G4074" s="1" t="s">
        <v>161</v>
      </c>
      <c r="H4074" s="1" t="s">
        <v>93</v>
      </c>
      <c r="I4074" s="1"/>
      <c r="J4074" s="1"/>
      <c r="K4074" s="1"/>
      <c r="L4074" s="1"/>
      <c r="M4074" s="1"/>
      <c r="N4074" s="1"/>
      <c r="O4074" s="1"/>
      <c r="P4074" s="1"/>
      <c r="Q4074" s="1" t="s">
        <v>32585</v>
      </c>
      <c r="R4074" s="1" t="s">
        <v>32586</v>
      </c>
      <c r="S4074" s="1" t="s">
        <v>32587</v>
      </c>
      <c r="T4074" s="1" t="s">
        <v>32588</v>
      </c>
      <c r="U4074" s="1" t="s">
        <v>32589</v>
      </c>
      <c r="V4074" s="1" t="s">
        <v>32590</v>
      </c>
      <c r="W4074" s="1"/>
      <c r="X4074" s="1"/>
      <c r="Y4074" s="1"/>
      <c r="Z4074" s="1"/>
      <c r="AA4074" s="1" t="s">
        <v>32591</v>
      </c>
      <c r="AB4074" s="1" t="s">
        <v>32592</v>
      </c>
      <c r="AC4074" s="1" t="s">
        <v>49</v>
      </c>
      <c r="AD4074" s="1" t="s">
        <v>49</v>
      </c>
      <c r="AE4074" s="1" t="s">
        <v>32593</v>
      </c>
      <c r="AF4074" s="1" t="s">
        <v>32594</v>
      </c>
      <c r="AG4074" s="1"/>
      <c r="AH4074" s="1"/>
      <c r="AI4074" s="1"/>
      <c r="AJ4074" s="1"/>
      <c r="AK4074" s="1"/>
      <c r="AL4074" s="1"/>
      <c r="AM4074" s="1" t="s">
        <v>32595</v>
      </c>
      <c r="AN4074" s="1" t="s">
        <v>32596</v>
      </c>
      <c r="AO4074" s="1" t="s">
        <v>32597</v>
      </c>
      <c r="AP4074" s="1"/>
      <c r="AQ4074" s="1"/>
      <c r="AR4074" s="1"/>
    </row>
    <row r="4075" ht="32.25" customHeight="1">
      <c r="A4075" s="2">
        <v>4076.0</v>
      </c>
      <c r="B4075" s="1" t="s">
        <v>32598</v>
      </c>
      <c r="C4075" s="1" t="s">
        <v>32599</v>
      </c>
      <c r="D4075" s="1" t="s">
        <v>32600</v>
      </c>
      <c r="E4075" s="1">
        <v>2009.0</v>
      </c>
      <c r="F4075" s="3" t="s">
        <v>110</v>
      </c>
      <c r="G4075" s="1" t="s">
        <v>57</v>
      </c>
      <c r="H4075" s="1" t="s">
        <v>67</v>
      </c>
      <c r="I4075" s="1"/>
      <c r="J4075" s="1"/>
      <c r="K4075" s="1"/>
      <c r="L4075" s="1"/>
      <c r="M4075" s="1"/>
      <c r="N4075" s="1"/>
      <c r="O4075" s="1"/>
      <c r="P4075" s="1"/>
      <c r="Q4075" s="1" t="s">
        <v>32601</v>
      </c>
      <c r="R4075" s="1" t="s">
        <v>32602</v>
      </c>
      <c r="S4075" s="1" t="s">
        <v>2425</v>
      </c>
      <c r="T4075" s="1"/>
      <c r="U4075" s="1"/>
      <c r="V4075" s="1"/>
      <c r="W4075" s="1"/>
      <c r="X4075" s="1"/>
      <c r="Y4075" s="1"/>
      <c r="Z4075" s="1"/>
      <c r="AA4075" s="1" t="s">
        <v>6692</v>
      </c>
      <c r="AB4075" s="1" t="s">
        <v>2800</v>
      </c>
      <c r="AC4075" s="1" t="s">
        <v>71</v>
      </c>
      <c r="AD4075" s="1" t="s">
        <v>49</v>
      </c>
      <c r="AE4075" s="1" t="s">
        <v>32603</v>
      </c>
      <c r="AF4075" s="1"/>
      <c r="AG4075" s="1"/>
      <c r="AH4075" s="1" t="s">
        <v>62</v>
      </c>
      <c r="AI4075" s="1"/>
      <c r="AJ4075" s="1"/>
      <c r="AK4075" s="1"/>
      <c r="AL4075" s="1"/>
      <c r="AM4075" s="1"/>
      <c r="AN4075" s="1" t="s">
        <v>32604</v>
      </c>
      <c r="AO4075" s="1"/>
      <c r="AP4075" s="1"/>
      <c r="AQ4075" s="1"/>
      <c r="AR4075" s="1"/>
    </row>
    <row r="4076" ht="32.25" customHeight="1">
      <c r="A4076" s="2">
        <v>4077.0</v>
      </c>
      <c r="B4076" s="1" t="s">
        <v>32605</v>
      </c>
      <c r="C4076" s="1" t="s">
        <v>32606</v>
      </c>
      <c r="D4076" s="1" t="s">
        <v>32607</v>
      </c>
      <c r="E4076" s="1">
        <v>2018.0</v>
      </c>
      <c r="F4076" s="1"/>
      <c r="G4076" s="1" t="s">
        <v>396</v>
      </c>
      <c r="H4076" s="1" t="s">
        <v>48</v>
      </c>
      <c r="I4076" s="1"/>
      <c r="J4076" s="1"/>
      <c r="K4076" s="1"/>
      <c r="L4076" s="1"/>
      <c r="M4076" s="1"/>
      <c r="N4076" s="1"/>
      <c r="O4076" s="1"/>
      <c r="P4076" s="1"/>
      <c r="Q4076" s="1" t="s">
        <v>32608</v>
      </c>
      <c r="R4076" s="1" t="s">
        <v>32609</v>
      </c>
      <c r="S4076" s="1" t="s">
        <v>32610</v>
      </c>
      <c r="T4076" s="1"/>
      <c r="U4076" s="1"/>
      <c r="V4076" s="1"/>
      <c r="W4076" s="1"/>
      <c r="X4076" s="1" t="s">
        <v>32611</v>
      </c>
      <c r="Y4076" s="1"/>
      <c r="Z4076" s="1"/>
      <c r="AA4076" s="1" t="s">
        <v>32612</v>
      </c>
      <c r="AB4076" s="1" t="s">
        <v>21372</v>
      </c>
      <c r="AC4076" s="1" t="s">
        <v>49</v>
      </c>
      <c r="AD4076" s="1" t="s">
        <v>49</v>
      </c>
      <c r="AE4076" s="1" t="s">
        <v>32613</v>
      </c>
      <c r="AF4076" s="1" t="s">
        <v>32614</v>
      </c>
      <c r="AG4076" s="1" t="s">
        <v>32615</v>
      </c>
      <c r="AH4076" s="1"/>
      <c r="AI4076" s="1"/>
      <c r="AJ4076" s="1"/>
      <c r="AK4076" s="1"/>
      <c r="AL4076" s="1"/>
      <c r="AM4076" s="1"/>
      <c r="AN4076" s="1"/>
      <c r="AO4076" s="1"/>
      <c r="AP4076" s="1"/>
      <c r="AQ4076" s="1"/>
      <c r="AR4076" s="1"/>
    </row>
    <row r="4077" ht="32.25" customHeight="1">
      <c r="A4077" s="2">
        <v>4078.0</v>
      </c>
      <c r="B4077" s="1" t="s">
        <v>32616</v>
      </c>
      <c r="C4077" s="1" t="s">
        <v>32617</v>
      </c>
      <c r="D4077" s="1" t="s">
        <v>32618</v>
      </c>
      <c r="E4077" s="1">
        <v>2007.0</v>
      </c>
      <c r="F4077" s="3" t="s">
        <v>70</v>
      </c>
      <c r="G4077" s="1" t="s">
        <v>163</v>
      </c>
      <c r="H4077" s="1" t="s">
        <v>76</v>
      </c>
      <c r="I4077" s="1"/>
      <c r="J4077" s="1"/>
      <c r="K4077" s="1"/>
      <c r="L4077" s="1"/>
      <c r="M4077" s="1"/>
      <c r="N4077" s="1"/>
      <c r="O4077" s="1"/>
      <c r="P4077" s="1"/>
      <c r="Q4077" s="3" t="s">
        <v>32619</v>
      </c>
      <c r="R4077" s="4">
        <v>20889.0</v>
      </c>
      <c r="S4077" s="1" t="s">
        <v>8233</v>
      </c>
      <c r="T4077" s="1" t="s">
        <v>32620</v>
      </c>
      <c r="U4077" s="1" t="s">
        <v>32621</v>
      </c>
      <c r="V4077" s="1" t="s">
        <v>2112</v>
      </c>
      <c r="W4077" s="1"/>
      <c r="X4077" s="1"/>
      <c r="Y4077" s="1"/>
      <c r="Z4077" s="3" t="s">
        <v>32622</v>
      </c>
      <c r="AA4077" s="1" t="s">
        <v>154</v>
      </c>
      <c r="AB4077" s="1"/>
      <c r="AC4077" s="1" t="s">
        <v>49</v>
      </c>
      <c r="AD4077" s="1" t="s">
        <v>49</v>
      </c>
      <c r="AE4077" s="1" t="s">
        <v>32623</v>
      </c>
      <c r="AF4077" s="1"/>
      <c r="AG4077" s="1"/>
      <c r="AH4077" s="1" t="s">
        <v>62</v>
      </c>
      <c r="AI4077" s="1"/>
      <c r="AJ4077" s="1"/>
      <c r="AK4077" s="1"/>
      <c r="AL4077" s="1"/>
      <c r="AM4077" s="1"/>
      <c r="AN4077" s="1"/>
      <c r="AO4077" s="1"/>
      <c r="AP4077" s="1"/>
      <c r="AQ4077" s="1"/>
      <c r="AR4077" s="1"/>
    </row>
    <row r="4078" ht="32.25" customHeight="1">
      <c r="A4078" s="2">
        <v>4079.0</v>
      </c>
      <c r="B4078" s="1" t="s">
        <v>32624</v>
      </c>
      <c r="C4078" s="1" t="s">
        <v>32625</v>
      </c>
      <c r="D4078" s="1"/>
      <c r="E4078" s="1">
        <v>1964.0</v>
      </c>
      <c r="F4078" s="1" t="s">
        <v>56</v>
      </c>
      <c r="G4078" s="1" t="s">
        <v>161</v>
      </c>
      <c r="H4078" s="1" t="s">
        <v>118</v>
      </c>
      <c r="I4078" s="1"/>
      <c r="J4078" s="1"/>
      <c r="K4078" s="1"/>
      <c r="L4078" s="1"/>
      <c r="M4078" s="1"/>
      <c r="N4078" s="1"/>
      <c r="O4078" s="1"/>
      <c r="P4078" s="1"/>
      <c r="Q4078" s="1"/>
      <c r="R4078" s="1"/>
      <c r="S4078" s="1"/>
      <c r="T4078" s="1"/>
      <c r="U4078" s="1"/>
      <c r="V4078" s="1"/>
      <c r="W4078" s="1"/>
      <c r="X4078" s="1"/>
      <c r="Y4078" s="1"/>
      <c r="Z4078" s="1"/>
      <c r="AA4078" s="1"/>
      <c r="AB4078" s="1"/>
      <c r="AC4078" s="1" t="s">
        <v>49</v>
      </c>
      <c r="AD4078" s="1" t="s">
        <v>49</v>
      </c>
      <c r="AE4078" s="1"/>
      <c r="AF4078" s="1"/>
      <c r="AG4078" s="1"/>
      <c r="AH4078" s="1"/>
      <c r="AI4078" s="1"/>
      <c r="AJ4078" s="1"/>
      <c r="AK4078" s="1"/>
      <c r="AL4078" s="1"/>
      <c r="AM4078" s="1"/>
      <c r="AN4078" s="1"/>
      <c r="AO4078" s="1"/>
      <c r="AP4078" s="1"/>
      <c r="AQ4078" s="1"/>
      <c r="AR4078" s="1"/>
    </row>
    <row r="4079" ht="32.25" customHeight="1">
      <c r="A4079" s="2">
        <v>4080.0</v>
      </c>
      <c r="B4079" s="1" t="s">
        <v>32626</v>
      </c>
      <c r="C4079" s="1" t="s">
        <v>32627</v>
      </c>
      <c r="D4079" s="1" t="s">
        <v>32628</v>
      </c>
      <c r="E4079" s="1">
        <v>1972.0</v>
      </c>
      <c r="F4079" s="3" t="s">
        <v>110</v>
      </c>
      <c r="G4079" s="1" t="s">
        <v>57</v>
      </c>
      <c r="H4079" s="1" t="s">
        <v>200</v>
      </c>
      <c r="I4079" s="1">
        <v>1992.0</v>
      </c>
      <c r="J4079" s="3" t="s">
        <v>110</v>
      </c>
      <c r="K4079" s="1" t="s">
        <v>57</v>
      </c>
      <c r="L4079" s="1" t="s">
        <v>164</v>
      </c>
      <c r="M4079" s="1"/>
      <c r="N4079" s="1"/>
      <c r="O4079" s="1"/>
      <c r="P4079" s="1"/>
      <c r="Q4079" s="1" t="s">
        <v>32629</v>
      </c>
      <c r="R4079" s="1" t="s">
        <v>32630</v>
      </c>
      <c r="S4079" s="1" t="s">
        <v>32631</v>
      </c>
      <c r="T4079" s="1" t="s">
        <v>32632</v>
      </c>
      <c r="U4079" s="1" t="s">
        <v>32633</v>
      </c>
      <c r="V4079" s="1" t="s">
        <v>716</v>
      </c>
      <c r="W4079" s="1"/>
      <c r="X4079" s="1"/>
      <c r="Y4079" s="1"/>
      <c r="Z4079" s="1"/>
      <c r="AA4079" s="1" t="s">
        <v>32634</v>
      </c>
      <c r="AB4079" s="1" t="s">
        <v>32635</v>
      </c>
      <c r="AC4079" s="1" t="s">
        <v>49</v>
      </c>
      <c r="AD4079" s="1" t="s">
        <v>49</v>
      </c>
      <c r="AE4079" s="1" t="s">
        <v>32636</v>
      </c>
      <c r="AF4079" s="1" t="s">
        <v>32637</v>
      </c>
      <c r="AG4079" s="1"/>
      <c r="AH4079" s="1" t="s">
        <v>62</v>
      </c>
      <c r="AI4079" s="1"/>
      <c r="AJ4079" s="1"/>
      <c r="AK4079" s="1"/>
      <c r="AL4079" s="1"/>
      <c r="AM4079" s="1"/>
      <c r="AN4079" s="1"/>
      <c r="AO4079" s="1"/>
      <c r="AP4079" s="1" t="s">
        <v>32638</v>
      </c>
      <c r="AQ4079" s="1"/>
      <c r="AR4079" s="1"/>
    </row>
    <row r="4080" ht="32.25" customHeight="1">
      <c r="A4080" s="2">
        <v>4081.0</v>
      </c>
      <c r="B4080" s="1" t="s">
        <v>32639</v>
      </c>
      <c r="C4080" s="1" t="s">
        <v>32640</v>
      </c>
      <c r="D4080" s="1" t="s">
        <v>32641</v>
      </c>
      <c r="E4080" s="1">
        <v>2005.0</v>
      </c>
      <c r="F4080" s="1" t="s">
        <v>4435</v>
      </c>
      <c r="G4080" s="1" t="s">
        <v>359</v>
      </c>
      <c r="H4080" s="1" t="s">
        <v>76</v>
      </c>
      <c r="I4080" s="1"/>
      <c r="J4080" s="1"/>
      <c r="K4080" s="1"/>
      <c r="L4080" s="1"/>
      <c r="M4080" s="1"/>
      <c r="N4080" s="1"/>
      <c r="O4080" s="1"/>
      <c r="P4080" s="1"/>
      <c r="Q4080" s="1" t="s">
        <v>32642</v>
      </c>
      <c r="R4080" s="1" t="s">
        <v>32643</v>
      </c>
      <c r="S4080" s="1" t="s">
        <v>169</v>
      </c>
      <c r="T4080" s="1"/>
      <c r="U4080" s="1"/>
      <c r="V4080" s="1"/>
      <c r="W4080" s="1"/>
      <c r="X4080" s="1"/>
      <c r="Y4080" s="1"/>
      <c r="Z4080" s="1"/>
      <c r="AA4080" s="1" t="s">
        <v>154</v>
      </c>
      <c r="AB4080" s="1" t="s">
        <v>490</v>
      </c>
      <c r="AC4080" s="1" t="s">
        <v>49</v>
      </c>
      <c r="AD4080" s="1" t="s">
        <v>49</v>
      </c>
      <c r="AE4080" s="1" t="s">
        <v>32644</v>
      </c>
      <c r="AF4080" s="1"/>
      <c r="AG4080" s="1"/>
      <c r="AH4080" s="1"/>
      <c r="AI4080" s="1"/>
      <c r="AJ4080" s="1"/>
      <c r="AK4080" s="1"/>
      <c r="AL4080" s="1"/>
      <c r="AM4080" s="1"/>
      <c r="AN4080" s="1"/>
      <c r="AO4080" s="1"/>
      <c r="AP4080" s="1"/>
      <c r="AQ4080" s="1"/>
      <c r="AR4080" s="1"/>
    </row>
    <row r="4081" ht="32.25" customHeight="1">
      <c r="A4081" s="2">
        <v>4082.0</v>
      </c>
      <c r="B4081" s="1" t="s">
        <v>32645</v>
      </c>
      <c r="C4081" s="1" t="s">
        <v>32646</v>
      </c>
      <c r="D4081" s="1" t="s">
        <v>32647</v>
      </c>
      <c r="E4081" s="1">
        <v>2007.0</v>
      </c>
      <c r="F4081" s="3" t="s">
        <v>673</v>
      </c>
      <c r="G4081" s="1" t="s">
        <v>163</v>
      </c>
      <c r="H4081" s="1" t="s">
        <v>76</v>
      </c>
      <c r="I4081" s="1"/>
      <c r="J4081" s="1"/>
      <c r="K4081" s="1"/>
      <c r="L4081" s="1"/>
      <c r="M4081" s="1"/>
      <c r="N4081" s="1"/>
      <c r="O4081" s="1"/>
      <c r="P4081" s="1"/>
      <c r="Q4081" s="1"/>
      <c r="R4081" s="1"/>
      <c r="S4081" s="1"/>
      <c r="T4081" s="1"/>
      <c r="U4081" s="1"/>
      <c r="V4081" s="1"/>
      <c r="W4081" s="1" t="s">
        <v>100</v>
      </c>
      <c r="X4081" s="1"/>
      <c r="Y4081" s="1"/>
      <c r="Z4081" s="1" t="s">
        <v>13230</v>
      </c>
      <c r="AA4081" s="1" t="s">
        <v>3713</v>
      </c>
      <c r="AB4081" s="1"/>
      <c r="AC4081" s="1" t="s">
        <v>49</v>
      </c>
      <c r="AD4081" s="1" t="s">
        <v>49</v>
      </c>
      <c r="AE4081" s="1" t="s">
        <v>32648</v>
      </c>
      <c r="AF4081" s="1"/>
      <c r="AG4081" s="1"/>
      <c r="AH4081" s="1"/>
      <c r="AI4081" s="1"/>
      <c r="AJ4081" s="1"/>
      <c r="AK4081" s="1"/>
      <c r="AL4081" s="1"/>
      <c r="AM4081" s="1"/>
      <c r="AN4081" s="1"/>
      <c r="AO4081" s="1"/>
      <c r="AP4081" s="1"/>
      <c r="AQ4081" s="1"/>
      <c r="AR4081" s="1"/>
    </row>
    <row r="4082" ht="32.25" customHeight="1">
      <c r="A4082" s="2">
        <v>4083.0</v>
      </c>
      <c r="B4082" s="1" t="s">
        <v>32649</v>
      </c>
      <c r="C4082" s="1" t="s">
        <v>32650</v>
      </c>
      <c r="D4082" s="1" t="s">
        <v>32651</v>
      </c>
      <c r="E4082" s="1">
        <v>2014.0</v>
      </c>
      <c r="F4082" s="3" t="s">
        <v>110</v>
      </c>
      <c r="G4082" s="1" t="s">
        <v>57</v>
      </c>
      <c r="H4082" s="1" t="s">
        <v>58</v>
      </c>
      <c r="I4082" s="1"/>
      <c r="J4082" s="1"/>
      <c r="K4082" s="1"/>
      <c r="L4082" s="1"/>
      <c r="M4082" s="1"/>
      <c r="N4082" s="1"/>
      <c r="O4082" s="1"/>
      <c r="P4082" s="1"/>
      <c r="Q4082" s="1" t="s">
        <v>32652</v>
      </c>
      <c r="R4082" s="1"/>
      <c r="S4082" s="1"/>
      <c r="T4082" s="1"/>
      <c r="U4082" s="1"/>
      <c r="V4082" s="1"/>
      <c r="W4082" s="1"/>
      <c r="X4082" s="1" t="s">
        <v>32653</v>
      </c>
      <c r="Y4082" s="1"/>
      <c r="Z4082" s="1"/>
      <c r="AA4082" s="1" t="s">
        <v>154</v>
      </c>
      <c r="AB4082" s="1" t="s">
        <v>13241</v>
      </c>
      <c r="AC4082" s="1" t="s">
        <v>71</v>
      </c>
      <c r="AD4082" s="1" t="s">
        <v>49</v>
      </c>
      <c r="AE4082" s="1" t="s">
        <v>32654</v>
      </c>
      <c r="AF4082" s="1"/>
      <c r="AG4082" s="1"/>
      <c r="AH4082" s="1" t="s">
        <v>62</v>
      </c>
      <c r="AI4082" s="1"/>
      <c r="AJ4082" s="1"/>
      <c r="AK4082" s="1"/>
      <c r="AL4082" s="1"/>
      <c r="AM4082" s="1"/>
      <c r="AN4082" s="1" t="s">
        <v>32655</v>
      </c>
      <c r="AO4082" s="1"/>
      <c r="AP4082" s="1"/>
      <c r="AQ4082" s="1"/>
      <c r="AR4082" s="1"/>
    </row>
    <row r="4083" ht="32.25" customHeight="1">
      <c r="A4083" s="2">
        <v>4084.0</v>
      </c>
      <c r="B4083" s="1" t="s">
        <v>32656</v>
      </c>
      <c r="C4083" s="1" t="s">
        <v>32657</v>
      </c>
      <c r="D4083" s="1"/>
      <c r="E4083" s="1">
        <v>1969.0</v>
      </c>
      <c r="F4083" s="3" t="s">
        <v>110</v>
      </c>
      <c r="G4083" s="1" t="s">
        <v>47</v>
      </c>
      <c r="H4083" s="1" t="s">
        <v>443</v>
      </c>
      <c r="I4083" s="1"/>
      <c r="J4083" s="1"/>
      <c r="K4083" s="1"/>
      <c r="L4083" s="1"/>
      <c r="M4083" s="1"/>
      <c r="N4083" s="1"/>
      <c r="O4083" s="1"/>
      <c r="P4083" s="1"/>
      <c r="Q4083" s="1"/>
      <c r="R4083" s="1"/>
      <c r="S4083" s="1"/>
      <c r="T4083" s="1"/>
      <c r="U4083" s="1"/>
      <c r="V4083" s="1"/>
      <c r="W4083" s="1"/>
      <c r="X4083" s="1"/>
      <c r="Y4083" s="1"/>
      <c r="Z4083" s="1"/>
      <c r="AA4083" s="1"/>
      <c r="AB4083" s="1"/>
      <c r="AC4083" s="1" t="s">
        <v>49</v>
      </c>
      <c r="AD4083" s="1" t="s">
        <v>49</v>
      </c>
      <c r="AE4083" s="1"/>
      <c r="AF4083" s="1"/>
      <c r="AG4083" s="1"/>
      <c r="AH4083" s="1"/>
      <c r="AI4083" s="1"/>
      <c r="AJ4083" s="1"/>
      <c r="AK4083" s="1"/>
      <c r="AL4083" s="1"/>
      <c r="AM4083" s="1"/>
      <c r="AN4083" s="1"/>
      <c r="AO4083" s="1"/>
      <c r="AP4083" s="1"/>
      <c r="AQ4083" s="1"/>
      <c r="AR4083" s="1"/>
    </row>
    <row r="4084" ht="32.25" customHeight="1">
      <c r="A4084" s="2">
        <v>4085.0</v>
      </c>
      <c r="B4084" s="1" t="s">
        <v>32658</v>
      </c>
      <c r="C4084" s="1" t="s">
        <v>32659</v>
      </c>
      <c r="D4084" s="1" t="s">
        <v>32660</v>
      </c>
      <c r="E4084" s="1">
        <v>1973.0</v>
      </c>
      <c r="F4084" s="3" t="s">
        <v>144</v>
      </c>
      <c r="G4084" s="1" t="s">
        <v>75</v>
      </c>
      <c r="H4084" s="1" t="s">
        <v>200</v>
      </c>
      <c r="I4084" s="1"/>
      <c r="J4084" s="1"/>
      <c r="K4084" s="1"/>
      <c r="L4084" s="1"/>
      <c r="M4084" s="1"/>
      <c r="N4084" s="1"/>
      <c r="O4084" s="1"/>
      <c r="P4084" s="1"/>
      <c r="Q4084" s="1" t="s">
        <v>32661</v>
      </c>
      <c r="R4084" s="1" t="s">
        <v>32662</v>
      </c>
      <c r="S4084" s="1"/>
      <c r="T4084" s="1" t="s">
        <v>32663</v>
      </c>
      <c r="U4084" s="1" t="s">
        <v>32664</v>
      </c>
      <c r="V4084" s="1" t="s">
        <v>13293</v>
      </c>
      <c r="W4084" s="1" t="s">
        <v>100</v>
      </c>
      <c r="X4084" s="1" t="s">
        <v>32665</v>
      </c>
      <c r="Y4084" s="1"/>
      <c r="Z4084" s="1"/>
      <c r="AA4084" s="1" t="s">
        <v>32666</v>
      </c>
      <c r="AB4084" s="1" t="s">
        <v>32667</v>
      </c>
      <c r="AC4084" s="1" t="s">
        <v>49</v>
      </c>
      <c r="AD4084" s="1" t="s">
        <v>49</v>
      </c>
      <c r="AE4084" s="1" t="s">
        <v>32668</v>
      </c>
      <c r="AF4084" s="1" t="s">
        <v>32669</v>
      </c>
      <c r="AG4084" s="1" t="s">
        <v>32670</v>
      </c>
      <c r="AH4084" s="1" t="s">
        <v>62</v>
      </c>
      <c r="AI4084" s="1" t="s">
        <v>32671</v>
      </c>
      <c r="AJ4084" s="1"/>
      <c r="AK4084" s="1"/>
      <c r="AL4084" s="1"/>
      <c r="AM4084" s="1"/>
      <c r="AN4084" s="1"/>
      <c r="AO4084" s="1"/>
      <c r="AP4084" s="1"/>
      <c r="AQ4084" s="1"/>
      <c r="AR4084" s="1"/>
    </row>
    <row r="4085" ht="32.25" customHeight="1">
      <c r="A4085" s="2">
        <v>4086.0</v>
      </c>
      <c r="B4085" s="1" t="s">
        <v>32672</v>
      </c>
      <c r="C4085" s="1" t="s">
        <v>32673</v>
      </c>
      <c r="D4085" s="1" t="s">
        <v>32674</v>
      </c>
      <c r="E4085" s="1">
        <v>2009.0</v>
      </c>
      <c r="F4085" s="3" t="s">
        <v>144</v>
      </c>
      <c r="G4085" s="1" t="s">
        <v>75</v>
      </c>
      <c r="H4085" s="1" t="s">
        <v>67</v>
      </c>
      <c r="I4085" s="1"/>
      <c r="J4085" s="1"/>
      <c r="K4085" s="1"/>
      <c r="L4085" s="1"/>
      <c r="M4085" s="1"/>
      <c r="N4085" s="1"/>
      <c r="O4085" s="1"/>
      <c r="P4085" s="1"/>
      <c r="Q4085" s="3" t="s">
        <v>32675</v>
      </c>
      <c r="R4085" s="1" t="s">
        <v>11830</v>
      </c>
      <c r="S4085" s="1"/>
      <c r="T4085" s="1" t="s">
        <v>32676</v>
      </c>
      <c r="U4085" s="1" t="s">
        <v>32677</v>
      </c>
      <c r="V4085" s="1" t="s">
        <v>13293</v>
      </c>
      <c r="W4085" s="1" t="s">
        <v>100</v>
      </c>
      <c r="X4085" s="1"/>
      <c r="Y4085" s="1"/>
      <c r="Z4085" s="1"/>
      <c r="AA4085" s="1" t="s">
        <v>32678</v>
      </c>
      <c r="AB4085" s="1"/>
      <c r="AC4085" s="1" t="s">
        <v>71</v>
      </c>
      <c r="AD4085" s="1" t="s">
        <v>49</v>
      </c>
      <c r="AE4085" s="1" t="s">
        <v>32679</v>
      </c>
      <c r="AF4085" s="1"/>
      <c r="AG4085" s="1" t="s">
        <v>32680</v>
      </c>
      <c r="AH4085" s="1"/>
      <c r="AI4085" s="1" t="s">
        <v>32681</v>
      </c>
      <c r="AJ4085" s="1"/>
      <c r="AK4085" s="1" t="s">
        <v>32682</v>
      </c>
      <c r="AL4085" s="1"/>
      <c r="AM4085" s="1"/>
      <c r="AN4085" s="1"/>
      <c r="AO4085" s="1"/>
      <c r="AP4085" s="1"/>
      <c r="AQ4085" s="1" t="s">
        <v>32683</v>
      </c>
      <c r="AR4085" s="1"/>
    </row>
    <row r="4086" ht="32.25" customHeight="1">
      <c r="A4086" s="2">
        <v>4087.0</v>
      </c>
      <c r="B4086" s="1" t="s">
        <v>32684</v>
      </c>
      <c r="C4086" s="1" t="s">
        <v>32685</v>
      </c>
      <c r="D4086" s="1" t="s">
        <v>32686</v>
      </c>
      <c r="E4086" s="1">
        <v>2007.0</v>
      </c>
      <c r="F4086" s="3" t="s">
        <v>66</v>
      </c>
      <c r="G4086" s="1" t="s">
        <v>75</v>
      </c>
      <c r="H4086" s="1" t="s">
        <v>76</v>
      </c>
      <c r="I4086" s="1"/>
      <c r="J4086" s="1"/>
      <c r="K4086" s="1"/>
      <c r="L4086" s="1"/>
      <c r="M4086" s="1"/>
      <c r="N4086" s="1"/>
      <c r="O4086" s="1"/>
      <c r="P4086" s="1"/>
      <c r="Q4086" s="1" t="s">
        <v>32687</v>
      </c>
      <c r="R4086" s="1" t="s">
        <v>32688</v>
      </c>
      <c r="S4086" s="1" t="s">
        <v>32689</v>
      </c>
      <c r="T4086" s="1"/>
      <c r="U4086" s="1"/>
      <c r="V4086" s="1"/>
      <c r="W4086" s="1"/>
      <c r="X4086" s="1"/>
      <c r="Y4086" s="1"/>
      <c r="Z4086" s="1"/>
      <c r="AA4086" s="1" t="s">
        <v>390</v>
      </c>
      <c r="AB4086" s="1" t="s">
        <v>32690</v>
      </c>
      <c r="AC4086" s="1" t="s">
        <v>49</v>
      </c>
      <c r="AD4086" s="1" t="s">
        <v>49</v>
      </c>
      <c r="AE4086" s="1" t="s">
        <v>32691</v>
      </c>
      <c r="AF4086" s="1"/>
      <c r="AG4086" s="1"/>
      <c r="AH4086" s="1"/>
      <c r="AI4086" s="1"/>
      <c r="AJ4086" s="1"/>
      <c r="AK4086" s="1"/>
      <c r="AL4086" s="1"/>
      <c r="AM4086" s="1"/>
      <c r="AN4086" s="1" t="s">
        <v>32692</v>
      </c>
      <c r="AO4086" s="1"/>
      <c r="AP4086" s="1"/>
      <c r="AQ4086" s="1"/>
      <c r="AR4086" s="1"/>
    </row>
    <row r="4087" ht="32.25" customHeight="1">
      <c r="A4087" s="2">
        <v>4088.0</v>
      </c>
      <c r="B4087" s="1" t="s">
        <v>32693</v>
      </c>
      <c r="C4087" s="1" t="s">
        <v>32694</v>
      </c>
      <c r="D4087" s="1" t="s">
        <v>32695</v>
      </c>
      <c r="E4087" s="1">
        <v>2001.0</v>
      </c>
      <c r="F4087" s="3" t="s">
        <v>110</v>
      </c>
      <c r="G4087" s="1" t="s">
        <v>163</v>
      </c>
      <c r="H4087" s="1" t="s">
        <v>181</v>
      </c>
      <c r="I4087" s="1">
        <v>2014.0</v>
      </c>
      <c r="J4087" s="3" t="s">
        <v>160</v>
      </c>
      <c r="K4087" s="1" t="s">
        <v>163</v>
      </c>
      <c r="L4087" s="1" t="s">
        <v>58</v>
      </c>
      <c r="M4087" s="1"/>
      <c r="N4087" s="1"/>
      <c r="O4087" s="1"/>
      <c r="P4087" s="1"/>
      <c r="Q4087" s="1" t="s">
        <v>32696</v>
      </c>
      <c r="R4087" s="1" t="s">
        <v>32696</v>
      </c>
      <c r="S4087" s="1"/>
      <c r="T4087" s="1"/>
      <c r="U4087" s="1"/>
      <c r="V4087" s="1"/>
      <c r="W4087" s="1"/>
      <c r="X4087" s="1"/>
      <c r="Y4087" s="1"/>
      <c r="Z4087" s="1"/>
      <c r="AA4087" s="1" t="s">
        <v>32697</v>
      </c>
      <c r="AB4087" s="1" t="s">
        <v>2192</v>
      </c>
      <c r="AC4087" s="1" t="s">
        <v>49</v>
      </c>
      <c r="AD4087" s="1" t="s">
        <v>49</v>
      </c>
      <c r="AE4087" s="1" t="s">
        <v>32698</v>
      </c>
      <c r="AF4087" s="1"/>
      <c r="AG4087" s="1" t="s">
        <v>32699</v>
      </c>
      <c r="AH4087" s="1"/>
      <c r="AI4087" s="1"/>
      <c r="AJ4087" s="1"/>
      <c r="AK4087" s="1"/>
      <c r="AL4087" s="1"/>
      <c r="AM4087" s="1"/>
      <c r="AN4087" s="1"/>
      <c r="AO4087" s="1"/>
      <c r="AP4087" s="1"/>
      <c r="AQ4087" s="1"/>
      <c r="AR4087" s="1"/>
    </row>
    <row r="4088" ht="32.25" customHeight="1">
      <c r="A4088" s="2">
        <v>4089.0</v>
      </c>
      <c r="B4088" s="1" t="s">
        <v>32700</v>
      </c>
      <c r="C4088" s="1" t="s">
        <v>32701</v>
      </c>
      <c r="D4088" s="1" t="s">
        <v>32702</v>
      </c>
      <c r="E4088" s="1"/>
      <c r="F4088" s="1"/>
      <c r="G4088" s="1"/>
      <c r="H4088" s="1"/>
      <c r="I4088" s="1"/>
      <c r="J4088" s="1"/>
      <c r="K4088" s="1"/>
      <c r="L4088" s="1"/>
      <c r="M4088" s="1">
        <v>1973.0</v>
      </c>
      <c r="N4088" s="1" t="s">
        <v>2425</v>
      </c>
      <c r="O4088" s="1" t="s">
        <v>161</v>
      </c>
      <c r="P4088" s="1" t="s">
        <v>200</v>
      </c>
      <c r="Q4088" s="1"/>
      <c r="R4088" s="1"/>
      <c r="S4088" s="1"/>
      <c r="T4088" s="1"/>
      <c r="U4088" s="1"/>
      <c r="V4088" s="1"/>
      <c r="W4088" s="1"/>
      <c r="X4088" s="1"/>
      <c r="Y4088" s="1"/>
      <c r="Z4088" s="1"/>
      <c r="AA4088" s="1"/>
      <c r="AB4088" s="1"/>
      <c r="AC4088" s="1" t="s">
        <v>49</v>
      </c>
      <c r="AD4088" s="1" t="s">
        <v>49</v>
      </c>
      <c r="AE4088" s="1" t="s">
        <v>32703</v>
      </c>
      <c r="AF4088" s="1"/>
      <c r="AG4088" s="1"/>
      <c r="AH4088" s="1"/>
      <c r="AI4088" s="1"/>
      <c r="AJ4088" s="1"/>
      <c r="AK4088" s="1"/>
      <c r="AL4088" s="1"/>
      <c r="AM4088" s="1"/>
      <c r="AN4088" s="1"/>
      <c r="AO4088" s="1"/>
      <c r="AP4088" s="1"/>
      <c r="AQ4088" s="1" t="s">
        <v>32704</v>
      </c>
      <c r="AR4088" s="1"/>
    </row>
    <row r="4089" ht="32.25" customHeight="1">
      <c r="A4089" s="2">
        <v>4090.0</v>
      </c>
      <c r="B4089" s="1" t="s">
        <v>32705</v>
      </c>
      <c r="C4089" s="1" t="s">
        <v>32706</v>
      </c>
      <c r="D4089" s="1" t="s">
        <v>32707</v>
      </c>
      <c r="E4089" s="1"/>
      <c r="F4089" s="1"/>
      <c r="G4089" s="1"/>
      <c r="H4089" s="1"/>
      <c r="I4089" s="1">
        <v>2004.0</v>
      </c>
      <c r="J4089" s="1" t="s">
        <v>56</v>
      </c>
      <c r="K4089" s="1" t="s">
        <v>161</v>
      </c>
      <c r="L4089" s="1" t="s">
        <v>76</v>
      </c>
      <c r="M4089" s="1"/>
      <c r="N4089" s="1"/>
      <c r="O4089" s="1"/>
      <c r="P4089" s="1"/>
      <c r="Q4089" s="1" t="s">
        <v>2425</v>
      </c>
      <c r="R4089" s="1"/>
      <c r="S4089" s="1"/>
      <c r="T4089" s="1"/>
      <c r="U4089" s="1"/>
      <c r="V4089" s="1"/>
      <c r="W4089" s="1"/>
      <c r="X4089" s="1"/>
      <c r="Y4089" s="1"/>
      <c r="Z4089" s="1"/>
      <c r="AA4089" s="1" t="s">
        <v>285</v>
      </c>
      <c r="AB4089" s="1" t="s">
        <v>32708</v>
      </c>
      <c r="AC4089" s="1" t="s">
        <v>71</v>
      </c>
      <c r="AD4089" s="1" t="s">
        <v>49</v>
      </c>
      <c r="AE4089" s="1" t="s">
        <v>32709</v>
      </c>
      <c r="AF4089" s="1"/>
      <c r="AG4089" s="1"/>
      <c r="AH4089" s="1"/>
      <c r="AI4089" s="1"/>
      <c r="AJ4089" s="1"/>
      <c r="AK4089" s="1"/>
      <c r="AL4089" s="1"/>
      <c r="AM4089" s="1"/>
      <c r="AN4089" s="1" t="s">
        <v>157</v>
      </c>
      <c r="AO4089" s="1"/>
      <c r="AP4089" s="1"/>
      <c r="AQ4089" s="1" t="s">
        <v>32710</v>
      </c>
      <c r="AR4089" s="1"/>
    </row>
    <row r="4090" ht="32.25" customHeight="1">
      <c r="A4090" s="2">
        <v>4091.0</v>
      </c>
      <c r="B4090" s="1" t="s">
        <v>32711</v>
      </c>
      <c r="C4090" s="1" t="s">
        <v>32712</v>
      </c>
      <c r="D4090" s="1"/>
      <c r="E4090" s="1">
        <v>1974.0</v>
      </c>
      <c r="F4090" s="3" t="s">
        <v>110</v>
      </c>
      <c r="G4090" s="1" t="s">
        <v>75</v>
      </c>
      <c r="H4090" s="1" t="s">
        <v>200</v>
      </c>
      <c r="I4090" s="1"/>
      <c r="J4090" s="1"/>
      <c r="K4090" s="1"/>
      <c r="L4090" s="1"/>
      <c r="M4090" s="1"/>
      <c r="N4090" s="1"/>
      <c r="O4090" s="1"/>
      <c r="P4090" s="1"/>
      <c r="Q4090" s="1"/>
      <c r="R4090" s="1"/>
      <c r="S4090" s="1"/>
      <c r="T4090" s="1"/>
      <c r="U4090" s="1"/>
      <c r="V4090" s="1"/>
      <c r="W4090" s="1"/>
      <c r="X4090" s="1"/>
      <c r="Y4090" s="1"/>
      <c r="Z4090" s="1"/>
      <c r="AA4090" s="1"/>
      <c r="AB4090" s="1"/>
      <c r="AC4090" s="1" t="s">
        <v>49</v>
      </c>
      <c r="AD4090" s="1" t="s">
        <v>49</v>
      </c>
      <c r="AE4090" s="1"/>
      <c r="AF4090" s="1"/>
      <c r="AG4090" s="1"/>
      <c r="AH4090" s="1"/>
      <c r="AI4090" s="1"/>
      <c r="AJ4090" s="1"/>
      <c r="AK4090" s="1"/>
      <c r="AL4090" s="1"/>
      <c r="AM4090" s="1"/>
      <c r="AN4090" s="1"/>
      <c r="AO4090" s="1"/>
      <c r="AP4090" s="1"/>
      <c r="AQ4090" s="1"/>
      <c r="AR4090" s="1"/>
    </row>
    <row r="4091" ht="32.25" customHeight="1">
      <c r="A4091" s="2">
        <v>4092.0</v>
      </c>
      <c r="B4091" s="1" t="s">
        <v>32713</v>
      </c>
      <c r="C4091" s="1" t="s">
        <v>32714</v>
      </c>
      <c r="D4091" s="1" t="s">
        <v>32715</v>
      </c>
      <c r="E4091" s="1"/>
      <c r="F4091" s="1"/>
      <c r="G4091" s="1"/>
      <c r="H4091" s="1"/>
      <c r="I4091" s="1">
        <v>2009.0</v>
      </c>
      <c r="J4091" s="3" t="s">
        <v>70</v>
      </c>
      <c r="K4091" s="1" t="s">
        <v>163</v>
      </c>
      <c r="L4091" s="1" t="s">
        <v>67</v>
      </c>
      <c r="M4091" s="1"/>
      <c r="N4091" s="1"/>
      <c r="O4091" s="1"/>
      <c r="P4091" s="1"/>
      <c r="Q4091" s="1" t="s">
        <v>32716</v>
      </c>
      <c r="R4091" s="1" t="s">
        <v>32717</v>
      </c>
      <c r="S4091" s="1" t="s">
        <v>3572</v>
      </c>
      <c r="T4091" s="1"/>
      <c r="U4091" s="1"/>
      <c r="V4091" s="1"/>
      <c r="W4091" s="1" t="s">
        <v>32718</v>
      </c>
      <c r="X4091" s="1"/>
      <c r="Y4091" s="1"/>
      <c r="Z4091" s="1" t="s">
        <v>32719</v>
      </c>
      <c r="AA4091" s="1" t="s">
        <v>32720</v>
      </c>
      <c r="AB4091" s="1"/>
      <c r="AC4091" s="1" t="s">
        <v>71</v>
      </c>
      <c r="AD4091" s="1" t="s">
        <v>49</v>
      </c>
      <c r="AE4091" s="1" t="s">
        <v>32721</v>
      </c>
      <c r="AF4091" s="1"/>
      <c r="AG4091" s="1"/>
      <c r="AH4091" s="1" t="s">
        <v>62</v>
      </c>
      <c r="AI4091" s="1"/>
      <c r="AJ4091" s="1"/>
      <c r="AK4091" s="1"/>
      <c r="AL4091" s="1"/>
      <c r="AM4091" s="1" t="s">
        <v>32722</v>
      </c>
      <c r="AN4091" s="1"/>
      <c r="AO4091" s="1"/>
      <c r="AP4091" s="1"/>
      <c r="AQ4091" s="1"/>
      <c r="AR4091" s="1"/>
    </row>
    <row r="4092" ht="32.25" customHeight="1">
      <c r="A4092" s="2">
        <v>4093.0</v>
      </c>
      <c r="B4092" s="1" t="s">
        <v>32723</v>
      </c>
      <c r="C4092" s="1" t="s">
        <v>32724</v>
      </c>
      <c r="D4092" s="1" t="s">
        <v>32725</v>
      </c>
      <c r="E4092" s="1">
        <v>1974.0</v>
      </c>
      <c r="F4092" s="3" t="s">
        <v>144</v>
      </c>
      <c r="G4092" s="1" t="s">
        <v>47</v>
      </c>
      <c r="H4092" s="1" t="s">
        <v>200</v>
      </c>
      <c r="I4092" s="1"/>
      <c r="J4092" s="1"/>
      <c r="K4092" s="1"/>
      <c r="L4092" s="1"/>
      <c r="M4092" s="1"/>
      <c r="N4092" s="1"/>
      <c r="O4092" s="1"/>
      <c r="P4092" s="1"/>
      <c r="Q4092" s="1" t="s">
        <v>32726</v>
      </c>
      <c r="R4092" s="1" t="s">
        <v>32727</v>
      </c>
      <c r="S4092" s="1" t="s">
        <v>32728</v>
      </c>
      <c r="T4092" s="1"/>
      <c r="U4092" s="1"/>
      <c r="V4092" s="1"/>
      <c r="W4092" s="1"/>
      <c r="X4092" s="1"/>
      <c r="Y4092" s="1"/>
      <c r="Z4092" s="1"/>
      <c r="AA4092" s="1" t="s">
        <v>32729</v>
      </c>
      <c r="AB4092" s="1" t="s">
        <v>32730</v>
      </c>
      <c r="AC4092" s="1" t="s">
        <v>49</v>
      </c>
      <c r="AD4092" s="1" t="s">
        <v>49</v>
      </c>
      <c r="AE4092" s="1" t="s">
        <v>32731</v>
      </c>
      <c r="AF4092" s="1"/>
      <c r="AG4092" s="1"/>
      <c r="AH4092" s="1"/>
      <c r="AI4092" s="1"/>
      <c r="AJ4092" s="1"/>
      <c r="AK4092" s="1"/>
      <c r="AL4092" s="1"/>
      <c r="AM4092" s="1" t="s">
        <v>32732</v>
      </c>
      <c r="AN4092" s="1" t="s">
        <v>157</v>
      </c>
      <c r="AO4092" s="1"/>
      <c r="AP4092" s="1"/>
      <c r="AQ4092" s="1"/>
      <c r="AR4092" s="1" t="s">
        <v>32733</v>
      </c>
    </row>
    <row r="4093" ht="32.25" customHeight="1">
      <c r="A4093" s="2">
        <v>4094.0</v>
      </c>
      <c r="B4093" s="1" t="s">
        <v>32734</v>
      </c>
      <c r="C4093" s="1" t="s">
        <v>32735</v>
      </c>
      <c r="D4093" s="1"/>
      <c r="E4093" s="1"/>
      <c r="F4093" s="1"/>
      <c r="G4093" s="1"/>
      <c r="H4093" s="1"/>
      <c r="I4093" s="1">
        <v>2004.0</v>
      </c>
      <c r="J4093" s="3" t="s">
        <v>110</v>
      </c>
      <c r="K4093" s="1" t="s">
        <v>32736</v>
      </c>
      <c r="L4093" s="1" t="s">
        <v>76</v>
      </c>
      <c r="M4093" s="1"/>
      <c r="N4093" s="1"/>
      <c r="O4093" s="1"/>
      <c r="P4093" s="1"/>
      <c r="Q4093" s="1"/>
      <c r="R4093" s="1"/>
      <c r="S4093" s="1"/>
      <c r="T4093" s="1"/>
      <c r="U4093" s="1"/>
      <c r="V4093" s="1"/>
      <c r="W4093" s="1"/>
      <c r="X4093" s="1"/>
      <c r="Y4093" s="1"/>
      <c r="Z4093" s="1"/>
      <c r="AA4093" s="1"/>
      <c r="AB4093" s="1"/>
      <c r="AC4093" s="1" t="s">
        <v>71</v>
      </c>
      <c r="AD4093" s="1" t="s">
        <v>49</v>
      </c>
      <c r="AE4093" s="1"/>
      <c r="AF4093" s="1"/>
      <c r="AG4093" s="1"/>
      <c r="AH4093" s="1"/>
      <c r="AI4093" s="1"/>
      <c r="AJ4093" s="1"/>
      <c r="AK4093" s="1"/>
      <c r="AL4093" s="1"/>
      <c r="AM4093" s="1"/>
      <c r="AN4093" s="1"/>
      <c r="AO4093" s="1"/>
      <c r="AP4093" s="1"/>
      <c r="AQ4093" s="1"/>
      <c r="AR4093" s="1"/>
    </row>
    <row r="4094" ht="32.25" customHeight="1">
      <c r="A4094" s="2">
        <v>4095.0</v>
      </c>
      <c r="B4094" s="1" t="s">
        <v>32737</v>
      </c>
      <c r="C4094" s="1" t="s">
        <v>32738</v>
      </c>
      <c r="D4094" s="1" t="s">
        <v>32739</v>
      </c>
      <c r="E4094" s="1">
        <v>2001.0</v>
      </c>
      <c r="F4094" s="3" t="s">
        <v>110</v>
      </c>
      <c r="G4094" s="1" t="s">
        <v>75</v>
      </c>
      <c r="H4094" s="1" t="s">
        <v>181</v>
      </c>
      <c r="I4094" s="1"/>
      <c r="J4094" s="1"/>
      <c r="K4094" s="1"/>
      <c r="L4094" s="1"/>
      <c r="M4094" s="1"/>
      <c r="N4094" s="1"/>
      <c r="O4094" s="1"/>
      <c r="P4094" s="1"/>
      <c r="Q4094" s="1" t="s">
        <v>32740</v>
      </c>
      <c r="R4094" s="1" t="s">
        <v>32741</v>
      </c>
      <c r="S4094" s="1" t="s">
        <v>5773</v>
      </c>
      <c r="T4094" s="1"/>
      <c r="U4094" s="1"/>
      <c r="V4094" s="1"/>
      <c r="W4094" s="1"/>
      <c r="X4094" s="1"/>
      <c r="Y4094" s="1"/>
      <c r="Z4094" s="1"/>
      <c r="AA4094" s="1"/>
      <c r="AB4094" s="1" t="s">
        <v>32742</v>
      </c>
      <c r="AC4094" s="1" t="s">
        <v>49</v>
      </c>
      <c r="AD4094" s="1" t="s">
        <v>49</v>
      </c>
      <c r="AE4094" s="1" t="s">
        <v>32743</v>
      </c>
      <c r="AF4094" s="1"/>
      <c r="AG4094" s="1"/>
      <c r="AH4094" s="1" t="s">
        <v>62</v>
      </c>
      <c r="AI4094" s="1"/>
      <c r="AJ4094" s="1"/>
      <c r="AK4094" s="1"/>
      <c r="AL4094" s="1"/>
      <c r="AM4094" s="1"/>
      <c r="AN4094" s="1"/>
      <c r="AO4094" s="1"/>
      <c r="AP4094" s="1"/>
      <c r="AQ4094" s="1"/>
      <c r="AR4094" s="1"/>
    </row>
    <row r="4095" ht="32.25" customHeight="1">
      <c r="A4095" s="2">
        <v>4096.0</v>
      </c>
      <c r="B4095" s="1" t="s">
        <v>32744</v>
      </c>
      <c r="C4095" s="1" t="s">
        <v>32745</v>
      </c>
      <c r="D4095" s="1"/>
      <c r="E4095" s="1">
        <v>1965.0</v>
      </c>
      <c r="F4095" s="3" t="s">
        <v>70</v>
      </c>
      <c r="G4095" s="1" t="s">
        <v>359</v>
      </c>
      <c r="H4095" s="1" t="s">
        <v>118</v>
      </c>
      <c r="I4095" s="1"/>
      <c r="J4095" s="1"/>
      <c r="K4095" s="1"/>
      <c r="L4095" s="1"/>
      <c r="M4095" s="1"/>
      <c r="N4095" s="1"/>
      <c r="O4095" s="1"/>
      <c r="P4095" s="1"/>
      <c r="Q4095" s="1"/>
      <c r="R4095" s="1"/>
      <c r="S4095" s="1"/>
      <c r="T4095" s="1"/>
      <c r="U4095" s="1"/>
      <c r="V4095" s="1"/>
      <c r="W4095" s="1"/>
      <c r="X4095" s="1"/>
      <c r="Y4095" s="1"/>
      <c r="Z4095" s="1"/>
      <c r="AA4095" s="1"/>
      <c r="AB4095" s="1"/>
      <c r="AC4095" s="1" t="s">
        <v>49</v>
      </c>
      <c r="AD4095" s="1" t="s">
        <v>49</v>
      </c>
      <c r="AE4095" s="1"/>
      <c r="AF4095" s="1"/>
      <c r="AG4095" s="1"/>
      <c r="AH4095" s="1"/>
      <c r="AI4095" s="1"/>
      <c r="AJ4095" s="1"/>
      <c r="AK4095" s="1"/>
      <c r="AL4095" s="1"/>
      <c r="AM4095" s="1"/>
      <c r="AN4095" s="1"/>
      <c r="AO4095" s="1"/>
      <c r="AP4095" s="1"/>
      <c r="AQ4095" s="1"/>
      <c r="AR4095" s="1"/>
    </row>
    <row r="4096" ht="32.25" customHeight="1">
      <c r="A4096" s="2">
        <v>4097.0</v>
      </c>
      <c r="B4096" s="1" t="s">
        <v>32746</v>
      </c>
      <c r="C4096" s="1" t="s">
        <v>32747</v>
      </c>
      <c r="D4096" s="1"/>
      <c r="E4096" s="1">
        <v>2017.0</v>
      </c>
      <c r="F4096" s="3" t="s">
        <v>1199</v>
      </c>
      <c r="G4096" s="1" t="s">
        <v>75</v>
      </c>
      <c r="H4096" s="1" t="s">
        <v>58</v>
      </c>
      <c r="I4096" s="1"/>
      <c r="J4096" s="1"/>
      <c r="K4096" s="1"/>
      <c r="L4096" s="1"/>
      <c r="M4096" s="1"/>
      <c r="N4096" s="1"/>
      <c r="O4096" s="1"/>
      <c r="P4096" s="1"/>
      <c r="Q4096" s="1"/>
      <c r="R4096" s="1"/>
      <c r="S4096" s="1"/>
      <c r="T4096" s="1"/>
      <c r="U4096" s="1"/>
      <c r="V4096" s="1"/>
      <c r="W4096" s="1"/>
      <c r="X4096" s="1"/>
      <c r="Y4096" s="1"/>
      <c r="Z4096" s="1"/>
      <c r="AA4096" s="1"/>
      <c r="AB4096" s="1"/>
      <c r="AC4096" s="1" t="s">
        <v>49</v>
      </c>
      <c r="AD4096" s="1" t="s">
        <v>49</v>
      </c>
      <c r="AE4096" s="1"/>
      <c r="AF4096" s="1"/>
      <c r="AG4096" s="1"/>
      <c r="AH4096" s="1"/>
      <c r="AI4096" s="1"/>
      <c r="AJ4096" s="1"/>
      <c r="AK4096" s="1"/>
      <c r="AL4096" s="1"/>
      <c r="AM4096" s="1"/>
      <c r="AN4096" s="1"/>
      <c r="AO4096" s="1"/>
      <c r="AP4096" s="1"/>
      <c r="AQ4096" s="1"/>
      <c r="AR4096" s="1"/>
    </row>
    <row r="4097" ht="32.25" customHeight="1">
      <c r="A4097" s="2">
        <v>4098.0</v>
      </c>
      <c r="B4097" s="1" t="s">
        <v>32748</v>
      </c>
      <c r="C4097" s="1" t="s">
        <v>32749</v>
      </c>
      <c r="D4097" s="1" t="s">
        <v>32750</v>
      </c>
      <c r="E4097" s="1"/>
      <c r="F4097" s="1"/>
      <c r="G4097" s="1"/>
      <c r="H4097" s="1"/>
      <c r="I4097" s="1">
        <v>1959.0</v>
      </c>
      <c r="J4097" s="3" t="s">
        <v>110</v>
      </c>
      <c r="K4097" s="1" t="s">
        <v>47</v>
      </c>
      <c r="L4097" s="1" t="s">
        <v>116</v>
      </c>
      <c r="M4097" s="1"/>
      <c r="N4097" s="1"/>
      <c r="O4097" s="1"/>
      <c r="P4097" s="1"/>
      <c r="Q4097" s="1" t="s">
        <v>32751</v>
      </c>
      <c r="R4097" s="1" t="s">
        <v>32752</v>
      </c>
      <c r="S4097" s="1" t="s">
        <v>540</v>
      </c>
      <c r="T4097" s="1" t="s">
        <v>32753</v>
      </c>
      <c r="U4097" s="1" t="s">
        <v>32753</v>
      </c>
      <c r="V4097" s="1"/>
      <c r="W4097" s="1"/>
      <c r="X4097" s="1"/>
      <c r="Y4097" s="1"/>
      <c r="Z4097" s="1"/>
      <c r="AA4097" s="1" t="s">
        <v>285</v>
      </c>
      <c r="AB4097" s="1" t="s">
        <v>32754</v>
      </c>
      <c r="AC4097" s="1" t="s">
        <v>49</v>
      </c>
      <c r="AD4097" s="1" t="s">
        <v>49</v>
      </c>
      <c r="AE4097" s="1"/>
      <c r="AF4097" s="1"/>
      <c r="AG4097" s="1"/>
      <c r="AH4097" s="1"/>
      <c r="AI4097" s="1"/>
      <c r="AJ4097" s="1"/>
      <c r="AK4097" s="1"/>
      <c r="AL4097" s="1"/>
      <c r="AM4097" s="1"/>
      <c r="AN4097" s="1"/>
      <c r="AO4097" s="1"/>
      <c r="AP4097" s="1"/>
      <c r="AQ4097" s="1"/>
      <c r="AR4097" s="1"/>
    </row>
    <row r="4098" ht="32.25" customHeight="1">
      <c r="A4098" s="2">
        <v>4099.0</v>
      </c>
      <c r="B4098" s="1" t="s">
        <v>32755</v>
      </c>
      <c r="C4098" s="1" t="s">
        <v>32756</v>
      </c>
      <c r="D4098" s="1" t="s">
        <v>32757</v>
      </c>
      <c r="E4098" s="1"/>
      <c r="F4098" s="1"/>
      <c r="G4098" s="1"/>
      <c r="H4098" s="1"/>
      <c r="I4098" s="1">
        <v>1956.0</v>
      </c>
      <c r="J4098" s="3" t="s">
        <v>110</v>
      </c>
      <c r="K4098" s="1" t="s">
        <v>163</v>
      </c>
      <c r="L4098" s="1" t="s">
        <v>116</v>
      </c>
      <c r="M4098" s="1"/>
      <c r="N4098" s="1"/>
      <c r="O4098" s="1"/>
      <c r="P4098" s="1"/>
      <c r="Q4098" s="1" t="s">
        <v>32758</v>
      </c>
      <c r="R4098" s="1" t="s">
        <v>32759</v>
      </c>
      <c r="S4098" s="1" t="s">
        <v>32760</v>
      </c>
      <c r="T4098" s="1" t="s">
        <v>32761</v>
      </c>
      <c r="U4098" s="1" t="s">
        <v>32762</v>
      </c>
      <c r="V4098" s="1" t="s">
        <v>32763</v>
      </c>
      <c r="W4098" s="1" t="s">
        <v>32764</v>
      </c>
      <c r="X4098" s="1"/>
      <c r="Y4098" s="1"/>
      <c r="Z4098" s="1" t="s">
        <v>32765</v>
      </c>
      <c r="AA4098" s="1" t="s">
        <v>32766</v>
      </c>
      <c r="AB4098" s="1"/>
      <c r="AC4098" s="1" t="s">
        <v>49</v>
      </c>
      <c r="AD4098" s="1" t="s">
        <v>49</v>
      </c>
      <c r="AE4098" s="1" t="s">
        <v>32767</v>
      </c>
      <c r="AF4098" s="1" t="s">
        <v>32768</v>
      </c>
      <c r="AG4098" s="1"/>
      <c r="AH4098" s="1" t="s">
        <v>1614</v>
      </c>
      <c r="AI4098" s="1"/>
      <c r="AJ4098" s="1"/>
      <c r="AK4098" s="1"/>
      <c r="AL4098" s="1"/>
      <c r="AM4098" s="1"/>
      <c r="AN4098" s="1"/>
      <c r="AO4098" s="1"/>
      <c r="AP4098" s="1"/>
      <c r="AQ4098" s="1"/>
      <c r="AR4098" s="1"/>
    </row>
    <row r="4099" ht="32.25" customHeight="1">
      <c r="A4099" s="2">
        <v>4100.0</v>
      </c>
      <c r="B4099" s="1" t="s">
        <v>32769</v>
      </c>
      <c r="C4099" s="1" t="s">
        <v>32770</v>
      </c>
      <c r="D4099" s="1"/>
      <c r="E4099" s="1">
        <v>1971.0</v>
      </c>
      <c r="F4099" s="3" t="s">
        <v>246</v>
      </c>
      <c r="G4099" s="1" t="s">
        <v>163</v>
      </c>
      <c r="H4099" s="1" t="s">
        <v>200</v>
      </c>
      <c r="I4099" s="1"/>
      <c r="J4099" s="1"/>
      <c r="K4099" s="1"/>
      <c r="L4099" s="1"/>
      <c r="M4099" s="1"/>
      <c r="N4099" s="1"/>
      <c r="O4099" s="1"/>
      <c r="P4099" s="1"/>
      <c r="Q4099" s="1"/>
      <c r="R4099" s="1"/>
      <c r="S4099" s="1"/>
      <c r="T4099" s="1"/>
      <c r="U4099" s="1"/>
      <c r="V4099" s="1"/>
      <c r="W4099" s="1"/>
      <c r="X4099" s="1"/>
      <c r="Y4099" s="1"/>
      <c r="Z4099" s="1"/>
      <c r="AA4099" s="1"/>
      <c r="AB4099" s="1"/>
      <c r="AC4099" s="1" t="s">
        <v>71</v>
      </c>
      <c r="AD4099" s="1" t="s">
        <v>49</v>
      </c>
      <c r="AE4099" s="1"/>
      <c r="AF4099" s="1"/>
      <c r="AG4099" s="1"/>
      <c r="AH4099" s="1"/>
      <c r="AI4099" s="1"/>
      <c r="AJ4099" s="1"/>
      <c r="AK4099" s="1"/>
      <c r="AL4099" s="1"/>
      <c r="AM4099" s="1"/>
      <c r="AN4099" s="1"/>
      <c r="AO4099" s="1"/>
      <c r="AP4099" s="1"/>
      <c r="AQ4099" s="1"/>
      <c r="AR4099" s="1"/>
    </row>
    <row r="4100" ht="32.25" customHeight="1">
      <c r="A4100" s="2">
        <v>4101.0</v>
      </c>
      <c r="B4100" s="1" t="s">
        <v>32771</v>
      </c>
      <c r="C4100" s="1" t="s">
        <v>32772</v>
      </c>
      <c r="D4100" s="1" t="s">
        <v>32773</v>
      </c>
      <c r="E4100" s="1">
        <v>2016.0</v>
      </c>
      <c r="F4100" s="1" t="s">
        <v>6373</v>
      </c>
      <c r="G4100" s="1" t="s">
        <v>396</v>
      </c>
      <c r="H4100" s="1" t="s">
        <v>58</v>
      </c>
      <c r="I4100" s="1"/>
      <c r="J4100" s="1"/>
      <c r="K4100" s="1"/>
      <c r="L4100" s="1"/>
      <c r="M4100" s="1"/>
      <c r="N4100" s="1"/>
      <c r="O4100" s="1"/>
      <c r="P4100" s="1"/>
      <c r="Q4100" s="1" t="s">
        <v>32774</v>
      </c>
      <c r="R4100" s="1" t="s">
        <v>32775</v>
      </c>
      <c r="S4100" s="1" t="s">
        <v>32776</v>
      </c>
      <c r="T4100" s="1" t="s">
        <v>32777</v>
      </c>
      <c r="U4100" s="1" t="s">
        <v>32778</v>
      </c>
      <c r="V4100" s="1" t="s">
        <v>4485</v>
      </c>
      <c r="W4100" s="1"/>
      <c r="X4100" s="1"/>
      <c r="Y4100" s="1"/>
      <c r="Z4100" s="1"/>
      <c r="AA4100" s="1" t="s">
        <v>154</v>
      </c>
      <c r="AB4100" s="1" t="s">
        <v>32779</v>
      </c>
      <c r="AC4100" s="1" t="s">
        <v>49</v>
      </c>
      <c r="AD4100" s="1" t="s">
        <v>49</v>
      </c>
      <c r="AE4100" s="1" t="s">
        <v>32780</v>
      </c>
      <c r="AF4100" s="1"/>
      <c r="AG4100" s="1"/>
      <c r="AH4100" s="1" t="s">
        <v>62</v>
      </c>
      <c r="AI4100" s="1"/>
      <c r="AJ4100" s="1"/>
      <c r="AK4100" s="1"/>
      <c r="AL4100" s="1"/>
      <c r="AM4100" s="1"/>
      <c r="AN4100" s="1"/>
      <c r="AO4100" s="1"/>
      <c r="AP4100" s="1"/>
      <c r="AQ4100" s="1"/>
      <c r="AR4100" s="1"/>
    </row>
    <row r="4101" ht="32.25" customHeight="1">
      <c r="A4101" s="2">
        <v>4102.0</v>
      </c>
      <c r="B4101" s="1" t="s">
        <v>32781</v>
      </c>
      <c r="C4101" s="1" t="s">
        <v>32782</v>
      </c>
      <c r="D4101" s="1" t="s">
        <v>32783</v>
      </c>
      <c r="E4101" s="1">
        <v>2008.0</v>
      </c>
      <c r="F4101" s="3" t="s">
        <v>70</v>
      </c>
      <c r="G4101" s="1" t="s">
        <v>75</v>
      </c>
      <c r="H4101" s="1" t="s">
        <v>67</v>
      </c>
      <c r="I4101" s="1"/>
      <c r="J4101" s="1"/>
      <c r="K4101" s="1"/>
      <c r="L4101" s="1"/>
      <c r="M4101" s="1"/>
      <c r="N4101" s="1"/>
      <c r="O4101" s="1"/>
      <c r="P4101" s="1"/>
      <c r="Q4101" s="1" t="s">
        <v>32784</v>
      </c>
      <c r="R4101" s="1" t="s">
        <v>32785</v>
      </c>
      <c r="S4101" s="1"/>
      <c r="T4101" s="1" t="s">
        <v>32786</v>
      </c>
      <c r="U4101" s="1" t="s">
        <v>32787</v>
      </c>
      <c r="V4101" s="1" t="s">
        <v>1260</v>
      </c>
      <c r="W4101" s="1" t="s">
        <v>100</v>
      </c>
      <c r="X4101" s="1" t="s">
        <v>32788</v>
      </c>
      <c r="Y4101" s="1"/>
      <c r="Z4101" s="1"/>
      <c r="AA4101" s="1"/>
      <c r="AB4101" s="1" t="s">
        <v>82</v>
      </c>
      <c r="AC4101" s="1" t="s">
        <v>49</v>
      </c>
      <c r="AD4101" s="1" t="s">
        <v>49</v>
      </c>
      <c r="AE4101" s="1" t="s">
        <v>32789</v>
      </c>
      <c r="AF4101" s="1"/>
      <c r="AG4101" s="1" t="s">
        <v>32790</v>
      </c>
      <c r="AH4101" s="1" t="s">
        <v>62</v>
      </c>
      <c r="AI4101" s="1" t="s">
        <v>32791</v>
      </c>
      <c r="AJ4101" s="1"/>
      <c r="AK4101" s="1"/>
      <c r="AL4101" s="1" t="s">
        <v>32792</v>
      </c>
      <c r="AM4101" s="1"/>
      <c r="AN4101" s="1"/>
      <c r="AO4101" s="1"/>
      <c r="AP4101" s="1"/>
      <c r="AQ4101" s="1"/>
      <c r="AR4101" s="1"/>
    </row>
    <row r="4102" ht="32.25" customHeight="1">
      <c r="A4102" s="2">
        <v>4103.0</v>
      </c>
      <c r="B4102" s="1" t="s">
        <v>32793</v>
      </c>
      <c r="C4102" s="1" t="s">
        <v>32794</v>
      </c>
      <c r="D4102" s="1" t="s">
        <v>32795</v>
      </c>
      <c r="E4102" s="1">
        <v>2018.0</v>
      </c>
      <c r="F4102" s="1"/>
      <c r="G4102" s="1" t="s">
        <v>47</v>
      </c>
      <c r="H4102" s="1" t="s">
        <v>48</v>
      </c>
      <c r="I4102" s="1"/>
      <c r="J4102" s="1"/>
      <c r="K4102" s="1"/>
      <c r="L4102" s="1"/>
      <c r="M4102" s="1"/>
      <c r="N4102" s="1"/>
      <c r="O4102" s="1"/>
      <c r="P4102" s="1"/>
      <c r="Q4102" s="1"/>
      <c r="R4102" s="1"/>
      <c r="S4102" s="1"/>
      <c r="T4102" s="1"/>
      <c r="U4102" s="1"/>
      <c r="V4102" s="1"/>
      <c r="W4102" s="1"/>
      <c r="X4102" s="1"/>
      <c r="Y4102" s="1"/>
      <c r="Z4102" s="1"/>
      <c r="AA4102" s="1"/>
      <c r="AB4102" s="1"/>
      <c r="AC4102" s="1" t="s">
        <v>49</v>
      </c>
      <c r="AD4102" s="1" t="s">
        <v>49</v>
      </c>
      <c r="AE4102" s="1" t="s">
        <v>32796</v>
      </c>
      <c r="AF4102" s="1" t="s">
        <v>32797</v>
      </c>
      <c r="AG4102" s="1" t="s">
        <v>32798</v>
      </c>
      <c r="AH4102" s="1"/>
      <c r="AI4102" s="1"/>
      <c r="AJ4102" s="1"/>
      <c r="AK4102" s="1"/>
      <c r="AL4102" s="1"/>
      <c r="AM4102" s="1"/>
      <c r="AN4102" s="1"/>
      <c r="AO4102" s="1"/>
      <c r="AP4102" s="1"/>
      <c r="AQ4102" s="1"/>
      <c r="AR4102" s="1"/>
    </row>
    <row r="4103" ht="32.25" customHeight="1">
      <c r="A4103" s="2">
        <v>4104.0</v>
      </c>
      <c r="B4103" s="1" t="s">
        <v>32799</v>
      </c>
      <c r="C4103" s="1" t="s">
        <v>32800</v>
      </c>
      <c r="D4103" s="1" t="s">
        <v>32801</v>
      </c>
      <c r="E4103" s="1">
        <v>2018.0</v>
      </c>
      <c r="F4103" s="1"/>
      <c r="G4103" s="1" t="s">
        <v>396</v>
      </c>
      <c r="H4103" s="1" t="s">
        <v>48</v>
      </c>
      <c r="I4103" s="1"/>
      <c r="J4103" s="1"/>
      <c r="K4103" s="1"/>
      <c r="L4103" s="1"/>
      <c r="M4103" s="1"/>
      <c r="N4103" s="1"/>
      <c r="O4103" s="1"/>
      <c r="P4103" s="1"/>
      <c r="Q4103" s="1" t="s">
        <v>32802</v>
      </c>
      <c r="R4103" s="1" t="s">
        <v>32803</v>
      </c>
      <c r="S4103" s="1" t="s">
        <v>9287</v>
      </c>
      <c r="T4103" s="1"/>
      <c r="U4103" s="1"/>
      <c r="V4103" s="1"/>
      <c r="W4103" s="1"/>
      <c r="X4103" s="1" t="s">
        <v>32804</v>
      </c>
      <c r="Y4103" s="1"/>
      <c r="Z4103" s="1"/>
      <c r="AA4103" s="1"/>
      <c r="AB4103" s="1" t="s">
        <v>32805</v>
      </c>
      <c r="AC4103" s="1" t="s">
        <v>49</v>
      </c>
      <c r="AD4103" s="1" t="s">
        <v>49</v>
      </c>
      <c r="AE4103" s="1" t="s">
        <v>32806</v>
      </c>
      <c r="AF4103" s="1"/>
      <c r="AG4103" s="1" t="s">
        <v>32807</v>
      </c>
      <c r="AH4103" s="1" t="s">
        <v>62</v>
      </c>
      <c r="AI4103" s="1" t="s">
        <v>32808</v>
      </c>
      <c r="AJ4103" s="1"/>
      <c r="AK4103" s="1"/>
      <c r="AL4103" s="1"/>
      <c r="AM4103" s="1"/>
      <c r="AN4103" s="1" t="s">
        <v>32809</v>
      </c>
      <c r="AO4103" s="1"/>
      <c r="AP4103" s="1"/>
      <c r="AQ4103" s="1"/>
      <c r="AR4103" s="1"/>
    </row>
    <row r="4104" ht="32.25" customHeight="1">
      <c r="A4104" s="2">
        <v>4105.0</v>
      </c>
      <c r="B4104" s="1" t="s">
        <v>32810</v>
      </c>
      <c r="C4104" s="1" t="s">
        <v>32811</v>
      </c>
      <c r="D4104" s="1" t="s">
        <v>32812</v>
      </c>
      <c r="E4104" s="1">
        <v>2008.0</v>
      </c>
      <c r="F4104" s="3" t="s">
        <v>144</v>
      </c>
      <c r="G4104" s="1" t="s">
        <v>57</v>
      </c>
      <c r="H4104" s="1" t="s">
        <v>67</v>
      </c>
      <c r="I4104" s="1"/>
      <c r="J4104" s="1"/>
      <c r="K4104" s="1"/>
      <c r="L4104" s="1"/>
      <c r="M4104" s="1"/>
      <c r="N4104" s="1"/>
      <c r="O4104" s="1"/>
      <c r="P4104" s="1"/>
      <c r="Q4104" s="1" t="s">
        <v>488</v>
      </c>
      <c r="R4104" s="1"/>
      <c r="S4104" s="1"/>
      <c r="T4104" s="1"/>
      <c r="U4104" s="1"/>
      <c r="V4104" s="1"/>
      <c r="W4104" s="1"/>
      <c r="X4104" s="1"/>
      <c r="Y4104" s="1"/>
      <c r="Z4104" s="1"/>
      <c r="AA4104" s="1" t="s">
        <v>154</v>
      </c>
      <c r="AB4104" s="1" t="s">
        <v>6693</v>
      </c>
      <c r="AC4104" s="1" t="s">
        <v>49</v>
      </c>
      <c r="AD4104" s="1" t="s">
        <v>49</v>
      </c>
      <c r="AE4104" s="1" t="s">
        <v>32813</v>
      </c>
      <c r="AF4104" s="1"/>
      <c r="AG4104" s="1"/>
      <c r="AH4104" s="1"/>
      <c r="AI4104" s="1"/>
      <c r="AJ4104" s="1"/>
      <c r="AK4104" s="1"/>
      <c r="AL4104" s="1"/>
      <c r="AM4104" s="1"/>
      <c r="AN4104" s="1" t="s">
        <v>157</v>
      </c>
      <c r="AO4104" s="1"/>
      <c r="AP4104" s="1"/>
      <c r="AQ4104" s="1"/>
      <c r="AR4104" s="1"/>
    </row>
    <row r="4105" ht="32.25" customHeight="1">
      <c r="A4105" s="2">
        <v>4106.0</v>
      </c>
      <c r="B4105" s="1" t="s">
        <v>32814</v>
      </c>
      <c r="C4105" s="1" t="s">
        <v>32815</v>
      </c>
      <c r="D4105" s="1" t="s">
        <v>32816</v>
      </c>
      <c r="E4105" s="1"/>
      <c r="F4105" s="1"/>
      <c r="G4105" s="1"/>
      <c r="H4105" s="1"/>
      <c r="I4105" s="1">
        <v>1974.0</v>
      </c>
      <c r="J4105" s="3" t="s">
        <v>110</v>
      </c>
      <c r="K4105" s="1" t="s">
        <v>163</v>
      </c>
      <c r="L4105" s="1" t="s">
        <v>200</v>
      </c>
      <c r="M4105" s="1"/>
      <c r="N4105" s="1"/>
      <c r="O4105" s="1"/>
      <c r="P4105" s="1"/>
      <c r="Q4105" s="1" t="s">
        <v>32817</v>
      </c>
      <c r="R4105" s="1" t="s">
        <v>32818</v>
      </c>
      <c r="S4105" s="1" t="s">
        <v>32819</v>
      </c>
      <c r="T4105" s="1" t="s">
        <v>32820</v>
      </c>
      <c r="U4105" s="1" t="s">
        <v>32821</v>
      </c>
      <c r="V4105" s="1" t="s">
        <v>32822</v>
      </c>
      <c r="W4105" s="1"/>
      <c r="X4105" s="1"/>
      <c r="Y4105" s="1"/>
      <c r="Z4105" s="1"/>
      <c r="AA4105" s="1" t="s">
        <v>32823</v>
      </c>
      <c r="AB4105" s="1" t="s">
        <v>32824</v>
      </c>
      <c r="AC4105" s="1" t="s">
        <v>49</v>
      </c>
      <c r="AD4105" s="1" t="s">
        <v>49</v>
      </c>
      <c r="AE4105" s="1" t="s">
        <v>32825</v>
      </c>
      <c r="AF4105" s="1" t="s">
        <v>32826</v>
      </c>
      <c r="AG4105" s="1"/>
      <c r="AH4105" s="1"/>
      <c r="AI4105" s="1"/>
      <c r="AJ4105" s="1"/>
      <c r="AK4105" s="1"/>
      <c r="AL4105" s="1"/>
      <c r="AM4105" s="1" t="s">
        <v>32827</v>
      </c>
      <c r="AN4105" s="1" t="s">
        <v>32828</v>
      </c>
      <c r="AO4105" s="1"/>
      <c r="AP4105" s="1"/>
      <c r="AQ4105" s="1"/>
      <c r="AR4105" s="1"/>
    </row>
    <row r="4106" ht="32.25" customHeight="1">
      <c r="A4106" s="2">
        <v>4107.0</v>
      </c>
      <c r="B4106" s="1" t="s">
        <v>32829</v>
      </c>
      <c r="C4106" s="1" t="s">
        <v>32830</v>
      </c>
      <c r="D4106" s="1" t="s">
        <v>32831</v>
      </c>
      <c r="E4106" s="1"/>
      <c r="F4106" s="1"/>
      <c r="G4106" s="1"/>
      <c r="H4106" s="1"/>
      <c r="I4106" s="1">
        <v>1964.0</v>
      </c>
      <c r="J4106" s="3" t="s">
        <v>232</v>
      </c>
      <c r="K4106" s="1" t="s">
        <v>359</v>
      </c>
      <c r="L4106" s="1" t="s">
        <v>118</v>
      </c>
      <c r="M4106" s="1"/>
      <c r="N4106" s="1"/>
      <c r="O4106" s="1"/>
      <c r="P4106" s="1"/>
      <c r="Q4106" s="1" t="s">
        <v>32832</v>
      </c>
      <c r="R4106" s="1" t="s">
        <v>32833</v>
      </c>
      <c r="S4106" s="1" t="s">
        <v>32834</v>
      </c>
      <c r="T4106" s="1" t="s">
        <v>32835</v>
      </c>
      <c r="U4106" s="1" t="s">
        <v>32836</v>
      </c>
      <c r="V4106" s="1" t="s">
        <v>3057</v>
      </c>
      <c r="W4106" s="1"/>
      <c r="X4106" s="1"/>
      <c r="Y4106" s="1"/>
      <c r="Z4106" s="1"/>
      <c r="AA4106" s="1" t="s">
        <v>32837</v>
      </c>
      <c r="AB4106" s="1"/>
      <c r="AC4106" s="1" t="s">
        <v>49</v>
      </c>
      <c r="AD4106" s="1" t="s">
        <v>49</v>
      </c>
      <c r="AE4106" s="1" t="s">
        <v>32838</v>
      </c>
      <c r="AF4106" s="1" t="s">
        <v>32839</v>
      </c>
      <c r="AG4106" s="1"/>
      <c r="AH4106" s="1" t="s">
        <v>104</v>
      </c>
      <c r="AI4106" s="1" t="s">
        <v>32840</v>
      </c>
      <c r="AJ4106" s="1"/>
      <c r="AK4106" s="1"/>
      <c r="AL4106" s="1"/>
      <c r="AM4106" s="1"/>
      <c r="AN4106" s="1"/>
      <c r="AO4106" s="1"/>
      <c r="AP4106" s="1"/>
      <c r="AQ4106" s="1"/>
      <c r="AR4106" s="1"/>
    </row>
    <row r="4107" ht="32.25" customHeight="1">
      <c r="A4107" s="2">
        <v>4108.0</v>
      </c>
      <c r="B4107" s="1" t="s">
        <v>32841</v>
      </c>
      <c r="C4107" s="1" t="s">
        <v>32842</v>
      </c>
      <c r="D4107" s="1" t="s">
        <v>32843</v>
      </c>
      <c r="E4107" s="1"/>
      <c r="F4107" s="1"/>
      <c r="G4107" s="1"/>
      <c r="H4107" s="1"/>
      <c r="I4107" s="1">
        <v>1985.0</v>
      </c>
      <c r="J4107" s="3" t="s">
        <v>18341</v>
      </c>
      <c r="K4107" s="1" t="s">
        <v>47</v>
      </c>
      <c r="L4107" s="1" t="s">
        <v>410</v>
      </c>
      <c r="M4107" s="1"/>
      <c r="N4107" s="1"/>
      <c r="O4107" s="1"/>
      <c r="P4107" s="1"/>
      <c r="Q4107" s="1" t="s">
        <v>32844</v>
      </c>
      <c r="R4107" s="1" t="s">
        <v>32845</v>
      </c>
      <c r="S4107" s="1"/>
      <c r="T4107" s="1" t="s">
        <v>32846</v>
      </c>
      <c r="U4107" s="1" t="s">
        <v>32846</v>
      </c>
      <c r="V4107" s="1"/>
      <c r="W4107" s="1" t="s">
        <v>540</v>
      </c>
      <c r="X4107" s="1"/>
      <c r="Y4107" s="1"/>
      <c r="Z4107" s="1"/>
      <c r="AA4107" s="1" t="s">
        <v>32847</v>
      </c>
      <c r="AB4107" s="1" t="s">
        <v>1415</v>
      </c>
      <c r="AC4107" s="1" t="s">
        <v>49</v>
      </c>
      <c r="AD4107" s="1" t="s">
        <v>49</v>
      </c>
      <c r="AE4107" s="1" t="s">
        <v>32848</v>
      </c>
      <c r="AF4107" s="1" t="s">
        <v>32849</v>
      </c>
      <c r="AG4107" s="1"/>
      <c r="AH4107" s="1" t="s">
        <v>62</v>
      </c>
      <c r="AI4107" s="1" t="s">
        <v>32850</v>
      </c>
      <c r="AJ4107" s="1"/>
      <c r="AK4107" s="1"/>
      <c r="AL4107" s="1"/>
      <c r="AM4107" s="1"/>
      <c r="AN4107" s="1" t="s">
        <v>3599</v>
      </c>
      <c r="AO4107" s="1"/>
      <c r="AP4107" s="1"/>
      <c r="AQ4107" s="1"/>
      <c r="AR4107" s="1" t="s">
        <v>32851</v>
      </c>
    </row>
    <row r="4108" ht="32.25" customHeight="1">
      <c r="A4108" s="2">
        <v>4109.0</v>
      </c>
      <c r="B4108" s="1" t="s">
        <v>32852</v>
      </c>
      <c r="C4108" s="1" t="s">
        <v>32853</v>
      </c>
      <c r="D4108" s="1" t="s">
        <v>32854</v>
      </c>
      <c r="E4108" s="1"/>
      <c r="F4108" s="1"/>
      <c r="G4108" s="1"/>
      <c r="H4108" s="1"/>
      <c r="I4108" s="1">
        <v>2003.0</v>
      </c>
      <c r="J4108" s="3" t="s">
        <v>110</v>
      </c>
      <c r="K4108" s="1" t="s">
        <v>75</v>
      </c>
      <c r="L4108" s="1" t="s">
        <v>76</v>
      </c>
      <c r="M4108" s="1"/>
      <c r="N4108" s="1"/>
      <c r="O4108" s="1"/>
      <c r="P4108" s="1"/>
      <c r="Q4108" s="1" t="s">
        <v>32855</v>
      </c>
      <c r="R4108" s="1" t="s">
        <v>32856</v>
      </c>
      <c r="S4108" s="1" t="s">
        <v>32857</v>
      </c>
      <c r="T4108" s="1"/>
      <c r="U4108" s="1"/>
      <c r="V4108" s="1"/>
      <c r="W4108" s="1"/>
      <c r="X4108" s="1"/>
      <c r="Y4108" s="1"/>
      <c r="Z4108" s="1"/>
      <c r="AA4108" s="1"/>
      <c r="AB4108" s="1"/>
      <c r="AC4108" s="1" t="s">
        <v>49</v>
      </c>
      <c r="AD4108" s="1" t="s">
        <v>49</v>
      </c>
      <c r="AE4108" s="1" t="s">
        <v>32858</v>
      </c>
      <c r="AF4108" s="1"/>
      <c r="AG4108" s="1"/>
      <c r="AH4108" s="1" t="s">
        <v>62</v>
      </c>
      <c r="AI4108" s="1"/>
      <c r="AJ4108" s="1"/>
      <c r="AK4108" s="1"/>
      <c r="AL4108" s="1"/>
      <c r="AM4108" s="1"/>
      <c r="AN4108" s="1"/>
      <c r="AO4108" s="1"/>
      <c r="AP4108" s="1"/>
      <c r="AQ4108" s="1"/>
      <c r="AR4108" s="1"/>
    </row>
    <row r="4109" ht="32.25" customHeight="1">
      <c r="A4109" s="2">
        <v>4110.0</v>
      </c>
      <c r="B4109" s="1" t="s">
        <v>32859</v>
      </c>
      <c r="C4109" s="1" t="s">
        <v>32860</v>
      </c>
      <c r="D4109" s="1"/>
      <c r="E4109" s="1"/>
      <c r="F4109" s="1"/>
      <c r="G4109" s="1"/>
      <c r="H4109" s="1"/>
      <c r="I4109" s="1">
        <v>1961.0</v>
      </c>
      <c r="J4109" s="3" t="s">
        <v>400</v>
      </c>
      <c r="K4109" s="1" t="s">
        <v>57</v>
      </c>
      <c r="L4109" s="1" t="s">
        <v>116</v>
      </c>
      <c r="M4109" s="1"/>
      <c r="N4109" s="1"/>
      <c r="O4109" s="1"/>
      <c r="P4109" s="1"/>
      <c r="Q4109" s="1"/>
      <c r="R4109" s="1"/>
      <c r="S4109" s="1"/>
      <c r="T4109" s="1"/>
      <c r="U4109" s="1"/>
      <c r="V4109" s="1"/>
      <c r="W4109" s="1"/>
      <c r="X4109" s="1"/>
      <c r="Y4109" s="1"/>
      <c r="Z4109" s="1"/>
      <c r="AA4109" s="1"/>
      <c r="AB4109" s="1"/>
      <c r="AC4109" s="1" t="s">
        <v>49</v>
      </c>
      <c r="AD4109" s="1" t="s">
        <v>49</v>
      </c>
      <c r="AE4109" s="1"/>
      <c r="AF4109" s="1"/>
      <c r="AG4109" s="1"/>
      <c r="AH4109" s="1"/>
      <c r="AI4109" s="1"/>
      <c r="AJ4109" s="1"/>
      <c r="AK4109" s="1"/>
      <c r="AL4109" s="1"/>
      <c r="AM4109" s="1"/>
      <c r="AN4109" s="1"/>
      <c r="AO4109" s="1"/>
      <c r="AP4109" s="1"/>
      <c r="AQ4109" s="1"/>
      <c r="AR4109" s="1"/>
    </row>
    <row r="4110" ht="32.25" customHeight="1">
      <c r="A4110" s="2">
        <v>4111.0</v>
      </c>
      <c r="B4110" s="1" t="s">
        <v>32861</v>
      </c>
      <c r="C4110" s="1" t="s">
        <v>32862</v>
      </c>
      <c r="D4110" s="1" t="s">
        <v>32863</v>
      </c>
      <c r="E4110" s="1"/>
      <c r="F4110" s="1"/>
      <c r="G4110" s="1"/>
      <c r="H4110" s="1"/>
      <c r="I4110" s="1">
        <v>1965.0</v>
      </c>
      <c r="J4110" s="3" t="s">
        <v>400</v>
      </c>
      <c r="K4110" s="1" t="s">
        <v>47</v>
      </c>
      <c r="L4110" s="1" t="s">
        <v>118</v>
      </c>
      <c r="M4110" s="1"/>
      <c r="N4110" s="1"/>
      <c r="O4110" s="1"/>
      <c r="P4110" s="1"/>
      <c r="Q4110" s="1"/>
      <c r="R4110" s="1"/>
      <c r="S4110" s="1"/>
      <c r="T4110" s="1"/>
      <c r="U4110" s="1"/>
      <c r="V4110" s="1"/>
      <c r="W4110" s="1"/>
      <c r="X4110" s="1"/>
      <c r="Y4110" s="1"/>
      <c r="Z4110" s="1"/>
      <c r="AA4110" s="1"/>
      <c r="AB4110" s="1"/>
      <c r="AC4110" s="1" t="s">
        <v>49</v>
      </c>
      <c r="AD4110" s="1" t="s">
        <v>49</v>
      </c>
      <c r="AE4110" s="1" t="s">
        <v>32864</v>
      </c>
      <c r="AF4110" s="1"/>
      <c r="AG4110" s="1"/>
      <c r="AH4110" s="1"/>
      <c r="AI4110" s="1"/>
      <c r="AJ4110" s="1"/>
      <c r="AK4110" s="1"/>
      <c r="AL4110" s="1"/>
      <c r="AM4110" s="1"/>
      <c r="AN4110" s="1"/>
      <c r="AO4110" s="1"/>
      <c r="AP4110" s="1"/>
      <c r="AQ4110" s="1"/>
      <c r="AR4110" s="1"/>
    </row>
    <row r="4111" ht="32.25" customHeight="1">
      <c r="A4111" s="2">
        <v>4112.0</v>
      </c>
      <c r="B4111" s="1" t="s">
        <v>32865</v>
      </c>
      <c r="C4111" s="1" t="s">
        <v>32866</v>
      </c>
      <c r="D4111" s="1" t="s">
        <v>32867</v>
      </c>
      <c r="E4111" s="1"/>
      <c r="F4111" s="1"/>
      <c r="G4111" s="1"/>
      <c r="H4111" s="1"/>
      <c r="I4111" s="1">
        <v>1990.0</v>
      </c>
      <c r="J4111" s="3" t="s">
        <v>442</v>
      </c>
      <c r="K4111" s="1" t="s">
        <v>47</v>
      </c>
      <c r="L4111" s="1" t="s">
        <v>164</v>
      </c>
      <c r="M4111" s="1"/>
      <c r="N4111" s="1"/>
      <c r="O4111" s="1"/>
      <c r="P4111" s="1"/>
      <c r="Q4111" s="1" t="s">
        <v>32868</v>
      </c>
      <c r="R4111" s="1" t="s">
        <v>32869</v>
      </c>
      <c r="S4111" s="1" t="s">
        <v>32870</v>
      </c>
      <c r="T4111" s="1"/>
      <c r="U4111" s="1"/>
      <c r="V4111" s="1"/>
      <c r="W4111" s="1" t="s">
        <v>100</v>
      </c>
      <c r="X4111" s="1"/>
      <c r="Y4111" s="1"/>
      <c r="Z4111" s="1"/>
      <c r="AA4111" s="1" t="s">
        <v>32871</v>
      </c>
      <c r="AB4111" s="1"/>
      <c r="AC4111" s="1" t="s">
        <v>49</v>
      </c>
      <c r="AD4111" s="1" t="s">
        <v>49</v>
      </c>
      <c r="AE4111" s="1" t="s">
        <v>32872</v>
      </c>
      <c r="AF4111" s="1" t="s">
        <v>32873</v>
      </c>
      <c r="AG4111" s="1" t="s">
        <v>32874</v>
      </c>
      <c r="AH4111" s="1"/>
      <c r="AI4111" s="1"/>
      <c r="AJ4111" s="1"/>
      <c r="AK4111" s="1"/>
      <c r="AL4111" s="1"/>
      <c r="AM4111" s="1"/>
      <c r="AN4111" s="1"/>
      <c r="AO4111" s="1"/>
      <c r="AP4111" s="1"/>
      <c r="AQ4111" s="1"/>
      <c r="AR4111" s="1"/>
    </row>
    <row r="4112" ht="32.25" customHeight="1">
      <c r="A4112" s="2">
        <v>4113.0</v>
      </c>
      <c r="B4112" s="1" t="s">
        <v>32875</v>
      </c>
      <c r="C4112" s="1" t="s">
        <v>32876</v>
      </c>
      <c r="D4112" s="1" t="s">
        <v>32877</v>
      </c>
      <c r="E4112" s="1"/>
      <c r="F4112" s="1"/>
      <c r="G4112" s="1"/>
      <c r="H4112" s="1"/>
      <c r="I4112" s="1"/>
      <c r="J4112" s="1"/>
      <c r="K4112" s="1"/>
      <c r="L4112" s="1"/>
      <c r="M4112" s="1">
        <v>1990.0</v>
      </c>
      <c r="N4112" s="1" t="s">
        <v>1249</v>
      </c>
      <c r="O4112" s="1" t="s">
        <v>161</v>
      </c>
      <c r="P4112" s="1" t="s">
        <v>164</v>
      </c>
      <c r="Q4112" s="1" t="s">
        <v>32878</v>
      </c>
      <c r="R4112" s="1" t="s">
        <v>32879</v>
      </c>
      <c r="S4112" s="1"/>
      <c r="T4112" s="1" t="s">
        <v>32880</v>
      </c>
      <c r="U4112" s="1" t="s">
        <v>32881</v>
      </c>
      <c r="V4112" s="1" t="s">
        <v>32882</v>
      </c>
      <c r="W4112" s="1" t="s">
        <v>100</v>
      </c>
      <c r="X4112" s="1"/>
      <c r="Y4112" s="1"/>
      <c r="Z4112" s="1"/>
      <c r="AA4112" s="1" t="s">
        <v>32883</v>
      </c>
      <c r="AB4112" s="1"/>
      <c r="AC4112" s="1" t="s">
        <v>49</v>
      </c>
      <c r="AD4112" s="1" t="s">
        <v>49</v>
      </c>
      <c r="AE4112" s="1" t="s">
        <v>32884</v>
      </c>
      <c r="AF4112" s="1"/>
      <c r="AG4112" s="1"/>
      <c r="AH4112" s="1" t="s">
        <v>62</v>
      </c>
      <c r="AI4112" s="1"/>
      <c r="AJ4112" s="1"/>
      <c r="AK4112" s="1"/>
      <c r="AL4112" s="1"/>
      <c r="AM4112" s="1"/>
      <c r="AN4112" s="1"/>
      <c r="AO4112" s="1"/>
      <c r="AP4112" s="1"/>
      <c r="AQ4112" s="1"/>
      <c r="AR4112" s="1"/>
    </row>
    <row r="4113" ht="32.25" customHeight="1">
      <c r="A4113" s="2">
        <v>4114.0</v>
      </c>
      <c r="B4113" s="1" t="s">
        <v>32885</v>
      </c>
      <c r="C4113" s="1" t="s">
        <v>32886</v>
      </c>
      <c r="D4113" s="1" t="s">
        <v>32887</v>
      </c>
      <c r="E4113" s="1"/>
      <c r="F4113" s="1"/>
      <c r="G4113" s="1"/>
      <c r="H4113" s="1"/>
      <c r="I4113" s="1">
        <v>1992.0</v>
      </c>
      <c r="J4113" s="3" t="s">
        <v>160</v>
      </c>
      <c r="K4113" s="1" t="s">
        <v>163</v>
      </c>
      <c r="L4113" s="1" t="s">
        <v>164</v>
      </c>
      <c r="M4113" s="1"/>
      <c r="N4113" s="1"/>
      <c r="O4113" s="1"/>
      <c r="P4113" s="1"/>
      <c r="Q4113" s="1"/>
      <c r="R4113" s="1"/>
      <c r="S4113" s="1"/>
      <c r="T4113" s="1"/>
      <c r="U4113" s="1"/>
      <c r="V4113" s="1"/>
      <c r="W4113" s="1"/>
      <c r="X4113" s="1"/>
      <c r="Y4113" s="1"/>
      <c r="Z4113" s="1"/>
      <c r="AA4113" s="1"/>
      <c r="AB4113" s="1"/>
      <c r="AC4113" s="1" t="s">
        <v>49</v>
      </c>
      <c r="AD4113" s="1" t="s">
        <v>49</v>
      </c>
      <c r="AE4113" s="1" t="s">
        <v>32888</v>
      </c>
      <c r="AF4113" s="1"/>
      <c r="AG4113" s="1"/>
      <c r="AH4113" s="1" t="s">
        <v>32889</v>
      </c>
      <c r="AI4113" s="1"/>
      <c r="AJ4113" s="1"/>
      <c r="AK4113" s="1"/>
      <c r="AL4113" s="1"/>
      <c r="AM4113" s="1"/>
      <c r="AN4113" s="1"/>
      <c r="AO4113" s="1"/>
      <c r="AP4113" s="1"/>
      <c r="AQ4113" s="1"/>
      <c r="AR4113" s="1"/>
    </row>
    <row r="4114" ht="32.25" customHeight="1">
      <c r="A4114" s="2">
        <v>4115.0</v>
      </c>
      <c r="B4114" s="1" t="s">
        <v>32890</v>
      </c>
      <c r="C4114" s="1" t="s">
        <v>32891</v>
      </c>
      <c r="D4114" s="1"/>
      <c r="E4114" s="1">
        <v>1973.0</v>
      </c>
      <c r="F4114" s="3" t="s">
        <v>537</v>
      </c>
      <c r="G4114" s="1" t="s">
        <v>161</v>
      </c>
      <c r="H4114" s="1" t="s">
        <v>200</v>
      </c>
      <c r="I4114" s="1"/>
      <c r="J4114" s="1"/>
      <c r="K4114" s="1"/>
      <c r="L4114" s="1"/>
      <c r="M4114" s="1"/>
      <c r="N4114" s="1"/>
      <c r="O4114" s="1"/>
      <c r="P4114" s="1"/>
      <c r="Q4114" s="1"/>
      <c r="R4114" s="1"/>
      <c r="S4114" s="1"/>
      <c r="T4114" s="1"/>
      <c r="U4114" s="1"/>
      <c r="V4114" s="1"/>
      <c r="W4114" s="1"/>
      <c r="X4114" s="1"/>
      <c r="Y4114" s="1"/>
      <c r="Z4114" s="1"/>
      <c r="AA4114" s="1"/>
      <c r="AB4114" s="1"/>
      <c r="AC4114" s="1" t="s">
        <v>49</v>
      </c>
      <c r="AD4114" s="1" t="s">
        <v>49</v>
      </c>
      <c r="AE4114" s="1"/>
      <c r="AF4114" s="1"/>
      <c r="AG4114" s="1"/>
      <c r="AH4114" s="1"/>
      <c r="AI4114" s="1"/>
      <c r="AJ4114" s="1"/>
      <c r="AK4114" s="1"/>
      <c r="AL4114" s="1"/>
      <c r="AM4114" s="1"/>
      <c r="AN4114" s="1"/>
      <c r="AO4114" s="1"/>
      <c r="AP4114" s="1"/>
      <c r="AQ4114" s="1"/>
      <c r="AR4114" s="1"/>
    </row>
    <row r="4115" ht="32.25" customHeight="1">
      <c r="A4115" s="2">
        <v>4116.0</v>
      </c>
      <c r="B4115" s="1" t="s">
        <v>32892</v>
      </c>
      <c r="C4115" s="1" t="s">
        <v>32893</v>
      </c>
      <c r="D4115" s="1"/>
      <c r="E4115" s="1">
        <v>2020.0</v>
      </c>
      <c r="F4115" s="1" t="s">
        <v>4435</v>
      </c>
      <c r="G4115" s="1" t="s">
        <v>1090</v>
      </c>
      <c r="H4115" s="1" t="s">
        <v>48</v>
      </c>
      <c r="I4115" s="1"/>
      <c r="J4115" s="1"/>
      <c r="K4115" s="1"/>
      <c r="L4115" s="1"/>
      <c r="M4115" s="1"/>
      <c r="N4115" s="1"/>
      <c r="O4115" s="1"/>
      <c r="P4115" s="1"/>
      <c r="Q4115" s="1"/>
      <c r="R4115" s="1"/>
      <c r="S4115" s="1"/>
      <c r="T4115" s="1"/>
      <c r="U4115" s="1"/>
      <c r="V4115" s="1"/>
      <c r="W4115" s="1"/>
      <c r="X4115" s="1"/>
      <c r="Y4115" s="1"/>
      <c r="Z4115" s="1"/>
      <c r="AA4115" s="1"/>
      <c r="AB4115" s="1"/>
      <c r="AC4115" s="1" t="s">
        <v>49</v>
      </c>
      <c r="AD4115" s="1" t="s">
        <v>49</v>
      </c>
      <c r="AE4115" s="1"/>
      <c r="AF4115" s="1"/>
      <c r="AG4115" s="1"/>
      <c r="AH4115" s="1"/>
      <c r="AI4115" s="1"/>
      <c r="AJ4115" s="1"/>
      <c r="AK4115" s="1"/>
      <c r="AL4115" s="1"/>
      <c r="AM4115" s="1"/>
      <c r="AN4115" s="1"/>
      <c r="AO4115" s="1"/>
      <c r="AP4115" s="1"/>
      <c r="AQ4115" s="1"/>
      <c r="AR4115" s="1"/>
    </row>
    <row r="4116" ht="32.25" customHeight="1">
      <c r="A4116" s="2">
        <v>4117.0</v>
      </c>
      <c r="B4116" s="1" t="s">
        <v>29987</v>
      </c>
      <c r="C4116" s="1" t="s">
        <v>32894</v>
      </c>
      <c r="D4116" s="1" t="s">
        <v>32895</v>
      </c>
      <c r="E4116" s="1">
        <v>1971.0</v>
      </c>
      <c r="F4116" s="3" t="s">
        <v>400</v>
      </c>
      <c r="G4116" s="1" t="s">
        <v>75</v>
      </c>
      <c r="H4116" s="1" t="s">
        <v>200</v>
      </c>
      <c r="I4116" s="1"/>
      <c r="J4116" s="1"/>
      <c r="K4116" s="1"/>
      <c r="L4116" s="1"/>
      <c r="M4116" s="1"/>
      <c r="N4116" s="1"/>
      <c r="O4116" s="1"/>
      <c r="P4116" s="1"/>
      <c r="Q4116" s="1" t="s">
        <v>32896</v>
      </c>
      <c r="R4116" s="1" t="s">
        <v>32897</v>
      </c>
      <c r="S4116" s="1"/>
      <c r="T4116" s="1" t="s">
        <v>32898</v>
      </c>
      <c r="U4116" s="1" t="s">
        <v>32899</v>
      </c>
      <c r="V4116" s="1" t="s">
        <v>2332</v>
      </c>
      <c r="W4116" s="1" t="s">
        <v>100</v>
      </c>
      <c r="X4116" s="1" t="s">
        <v>29979</v>
      </c>
      <c r="Y4116" s="1"/>
      <c r="Z4116" s="1"/>
      <c r="AA4116" s="1" t="s">
        <v>32900</v>
      </c>
      <c r="AB4116" s="1" t="s">
        <v>32901</v>
      </c>
      <c r="AC4116" s="1" t="s">
        <v>71</v>
      </c>
      <c r="AD4116" s="1" t="s">
        <v>49</v>
      </c>
      <c r="AE4116" s="1" t="s">
        <v>32902</v>
      </c>
      <c r="AF4116" s="1" t="s">
        <v>32903</v>
      </c>
      <c r="AG4116" s="1" t="s">
        <v>32904</v>
      </c>
      <c r="AH4116" s="1"/>
      <c r="AI4116" s="1" t="s">
        <v>32905</v>
      </c>
      <c r="AJ4116" s="1"/>
      <c r="AK4116" s="1"/>
      <c r="AL4116" s="1" t="s">
        <v>32906</v>
      </c>
      <c r="AM4116" s="1"/>
      <c r="AN4116" s="1" t="s">
        <v>157</v>
      </c>
      <c r="AO4116" s="1"/>
      <c r="AP4116" s="1"/>
      <c r="AQ4116" s="1" t="s">
        <v>32907</v>
      </c>
      <c r="AR4116" s="1"/>
    </row>
    <row r="4117" ht="32.25" customHeight="1">
      <c r="A4117" s="2">
        <v>4118.0</v>
      </c>
      <c r="B4117" s="1" t="s">
        <v>32908</v>
      </c>
      <c r="C4117" s="1" t="s">
        <v>32909</v>
      </c>
      <c r="D4117" s="1" t="s">
        <v>32910</v>
      </c>
      <c r="E4117" s="1">
        <v>2015.0</v>
      </c>
      <c r="F4117" s="1" t="s">
        <v>799</v>
      </c>
      <c r="G4117" s="1" t="s">
        <v>75</v>
      </c>
      <c r="H4117" s="1" t="s">
        <v>58</v>
      </c>
      <c r="I4117" s="1"/>
      <c r="J4117" s="1"/>
      <c r="K4117" s="1"/>
      <c r="L4117" s="1"/>
      <c r="M4117" s="1"/>
      <c r="N4117" s="1"/>
      <c r="O4117" s="1"/>
      <c r="P4117" s="1"/>
      <c r="Q4117" s="1"/>
      <c r="R4117" s="1"/>
      <c r="S4117" s="1"/>
      <c r="T4117" s="1"/>
      <c r="U4117" s="1"/>
      <c r="V4117" s="1"/>
      <c r="W4117" s="1"/>
      <c r="X4117" s="1"/>
      <c r="Y4117" s="1"/>
      <c r="Z4117" s="1"/>
      <c r="AA4117" s="1"/>
      <c r="AB4117" s="1"/>
      <c r="AC4117" s="1" t="s">
        <v>49</v>
      </c>
      <c r="AD4117" s="1" t="s">
        <v>49</v>
      </c>
      <c r="AE4117" s="1" t="s">
        <v>32911</v>
      </c>
      <c r="AF4117" s="1" t="s">
        <v>32912</v>
      </c>
      <c r="AG4117" s="1" t="s">
        <v>32913</v>
      </c>
      <c r="AH4117" s="1" t="s">
        <v>62</v>
      </c>
      <c r="AI4117" s="1" t="s">
        <v>32914</v>
      </c>
      <c r="AJ4117" s="1"/>
      <c r="AK4117" s="1"/>
      <c r="AL4117" s="1"/>
      <c r="AM4117" s="1"/>
      <c r="AN4117" s="1"/>
      <c r="AO4117" s="1"/>
      <c r="AP4117" s="1"/>
      <c r="AQ4117" s="1"/>
      <c r="AR4117" s="1"/>
    </row>
    <row r="4118" ht="32.25" customHeight="1">
      <c r="A4118" s="2">
        <v>4119.0</v>
      </c>
      <c r="B4118" s="1" t="s">
        <v>32915</v>
      </c>
      <c r="C4118" s="1" t="s">
        <v>32916</v>
      </c>
      <c r="D4118" s="1"/>
      <c r="E4118" s="1">
        <v>2017.0</v>
      </c>
      <c r="F4118" s="3" t="s">
        <v>699</v>
      </c>
      <c r="G4118" s="1" t="s">
        <v>161</v>
      </c>
      <c r="H4118" s="1" t="s">
        <v>58</v>
      </c>
      <c r="I4118" s="1"/>
      <c r="J4118" s="1"/>
      <c r="K4118" s="1"/>
      <c r="L4118" s="1"/>
      <c r="M4118" s="1"/>
      <c r="N4118" s="1"/>
      <c r="O4118" s="1"/>
      <c r="P4118" s="1"/>
      <c r="Q4118" s="1"/>
      <c r="R4118" s="1"/>
      <c r="S4118" s="1"/>
      <c r="T4118" s="1"/>
      <c r="U4118" s="1"/>
      <c r="V4118" s="1"/>
      <c r="W4118" s="1"/>
      <c r="X4118" s="1"/>
      <c r="Y4118" s="1"/>
      <c r="Z4118" s="1"/>
      <c r="AA4118" s="1"/>
      <c r="AB4118" s="1"/>
      <c r="AC4118" s="1" t="s">
        <v>49</v>
      </c>
      <c r="AD4118" s="1" t="s">
        <v>49</v>
      </c>
      <c r="AE4118" s="1"/>
      <c r="AF4118" s="1"/>
      <c r="AG4118" s="1"/>
      <c r="AH4118" s="1"/>
      <c r="AI4118" s="1"/>
      <c r="AJ4118" s="1"/>
      <c r="AK4118" s="1"/>
      <c r="AL4118" s="1"/>
      <c r="AM4118" s="1"/>
      <c r="AN4118" s="1"/>
      <c r="AO4118" s="1"/>
      <c r="AP4118" s="1"/>
      <c r="AQ4118" s="1"/>
      <c r="AR4118" s="1"/>
    </row>
    <row r="4119" ht="32.25" customHeight="1">
      <c r="A4119" s="2">
        <v>4120.0</v>
      </c>
      <c r="B4119" s="1" t="s">
        <v>32917</v>
      </c>
      <c r="C4119" s="1" t="s">
        <v>32918</v>
      </c>
      <c r="D4119" s="1"/>
      <c r="E4119" s="1">
        <v>1971.0</v>
      </c>
      <c r="F4119" s="3" t="s">
        <v>110</v>
      </c>
      <c r="G4119" s="1" t="s">
        <v>75</v>
      </c>
      <c r="H4119" s="1" t="s">
        <v>200</v>
      </c>
      <c r="I4119" s="1"/>
      <c r="J4119" s="1"/>
      <c r="K4119" s="1"/>
      <c r="L4119" s="1"/>
      <c r="M4119" s="1"/>
      <c r="N4119" s="1"/>
      <c r="O4119" s="1"/>
      <c r="P4119" s="1"/>
      <c r="Q4119" s="1"/>
      <c r="R4119" s="1"/>
      <c r="S4119" s="1"/>
      <c r="T4119" s="1"/>
      <c r="U4119" s="1"/>
      <c r="V4119" s="1"/>
      <c r="W4119" s="1"/>
      <c r="X4119" s="1"/>
      <c r="Y4119" s="1"/>
      <c r="Z4119" s="1"/>
      <c r="AA4119" s="1"/>
      <c r="AB4119" s="1"/>
      <c r="AC4119" s="1" t="s">
        <v>71</v>
      </c>
      <c r="AD4119" s="1" t="s">
        <v>49</v>
      </c>
      <c r="AE4119" s="1"/>
      <c r="AF4119" s="1"/>
      <c r="AG4119" s="1"/>
      <c r="AH4119" s="1"/>
      <c r="AI4119" s="1"/>
      <c r="AJ4119" s="1"/>
      <c r="AK4119" s="1"/>
      <c r="AL4119" s="1"/>
      <c r="AM4119" s="1"/>
      <c r="AN4119" s="1"/>
      <c r="AO4119" s="1"/>
      <c r="AP4119" s="1"/>
      <c r="AQ4119" s="1"/>
      <c r="AR4119" s="1"/>
    </row>
    <row r="4120" ht="32.25" customHeight="1">
      <c r="A4120" s="2">
        <v>4121.0</v>
      </c>
      <c r="B4120" s="1" t="s">
        <v>32919</v>
      </c>
      <c r="C4120" s="1" t="s">
        <v>32920</v>
      </c>
      <c r="D4120" s="1" t="s">
        <v>32921</v>
      </c>
      <c r="E4120" s="1">
        <v>2006.0</v>
      </c>
      <c r="F4120" s="3" t="s">
        <v>957</v>
      </c>
      <c r="G4120" s="1" t="s">
        <v>57</v>
      </c>
      <c r="H4120" s="1" t="s">
        <v>76</v>
      </c>
      <c r="I4120" s="1">
        <v>2020.0</v>
      </c>
      <c r="J4120" s="1" t="s">
        <v>32922</v>
      </c>
      <c r="K4120" s="1" t="s">
        <v>57</v>
      </c>
      <c r="L4120" s="1" t="s">
        <v>48</v>
      </c>
      <c r="M4120" s="1"/>
      <c r="N4120" s="1"/>
      <c r="O4120" s="1"/>
      <c r="P4120" s="1"/>
      <c r="Q4120" s="1" t="s">
        <v>32923</v>
      </c>
      <c r="R4120" s="1"/>
      <c r="S4120" s="1"/>
      <c r="T4120" s="1"/>
      <c r="U4120" s="1"/>
      <c r="V4120" s="1"/>
      <c r="W4120" s="1"/>
      <c r="X4120" s="1" t="s">
        <v>32924</v>
      </c>
      <c r="Y4120" s="1"/>
      <c r="Z4120" s="1"/>
      <c r="AA4120" s="1" t="s">
        <v>27852</v>
      </c>
      <c r="AB4120" s="1" t="s">
        <v>1180</v>
      </c>
      <c r="AC4120" s="1" t="s">
        <v>49</v>
      </c>
      <c r="AD4120" s="1" t="s">
        <v>49</v>
      </c>
      <c r="AE4120" s="1" t="s">
        <v>32925</v>
      </c>
      <c r="AF4120" s="1"/>
      <c r="AG4120" s="1"/>
      <c r="AH4120" s="1"/>
      <c r="AI4120" s="1"/>
      <c r="AJ4120" s="1"/>
      <c r="AK4120" s="1"/>
      <c r="AL4120" s="1"/>
      <c r="AM4120" s="1"/>
      <c r="AN4120" s="1" t="s">
        <v>157</v>
      </c>
      <c r="AO4120" s="1"/>
      <c r="AP4120" s="1"/>
      <c r="AQ4120" s="1"/>
      <c r="AR4120" s="1"/>
    </row>
    <row r="4121" ht="32.25" customHeight="1">
      <c r="A4121" s="2">
        <v>4122.0</v>
      </c>
      <c r="B4121" s="1" t="s">
        <v>32926</v>
      </c>
      <c r="C4121" s="1" t="s">
        <v>32927</v>
      </c>
      <c r="D4121" s="1"/>
      <c r="E4121" s="1">
        <v>2019.0</v>
      </c>
      <c r="F4121" s="3" t="s">
        <v>957</v>
      </c>
      <c r="G4121" s="1" t="s">
        <v>57</v>
      </c>
      <c r="H4121" s="1" t="s">
        <v>48</v>
      </c>
      <c r="I4121" s="1"/>
      <c r="J4121" s="1"/>
      <c r="K4121" s="1"/>
      <c r="L4121" s="1"/>
      <c r="M4121" s="1"/>
      <c r="N4121" s="1"/>
      <c r="O4121" s="1"/>
      <c r="P4121" s="1"/>
      <c r="Q4121" s="1"/>
      <c r="R4121" s="1"/>
      <c r="S4121" s="1"/>
      <c r="T4121" s="1"/>
      <c r="U4121" s="1"/>
      <c r="V4121" s="1"/>
      <c r="W4121" s="1"/>
      <c r="X4121" s="1"/>
      <c r="Y4121" s="1"/>
      <c r="Z4121" s="1"/>
      <c r="AA4121" s="1"/>
      <c r="AB4121" s="1"/>
      <c r="AC4121" s="1" t="s">
        <v>71</v>
      </c>
      <c r="AD4121" s="1" t="s">
        <v>49</v>
      </c>
      <c r="AE4121" s="1"/>
      <c r="AF4121" s="1"/>
      <c r="AG4121" s="1"/>
      <c r="AH4121" s="1"/>
      <c r="AI4121" s="1"/>
      <c r="AJ4121" s="1"/>
      <c r="AK4121" s="1"/>
      <c r="AL4121" s="1"/>
      <c r="AM4121" s="1"/>
      <c r="AN4121" s="1"/>
      <c r="AO4121" s="1"/>
      <c r="AP4121" s="1"/>
      <c r="AQ4121" s="1"/>
      <c r="AR4121" s="1"/>
    </row>
    <row r="4122" ht="32.25" customHeight="1">
      <c r="A4122" s="2">
        <v>4123.0</v>
      </c>
      <c r="B4122" s="1" t="s">
        <v>32928</v>
      </c>
      <c r="C4122" s="1" t="s">
        <v>32929</v>
      </c>
      <c r="D4122" s="1"/>
      <c r="E4122" s="1">
        <v>1999.0</v>
      </c>
      <c r="F4122" s="3" t="s">
        <v>957</v>
      </c>
      <c r="G4122" s="1" t="s">
        <v>75</v>
      </c>
      <c r="H4122" s="1" t="s">
        <v>181</v>
      </c>
      <c r="I4122" s="1"/>
      <c r="J4122" s="1"/>
      <c r="K4122" s="1"/>
      <c r="L4122" s="1"/>
      <c r="M4122" s="1"/>
      <c r="N4122" s="1"/>
      <c r="O4122" s="1"/>
      <c r="P4122" s="1"/>
      <c r="Q4122" s="1"/>
      <c r="R4122" s="1"/>
      <c r="S4122" s="1"/>
      <c r="T4122" s="1"/>
      <c r="U4122" s="1"/>
      <c r="V4122" s="1"/>
      <c r="W4122" s="1"/>
      <c r="X4122" s="1"/>
      <c r="Y4122" s="1"/>
      <c r="Z4122" s="1"/>
      <c r="AA4122" s="1"/>
      <c r="AB4122" s="1"/>
      <c r="AC4122" s="1" t="s">
        <v>71</v>
      </c>
      <c r="AD4122" s="1" t="s">
        <v>49</v>
      </c>
      <c r="AE4122" s="1"/>
      <c r="AF4122" s="1"/>
      <c r="AG4122" s="1"/>
      <c r="AH4122" s="1"/>
      <c r="AI4122" s="1"/>
      <c r="AJ4122" s="1"/>
      <c r="AK4122" s="1"/>
      <c r="AL4122" s="1"/>
      <c r="AM4122" s="1"/>
      <c r="AN4122" s="1"/>
      <c r="AO4122" s="1"/>
      <c r="AP4122" s="1"/>
      <c r="AQ4122" s="1"/>
      <c r="AR4122" s="1"/>
    </row>
    <row r="4123" ht="32.25" customHeight="1">
      <c r="A4123" s="2">
        <v>4124.0</v>
      </c>
      <c r="B4123" s="1" t="s">
        <v>32930</v>
      </c>
      <c r="C4123" s="1" t="s">
        <v>32931</v>
      </c>
      <c r="D4123" s="1"/>
      <c r="E4123" s="1">
        <v>2021.0</v>
      </c>
      <c r="F4123" s="1" t="s">
        <v>6193</v>
      </c>
      <c r="G4123" s="1" t="s">
        <v>359</v>
      </c>
      <c r="H4123" s="1" t="s">
        <v>48</v>
      </c>
      <c r="I4123" s="1"/>
      <c r="J4123" s="1"/>
      <c r="K4123" s="1"/>
      <c r="L4123" s="1"/>
      <c r="M4123" s="1"/>
      <c r="N4123" s="1"/>
      <c r="O4123" s="1"/>
      <c r="P4123" s="1"/>
      <c r="Q4123" s="1"/>
      <c r="R4123" s="1"/>
      <c r="S4123" s="1"/>
      <c r="T4123" s="1"/>
      <c r="U4123" s="1"/>
      <c r="V4123" s="1"/>
      <c r="W4123" s="1"/>
      <c r="X4123" s="1"/>
      <c r="Y4123" s="1"/>
      <c r="Z4123" s="1"/>
      <c r="AA4123" s="1"/>
      <c r="AB4123" s="1"/>
      <c r="AC4123" s="1" t="s">
        <v>49</v>
      </c>
      <c r="AD4123" s="1" t="s">
        <v>49</v>
      </c>
      <c r="AE4123" s="1"/>
      <c r="AF4123" s="1"/>
      <c r="AG4123" s="1"/>
      <c r="AH4123" s="1"/>
      <c r="AI4123" s="1"/>
      <c r="AJ4123" s="1"/>
      <c r="AK4123" s="1"/>
      <c r="AL4123" s="1"/>
      <c r="AM4123" s="1"/>
      <c r="AN4123" s="1"/>
      <c r="AO4123" s="1"/>
      <c r="AP4123" s="1"/>
      <c r="AQ4123" s="1"/>
      <c r="AR4123" s="1"/>
    </row>
    <row r="4124" ht="32.25" customHeight="1">
      <c r="A4124" s="2">
        <v>4125.0</v>
      </c>
      <c r="B4124" s="1" t="s">
        <v>32932</v>
      </c>
      <c r="C4124" s="1" t="s">
        <v>32933</v>
      </c>
      <c r="D4124" s="1" t="s">
        <v>32934</v>
      </c>
      <c r="E4124" s="1">
        <v>2020.0</v>
      </c>
      <c r="F4124" s="3" t="s">
        <v>673</v>
      </c>
      <c r="G4124" s="1" t="s">
        <v>359</v>
      </c>
      <c r="H4124" s="1" t="s">
        <v>48</v>
      </c>
      <c r="I4124" s="1"/>
      <c r="J4124" s="1"/>
      <c r="K4124" s="1"/>
      <c r="L4124" s="1"/>
      <c r="M4124" s="1"/>
      <c r="N4124" s="1"/>
      <c r="O4124" s="1"/>
      <c r="P4124" s="1"/>
      <c r="Q4124" s="1"/>
      <c r="R4124" s="1"/>
      <c r="S4124" s="1"/>
      <c r="T4124" s="1"/>
      <c r="U4124" s="1"/>
      <c r="V4124" s="1"/>
      <c r="W4124" s="1"/>
      <c r="X4124" s="1"/>
      <c r="Y4124" s="1"/>
      <c r="Z4124" s="1"/>
      <c r="AA4124" s="1"/>
      <c r="AB4124" s="1"/>
      <c r="AC4124" s="1" t="s">
        <v>49</v>
      </c>
      <c r="AD4124" s="1" t="s">
        <v>49</v>
      </c>
      <c r="AE4124" s="1"/>
      <c r="AF4124" s="1"/>
      <c r="AG4124" s="1"/>
      <c r="AH4124" s="1"/>
      <c r="AI4124" s="1"/>
      <c r="AJ4124" s="1"/>
      <c r="AK4124" s="1"/>
      <c r="AL4124" s="1"/>
      <c r="AM4124" s="1"/>
      <c r="AN4124" s="1"/>
      <c r="AO4124" s="1"/>
      <c r="AP4124" s="1"/>
      <c r="AQ4124" s="1"/>
      <c r="AR4124" s="1"/>
    </row>
    <row r="4125" ht="32.25" customHeight="1">
      <c r="A4125" s="2">
        <v>4126.0</v>
      </c>
      <c r="B4125" s="1" t="s">
        <v>32935</v>
      </c>
      <c r="C4125" s="1" t="s">
        <v>32936</v>
      </c>
      <c r="D4125" s="1" t="s">
        <v>32937</v>
      </c>
      <c r="E4125" s="1">
        <v>2001.0</v>
      </c>
      <c r="F4125" s="3" t="s">
        <v>442</v>
      </c>
      <c r="G4125" s="1" t="s">
        <v>359</v>
      </c>
      <c r="H4125" s="1" t="s">
        <v>181</v>
      </c>
      <c r="I4125" s="1"/>
      <c r="J4125" s="1"/>
      <c r="K4125" s="1"/>
      <c r="L4125" s="1"/>
      <c r="M4125" s="1"/>
      <c r="N4125" s="1"/>
      <c r="O4125" s="1"/>
      <c r="P4125" s="1"/>
      <c r="Q4125" s="1" t="s">
        <v>32938</v>
      </c>
      <c r="R4125" s="1" t="s">
        <v>266</v>
      </c>
      <c r="S4125" s="1" t="s">
        <v>32939</v>
      </c>
      <c r="T4125" s="1"/>
      <c r="U4125" s="1"/>
      <c r="V4125" s="1"/>
      <c r="W4125" s="1" t="s">
        <v>100</v>
      </c>
      <c r="X4125" s="1"/>
      <c r="Y4125" s="1"/>
      <c r="Z4125" s="1"/>
      <c r="AA4125" s="1" t="s">
        <v>29273</v>
      </c>
      <c r="AB4125" s="1" t="s">
        <v>32940</v>
      </c>
      <c r="AC4125" s="1" t="s">
        <v>49</v>
      </c>
      <c r="AD4125" s="1" t="s">
        <v>49</v>
      </c>
      <c r="AE4125" s="1" t="s">
        <v>32941</v>
      </c>
      <c r="AF4125" s="1" t="s">
        <v>32942</v>
      </c>
      <c r="AG4125" s="1"/>
      <c r="AH4125" s="1" t="s">
        <v>62</v>
      </c>
      <c r="AI4125" s="1" t="s">
        <v>32943</v>
      </c>
      <c r="AJ4125" s="1"/>
      <c r="AK4125" s="1"/>
      <c r="AL4125" s="1"/>
      <c r="AM4125" s="1"/>
      <c r="AN4125" s="1"/>
      <c r="AO4125" s="1"/>
      <c r="AP4125" s="1"/>
      <c r="AQ4125" s="1"/>
      <c r="AR4125" s="1"/>
    </row>
    <row r="4126" ht="32.25" customHeight="1">
      <c r="A4126" s="2">
        <v>4127.0</v>
      </c>
      <c r="B4126" s="1" t="s">
        <v>32944</v>
      </c>
      <c r="C4126" s="1" t="s">
        <v>32945</v>
      </c>
      <c r="D4126" s="1"/>
      <c r="E4126" s="1"/>
      <c r="F4126" s="1"/>
      <c r="G4126" s="1"/>
      <c r="H4126" s="1"/>
      <c r="I4126" s="1">
        <v>1967.0</v>
      </c>
      <c r="J4126" s="3" t="s">
        <v>447</v>
      </c>
      <c r="K4126" s="1" t="s">
        <v>57</v>
      </c>
      <c r="L4126" s="1" t="s">
        <v>118</v>
      </c>
      <c r="M4126" s="1"/>
      <c r="N4126" s="1"/>
      <c r="O4126" s="1"/>
      <c r="P4126" s="1"/>
      <c r="Q4126" s="1"/>
      <c r="R4126" s="1"/>
      <c r="S4126" s="1"/>
      <c r="T4126" s="1"/>
      <c r="U4126" s="1"/>
      <c r="V4126" s="1"/>
      <c r="W4126" s="1"/>
      <c r="X4126" s="1"/>
      <c r="Y4126" s="1"/>
      <c r="Z4126" s="1"/>
      <c r="AA4126" s="1"/>
      <c r="AB4126" s="1"/>
      <c r="AC4126" s="1" t="s">
        <v>71</v>
      </c>
      <c r="AD4126" s="1" t="s">
        <v>49</v>
      </c>
      <c r="AE4126" s="1"/>
      <c r="AF4126" s="1"/>
      <c r="AG4126" s="1"/>
      <c r="AH4126" s="1"/>
      <c r="AI4126" s="1"/>
      <c r="AJ4126" s="1"/>
      <c r="AK4126" s="1"/>
      <c r="AL4126" s="1"/>
      <c r="AM4126" s="1"/>
      <c r="AN4126" s="1"/>
      <c r="AO4126" s="1"/>
      <c r="AP4126" s="1"/>
      <c r="AQ4126" s="1"/>
      <c r="AR4126" s="1"/>
    </row>
    <row r="4127" ht="32.25" customHeight="1">
      <c r="A4127" s="2">
        <v>4128.0</v>
      </c>
      <c r="B4127" s="1" t="s">
        <v>32946</v>
      </c>
      <c r="C4127" s="1" t="s">
        <v>32947</v>
      </c>
      <c r="D4127" s="1" t="s">
        <v>32948</v>
      </c>
      <c r="E4127" s="1">
        <v>2016.0</v>
      </c>
      <c r="F4127" s="3" t="s">
        <v>3812</v>
      </c>
      <c r="G4127" s="1" t="s">
        <v>75</v>
      </c>
      <c r="H4127" s="1" t="s">
        <v>58</v>
      </c>
      <c r="I4127" s="1"/>
      <c r="J4127" s="1"/>
      <c r="K4127" s="1"/>
      <c r="L4127" s="1"/>
      <c r="M4127" s="1"/>
      <c r="N4127" s="1"/>
      <c r="O4127" s="1"/>
      <c r="P4127" s="1"/>
      <c r="Q4127" s="1" t="s">
        <v>32949</v>
      </c>
      <c r="R4127" s="1" t="s">
        <v>32950</v>
      </c>
      <c r="S4127" s="1" t="s">
        <v>32951</v>
      </c>
      <c r="T4127" s="1" t="s">
        <v>32952</v>
      </c>
      <c r="U4127" s="1" t="s">
        <v>32952</v>
      </c>
      <c r="V4127" s="1"/>
      <c r="W4127" s="1"/>
      <c r="X4127" s="1"/>
      <c r="Y4127" s="1"/>
      <c r="Z4127" s="1"/>
      <c r="AA4127" s="1"/>
      <c r="AB4127" s="1"/>
      <c r="AC4127" s="1" t="s">
        <v>49</v>
      </c>
      <c r="AD4127" s="1" t="s">
        <v>49</v>
      </c>
      <c r="AE4127" s="1" t="s">
        <v>32953</v>
      </c>
      <c r="AF4127" s="1" t="s">
        <v>32954</v>
      </c>
      <c r="AG4127" s="1"/>
      <c r="AH4127" s="1"/>
      <c r="AI4127" s="1"/>
      <c r="AJ4127" s="1"/>
      <c r="AK4127" s="1" t="s">
        <v>32955</v>
      </c>
      <c r="AL4127" s="1"/>
      <c r="AM4127" s="1"/>
      <c r="AN4127" s="1"/>
      <c r="AO4127" s="1"/>
      <c r="AP4127" s="1"/>
      <c r="AQ4127" s="1"/>
      <c r="AR4127" s="1"/>
    </row>
    <row r="4128" ht="32.25" customHeight="1">
      <c r="A4128" s="2">
        <v>4129.0</v>
      </c>
      <c r="B4128" s="1" t="s">
        <v>32956</v>
      </c>
      <c r="C4128" s="1" t="s">
        <v>32957</v>
      </c>
      <c r="D4128" s="1" t="s">
        <v>32958</v>
      </c>
      <c r="E4128" s="1"/>
      <c r="F4128" s="1"/>
      <c r="G4128" s="1"/>
      <c r="H4128" s="1"/>
      <c r="I4128" s="1">
        <v>2005.0</v>
      </c>
      <c r="J4128" s="3" t="s">
        <v>673</v>
      </c>
      <c r="K4128" s="1" t="s">
        <v>161</v>
      </c>
      <c r="L4128" s="1" t="s">
        <v>76</v>
      </c>
      <c r="M4128" s="1"/>
      <c r="N4128" s="1"/>
      <c r="O4128" s="1"/>
      <c r="P4128" s="1"/>
      <c r="Q4128" s="1" t="s">
        <v>32959</v>
      </c>
      <c r="R4128" s="1" t="s">
        <v>32960</v>
      </c>
      <c r="S4128" s="1"/>
      <c r="T4128" s="1" t="s">
        <v>32961</v>
      </c>
      <c r="U4128" s="1" t="s">
        <v>32962</v>
      </c>
      <c r="V4128" s="1" t="s">
        <v>678</v>
      </c>
      <c r="W4128" s="1" t="s">
        <v>100</v>
      </c>
      <c r="X4128" s="1" t="s">
        <v>32963</v>
      </c>
      <c r="Y4128" s="1"/>
      <c r="Z4128" s="1"/>
      <c r="AA4128" s="1" t="s">
        <v>5541</v>
      </c>
      <c r="AB4128" s="1"/>
      <c r="AC4128" s="1" t="s">
        <v>49</v>
      </c>
      <c r="AD4128" s="1" t="s">
        <v>49</v>
      </c>
      <c r="AE4128" s="1" t="s">
        <v>32964</v>
      </c>
      <c r="AF4128" s="1"/>
      <c r="AG4128" s="1" t="s">
        <v>32965</v>
      </c>
      <c r="AH4128" s="1" t="s">
        <v>62</v>
      </c>
      <c r="AI4128" s="1"/>
      <c r="AJ4128" s="1"/>
      <c r="AK4128" s="1" t="s">
        <v>32966</v>
      </c>
      <c r="AL4128" s="1"/>
      <c r="AM4128" s="1"/>
      <c r="AN4128" s="1"/>
      <c r="AO4128" s="1"/>
      <c r="AP4128" s="1"/>
      <c r="AQ4128" s="1"/>
      <c r="AR4128" s="1"/>
    </row>
    <row r="4129" ht="32.25" customHeight="1">
      <c r="A4129" s="2">
        <v>4130.0</v>
      </c>
      <c r="B4129" s="1" t="s">
        <v>32967</v>
      </c>
      <c r="C4129" s="1" t="s">
        <v>32968</v>
      </c>
      <c r="D4129" s="1" t="s">
        <v>32969</v>
      </c>
      <c r="E4129" s="1">
        <v>2002.0</v>
      </c>
      <c r="F4129" s="1" t="s">
        <v>56</v>
      </c>
      <c r="G4129" s="1" t="s">
        <v>47</v>
      </c>
      <c r="H4129" s="1" t="s">
        <v>181</v>
      </c>
      <c r="I4129" s="1"/>
      <c r="J4129" s="1"/>
      <c r="K4129" s="1"/>
      <c r="L4129" s="1"/>
      <c r="M4129" s="1"/>
      <c r="N4129" s="1"/>
      <c r="O4129" s="1"/>
      <c r="P4129" s="1"/>
      <c r="Q4129" s="1" t="s">
        <v>32970</v>
      </c>
      <c r="R4129" s="1" t="s">
        <v>32971</v>
      </c>
      <c r="S4129" s="1" t="s">
        <v>21753</v>
      </c>
      <c r="T4129" s="1" t="s">
        <v>32972</v>
      </c>
      <c r="U4129" s="1" t="s">
        <v>32973</v>
      </c>
      <c r="V4129" s="1" t="s">
        <v>32974</v>
      </c>
      <c r="W4129" s="1"/>
      <c r="X4129" s="1"/>
      <c r="Y4129" s="1"/>
      <c r="Z4129" s="1"/>
      <c r="AA4129" s="1" t="s">
        <v>32975</v>
      </c>
      <c r="AB4129" s="1" t="s">
        <v>32976</v>
      </c>
      <c r="AC4129" s="1" t="s">
        <v>49</v>
      </c>
      <c r="AD4129" s="1" t="s">
        <v>49</v>
      </c>
      <c r="AE4129" s="1" t="s">
        <v>32977</v>
      </c>
      <c r="AF4129" s="1"/>
      <c r="AG4129" s="1"/>
      <c r="AH4129" s="1" t="s">
        <v>62</v>
      </c>
      <c r="AI4129" s="1"/>
      <c r="AJ4129" s="1"/>
      <c r="AK4129" s="1"/>
      <c r="AL4129" s="1"/>
      <c r="AM4129" s="1" t="s">
        <v>32978</v>
      </c>
      <c r="AN4129" s="1"/>
      <c r="AO4129" s="1"/>
      <c r="AP4129" s="1"/>
      <c r="AQ4129" s="1"/>
      <c r="AR4129" s="1"/>
    </row>
    <row r="4130" ht="32.25" customHeight="1">
      <c r="A4130" s="2">
        <v>4131.0</v>
      </c>
      <c r="B4130" s="1" t="s">
        <v>32979</v>
      </c>
      <c r="C4130" s="1" t="s">
        <v>32980</v>
      </c>
      <c r="D4130" s="1" t="s">
        <v>32981</v>
      </c>
      <c r="E4130" s="1">
        <v>1986.0</v>
      </c>
      <c r="F4130" s="3" t="s">
        <v>400</v>
      </c>
      <c r="G4130" s="1" t="s">
        <v>359</v>
      </c>
      <c r="H4130" s="1" t="s">
        <v>410</v>
      </c>
      <c r="I4130" s="1"/>
      <c r="J4130" s="1"/>
      <c r="K4130" s="1"/>
      <c r="L4130" s="1"/>
      <c r="M4130" s="1"/>
      <c r="N4130" s="1"/>
      <c r="O4130" s="1"/>
      <c r="P4130" s="1"/>
      <c r="Q4130" s="1" t="s">
        <v>32982</v>
      </c>
      <c r="R4130" s="1" t="s">
        <v>32983</v>
      </c>
      <c r="S4130" s="1" t="s">
        <v>32984</v>
      </c>
      <c r="T4130" s="1" t="s">
        <v>32985</v>
      </c>
      <c r="U4130" s="1" t="s">
        <v>32986</v>
      </c>
      <c r="V4130" s="1" t="s">
        <v>2688</v>
      </c>
      <c r="W4130" s="1"/>
      <c r="X4130" s="1" t="s">
        <v>32987</v>
      </c>
      <c r="Y4130" s="1"/>
      <c r="Z4130" s="1"/>
      <c r="AA4130" s="1" t="s">
        <v>154</v>
      </c>
      <c r="AB4130" s="1" t="s">
        <v>490</v>
      </c>
      <c r="AC4130" s="1" t="s">
        <v>49</v>
      </c>
      <c r="AD4130" s="1" t="s">
        <v>49</v>
      </c>
      <c r="AE4130" s="1" t="s">
        <v>32988</v>
      </c>
      <c r="AF4130" s="1"/>
      <c r="AG4130" s="1"/>
      <c r="AH4130" s="1"/>
      <c r="AI4130" s="1"/>
      <c r="AJ4130" s="1"/>
      <c r="AK4130" s="1"/>
      <c r="AL4130" s="1"/>
      <c r="AM4130" s="1"/>
      <c r="AN4130" s="1" t="s">
        <v>157</v>
      </c>
      <c r="AO4130" s="1"/>
      <c r="AP4130" s="1"/>
      <c r="AQ4130" s="1"/>
      <c r="AR4130" s="1" t="s">
        <v>32989</v>
      </c>
    </row>
    <row r="4131" ht="32.25" customHeight="1">
      <c r="A4131" s="2">
        <v>4132.0</v>
      </c>
      <c r="B4131" s="1" t="s">
        <v>32990</v>
      </c>
      <c r="C4131" s="1" t="s">
        <v>32991</v>
      </c>
      <c r="D4131" s="1" t="s">
        <v>32992</v>
      </c>
      <c r="E4131" s="1"/>
      <c r="F4131" s="1"/>
      <c r="G4131" s="1"/>
      <c r="H4131" s="1"/>
      <c r="I4131" s="1">
        <v>1964.0</v>
      </c>
      <c r="J4131" s="3" t="s">
        <v>400</v>
      </c>
      <c r="K4131" s="1" t="s">
        <v>47</v>
      </c>
      <c r="L4131" s="1" t="s">
        <v>118</v>
      </c>
      <c r="M4131" s="1"/>
      <c r="N4131" s="1"/>
      <c r="O4131" s="1"/>
      <c r="P4131" s="1"/>
      <c r="Q4131" s="1" t="s">
        <v>32993</v>
      </c>
      <c r="R4131" s="1" t="s">
        <v>32994</v>
      </c>
      <c r="S4131" s="1" t="s">
        <v>2836</v>
      </c>
      <c r="T4131" s="1" t="s">
        <v>32995</v>
      </c>
      <c r="U4131" s="1" t="s">
        <v>32996</v>
      </c>
      <c r="V4131" s="1" t="s">
        <v>2329</v>
      </c>
      <c r="W4131" s="1" t="s">
        <v>100</v>
      </c>
      <c r="X4131" s="1"/>
      <c r="Y4131" s="1"/>
      <c r="Z4131" s="1"/>
      <c r="AA4131" s="1"/>
      <c r="AB4131" s="1" t="s">
        <v>32997</v>
      </c>
      <c r="AC4131" s="1" t="s">
        <v>49</v>
      </c>
      <c r="AD4131" s="1" t="s">
        <v>49</v>
      </c>
      <c r="AE4131" s="1" t="s">
        <v>32998</v>
      </c>
      <c r="AF4131" s="1"/>
      <c r="AG4131" s="1"/>
      <c r="AH4131" s="1"/>
      <c r="AI4131" s="1"/>
      <c r="AJ4131" s="1"/>
      <c r="AK4131" s="1"/>
      <c r="AL4131" s="1"/>
      <c r="AM4131" s="1"/>
      <c r="AN4131" s="1"/>
      <c r="AO4131" s="1"/>
      <c r="AP4131" s="1"/>
      <c r="AQ4131" s="1"/>
      <c r="AR4131" s="1"/>
    </row>
    <row r="4132" ht="32.25" customHeight="1">
      <c r="A4132" s="2">
        <v>4133.0</v>
      </c>
      <c r="B4132" s="1" t="s">
        <v>32999</v>
      </c>
      <c r="C4132" s="1" t="s">
        <v>33000</v>
      </c>
      <c r="D4132" s="1" t="s">
        <v>33001</v>
      </c>
      <c r="E4132" s="1"/>
      <c r="F4132" s="1"/>
      <c r="G4132" s="1"/>
      <c r="H4132" s="1"/>
      <c r="I4132" s="1">
        <v>2007.0</v>
      </c>
      <c r="J4132" s="3" t="s">
        <v>70</v>
      </c>
      <c r="K4132" s="1" t="s">
        <v>75</v>
      </c>
      <c r="L4132" s="1" t="s">
        <v>76</v>
      </c>
      <c r="M4132" s="1"/>
      <c r="N4132" s="1"/>
      <c r="O4132" s="1"/>
      <c r="P4132" s="1"/>
      <c r="Q4132" s="3" t="s">
        <v>33002</v>
      </c>
      <c r="R4132" s="3" t="s">
        <v>33003</v>
      </c>
      <c r="S4132" s="1" t="s">
        <v>33004</v>
      </c>
      <c r="T4132" s="3" t="s">
        <v>33005</v>
      </c>
      <c r="U4132" s="3" t="s">
        <v>33006</v>
      </c>
      <c r="V4132" s="1" t="s">
        <v>350</v>
      </c>
      <c r="W4132" s="1" t="s">
        <v>100</v>
      </c>
      <c r="X4132" s="1"/>
      <c r="Y4132" s="1"/>
      <c r="Z4132" s="1"/>
      <c r="AA4132" s="1" t="s">
        <v>33007</v>
      </c>
      <c r="AB4132" s="1"/>
      <c r="AC4132" s="1" t="s">
        <v>49</v>
      </c>
      <c r="AD4132" s="1" t="s">
        <v>49</v>
      </c>
      <c r="AE4132" s="1" t="s">
        <v>33008</v>
      </c>
      <c r="AF4132" s="1" t="s">
        <v>33009</v>
      </c>
      <c r="AG4132" s="1" t="s">
        <v>33010</v>
      </c>
      <c r="AH4132" s="1" t="s">
        <v>62</v>
      </c>
      <c r="AI4132" s="1" t="s">
        <v>33011</v>
      </c>
      <c r="AJ4132" s="1"/>
      <c r="AK4132" s="1"/>
      <c r="AL4132" s="1"/>
      <c r="AM4132" s="1"/>
      <c r="AN4132" s="1"/>
      <c r="AO4132" s="1" t="s">
        <v>33012</v>
      </c>
      <c r="AP4132" s="1"/>
      <c r="AQ4132" s="1"/>
      <c r="AR4132" s="1" t="s">
        <v>33013</v>
      </c>
    </row>
    <row r="4133" ht="32.25" customHeight="1">
      <c r="A4133" s="2">
        <v>4134.0</v>
      </c>
      <c r="B4133" s="1" t="s">
        <v>33014</v>
      </c>
      <c r="C4133" s="1" t="s">
        <v>33015</v>
      </c>
      <c r="D4133" s="1" t="s">
        <v>33016</v>
      </c>
      <c r="E4133" s="1"/>
      <c r="F4133" s="1"/>
      <c r="G4133" s="1"/>
      <c r="H4133" s="1"/>
      <c r="I4133" s="1"/>
      <c r="J4133" s="1"/>
      <c r="K4133" s="1"/>
      <c r="L4133" s="1"/>
      <c r="M4133" s="1">
        <v>1973.0</v>
      </c>
      <c r="N4133" s="1" t="s">
        <v>3057</v>
      </c>
      <c r="O4133" s="1" t="s">
        <v>359</v>
      </c>
      <c r="P4133" s="1" t="s">
        <v>200</v>
      </c>
      <c r="Q4133" s="1"/>
      <c r="R4133" s="1"/>
      <c r="S4133" s="1"/>
      <c r="T4133" s="1"/>
      <c r="U4133" s="1"/>
      <c r="V4133" s="1"/>
      <c r="W4133" s="1"/>
      <c r="X4133" s="1"/>
      <c r="Y4133" s="1"/>
      <c r="Z4133" s="1"/>
      <c r="AA4133" s="1"/>
      <c r="AB4133" s="1"/>
      <c r="AC4133" s="1" t="s">
        <v>49</v>
      </c>
      <c r="AD4133" s="1" t="s">
        <v>49</v>
      </c>
      <c r="AE4133" s="1" t="s">
        <v>33017</v>
      </c>
      <c r="AF4133" s="1"/>
      <c r="AG4133" s="1"/>
      <c r="AH4133" s="1"/>
      <c r="AI4133" s="1" t="s">
        <v>33018</v>
      </c>
      <c r="AJ4133" s="1"/>
      <c r="AK4133" s="1"/>
      <c r="AL4133" s="1"/>
      <c r="AM4133" s="1"/>
      <c r="AN4133" s="1"/>
      <c r="AO4133" s="1"/>
      <c r="AP4133" s="1"/>
      <c r="AQ4133" s="1" t="s">
        <v>33019</v>
      </c>
      <c r="AR4133" s="1"/>
    </row>
    <row r="4134" ht="32.25" customHeight="1">
      <c r="A4134" s="2">
        <v>4135.0</v>
      </c>
      <c r="B4134" s="1" t="s">
        <v>33020</v>
      </c>
      <c r="C4134" s="1" t="s">
        <v>33021</v>
      </c>
      <c r="D4134" s="1" t="s">
        <v>33022</v>
      </c>
      <c r="E4134" s="1"/>
      <c r="F4134" s="1"/>
      <c r="G4134" s="1"/>
      <c r="H4134" s="1"/>
      <c r="I4134" s="1">
        <v>1998.0</v>
      </c>
      <c r="J4134" s="3" t="s">
        <v>673</v>
      </c>
      <c r="K4134" s="1" t="s">
        <v>47</v>
      </c>
      <c r="L4134" s="1" t="s">
        <v>181</v>
      </c>
      <c r="M4134" s="1"/>
      <c r="N4134" s="1"/>
      <c r="O4134" s="1"/>
      <c r="P4134" s="1"/>
      <c r="Q4134" s="1" t="s">
        <v>33023</v>
      </c>
      <c r="R4134" s="1" t="s">
        <v>33024</v>
      </c>
      <c r="S4134" s="1" t="s">
        <v>33025</v>
      </c>
      <c r="T4134" s="1" t="s">
        <v>33026</v>
      </c>
      <c r="U4134" s="1" t="s">
        <v>33027</v>
      </c>
      <c r="V4134" s="1" t="s">
        <v>678</v>
      </c>
      <c r="W4134" s="1" t="s">
        <v>100</v>
      </c>
      <c r="X4134" s="1"/>
      <c r="Y4134" s="1"/>
      <c r="Z4134" s="1"/>
      <c r="AA4134" s="1"/>
      <c r="AB4134" s="1" t="s">
        <v>33028</v>
      </c>
      <c r="AC4134" s="1" t="s">
        <v>71</v>
      </c>
      <c r="AD4134" s="1" t="s">
        <v>49</v>
      </c>
      <c r="AE4134" s="1" t="s">
        <v>33029</v>
      </c>
      <c r="AF4134" s="1" t="s">
        <v>33030</v>
      </c>
      <c r="AG4134" s="1" t="s">
        <v>33031</v>
      </c>
      <c r="AH4134" s="1" t="s">
        <v>62</v>
      </c>
      <c r="AI4134" s="1" t="s">
        <v>33032</v>
      </c>
      <c r="AJ4134" s="1"/>
      <c r="AK4134" s="1" t="s">
        <v>33033</v>
      </c>
      <c r="AL4134" s="1"/>
      <c r="AM4134" s="1"/>
      <c r="AN4134" s="1"/>
      <c r="AO4134" s="1" t="s">
        <v>33034</v>
      </c>
      <c r="AP4134" s="1"/>
      <c r="AQ4134" s="1"/>
      <c r="AR4134" s="1"/>
    </row>
    <row r="4135" ht="32.25" customHeight="1">
      <c r="A4135" s="2">
        <v>4136.0</v>
      </c>
      <c r="B4135" s="1" t="s">
        <v>33035</v>
      </c>
      <c r="C4135" s="1" t="s">
        <v>33036</v>
      </c>
      <c r="D4135" s="1" t="s">
        <v>33037</v>
      </c>
      <c r="E4135" s="1">
        <v>1998.0</v>
      </c>
      <c r="F4135" s="3" t="s">
        <v>110</v>
      </c>
      <c r="G4135" s="1" t="s">
        <v>75</v>
      </c>
      <c r="H4135" s="1" t="s">
        <v>181</v>
      </c>
      <c r="I4135" s="1"/>
      <c r="J4135" s="1"/>
      <c r="K4135" s="1"/>
      <c r="L4135" s="1"/>
      <c r="M4135" s="1"/>
      <c r="N4135" s="1"/>
      <c r="O4135" s="1"/>
      <c r="P4135" s="1"/>
      <c r="Q4135" s="1" t="s">
        <v>33038</v>
      </c>
      <c r="R4135" s="1" t="s">
        <v>33039</v>
      </c>
      <c r="S4135" s="1" t="s">
        <v>33040</v>
      </c>
      <c r="T4135" s="1" t="s">
        <v>33041</v>
      </c>
      <c r="U4135" s="1" t="s">
        <v>33042</v>
      </c>
      <c r="V4135" s="1" t="s">
        <v>716</v>
      </c>
      <c r="W4135" s="1"/>
      <c r="X4135" s="1"/>
      <c r="Y4135" s="1"/>
      <c r="Z4135" s="1"/>
      <c r="AA4135" s="1"/>
      <c r="AB4135" s="1"/>
      <c r="AC4135" s="1" t="s">
        <v>71</v>
      </c>
      <c r="AD4135" s="1" t="s">
        <v>49</v>
      </c>
      <c r="AE4135" s="1" t="s">
        <v>33043</v>
      </c>
      <c r="AF4135" s="1"/>
      <c r="AG4135" s="1" t="s">
        <v>33044</v>
      </c>
      <c r="AH4135" s="1" t="s">
        <v>62</v>
      </c>
      <c r="AI4135" s="1" t="s">
        <v>33045</v>
      </c>
      <c r="AJ4135" s="1"/>
      <c r="AK4135" s="1"/>
      <c r="AL4135" s="1"/>
      <c r="AM4135" s="1"/>
      <c r="AN4135" s="1"/>
      <c r="AO4135" s="1" t="s">
        <v>33046</v>
      </c>
      <c r="AP4135" s="1"/>
      <c r="AQ4135" s="1"/>
      <c r="AR4135" s="1"/>
    </row>
    <row r="4136" ht="32.25" customHeight="1">
      <c r="A4136" s="2">
        <v>4137.0</v>
      </c>
      <c r="B4136" s="1" t="s">
        <v>33047</v>
      </c>
      <c r="C4136" s="1" t="s">
        <v>33048</v>
      </c>
      <c r="D4136" s="1" t="s">
        <v>33049</v>
      </c>
      <c r="E4136" s="1"/>
      <c r="F4136" s="1"/>
      <c r="G4136" s="1"/>
      <c r="H4136" s="1"/>
      <c r="I4136" s="1"/>
      <c r="J4136" s="1"/>
      <c r="K4136" s="1"/>
      <c r="L4136" s="1"/>
      <c r="M4136" s="1">
        <v>1971.0</v>
      </c>
      <c r="N4136" s="1" t="s">
        <v>495</v>
      </c>
      <c r="O4136" s="1" t="s">
        <v>75</v>
      </c>
      <c r="P4136" s="1" t="s">
        <v>200</v>
      </c>
      <c r="Q4136" s="1" t="s">
        <v>33050</v>
      </c>
      <c r="R4136" s="1" t="s">
        <v>33051</v>
      </c>
      <c r="S4136" s="1" t="s">
        <v>7538</v>
      </c>
      <c r="T4136" s="1" t="s">
        <v>33052</v>
      </c>
      <c r="U4136" s="1" t="s">
        <v>33053</v>
      </c>
      <c r="V4136" s="1" t="s">
        <v>1412</v>
      </c>
      <c r="W4136" s="1" t="s">
        <v>100</v>
      </c>
      <c r="X4136" s="1" t="s">
        <v>1269</v>
      </c>
      <c r="Y4136" s="1"/>
      <c r="Z4136" s="1"/>
      <c r="AA4136" s="1"/>
      <c r="AB4136" s="1" t="s">
        <v>33054</v>
      </c>
      <c r="AC4136" s="1" t="s">
        <v>71</v>
      </c>
      <c r="AD4136" s="1" t="s">
        <v>49</v>
      </c>
      <c r="AE4136" s="1" t="s">
        <v>33055</v>
      </c>
      <c r="AF4136" s="1" t="s">
        <v>33056</v>
      </c>
      <c r="AG4136" s="1" t="s">
        <v>33057</v>
      </c>
      <c r="AH4136" s="1" t="s">
        <v>33058</v>
      </c>
      <c r="AI4136" s="1" t="s">
        <v>33059</v>
      </c>
      <c r="AJ4136" s="1"/>
      <c r="AK4136" s="1"/>
      <c r="AL4136" s="1"/>
      <c r="AM4136" s="1"/>
      <c r="AN4136" s="1"/>
      <c r="AO4136" s="1"/>
      <c r="AP4136" s="1" t="s">
        <v>33060</v>
      </c>
      <c r="AQ4136" s="1" t="s">
        <v>33061</v>
      </c>
      <c r="AR4136" s="1" t="s">
        <v>33062</v>
      </c>
    </row>
    <row r="4137" ht="32.25" customHeight="1">
      <c r="A4137" s="2">
        <v>4138.0</v>
      </c>
      <c r="B4137" s="1" t="s">
        <v>33063</v>
      </c>
      <c r="C4137" s="1" t="s">
        <v>33064</v>
      </c>
      <c r="D4137" s="1" t="s">
        <v>33065</v>
      </c>
      <c r="E4137" s="1">
        <v>1971.0</v>
      </c>
      <c r="F4137" s="3" t="s">
        <v>232</v>
      </c>
      <c r="G4137" s="1" t="s">
        <v>130</v>
      </c>
      <c r="H4137" s="1" t="s">
        <v>200</v>
      </c>
      <c r="I4137" s="1"/>
      <c r="J4137" s="1"/>
      <c r="K4137" s="1"/>
      <c r="L4137" s="1"/>
      <c r="M4137" s="1"/>
      <c r="N4137" s="1"/>
      <c r="O4137" s="1"/>
      <c r="P4137" s="1"/>
      <c r="Q4137" s="1" t="s">
        <v>33066</v>
      </c>
      <c r="R4137" s="1" t="s">
        <v>33066</v>
      </c>
      <c r="S4137" s="1"/>
      <c r="T4137" s="1" t="s">
        <v>15365</v>
      </c>
      <c r="U4137" s="1" t="s">
        <v>15365</v>
      </c>
      <c r="V4137" s="1"/>
      <c r="W4137" s="1"/>
      <c r="X4137" s="1"/>
      <c r="Y4137" s="1"/>
      <c r="Z4137" s="1"/>
      <c r="AA4137" s="1"/>
      <c r="AB4137" s="1"/>
      <c r="AC4137" s="1" t="s">
        <v>71</v>
      </c>
      <c r="AD4137" s="1" t="s">
        <v>49</v>
      </c>
      <c r="AE4137" s="1" t="s">
        <v>33067</v>
      </c>
      <c r="AF4137" s="1"/>
      <c r="AG4137" s="1" t="s">
        <v>33068</v>
      </c>
      <c r="AH4137" s="1"/>
      <c r="AI4137" s="1"/>
      <c r="AJ4137" s="1"/>
      <c r="AK4137" s="1"/>
      <c r="AL4137" s="1"/>
      <c r="AM4137" s="1"/>
      <c r="AN4137" s="1"/>
      <c r="AO4137" s="1"/>
      <c r="AP4137" s="1"/>
      <c r="AQ4137" s="1"/>
      <c r="AR4137" s="1"/>
    </row>
    <row r="4138" ht="32.25" customHeight="1">
      <c r="A4138" s="2">
        <v>4139.0</v>
      </c>
      <c r="B4138" s="1" t="s">
        <v>33069</v>
      </c>
      <c r="C4138" s="1" t="s">
        <v>33070</v>
      </c>
      <c r="D4138" s="1" t="s">
        <v>33071</v>
      </c>
      <c r="E4138" s="1">
        <v>2019.0</v>
      </c>
      <c r="F4138" s="3" t="s">
        <v>409</v>
      </c>
      <c r="G4138" s="1" t="s">
        <v>163</v>
      </c>
      <c r="H4138" s="1" t="s">
        <v>48</v>
      </c>
      <c r="I4138" s="1"/>
      <c r="J4138" s="1"/>
      <c r="K4138" s="1"/>
      <c r="L4138" s="1"/>
      <c r="M4138" s="1"/>
      <c r="N4138" s="1"/>
      <c r="O4138" s="1"/>
      <c r="P4138" s="1"/>
      <c r="Q4138" s="1" t="s">
        <v>33072</v>
      </c>
      <c r="R4138" s="1" t="s">
        <v>33073</v>
      </c>
      <c r="S4138" s="1" t="s">
        <v>33074</v>
      </c>
      <c r="T4138" s="1"/>
      <c r="U4138" s="1"/>
      <c r="V4138" s="1"/>
      <c r="W4138" s="1" t="s">
        <v>100</v>
      </c>
      <c r="X4138" s="1"/>
      <c r="Y4138" s="1"/>
      <c r="Z4138" s="1"/>
      <c r="AA4138" s="1" t="s">
        <v>33075</v>
      </c>
      <c r="AB4138" s="1"/>
      <c r="AC4138" s="1" t="s">
        <v>71</v>
      </c>
      <c r="AD4138" s="1" t="s">
        <v>49</v>
      </c>
      <c r="AE4138" s="1" t="s">
        <v>33076</v>
      </c>
      <c r="AF4138" s="1"/>
      <c r="AG4138" s="1" t="s">
        <v>33077</v>
      </c>
      <c r="AH4138" s="1"/>
      <c r="AI4138" s="1" t="s">
        <v>33078</v>
      </c>
      <c r="AJ4138" s="1"/>
      <c r="AK4138" s="1"/>
      <c r="AL4138" s="1"/>
      <c r="AM4138" s="1"/>
      <c r="AN4138" s="1"/>
      <c r="AO4138" s="1"/>
      <c r="AP4138" s="1"/>
      <c r="AQ4138" s="1"/>
      <c r="AR4138" s="1"/>
    </row>
    <row r="4139" ht="32.25" customHeight="1">
      <c r="A4139" s="2">
        <v>4140.0</v>
      </c>
      <c r="B4139" s="1" t="s">
        <v>33079</v>
      </c>
      <c r="C4139" s="1" t="s">
        <v>33080</v>
      </c>
      <c r="D4139" s="1" t="s">
        <v>33081</v>
      </c>
      <c r="E4139" s="1">
        <v>2009.0</v>
      </c>
      <c r="F4139" s="3" t="s">
        <v>70</v>
      </c>
      <c r="G4139" s="1" t="s">
        <v>75</v>
      </c>
      <c r="H4139" s="1" t="s">
        <v>67</v>
      </c>
      <c r="I4139" s="1">
        <v>2016.0</v>
      </c>
      <c r="J4139" s="3" t="s">
        <v>70</v>
      </c>
      <c r="K4139" s="1" t="s">
        <v>75</v>
      </c>
      <c r="L4139" s="1" t="s">
        <v>58</v>
      </c>
      <c r="M4139" s="1"/>
      <c r="N4139" s="1"/>
      <c r="O4139" s="1"/>
      <c r="P4139" s="1"/>
      <c r="Q4139" s="3" t="s">
        <v>33082</v>
      </c>
      <c r="R4139" s="3" t="s">
        <v>33083</v>
      </c>
      <c r="S4139" s="1"/>
      <c r="T4139" s="1"/>
      <c r="U4139" s="1"/>
      <c r="V4139" s="1"/>
      <c r="W4139" s="1"/>
      <c r="X4139" s="3" t="s">
        <v>33084</v>
      </c>
      <c r="Y4139" s="1"/>
      <c r="Z4139" s="1"/>
      <c r="AA4139" s="3" t="s">
        <v>33085</v>
      </c>
      <c r="AB4139" s="1" t="s">
        <v>10432</v>
      </c>
      <c r="AC4139" s="1" t="s">
        <v>71</v>
      </c>
      <c r="AD4139" s="1" t="s">
        <v>49</v>
      </c>
      <c r="AE4139" s="1" t="s">
        <v>33086</v>
      </c>
      <c r="AF4139" s="1"/>
      <c r="AG4139" s="1" t="s">
        <v>33087</v>
      </c>
      <c r="AH4139" s="1" t="s">
        <v>62</v>
      </c>
      <c r="AI4139" s="1" t="s">
        <v>33088</v>
      </c>
      <c r="AJ4139" s="1"/>
      <c r="AK4139" s="1"/>
      <c r="AL4139" s="1" t="s">
        <v>33089</v>
      </c>
      <c r="AM4139" s="1"/>
      <c r="AN4139" s="1" t="s">
        <v>15596</v>
      </c>
      <c r="AO4139" s="1"/>
      <c r="AP4139" s="1"/>
      <c r="AQ4139" s="1"/>
      <c r="AR4139" s="1"/>
    </row>
    <row r="4140" ht="32.25" customHeight="1">
      <c r="A4140" s="2">
        <v>4141.0</v>
      </c>
      <c r="B4140" s="1" t="s">
        <v>33090</v>
      </c>
      <c r="C4140" s="1" t="s">
        <v>33091</v>
      </c>
      <c r="D4140" s="1" t="s">
        <v>33092</v>
      </c>
      <c r="E4140" s="1"/>
      <c r="F4140" s="1"/>
      <c r="G4140" s="1"/>
      <c r="H4140" s="1"/>
      <c r="I4140" s="1">
        <v>1976.0</v>
      </c>
      <c r="J4140" s="3" t="s">
        <v>673</v>
      </c>
      <c r="K4140" s="1" t="s">
        <v>163</v>
      </c>
      <c r="L4140" s="1" t="s">
        <v>93</v>
      </c>
      <c r="M4140" s="1">
        <v>2017.0</v>
      </c>
      <c r="N4140" s="1" t="s">
        <v>3150</v>
      </c>
      <c r="O4140" s="1" t="s">
        <v>163</v>
      </c>
      <c r="P4140" s="1" t="s">
        <v>58</v>
      </c>
      <c r="Q4140" s="1" t="s">
        <v>33093</v>
      </c>
      <c r="R4140" s="1" t="s">
        <v>33094</v>
      </c>
      <c r="S4140" s="1" t="s">
        <v>33095</v>
      </c>
      <c r="T4140" s="1" t="s">
        <v>33096</v>
      </c>
      <c r="U4140" s="1" t="s">
        <v>33097</v>
      </c>
      <c r="V4140" s="1" t="s">
        <v>13577</v>
      </c>
      <c r="W4140" s="1"/>
      <c r="X4140" s="1" t="s">
        <v>33098</v>
      </c>
      <c r="Y4140" s="1"/>
      <c r="Z4140" s="1" t="s">
        <v>33099</v>
      </c>
      <c r="AA4140" s="1" t="s">
        <v>33100</v>
      </c>
      <c r="AB4140" s="1"/>
      <c r="AC4140" s="1" t="s">
        <v>49</v>
      </c>
      <c r="AD4140" s="1" t="s">
        <v>49</v>
      </c>
      <c r="AE4140" s="1" t="s">
        <v>33101</v>
      </c>
      <c r="AF4140" s="1" t="s">
        <v>33102</v>
      </c>
      <c r="AG4140" s="1" t="s">
        <v>33103</v>
      </c>
      <c r="AH4140" s="1" t="s">
        <v>62</v>
      </c>
      <c r="AI4140" s="1" t="s">
        <v>33104</v>
      </c>
      <c r="AJ4140" s="1"/>
      <c r="AK4140" s="1"/>
      <c r="AL4140" s="1"/>
      <c r="AM4140" s="1"/>
      <c r="AN4140" s="1"/>
      <c r="AO4140" s="1"/>
      <c r="AP4140" s="1" t="s">
        <v>33105</v>
      </c>
      <c r="AQ4140" s="1"/>
      <c r="AR4140" s="1"/>
    </row>
    <row r="4141" ht="32.25" customHeight="1">
      <c r="A4141" s="2">
        <v>4142.0</v>
      </c>
      <c r="B4141" s="1" t="s">
        <v>33106</v>
      </c>
      <c r="C4141" s="1" t="s">
        <v>33107</v>
      </c>
      <c r="D4141" s="1" t="s">
        <v>33108</v>
      </c>
      <c r="E4141" s="1">
        <v>2016.0</v>
      </c>
      <c r="F4141" s="3" t="s">
        <v>70</v>
      </c>
      <c r="G4141" s="1" t="s">
        <v>396</v>
      </c>
      <c r="H4141" s="1" t="s">
        <v>58</v>
      </c>
      <c r="I4141" s="1"/>
      <c r="J4141" s="1"/>
      <c r="K4141" s="1"/>
      <c r="L4141" s="1"/>
      <c r="M4141" s="1"/>
      <c r="N4141" s="1"/>
      <c r="O4141" s="1"/>
      <c r="P4141" s="1"/>
      <c r="Q4141" s="1" t="s">
        <v>33109</v>
      </c>
      <c r="R4141" s="1"/>
      <c r="S4141" s="1"/>
      <c r="T4141" s="1"/>
      <c r="U4141" s="1"/>
      <c r="V4141" s="1"/>
      <c r="W4141" s="1" t="s">
        <v>100</v>
      </c>
      <c r="X4141" s="1" t="s">
        <v>33110</v>
      </c>
      <c r="Y4141" s="1"/>
      <c r="Z4141" s="1"/>
      <c r="AA4141" s="3" t="s">
        <v>24105</v>
      </c>
      <c r="AB4141" s="1" t="s">
        <v>10869</v>
      </c>
      <c r="AC4141" s="1" t="s">
        <v>49</v>
      </c>
      <c r="AD4141" s="1" t="s">
        <v>49</v>
      </c>
      <c r="AE4141" s="1" t="s">
        <v>33111</v>
      </c>
      <c r="AF4141" s="1"/>
      <c r="AG4141" s="1" t="s">
        <v>33112</v>
      </c>
      <c r="AH4141" s="1"/>
      <c r="AI4141" s="1" t="s">
        <v>33113</v>
      </c>
      <c r="AJ4141" s="1"/>
      <c r="AK4141" s="1"/>
      <c r="AL4141" s="1"/>
      <c r="AM4141" s="1"/>
      <c r="AN4141" s="1"/>
      <c r="AO4141" s="1"/>
      <c r="AP4141" s="1"/>
      <c r="AQ4141" s="1"/>
      <c r="AR4141" s="1"/>
    </row>
    <row r="4142" ht="32.25" customHeight="1">
      <c r="A4142" s="2">
        <v>4143.0</v>
      </c>
      <c r="B4142" s="1" t="s">
        <v>33114</v>
      </c>
      <c r="C4142" s="1" t="s">
        <v>33115</v>
      </c>
      <c r="D4142" s="1"/>
      <c r="E4142" s="1">
        <v>1991.0</v>
      </c>
      <c r="F4142" s="3" t="s">
        <v>70</v>
      </c>
      <c r="G4142" s="1" t="s">
        <v>448</v>
      </c>
      <c r="H4142" s="1" t="s">
        <v>164</v>
      </c>
      <c r="I4142" s="1"/>
      <c r="J4142" s="1"/>
      <c r="K4142" s="1"/>
      <c r="L4142" s="1"/>
      <c r="M4142" s="1"/>
      <c r="N4142" s="1"/>
      <c r="O4142" s="1"/>
      <c r="P4142" s="1"/>
      <c r="Q4142" s="1"/>
      <c r="R4142" s="1"/>
      <c r="S4142" s="1"/>
      <c r="T4142" s="1"/>
      <c r="U4142" s="1"/>
      <c r="V4142" s="1"/>
      <c r="W4142" s="1"/>
      <c r="X4142" s="1"/>
      <c r="Y4142" s="1"/>
      <c r="Z4142" s="1"/>
      <c r="AA4142" s="1"/>
      <c r="AB4142" s="1"/>
      <c r="AC4142" s="1" t="s">
        <v>71</v>
      </c>
      <c r="AD4142" s="1" t="s">
        <v>49</v>
      </c>
      <c r="AE4142" s="1"/>
      <c r="AF4142" s="1"/>
      <c r="AG4142" s="1"/>
      <c r="AH4142" s="1"/>
      <c r="AI4142" s="1"/>
      <c r="AJ4142" s="1"/>
      <c r="AK4142" s="1"/>
      <c r="AL4142" s="1"/>
      <c r="AM4142" s="1"/>
      <c r="AN4142" s="1"/>
      <c r="AO4142" s="1"/>
      <c r="AP4142" s="1"/>
      <c r="AQ4142" s="1"/>
      <c r="AR4142" s="1"/>
    </row>
    <row r="4143" ht="32.25" customHeight="1">
      <c r="A4143" s="2">
        <v>4144.0</v>
      </c>
      <c r="B4143" s="1" t="s">
        <v>33116</v>
      </c>
      <c r="C4143" s="1" t="s">
        <v>33117</v>
      </c>
      <c r="D4143" s="1" t="s">
        <v>33118</v>
      </c>
      <c r="E4143" s="1">
        <v>2010.0</v>
      </c>
      <c r="F4143" s="3" t="s">
        <v>400</v>
      </c>
      <c r="G4143" s="1" t="s">
        <v>75</v>
      </c>
      <c r="H4143" s="1" t="s">
        <v>67</v>
      </c>
      <c r="I4143" s="1"/>
      <c r="J4143" s="1"/>
      <c r="K4143" s="1"/>
      <c r="L4143" s="1"/>
      <c r="M4143" s="1"/>
      <c r="N4143" s="1"/>
      <c r="O4143" s="1"/>
      <c r="P4143" s="1"/>
      <c r="Q4143" s="1" t="s">
        <v>33119</v>
      </c>
      <c r="R4143" s="1" t="s">
        <v>33119</v>
      </c>
      <c r="S4143" s="1"/>
      <c r="T4143" s="1"/>
      <c r="U4143" s="1"/>
      <c r="V4143" s="1"/>
      <c r="W4143" s="1"/>
      <c r="X4143" s="1"/>
      <c r="Y4143" s="1"/>
      <c r="Z4143" s="1"/>
      <c r="AA4143" s="1"/>
      <c r="AB4143" s="1"/>
      <c r="AC4143" s="1" t="s">
        <v>49</v>
      </c>
      <c r="AD4143" s="1" t="s">
        <v>49</v>
      </c>
      <c r="AE4143" s="1" t="s">
        <v>33120</v>
      </c>
      <c r="AF4143" s="1" t="s">
        <v>33121</v>
      </c>
      <c r="AG4143" s="1" t="s">
        <v>33122</v>
      </c>
      <c r="AH4143" s="1"/>
      <c r="AI4143" s="1" t="s">
        <v>33123</v>
      </c>
      <c r="AJ4143" s="1"/>
      <c r="AK4143" s="1"/>
      <c r="AL4143" s="1"/>
      <c r="AM4143" s="1"/>
      <c r="AN4143" s="1" t="s">
        <v>33124</v>
      </c>
      <c r="AO4143" s="1"/>
      <c r="AP4143" s="1"/>
      <c r="AQ4143" s="1"/>
      <c r="AR4143" s="1"/>
    </row>
    <row r="4144" ht="32.25" customHeight="1">
      <c r="A4144" s="2">
        <v>4145.0</v>
      </c>
      <c r="B4144" s="1" t="s">
        <v>33125</v>
      </c>
      <c r="C4144" s="1" t="s">
        <v>33126</v>
      </c>
      <c r="D4144" s="1" t="s">
        <v>33127</v>
      </c>
      <c r="E4144" s="1"/>
      <c r="F4144" s="1"/>
      <c r="G4144" s="1"/>
      <c r="H4144" s="1"/>
      <c r="I4144" s="1"/>
      <c r="J4144" s="1"/>
      <c r="K4144" s="1"/>
      <c r="L4144" s="1"/>
      <c r="M4144" s="1">
        <v>1989.0</v>
      </c>
      <c r="N4144" s="1" t="s">
        <v>568</v>
      </c>
      <c r="O4144" s="1" t="s">
        <v>396</v>
      </c>
      <c r="P4144" s="1" t="s">
        <v>164</v>
      </c>
      <c r="Q4144" s="1" t="s">
        <v>33128</v>
      </c>
      <c r="R4144" s="1" t="s">
        <v>33129</v>
      </c>
      <c r="S4144" s="1" t="s">
        <v>33130</v>
      </c>
      <c r="T4144" s="1" t="s">
        <v>33131</v>
      </c>
      <c r="U4144" s="1" t="s">
        <v>33132</v>
      </c>
      <c r="V4144" s="1" t="s">
        <v>767</v>
      </c>
      <c r="W4144" s="1"/>
      <c r="X4144" s="1"/>
      <c r="Y4144" s="1" t="s">
        <v>33133</v>
      </c>
      <c r="Z4144" s="1"/>
      <c r="AA4144" s="1"/>
      <c r="AB4144" s="1"/>
      <c r="AC4144" s="1" t="s">
        <v>71</v>
      </c>
      <c r="AD4144" s="1" t="s">
        <v>49</v>
      </c>
      <c r="AE4144" s="1" t="s">
        <v>33134</v>
      </c>
      <c r="AF4144" s="1"/>
      <c r="AG4144" s="1" t="s">
        <v>33135</v>
      </c>
      <c r="AH4144" s="1"/>
      <c r="AI4144" s="1" t="s">
        <v>33136</v>
      </c>
      <c r="AJ4144" s="1"/>
      <c r="AK4144" s="1"/>
      <c r="AL4144" s="1"/>
      <c r="AM4144" s="1"/>
      <c r="AN4144" s="1"/>
      <c r="AO4144" s="1"/>
      <c r="AP4144" s="1"/>
      <c r="AQ4144" s="1"/>
      <c r="AR4144" s="1"/>
    </row>
    <row r="4145" ht="32.25" customHeight="1">
      <c r="A4145" s="2">
        <v>4146.0</v>
      </c>
      <c r="B4145" s="1" t="s">
        <v>17711</v>
      </c>
      <c r="C4145" s="1" t="s">
        <v>33137</v>
      </c>
      <c r="D4145" s="1" t="s">
        <v>33138</v>
      </c>
      <c r="E4145" s="1">
        <v>1973.0</v>
      </c>
      <c r="F4145" s="3" t="s">
        <v>246</v>
      </c>
      <c r="G4145" s="1" t="s">
        <v>75</v>
      </c>
      <c r="H4145" s="1" t="s">
        <v>200</v>
      </c>
      <c r="I4145" s="1"/>
      <c r="J4145" s="1"/>
      <c r="K4145" s="1"/>
      <c r="L4145" s="1"/>
      <c r="M4145" s="1"/>
      <c r="N4145" s="1"/>
      <c r="O4145" s="1"/>
      <c r="P4145" s="1"/>
      <c r="Q4145" s="1" t="s">
        <v>15551</v>
      </c>
      <c r="R4145" s="1" t="s">
        <v>15552</v>
      </c>
      <c r="S4145" s="1" t="s">
        <v>15553</v>
      </c>
      <c r="T4145" s="1"/>
      <c r="U4145" s="1"/>
      <c r="V4145" s="1"/>
      <c r="W4145" s="1"/>
      <c r="X4145" s="1"/>
      <c r="Y4145" s="1"/>
      <c r="Z4145" s="1"/>
      <c r="AA4145" s="1"/>
      <c r="AB4145" s="1" t="s">
        <v>15554</v>
      </c>
      <c r="AC4145" s="1" t="s">
        <v>49</v>
      </c>
      <c r="AD4145" s="1" t="s">
        <v>49</v>
      </c>
      <c r="AE4145" s="1" t="s">
        <v>33139</v>
      </c>
      <c r="AF4145" s="1" t="s">
        <v>33140</v>
      </c>
      <c r="AG4145" s="1" t="s">
        <v>33141</v>
      </c>
      <c r="AH4145" s="1"/>
      <c r="AI4145" s="1"/>
      <c r="AJ4145" s="1"/>
      <c r="AK4145" s="1"/>
      <c r="AL4145" s="1"/>
      <c r="AM4145" s="1"/>
      <c r="AN4145" s="1"/>
      <c r="AO4145" s="1"/>
      <c r="AP4145" s="1"/>
      <c r="AQ4145" s="1"/>
      <c r="AR4145" s="1"/>
    </row>
    <row r="4146" ht="32.25" customHeight="1">
      <c r="A4146" s="2">
        <v>4147.0</v>
      </c>
      <c r="B4146" s="1" t="s">
        <v>33142</v>
      </c>
      <c r="C4146" s="1" t="s">
        <v>33143</v>
      </c>
      <c r="D4146" s="1" t="s">
        <v>33144</v>
      </c>
      <c r="E4146" s="1">
        <v>2012.0</v>
      </c>
      <c r="F4146" s="3" t="s">
        <v>246</v>
      </c>
      <c r="G4146" s="1" t="s">
        <v>359</v>
      </c>
      <c r="H4146" s="1" t="s">
        <v>67</v>
      </c>
      <c r="I4146" s="1"/>
      <c r="J4146" s="1"/>
      <c r="K4146" s="1"/>
      <c r="L4146" s="1"/>
      <c r="M4146" s="1"/>
      <c r="N4146" s="1"/>
      <c r="O4146" s="1"/>
      <c r="P4146" s="1"/>
      <c r="Q4146" s="1" t="s">
        <v>33145</v>
      </c>
      <c r="R4146" s="1" t="s">
        <v>33146</v>
      </c>
      <c r="S4146" s="1" t="s">
        <v>948</v>
      </c>
      <c r="T4146" s="1"/>
      <c r="U4146" s="1"/>
      <c r="V4146" s="1"/>
      <c r="W4146" s="1"/>
      <c r="X4146" s="1"/>
      <c r="Y4146" s="1"/>
      <c r="Z4146" s="1"/>
      <c r="AA4146" s="1" t="s">
        <v>33147</v>
      </c>
      <c r="AB4146" s="1" t="s">
        <v>490</v>
      </c>
      <c r="AC4146" s="1" t="s">
        <v>49</v>
      </c>
      <c r="AD4146" s="1" t="s">
        <v>49</v>
      </c>
      <c r="AE4146" s="1" t="s">
        <v>33148</v>
      </c>
      <c r="AF4146" s="1" t="s">
        <v>33149</v>
      </c>
      <c r="AG4146" s="1"/>
      <c r="AH4146" s="1"/>
      <c r="AI4146" s="1"/>
      <c r="AJ4146" s="1"/>
      <c r="AK4146" s="1"/>
      <c r="AL4146" s="1"/>
      <c r="AM4146" s="1" t="s">
        <v>33150</v>
      </c>
      <c r="AN4146" s="1" t="s">
        <v>104</v>
      </c>
      <c r="AO4146" s="1"/>
      <c r="AP4146" s="1"/>
      <c r="AQ4146" s="1" t="s">
        <v>33151</v>
      </c>
      <c r="AR4146" s="1"/>
    </row>
    <row r="4147" ht="32.25" customHeight="1">
      <c r="A4147" s="2">
        <v>4148.0</v>
      </c>
      <c r="B4147" s="1" t="s">
        <v>33152</v>
      </c>
      <c r="C4147" s="1" t="s">
        <v>33153</v>
      </c>
      <c r="D4147" s="1" t="s">
        <v>25586</v>
      </c>
      <c r="E4147" s="1">
        <v>2012.0</v>
      </c>
      <c r="F4147" s="3" t="s">
        <v>358</v>
      </c>
      <c r="G4147" s="1" t="s">
        <v>75</v>
      </c>
      <c r="H4147" s="1" t="s">
        <v>67</v>
      </c>
      <c r="I4147" s="1"/>
      <c r="J4147" s="1"/>
      <c r="K4147" s="1"/>
      <c r="L4147" s="1"/>
      <c r="M4147" s="1"/>
      <c r="N4147" s="1"/>
      <c r="O4147" s="1"/>
      <c r="P4147" s="1"/>
      <c r="Q4147" s="1"/>
      <c r="R4147" s="1"/>
      <c r="S4147" s="1"/>
      <c r="T4147" s="1"/>
      <c r="U4147" s="1"/>
      <c r="V4147" s="1"/>
      <c r="W4147" s="1"/>
      <c r="X4147" s="1"/>
      <c r="Y4147" s="1"/>
      <c r="Z4147" s="1"/>
      <c r="AA4147" s="1"/>
      <c r="AB4147" s="1"/>
      <c r="AC4147" s="1" t="s">
        <v>49</v>
      </c>
      <c r="AD4147" s="1" t="s">
        <v>49</v>
      </c>
      <c r="AE4147" s="1" t="s">
        <v>25587</v>
      </c>
      <c r="AF4147" s="1" t="s">
        <v>25588</v>
      </c>
      <c r="AG4147" s="1" t="s">
        <v>25589</v>
      </c>
      <c r="AH4147" s="1" t="s">
        <v>62</v>
      </c>
      <c r="AI4147" s="1"/>
      <c r="AJ4147" s="1"/>
      <c r="AK4147" s="1"/>
      <c r="AL4147" s="1"/>
      <c r="AM4147" s="1"/>
      <c r="AN4147" s="1"/>
      <c r="AO4147" s="1"/>
      <c r="AP4147" s="1"/>
      <c r="AQ4147" s="1"/>
      <c r="AR4147" s="1"/>
    </row>
    <row r="4148" ht="32.25" customHeight="1">
      <c r="A4148" s="2">
        <v>4149.0</v>
      </c>
      <c r="B4148" s="1" t="s">
        <v>33154</v>
      </c>
      <c r="C4148" s="1" t="s">
        <v>33155</v>
      </c>
      <c r="D4148" s="1" t="s">
        <v>33156</v>
      </c>
      <c r="E4148" s="1">
        <v>1988.0</v>
      </c>
      <c r="F4148" s="3" t="s">
        <v>110</v>
      </c>
      <c r="G4148" s="1" t="s">
        <v>75</v>
      </c>
      <c r="H4148" s="1" t="s">
        <v>164</v>
      </c>
      <c r="I4148" s="1">
        <v>2003.0</v>
      </c>
      <c r="J4148" s="3" t="s">
        <v>110</v>
      </c>
      <c r="K4148" s="1" t="s">
        <v>75</v>
      </c>
      <c r="L4148" s="1" t="s">
        <v>76</v>
      </c>
      <c r="M4148" s="1">
        <v>2010.0</v>
      </c>
      <c r="N4148" s="1" t="s">
        <v>117</v>
      </c>
      <c r="O4148" s="1" t="s">
        <v>75</v>
      </c>
      <c r="P4148" s="1" t="s">
        <v>67</v>
      </c>
      <c r="Q4148" s="1" t="s">
        <v>33157</v>
      </c>
      <c r="R4148" s="1" t="s">
        <v>33158</v>
      </c>
      <c r="S4148" s="1" t="s">
        <v>33159</v>
      </c>
      <c r="T4148" s="1"/>
      <c r="U4148" s="1"/>
      <c r="V4148" s="1"/>
      <c r="W4148" s="1"/>
      <c r="X4148" s="1"/>
      <c r="Y4148" s="1"/>
      <c r="Z4148" s="1"/>
      <c r="AA4148" s="1"/>
      <c r="AB4148" s="1"/>
      <c r="AC4148" s="1" t="s">
        <v>49</v>
      </c>
      <c r="AD4148" s="1" t="s">
        <v>49</v>
      </c>
      <c r="AE4148" s="1" t="s">
        <v>33160</v>
      </c>
      <c r="AF4148" s="1" t="s">
        <v>33161</v>
      </c>
      <c r="AG4148" s="1"/>
      <c r="AH4148" s="1" t="s">
        <v>62</v>
      </c>
      <c r="AI4148" s="1" t="s">
        <v>33162</v>
      </c>
      <c r="AJ4148" s="1"/>
      <c r="AK4148" s="1"/>
      <c r="AL4148" s="1"/>
      <c r="AM4148" s="1"/>
      <c r="AN4148" s="1"/>
      <c r="AO4148" s="1"/>
      <c r="AP4148" s="1"/>
      <c r="AQ4148" s="1"/>
      <c r="AR4148" s="1"/>
    </row>
    <row r="4149" ht="32.25" customHeight="1">
      <c r="A4149" s="2">
        <v>4150.0</v>
      </c>
      <c r="B4149" s="1" t="s">
        <v>33163</v>
      </c>
      <c r="C4149" s="1" t="s">
        <v>33164</v>
      </c>
      <c r="D4149" s="1" t="s">
        <v>33165</v>
      </c>
      <c r="E4149" s="1"/>
      <c r="F4149" s="1"/>
      <c r="G4149" s="1"/>
      <c r="H4149" s="1"/>
      <c r="I4149" s="1">
        <v>1983.0</v>
      </c>
      <c r="J4149" s="3" t="s">
        <v>447</v>
      </c>
      <c r="K4149" s="1" t="s">
        <v>161</v>
      </c>
      <c r="L4149" s="1" t="s">
        <v>410</v>
      </c>
      <c r="M4149" s="1"/>
      <c r="N4149" s="1"/>
      <c r="O4149" s="1"/>
      <c r="P4149" s="1"/>
      <c r="Q4149" s="1" t="s">
        <v>33166</v>
      </c>
      <c r="R4149" s="1" t="s">
        <v>13381</v>
      </c>
      <c r="S4149" s="1" t="s">
        <v>33167</v>
      </c>
      <c r="T4149" s="1" t="s">
        <v>33168</v>
      </c>
      <c r="U4149" s="1" t="s">
        <v>33169</v>
      </c>
      <c r="V4149" s="1" t="s">
        <v>948</v>
      </c>
      <c r="W4149" s="1"/>
      <c r="X4149" s="1"/>
      <c r="Y4149" s="1"/>
      <c r="Z4149" s="1"/>
      <c r="AA4149" s="1" t="s">
        <v>33170</v>
      </c>
      <c r="AB4149" s="1"/>
      <c r="AC4149" s="1" t="s">
        <v>49</v>
      </c>
      <c r="AD4149" s="1" t="s">
        <v>49</v>
      </c>
      <c r="AE4149" s="1" t="s">
        <v>33171</v>
      </c>
      <c r="AF4149" s="1" t="s">
        <v>33172</v>
      </c>
      <c r="AG4149" s="1"/>
      <c r="AH4149" s="1"/>
      <c r="AI4149" s="1" t="s">
        <v>33173</v>
      </c>
      <c r="AJ4149" s="1"/>
      <c r="AK4149" s="1"/>
      <c r="AL4149" s="1"/>
      <c r="AM4149" s="1"/>
      <c r="AN4149" s="1"/>
      <c r="AO4149" s="1"/>
      <c r="AP4149" s="1"/>
      <c r="AQ4149" s="1"/>
      <c r="AR4149" s="1"/>
    </row>
    <row r="4150" ht="32.25" customHeight="1">
      <c r="A4150" s="2">
        <v>4151.0</v>
      </c>
      <c r="B4150" s="1" t="s">
        <v>33174</v>
      </c>
      <c r="C4150" s="1" t="s">
        <v>33175</v>
      </c>
      <c r="D4150" s="1" t="s">
        <v>33176</v>
      </c>
      <c r="E4150" s="1">
        <v>2011.0</v>
      </c>
      <c r="F4150" s="1" t="s">
        <v>4356</v>
      </c>
      <c r="G4150" s="1" t="s">
        <v>396</v>
      </c>
      <c r="H4150" s="1" t="s">
        <v>67</v>
      </c>
      <c r="I4150" s="1"/>
      <c r="J4150" s="1"/>
      <c r="K4150" s="1"/>
      <c r="L4150" s="1"/>
      <c r="M4150" s="1"/>
      <c r="N4150" s="1"/>
      <c r="O4150" s="1"/>
      <c r="P4150" s="1"/>
      <c r="Q4150" s="1" t="s">
        <v>33177</v>
      </c>
      <c r="R4150" s="1" t="s">
        <v>33177</v>
      </c>
      <c r="S4150" s="1"/>
      <c r="T4150" s="1"/>
      <c r="U4150" s="1"/>
      <c r="V4150" s="1"/>
      <c r="W4150" s="1"/>
      <c r="X4150" s="1"/>
      <c r="Y4150" s="1"/>
      <c r="Z4150" s="1"/>
      <c r="AA4150" s="1"/>
      <c r="AB4150" s="1" t="s">
        <v>33178</v>
      </c>
      <c r="AC4150" s="1" t="s">
        <v>49</v>
      </c>
      <c r="AD4150" s="1" t="s">
        <v>49</v>
      </c>
      <c r="AE4150" s="1" t="s">
        <v>33179</v>
      </c>
      <c r="AF4150" s="1"/>
      <c r="AG4150" s="1" t="s">
        <v>33180</v>
      </c>
      <c r="AH4150" s="1" t="s">
        <v>62</v>
      </c>
      <c r="AI4150" s="1" t="s">
        <v>33181</v>
      </c>
      <c r="AJ4150" s="1"/>
      <c r="AK4150" s="1"/>
      <c r="AL4150" s="1"/>
      <c r="AM4150" s="1"/>
      <c r="AN4150" s="1"/>
      <c r="AO4150" s="1"/>
      <c r="AP4150" s="1"/>
      <c r="AQ4150" s="1"/>
      <c r="AR4150" s="1"/>
    </row>
    <row r="4151" ht="32.25" customHeight="1">
      <c r="A4151" s="2">
        <v>4152.0</v>
      </c>
      <c r="B4151" s="1" t="s">
        <v>33182</v>
      </c>
      <c r="C4151" s="1" t="s">
        <v>33183</v>
      </c>
      <c r="D4151" s="1" t="s">
        <v>33184</v>
      </c>
      <c r="E4151" s="1">
        <v>2006.0</v>
      </c>
      <c r="F4151" s="3" t="s">
        <v>246</v>
      </c>
      <c r="G4151" s="1" t="s">
        <v>57</v>
      </c>
      <c r="H4151" s="1" t="s">
        <v>76</v>
      </c>
      <c r="I4151" s="1"/>
      <c r="J4151" s="1"/>
      <c r="K4151" s="1"/>
      <c r="L4151" s="1"/>
      <c r="M4151" s="1"/>
      <c r="N4151" s="1"/>
      <c r="O4151" s="1"/>
      <c r="P4151" s="1"/>
      <c r="Q4151" s="1" t="s">
        <v>540</v>
      </c>
      <c r="R4151" s="1"/>
      <c r="S4151" s="1"/>
      <c r="T4151" s="1"/>
      <c r="U4151" s="1"/>
      <c r="V4151" s="1"/>
      <c r="W4151" s="1"/>
      <c r="X4151" s="1"/>
      <c r="Y4151" s="1"/>
      <c r="Z4151" s="1"/>
      <c r="AA4151" s="1" t="s">
        <v>33185</v>
      </c>
      <c r="AB4151" s="1" t="s">
        <v>2800</v>
      </c>
      <c r="AC4151" s="1" t="s">
        <v>49</v>
      </c>
      <c r="AD4151" s="1" t="s">
        <v>49</v>
      </c>
      <c r="AE4151" s="1" t="s">
        <v>33186</v>
      </c>
      <c r="AF4151" s="1"/>
      <c r="AG4151" s="1"/>
      <c r="AH4151" s="1" t="s">
        <v>62</v>
      </c>
      <c r="AI4151" s="1"/>
      <c r="AJ4151" s="1"/>
      <c r="AK4151" s="1"/>
      <c r="AL4151" s="1"/>
      <c r="AM4151" s="1"/>
      <c r="AN4151" s="1" t="s">
        <v>33187</v>
      </c>
      <c r="AO4151" s="1"/>
      <c r="AP4151" s="1"/>
      <c r="AQ4151" s="1"/>
      <c r="AR4151" s="1"/>
    </row>
    <row r="4152" ht="32.25" customHeight="1">
      <c r="A4152" s="2">
        <v>4153.0</v>
      </c>
      <c r="B4152" s="1" t="s">
        <v>33188</v>
      </c>
      <c r="C4152" s="1" t="s">
        <v>33189</v>
      </c>
      <c r="D4152" s="1"/>
      <c r="E4152" s="1">
        <v>1969.0</v>
      </c>
      <c r="F4152" s="1" t="s">
        <v>507</v>
      </c>
      <c r="G4152" s="1" t="s">
        <v>130</v>
      </c>
      <c r="H4152" s="1" t="s">
        <v>443</v>
      </c>
      <c r="I4152" s="1"/>
      <c r="J4152" s="1"/>
      <c r="K4152" s="1"/>
      <c r="L4152" s="1"/>
      <c r="M4152" s="1"/>
      <c r="N4152" s="1"/>
      <c r="O4152" s="1"/>
      <c r="P4152" s="1"/>
      <c r="Q4152" s="1"/>
      <c r="R4152" s="1"/>
      <c r="S4152" s="1"/>
      <c r="T4152" s="1"/>
      <c r="U4152" s="1"/>
      <c r="V4152" s="1"/>
      <c r="W4152" s="1"/>
      <c r="X4152" s="1"/>
      <c r="Y4152" s="1"/>
      <c r="Z4152" s="1"/>
      <c r="AA4152" s="1"/>
      <c r="AB4152" s="1"/>
      <c r="AC4152" s="1" t="s">
        <v>49</v>
      </c>
      <c r="AD4152" s="1" t="s">
        <v>49</v>
      </c>
      <c r="AE4152" s="1"/>
      <c r="AF4152" s="1"/>
      <c r="AG4152" s="1"/>
      <c r="AH4152" s="1"/>
      <c r="AI4152" s="1"/>
      <c r="AJ4152" s="1"/>
      <c r="AK4152" s="1"/>
      <c r="AL4152" s="1"/>
      <c r="AM4152" s="1"/>
      <c r="AN4152" s="1"/>
      <c r="AO4152" s="1"/>
      <c r="AP4152" s="1"/>
      <c r="AQ4152" s="1"/>
      <c r="AR4152" s="1"/>
    </row>
    <row r="4153" ht="32.25" customHeight="1">
      <c r="A4153" s="2">
        <v>4154.0</v>
      </c>
      <c r="B4153" s="1" t="s">
        <v>33190</v>
      </c>
      <c r="C4153" s="1" t="s">
        <v>33191</v>
      </c>
      <c r="D4153" s="1" t="s">
        <v>33192</v>
      </c>
      <c r="E4153" s="1">
        <v>1989.0</v>
      </c>
      <c r="F4153" s="3" t="s">
        <v>232</v>
      </c>
      <c r="G4153" s="1" t="s">
        <v>75</v>
      </c>
      <c r="H4153" s="1" t="s">
        <v>164</v>
      </c>
      <c r="I4153" s="1"/>
      <c r="J4153" s="1"/>
      <c r="K4153" s="1"/>
      <c r="L4153" s="1"/>
      <c r="M4153" s="1"/>
      <c r="N4153" s="1"/>
      <c r="O4153" s="1"/>
      <c r="P4153" s="1"/>
      <c r="Q4153" s="1" t="s">
        <v>33193</v>
      </c>
      <c r="R4153" s="1" t="s">
        <v>33194</v>
      </c>
      <c r="S4153" s="1"/>
      <c r="T4153" s="1" t="s">
        <v>33195</v>
      </c>
      <c r="U4153" s="1" t="s">
        <v>33196</v>
      </c>
      <c r="V4153" s="1" t="s">
        <v>1260</v>
      </c>
      <c r="W4153" s="1" t="s">
        <v>100</v>
      </c>
      <c r="X4153" s="1"/>
      <c r="Y4153" s="1"/>
      <c r="Z4153" s="1"/>
      <c r="AA4153" s="1"/>
      <c r="AB4153" s="1" t="s">
        <v>33197</v>
      </c>
      <c r="AC4153" s="1" t="s">
        <v>71</v>
      </c>
      <c r="AD4153" s="1" t="s">
        <v>49</v>
      </c>
      <c r="AE4153" s="1" t="s">
        <v>33198</v>
      </c>
      <c r="AF4153" s="1" t="s">
        <v>33199</v>
      </c>
      <c r="AG4153" s="1" t="s">
        <v>33200</v>
      </c>
      <c r="AH4153" s="1" t="s">
        <v>62</v>
      </c>
      <c r="AI4153" s="1" t="s">
        <v>33201</v>
      </c>
      <c r="AJ4153" s="1"/>
      <c r="AK4153" s="1" t="s">
        <v>33202</v>
      </c>
      <c r="AL4153" s="1" t="s">
        <v>33203</v>
      </c>
      <c r="AM4153" s="1"/>
      <c r="AN4153" s="1"/>
      <c r="AO4153" s="1"/>
      <c r="AP4153" s="1"/>
      <c r="AQ4153" s="1"/>
      <c r="AR4153" s="1"/>
    </row>
    <row r="4154" ht="32.25" customHeight="1">
      <c r="A4154" s="2">
        <v>4155.0</v>
      </c>
      <c r="B4154" s="1" t="s">
        <v>33204</v>
      </c>
      <c r="C4154" s="1" t="s">
        <v>33205</v>
      </c>
      <c r="D4154" s="1" t="s">
        <v>33206</v>
      </c>
      <c r="E4154" s="1">
        <v>2011.0</v>
      </c>
      <c r="F4154" s="3" t="s">
        <v>246</v>
      </c>
      <c r="G4154" s="1" t="s">
        <v>47</v>
      </c>
      <c r="H4154" s="1" t="s">
        <v>67</v>
      </c>
      <c r="I4154" s="1"/>
      <c r="J4154" s="1"/>
      <c r="K4154" s="1"/>
      <c r="L4154" s="1"/>
      <c r="M4154" s="1"/>
      <c r="N4154" s="1"/>
      <c r="O4154" s="1"/>
      <c r="P4154" s="1"/>
      <c r="Q4154" s="1" t="s">
        <v>33207</v>
      </c>
      <c r="R4154" s="1" t="s">
        <v>33208</v>
      </c>
      <c r="S4154" s="1" t="s">
        <v>23606</v>
      </c>
      <c r="T4154" s="1"/>
      <c r="U4154" s="1"/>
      <c r="V4154" s="1"/>
      <c r="W4154" s="1"/>
      <c r="X4154" s="1"/>
      <c r="Y4154" s="1"/>
      <c r="Z4154" s="1"/>
      <c r="AA4154" s="1"/>
      <c r="AB4154" s="1" t="s">
        <v>33209</v>
      </c>
      <c r="AC4154" s="1" t="s">
        <v>49</v>
      </c>
      <c r="AD4154" s="1" t="s">
        <v>49</v>
      </c>
      <c r="AE4154" s="1" t="s">
        <v>33210</v>
      </c>
      <c r="AF4154" s="1"/>
      <c r="AG4154" s="1" t="s">
        <v>33211</v>
      </c>
      <c r="AH4154" s="1" t="s">
        <v>62</v>
      </c>
      <c r="AI4154" s="1" t="s">
        <v>33212</v>
      </c>
      <c r="AJ4154" s="1"/>
      <c r="AK4154" s="1"/>
      <c r="AL4154" s="1"/>
      <c r="AM4154" s="1"/>
      <c r="AN4154" s="1"/>
      <c r="AO4154" s="1"/>
      <c r="AP4154" s="1"/>
      <c r="AQ4154" s="1"/>
      <c r="AR4154" s="1"/>
    </row>
    <row r="4155" ht="32.25" customHeight="1">
      <c r="A4155" s="2">
        <v>4156.0</v>
      </c>
      <c r="B4155" s="1" t="s">
        <v>33213</v>
      </c>
      <c r="C4155" s="1" t="s">
        <v>33214</v>
      </c>
      <c r="D4155" s="1" t="s">
        <v>33215</v>
      </c>
      <c r="E4155" s="1">
        <v>2020.0</v>
      </c>
      <c r="F4155" s="3" t="s">
        <v>1199</v>
      </c>
      <c r="G4155" s="1" t="s">
        <v>359</v>
      </c>
      <c r="H4155" s="1" t="s">
        <v>48</v>
      </c>
      <c r="I4155" s="1"/>
      <c r="J4155" s="1"/>
      <c r="K4155" s="1"/>
      <c r="L4155" s="1"/>
      <c r="M4155" s="1"/>
      <c r="N4155" s="1"/>
      <c r="O4155" s="1"/>
      <c r="P4155" s="1"/>
      <c r="Q4155" s="1"/>
      <c r="R4155" s="1"/>
      <c r="S4155" s="1"/>
      <c r="T4155" s="1"/>
      <c r="U4155" s="1"/>
      <c r="V4155" s="1"/>
      <c r="W4155" s="1"/>
      <c r="X4155" s="1"/>
      <c r="Y4155" s="1"/>
      <c r="Z4155" s="1"/>
      <c r="AA4155" s="1"/>
      <c r="AB4155" s="1"/>
      <c r="AC4155" s="1" t="s">
        <v>49</v>
      </c>
      <c r="AD4155" s="1" t="s">
        <v>49</v>
      </c>
      <c r="AE4155" s="1" t="s">
        <v>33216</v>
      </c>
      <c r="AF4155" s="1"/>
      <c r="AG4155" s="1"/>
      <c r="AH4155" s="1"/>
      <c r="AI4155" s="1" t="s">
        <v>33217</v>
      </c>
      <c r="AJ4155" s="1"/>
      <c r="AK4155" s="1"/>
      <c r="AL4155" s="1"/>
      <c r="AM4155" s="1"/>
      <c r="AN4155" s="1"/>
      <c r="AO4155" s="1"/>
      <c r="AP4155" s="1"/>
      <c r="AQ4155" s="1"/>
      <c r="AR4155" s="1"/>
    </row>
    <row r="4156" ht="32.25" customHeight="1">
      <c r="A4156" s="2">
        <v>4157.0</v>
      </c>
      <c r="B4156" s="1" t="s">
        <v>33218</v>
      </c>
      <c r="C4156" s="1" t="s">
        <v>33219</v>
      </c>
      <c r="D4156" s="1" t="s">
        <v>33220</v>
      </c>
      <c r="E4156" s="1">
        <v>1992.0</v>
      </c>
      <c r="F4156" s="3" t="s">
        <v>246</v>
      </c>
      <c r="G4156" s="1" t="s">
        <v>57</v>
      </c>
      <c r="H4156" s="1" t="s">
        <v>164</v>
      </c>
      <c r="I4156" s="1"/>
      <c r="J4156" s="1"/>
      <c r="K4156" s="1"/>
      <c r="L4156" s="1"/>
      <c r="M4156" s="1"/>
      <c r="N4156" s="1"/>
      <c r="O4156" s="1"/>
      <c r="P4156" s="1"/>
      <c r="Q4156" s="1" t="s">
        <v>33221</v>
      </c>
      <c r="R4156" s="1" t="s">
        <v>33221</v>
      </c>
      <c r="S4156" s="1"/>
      <c r="T4156" s="1"/>
      <c r="U4156" s="1"/>
      <c r="V4156" s="1"/>
      <c r="W4156" s="1" t="s">
        <v>100</v>
      </c>
      <c r="X4156" s="1"/>
      <c r="Y4156" s="1"/>
      <c r="Z4156" s="1"/>
      <c r="AA4156" s="1" t="s">
        <v>154</v>
      </c>
      <c r="AB4156" s="1"/>
      <c r="AC4156" s="1" t="s">
        <v>49</v>
      </c>
      <c r="AD4156" s="1" t="s">
        <v>49</v>
      </c>
      <c r="AE4156" s="1" t="s">
        <v>33222</v>
      </c>
      <c r="AF4156" s="1"/>
      <c r="AG4156" s="1"/>
      <c r="AH4156" s="1" t="s">
        <v>62</v>
      </c>
      <c r="AI4156" s="1" t="s">
        <v>33223</v>
      </c>
      <c r="AJ4156" s="1"/>
      <c r="AK4156" s="1"/>
      <c r="AL4156" s="1"/>
      <c r="AM4156" s="1"/>
      <c r="AN4156" s="1"/>
      <c r="AO4156" s="1"/>
      <c r="AP4156" s="1"/>
      <c r="AQ4156" s="1"/>
      <c r="AR4156" s="1"/>
    </row>
    <row r="4157" ht="32.25" customHeight="1">
      <c r="A4157" s="2">
        <v>4158.0</v>
      </c>
      <c r="B4157" s="1" t="s">
        <v>33224</v>
      </c>
      <c r="C4157" s="1" t="s">
        <v>33225</v>
      </c>
      <c r="D4157" s="1" t="s">
        <v>33226</v>
      </c>
      <c r="E4157" s="1">
        <v>2015.0</v>
      </c>
      <c r="F4157" s="1" t="s">
        <v>507</v>
      </c>
      <c r="G4157" s="1" t="s">
        <v>47</v>
      </c>
      <c r="H4157" s="1" t="s">
        <v>58</v>
      </c>
      <c r="I4157" s="1"/>
      <c r="J4157" s="1"/>
      <c r="K4157" s="1"/>
      <c r="L4157" s="1"/>
      <c r="M4157" s="1"/>
      <c r="N4157" s="1"/>
      <c r="O4157" s="1"/>
      <c r="P4157" s="1"/>
      <c r="Q4157" s="1"/>
      <c r="R4157" s="1"/>
      <c r="S4157" s="1"/>
      <c r="T4157" s="1"/>
      <c r="U4157" s="1"/>
      <c r="V4157" s="1"/>
      <c r="W4157" s="1"/>
      <c r="X4157" s="1"/>
      <c r="Y4157" s="1"/>
      <c r="Z4157" s="1"/>
      <c r="AA4157" s="1"/>
      <c r="AB4157" s="1"/>
      <c r="AC4157" s="1" t="s">
        <v>49</v>
      </c>
      <c r="AD4157" s="1" t="s">
        <v>49</v>
      </c>
      <c r="AE4157" s="1" t="s">
        <v>33227</v>
      </c>
      <c r="AF4157" s="1" t="s">
        <v>33228</v>
      </c>
      <c r="AG4157" s="1" t="s">
        <v>33229</v>
      </c>
      <c r="AH4157" s="1" t="s">
        <v>104</v>
      </c>
      <c r="AI4157" s="1" t="s">
        <v>33230</v>
      </c>
      <c r="AJ4157" s="1"/>
      <c r="AK4157" s="1"/>
      <c r="AL4157" s="1"/>
      <c r="AM4157" s="1"/>
      <c r="AN4157" s="1"/>
      <c r="AO4157" s="1"/>
      <c r="AP4157" s="1"/>
      <c r="AQ4157" s="1"/>
      <c r="AR4157" s="1"/>
    </row>
    <row r="4158" ht="32.25" customHeight="1">
      <c r="A4158" s="2">
        <v>4159.0</v>
      </c>
      <c r="B4158" s="1" t="s">
        <v>33231</v>
      </c>
      <c r="C4158" s="1" t="s">
        <v>33232</v>
      </c>
      <c r="D4158" s="1" t="s">
        <v>33233</v>
      </c>
      <c r="E4158" s="1"/>
      <c r="F4158" s="1"/>
      <c r="G4158" s="1"/>
      <c r="H4158" s="1"/>
      <c r="I4158" s="1"/>
      <c r="J4158" s="1"/>
      <c r="K4158" s="1"/>
      <c r="L4158" s="1"/>
      <c r="M4158" s="1">
        <v>1998.0</v>
      </c>
      <c r="N4158" s="1" t="s">
        <v>495</v>
      </c>
      <c r="O4158" s="1" t="s">
        <v>359</v>
      </c>
      <c r="P4158" s="1" t="s">
        <v>181</v>
      </c>
      <c r="Q4158" s="1" t="s">
        <v>33234</v>
      </c>
      <c r="R4158" s="1" t="s">
        <v>33235</v>
      </c>
      <c r="S4158" s="1" t="s">
        <v>3057</v>
      </c>
      <c r="T4158" s="1" t="s">
        <v>33236</v>
      </c>
      <c r="U4158" s="1" t="s">
        <v>33236</v>
      </c>
      <c r="V4158" s="1"/>
      <c r="W4158" s="1"/>
      <c r="X4158" s="1"/>
      <c r="Y4158" s="1"/>
      <c r="Z4158" s="1"/>
      <c r="AA4158" s="1" t="s">
        <v>33237</v>
      </c>
      <c r="AB4158" s="1" t="s">
        <v>33238</v>
      </c>
      <c r="AC4158" s="1" t="s">
        <v>71</v>
      </c>
      <c r="AD4158" s="1" t="s">
        <v>49</v>
      </c>
      <c r="AE4158" s="1" t="s">
        <v>33239</v>
      </c>
      <c r="AF4158" s="1"/>
      <c r="AG4158" s="1"/>
      <c r="AH4158" s="1" t="s">
        <v>104</v>
      </c>
      <c r="AI4158" s="1" t="s">
        <v>33240</v>
      </c>
      <c r="AJ4158" s="1"/>
      <c r="AK4158" s="1"/>
      <c r="AL4158" s="1"/>
      <c r="AM4158" s="1"/>
      <c r="AN4158" s="1" t="s">
        <v>33241</v>
      </c>
      <c r="AO4158" s="1"/>
      <c r="AP4158" s="1"/>
      <c r="AQ4158" s="1"/>
      <c r="AR4158" s="1"/>
    </row>
    <row r="4159" ht="32.25" customHeight="1">
      <c r="A4159" s="2">
        <v>4160.0</v>
      </c>
      <c r="B4159" s="1" t="s">
        <v>33242</v>
      </c>
      <c r="C4159" s="1" t="s">
        <v>33243</v>
      </c>
      <c r="D4159" s="1" t="s">
        <v>33244</v>
      </c>
      <c r="E4159" s="1">
        <v>1985.0</v>
      </c>
      <c r="F4159" s="3" t="s">
        <v>537</v>
      </c>
      <c r="G4159" s="1" t="s">
        <v>57</v>
      </c>
      <c r="H4159" s="1" t="s">
        <v>410</v>
      </c>
      <c r="I4159" s="1"/>
      <c r="J4159" s="1"/>
      <c r="K4159" s="1"/>
      <c r="L4159" s="1"/>
      <c r="M4159" s="1"/>
      <c r="N4159" s="1"/>
      <c r="O4159" s="1"/>
      <c r="P4159" s="1"/>
      <c r="Q4159" s="1" t="s">
        <v>33245</v>
      </c>
      <c r="R4159" s="1"/>
      <c r="S4159" s="1"/>
      <c r="T4159" s="1"/>
      <c r="U4159" s="1"/>
      <c r="V4159" s="1"/>
      <c r="W4159" s="1"/>
      <c r="X4159" s="3" t="s">
        <v>33246</v>
      </c>
      <c r="Y4159" s="1"/>
      <c r="Z4159" s="1"/>
      <c r="AA4159" s="1"/>
      <c r="AB4159" s="1" t="s">
        <v>33247</v>
      </c>
      <c r="AC4159" s="1" t="s">
        <v>49</v>
      </c>
      <c r="AD4159" s="1" t="s">
        <v>49</v>
      </c>
      <c r="AE4159" s="1" t="s">
        <v>33248</v>
      </c>
      <c r="AF4159" s="1"/>
      <c r="AG4159" s="1"/>
      <c r="AH4159" s="1"/>
      <c r="AI4159" s="1"/>
      <c r="AJ4159" s="1"/>
      <c r="AK4159" s="1"/>
      <c r="AL4159" s="1" t="s">
        <v>33249</v>
      </c>
      <c r="AM4159" s="1"/>
      <c r="AN4159" s="1"/>
      <c r="AO4159" s="1"/>
      <c r="AP4159" s="1"/>
      <c r="AQ4159" s="1"/>
      <c r="AR4159" s="1"/>
    </row>
    <row r="4160" ht="32.25" customHeight="1">
      <c r="A4160" s="2">
        <v>4161.0</v>
      </c>
      <c r="B4160" s="1" t="s">
        <v>33250</v>
      </c>
      <c r="C4160" s="1" t="s">
        <v>33251</v>
      </c>
      <c r="D4160" s="1" t="s">
        <v>33252</v>
      </c>
      <c r="E4160" s="1">
        <v>2011.0</v>
      </c>
      <c r="F4160" s="3" t="s">
        <v>400</v>
      </c>
      <c r="G4160" s="1" t="s">
        <v>75</v>
      </c>
      <c r="H4160" s="1" t="s">
        <v>67</v>
      </c>
      <c r="I4160" s="1"/>
      <c r="J4160" s="1"/>
      <c r="K4160" s="1"/>
      <c r="L4160" s="1"/>
      <c r="M4160" s="1"/>
      <c r="N4160" s="1"/>
      <c r="O4160" s="1"/>
      <c r="P4160" s="1"/>
      <c r="Q4160" s="1" t="s">
        <v>33253</v>
      </c>
      <c r="R4160" s="1" t="s">
        <v>33254</v>
      </c>
      <c r="S4160" s="1" t="s">
        <v>33255</v>
      </c>
      <c r="T4160" s="1"/>
      <c r="U4160" s="1"/>
      <c r="V4160" s="1"/>
      <c r="W4160" s="1"/>
      <c r="X4160" s="1"/>
      <c r="Y4160" s="1"/>
      <c r="Z4160" s="1"/>
      <c r="AA4160" s="1"/>
      <c r="AB4160" s="1"/>
      <c r="AC4160" s="1" t="s">
        <v>49</v>
      </c>
      <c r="AD4160" s="1" t="s">
        <v>49</v>
      </c>
      <c r="AE4160" s="1" t="s">
        <v>33256</v>
      </c>
      <c r="AF4160" s="1"/>
      <c r="AG4160" s="3" t="s">
        <v>33257</v>
      </c>
      <c r="AH4160" s="1" t="s">
        <v>62</v>
      </c>
      <c r="AI4160" s="1" t="s">
        <v>33258</v>
      </c>
      <c r="AJ4160" s="1"/>
      <c r="AK4160" s="1"/>
      <c r="AL4160" s="1" t="s">
        <v>33259</v>
      </c>
      <c r="AM4160" s="1"/>
      <c r="AN4160" s="1"/>
      <c r="AO4160" s="1"/>
      <c r="AP4160" s="1"/>
      <c r="AQ4160" s="1"/>
      <c r="AR4160" s="1"/>
    </row>
    <row r="4161" ht="32.25" customHeight="1">
      <c r="A4161" s="2">
        <v>4162.0</v>
      </c>
      <c r="B4161" s="1" t="s">
        <v>33260</v>
      </c>
      <c r="C4161" s="1" t="s">
        <v>33261</v>
      </c>
      <c r="D4161" s="1"/>
      <c r="E4161" s="1">
        <v>2020.0</v>
      </c>
      <c r="F4161" s="3" t="s">
        <v>1199</v>
      </c>
      <c r="G4161" s="1" t="s">
        <v>75</v>
      </c>
      <c r="H4161" s="1" t="s">
        <v>48</v>
      </c>
      <c r="I4161" s="1"/>
      <c r="J4161" s="1"/>
      <c r="K4161" s="1"/>
      <c r="L4161" s="1"/>
      <c r="M4161" s="1"/>
      <c r="N4161" s="1"/>
      <c r="O4161" s="1"/>
      <c r="P4161" s="1"/>
      <c r="Q4161" s="1"/>
      <c r="R4161" s="1"/>
      <c r="S4161" s="1"/>
      <c r="T4161" s="1"/>
      <c r="U4161" s="1"/>
      <c r="V4161" s="1"/>
      <c r="W4161" s="1"/>
      <c r="X4161" s="1"/>
      <c r="Y4161" s="1"/>
      <c r="Z4161" s="1"/>
      <c r="AA4161" s="1"/>
      <c r="AB4161" s="1"/>
      <c r="AC4161" s="1" t="s">
        <v>49</v>
      </c>
      <c r="AD4161" s="1" t="s">
        <v>49</v>
      </c>
      <c r="AE4161" s="1"/>
      <c r="AF4161" s="1"/>
      <c r="AG4161" s="1"/>
      <c r="AH4161" s="1"/>
      <c r="AI4161" s="1"/>
      <c r="AJ4161" s="1"/>
      <c r="AK4161" s="1"/>
      <c r="AL4161" s="1"/>
      <c r="AM4161" s="1"/>
      <c r="AN4161" s="1"/>
      <c r="AO4161" s="1"/>
      <c r="AP4161" s="1"/>
      <c r="AQ4161" s="1"/>
      <c r="AR4161" s="1"/>
    </row>
    <row r="4162" ht="32.25" customHeight="1">
      <c r="A4162" s="2">
        <v>4163.0</v>
      </c>
      <c r="B4162" s="1" t="s">
        <v>33262</v>
      </c>
      <c r="C4162" s="1" t="s">
        <v>33263</v>
      </c>
      <c r="D4162" s="1"/>
      <c r="E4162" s="1">
        <v>1976.0</v>
      </c>
      <c r="F4162" s="3" t="s">
        <v>70</v>
      </c>
      <c r="G4162" s="1" t="s">
        <v>75</v>
      </c>
      <c r="H4162" s="1" t="s">
        <v>93</v>
      </c>
      <c r="I4162" s="1"/>
      <c r="J4162" s="1"/>
      <c r="K4162" s="1"/>
      <c r="L4162" s="1"/>
      <c r="M4162" s="1"/>
      <c r="N4162" s="1"/>
      <c r="O4162" s="1"/>
      <c r="P4162" s="1"/>
      <c r="Q4162" s="1"/>
      <c r="R4162" s="1"/>
      <c r="S4162" s="1"/>
      <c r="T4162" s="1"/>
      <c r="U4162" s="1"/>
      <c r="V4162" s="1"/>
      <c r="W4162" s="1"/>
      <c r="X4162" s="1"/>
      <c r="Y4162" s="1"/>
      <c r="Z4162" s="1"/>
      <c r="AA4162" s="1"/>
      <c r="AB4162" s="1"/>
      <c r="AC4162" s="1" t="s">
        <v>49</v>
      </c>
      <c r="AD4162" s="1" t="s">
        <v>49</v>
      </c>
      <c r="AE4162" s="1"/>
      <c r="AF4162" s="1"/>
      <c r="AG4162" s="1"/>
      <c r="AH4162" s="1"/>
      <c r="AI4162" s="1"/>
      <c r="AJ4162" s="1"/>
      <c r="AK4162" s="1"/>
      <c r="AL4162" s="1"/>
      <c r="AM4162" s="1"/>
      <c r="AN4162" s="1"/>
      <c r="AO4162" s="1"/>
      <c r="AP4162" s="1"/>
      <c r="AQ4162" s="1"/>
      <c r="AR4162" s="1"/>
    </row>
    <row r="4163" ht="32.25" customHeight="1">
      <c r="A4163" s="2">
        <v>4164.0</v>
      </c>
      <c r="B4163" s="1" t="s">
        <v>33264</v>
      </c>
      <c r="C4163" s="1" t="s">
        <v>33265</v>
      </c>
      <c r="D4163" s="1" t="s">
        <v>33266</v>
      </c>
      <c r="E4163" s="1"/>
      <c r="F4163" s="1"/>
      <c r="G4163" s="1"/>
      <c r="H4163" s="1"/>
      <c r="I4163" s="1">
        <v>2006.0</v>
      </c>
      <c r="J4163" s="3" t="s">
        <v>70</v>
      </c>
      <c r="K4163" s="1" t="s">
        <v>75</v>
      </c>
      <c r="L4163" s="1" t="s">
        <v>76</v>
      </c>
      <c r="M4163" s="1"/>
      <c r="N4163" s="1"/>
      <c r="O4163" s="1"/>
      <c r="P4163" s="1"/>
      <c r="Q4163" s="1" t="s">
        <v>8876</v>
      </c>
      <c r="R4163" s="1" t="s">
        <v>8877</v>
      </c>
      <c r="S4163" s="1" t="s">
        <v>8878</v>
      </c>
      <c r="T4163" s="1" t="s">
        <v>8879</v>
      </c>
      <c r="U4163" s="1" t="s">
        <v>8879</v>
      </c>
      <c r="V4163" s="1"/>
      <c r="W4163" s="1"/>
      <c r="X4163" s="1"/>
      <c r="Y4163" s="1"/>
      <c r="Z4163" s="1"/>
      <c r="AA4163" s="1"/>
      <c r="AB4163" s="1"/>
      <c r="AC4163" s="1" t="s">
        <v>49</v>
      </c>
      <c r="AD4163" s="1" t="s">
        <v>49</v>
      </c>
      <c r="AE4163" s="1"/>
      <c r="AF4163" s="1"/>
      <c r="AG4163" s="1"/>
      <c r="AH4163" s="1"/>
      <c r="AI4163" s="1"/>
      <c r="AJ4163" s="1"/>
      <c r="AK4163" s="1"/>
      <c r="AL4163" s="1"/>
      <c r="AM4163" s="1"/>
      <c r="AN4163" s="1"/>
      <c r="AO4163" s="1"/>
      <c r="AP4163" s="1"/>
      <c r="AQ4163" s="1"/>
      <c r="AR4163" s="1"/>
    </row>
    <row r="4164" ht="32.25" customHeight="1">
      <c r="A4164" s="2">
        <v>4165.0</v>
      </c>
      <c r="B4164" s="1" t="s">
        <v>33267</v>
      </c>
      <c r="C4164" s="1" t="s">
        <v>33268</v>
      </c>
      <c r="D4164" s="1" t="s">
        <v>33269</v>
      </c>
      <c r="E4164" s="1">
        <v>2009.0</v>
      </c>
      <c r="F4164" s="3" t="s">
        <v>246</v>
      </c>
      <c r="G4164" s="1" t="s">
        <v>47</v>
      </c>
      <c r="H4164" s="1" t="s">
        <v>67</v>
      </c>
      <c r="I4164" s="1"/>
      <c r="J4164" s="1"/>
      <c r="K4164" s="1"/>
      <c r="L4164" s="1"/>
      <c r="M4164" s="1"/>
      <c r="N4164" s="1"/>
      <c r="O4164" s="1"/>
      <c r="P4164" s="1"/>
      <c r="Q4164" s="1" t="s">
        <v>540</v>
      </c>
      <c r="R4164" s="1"/>
      <c r="S4164" s="1"/>
      <c r="T4164" s="1"/>
      <c r="U4164" s="1"/>
      <c r="V4164" s="1"/>
      <c r="W4164" s="1"/>
      <c r="X4164" s="1"/>
      <c r="Y4164" s="1"/>
      <c r="Z4164" s="1"/>
      <c r="AA4164" s="1" t="s">
        <v>154</v>
      </c>
      <c r="AB4164" s="1" t="s">
        <v>33270</v>
      </c>
      <c r="AC4164" s="1" t="s">
        <v>71</v>
      </c>
      <c r="AD4164" s="1" t="s">
        <v>49</v>
      </c>
      <c r="AE4164" s="1" t="s">
        <v>33271</v>
      </c>
      <c r="AF4164" s="1"/>
      <c r="AG4164" s="1"/>
      <c r="AH4164" s="1"/>
      <c r="AI4164" s="1"/>
      <c r="AJ4164" s="1"/>
      <c r="AK4164" s="1"/>
      <c r="AL4164" s="1"/>
      <c r="AM4164" s="1"/>
      <c r="AN4164" s="1"/>
      <c r="AO4164" s="1"/>
      <c r="AP4164" s="1"/>
      <c r="AQ4164" s="1"/>
      <c r="AR4164" s="1"/>
    </row>
    <row r="4165" ht="32.25" customHeight="1">
      <c r="A4165" s="2">
        <v>4166.0</v>
      </c>
      <c r="B4165" s="1" t="s">
        <v>33272</v>
      </c>
      <c r="C4165" s="1" t="s">
        <v>33273</v>
      </c>
      <c r="D4165" s="1"/>
      <c r="E4165" s="1">
        <v>2020.0</v>
      </c>
      <c r="F4165" s="3" t="s">
        <v>442</v>
      </c>
      <c r="G4165" s="1" t="s">
        <v>75</v>
      </c>
      <c r="H4165" s="1" t="s">
        <v>48</v>
      </c>
      <c r="I4165" s="1"/>
      <c r="J4165" s="1"/>
      <c r="K4165" s="1"/>
      <c r="L4165" s="1"/>
      <c r="M4165" s="1"/>
      <c r="N4165" s="1"/>
      <c r="O4165" s="1"/>
      <c r="P4165" s="1"/>
      <c r="Q4165" s="1"/>
      <c r="R4165" s="1"/>
      <c r="S4165" s="1"/>
      <c r="T4165" s="1"/>
      <c r="U4165" s="1"/>
      <c r="V4165" s="1"/>
      <c r="W4165" s="1"/>
      <c r="X4165" s="1"/>
      <c r="Y4165" s="1"/>
      <c r="Z4165" s="1"/>
      <c r="AA4165" s="1"/>
      <c r="AB4165" s="1"/>
      <c r="AC4165" s="1" t="s">
        <v>49</v>
      </c>
      <c r="AD4165" s="1" t="s">
        <v>49</v>
      </c>
      <c r="AE4165" s="1"/>
      <c r="AF4165" s="1"/>
      <c r="AG4165" s="1"/>
      <c r="AH4165" s="1"/>
      <c r="AI4165" s="1"/>
      <c r="AJ4165" s="1"/>
      <c r="AK4165" s="1"/>
      <c r="AL4165" s="1"/>
      <c r="AM4165" s="1"/>
      <c r="AN4165" s="1"/>
      <c r="AO4165" s="1"/>
      <c r="AP4165" s="1"/>
      <c r="AQ4165" s="1"/>
      <c r="AR4165" s="1"/>
    </row>
    <row r="4166" ht="32.25" customHeight="1">
      <c r="A4166" s="2">
        <v>4167.0</v>
      </c>
      <c r="B4166" s="1" t="s">
        <v>33274</v>
      </c>
      <c r="C4166" s="1" t="s">
        <v>33275</v>
      </c>
      <c r="D4166" s="1" t="s">
        <v>33276</v>
      </c>
      <c r="E4166" s="1">
        <v>2012.0</v>
      </c>
      <c r="F4166" s="3" t="s">
        <v>144</v>
      </c>
      <c r="G4166" s="1" t="s">
        <v>163</v>
      </c>
      <c r="H4166" s="1" t="s">
        <v>67</v>
      </c>
      <c r="I4166" s="1"/>
      <c r="J4166" s="1"/>
      <c r="K4166" s="1"/>
      <c r="L4166" s="1"/>
      <c r="M4166" s="1"/>
      <c r="N4166" s="1"/>
      <c r="O4166" s="1"/>
      <c r="P4166" s="1"/>
      <c r="Q4166" s="1" t="s">
        <v>33277</v>
      </c>
      <c r="R4166" s="1" t="s">
        <v>33278</v>
      </c>
      <c r="S4166" s="1" t="s">
        <v>33279</v>
      </c>
      <c r="T4166" s="1"/>
      <c r="U4166" s="1"/>
      <c r="V4166" s="1"/>
      <c r="W4166" s="1" t="s">
        <v>100</v>
      </c>
      <c r="X4166" s="1"/>
      <c r="Y4166" s="1"/>
      <c r="Z4166" s="1" t="s">
        <v>13230</v>
      </c>
      <c r="AA4166" s="1"/>
      <c r="AB4166" s="1"/>
      <c r="AC4166" s="1" t="s">
        <v>49</v>
      </c>
      <c r="AD4166" s="1" t="s">
        <v>49</v>
      </c>
      <c r="AE4166" s="1" t="s">
        <v>33280</v>
      </c>
      <c r="AF4166" s="1"/>
      <c r="AG4166" s="1" t="s">
        <v>33281</v>
      </c>
      <c r="AH4166" s="1" t="s">
        <v>62</v>
      </c>
      <c r="AI4166" s="1"/>
      <c r="AJ4166" s="1"/>
      <c r="AK4166" s="1"/>
      <c r="AL4166" s="1"/>
      <c r="AM4166" s="1"/>
      <c r="AN4166" s="1"/>
      <c r="AO4166" s="1"/>
      <c r="AP4166" s="1"/>
      <c r="AQ4166" s="1"/>
      <c r="AR4166" s="1"/>
    </row>
    <row r="4167" ht="32.25" customHeight="1">
      <c r="A4167" s="2">
        <v>4168.0</v>
      </c>
      <c r="B4167" s="1" t="s">
        <v>33282</v>
      </c>
      <c r="C4167" s="1" t="s">
        <v>33283</v>
      </c>
      <c r="D4167" s="1" t="s">
        <v>33284</v>
      </c>
      <c r="E4167" s="1">
        <v>1992.0</v>
      </c>
      <c r="F4167" s="3" t="s">
        <v>246</v>
      </c>
      <c r="G4167" s="1" t="s">
        <v>47</v>
      </c>
      <c r="H4167" s="1" t="s">
        <v>164</v>
      </c>
      <c r="I4167" s="1">
        <v>2002.0</v>
      </c>
      <c r="J4167" s="3" t="s">
        <v>110</v>
      </c>
      <c r="K4167" s="1" t="s">
        <v>163</v>
      </c>
      <c r="L4167" s="1" t="s">
        <v>181</v>
      </c>
      <c r="M4167" s="1"/>
      <c r="N4167" s="1"/>
      <c r="O4167" s="1"/>
      <c r="P4167" s="1"/>
      <c r="Q4167" s="1" t="s">
        <v>33285</v>
      </c>
      <c r="R4167" s="1" t="s">
        <v>33286</v>
      </c>
      <c r="S4167" s="1" t="s">
        <v>33287</v>
      </c>
      <c r="T4167" s="1" t="s">
        <v>33288</v>
      </c>
      <c r="U4167" s="1" t="s">
        <v>33289</v>
      </c>
      <c r="V4167" s="1" t="s">
        <v>5773</v>
      </c>
      <c r="W4167" s="1"/>
      <c r="X4167" s="1" t="s">
        <v>33290</v>
      </c>
      <c r="Y4167" s="1"/>
      <c r="Z4167" s="1"/>
      <c r="AA4167" s="1"/>
      <c r="AB4167" s="1"/>
      <c r="AC4167" s="1" t="s">
        <v>49</v>
      </c>
      <c r="AD4167" s="1" t="s">
        <v>49</v>
      </c>
      <c r="AE4167" s="1" t="s">
        <v>33291</v>
      </c>
      <c r="AF4167" s="1"/>
      <c r="AG4167" s="1"/>
      <c r="AH4167" s="1"/>
      <c r="AI4167" s="1"/>
      <c r="AJ4167" s="1"/>
      <c r="AK4167" s="1"/>
      <c r="AL4167" s="1"/>
      <c r="AM4167" s="1"/>
      <c r="AN4167" s="1"/>
      <c r="AO4167" s="1"/>
      <c r="AP4167" s="1"/>
      <c r="AQ4167" s="1"/>
      <c r="AR4167" s="1"/>
    </row>
    <row r="4168" ht="32.25" customHeight="1">
      <c r="A4168" s="2">
        <v>4169.0</v>
      </c>
      <c r="B4168" s="1" t="s">
        <v>33292</v>
      </c>
      <c r="C4168" s="1" t="s">
        <v>33293</v>
      </c>
      <c r="D4168" s="1" t="s">
        <v>33294</v>
      </c>
      <c r="E4168" s="1">
        <v>1992.0</v>
      </c>
      <c r="F4168" s="3" t="s">
        <v>70</v>
      </c>
      <c r="G4168" s="1" t="s">
        <v>47</v>
      </c>
      <c r="H4168" s="1" t="s">
        <v>164</v>
      </c>
      <c r="I4168" s="1"/>
      <c r="J4168" s="1"/>
      <c r="K4168" s="1"/>
      <c r="L4168" s="1"/>
      <c r="M4168" s="1"/>
      <c r="N4168" s="1"/>
      <c r="O4168" s="1"/>
      <c r="P4168" s="1"/>
      <c r="Q4168" s="1" t="s">
        <v>33295</v>
      </c>
      <c r="R4168" s="1" t="s">
        <v>3663</v>
      </c>
      <c r="S4168" s="1" t="s">
        <v>375</v>
      </c>
      <c r="T4168" s="1" t="s">
        <v>33296</v>
      </c>
      <c r="U4168" s="1" t="s">
        <v>33296</v>
      </c>
      <c r="V4168" s="1"/>
      <c r="W4168" s="1"/>
      <c r="X4168" s="1" t="s">
        <v>33297</v>
      </c>
      <c r="Y4168" s="1"/>
      <c r="Z4168" s="1"/>
      <c r="AA4168" s="1" t="s">
        <v>33298</v>
      </c>
      <c r="AB4168" s="1" t="s">
        <v>33299</v>
      </c>
      <c r="AC4168" s="1" t="s">
        <v>49</v>
      </c>
      <c r="AD4168" s="1" t="s">
        <v>49</v>
      </c>
      <c r="AE4168" s="1" t="s">
        <v>33300</v>
      </c>
      <c r="AF4168" s="1" t="s">
        <v>33301</v>
      </c>
      <c r="AG4168" s="1"/>
      <c r="AH4168" s="1"/>
      <c r="AI4168" s="1"/>
      <c r="AJ4168" s="1"/>
      <c r="AK4168" s="1"/>
      <c r="AL4168" s="1"/>
      <c r="AM4168" s="1" t="s">
        <v>33302</v>
      </c>
      <c r="AN4168" s="1" t="s">
        <v>157</v>
      </c>
      <c r="AO4168" s="1"/>
      <c r="AP4168" s="1"/>
      <c r="AQ4168" s="1"/>
      <c r="AR4168" s="1"/>
    </row>
    <row r="4169" ht="32.25" customHeight="1">
      <c r="A4169" s="2">
        <v>4170.0</v>
      </c>
      <c r="B4169" s="1" t="s">
        <v>33303</v>
      </c>
      <c r="C4169" s="1" t="s">
        <v>33304</v>
      </c>
      <c r="D4169" s="1" t="s">
        <v>33305</v>
      </c>
      <c r="E4169" s="1"/>
      <c r="F4169" s="1"/>
      <c r="G4169" s="1"/>
      <c r="H4169" s="1"/>
      <c r="I4169" s="1">
        <v>1983.0</v>
      </c>
      <c r="J4169" s="3" t="s">
        <v>400</v>
      </c>
      <c r="K4169" s="1" t="s">
        <v>75</v>
      </c>
      <c r="L4169" s="1" t="s">
        <v>410</v>
      </c>
      <c r="M4169" s="1"/>
      <c r="N4169" s="1"/>
      <c r="O4169" s="1"/>
      <c r="P4169" s="1"/>
      <c r="Q4169" s="1" t="s">
        <v>33306</v>
      </c>
      <c r="R4169" s="1" t="s">
        <v>33307</v>
      </c>
      <c r="S4169" s="1"/>
      <c r="T4169" s="1" t="s">
        <v>33308</v>
      </c>
      <c r="U4169" s="1" t="s">
        <v>33309</v>
      </c>
      <c r="V4169" s="1" t="s">
        <v>2329</v>
      </c>
      <c r="W4169" s="1"/>
      <c r="X4169" s="1"/>
      <c r="Y4169" s="1"/>
      <c r="Z4169" s="1"/>
      <c r="AA4169" s="1"/>
      <c r="AB4169" s="1" t="s">
        <v>16972</v>
      </c>
      <c r="AC4169" s="1" t="s">
        <v>49</v>
      </c>
      <c r="AD4169" s="1" t="s">
        <v>49</v>
      </c>
      <c r="AE4169" s="1" t="s">
        <v>33310</v>
      </c>
      <c r="AF4169" s="1" t="s">
        <v>33311</v>
      </c>
      <c r="AG4169" s="1" t="s">
        <v>33312</v>
      </c>
      <c r="AH4169" s="1" t="s">
        <v>62</v>
      </c>
      <c r="AI4169" s="1" t="s">
        <v>33313</v>
      </c>
      <c r="AJ4169" s="1"/>
      <c r="AK4169" s="1"/>
      <c r="AL4169" s="1"/>
      <c r="AM4169" s="1"/>
      <c r="AN4169" s="1"/>
      <c r="AO4169" s="1"/>
      <c r="AP4169" s="1"/>
      <c r="AQ4169" s="1"/>
      <c r="AR4169" s="1"/>
    </row>
    <row r="4170" ht="32.25" customHeight="1">
      <c r="A4170" s="2">
        <v>4171.0</v>
      </c>
      <c r="B4170" s="1" t="s">
        <v>33314</v>
      </c>
      <c r="C4170" s="1" t="s">
        <v>33315</v>
      </c>
      <c r="D4170" s="1" t="s">
        <v>33316</v>
      </c>
      <c r="E4170" s="1">
        <v>2017.0</v>
      </c>
      <c r="F4170" s="3" t="s">
        <v>232</v>
      </c>
      <c r="G4170" s="1" t="s">
        <v>47</v>
      </c>
      <c r="H4170" s="1" t="s">
        <v>58</v>
      </c>
      <c r="I4170" s="1"/>
      <c r="J4170" s="1"/>
      <c r="K4170" s="1"/>
      <c r="L4170" s="1"/>
      <c r="M4170" s="1"/>
      <c r="N4170" s="1"/>
      <c r="O4170" s="1"/>
      <c r="P4170" s="1"/>
      <c r="Q4170" s="1"/>
      <c r="R4170" s="1"/>
      <c r="S4170" s="1"/>
      <c r="T4170" s="1"/>
      <c r="U4170" s="1"/>
      <c r="V4170" s="1"/>
      <c r="W4170" s="1"/>
      <c r="X4170" s="1"/>
      <c r="Y4170" s="1"/>
      <c r="Z4170" s="1"/>
      <c r="AA4170" s="1"/>
      <c r="AB4170" s="1"/>
      <c r="AC4170" s="1" t="s">
        <v>49</v>
      </c>
      <c r="AD4170" s="1" t="s">
        <v>49</v>
      </c>
      <c r="AE4170" s="1" t="s">
        <v>33317</v>
      </c>
      <c r="AF4170" s="1"/>
      <c r="AG4170" s="1"/>
      <c r="AH4170" s="1"/>
      <c r="AI4170" s="1"/>
      <c r="AJ4170" s="1"/>
      <c r="AK4170" s="1"/>
      <c r="AL4170" s="1"/>
      <c r="AM4170" s="1"/>
      <c r="AN4170" s="1"/>
      <c r="AO4170" s="1"/>
      <c r="AP4170" s="1"/>
      <c r="AQ4170" s="1"/>
      <c r="AR4170" s="1"/>
    </row>
    <row r="4171" ht="32.25" customHeight="1">
      <c r="A4171" s="2">
        <v>4172.0</v>
      </c>
      <c r="B4171" s="1" t="s">
        <v>33318</v>
      </c>
      <c r="C4171" s="1" t="s">
        <v>33319</v>
      </c>
      <c r="D4171" s="1" t="s">
        <v>33320</v>
      </c>
      <c r="E4171" s="1"/>
      <c r="F4171" s="1"/>
      <c r="G4171" s="1"/>
      <c r="H4171" s="1"/>
      <c r="I4171" s="1">
        <v>2009.0</v>
      </c>
      <c r="J4171" s="3" t="s">
        <v>110</v>
      </c>
      <c r="K4171" s="1" t="s">
        <v>75</v>
      </c>
      <c r="L4171" s="1" t="s">
        <v>67</v>
      </c>
      <c r="M4171" s="1"/>
      <c r="N4171" s="1"/>
      <c r="O4171" s="1"/>
      <c r="P4171" s="1"/>
      <c r="Q4171" s="1" t="s">
        <v>33321</v>
      </c>
      <c r="R4171" s="1" t="s">
        <v>33322</v>
      </c>
      <c r="S4171" s="1" t="s">
        <v>33323</v>
      </c>
      <c r="T4171" s="3" t="s">
        <v>33324</v>
      </c>
      <c r="U4171" s="3" t="s">
        <v>33325</v>
      </c>
      <c r="V4171" s="1" t="s">
        <v>11955</v>
      </c>
      <c r="W4171" s="1" t="s">
        <v>100</v>
      </c>
      <c r="X4171" s="1"/>
      <c r="Y4171" s="1"/>
      <c r="Z4171" s="1"/>
      <c r="AA4171" s="1" t="s">
        <v>285</v>
      </c>
      <c r="AB4171" s="1"/>
      <c r="AC4171" s="1" t="s">
        <v>71</v>
      </c>
      <c r="AD4171" s="1" t="s">
        <v>49</v>
      </c>
      <c r="AE4171" s="1" t="s">
        <v>33326</v>
      </c>
      <c r="AF4171" s="1" t="s">
        <v>33327</v>
      </c>
      <c r="AG4171" s="1"/>
      <c r="AH4171" s="1"/>
      <c r="AI4171" s="1"/>
      <c r="AJ4171" s="1"/>
      <c r="AK4171" s="1"/>
      <c r="AL4171" s="1"/>
      <c r="AM4171" s="1" t="s">
        <v>33328</v>
      </c>
      <c r="AN4171" s="1"/>
      <c r="AO4171" s="1"/>
      <c r="AP4171" s="1"/>
      <c r="AQ4171" s="1" t="s">
        <v>33329</v>
      </c>
      <c r="AR4171" s="1"/>
    </row>
    <row r="4172" ht="32.25" customHeight="1">
      <c r="A4172" s="2">
        <v>4173.0</v>
      </c>
      <c r="B4172" s="1" t="s">
        <v>33330</v>
      </c>
      <c r="C4172" s="1" t="s">
        <v>33331</v>
      </c>
      <c r="D4172" s="1" t="s">
        <v>33332</v>
      </c>
      <c r="E4172" s="1"/>
      <c r="F4172" s="1"/>
      <c r="G4172" s="1"/>
      <c r="H4172" s="1"/>
      <c r="I4172" s="1"/>
      <c r="J4172" s="1"/>
      <c r="K4172" s="1"/>
      <c r="L4172" s="1"/>
      <c r="M4172" s="1">
        <v>2016.0</v>
      </c>
      <c r="N4172" s="1" t="s">
        <v>1249</v>
      </c>
      <c r="O4172" s="1" t="s">
        <v>163</v>
      </c>
      <c r="P4172" s="1" t="s">
        <v>58</v>
      </c>
      <c r="Q4172" s="1" t="s">
        <v>33333</v>
      </c>
      <c r="R4172" s="1" t="s">
        <v>6859</v>
      </c>
      <c r="S4172" s="1" t="s">
        <v>33334</v>
      </c>
      <c r="T4172" s="1"/>
      <c r="U4172" s="1"/>
      <c r="V4172" s="1"/>
      <c r="W4172" s="1"/>
      <c r="X4172" s="1"/>
      <c r="Y4172" s="1"/>
      <c r="Z4172" s="1" t="s">
        <v>33335</v>
      </c>
      <c r="AA4172" s="1" t="s">
        <v>33336</v>
      </c>
      <c r="AB4172" s="1"/>
      <c r="AC4172" s="1" t="s">
        <v>49</v>
      </c>
      <c r="AD4172" s="1" t="s">
        <v>49</v>
      </c>
      <c r="AE4172" s="1" t="s">
        <v>33337</v>
      </c>
      <c r="AF4172" s="1"/>
      <c r="AG4172" s="1"/>
      <c r="AH4172" s="1" t="s">
        <v>104</v>
      </c>
      <c r="AI4172" s="1"/>
      <c r="AJ4172" s="1"/>
      <c r="AK4172" s="1"/>
      <c r="AL4172" s="1"/>
      <c r="AM4172" s="1" t="s">
        <v>33338</v>
      </c>
      <c r="AN4172" s="1" t="s">
        <v>5064</v>
      </c>
      <c r="AO4172" s="1"/>
      <c r="AP4172" s="1"/>
      <c r="AQ4172" s="1"/>
      <c r="AR4172" s="1"/>
    </row>
    <row r="4173" ht="32.25" customHeight="1">
      <c r="A4173" s="2">
        <v>4174.0</v>
      </c>
      <c r="B4173" s="1" t="s">
        <v>33339</v>
      </c>
      <c r="C4173" s="1" t="s">
        <v>33340</v>
      </c>
      <c r="D4173" s="1" t="s">
        <v>33341</v>
      </c>
      <c r="E4173" s="1">
        <v>2001.0</v>
      </c>
      <c r="F4173" s="3" t="s">
        <v>70</v>
      </c>
      <c r="G4173" s="1" t="s">
        <v>163</v>
      </c>
      <c r="H4173" s="1" t="s">
        <v>181</v>
      </c>
      <c r="I4173" s="1"/>
      <c r="J4173" s="1"/>
      <c r="K4173" s="1"/>
      <c r="L4173" s="1"/>
      <c r="M4173" s="1"/>
      <c r="N4173" s="1"/>
      <c r="O4173" s="1"/>
      <c r="P4173" s="1"/>
      <c r="Q4173" s="1" t="s">
        <v>540</v>
      </c>
      <c r="R4173" s="1"/>
      <c r="S4173" s="1"/>
      <c r="T4173" s="1"/>
      <c r="U4173" s="1"/>
      <c r="V4173" s="1"/>
      <c r="W4173" s="1"/>
      <c r="X4173" s="1"/>
      <c r="Y4173" s="1"/>
      <c r="Z4173" s="1"/>
      <c r="AA4173" s="1" t="s">
        <v>154</v>
      </c>
      <c r="AB4173" s="1" t="s">
        <v>33342</v>
      </c>
      <c r="AC4173" s="1" t="s">
        <v>49</v>
      </c>
      <c r="AD4173" s="1" t="s">
        <v>49</v>
      </c>
      <c r="AE4173" s="1" t="s">
        <v>33343</v>
      </c>
      <c r="AF4173" s="1"/>
      <c r="AG4173" s="1"/>
      <c r="AH4173" s="1"/>
      <c r="AI4173" s="1"/>
      <c r="AJ4173" s="1"/>
      <c r="AK4173" s="1"/>
      <c r="AL4173" s="1"/>
      <c r="AM4173" s="1"/>
      <c r="AN4173" s="1" t="s">
        <v>33344</v>
      </c>
      <c r="AO4173" s="1"/>
      <c r="AP4173" s="1"/>
      <c r="AQ4173" s="1"/>
      <c r="AR4173" s="1"/>
    </row>
    <row r="4174" ht="32.25" customHeight="1">
      <c r="A4174" s="2">
        <v>4175.0</v>
      </c>
      <c r="B4174" s="1" t="s">
        <v>33345</v>
      </c>
      <c r="C4174" s="1" t="s">
        <v>33346</v>
      </c>
      <c r="D4174" s="1" t="s">
        <v>33347</v>
      </c>
      <c r="E4174" s="1"/>
      <c r="F4174" s="1"/>
      <c r="G4174" s="1"/>
      <c r="H4174" s="1"/>
      <c r="I4174" s="1"/>
      <c r="J4174" s="1"/>
      <c r="K4174" s="1"/>
      <c r="L4174" s="1"/>
      <c r="M4174" s="1">
        <v>1954.0</v>
      </c>
      <c r="N4174" s="1" t="s">
        <v>488</v>
      </c>
      <c r="O4174" s="1" t="s">
        <v>396</v>
      </c>
      <c r="P4174" s="1" t="s">
        <v>116</v>
      </c>
      <c r="Q4174" s="1" t="s">
        <v>33348</v>
      </c>
      <c r="R4174" s="1" t="s">
        <v>33349</v>
      </c>
      <c r="S4174" s="1"/>
      <c r="T4174" s="1" t="s">
        <v>33350</v>
      </c>
      <c r="U4174" s="1" t="s">
        <v>33351</v>
      </c>
      <c r="V4174" s="1" t="s">
        <v>160</v>
      </c>
      <c r="W4174" s="1"/>
      <c r="X4174" s="1"/>
      <c r="Y4174" s="1" t="s">
        <v>33352</v>
      </c>
      <c r="Z4174" s="1"/>
      <c r="AA4174" s="1" t="s">
        <v>20597</v>
      </c>
      <c r="AB4174" s="1"/>
      <c r="AC4174" s="1" t="s">
        <v>49</v>
      </c>
      <c r="AD4174" s="1" t="s">
        <v>49</v>
      </c>
      <c r="AE4174" s="1" t="s">
        <v>33353</v>
      </c>
      <c r="AF4174" s="1"/>
      <c r="AG4174" s="1"/>
      <c r="AH4174" s="1" t="s">
        <v>188</v>
      </c>
      <c r="AI4174" s="1" t="s">
        <v>33354</v>
      </c>
      <c r="AJ4174" s="1"/>
      <c r="AK4174" s="1"/>
      <c r="AL4174" s="1"/>
      <c r="AM4174" s="1"/>
      <c r="AN4174" s="1"/>
      <c r="AO4174" s="1"/>
      <c r="AP4174" s="1"/>
      <c r="AQ4174" s="1"/>
      <c r="AR4174" s="1"/>
    </row>
    <row r="4175" ht="32.25" customHeight="1">
      <c r="A4175" s="2">
        <v>4176.0</v>
      </c>
      <c r="B4175" s="1" t="s">
        <v>33355</v>
      </c>
      <c r="C4175" s="1" t="s">
        <v>33356</v>
      </c>
      <c r="D4175" s="1" t="s">
        <v>33357</v>
      </c>
      <c r="E4175" s="1">
        <v>2002.0</v>
      </c>
      <c r="F4175" s="3" t="s">
        <v>144</v>
      </c>
      <c r="G4175" s="1" t="s">
        <v>47</v>
      </c>
      <c r="H4175" s="1" t="s">
        <v>181</v>
      </c>
      <c r="I4175" s="1"/>
      <c r="J4175" s="1"/>
      <c r="K4175" s="1"/>
      <c r="L4175" s="1"/>
      <c r="M4175" s="1"/>
      <c r="N4175" s="1"/>
      <c r="O4175" s="1"/>
      <c r="P4175" s="1"/>
      <c r="Q4175" s="1"/>
      <c r="R4175" s="1"/>
      <c r="S4175" s="1"/>
      <c r="T4175" s="1"/>
      <c r="U4175" s="1"/>
      <c r="V4175" s="1"/>
      <c r="W4175" s="1"/>
      <c r="X4175" s="1"/>
      <c r="Y4175" s="1"/>
      <c r="Z4175" s="1"/>
      <c r="AA4175" s="1"/>
      <c r="AB4175" s="1"/>
      <c r="AC4175" s="1" t="s">
        <v>49</v>
      </c>
      <c r="AD4175" s="1" t="s">
        <v>49</v>
      </c>
      <c r="AE4175" s="1" t="s">
        <v>33358</v>
      </c>
      <c r="AF4175" s="1"/>
      <c r="AG4175" s="1"/>
      <c r="AH4175" s="1"/>
      <c r="AI4175" s="1"/>
      <c r="AJ4175" s="1"/>
      <c r="AK4175" s="1"/>
      <c r="AL4175" s="1"/>
      <c r="AM4175" s="1"/>
      <c r="AN4175" s="1"/>
      <c r="AO4175" s="1"/>
      <c r="AP4175" s="1"/>
      <c r="AQ4175" s="1"/>
      <c r="AR4175" s="1"/>
    </row>
    <row r="4176" ht="32.25" customHeight="1">
      <c r="A4176" s="2">
        <v>4177.0</v>
      </c>
      <c r="B4176" s="1" t="s">
        <v>33359</v>
      </c>
      <c r="C4176" s="1" t="s">
        <v>33360</v>
      </c>
      <c r="D4176" s="1" t="s">
        <v>33361</v>
      </c>
      <c r="E4176" s="1">
        <v>2020.0</v>
      </c>
      <c r="F4176" s="3" t="s">
        <v>11497</v>
      </c>
      <c r="G4176" s="1" t="s">
        <v>75</v>
      </c>
      <c r="H4176" s="1" t="s">
        <v>48</v>
      </c>
      <c r="I4176" s="1"/>
      <c r="J4176" s="1"/>
      <c r="K4176" s="1"/>
      <c r="L4176" s="1"/>
      <c r="M4176" s="1"/>
      <c r="N4176" s="1"/>
      <c r="O4176" s="1"/>
      <c r="P4176" s="1"/>
      <c r="Q4176" s="1"/>
      <c r="R4176" s="1"/>
      <c r="S4176" s="1"/>
      <c r="T4176" s="1"/>
      <c r="U4176" s="1"/>
      <c r="V4176" s="1"/>
      <c r="W4176" s="1"/>
      <c r="X4176" s="1"/>
      <c r="Y4176" s="1"/>
      <c r="Z4176" s="1"/>
      <c r="AA4176" s="1"/>
      <c r="AB4176" s="1"/>
      <c r="AC4176" s="1" t="s">
        <v>49</v>
      </c>
      <c r="AD4176" s="1" t="s">
        <v>49</v>
      </c>
      <c r="AE4176" s="1" t="s">
        <v>33362</v>
      </c>
      <c r="AF4176" s="1"/>
      <c r="AG4176" s="1"/>
      <c r="AH4176" s="1"/>
      <c r="AI4176" s="1"/>
      <c r="AJ4176" s="1"/>
      <c r="AK4176" s="1"/>
      <c r="AL4176" s="1"/>
      <c r="AM4176" s="1"/>
      <c r="AN4176" s="1"/>
      <c r="AO4176" s="1"/>
      <c r="AP4176" s="1"/>
      <c r="AQ4176" s="1"/>
      <c r="AR4176" s="1"/>
    </row>
    <row r="4177" ht="32.25" customHeight="1">
      <c r="A4177" s="2">
        <v>4178.0</v>
      </c>
      <c r="B4177" s="1" t="s">
        <v>33363</v>
      </c>
      <c r="C4177" s="1" t="s">
        <v>33364</v>
      </c>
      <c r="D4177" s="1" t="s">
        <v>33365</v>
      </c>
      <c r="E4177" s="1"/>
      <c r="F4177" s="1"/>
      <c r="G4177" s="1"/>
      <c r="H4177" s="1"/>
      <c r="I4177" s="1">
        <v>1969.0</v>
      </c>
      <c r="J4177" s="3" t="s">
        <v>144</v>
      </c>
      <c r="K4177" s="1" t="s">
        <v>163</v>
      </c>
      <c r="L4177" s="1" t="s">
        <v>443</v>
      </c>
      <c r="M4177" s="1"/>
      <c r="N4177" s="1"/>
      <c r="O4177" s="1"/>
      <c r="P4177" s="1"/>
      <c r="Q4177" s="1"/>
      <c r="R4177" s="1"/>
      <c r="S4177" s="1"/>
      <c r="T4177" s="1"/>
      <c r="U4177" s="1"/>
      <c r="V4177" s="1"/>
      <c r="W4177" s="1"/>
      <c r="X4177" s="1"/>
      <c r="Y4177" s="1"/>
      <c r="Z4177" s="1"/>
      <c r="AA4177" s="1"/>
      <c r="AB4177" s="1"/>
      <c r="AC4177" s="1" t="s">
        <v>49</v>
      </c>
      <c r="AD4177" s="1" t="s">
        <v>49</v>
      </c>
      <c r="AE4177" s="1" t="s">
        <v>33366</v>
      </c>
      <c r="AF4177" s="1"/>
      <c r="AG4177" s="1"/>
      <c r="AH4177" s="1"/>
      <c r="AI4177" s="1"/>
      <c r="AJ4177" s="1"/>
      <c r="AK4177" s="1"/>
      <c r="AL4177" s="1"/>
      <c r="AM4177" s="1"/>
      <c r="AN4177" s="1" t="s">
        <v>18095</v>
      </c>
      <c r="AO4177" s="1"/>
      <c r="AP4177" s="1"/>
      <c r="AQ4177" s="1"/>
      <c r="AR4177" s="1"/>
    </row>
    <row r="4178" ht="32.25" customHeight="1">
      <c r="A4178" s="2">
        <v>4179.0</v>
      </c>
      <c r="B4178" s="1" t="s">
        <v>33367</v>
      </c>
      <c r="C4178" s="1" t="s">
        <v>33368</v>
      </c>
      <c r="D4178" s="1" t="s">
        <v>33369</v>
      </c>
      <c r="E4178" s="1"/>
      <c r="F4178" s="1"/>
      <c r="G4178" s="1"/>
      <c r="H4178" s="1"/>
      <c r="I4178" s="1"/>
      <c r="J4178" s="1"/>
      <c r="K4178" s="1"/>
      <c r="L4178" s="1"/>
      <c r="M4178" s="1">
        <v>1974.0</v>
      </c>
      <c r="N4178" s="1" t="s">
        <v>1249</v>
      </c>
      <c r="O4178" s="1" t="s">
        <v>161</v>
      </c>
      <c r="P4178" s="1" t="s">
        <v>200</v>
      </c>
      <c r="Q4178" s="1" t="s">
        <v>33370</v>
      </c>
      <c r="R4178" s="1" t="s">
        <v>33371</v>
      </c>
      <c r="S4178" s="1"/>
      <c r="T4178" s="1" t="s">
        <v>33372</v>
      </c>
      <c r="U4178" s="1" t="s">
        <v>33372</v>
      </c>
      <c r="V4178" s="1"/>
      <c r="W4178" s="1"/>
      <c r="X4178" s="1"/>
      <c r="Y4178" s="1"/>
      <c r="Z4178" s="1"/>
      <c r="AA4178" s="1" t="s">
        <v>21512</v>
      </c>
      <c r="AB4178" s="1" t="s">
        <v>33373</v>
      </c>
      <c r="AC4178" s="1" t="s">
        <v>49</v>
      </c>
      <c r="AD4178" s="1" t="s">
        <v>49</v>
      </c>
      <c r="AE4178" s="1" t="s">
        <v>33374</v>
      </c>
      <c r="AF4178" s="1"/>
      <c r="AG4178" s="1"/>
      <c r="AH4178" s="1" t="s">
        <v>104</v>
      </c>
      <c r="AI4178" s="1" t="s">
        <v>33375</v>
      </c>
      <c r="AJ4178" s="1"/>
      <c r="AK4178" s="1"/>
      <c r="AL4178" s="1"/>
      <c r="AM4178" s="1"/>
      <c r="AN4178" s="1"/>
      <c r="AO4178" s="1"/>
      <c r="AP4178" s="1"/>
      <c r="AQ4178" s="1"/>
      <c r="AR4178" s="1"/>
    </row>
    <row r="4179" ht="32.25" customHeight="1">
      <c r="A4179" s="2">
        <v>4180.0</v>
      </c>
      <c r="B4179" s="1" t="s">
        <v>33376</v>
      </c>
      <c r="C4179" s="1" t="s">
        <v>33377</v>
      </c>
      <c r="D4179" s="1" t="s">
        <v>33378</v>
      </c>
      <c r="E4179" s="1">
        <v>1998.0</v>
      </c>
      <c r="F4179" s="1" t="s">
        <v>293</v>
      </c>
      <c r="G4179" s="1" t="s">
        <v>163</v>
      </c>
      <c r="H4179" s="1" t="s">
        <v>181</v>
      </c>
      <c r="I4179" s="1">
        <v>2013.0</v>
      </c>
      <c r="J4179" s="3" t="s">
        <v>160</v>
      </c>
      <c r="K4179" s="1" t="s">
        <v>163</v>
      </c>
      <c r="L4179" s="1" t="s">
        <v>58</v>
      </c>
      <c r="M4179" s="1"/>
      <c r="N4179" s="1"/>
      <c r="O4179" s="1"/>
      <c r="P4179" s="1"/>
      <c r="Q4179" s="1" t="s">
        <v>33379</v>
      </c>
      <c r="R4179" s="1" t="s">
        <v>33380</v>
      </c>
      <c r="S4179" s="1" t="s">
        <v>33381</v>
      </c>
      <c r="T4179" s="1"/>
      <c r="U4179" s="1"/>
      <c r="V4179" s="1"/>
      <c r="W4179" s="1" t="s">
        <v>100</v>
      </c>
      <c r="X4179" s="1"/>
      <c r="Y4179" s="1"/>
      <c r="Z4179" s="1"/>
      <c r="AA4179" s="1" t="s">
        <v>33382</v>
      </c>
      <c r="AB4179" s="1" t="s">
        <v>33383</v>
      </c>
      <c r="AC4179" s="1" t="s">
        <v>71</v>
      </c>
      <c r="AD4179" s="1" t="s">
        <v>49</v>
      </c>
      <c r="AE4179" s="1" t="s">
        <v>33384</v>
      </c>
      <c r="AF4179" s="1"/>
      <c r="AG4179" s="1"/>
      <c r="AH4179" s="1"/>
      <c r="AI4179" s="1" t="s">
        <v>33385</v>
      </c>
      <c r="AJ4179" s="1"/>
      <c r="AK4179" s="1"/>
      <c r="AL4179" s="1"/>
      <c r="AM4179" s="1"/>
      <c r="AN4179" s="1"/>
      <c r="AO4179" s="1"/>
      <c r="AP4179" s="1"/>
      <c r="AQ4179" s="1"/>
      <c r="AR4179" s="1"/>
    </row>
    <row r="4180" ht="32.25" customHeight="1">
      <c r="A4180" s="2">
        <v>4181.0</v>
      </c>
      <c r="B4180" s="1" t="s">
        <v>33386</v>
      </c>
      <c r="C4180" s="1" t="s">
        <v>33387</v>
      </c>
      <c r="D4180" s="1" t="s">
        <v>33388</v>
      </c>
      <c r="E4180" s="1"/>
      <c r="F4180" s="1"/>
      <c r="G4180" s="1"/>
      <c r="H4180" s="1"/>
      <c r="I4180" s="1">
        <v>2019.0</v>
      </c>
      <c r="J4180" s="3" t="s">
        <v>160</v>
      </c>
      <c r="K4180" s="1" t="s">
        <v>161</v>
      </c>
      <c r="L4180" s="1" t="s">
        <v>48</v>
      </c>
      <c r="M4180" s="1"/>
      <c r="N4180" s="1"/>
      <c r="O4180" s="1"/>
      <c r="P4180" s="1"/>
      <c r="Q4180" s="1"/>
      <c r="R4180" s="1"/>
      <c r="S4180" s="1"/>
      <c r="T4180" s="1"/>
      <c r="U4180" s="1"/>
      <c r="V4180" s="1"/>
      <c r="W4180" s="1"/>
      <c r="X4180" s="1"/>
      <c r="Y4180" s="1"/>
      <c r="Z4180" s="1"/>
      <c r="AA4180" s="1"/>
      <c r="AB4180" s="1"/>
      <c r="AC4180" s="1" t="s">
        <v>71</v>
      </c>
      <c r="AD4180" s="1" t="s">
        <v>49</v>
      </c>
      <c r="AE4180" s="1" t="s">
        <v>33389</v>
      </c>
      <c r="AF4180" s="1"/>
      <c r="AG4180" s="1" t="s">
        <v>33390</v>
      </c>
      <c r="AH4180" s="1"/>
      <c r="AI4180" s="1" t="s">
        <v>33391</v>
      </c>
      <c r="AJ4180" s="1"/>
      <c r="AK4180" s="1"/>
      <c r="AL4180" s="1"/>
      <c r="AM4180" s="1"/>
      <c r="AN4180" s="1"/>
      <c r="AO4180" s="1"/>
      <c r="AP4180" s="1"/>
      <c r="AQ4180" s="1"/>
      <c r="AR4180" s="1"/>
    </row>
    <row r="4181" ht="32.25" customHeight="1">
      <c r="A4181" s="2">
        <v>4182.0</v>
      </c>
      <c r="B4181" s="1" t="s">
        <v>33392</v>
      </c>
      <c r="C4181" s="1" t="s">
        <v>33393</v>
      </c>
      <c r="D4181" s="1"/>
      <c r="E4181" s="1">
        <v>2017.0</v>
      </c>
      <c r="F4181" s="1" t="s">
        <v>56</v>
      </c>
      <c r="G4181" s="1" t="s">
        <v>47</v>
      </c>
      <c r="H4181" s="1" t="s">
        <v>58</v>
      </c>
      <c r="I4181" s="1"/>
      <c r="J4181" s="1"/>
      <c r="K4181" s="1"/>
      <c r="L4181" s="1"/>
      <c r="M4181" s="1"/>
      <c r="N4181" s="1"/>
      <c r="O4181" s="1"/>
      <c r="P4181" s="1"/>
      <c r="Q4181" s="1"/>
      <c r="R4181" s="1"/>
      <c r="S4181" s="1"/>
      <c r="T4181" s="1"/>
      <c r="U4181" s="1"/>
      <c r="V4181" s="1"/>
      <c r="W4181" s="1"/>
      <c r="X4181" s="1"/>
      <c r="Y4181" s="1"/>
      <c r="Z4181" s="1"/>
      <c r="AA4181" s="1"/>
      <c r="AB4181" s="1"/>
      <c r="AC4181" s="1" t="s">
        <v>49</v>
      </c>
      <c r="AD4181" s="1" t="s">
        <v>49</v>
      </c>
      <c r="AE4181" s="1"/>
      <c r="AF4181" s="1"/>
      <c r="AG4181" s="1"/>
      <c r="AH4181" s="1"/>
      <c r="AI4181" s="1"/>
      <c r="AJ4181" s="1"/>
      <c r="AK4181" s="1"/>
      <c r="AL4181" s="1"/>
      <c r="AM4181" s="1"/>
      <c r="AN4181" s="1"/>
      <c r="AO4181" s="1"/>
      <c r="AP4181" s="1"/>
      <c r="AQ4181" s="1"/>
      <c r="AR4181" s="1"/>
    </row>
    <row r="4182" ht="32.25" customHeight="1">
      <c r="A4182" s="2">
        <v>4183.0</v>
      </c>
      <c r="B4182" s="1" t="s">
        <v>33394</v>
      </c>
      <c r="C4182" s="1" t="s">
        <v>33395</v>
      </c>
      <c r="D4182" s="1" t="s">
        <v>33396</v>
      </c>
      <c r="E4182" s="1">
        <v>1973.0</v>
      </c>
      <c r="F4182" s="3" t="s">
        <v>110</v>
      </c>
      <c r="G4182" s="1" t="s">
        <v>161</v>
      </c>
      <c r="H4182" s="1" t="s">
        <v>200</v>
      </c>
      <c r="I4182" s="1"/>
      <c r="J4182" s="1"/>
      <c r="K4182" s="1"/>
      <c r="L4182" s="1"/>
      <c r="M4182" s="1">
        <v>2007.0</v>
      </c>
      <c r="N4182" s="1" t="s">
        <v>1453</v>
      </c>
      <c r="O4182" s="1" t="s">
        <v>161</v>
      </c>
      <c r="P4182" s="1" t="s">
        <v>76</v>
      </c>
      <c r="Q4182" s="1" t="s">
        <v>33397</v>
      </c>
      <c r="R4182" s="1" t="s">
        <v>33397</v>
      </c>
      <c r="S4182" s="1"/>
      <c r="T4182" s="1"/>
      <c r="U4182" s="1"/>
      <c r="V4182" s="1"/>
      <c r="W4182" s="1"/>
      <c r="X4182" s="1"/>
      <c r="Y4182" s="1"/>
      <c r="Z4182" s="1"/>
      <c r="AA4182" s="1"/>
      <c r="AB4182" s="1"/>
      <c r="AC4182" s="1" t="s">
        <v>49</v>
      </c>
      <c r="AD4182" s="1" t="s">
        <v>49</v>
      </c>
      <c r="AE4182" s="1" t="s">
        <v>33398</v>
      </c>
      <c r="AF4182" s="1"/>
      <c r="AG4182" s="1" t="s">
        <v>33399</v>
      </c>
      <c r="AH4182" s="1" t="s">
        <v>33400</v>
      </c>
      <c r="AI4182" s="1" t="s">
        <v>33401</v>
      </c>
      <c r="AJ4182" s="1"/>
      <c r="AK4182" s="1"/>
      <c r="AL4182" s="1"/>
      <c r="AM4182" s="1"/>
      <c r="AN4182" s="1"/>
      <c r="AO4182" s="1"/>
      <c r="AP4182" s="1"/>
      <c r="AQ4182" s="1"/>
      <c r="AR4182" s="1"/>
    </row>
    <row r="4183" ht="32.25" customHeight="1">
      <c r="A4183" s="2">
        <v>4184.0</v>
      </c>
      <c r="B4183" s="1" t="s">
        <v>33402</v>
      </c>
      <c r="C4183" s="1" t="s">
        <v>33403</v>
      </c>
      <c r="D4183" s="1" t="s">
        <v>33404</v>
      </c>
      <c r="E4183" s="1"/>
      <c r="F4183" s="1"/>
      <c r="G4183" s="1"/>
      <c r="H4183" s="1"/>
      <c r="I4183" s="1">
        <v>1954.0</v>
      </c>
      <c r="J4183" s="3" t="s">
        <v>232</v>
      </c>
      <c r="K4183" s="1" t="s">
        <v>396</v>
      </c>
      <c r="L4183" s="1" t="s">
        <v>116</v>
      </c>
      <c r="M4183" s="1"/>
      <c r="N4183" s="1"/>
      <c r="O4183" s="1"/>
      <c r="P4183" s="1"/>
      <c r="Q4183" s="1" t="s">
        <v>33405</v>
      </c>
      <c r="R4183" s="1" t="s">
        <v>33406</v>
      </c>
      <c r="S4183" s="1" t="s">
        <v>33407</v>
      </c>
      <c r="T4183" s="1" t="s">
        <v>33408</v>
      </c>
      <c r="U4183" s="1" t="s">
        <v>33409</v>
      </c>
      <c r="V4183" s="1" t="s">
        <v>802</v>
      </c>
      <c r="W4183" s="1"/>
      <c r="X4183" s="1"/>
      <c r="Y4183" s="1"/>
      <c r="Z4183" s="1"/>
      <c r="AA4183" s="1"/>
      <c r="AB4183" s="1"/>
      <c r="AC4183" s="1" t="s">
        <v>49</v>
      </c>
      <c r="AD4183" s="1" t="s">
        <v>49</v>
      </c>
      <c r="AE4183" s="1" t="s">
        <v>33410</v>
      </c>
      <c r="AF4183" s="1"/>
      <c r="AG4183" s="1"/>
      <c r="AH4183" s="1"/>
      <c r="AI4183" s="1"/>
      <c r="AJ4183" s="1"/>
      <c r="AK4183" s="1"/>
      <c r="AL4183" s="1"/>
      <c r="AM4183" s="1"/>
      <c r="AN4183" s="1"/>
      <c r="AO4183" s="1"/>
      <c r="AP4183" s="1"/>
      <c r="AQ4183" s="1"/>
      <c r="AR4183" s="1"/>
    </row>
    <row r="4184" ht="32.25" customHeight="1">
      <c r="A4184" s="2">
        <v>4185.0</v>
      </c>
      <c r="B4184" s="1" t="s">
        <v>33411</v>
      </c>
      <c r="C4184" s="1" t="s">
        <v>33412</v>
      </c>
      <c r="D4184" s="1" t="s">
        <v>33413</v>
      </c>
      <c r="E4184" s="1"/>
      <c r="F4184" s="1"/>
      <c r="G4184" s="1"/>
      <c r="H4184" s="1"/>
      <c r="I4184" s="1">
        <v>1998.0</v>
      </c>
      <c r="J4184" s="3" t="s">
        <v>537</v>
      </c>
      <c r="K4184" s="1" t="s">
        <v>396</v>
      </c>
      <c r="L4184" s="1" t="s">
        <v>181</v>
      </c>
      <c r="M4184" s="1"/>
      <c r="N4184" s="1"/>
      <c r="O4184" s="1"/>
      <c r="P4184" s="1"/>
      <c r="Q4184" s="1"/>
      <c r="R4184" s="1"/>
      <c r="S4184" s="1"/>
      <c r="T4184" s="1"/>
      <c r="U4184" s="1"/>
      <c r="V4184" s="1"/>
      <c r="W4184" s="1"/>
      <c r="X4184" s="1"/>
      <c r="Y4184" s="1"/>
      <c r="Z4184" s="1"/>
      <c r="AA4184" s="1"/>
      <c r="AB4184" s="1"/>
      <c r="AC4184" s="1" t="s">
        <v>71</v>
      </c>
      <c r="AD4184" s="1" t="s">
        <v>49</v>
      </c>
      <c r="AE4184" s="1" t="s">
        <v>33414</v>
      </c>
      <c r="AF4184" s="1" t="s">
        <v>33415</v>
      </c>
      <c r="AG4184" s="1"/>
      <c r="AH4184" s="1" t="s">
        <v>62</v>
      </c>
      <c r="AI4184" s="1" t="s">
        <v>33416</v>
      </c>
      <c r="AJ4184" s="1"/>
      <c r="AK4184" s="1"/>
      <c r="AL4184" s="1"/>
      <c r="AM4184" s="1"/>
      <c r="AN4184" s="1"/>
      <c r="AO4184" s="1"/>
      <c r="AP4184" s="1"/>
      <c r="AQ4184" s="1"/>
      <c r="AR4184" s="1"/>
    </row>
    <row r="4185" ht="32.25" customHeight="1">
      <c r="A4185" s="2">
        <v>4186.0</v>
      </c>
      <c r="B4185" s="1" t="s">
        <v>33417</v>
      </c>
      <c r="C4185" s="1" t="s">
        <v>33418</v>
      </c>
      <c r="D4185" s="1" t="s">
        <v>33419</v>
      </c>
      <c r="E4185" s="1">
        <v>2012.0</v>
      </c>
      <c r="F4185" s="3" t="s">
        <v>110</v>
      </c>
      <c r="G4185" s="1" t="s">
        <v>57</v>
      </c>
      <c r="H4185" s="1" t="s">
        <v>67</v>
      </c>
      <c r="I4185" s="1"/>
      <c r="J4185" s="1"/>
      <c r="K4185" s="1"/>
      <c r="L4185" s="1"/>
      <c r="M4185" s="1"/>
      <c r="N4185" s="1"/>
      <c r="O4185" s="1"/>
      <c r="P4185" s="1"/>
      <c r="Q4185" s="1"/>
      <c r="R4185" s="1"/>
      <c r="S4185" s="1"/>
      <c r="T4185" s="1"/>
      <c r="U4185" s="1"/>
      <c r="V4185" s="1"/>
      <c r="W4185" s="1"/>
      <c r="X4185" s="1"/>
      <c r="Y4185" s="1"/>
      <c r="Z4185" s="1"/>
      <c r="AA4185" s="1" t="s">
        <v>6692</v>
      </c>
      <c r="AB4185" s="1" t="s">
        <v>33420</v>
      </c>
      <c r="AC4185" s="1" t="s">
        <v>49</v>
      </c>
      <c r="AD4185" s="1" t="s">
        <v>49</v>
      </c>
      <c r="AE4185" s="1" t="s">
        <v>33421</v>
      </c>
      <c r="AF4185" s="1"/>
      <c r="AG4185" s="1"/>
      <c r="AH4185" s="1"/>
      <c r="AI4185" s="1"/>
      <c r="AJ4185" s="1"/>
      <c r="AK4185" s="1"/>
      <c r="AL4185" s="1"/>
      <c r="AM4185" s="1"/>
      <c r="AN4185" s="1"/>
      <c r="AO4185" s="1"/>
      <c r="AP4185" s="1"/>
      <c r="AQ4185" s="1" t="s">
        <v>33422</v>
      </c>
      <c r="AR4185" s="1"/>
    </row>
    <row r="4186" ht="32.25" customHeight="1">
      <c r="A4186" s="2">
        <v>4187.0</v>
      </c>
      <c r="B4186" s="1" t="s">
        <v>33423</v>
      </c>
      <c r="C4186" s="1" t="s">
        <v>33424</v>
      </c>
      <c r="D4186" s="1" t="s">
        <v>33425</v>
      </c>
      <c r="E4186" s="1"/>
      <c r="F4186" s="1"/>
      <c r="G4186" s="1"/>
      <c r="H4186" s="1"/>
      <c r="I4186" s="1">
        <v>2007.0</v>
      </c>
      <c r="J4186" s="3" t="s">
        <v>160</v>
      </c>
      <c r="K4186" s="1" t="s">
        <v>359</v>
      </c>
      <c r="L4186" s="1" t="s">
        <v>76</v>
      </c>
      <c r="M4186" s="1"/>
      <c r="N4186" s="1"/>
      <c r="O4186" s="1"/>
      <c r="P4186" s="1"/>
      <c r="Q4186" s="3" t="s">
        <v>33426</v>
      </c>
      <c r="R4186" s="3" t="s">
        <v>20197</v>
      </c>
      <c r="S4186" s="1" t="s">
        <v>30155</v>
      </c>
      <c r="T4186" s="1"/>
      <c r="U4186" s="1"/>
      <c r="V4186" s="1"/>
      <c r="W4186" s="1" t="s">
        <v>100</v>
      </c>
      <c r="X4186" s="1"/>
      <c r="Y4186" s="1"/>
      <c r="Z4186" s="1"/>
      <c r="AA4186" s="1"/>
      <c r="AB4186" s="1" t="s">
        <v>33427</v>
      </c>
      <c r="AC4186" s="1" t="s">
        <v>49</v>
      </c>
      <c r="AD4186" s="1" t="s">
        <v>49</v>
      </c>
      <c r="AE4186" s="1" t="s">
        <v>33428</v>
      </c>
      <c r="AF4186" s="1"/>
      <c r="AG4186" s="1" t="s">
        <v>33429</v>
      </c>
      <c r="AH4186" s="1"/>
      <c r="AI4186" s="1"/>
      <c r="AJ4186" s="1"/>
      <c r="AK4186" s="1"/>
      <c r="AL4186" s="1"/>
      <c r="AM4186" s="1"/>
      <c r="AN4186" s="1"/>
      <c r="AO4186" s="1" t="s">
        <v>33430</v>
      </c>
      <c r="AP4186" s="1"/>
      <c r="AQ4186" s="1"/>
      <c r="AR4186" s="1"/>
    </row>
    <row r="4187" ht="32.25" customHeight="1">
      <c r="A4187" s="2">
        <v>4188.0</v>
      </c>
      <c r="B4187" s="1" t="s">
        <v>33431</v>
      </c>
      <c r="C4187" s="1" t="s">
        <v>33432</v>
      </c>
      <c r="D4187" s="1" t="s">
        <v>33433</v>
      </c>
      <c r="E4187" s="1"/>
      <c r="F4187" s="1"/>
      <c r="G4187" s="1"/>
      <c r="H4187" s="1"/>
      <c r="I4187" s="1"/>
      <c r="J4187" s="1"/>
      <c r="K4187" s="1"/>
      <c r="L4187" s="1"/>
      <c r="M4187" s="1">
        <v>2006.0</v>
      </c>
      <c r="N4187" s="1" t="s">
        <v>568</v>
      </c>
      <c r="O4187" s="1" t="s">
        <v>396</v>
      </c>
      <c r="P4187" s="1" t="s">
        <v>76</v>
      </c>
      <c r="Q4187" s="1" t="s">
        <v>33434</v>
      </c>
      <c r="R4187" s="1" t="s">
        <v>33435</v>
      </c>
      <c r="S4187" s="1" t="s">
        <v>33436</v>
      </c>
      <c r="T4187" s="1"/>
      <c r="U4187" s="1"/>
      <c r="V4187" s="1"/>
      <c r="W4187" s="1" t="s">
        <v>100</v>
      </c>
      <c r="X4187" s="1"/>
      <c r="Y4187" s="1" t="s">
        <v>9703</v>
      </c>
      <c r="Z4187" s="1"/>
      <c r="AA4187" s="1"/>
      <c r="AB4187" s="1"/>
      <c r="AC4187" s="1" t="s">
        <v>49</v>
      </c>
      <c r="AD4187" s="1" t="s">
        <v>49</v>
      </c>
      <c r="AE4187" s="1" t="s">
        <v>33437</v>
      </c>
      <c r="AF4187" s="1" t="s">
        <v>33438</v>
      </c>
      <c r="AG4187" s="1"/>
      <c r="AH4187" s="1" t="s">
        <v>62</v>
      </c>
      <c r="AI4187" s="1" t="s">
        <v>33439</v>
      </c>
      <c r="AJ4187" s="1"/>
      <c r="AK4187" s="1"/>
      <c r="AL4187" s="1"/>
      <c r="AM4187" s="1"/>
      <c r="AN4187" s="1"/>
      <c r="AO4187" s="1"/>
      <c r="AP4187" s="1"/>
      <c r="AQ4187" s="1"/>
      <c r="AR4187" s="1"/>
    </row>
    <row r="4188" ht="32.25" customHeight="1">
      <c r="A4188" s="2">
        <v>4189.0</v>
      </c>
      <c r="B4188" s="1" t="s">
        <v>33440</v>
      </c>
      <c r="C4188" s="1" t="s">
        <v>33441</v>
      </c>
      <c r="D4188" s="1" t="s">
        <v>33442</v>
      </c>
      <c r="E4188" s="1">
        <v>2018.0</v>
      </c>
      <c r="F4188" s="3" t="s">
        <v>110</v>
      </c>
      <c r="G4188" s="1" t="s">
        <v>1090</v>
      </c>
      <c r="H4188" s="1" t="s">
        <v>48</v>
      </c>
      <c r="I4188" s="1"/>
      <c r="J4188" s="1"/>
      <c r="K4188" s="1"/>
      <c r="L4188" s="1"/>
      <c r="M4188" s="1"/>
      <c r="N4188" s="1"/>
      <c r="O4188" s="1"/>
      <c r="P4188" s="1"/>
      <c r="Q4188" s="1" t="s">
        <v>33443</v>
      </c>
      <c r="R4188" s="1" t="s">
        <v>33444</v>
      </c>
      <c r="S4188" s="1" t="s">
        <v>33445</v>
      </c>
      <c r="T4188" s="1" t="s">
        <v>33446</v>
      </c>
      <c r="U4188" s="1" t="s">
        <v>33447</v>
      </c>
      <c r="V4188" s="1" t="s">
        <v>933</v>
      </c>
      <c r="W4188" s="1" t="s">
        <v>100</v>
      </c>
      <c r="X4188" s="1"/>
      <c r="Y4188" s="1"/>
      <c r="Z4188" s="1"/>
      <c r="AA4188" s="1" t="s">
        <v>33448</v>
      </c>
      <c r="AB4188" s="1" t="s">
        <v>33449</v>
      </c>
      <c r="AC4188" s="1" t="s">
        <v>49</v>
      </c>
      <c r="AD4188" s="1" t="s">
        <v>49</v>
      </c>
      <c r="AE4188" s="1" t="s">
        <v>33450</v>
      </c>
      <c r="AF4188" s="1"/>
      <c r="AG4188" s="1"/>
      <c r="AH4188" s="1" t="s">
        <v>62</v>
      </c>
      <c r="AI4188" s="1" t="s">
        <v>33451</v>
      </c>
      <c r="AJ4188" s="1"/>
      <c r="AK4188" s="1"/>
      <c r="AL4188" s="1"/>
      <c r="AM4188" s="1"/>
      <c r="AN4188" s="1"/>
      <c r="AO4188" s="1"/>
      <c r="AP4188" s="1" t="s">
        <v>33452</v>
      </c>
      <c r="AQ4188" s="1"/>
      <c r="AR4188" s="1"/>
    </row>
    <row r="4189" ht="32.25" customHeight="1">
      <c r="A4189" s="2">
        <v>4190.0</v>
      </c>
      <c r="B4189" s="1" t="s">
        <v>33453</v>
      </c>
      <c r="C4189" s="1" t="s">
        <v>33454</v>
      </c>
      <c r="D4189" s="1" t="s">
        <v>33455</v>
      </c>
      <c r="E4189" s="1"/>
      <c r="F4189" s="1"/>
      <c r="G4189" s="1"/>
      <c r="H4189" s="1"/>
      <c r="I4189" s="1">
        <v>1954.0</v>
      </c>
      <c r="J4189" s="3" t="s">
        <v>673</v>
      </c>
      <c r="K4189" s="1" t="s">
        <v>161</v>
      </c>
      <c r="L4189" s="1" t="s">
        <v>116</v>
      </c>
      <c r="M4189" s="1"/>
      <c r="N4189" s="1"/>
      <c r="O4189" s="1"/>
      <c r="P4189" s="1"/>
      <c r="Q4189" s="1" t="s">
        <v>100</v>
      </c>
      <c r="R4189" s="1"/>
      <c r="S4189" s="1"/>
      <c r="T4189" s="1"/>
      <c r="U4189" s="1"/>
      <c r="V4189" s="1"/>
      <c r="W4189" s="1"/>
      <c r="X4189" s="1"/>
      <c r="Y4189" s="1"/>
      <c r="Z4189" s="1"/>
      <c r="AA4189" s="1" t="s">
        <v>285</v>
      </c>
      <c r="AB4189" s="1" t="s">
        <v>1753</v>
      </c>
      <c r="AC4189" s="1" t="s">
        <v>49</v>
      </c>
      <c r="AD4189" s="1" t="s">
        <v>49</v>
      </c>
      <c r="AE4189" s="1" t="s">
        <v>33456</v>
      </c>
      <c r="AF4189" s="1"/>
      <c r="AG4189" s="1"/>
      <c r="AH4189" s="1"/>
      <c r="AI4189" s="1"/>
      <c r="AJ4189" s="1"/>
      <c r="AK4189" s="1"/>
      <c r="AL4189" s="1"/>
      <c r="AM4189" s="1"/>
      <c r="AN4189" s="1" t="s">
        <v>157</v>
      </c>
      <c r="AO4189" s="1"/>
      <c r="AP4189" s="1"/>
      <c r="AQ4189" s="1"/>
      <c r="AR4189" s="1"/>
    </row>
    <row r="4190" ht="32.25" customHeight="1">
      <c r="A4190" s="2">
        <v>4191.0</v>
      </c>
      <c r="B4190" s="1" t="s">
        <v>33457</v>
      </c>
      <c r="C4190" s="1" t="s">
        <v>33458</v>
      </c>
      <c r="D4190" s="1" t="s">
        <v>33459</v>
      </c>
      <c r="E4190" s="1">
        <v>1982.0</v>
      </c>
      <c r="F4190" s="3" t="s">
        <v>673</v>
      </c>
      <c r="G4190" s="1" t="s">
        <v>163</v>
      </c>
      <c r="H4190" s="1" t="s">
        <v>162</v>
      </c>
      <c r="I4190" s="1"/>
      <c r="J4190" s="1"/>
      <c r="K4190" s="1"/>
      <c r="L4190" s="1"/>
      <c r="M4190" s="1"/>
      <c r="N4190" s="1"/>
      <c r="O4190" s="1"/>
      <c r="P4190" s="1"/>
      <c r="Q4190" s="1" t="s">
        <v>33460</v>
      </c>
      <c r="R4190" s="1" t="s">
        <v>22163</v>
      </c>
      <c r="S4190" s="1" t="s">
        <v>678</v>
      </c>
      <c r="T4190" s="1"/>
      <c r="U4190" s="1"/>
      <c r="V4190" s="1"/>
      <c r="W4190" s="1"/>
      <c r="X4190" s="1"/>
      <c r="Y4190" s="1"/>
      <c r="Z4190" s="1"/>
      <c r="AA4190" s="1" t="s">
        <v>33461</v>
      </c>
      <c r="AB4190" s="1" t="s">
        <v>25569</v>
      </c>
      <c r="AC4190" s="1" t="s">
        <v>49</v>
      </c>
      <c r="AD4190" s="1" t="s">
        <v>49</v>
      </c>
      <c r="AE4190" s="1" t="s">
        <v>33462</v>
      </c>
      <c r="AF4190" s="1"/>
      <c r="AG4190" s="1"/>
      <c r="AH4190" s="1"/>
      <c r="AI4190" s="1"/>
      <c r="AJ4190" s="1"/>
      <c r="AK4190" s="1"/>
      <c r="AL4190" s="1"/>
      <c r="AM4190" s="1" t="s">
        <v>33463</v>
      </c>
      <c r="AN4190" s="1" t="s">
        <v>157</v>
      </c>
      <c r="AO4190" s="1"/>
      <c r="AP4190" s="1"/>
      <c r="AQ4190" s="1"/>
      <c r="AR4190" s="1"/>
    </row>
    <row r="4191" ht="32.25" customHeight="1">
      <c r="A4191" s="2">
        <v>4192.0</v>
      </c>
      <c r="B4191" s="1" t="s">
        <v>33464</v>
      </c>
      <c r="C4191" s="1" t="s">
        <v>33465</v>
      </c>
      <c r="D4191" s="1" t="s">
        <v>28600</v>
      </c>
      <c r="E4191" s="1"/>
      <c r="F4191" s="1"/>
      <c r="G4191" s="1"/>
      <c r="H4191" s="1"/>
      <c r="I4191" s="1">
        <v>2009.0</v>
      </c>
      <c r="J4191" s="3" t="s">
        <v>110</v>
      </c>
      <c r="K4191" s="1" t="s">
        <v>75</v>
      </c>
      <c r="L4191" s="1" t="s">
        <v>67</v>
      </c>
      <c r="M4191" s="1"/>
      <c r="N4191" s="1"/>
      <c r="O4191" s="1"/>
      <c r="P4191" s="1"/>
      <c r="Q4191" s="1" t="s">
        <v>28601</v>
      </c>
      <c r="R4191" s="1"/>
      <c r="S4191" s="1"/>
      <c r="T4191" s="1"/>
      <c r="U4191" s="1"/>
      <c r="V4191" s="1"/>
      <c r="W4191" s="1"/>
      <c r="X4191" s="1"/>
      <c r="Y4191" s="1"/>
      <c r="Z4191" s="1"/>
      <c r="AA4191" s="1"/>
      <c r="AB4191" s="1"/>
      <c r="AC4191" s="1" t="s">
        <v>71</v>
      </c>
      <c r="AD4191" s="1" t="s">
        <v>49</v>
      </c>
      <c r="AE4191" s="1" t="s">
        <v>28602</v>
      </c>
      <c r="AF4191" s="1"/>
      <c r="AG4191" s="1"/>
      <c r="AH4191" s="1" t="s">
        <v>62</v>
      </c>
      <c r="AI4191" s="1" t="s">
        <v>28603</v>
      </c>
      <c r="AJ4191" s="1"/>
      <c r="AK4191" s="1"/>
      <c r="AL4191" s="1"/>
      <c r="AM4191" s="1"/>
      <c r="AN4191" s="1"/>
      <c r="AO4191" s="1"/>
      <c r="AP4191" s="1"/>
      <c r="AQ4191" s="1"/>
      <c r="AR4191" s="1"/>
    </row>
    <row r="4192" ht="32.25" customHeight="1">
      <c r="A4192" s="2">
        <v>4193.0</v>
      </c>
      <c r="B4192" s="1" t="s">
        <v>33466</v>
      </c>
      <c r="C4192" s="1" t="s">
        <v>33467</v>
      </c>
      <c r="D4192" s="1" t="s">
        <v>33468</v>
      </c>
      <c r="E4192" s="1">
        <v>2008.0</v>
      </c>
      <c r="F4192" s="3" t="s">
        <v>673</v>
      </c>
      <c r="G4192" s="1" t="s">
        <v>359</v>
      </c>
      <c r="H4192" s="1" t="s">
        <v>67</v>
      </c>
      <c r="I4192" s="1"/>
      <c r="J4192" s="1"/>
      <c r="K4192" s="1"/>
      <c r="L4192" s="1"/>
      <c r="M4192" s="1"/>
      <c r="N4192" s="1"/>
      <c r="O4192" s="1"/>
      <c r="P4192" s="1"/>
      <c r="Q4192" s="1" t="s">
        <v>33469</v>
      </c>
      <c r="R4192" s="1" t="s">
        <v>33470</v>
      </c>
      <c r="S4192" s="1" t="s">
        <v>1249</v>
      </c>
      <c r="T4192" s="1"/>
      <c r="U4192" s="1"/>
      <c r="V4192" s="1"/>
      <c r="W4192" s="1"/>
      <c r="X4192" s="1" t="s">
        <v>33471</v>
      </c>
      <c r="Y4192" s="1"/>
      <c r="Z4192" s="1"/>
      <c r="AA4192" s="1" t="s">
        <v>33472</v>
      </c>
      <c r="AB4192" s="1" t="s">
        <v>33473</v>
      </c>
      <c r="AC4192" s="1" t="s">
        <v>49</v>
      </c>
      <c r="AD4192" s="1" t="s">
        <v>49</v>
      </c>
      <c r="AE4192" s="3" t="s">
        <v>33474</v>
      </c>
      <c r="AF4192" s="1"/>
      <c r="AG4192" s="1"/>
      <c r="AH4192" s="1"/>
      <c r="AI4192" s="1"/>
      <c r="AJ4192" s="1"/>
      <c r="AK4192" s="1"/>
      <c r="AL4192" s="1"/>
      <c r="AM4192" s="1" t="s">
        <v>33475</v>
      </c>
      <c r="AN4192" s="1" t="s">
        <v>157</v>
      </c>
      <c r="AO4192" s="1"/>
      <c r="AP4192" s="1"/>
      <c r="AQ4192" s="1" t="s">
        <v>33476</v>
      </c>
      <c r="AR4192" s="1"/>
    </row>
    <row r="4193" ht="32.25" customHeight="1">
      <c r="A4193" s="2">
        <v>4194.0</v>
      </c>
      <c r="B4193" s="1" t="s">
        <v>33477</v>
      </c>
      <c r="C4193" s="1" t="s">
        <v>33478</v>
      </c>
      <c r="D4193" s="1" t="s">
        <v>33479</v>
      </c>
      <c r="E4193" s="1"/>
      <c r="F4193" s="1"/>
      <c r="G4193" s="1"/>
      <c r="H4193" s="1"/>
      <c r="I4193" s="1"/>
      <c r="J4193" s="1"/>
      <c r="K4193" s="1"/>
      <c r="L4193" s="1"/>
      <c r="M4193" s="1">
        <v>1999.0</v>
      </c>
      <c r="N4193" s="1" t="s">
        <v>488</v>
      </c>
      <c r="O4193" s="1" t="s">
        <v>396</v>
      </c>
      <c r="P4193" s="1" t="s">
        <v>181</v>
      </c>
      <c r="Q4193" s="1" t="s">
        <v>33480</v>
      </c>
      <c r="R4193" s="1" t="s">
        <v>33481</v>
      </c>
      <c r="S4193" s="1" t="s">
        <v>33482</v>
      </c>
      <c r="T4193" s="1" t="s">
        <v>33483</v>
      </c>
      <c r="U4193" s="1" t="s">
        <v>33484</v>
      </c>
      <c r="V4193" s="1" t="s">
        <v>21976</v>
      </c>
      <c r="W4193" s="1" t="s">
        <v>100</v>
      </c>
      <c r="X4193" s="1" t="s">
        <v>33485</v>
      </c>
      <c r="Y4193" s="1"/>
      <c r="Z4193" s="1"/>
      <c r="AA4193" s="1"/>
      <c r="AB4193" s="1"/>
      <c r="AC4193" s="1" t="s">
        <v>71</v>
      </c>
      <c r="AD4193" s="1" t="s">
        <v>49</v>
      </c>
      <c r="AE4193" s="1" t="s">
        <v>33486</v>
      </c>
      <c r="AF4193" s="1"/>
      <c r="AG4193" s="1" t="s">
        <v>33487</v>
      </c>
      <c r="AH4193" s="1" t="s">
        <v>62</v>
      </c>
      <c r="AI4193" s="1" t="s">
        <v>33488</v>
      </c>
      <c r="AJ4193" s="1"/>
      <c r="AK4193" s="1"/>
      <c r="AL4193" s="1"/>
      <c r="AM4193" s="1"/>
      <c r="AN4193" s="1" t="s">
        <v>33489</v>
      </c>
      <c r="AO4193" s="1"/>
      <c r="AP4193" s="1"/>
      <c r="AQ4193" s="1"/>
      <c r="AR4193" s="1"/>
    </row>
    <row r="4194" ht="32.25" customHeight="1">
      <c r="A4194" s="2">
        <v>4195.0</v>
      </c>
      <c r="B4194" s="1" t="s">
        <v>33490</v>
      </c>
      <c r="C4194" s="1" t="s">
        <v>33491</v>
      </c>
      <c r="D4194" s="1" t="s">
        <v>33492</v>
      </c>
      <c r="E4194" s="1"/>
      <c r="F4194" s="1"/>
      <c r="G4194" s="1"/>
      <c r="H4194" s="1"/>
      <c r="I4194" s="1">
        <v>1962.0</v>
      </c>
      <c r="J4194" s="3" t="s">
        <v>110</v>
      </c>
      <c r="K4194" s="1" t="s">
        <v>47</v>
      </c>
      <c r="L4194" s="1" t="s">
        <v>116</v>
      </c>
      <c r="M4194" s="1"/>
      <c r="N4194" s="1"/>
      <c r="O4194" s="1"/>
      <c r="P4194" s="1"/>
      <c r="Q4194" s="1"/>
      <c r="R4194" s="1"/>
      <c r="S4194" s="1"/>
      <c r="T4194" s="1"/>
      <c r="U4194" s="1"/>
      <c r="V4194" s="1"/>
      <c r="W4194" s="1"/>
      <c r="X4194" s="1"/>
      <c r="Y4194" s="1"/>
      <c r="Z4194" s="1"/>
      <c r="AA4194" s="1"/>
      <c r="AB4194" s="1"/>
      <c r="AC4194" s="1" t="s">
        <v>71</v>
      </c>
      <c r="AD4194" s="1" t="s">
        <v>49</v>
      </c>
      <c r="AE4194" s="1" t="s">
        <v>33493</v>
      </c>
      <c r="AF4194" s="1"/>
      <c r="AG4194" s="1"/>
      <c r="AH4194" s="1"/>
      <c r="AI4194" s="1"/>
      <c r="AJ4194" s="1"/>
      <c r="AK4194" s="1"/>
      <c r="AL4194" s="1"/>
      <c r="AM4194" s="1"/>
      <c r="AN4194" s="1"/>
      <c r="AO4194" s="1"/>
      <c r="AP4194" s="1"/>
      <c r="AQ4194" s="1" t="s">
        <v>33494</v>
      </c>
      <c r="AR4194" s="1"/>
    </row>
    <row r="4195" ht="32.25" customHeight="1">
      <c r="A4195" s="2">
        <v>4196.0</v>
      </c>
      <c r="B4195" s="1" t="s">
        <v>33495</v>
      </c>
      <c r="C4195" s="1" t="s">
        <v>33496</v>
      </c>
      <c r="D4195" s="1" t="s">
        <v>33497</v>
      </c>
      <c r="E4195" s="1"/>
      <c r="F4195" s="1"/>
      <c r="G4195" s="1"/>
      <c r="H4195" s="1"/>
      <c r="I4195" s="1">
        <v>2008.0</v>
      </c>
      <c r="J4195" s="3" t="s">
        <v>144</v>
      </c>
      <c r="K4195" s="1" t="s">
        <v>161</v>
      </c>
      <c r="L4195" s="1" t="s">
        <v>67</v>
      </c>
      <c r="M4195" s="1"/>
      <c r="N4195" s="1"/>
      <c r="O4195" s="1"/>
      <c r="P4195" s="1"/>
      <c r="Q4195" s="1" t="s">
        <v>33498</v>
      </c>
      <c r="R4195" s="1" t="s">
        <v>33499</v>
      </c>
      <c r="S4195" s="1" t="s">
        <v>33500</v>
      </c>
      <c r="T4195" s="1" t="s">
        <v>33501</v>
      </c>
      <c r="U4195" s="1" t="s">
        <v>33502</v>
      </c>
      <c r="V4195" s="1" t="s">
        <v>8978</v>
      </c>
      <c r="W4195" s="1"/>
      <c r="X4195" s="1" t="s">
        <v>33503</v>
      </c>
      <c r="Y4195" s="1"/>
      <c r="Z4195" s="1"/>
      <c r="AA4195" s="1" t="s">
        <v>285</v>
      </c>
      <c r="AB4195" s="1" t="s">
        <v>33504</v>
      </c>
      <c r="AC4195" s="1" t="s">
        <v>49</v>
      </c>
      <c r="AD4195" s="1" t="s">
        <v>49</v>
      </c>
      <c r="AE4195" s="1" t="s">
        <v>33505</v>
      </c>
      <c r="AF4195" s="1"/>
      <c r="AG4195" s="1"/>
      <c r="AH4195" s="1" t="s">
        <v>62</v>
      </c>
      <c r="AI4195" s="1"/>
      <c r="AJ4195" s="1"/>
      <c r="AK4195" s="1"/>
      <c r="AL4195" s="1"/>
      <c r="AM4195" s="1" t="s">
        <v>33506</v>
      </c>
      <c r="AN4195" s="1" t="s">
        <v>33507</v>
      </c>
      <c r="AO4195" s="1"/>
      <c r="AP4195" s="1"/>
      <c r="AQ4195" s="1"/>
      <c r="AR4195" s="1"/>
    </row>
    <row r="4196" ht="32.25" customHeight="1">
      <c r="A4196" s="2">
        <v>4197.0</v>
      </c>
      <c r="B4196" s="1" t="s">
        <v>33508</v>
      </c>
      <c r="C4196" s="1" t="s">
        <v>33509</v>
      </c>
      <c r="D4196" s="1"/>
      <c r="E4196" s="1">
        <v>1962.0</v>
      </c>
      <c r="F4196" s="1" t="s">
        <v>56</v>
      </c>
      <c r="G4196" s="1" t="s">
        <v>161</v>
      </c>
      <c r="H4196" s="1" t="s">
        <v>116</v>
      </c>
      <c r="I4196" s="1"/>
      <c r="J4196" s="1"/>
      <c r="K4196" s="1"/>
      <c r="L4196" s="1"/>
      <c r="M4196" s="1"/>
      <c r="N4196" s="1"/>
      <c r="O4196" s="1"/>
      <c r="P4196" s="1"/>
      <c r="Q4196" s="1"/>
      <c r="R4196" s="1"/>
      <c r="S4196" s="1"/>
      <c r="T4196" s="1"/>
      <c r="U4196" s="1"/>
      <c r="V4196" s="1"/>
      <c r="W4196" s="1"/>
      <c r="X4196" s="1"/>
      <c r="Y4196" s="1"/>
      <c r="Z4196" s="1"/>
      <c r="AA4196" s="1"/>
      <c r="AB4196" s="1"/>
      <c r="AC4196" s="1" t="s">
        <v>71</v>
      </c>
      <c r="AD4196" s="1" t="s">
        <v>49</v>
      </c>
      <c r="AE4196" s="1"/>
      <c r="AF4196" s="1"/>
      <c r="AG4196" s="1"/>
      <c r="AH4196" s="1"/>
      <c r="AI4196" s="1"/>
      <c r="AJ4196" s="1"/>
      <c r="AK4196" s="1"/>
      <c r="AL4196" s="1"/>
      <c r="AM4196" s="1"/>
      <c r="AN4196" s="1"/>
      <c r="AO4196" s="1"/>
      <c r="AP4196" s="1"/>
      <c r="AQ4196" s="1"/>
      <c r="AR4196" s="1"/>
    </row>
    <row r="4197" ht="32.25" customHeight="1">
      <c r="A4197" s="2">
        <v>4198.0</v>
      </c>
      <c r="B4197" s="1" t="s">
        <v>33510</v>
      </c>
      <c r="C4197" s="1" t="s">
        <v>33511</v>
      </c>
      <c r="D4197" s="1" t="s">
        <v>33512</v>
      </c>
      <c r="E4197" s="1"/>
      <c r="F4197" s="1"/>
      <c r="G4197" s="1"/>
      <c r="H4197" s="1"/>
      <c r="I4197" s="1">
        <v>1986.0</v>
      </c>
      <c r="J4197" s="3" t="s">
        <v>160</v>
      </c>
      <c r="K4197" s="1" t="s">
        <v>161</v>
      </c>
      <c r="L4197" s="1" t="s">
        <v>410</v>
      </c>
      <c r="M4197" s="1">
        <v>1990.0</v>
      </c>
      <c r="N4197" s="1" t="s">
        <v>1453</v>
      </c>
      <c r="O4197" s="1" t="s">
        <v>47</v>
      </c>
      <c r="P4197" s="1" t="s">
        <v>164</v>
      </c>
      <c r="Q4197" s="1"/>
      <c r="R4197" s="1"/>
      <c r="S4197" s="1"/>
      <c r="T4197" s="1"/>
      <c r="U4197" s="1"/>
      <c r="V4197" s="1"/>
      <c r="W4197" s="1"/>
      <c r="X4197" s="1"/>
      <c r="Y4197" s="1"/>
      <c r="Z4197" s="1"/>
      <c r="AA4197" s="1"/>
      <c r="AB4197" s="1"/>
      <c r="AC4197" s="1" t="s">
        <v>49</v>
      </c>
      <c r="AD4197" s="1" t="s">
        <v>49</v>
      </c>
      <c r="AE4197" s="1" t="s">
        <v>33513</v>
      </c>
      <c r="AF4197" s="1" t="s">
        <v>33514</v>
      </c>
      <c r="AG4197" s="1" t="s">
        <v>33515</v>
      </c>
      <c r="AH4197" s="1"/>
      <c r="AI4197" s="1"/>
      <c r="AJ4197" s="1"/>
      <c r="AK4197" s="1"/>
      <c r="AL4197" s="1"/>
      <c r="AM4197" s="1"/>
      <c r="AN4197" s="1"/>
      <c r="AO4197" s="1"/>
      <c r="AP4197" s="1"/>
      <c r="AQ4197" s="1"/>
      <c r="AR4197" s="1"/>
    </row>
    <row r="4198" ht="32.25" customHeight="1">
      <c r="A4198" s="2">
        <v>4199.0</v>
      </c>
      <c r="B4198" s="1" t="s">
        <v>33516</v>
      </c>
      <c r="C4198" s="1" t="s">
        <v>33517</v>
      </c>
      <c r="D4198" s="1" t="s">
        <v>33518</v>
      </c>
      <c r="E4198" s="1"/>
      <c r="F4198" s="1"/>
      <c r="G4198" s="1"/>
      <c r="H4198" s="1"/>
      <c r="I4198" s="1">
        <v>2005.0</v>
      </c>
      <c r="J4198" s="3" t="s">
        <v>160</v>
      </c>
      <c r="K4198" s="1" t="s">
        <v>163</v>
      </c>
      <c r="L4198" s="1" t="s">
        <v>76</v>
      </c>
      <c r="M4198" s="1"/>
      <c r="N4198" s="1"/>
      <c r="O4198" s="1"/>
      <c r="P4198" s="1"/>
      <c r="Q4198" s="1" t="s">
        <v>33519</v>
      </c>
      <c r="R4198" s="1" t="s">
        <v>33520</v>
      </c>
      <c r="S4198" s="1" t="s">
        <v>3862</v>
      </c>
      <c r="T4198" s="1"/>
      <c r="U4198" s="1"/>
      <c r="V4198" s="1"/>
      <c r="W4198" s="1"/>
      <c r="X4198" s="1"/>
      <c r="Y4198" s="1"/>
      <c r="Z4198" s="1"/>
      <c r="AA4198" s="1" t="s">
        <v>285</v>
      </c>
      <c r="AB4198" s="1" t="s">
        <v>33521</v>
      </c>
      <c r="AC4198" s="1" t="s">
        <v>49</v>
      </c>
      <c r="AD4198" s="1" t="s">
        <v>49</v>
      </c>
      <c r="AE4198" s="1" t="s">
        <v>33522</v>
      </c>
      <c r="AF4198" s="1" t="s">
        <v>33523</v>
      </c>
      <c r="AG4198" s="1"/>
      <c r="AH4198" s="1"/>
      <c r="AI4198" s="1"/>
      <c r="AJ4198" s="1"/>
      <c r="AK4198" s="1"/>
      <c r="AL4198" s="1"/>
      <c r="AM4198" s="1" t="s">
        <v>33524</v>
      </c>
      <c r="AN4198" s="1" t="s">
        <v>157</v>
      </c>
      <c r="AO4198" s="1"/>
      <c r="AP4198" s="1"/>
      <c r="AQ4198" s="1"/>
      <c r="AR4198" s="1" t="s">
        <v>33525</v>
      </c>
    </row>
    <row r="4199" ht="32.25" customHeight="1">
      <c r="A4199" s="2">
        <v>4200.0</v>
      </c>
      <c r="B4199" s="1" t="s">
        <v>33526</v>
      </c>
      <c r="C4199" s="1" t="s">
        <v>33527</v>
      </c>
      <c r="D4199" s="1" t="s">
        <v>33528</v>
      </c>
      <c r="E4199" s="1">
        <v>1975.0</v>
      </c>
      <c r="F4199" s="3" t="s">
        <v>358</v>
      </c>
      <c r="G4199" s="1" t="s">
        <v>161</v>
      </c>
      <c r="H4199" s="1" t="s">
        <v>93</v>
      </c>
      <c r="I4199" s="1"/>
      <c r="J4199" s="1"/>
      <c r="K4199" s="1"/>
      <c r="L4199" s="1"/>
      <c r="M4199" s="1"/>
      <c r="N4199" s="1"/>
      <c r="O4199" s="1"/>
      <c r="P4199" s="1"/>
      <c r="Q4199" s="1" t="s">
        <v>33529</v>
      </c>
      <c r="R4199" s="1" t="s">
        <v>33530</v>
      </c>
      <c r="S4199" s="1" t="s">
        <v>33531</v>
      </c>
      <c r="T4199" s="1" t="s">
        <v>33532</v>
      </c>
      <c r="U4199" s="1" t="s">
        <v>33533</v>
      </c>
      <c r="V4199" s="1" t="s">
        <v>9287</v>
      </c>
      <c r="W4199" s="1"/>
      <c r="X4199" s="1"/>
      <c r="Y4199" s="1"/>
      <c r="Z4199" s="1"/>
      <c r="AA4199" s="1" t="s">
        <v>33534</v>
      </c>
      <c r="AB4199" s="1"/>
      <c r="AC4199" s="1" t="s">
        <v>49</v>
      </c>
      <c r="AD4199" s="1" t="s">
        <v>49</v>
      </c>
      <c r="AE4199" s="1" t="s">
        <v>33535</v>
      </c>
      <c r="AF4199" s="1"/>
      <c r="AG4199" s="1"/>
      <c r="AH4199" s="1"/>
      <c r="AI4199" s="1"/>
      <c r="AJ4199" s="1"/>
      <c r="AK4199" s="1"/>
      <c r="AL4199" s="1"/>
      <c r="AM4199" s="1"/>
      <c r="AN4199" s="1"/>
      <c r="AO4199" s="1"/>
      <c r="AP4199" s="1"/>
      <c r="AQ4199" s="1"/>
      <c r="AR4199" s="1"/>
    </row>
    <row r="4200" ht="32.25" customHeight="1">
      <c r="A4200" s="2">
        <v>4201.0</v>
      </c>
      <c r="B4200" s="1" t="s">
        <v>33536</v>
      </c>
      <c r="C4200" s="1" t="s">
        <v>33537</v>
      </c>
      <c r="D4200" s="1" t="s">
        <v>33538</v>
      </c>
      <c r="E4200" s="1">
        <v>1970.0</v>
      </c>
      <c r="F4200" s="1" t="s">
        <v>56</v>
      </c>
      <c r="G4200" s="1" t="s">
        <v>75</v>
      </c>
      <c r="H4200" s="1" t="s">
        <v>200</v>
      </c>
      <c r="I4200" s="1"/>
      <c r="J4200" s="1"/>
      <c r="K4200" s="1"/>
      <c r="L4200" s="1"/>
      <c r="M4200" s="1"/>
      <c r="N4200" s="1"/>
      <c r="O4200" s="1"/>
      <c r="P4200" s="1"/>
      <c r="Q4200" s="1" t="s">
        <v>33539</v>
      </c>
      <c r="R4200" s="1" t="s">
        <v>33540</v>
      </c>
      <c r="S4200" s="1" t="s">
        <v>33541</v>
      </c>
      <c r="T4200" s="1" t="s">
        <v>33542</v>
      </c>
      <c r="U4200" s="1" t="s">
        <v>33543</v>
      </c>
      <c r="V4200" s="1" t="s">
        <v>21753</v>
      </c>
      <c r="W4200" s="1"/>
      <c r="X4200" s="1" t="s">
        <v>33544</v>
      </c>
      <c r="Y4200" s="1"/>
      <c r="Z4200" s="1"/>
      <c r="AA4200" s="1" t="s">
        <v>33545</v>
      </c>
      <c r="AB4200" s="1" t="s">
        <v>1610</v>
      </c>
      <c r="AC4200" s="1" t="s">
        <v>49</v>
      </c>
      <c r="AD4200" s="1" t="s">
        <v>49</v>
      </c>
      <c r="AE4200" s="1" t="s">
        <v>33546</v>
      </c>
      <c r="AF4200" s="1" t="s">
        <v>33547</v>
      </c>
      <c r="AG4200" s="1"/>
      <c r="AH4200" s="1"/>
      <c r="AI4200" s="1"/>
      <c r="AJ4200" s="1"/>
      <c r="AK4200" s="1"/>
      <c r="AL4200" s="1"/>
      <c r="AM4200" s="1" t="s">
        <v>33548</v>
      </c>
      <c r="AN4200" s="1" t="s">
        <v>33549</v>
      </c>
      <c r="AO4200" s="1"/>
      <c r="AP4200" s="1"/>
      <c r="AQ4200" s="1" t="s">
        <v>33550</v>
      </c>
      <c r="AR4200" s="1" t="s">
        <v>33551</v>
      </c>
    </row>
    <row r="4201" ht="32.25" customHeight="1">
      <c r="A4201" s="2">
        <v>4202.0</v>
      </c>
      <c r="B4201" s="1" t="s">
        <v>33552</v>
      </c>
      <c r="C4201" s="1" t="s">
        <v>33553</v>
      </c>
      <c r="D4201" s="1" t="s">
        <v>33554</v>
      </c>
      <c r="E4201" s="1">
        <v>1986.0</v>
      </c>
      <c r="F4201" s="3" t="s">
        <v>110</v>
      </c>
      <c r="G4201" s="1" t="s">
        <v>57</v>
      </c>
      <c r="H4201" s="1" t="s">
        <v>410</v>
      </c>
      <c r="I4201" s="1">
        <v>2006.0</v>
      </c>
      <c r="J4201" s="3" t="s">
        <v>110</v>
      </c>
      <c r="K4201" s="1" t="s">
        <v>57</v>
      </c>
      <c r="L4201" s="1" t="s">
        <v>76</v>
      </c>
      <c r="M4201" s="1">
        <v>2016.0</v>
      </c>
      <c r="N4201" s="1" t="s">
        <v>117</v>
      </c>
      <c r="O4201" s="1" t="s">
        <v>57</v>
      </c>
      <c r="P4201" s="1" t="s">
        <v>58</v>
      </c>
      <c r="Q4201" s="1" t="s">
        <v>33555</v>
      </c>
      <c r="R4201" s="1" t="s">
        <v>33556</v>
      </c>
      <c r="S4201" s="1" t="s">
        <v>16780</v>
      </c>
      <c r="T4201" s="1" t="s">
        <v>33557</v>
      </c>
      <c r="U4201" s="1" t="s">
        <v>33558</v>
      </c>
      <c r="V4201" s="1" t="s">
        <v>33559</v>
      </c>
      <c r="W4201" s="1" t="s">
        <v>100</v>
      </c>
      <c r="X4201" s="1"/>
      <c r="Y4201" s="1"/>
      <c r="Z4201" s="1"/>
      <c r="AA4201" s="1" t="s">
        <v>33560</v>
      </c>
      <c r="AB4201" s="1" t="s">
        <v>33561</v>
      </c>
      <c r="AC4201" s="1" t="s">
        <v>49</v>
      </c>
      <c r="AD4201" s="1" t="s">
        <v>49</v>
      </c>
      <c r="AE4201" s="1" t="s">
        <v>33562</v>
      </c>
      <c r="AF4201" s="1" t="s">
        <v>33563</v>
      </c>
      <c r="AG4201" s="1" t="s">
        <v>33564</v>
      </c>
      <c r="AH4201" s="1" t="s">
        <v>62</v>
      </c>
      <c r="AI4201" s="1" t="s">
        <v>33565</v>
      </c>
      <c r="AJ4201" s="1"/>
      <c r="AK4201" s="1" t="s">
        <v>33566</v>
      </c>
      <c r="AL4201" s="1"/>
      <c r="AM4201" s="1"/>
      <c r="AN4201" s="1"/>
      <c r="AO4201" s="1"/>
      <c r="AP4201" s="1"/>
      <c r="AQ4201" s="1"/>
      <c r="AR4201" s="1"/>
    </row>
    <row r="4202" ht="32.25" customHeight="1">
      <c r="A4202" s="2">
        <v>4203.0</v>
      </c>
      <c r="B4202" s="1" t="s">
        <v>33567</v>
      </c>
      <c r="C4202" s="1" t="s">
        <v>33568</v>
      </c>
      <c r="D4202" s="1" t="s">
        <v>33569</v>
      </c>
      <c r="E4202" s="1"/>
      <c r="F4202" s="1"/>
      <c r="G4202" s="1"/>
      <c r="H4202" s="1"/>
      <c r="I4202" s="1"/>
      <c r="J4202" s="1"/>
      <c r="K4202" s="1"/>
      <c r="L4202" s="1"/>
      <c r="M4202" s="1">
        <v>1992.0</v>
      </c>
      <c r="N4202" s="1" t="s">
        <v>495</v>
      </c>
      <c r="O4202" s="1" t="s">
        <v>75</v>
      </c>
      <c r="P4202" s="1" t="s">
        <v>164</v>
      </c>
      <c r="Q4202" s="1" t="s">
        <v>33570</v>
      </c>
      <c r="R4202" s="1" t="s">
        <v>33571</v>
      </c>
      <c r="S4202" s="1"/>
      <c r="T4202" s="1" t="s">
        <v>33572</v>
      </c>
      <c r="U4202" s="1" t="s">
        <v>33573</v>
      </c>
      <c r="V4202" s="1" t="s">
        <v>2414</v>
      </c>
      <c r="W4202" s="1" t="s">
        <v>33574</v>
      </c>
      <c r="X4202" s="1" t="s">
        <v>33575</v>
      </c>
      <c r="Y4202" s="1"/>
      <c r="Z4202" s="1"/>
      <c r="AA4202" s="1" t="s">
        <v>33576</v>
      </c>
      <c r="AB4202" s="1" t="s">
        <v>33577</v>
      </c>
      <c r="AC4202" s="1" t="s">
        <v>49</v>
      </c>
      <c r="AD4202" s="1" t="s">
        <v>49</v>
      </c>
      <c r="AE4202" s="1" t="s">
        <v>33578</v>
      </c>
      <c r="AF4202" s="1"/>
      <c r="AG4202" s="1" t="s">
        <v>33579</v>
      </c>
      <c r="AH4202" s="1" t="s">
        <v>33580</v>
      </c>
      <c r="AI4202" s="1" t="s">
        <v>33581</v>
      </c>
      <c r="AJ4202" s="1"/>
      <c r="AK4202" s="1"/>
      <c r="AL4202" s="1" t="s">
        <v>33582</v>
      </c>
      <c r="AM4202" s="1"/>
      <c r="AN4202" s="1"/>
      <c r="AO4202" s="1"/>
      <c r="AP4202" s="1"/>
      <c r="AQ4202" s="1"/>
      <c r="AR4202" s="1"/>
    </row>
    <row r="4203" ht="32.25" customHeight="1">
      <c r="A4203" s="2">
        <v>4204.0</v>
      </c>
      <c r="B4203" s="1" t="s">
        <v>33583</v>
      </c>
      <c r="C4203" s="1" t="s">
        <v>33584</v>
      </c>
      <c r="D4203" s="1"/>
      <c r="E4203" s="1">
        <v>1969.0</v>
      </c>
      <c r="F4203" s="3" t="s">
        <v>110</v>
      </c>
      <c r="G4203" s="1" t="s">
        <v>47</v>
      </c>
      <c r="H4203" s="1" t="s">
        <v>443</v>
      </c>
      <c r="I4203" s="1"/>
      <c r="J4203" s="1"/>
      <c r="K4203" s="1"/>
      <c r="L4203" s="1"/>
      <c r="M4203" s="1"/>
      <c r="N4203" s="1"/>
      <c r="O4203" s="1"/>
      <c r="P4203" s="1"/>
      <c r="Q4203" s="1"/>
      <c r="R4203" s="1"/>
      <c r="S4203" s="1"/>
      <c r="T4203" s="1"/>
      <c r="U4203" s="1"/>
      <c r="V4203" s="1"/>
      <c r="W4203" s="1"/>
      <c r="X4203" s="1"/>
      <c r="Y4203" s="1"/>
      <c r="Z4203" s="1"/>
      <c r="AA4203" s="1"/>
      <c r="AB4203" s="1"/>
      <c r="AC4203" s="1" t="s">
        <v>49</v>
      </c>
      <c r="AD4203" s="1" t="s">
        <v>49</v>
      </c>
      <c r="AE4203" s="1"/>
      <c r="AF4203" s="1"/>
      <c r="AG4203" s="1"/>
      <c r="AH4203" s="1"/>
      <c r="AI4203" s="1"/>
      <c r="AJ4203" s="1"/>
      <c r="AK4203" s="1"/>
      <c r="AL4203" s="1"/>
      <c r="AM4203" s="1"/>
      <c r="AN4203" s="1"/>
      <c r="AO4203" s="1"/>
      <c r="AP4203" s="1"/>
      <c r="AQ4203" s="1"/>
      <c r="AR4203" s="1"/>
    </row>
    <row r="4204" ht="32.25" customHeight="1">
      <c r="A4204" s="2">
        <v>4205.0</v>
      </c>
      <c r="B4204" s="1" t="s">
        <v>33585</v>
      </c>
      <c r="C4204" s="1" t="s">
        <v>33586</v>
      </c>
      <c r="D4204" s="1" t="s">
        <v>33587</v>
      </c>
      <c r="E4204" s="1">
        <v>2011.0</v>
      </c>
      <c r="F4204" s="1" t="s">
        <v>56</v>
      </c>
      <c r="G4204" s="1" t="s">
        <v>448</v>
      </c>
      <c r="H4204" s="1" t="s">
        <v>67</v>
      </c>
      <c r="I4204" s="1"/>
      <c r="J4204" s="1"/>
      <c r="K4204" s="1"/>
      <c r="L4204" s="1"/>
      <c r="M4204" s="1"/>
      <c r="N4204" s="1"/>
      <c r="O4204" s="1"/>
      <c r="P4204" s="1"/>
      <c r="Q4204" s="1" t="s">
        <v>33588</v>
      </c>
      <c r="R4204" s="1" t="s">
        <v>33589</v>
      </c>
      <c r="S4204" s="1" t="s">
        <v>9046</v>
      </c>
      <c r="T4204" s="1"/>
      <c r="U4204" s="1"/>
      <c r="V4204" s="1"/>
      <c r="W4204" s="1"/>
      <c r="X4204" s="1"/>
      <c r="Y4204" s="1"/>
      <c r="Z4204" s="1"/>
      <c r="AA4204" s="1"/>
      <c r="AB4204" s="1"/>
      <c r="AC4204" s="1" t="s">
        <v>49</v>
      </c>
      <c r="AD4204" s="1" t="s">
        <v>49</v>
      </c>
      <c r="AE4204" s="1"/>
      <c r="AF4204" s="1"/>
      <c r="AG4204" s="1"/>
      <c r="AH4204" s="1"/>
      <c r="AI4204" s="1"/>
      <c r="AJ4204" s="1"/>
      <c r="AK4204" s="1"/>
      <c r="AL4204" s="1"/>
      <c r="AM4204" s="1"/>
      <c r="AN4204" s="1"/>
      <c r="AO4204" s="1"/>
      <c r="AP4204" s="1"/>
      <c r="AQ4204" s="1"/>
      <c r="AR4204" s="1"/>
    </row>
    <row r="4205" ht="32.25" customHeight="1">
      <c r="A4205" s="2">
        <v>4206.0</v>
      </c>
      <c r="B4205" s="1" t="s">
        <v>33590</v>
      </c>
      <c r="C4205" s="1" t="s">
        <v>33591</v>
      </c>
      <c r="D4205" s="1" t="s">
        <v>33592</v>
      </c>
      <c r="E4205" s="1">
        <v>1989.0</v>
      </c>
      <c r="F4205" s="3" t="s">
        <v>537</v>
      </c>
      <c r="G4205" s="1" t="s">
        <v>47</v>
      </c>
      <c r="H4205" s="1" t="s">
        <v>164</v>
      </c>
      <c r="I4205" s="1"/>
      <c r="J4205" s="1"/>
      <c r="K4205" s="1"/>
      <c r="L4205" s="1"/>
      <c r="M4205" s="1"/>
      <c r="N4205" s="1"/>
      <c r="O4205" s="1"/>
      <c r="P4205" s="1"/>
      <c r="Q4205" s="1" t="s">
        <v>33593</v>
      </c>
      <c r="R4205" s="1" t="s">
        <v>33594</v>
      </c>
      <c r="S4205" s="1" t="s">
        <v>33595</v>
      </c>
      <c r="T4205" s="1" t="s">
        <v>33596</v>
      </c>
      <c r="U4205" s="1" t="s">
        <v>33597</v>
      </c>
      <c r="V4205" s="1" t="s">
        <v>8443</v>
      </c>
      <c r="W4205" s="1" t="s">
        <v>100</v>
      </c>
      <c r="X4205" s="1" t="s">
        <v>33598</v>
      </c>
      <c r="Y4205" s="1"/>
      <c r="Z4205" s="1"/>
      <c r="AA4205" s="1" t="s">
        <v>33599</v>
      </c>
      <c r="AB4205" s="1"/>
      <c r="AC4205" s="1" t="s">
        <v>71</v>
      </c>
      <c r="AD4205" s="1" t="s">
        <v>49</v>
      </c>
      <c r="AE4205" s="1" t="s">
        <v>33600</v>
      </c>
      <c r="AF4205" s="1"/>
      <c r="AG4205" s="1" t="s">
        <v>33601</v>
      </c>
      <c r="AH4205" s="1" t="s">
        <v>62</v>
      </c>
      <c r="AI4205" s="1" t="s">
        <v>33602</v>
      </c>
      <c r="AJ4205" s="1"/>
      <c r="AK4205" s="1" t="s">
        <v>33603</v>
      </c>
      <c r="AL4205" s="1"/>
      <c r="AM4205" s="1"/>
      <c r="AN4205" s="1"/>
      <c r="AO4205" s="1"/>
      <c r="AP4205" s="1"/>
      <c r="AQ4205" s="1"/>
      <c r="AR4205" s="1"/>
    </row>
    <row r="4206" ht="32.25" customHeight="1">
      <c r="A4206" s="2">
        <v>4207.0</v>
      </c>
      <c r="B4206" s="1" t="s">
        <v>33604</v>
      </c>
      <c r="C4206" s="1" t="s">
        <v>33605</v>
      </c>
      <c r="D4206" s="1" t="s">
        <v>33606</v>
      </c>
      <c r="E4206" s="1">
        <v>2007.0</v>
      </c>
      <c r="F4206" s="3" t="s">
        <v>110</v>
      </c>
      <c r="G4206" s="1" t="s">
        <v>47</v>
      </c>
      <c r="H4206" s="1" t="s">
        <v>76</v>
      </c>
      <c r="I4206" s="1"/>
      <c r="J4206" s="1"/>
      <c r="K4206" s="1"/>
      <c r="L4206" s="1"/>
      <c r="M4206" s="1"/>
      <c r="N4206" s="1"/>
      <c r="O4206" s="1"/>
      <c r="P4206" s="1"/>
      <c r="Q4206" s="1" t="s">
        <v>33607</v>
      </c>
      <c r="R4206" s="1" t="s">
        <v>33608</v>
      </c>
      <c r="S4206" s="1"/>
      <c r="T4206" s="1" t="s">
        <v>33609</v>
      </c>
      <c r="U4206" s="1" t="s">
        <v>33610</v>
      </c>
      <c r="V4206" s="1" t="s">
        <v>716</v>
      </c>
      <c r="W4206" s="1"/>
      <c r="X4206" s="1" t="s">
        <v>33611</v>
      </c>
      <c r="Y4206" s="1"/>
      <c r="Z4206" s="1"/>
      <c r="AA4206" s="1"/>
      <c r="AB4206" s="1" t="s">
        <v>33612</v>
      </c>
      <c r="AC4206" s="1" t="s">
        <v>49</v>
      </c>
      <c r="AD4206" s="1" t="s">
        <v>49</v>
      </c>
      <c r="AE4206" s="1" t="s">
        <v>33613</v>
      </c>
      <c r="AF4206" s="1" t="s">
        <v>33614</v>
      </c>
      <c r="AG4206" s="1"/>
      <c r="AH4206" s="1"/>
      <c r="AI4206" s="1"/>
      <c r="AJ4206" s="1"/>
      <c r="AK4206" s="1"/>
      <c r="AL4206" s="1" t="s">
        <v>33615</v>
      </c>
      <c r="AM4206" s="1" t="s">
        <v>33616</v>
      </c>
      <c r="AN4206" s="1"/>
      <c r="AO4206" s="1"/>
      <c r="AP4206" s="1"/>
      <c r="AQ4206" s="1" t="s">
        <v>33617</v>
      </c>
      <c r="AR4206" s="1"/>
    </row>
    <row r="4207" ht="32.25" customHeight="1">
      <c r="A4207" s="2">
        <v>4208.0</v>
      </c>
      <c r="B4207" s="1" t="s">
        <v>33618</v>
      </c>
      <c r="C4207" s="1" t="s">
        <v>33619</v>
      </c>
      <c r="D4207" s="1" t="s">
        <v>33620</v>
      </c>
      <c r="E4207" s="1">
        <v>2001.0</v>
      </c>
      <c r="F4207" s="3" t="s">
        <v>537</v>
      </c>
      <c r="G4207" s="1" t="s">
        <v>47</v>
      </c>
      <c r="H4207" s="1" t="s">
        <v>181</v>
      </c>
      <c r="I4207" s="1"/>
      <c r="J4207" s="1"/>
      <c r="K4207" s="1"/>
      <c r="L4207" s="1"/>
      <c r="M4207" s="1"/>
      <c r="N4207" s="1"/>
      <c r="O4207" s="1"/>
      <c r="P4207" s="1"/>
      <c r="Q4207" s="1" t="s">
        <v>540</v>
      </c>
      <c r="R4207" s="1"/>
      <c r="S4207" s="1"/>
      <c r="T4207" s="1"/>
      <c r="U4207" s="1"/>
      <c r="V4207" s="1"/>
      <c r="W4207" s="1"/>
      <c r="X4207" s="1"/>
      <c r="Y4207" s="1"/>
      <c r="Z4207" s="1"/>
      <c r="AA4207" s="1" t="s">
        <v>154</v>
      </c>
      <c r="AB4207" s="1" t="s">
        <v>33621</v>
      </c>
      <c r="AC4207" s="1" t="s">
        <v>49</v>
      </c>
      <c r="AD4207" s="1" t="s">
        <v>49</v>
      </c>
      <c r="AE4207" s="1" t="s">
        <v>33622</v>
      </c>
      <c r="AF4207" s="1"/>
      <c r="AG4207" s="1"/>
      <c r="AH4207" s="1"/>
      <c r="AI4207" s="1"/>
      <c r="AJ4207" s="1"/>
      <c r="AK4207" s="1"/>
      <c r="AL4207" s="1"/>
      <c r="AM4207" s="1"/>
      <c r="AN4207" s="1" t="s">
        <v>157</v>
      </c>
      <c r="AO4207" s="1"/>
      <c r="AP4207" s="1"/>
      <c r="AQ4207" s="1" t="s">
        <v>33623</v>
      </c>
      <c r="AR4207" s="1" t="s">
        <v>33624</v>
      </c>
    </row>
    <row r="4208" ht="32.25" customHeight="1">
      <c r="A4208" s="2">
        <v>4209.0</v>
      </c>
      <c r="B4208" s="1" t="s">
        <v>33625</v>
      </c>
      <c r="C4208" s="1" t="s">
        <v>33626</v>
      </c>
      <c r="D4208" s="1"/>
      <c r="E4208" s="1">
        <v>1972.0</v>
      </c>
      <c r="F4208" s="3" t="s">
        <v>358</v>
      </c>
      <c r="G4208" s="1" t="s">
        <v>47</v>
      </c>
      <c r="H4208" s="1" t="s">
        <v>200</v>
      </c>
      <c r="I4208" s="1"/>
      <c r="J4208" s="1"/>
      <c r="K4208" s="1"/>
      <c r="L4208" s="1"/>
      <c r="M4208" s="1"/>
      <c r="N4208" s="1"/>
      <c r="O4208" s="1"/>
      <c r="P4208" s="1"/>
      <c r="Q4208" s="1"/>
      <c r="R4208" s="1"/>
      <c r="S4208" s="1"/>
      <c r="T4208" s="1"/>
      <c r="U4208" s="1"/>
      <c r="V4208" s="1"/>
      <c r="W4208" s="1"/>
      <c r="X4208" s="1"/>
      <c r="Y4208" s="1"/>
      <c r="Z4208" s="1"/>
      <c r="AA4208" s="1"/>
      <c r="AB4208" s="1"/>
      <c r="AC4208" s="1" t="s">
        <v>49</v>
      </c>
      <c r="AD4208" s="1" t="s">
        <v>49</v>
      </c>
      <c r="AE4208" s="1"/>
      <c r="AF4208" s="1"/>
      <c r="AG4208" s="1"/>
      <c r="AH4208" s="1"/>
      <c r="AI4208" s="1"/>
      <c r="AJ4208" s="1"/>
      <c r="AK4208" s="1"/>
      <c r="AL4208" s="1"/>
      <c r="AM4208" s="1"/>
      <c r="AN4208" s="1"/>
      <c r="AO4208" s="1"/>
      <c r="AP4208" s="1"/>
      <c r="AQ4208" s="1"/>
      <c r="AR4208" s="1"/>
    </row>
    <row r="4209" ht="32.25" customHeight="1">
      <c r="A4209" s="2">
        <v>4210.0</v>
      </c>
      <c r="B4209" s="1" t="s">
        <v>33627</v>
      </c>
      <c r="C4209" s="1" t="s">
        <v>33628</v>
      </c>
      <c r="D4209" s="1"/>
      <c r="E4209" s="1">
        <v>1970.0</v>
      </c>
      <c r="F4209" s="3" t="s">
        <v>409</v>
      </c>
      <c r="G4209" s="1" t="s">
        <v>47</v>
      </c>
      <c r="H4209" s="1" t="s">
        <v>200</v>
      </c>
      <c r="I4209" s="1"/>
      <c r="J4209" s="1"/>
      <c r="K4209" s="1"/>
      <c r="L4209" s="1"/>
      <c r="M4209" s="1"/>
      <c r="N4209" s="1"/>
      <c r="O4209" s="1"/>
      <c r="P4209" s="1"/>
      <c r="Q4209" s="1"/>
      <c r="R4209" s="1"/>
      <c r="S4209" s="1"/>
      <c r="T4209" s="1"/>
      <c r="U4209" s="1"/>
      <c r="V4209" s="1"/>
      <c r="W4209" s="1"/>
      <c r="X4209" s="1"/>
      <c r="Y4209" s="1"/>
      <c r="Z4209" s="1"/>
      <c r="AA4209" s="1"/>
      <c r="AB4209" s="1"/>
      <c r="AC4209" s="1" t="s">
        <v>49</v>
      </c>
      <c r="AD4209" s="1" t="s">
        <v>49</v>
      </c>
      <c r="AE4209" s="1"/>
      <c r="AF4209" s="1"/>
      <c r="AG4209" s="1"/>
      <c r="AH4209" s="1"/>
      <c r="AI4209" s="1"/>
      <c r="AJ4209" s="1"/>
      <c r="AK4209" s="1"/>
      <c r="AL4209" s="1"/>
      <c r="AM4209" s="1"/>
      <c r="AN4209" s="1"/>
      <c r="AO4209" s="1"/>
      <c r="AP4209" s="1"/>
      <c r="AQ4209" s="1"/>
      <c r="AR4209" s="1"/>
    </row>
    <row r="4210" ht="32.25" customHeight="1">
      <c r="A4210" s="2">
        <v>4211.0</v>
      </c>
      <c r="B4210" s="1" t="s">
        <v>33629</v>
      </c>
      <c r="C4210" s="1" t="s">
        <v>33630</v>
      </c>
      <c r="D4210" s="1"/>
      <c r="E4210" s="1">
        <v>2003.0</v>
      </c>
      <c r="F4210" s="3" t="s">
        <v>673</v>
      </c>
      <c r="G4210" s="1" t="s">
        <v>163</v>
      </c>
      <c r="H4210" s="1" t="s">
        <v>76</v>
      </c>
      <c r="I4210" s="1"/>
      <c r="J4210" s="1"/>
      <c r="K4210" s="1"/>
      <c r="L4210" s="1"/>
      <c r="M4210" s="1"/>
      <c r="N4210" s="1"/>
      <c r="O4210" s="1"/>
      <c r="P4210" s="1"/>
      <c r="Q4210" s="1"/>
      <c r="R4210" s="1"/>
      <c r="S4210" s="1"/>
      <c r="T4210" s="1"/>
      <c r="U4210" s="1"/>
      <c r="V4210" s="1"/>
      <c r="W4210" s="1"/>
      <c r="X4210" s="1"/>
      <c r="Y4210" s="1"/>
      <c r="Z4210" s="1"/>
      <c r="AA4210" s="1"/>
      <c r="AB4210" s="1"/>
      <c r="AC4210" s="1" t="s">
        <v>49</v>
      </c>
      <c r="AD4210" s="1" t="s">
        <v>49</v>
      </c>
      <c r="AE4210" s="1"/>
      <c r="AF4210" s="1"/>
      <c r="AG4210" s="1"/>
      <c r="AH4210" s="1"/>
      <c r="AI4210" s="1"/>
      <c r="AJ4210" s="1"/>
      <c r="AK4210" s="1"/>
      <c r="AL4210" s="1"/>
      <c r="AM4210" s="1"/>
      <c r="AN4210" s="1"/>
      <c r="AO4210" s="1"/>
      <c r="AP4210" s="1"/>
      <c r="AQ4210" s="1"/>
      <c r="AR4210" s="1"/>
    </row>
    <row r="4211" ht="32.25" customHeight="1">
      <c r="A4211" s="2">
        <v>4212.0</v>
      </c>
      <c r="B4211" s="1" t="s">
        <v>33631</v>
      </c>
      <c r="C4211" s="1" t="s">
        <v>33632</v>
      </c>
      <c r="D4211" s="1" t="s">
        <v>33633</v>
      </c>
      <c r="E4211" s="1">
        <v>2018.0</v>
      </c>
      <c r="F4211" s="3" t="s">
        <v>537</v>
      </c>
      <c r="G4211" s="1" t="s">
        <v>47</v>
      </c>
      <c r="H4211" s="1" t="s">
        <v>48</v>
      </c>
      <c r="I4211" s="1"/>
      <c r="J4211" s="1"/>
      <c r="K4211" s="1"/>
      <c r="L4211" s="1"/>
      <c r="M4211" s="1"/>
      <c r="N4211" s="1"/>
      <c r="O4211" s="1"/>
      <c r="P4211" s="1"/>
      <c r="Q4211" s="1" t="s">
        <v>33634</v>
      </c>
      <c r="R4211" s="1" t="s">
        <v>33635</v>
      </c>
      <c r="S4211" s="1"/>
      <c r="T4211" s="1"/>
      <c r="U4211" s="1"/>
      <c r="V4211" s="1"/>
      <c r="W4211" s="1"/>
      <c r="X4211" s="1" t="s">
        <v>33636</v>
      </c>
      <c r="Y4211" s="1"/>
      <c r="Z4211" s="1"/>
      <c r="AA4211" s="1"/>
      <c r="AB4211" s="1" t="s">
        <v>33637</v>
      </c>
      <c r="AC4211" s="1" t="s">
        <v>49</v>
      </c>
      <c r="AD4211" s="1" t="s">
        <v>49</v>
      </c>
      <c r="AE4211" s="1" t="s">
        <v>33638</v>
      </c>
      <c r="AF4211" s="1"/>
      <c r="AG4211" s="1"/>
      <c r="AH4211" s="1"/>
      <c r="AI4211" s="1"/>
      <c r="AJ4211" s="1"/>
      <c r="AK4211" s="1"/>
      <c r="AL4211" s="1"/>
      <c r="AM4211" s="1"/>
      <c r="AN4211" s="1"/>
      <c r="AO4211" s="1"/>
      <c r="AP4211" s="1"/>
      <c r="AQ4211" s="1" t="s">
        <v>33639</v>
      </c>
      <c r="AR4211" s="1"/>
    </row>
    <row r="4212" ht="32.25" customHeight="1">
      <c r="A4212" s="2">
        <v>4213.0</v>
      </c>
      <c r="B4212" s="1" t="s">
        <v>33640</v>
      </c>
      <c r="C4212" s="1" t="s">
        <v>33641</v>
      </c>
      <c r="D4212" s="1" t="s">
        <v>33642</v>
      </c>
      <c r="E4212" s="1">
        <v>2000.0</v>
      </c>
      <c r="F4212" s="3" t="s">
        <v>70</v>
      </c>
      <c r="G4212" s="1" t="s">
        <v>57</v>
      </c>
      <c r="H4212" s="1" t="s">
        <v>181</v>
      </c>
      <c r="I4212" s="1"/>
      <c r="J4212" s="1"/>
      <c r="K4212" s="1"/>
      <c r="L4212" s="1"/>
      <c r="M4212" s="1"/>
      <c r="N4212" s="1"/>
      <c r="O4212" s="1"/>
      <c r="P4212" s="1"/>
      <c r="Q4212" s="1" t="s">
        <v>33643</v>
      </c>
      <c r="R4212" s="1" t="s">
        <v>33644</v>
      </c>
      <c r="S4212" s="1" t="s">
        <v>33645</v>
      </c>
      <c r="T4212" s="1" t="s">
        <v>33646</v>
      </c>
      <c r="U4212" s="1" t="s">
        <v>33647</v>
      </c>
      <c r="V4212" s="1" t="s">
        <v>33648</v>
      </c>
      <c r="W4212" s="1" t="s">
        <v>100</v>
      </c>
      <c r="X4212" s="1" t="s">
        <v>33649</v>
      </c>
      <c r="Y4212" s="1"/>
      <c r="Z4212" s="1"/>
      <c r="AA4212" s="1"/>
      <c r="AB4212" s="1" t="s">
        <v>3973</v>
      </c>
      <c r="AC4212" s="1" t="s">
        <v>49</v>
      </c>
      <c r="AD4212" s="1" t="s">
        <v>49</v>
      </c>
      <c r="AE4212" s="1" t="s">
        <v>33650</v>
      </c>
      <c r="AF4212" s="1"/>
      <c r="AG4212" s="1"/>
      <c r="AH4212" s="1" t="s">
        <v>62</v>
      </c>
      <c r="AI4212" s="1" t="s">
        <v>33651</v>
      </c>
      <c r="AJ4212" s="1"/>
      <c r="AK4212" s="1"/>
      <c r="AL4212" s="1"/>
      <c r="AM4212" s="1"/>
      <c r="AN4212" s="1"/>
      <c r="AO4212" s="1" t="s">
        <v>33652</v>
      </c>
      <c r="AP4212" s="1"/>
      <c r="AQ4212" s="1"/>
      <c r="AR4212" s="1"/>
    </row>
    <row r="4213" ht="32.25" customHeight="1">
      <c r="A4213" s="2">
        <v>4214.0</v>
      </c>
      <c r="B4213" s="1" t="s">
        <v>33653</v>
      </c>
      <c r="C4213" s="1" t="s">
        <v>33654</v>
      </c>
      <c r="D4213" s="1"/>
      <c r="E4213" s="1">
        <v>1960.0</v>
      </c>
      <c r="F4213" s="3" t="s">
        <v>673</v>
      </c>
      <c r="G4213" s="1" t="s">
        <v>161</v>
      </c>
      <c r="H4213" s="1" t="s">
        <v>116</v>
      </c>
      <c r="I4213" s="1"/>
      <c r="J4213" s="1"/>
      <c r="K4213" s="1"/>
      <c r="L4213" s="1"/>
      <c r="M4213" s="1"/>
      <c r="N4213" s="1"/>
      <c r="O4213" s="1"/>
      <c r="P4213" s="1"/>
      <c r="Q4213" s="1"/>
      <c r="R4213" s="1"/>
      <c r="S4213" s="1"/>
      <c r="T4213" s="1"/>
      <c r="U4213" s="1"/>
      <c r="V4213" s="1"/>
      <c r="W4213" s="1"/>
      <c r="X4213" s="1"/>
      <c r="Y4213" s="1"/>
      <c r="Z4213" s="1"/>
      <c r="AA4213" s="1"/>
      <c r="AB4213" s="1"/>
      <c r="AC4213" s="1" t="s">
        <v>49</v>
      </c>
      <c r="AD4213" s="1" t="s">
        <v>49</v>
      </c>
      <c r="AE4213" s="1"/>
      <c r="AF4213" s="1"/>
      <c r="AG4213" s="1"/>
      <c r="AH4213" s="1"/>
      <c r="AI4213" s="1"/>
      <c r="AJ4213" s="1"/>
      <c r="AK4213" s="1"/>
      <c r="AL4213" s="1"/>
      <c r="AM4213" s="1"/>
      <c r="AN4213" s="1"/>
      <c r="AO4213" s="1"/>
      <c r="AP4213" s="1"/>
      <c r="AQ4213" s="1"/>
      <c r="AR4213" s="1"/>
    </row>
    <row r="4214" ht="32.25" customHeight="1">
      <c r="A4214" s="2">
        <v>4215.0</v>
      </c>
      <c r="B4214" s="1" t="s">
        <v>33655</v>
      </c>
      <c r="C4214" s="1" t="s">
        <v>33656</v>
      </c>
      <c r="D4214" s="1"/>
      <c r="E4214" s="1">
        <v>1971.0</v>
      </c>
      <c r="F4214" s="3" t="s">
        <v>110</v>
      </c>
      <c r="G4214" s="1" t="s">
        <v>359</v>
      </c>
      <c r="H4214" s="1" t="s">
        <v>200</v>
      </c>
      <c r="I4214" s="1"/>
      <c r="J4214" s="1"/>
      <c r="K4214" s="1"/>
      <c r="L4214" s="1"/>
      <c r="M4214" s="1"/>
      <c r="N4214" s="1"/>
      <c r="O4214" s="1"/>
      <c r="P4214" s="1"/>
      <c r="Q4214" s="1"/>
      <c r="R4214" s="1"/>
      <c r="S4214" s="1"/>
      <c r="T4214" s="1"/>
      <c r="U4214" s="1"/>
      <c r="V4214" s="1"/>
      <c r="W4214" s="1"/>
      <c r="X4214" s="1"/>
      <c r="Y4214" s="1"/>
      <c r="Z4214" s="1"/>
      <c r="AA4214" s="1"/>
      <c r="AB4214" s="1"/>
      <c r="AC4214" s="1" t="s">
        <v>71</v>
      </c>
      <c r="AD4214" s="1" t="s">
        <v>49</v>
      </c>
      <c r="AE4214" s="1"/>
      <c r="AF4214" s="1"/>
      <c r="AG4214" s="1"/>
      <c r="AH4214" s="1"/>
      <c r="AI4214" s="1"/>
      <c r="AJ4214" s="1"/>
      <c r="AK4214" s="1"/>
      <c r="AL4214" s="1"/>
      <c r="AM4214" s="1"/>
      <c r="AN4214" s="1"/>
      <c r="AO4214" s="1"/>
      <c r="AP4214" s="1"/>
      <c r="AQ4214" s="1"/>
      <c r="AR4214" s="1"/>
    </row>
    <row r="4215" ht="32.25" customHeight="1">
      <c r="A4215" s="2">
        <v>4216.0</v>
      </c>
      <c r="B4215" s="1" t="s">
        <v>33657</v>
      </c>
      <c r="C4215" s="1" t="s">
        <v>33658</v>
      </c>
      <c r="D4215" s="1" t="s">
        <v>33659</v>
      </c>
      <c r="E4215" s="1"/>
      <c r="F4215" s="1"/>
      <c r="G4215" s="1"/>
      <c r="H4215" s="1"/>
      <c r="I4215" s="1">
        <v>1998.0</v>
      </c>
      <c r="J4215" s="3" t="s">
        <v>673</v>
      </c>
      <c r="K4215" s="1" t="s">
        <v>163</v>
      </c>
      <c r="L4215" s="1" t="s">
        <v>181</v>
      </c>
      <c r="M4215" s="1"/>
      <c r="N4215" s="1"/>
      <c r="O4215" s="1"/>
      <c r="P4215" s="1"/>
      <c r="Q4215" s="1" t="s">
        <v>33660</v>
      </c>
      <c r="R4215" s="1" t="s">
        <v>2591</v>
      </c>
      <c r="S4215" s="1" t="s">
        <v>3862</v>
      </c>
      <c r="T4215" s="1"/>
      <c r="U4215" s="1"/>
      <c r="V4215" s="1"/>
      <c r="W4215" s="1"/>
      <c r="X4215" s="1"/>
      <c r="Y4215" s="1"/>
      <c r="Z4215" s="1"/>
      <c r="AA4215" s="1" t="s">
        <v>33661</v>
      </c>
      <c r="AB4215" s="1" t="s">
        <v>33662</v>
      </c>
      <c r="AC4215" s="1" t="s">
        <v>71</v>
      </c>
      <c r="AD4215" s="1" t="s">
        <v>49</v>
      </c>
      <c r="AE4215" s="1" t="s">
        <v>33663</v>
      </c>
      <c r="AF4215" s="1" t="s">
        <v>33664</v>
      </c>
      <c r="AG4215" s="1"/>
      <c r="AH4215" s="1"/>
      <c r="AI4215" s="1"/>
      <c r="AJ4215" s="1"/>
      <c r="AK4215" s="1"/>
      <c r="AL4215" s="1"/>
      <c r="AM4215" s="1" t="s">
        <v>33665</v>
      </c>
      <c r="AN4215" s="1" t="s">
        <v>157</v>
      </c>
      <c r="AO4215" s="1"/>
      <c r="AP4215" s="1"/>
      <c r="AQ4215" s="1" t="s">
        <v>33666</v>
      </c>
      <c r="AR4215" s="1"/>
    </row>
    <row r="4216" ht="32.25" customHeight="1">
      <c r="A4216" s="2">
        <v>4217.0</v>
      </c>
      <c r="B4216" s="1" t="s">
        <v>33667</v>
      </c>
      <c r="C4216" s="1" t="s">
        <v>33668</v>
      </c>
      <c r="D4216" s="1" t="s">
        <v>33669</v>
      </c>
      <c r="E4216" s="1">
        <v>1982.0</v>
      </c>
      <c r="F4216" s="3" t="s">
        <v>144</v>
      </c>
      <c r="G4216" s="1" t="s">
        <v>47</v>
      </c>
      <c r="H4216" s="1" t="s">
        <v>162</v>
      </c>
      <c r="I4216" s="1"/>
      <c r="J4216" s="1"/>
      <c r="K4216" s="1"/>
      <c r="L4216" s="1"/>
      <c r="M4216" s="1"/>
      <c r="N4216" s="1"/>
      <c r="O4216" s="1"/>
      <c r="P4216" s="1"/>
      <c r="Q4216" s="3" t="s">
        <v>33670</v>
      </c>
      <c r="R4216" s="3" t="s">
        <v>33671</v>
      </c>
      <c r="S4216" s="3" t="s">
        <v>33672</v>
      </c>
      <c r="T4216" s="1" t="s">
        <v>33673</v>
      </c>
      <c r="U4216" s="1" t="s">
        <v>33674</v>
      </c>
      <c r="V4216" s="1" t="s">
        <v>33675</v>
      </c>
      <c r="W4216" s="1" t="s">
        <v>100</v>
      </c>
      <c r="X4216" s="1" t="s">
        <v>33676</v>
      </c>
      <c r="Y4216" s="1"/>
      <c r="Z4216" s="1"/>
      <c r="AA4216" s="1" t="s">
        <v>33677</v>
      </c>
      <c r="AB4216" s="1" t="s">
        <v>33678</v>
      </c>
      <c r="AC4216" s="1" t="s">
        <v>49</v>
      </c>
      <c r="AD4216" s="1" t="s">
        <v>49</v>
      </c>
      <c r="AE4216" s="1" t="s">
        <v>33679</v>
      </c>
      <c r="AF4216" s="1" t="s">
        <v>33680</v>
      </c>
      <c r="AG4216" s="1"/>
      <c r="AH4216" s="1"/>
      <c r="AI4216" s="1"/>
      <c r="AJ4216" s="1"/>
      <c r="AK4216" s="1"/>
      <c r="AL4216" s="1" t="s">
        <v>157</v>
      </c>
      <c r="AM4216" s="1" t="s">
        <v>33681</v>
      </c>
      <c r="AN4216" s="1"/>
      <c r="AO4216" s="1"/>
      <c r="AP4216" s="1" t="s">
        <v>33682</v>
      </c>
      <c r="AQ4216" s="1" t="s">
        <v>33683</v>
      </c>
      <c r="AR4216" s="1" t="s">
        <v>33684</v>
      </c>
    </row>
    <row r="4217" ht="32.25" customHeight="1">
      <c r="A4217" s="2">
        <v>4218.0</v>
      </c>
      <c r="B4217" s="1" t="s">
        <v>33685</v>
      </c>
      <c r="C4217" s="1" t="s">
        <v>33686</v>
      </c>
      <c r="D4217" s="1" t="s">
        <v>33687</v>
      </c>
      <c r="E4217" s="1"/>
      <c r="F4217" s="1"/>
      <c r="G4217" s="1"/>
      <c r="H4217" s="1"/>
      <c r="I4217" s="1">
        <v>1981.0</v>
      </c>
      <c r="J4217" s="3" t="s">
        <v>110</v>
      </c>
      <c r="K4217" s="1" t="s">
        <v>163</v>
      </c>
      <c r="L4217" s="1" t="s">
        <v>162</v>
      </c>
      <c r="M4217" s="1"/>
      <c r="N4217" s="1"/>
      <c r="O4217" s="1"/>
      <c r="P4217" s="1"/>
      <c r="Q4217" s="1"/>
      <c r="R4217" s="1"/>
      <c r="S4217" s="1"/>
      <c r="T4217" s="1"/>
      <c r="U4217" s="1"/>
      <c r="V4217" s="1"/>
      <c r="W4217" s="1"/>
      <c r="X4217" s="1"/>
      <c r="Y4217" s="1"/>
      <c r="Z4217" s="1"/>
      <c r="AA4217" s="1"/>
      <c r="AB4217" s="1"/>
      <c r="AC4217" s="1" t="s">
        <v>49</v>
      </c>
      <c r="AD4217" s="1" t="s">
        <v>49</v>
      </c>
      <c r="AE4217" s="1" t="s">
        <v>33688</v>
      </c>
      <c r="AF4217" s="1"/>
      <c r="AG4217" s="1"/>
      <c r="AH4217" s="1"/>
      <c r="AI4217" s="1" t="s">
        <v>33689</v>
      </c>
      <c r="AJ4217" s="1"/>
      <c r="AK4217" s="1"/>
      <c r="AL4217" s="1"/>
      <c r="AM4217" s="1"/>
      <c r="AN4217" s="1" t="s">
        <v>33690</v>
      </c>
      <c r="AO4217" s="1"/>
      <c r="AP4217" s="1"/>
      <c r="AQ4217" s="1"/>
      <c r="AR4217" s="1"/>
    </row>
    <row r="4218" ht="32.25" customHeight="1">
      <c r="A4218" s="2">
        <v>4219.0</v>
      </c>
      <c r="B4218" s="1" t="s">
        <v>33691</v>
      </c>
      <c r="C4218" s="1" t="s">
        <v>33692</v>
      </c>
      <c r="D4218" s="1" t="s">
        <v>33693</v>
      </c>
      <c r="E4218" s="1">
        <v>2003.0</v>
      </c>
      <c r="F4218" s="3" t="s">
        <v>110</v>
      </c>
      <c r="G4218" s="1" t="s">
        <v>47</v>
      </c>
      <c r="H4218" s="1" t="s">
        <v>76</v>
      </c>
      <c r="I4218" s="1">
        <v>2014.0</v>
      </c>
      <c r="J4218" s="3" t="s">
        <v>110</v>
      </c>
      <c r="K4218" s="1" t="s">
        <v>47</v>
      </c>
      <c r="L4218" s="1" t="s">
        <v>58</v>
      </c>
      <c r="M4218" s="1"/>
      <c r="N4218" s="1"/>
      <c r="O4218" s="1"/>
      <c r="P4218" s="1"/>
      <c r="Q4218" s="3" t="s">
        <v>33694</v>
      </c>
      <c r="R4218" s="3" t="s">
        <v>33695</v>
      </c>
      <c r="S4218" s="1"/>
      <c r="T4218" s="1"/>
      <c r="U4218" s="1"/>
      <c r="V4218" s="1"/>
      <c r="W4218" s="1" t="s">
        <v>100</v>
      </c>
      <c r="X4218" s="1" t="s">
        <v>33696</v>
      </c>
      <c r="Y4218" s="1"/>
      <c r="Z4218" s="1"/>
      <c r="AA4218" s="1"/>
      <c r="AB4218" s="1" t="s">
        <v>33697</v>
      </c>
      <c r="AC4218" s="1" t="s">
        <v>49</v>
      </c>
      <c r="AD4218" s="1" t="s">
        <v>49</v>
      </c>
      <c r="AE4218" s="1" t="s">
        <v>33698</v>
      </c>
      <c r="AF4218" s="1"/>
      <c r="AG4218" s="1"/>
      <c r="AH4218" s="1" t="s">
        <v>62</v>
      </c>
      <c r="AI4218" s="1" t="s">
        <v>33699</v>
      </c>
      <c r="AJ4218" s="1"/>
      <c r="AK4218" s="1"/>
      <c r="AL4218" s="1" t="s">
        <v>33700</v>
      </c>
      <c r="AM4218" s="1"/>
      <c r="AN4218" s="1"/>
      <c r="AO4218" s="1"/>
      <c r="AP4218" s="1"/>
      <c r="AQ4218" s="1"/>
      <c r="AR4218" s="1"/>
    </row>
    <row r="4219" ht="32.25" customHeight="1">
      <c r="A4219" s="2">
        <v>4220.0</v>
      </c>
      <c r="B4219" s="1" t="s">
        <v>33701</v>
      </c>
      <c r="C4219" s="1" t="s">
        <v>33702</v>
      </c>
      <c r="D4219" s="1" t="s">
        <v>33703</v>
      </c>
      <c r="E4219" s="1">
        <v>2020.0</v>
      </c>
      <c r="F4219" s="1"/>
      <c r="G4219" s="1" t="s">
        <v>75</v>
      </c>
      <c r="H4219" s="1" t="s">
        <v>48</v>
      </c>
      <c r="I4219" s="1"/>
      <c r="J4219" s="1"/>
      <c r="K4219" s="1"/>
      <c r="L4219" s="1"/>
      <c r="M4219" s="1"/>
      <c r="N4219" s="1"/>
      <c r="O4219" s="1"/>
      <c r="P4219" s="1"/>
      <c r="Q4219" s="1" t="s">
        <v>33704</v>
      </c>
      <c r="R4219" s="1" t="s">
        <v>33704</v>
      </c>
      <c r="S4219" s="1"/>
      <c r="T4219" s="1"/>
      <c r="U4219" s="1"/>
      <c r="V4219" s="1"/>
      <c r="W4219" s="1" t="s">
        <v>11279</v>
      </c>
      <c r="X4219" s="1" t="s">
        <v>33705</v>
      </c>
      <c r="Y4219" s="1"/>
      <c r="Z4219" s="1"/>
      <c r="AA4219" s="1" t="s">
        <v>2470</v>
      </c>
      <c r="AB4219" s="1" t="s">
        <v>33706</v>
      </c>
      <c r="AC4219" s="1" t="s">
        <v>49</v>
      </c>
      <c r="AD4219" s="1" t="s">
        <v>49</v>
      </c>
      <c r="AE4219" s="1" t="s">
        <v>33707</v>
      </c>
      <c r="AF4219" s="1"/>
      <c r="AG4219" s="1" t="s">
        <v>33708</v>
      </c>
      <c r="AH4219" s="1"/>
      <c r="AI4219" s="1"/>
      <c r="AJ4219" s="1"/>
      <c r="AK4219" s="1"/>
      <c r="AL4219" s="1"/>
      <c r="AM4219" s="1" t="s">
        <v>33709</v>
      </c>
      <c r="AN4219" s="1"/>
      <c r="AO4219" s="1"/>
      <c r="AP4219" s="1"/>
      <c r="AQ4219" s="1"/>
      <c r="AR4219" s="1"/>
    </row>
    <row r="4220" ht="32.25" customHeight="1">
      <c r="A4220" s="2">
        <v>4221.0</v>
      </c>
      <c r="B4220" s="1" t="s">
        <v>33710</v>
      </c>
      <c r="C4220" s="1" t="s">
        <v>33711</v>
      </c>
      <c r="D4220" s="1" t="s">
        <v>33712</v>
      </c>
      <c r="E4220" s="1">
        <v>2007.0</v>
      </c>
      <c r="F4220" s="3" t="s">
        <v>110</v>
      </c>
      <c r="G4220" s="1" t="s">
        <v>75</v>
      </c>
      <c r="H4220" s="1" t="s">
        <v>76</v>
      </c>
      <c r="I4220" s="1"/>
      <c r="J4220" s="1"/>
      <c r="K4220" s="1"/>
      <c r="L4220" s="1"/>
      <c r="M4220" s="1"/>
      <c r="N4220" s="1"/>
      <c r="O4220" s="1"/>
      <c r="P4220" s="1"/>
      <c r="Q4220" s="1" t="s">
        <v>33713</v>
      </c>
      <c r="R4220" s="1"/>
      <c r="S4220" s="1"/>
      <c r="T4220" s="1"/>
      <c r="U4220" s="1"/>
      <c r="V4220" s="1"/>
      <c r="W4220" s="1"/>
      <c r="X4220" s="1"/>
      <c r="Y4220" s="1"/>
      <c r="Z4220" s="1"/>
      <c r="AA4220" s="1" t="s">
        <v>33714</v>
      </c>
      <c r="AB4220" s="1" t="s">
        <v>33715</v>
      </c>
      <c r="AC4220" s="1" t="s">
        <v>49</v>
      </c>
      <c r="AD4220" s="1" t="s">
        <v>49</v>
      </c>
      <c r="AE4220" s="1" t="s">
        <v>33716</v>
      </c>
      <c r="AF4220" s="1"/>
      <c r="AG4220" s="1"/>
      <c r="AH4220" s="1" t="s">
        <v>62</v>
      </c>
      <c r="AI4220" s="1"/>
      <c r="AJ4220" s="1"/>
      <c r="AK4220" s="1"/>
      <c r="AL4220" s="1"/>
      <c r="AM4220" s="1" t="s">
        <v>33717</v>
      </c>
      <c r="AN4220" s="1" t="s">
        <v>33718</v>
      </c>
      <c r="AO4220" s="1"/>
      <c r="AP4220" s="1"/>
      <c r="AQ4220" s="1"/>
      <c r="AR4220" s="1"/>
    </row>
    <row r="4221" ht="32.25" customHeight="1">
      <c r="A4221" s="2">
        <v>4222.0</v>
      </c>
      <c r="B4221" s="1" t="s">
        <v>33719</v>
      </c>
      <c r="C4221" s="1" t="s">
        <v>33720</v>
      </c>
      <c r="D4221" s="1" t="s">
        <v>33721</v>
      </c>
      <c r="E4221" s="1"/>
      <c r="F4221" s="1"/>
      <c r="G4221" s="1"/>
      <c r="H4221" s="1"/>
      <c r="I4221" s="1"/>
      <c r="J4221" s="1"/>
      <c r="K4221" s="1"/>
      <c r="L4221" s="1"/>
      <c r="M4221" s="1">
        <v>1966.0</v>
      </c>
      <c r="N4221" s="1" t="s">
        <v>495</v>
      </c>
      <c r="O4221" s="1" t="s">
        <v>359</v>
      </c>
      <c r="P4221" s="1" t="s">
        <v>118</v>
      </c>
      <c r="Q4221" s="1" t="s">
        <v>33722</v>
      </c>
      <c r="R4221" s="1" t="s">
        <v>33723</v>
      </c>
      <c r="S4221" s="1" t="s">
        <v>33724</v>
      </c>
      <c r="T4221" s="1" t="s">
        <v>33725</v>
      </c>
      <c r="U4221" s="1" t="s">
        <v>33726</v>
      </c>
      <c r="V4221" s="1" t="s">
        <v>4005</v>
      </c>
      <c r="W4221" s="1" t="s">
        <v>100</v>
      </c>
      <c r="X4221" s="1"/>
      <c r="Y4221" s="1" t="s">
        <v>33727</v>
      </c>
      <c r="Z4221" s="1"/>
      <c r="AA4221" s="1"/>
      <c r="AB4221" s="1"/>
      <c r="AC4221" s="1" t="s">
        <v>49</v>
      </c>
      <c r="AD4221" s="1" t="s">
        <v>49</v>
      </c>
      <c r="AE4221" s="1" t="s">
        <v>33728</v>
      </c>
      <c r="AF4221" s="1"/>
      <c r="AG4221" s="1"/>
      <c r="AH4221" s="1" t="s">
        <v>1194</v>
      </c>
      <c r="AI4221" s="1"/>
      <c r="AJ4221" s="1"/>
      <c r="AK4221" s="1"/>
      <c r="AL4221" s="1"/>
      <c r="AM4221" s="1" t="s">
        <v>33729</v>
      </c>
      <c r="AN4221" s="1"/>
      <c r="AO4221" s="1"/>
      <c r="AP4221" s="1"/>
      <c r="AQ4221" s="1"/>
      <c r="AR4221" s="1"/>
    </row>
    <row r="4222" ht="32.25" customHeight="1">
      <c r="A4222" s="2">
        <v>4223.0</v>
      </c>
      <c r="B4222" s="1" t="s">
        <v>33730</v>
      </c>
      <c r="C4222" s="1" t="s">
        <v>33731</v>
      </c>
      <c r="D4222" s="1"/>
      <c r="E4222" s="1"/>
      <c r="F4222" s="1"/>
      <c r="G4222" s="1"/>
      <c r="H4222" s="1"/>
      <c r="I4222" s="1">
        <v>1969.0</v>
      </c>
      <c r="J4222" s="3" t="s">
        <v>70</v>
      </c>
      <c r="K4222" s="1" t="s">
        <v>57</v>
      </c>
      <c r="L4222" s="1" t="s">
        <v>443</v>
      </c>
      <c r="M4222" s="1"/>
      <c r="N4222" s="1"/>
      <c r="O4222" s="1"/>
      <c r="P4222" s="1"/>
      <c r="Q4222" s="1"/>
      <c r="R4222" s="1"/>
      <c r="S4222" s="1"/>
      <c r="T4222" s="1"/>
      <c r="U4222" s="1"/>
      <c r="V4222" s="1"/>
      <c r="W4222" s="1"/>
      <c r="X4222" s="1"/>
      <c r="Y4222" s="1"/>
      <c r="Z4222" s="1"/>
      <c r="AA4222" s="1"/>
      <c r="AB4222" s="1"/>
      <c r="AC4222" s="1" t="s">
        <v>49</v>
      </c>
      <c r="AD4222" s="1" t="s">
        <v>49</v>
      </c>
      <c r="AE4222" s="1"/>
      <c r="AF4222" s="1"/>
      <c r="AG4222" s="1"/>
      <c r="AH4222" s="1"/>
      <c r="AI4222" s="1"/>
      <c r="AJ4222" s="1"/>
      <c r="AK4222" s="1"/>
      <c r="AL4222" s="1"/>
      <c r="AM4222" s="1"/>
      <c r="AN4222" s="1"/>
      <c r="AO4222" s="1"/>
      <c r="AP4222" s="1"/>
      <c r="AQ4222" s="1"/>
      <c r="AR4222" s="1"/>
    </row>
    <row r="4223" ht="32.25" customHeight="1">
      <c r="A4223" s="2">
        <v>4224.0</v>
      </c>
      <c r="B4223" s="1" t="s">
        <v>33732</v>
      </c>
      <c r="C4223" s="1" t="s">
        <v>33733</v>
      </c>
      <c r="D4223" s="1"/>
      <c r="E4223" s="1">
        <v>2019.0</v>
      </c>
      <c r="F4223" s="3" t="s">
        <v>232</v>
      </c>
      <c r="G4223" s="1" t="s">
        <v>1090</v>
      </c>
      <c r="H4223" s="1" t="s">
        <v>48</v>
      </c>
      <c r="I4223" s="1"/>
      <c r="J4223" s="1"/>
      <c r="K4223" s="1"/>
      <c r="L4223" s="1"/>
      <c r="M4223" s="1"/>
      <c r="N4223" s="1"/>
      <c r="O4223" s="1"/>
      <c r="P4223" s="1"/>
      <c r="Q4223" s="1"/>
      <c r="R4223" s="1"/>
      <c r="S4223" s="1"/>
      <c r="T4223" s="1"/>
      <c r="U4223" s="1"/>
      <c r="V4223" s="1"/>
      <c r="W4223" s="1"/>
      <c r="X4223" s="1"/>
      <c r="Y4223" s="1"/>
      <c r="Z4223" s="1"/>
      <c r="AA4223" s="1"/>
      <c r="AB4223" s="1"/>
      <c r="AC4223" s="1" t="s">
        <v>71</v>
      </c>
      <c r="AD4223" s="1" t="s">
        <v>49</v>
      </c>
      <c r="AE4223" s="1"/>
      <c r="AF4223" s="1"/>
      <c r="AG4223" s="1"/>
      <c r="AH4223" s="1"/>
      <c r="AI4223" s="1"/>
      <c r="AJ4223" s="1"/>
      <c r="AK4223" s="1"/>
      <c r="AL4223" s="1"/>
      <c r="AM4223" s="1"/>
      <c r="AN4223" s="1"/>
      <c r="AO4223" s="1"/>
      <c r="AP4223" s="1"/>
      <c r="AQ4223" s="1"/>
      <c r="AR4223" s="1"/>
    </row>
    <row r="4224" ht="32.25" customHeight="1">
      <c r="A4224" s="2">
        <v>4225.0</v>
      </c>
      <c r="B4224" s="1" t="s">
        <v>33734</v>
      </c>
      <c r="C4224" s="1" t="s">
        <v>33735</v>
      </c>
      <c r="D4224" s="1" t="s">
        <v>33736</v>
      </c>
      <c r="E4224" s="1">
        <v>2012.0</v>
      </c>
      <c r="F4224" s="3" t="s">
        <v>110</v>
      </c>
      <c r="G4224" s="1" t="s">
        <v>57</v>
      </c>
      <c r="H4224" s="1" t="s">
        <v>67</v>
      </c>
      <c r="I4224" s="1"/>
      <c r="J4224" s="1"/>
      <c r="K4224" s="1"/>
      <c r="L4224" s="1"/>
      <c r="M4224" s="1"/>
      <c r="N4224" s="1"/>
      <c r="O4224" s="1"/>
      <c r="P4224" s="1"/>
      <c r="Q4224" s="1" t="s">
        <v>33737</v>
      </c>
      <c r="R4224" s="1" t="s">
        <v>33738</v>
      </c>
      <c r="S4224" s="1" t="s">
        <v>2425</v>
      </c>
      <c r="T4224" s="1"/>
      <c r="U4224" s="1"/>
      <c r="V4224" s="1"/>
      <c r="W4224" s="1"/>
      <c r="X4224" s="1"/>
      <c r="Y4224" s="1"/>
      <c r="Z4224" s="1"/>
      <c r="AA4224" s="1" t="s">
        <v>33739</v>
      </c>
      <c r="AB4224" s="1" t="s">
        <v>33740</v>
      </c>
      <c r="AC4224" s="1" t="s">
        <v>49</v>
      </c>
      <c r="AD4224" s="1" t="s">
        <v>49</v>
      </c>
      <c r="AE4224" s="1" t="s">
        <v>33741</v>
      </c>
      <c r="AF4224" s="1" t="s">
        <v>33742</v>
      </c>
      <c r="AG4224" s="1"/>
      <c r="AH4224" s="1"/>
      <c r="AI4224" s="1"/>
      <c r="AJ4224" s="1"/>
      <c r="AK4224" s="1"/>
      <c r="AL4224" s="1"/>
      <c r="AM4224" s="1" t="s">
        <v>33743</v>
      </c>
      <c r="AN4224" s="1" t="s">
        <v>157</v>
      </c>
      <c r="AO4224" s="1"/>
      <c r="AP4224" s="1"/>
      <c r="AQ4224" s="1" t="s">
        <v>33744</v>
      </c>
      <c r="AR4224" s="1" t="s">
        <v>33745</v>
      </c>
    </row>
    <row r="4225" ht="32.25" customHeight="1">
      <c r="A4225" s="2">
        <v>4226.0</v>
      </c>
      <c r="B4225" s="1" t="s">
        <v>33746</v>
      </c>
      <c r="C4225" s="1" t="s">
        <v>33747</v>
      </c>
      <c r="D4225" s="1" t="s">
        <v>33748</v>
      </c>
      <c r="E4225" s="1"/>
      <c r="F4225" s="1"/>
      <c r="G4225" s="1"/>
      <c r="H4225" s="1"/>
      <c r="I4225" s="1">
        <v>1954.0</v>
      </c>
      <c r="J4225" s="3" t="s">
        <v>144</v>
      </c>
      <c r="K4225" s="1" t="s">
        <v>47</v>
      </c>
      <c r="L4225" s="1" t="s">
        <v>116</v>
      </c>
      <c r="M4225" s="1"/>
      <c r="N4225" s="1"/>
      <c r="O4225" s="1"/>
      <c r="P4225" s="1"/>
      <c r="Q4225" s="1" t="s">
        <v>33749</v>
      </c>
      <c r="R4225" s="1" t="s">
        <v>33750</v>
      </c>
      <c r="S4225" s="1" t="s">
        <v>33751</v>
      </c>
      <c r="T4225" s="1" t="s">
        <v>33752</v>
      </c>
      <c r="U4225" s="1" t="s">
        <v>33752</v>
      </c>
      <c r="V4225" s="1"/>
      <c r="W4225" s="1" t="s">
        <v>100</v>
      </c>
      <c r="X4225" s="1"/>
      <c r="Y4225" s="1"/>
      <c r="Z4225" s="1"/>
      <c r="AA4225" s="1" t="s">
        <v>17780</v>
      </c>
      <c r="AB4225" s="1" t="s">
        <v>33753</v>
      </c>
      <c r="AC4225" s="1" t="s">
        <v>49</v>
      </c>
      <c r="AD4225" s="1" t="s">
        <v>49</v>
      </c>
      <c r="AE4225" s="1" t="s">
        <v>33754</v>
      </c>
      <c r="AF4225" s="1"/>
      <c r="AG4225" s="1"/>
      <c r="AH4225" s="1" t="s">
        <v>62</v>
      </c>
      <c r="AI4225" s="1" t="s">
        <v>33755</v>
      </c>
      <c r="AJ4225" s="1"/>
      <c r="AK4225" s="1"/>
      <c r="AL4225" s="1"/>
      <c r="AM4225" s="1"/>
      <c r="AN4225" s="1" t="s">
        <v>33756</v>
      </c>
      <c r="AO4225" s="1"/>
      <c r="AP4225" s="1"/>
      <c r="AQ4225" s="1"/>
      <c r="AR4225" s="1"/>
    </row>
    <row r="4226" ht="32.25" customHeight="1">
      <c r="A4226" s="2">
        <v>4227.0</v>
      </c>
      <c r="B4226" s="1" t="s">
        <v>33757</v>
      </c>
      <c r="C4226" s="1" t="s">
        <v>33758</v>
      </c>
      <c r="D4226" s="1"/>
      <c r="E4226" s="1">
        <v>1988.0</v>
      </c>
      <c r="F4226" s="3" t="s">
        <v>246</v>
      </c>
      <c r="G4226" s="1" t="s">
        <v>396</v>
      </c>
      <c r="H4226" s="1" t="s">
        <v>164</v>
      </c>
      <c r="I4226" s="1"/>
      <c r="J4226" s="1"/>
      <c r="K4226" s="1"/>
      <c r="L4226" s="1"/>
      <c r="M4226" s="1"/>
      <c r="N4226" s="1"/>
      <c r="O4226" s="1"/>
      <c r="P4226" s="1"/>
      <c r="Q4226" s="1"/>
      <c r="R4226" s="1"/>
      <c r="S4226" s="1"/>
      <c r="T4226" s="1"/>
      <c r="U4226" s="1"/>
      <c r="V4226" s="1"/>
      <c r="W4226" s="1"/>
      <c r="X4226" s="1"/>
      <c r="Y4226" s="1"/>
      <c r="Z4226" s="1"/>
      <c r="AA4226" s="1"/>
      <c r="AB4226" s="1"/>
      <c r="AC4226" s="1" t="s">
        <v>49</v>
      </c>
      <c r="AD4226" s="1" t="s">
        <v>49</v>
      </c>
      <c r="AE4226" s="1"/>
      <c r="AF4226" s="1"/>
      <c r="AG4226" s="1"/>
      <c r="AH4226" s="1"/>
      <c r="AI4226" s="1"/>
      <c r="AJ4226" s="1"/>
      <c r="AK4226" s="1"/>
      <c r="AL4226" s="1"/>
      <c r="AM4226" s="1"/>
      <c r="AN4226" s="1"/>
      <c r="AO4226" s="1"/>
      <c r="AP4226" s="1"/>
      <c r="AQ4226" s="1"/>
      <c r="AR4226" s="1"/>
    </row>
    <row r="4227" ht="32.25" customHeight="1">
      <c r="A4227" s="2">
        <v>4228.0</v>
      </c>
      <c r="B4227" s="1" t="s">
        <v>33759</v>
      </c>
      <c r="C4227" s="1" t="s">
        <v>33760</v>
      </c>
      <c r="D4227" s="1"/>
      <c r="E4227" s="1">
        <v>1992.0</v>
      </c>
      <c r="F4227" s="3" t="s">
        <v>3812</v>
      </c>
      <c r="G4227" s="1" t="s">
        <v>396</v>
      </c>
      <c r="H4227" s="1" t="s">
        <v>164</v>
      </c>
      <c r="I4227" s="1"/>
      <c r="J4227" s="1"/>
      <c r="K4227" s="1"/>
      <c r="L4227" s="1"/>
      <c r="M4227" s="1"/>
      <c r="N4227" s="1"/>
      <c r="O4227" s="1"/>
      <c r="P4227" s="1"/>
      <c r="Q4227" s="1"/>
      <c r="R4227" s="1"/>
      <c r="S4227" s="1"/>
      <c r="T4227" s="1"/>
      <c r="U4227" s="1"/>
      <c r="V4227" s="1"/>
      <c r="W4227" s="1"/>
      <c r="X4227" s="1"/>
      <c r="Y4227" s="1"/>
      <c r="Z4227" s="1"/>
      <c r="AA4227" s="1"/>
      <c r="AB4227" s="1"/>
      <c r="AC4227" s="1" t="s">
        <v>49</v>
      </c>
      <c r="AD4227" s="1" t="s">
        <v>49</v>
      </c>
      <c r="AE4227" s="1"/>
      <c r="AF4227" s="1"/>
      <c r="AG4227" s="1"/>
      <c r="AH4227" s="1"/>
      <c r="AI4227" s="1"/>
      <c r="AJ4227" s="1"/>
      <c r="AK4227" s="1"/>
      <c r="AL4227" s="1"/>
      <c r="AM4227" s="1"/>
      <c r="AN4227" s="1"/>
      <c r="AO4227" s="1"/>
      <c r="AP4227" s="1"/>
      <c r="AQ4227" s="1"/>
      <c r="AR4227" s="1"/>
    </row>
    <row r="4228" ht="32.25" customHeight="1">
      <c r="A4228" s="2">
        <v>4229.0</v>
      </c>
      <c r="B4228" s="1" t="s">
        <v>33761</v>
      </c>
      <c r="C4228" s="1" t="s">
        <v>33762</v>
      </c>
      <c r="D4228" s="1" t="s">
        <v>33763</v>
      </c>
      <c r="E4228" s="1">
        <v>2014.0</v>
      </c>
      <c r="F4228" s="1" t="s">
        <v>799</v>
      </c>
      <c r="G4228" s="1" t="s">
        <v>57</v>
      </c>
      <c r="H4228" s="1" t="s">
        <v>58</v>
      </c>
      <c r="I4228" s="1"/>
      <c r="J4228" s="1"/>
      <c r="K4228" s="1"/>
      <c r="L4228" s="1"/>
      <c r="M4228" s="1"/>
      <c r="N4228" s="1"/>
      <c r="O4228" s="1"/>
      <c r="P4228" s="1"/>
      <c r="Q4228" s="1" t="s">
        <v>33764</v>
      </c>
      <c r="R4228" s="1"/>
      <c r="S4228" s="1"/>
      <c r="T4228" s="1"/>
      <c r="U4228" s="1"/>
      <c r="V4228" s="1"/>
      <c r="W4228" s="1"/>
      <c r="X4228" s="1"/>
      <c r="Y4228" s="1"/>
      <c r="Z4228" s="1"/>
      <c r="AA4228" s="1"/>
      <c r="AB4228" s="1" t="s">
        <v>968</v>
      </c>
      <c r="AC4228" s="1" t="s">
        <v>71</v>
      </c>
      <c r="AD4228" s="1" t="s">
        <v>49</v>
      </c>
      <c r="AE4228" s="1" t="s">
        <v>33765</v>
      </c>
      <c r="AF4228" s="1"/>
      <c r="AG4228" s="1"/>
      <c r="AH4228" s="1"/>
      <c r="AI4228" s="1"/>
      <c r="AJ4228" s="1"/>
      <c r="AK4228" s="1"/>
      <c r="AL4228" s="1"/>
      <c r="AM4228" s="1"/>
      <c r="AN4228" s="1"/>
      <c r="AO4228" s="1"/>
      <c r="AP4228" s="1"/>
      <c r="AQ4228" s="1"/>
      <c r="AR4228" s="1"/>
    </row>
    <row r="4229" ht="32.25" customHeight="1">
      <c r="A4229" s="2">
        <v>4230.0</v>
      </c>
      <c r="B4229" s="1" t="s">
        <v>33766</v>
      </c>
      <c r="C4229" s="1" t="s">
        <v>33767</v>
      </c>
      <c r="D4229" s="1" t="s">
        <v>33768</v>
      </c>
      <c r="E4229" s="1">
        <v>1987.0</v>
      </c>
      <c r="F4229" s="1" t="s">
        <v>56</v>
      </c>
      <c r="G4229" s="1" t="s">
        <v>47</v>
      </c>
      <c r="H4229" s="1" t="s">
        <v>410</v>
      </c>
      <c r="I4229" s="1"/>
      <c r="J4229" s="1"/>
      <c r="K4229" s="1"/>
      <c r="L4229" s="1"/>
      <c r="M4229" s="1"/>
      <c r="N4229" s="1"/>
      <c r="O4229" s="1"/>
      <c r="P4229" s="1"/>
      <c r="Q4229" s="1" t="s">
        <v>56</v>
      </c>
      <c r="R4229" s="1"/>
      <c r="S4229" s="1"/>
      <c r="T4229" s="1" t="s">
        <v>11765</v>
      </c>
      <c r="U4229" s="1" t="s">
        <v>11765</v>
      </c>
      <c r="V4229" s="1"/>
      <c r="W4229" s="1"/>
      <c r="X4229" s="1" t="s">
        <v>33769</v>
      </c>
      <c r="Y4229" s="1"/>
      <c r="Z4229" s="1"/>
      <c r="AA4229" s="1" t="s">
        <v>33770</v>
      </c>
      <c r="AB4229" s="1" t="s">
        <v>33771</v>
      </c>
      <c r="AC4229" s="1" t="s">
        <v>49</v>
      </c>
      <c r="AD4229" s="1" t="s">
        <v>49</v>
      </c>
      <c r="AE4229" s="1" t="s">
        <v>33772</v>
      </c>
      <c r="AF4229" s="1"/>
      <c r="AG4229" s="1"/>
      <c r="AH4229" s="1"/>
      <c r="AI4229" s="1"/>
      <c r="AJ4229" s="1"/>
      <c r="AK4229" s="1"/>
      <c r="AL4229" s="1"/>
      <c r="AM4229" s="1" t="s">
        <v>33773</v>
      </c>
      <c r="AN4229" s="1" t="s">
        <v>157</v>
      </c>
      <c r="AO4229" s="1"/>
      <c r="AP4229" s="1"/>
      <c r="AQ4229" s="1"/>
      <c r="AR4229" s="1"/>
    </row>
    <row r="4230" ht="32.25" customHeight="1">
      <c r="A4230" s="2">
        <v>4231.0</v>
      </c>
      <c r="B4230" s="1" t="s">
        <v>33774</v>
      </c>
      <c r="C4230" s="1" t="s">
        <v>33775</v>
      </c>
      <c r="D4230" s="1" t="s">
        <v>33776</v>
      </c>
      <c r="E4230" s="1">
        <v>2013.0</v>
      </c>
      <c r="F4230" s="3" t="s">
        <v>246</v>
      </c>
      <c r="G4230" s="1" t="s">
        <v>130</v>
      </c>
      <c r="H4230" s="1" t="s">
        <v>58</v>
      </c>
      <c r="I4230" s="1"/>
      <c r="J4230" s="1"/>
      <c r="K4230" s="1"/>
      <c r="L4230" s="1"/>
      <c r="M4230" s="1"/>
      <c r="N4230" s="1"/>
      <c r="O4230" s="1"/>
      <c r="P4230" s="1"/>
      <c r="Q4230" s="1" t="s">
        <v>33777</v>
      </c>
      <c r="R4230" s="1" t="s">
        <v>17839</v>
      </c>
      <c r="S4230" s="1" t="s">
        <v>540</v>
      </c>
      <c r="T4230" s="1"/>
      <c r="U4230" s="1"/>
      <c r="V4230" s="1"/>
      <c r="W4230" s="1"/>
      <c r="X4230" s="1" t="s">
        <v>33778</v>
      </c>
      <c r="Y4230" s="1"/>
      <c r="Z4230" s="1"/>
      <c r="AA4230" s="1" t="s">
        <v>33779</v>
      </c>
      <c r="AB4230" s="1" t="s">
        <v>9562</v>
      </c>
      <c r="AC4230" s="1" t="s">
        <v>49</v>
      </c>
      <c r="AD4230" s="1" t="s">
        <v>49</v>
      </c>
      <c r="AE4230" s="1" t="s">
        <v>33780</v>
      </c>
      <c r="AF4230" s="1" t="s">
        <v>33781</v>
      </c>
      <c r="AG4230" s="1"/>
      <c r="AH4230" s="1"/>
      <c r="AI4230" s="1" t="s">
        <v>33782</v>
      </c>
      <c r="AJ4230" s="1"/>
      <c r="AK4230" s="1"/>
      <c r="AL4230" s="1"/>
      <c r="AM4230" s="1"/>
      <c r="AN4230" s="1"/>
      <c r="AO4230" s="1"/>
      <c r="AP4230" s="1"/>
      <c r="AQ4230" s="1"/>
      <c r="AR4230" s="1"/>
    </row>
    <row r="4231" ht="32.25" customHeight="1">
      <c r="A4231" s="2">
        <v>4232.0</v>
      </c>
      <c r="B4231" s="1" t="s">
        <v>33783</v>
      </c>
      <c r="C4231" s="1" t="s">
        <v>33784</v>
      </c>
      <c r="D4231" s="1" t="s">
        <v>33785</v>
      </c>
      <c r="E4231" s="1">
        <v>2012.0</v>
      </c>
      <c r="F4231" s="3" t="s">
        <v>70</v>
      </c>
      <c r="G4231" s="1" t="s">
        <v>75</v>
      </c>
      <c r="H4231" s="1" t="s">
        <v>67</v>
      </c>
      <c r="I4231" s="1"/>
      <c r="J4231" s="1"/>
      <c r="K4231" s="1"/>
      <c r="L4231" s="1"/>
      <c r="M4231" s="1"/>
      <c r="N4231" s="1"/>
      <c r="O4231" s="1"/>
      <c r="P4231" s="1"/>
      <c r="Q4231" s="1" t="s">
        <v>33786</v>
      </c>
      <c r="R4231" s="1" t="s">
        <v>33787</v>
      </c>
      <c r="S4231" s="1" t="s">
        <v>584</v>
      </c>
      <c r="T4231" s="1" t="s">
        <v>33788</v>
      </c>
      <c r="U4231" s="1" t="s">
        <v>33789</v>
      </c>
      <c r="V4231" s="1" t="s">
        <v>81</v>
      </c>
      <c r="W4231" s="1"/>
      <c r="X4231" s="1"/>
      <c r="Y4231" s="1"/>
      <c r="Z4231" s="1"/>
      <c r="AA4231" s="1"/>
      <c r="AB4231" s="1"/>
      <c r="AC4231" s="1" t="s">
        <v>49</v>
      </c>
      <c r="AD4231" s="1" t="s">
        <v>49</v>
      </c>
      <c r="AE4231" s="1" t="s">
        <v>33790</v>
      </c>
      <c r="AF4231" s="1" t="s">
        <v>33791</v>
      </c>
      <c r="AG4231" s="1"/>
      <c r="AH4231" s="1" t="s">
        <v>62</v>
      </c>
      <c r="AI4231" s="1"/>
      <c r="AJ4231" s="1"/>
      <c r="AK4231" s="1"/>
      <c r="AL4231" s="1"/>
      <c r="AM4231" s="1" t="s">
        <v>33792</v>
      </c>
      <c r="AN4231" s="1"/>
      <c r="AO4231" s="1"/>
      <c r="AP4231" s="1"/>
      <c r="AQ4231" s="1"/>
      <c r="AR4231" s="1"/>
    </row>
    <row r="4232" ht="32.25" customHeight="1">
      <c r="A4232" s="2">
        <v>4233.0</v>
      </c>
      <c r="B4232" s="1" t="s">
        <v>33793</v>
      </c>
      <c r="C4232" s="1" t="s">
        <v>33794</v>
      </c>
      <c r="D4232" s="1" t="s">
        <v>33795</v>
      </c>
      <c r="E4232" s="1">
        <v>1967.0</v>
      </c>
      <c r="F4232" s="3" t="s">
        <v>70</v>
      </c>
      <c r="G4232" s="1" t="s">
        <v>75</v>
      </c>
      <c r="H4232" s="1" t="s">
        <v>118</v>
      </c>
      <c r="I4232" s="1"/>
      <c r="J4232" s="1"/>
      <c r="K4232" s="1"/>
      <c r="L4232" s="1"/>
      <c r="M4232" s="1"/>
      <c r="N4232" s="1"/>
      <c r="O4232" s="1"/>
      <c r="P4232" s="1"/>
      <c r="Q4232" s="1" t="s">
        <v>33796</v>
      </c>
      <c r="R4232" s="1" t="s">
        <v>33797</v>
      </c>
      <c r="S4232" s="1" t="s">
        <v>33798</v>
      </c>
      <c r="T4232" s="1" t="s">
        <v>33799</v>
      </c>
      <c r="U4232" s="1" t="s">
        <v>33800</v>
      </c>
      <c r="V4232" s="1" t="s">
        <v>33801</v>
      </c>
      <c r="W4232" s="1"/>
      <c r="X4232" s="1"/>
      <c r="Y4232" s="1"/>
      <c r="Z4232" s="1"/>
      <c r="AA4232" s="1"/>
      <c r="AB4232" s="1" t="s">
        <v>33802</v>
      </c>
      <c r="AC4232" s="1" t="s">
        <v>71</v>
      </c>
      <c r="AD4232" s="1" t="s">
        <v>49</v>
      </c>
      <c r="AE4232" s="1" t="s">
        <v>33803</v>
      </c>
      <c r="AF4232" s="1"/>
      <c r="AG4232" s="1" t="s">
        <v>33804</v>
      </c>
      <c r="AH4232" s="1" t="s">
        <v>62</v>
      </c>
      <c r="AI4232" s="1" t="s">
        <v>33805</v>
      </c>
      <c r="AJ4232" s="1"/>
      <c r="AK4232" s="1"/>
      <c r="AL4232" s="1"/>
      <c r="AM4232" s="1"/>
      <c r="AN4232" s="1"/>
      <c r="AO4232" s="1"/>
      <c r="AP4232" s="1"/>
      <c r="AQ4232" s="1"/>
      <c r="AR4232" s="1"/>
    </row>
    <row r="4233" ht="32.25" customHeight="1">
      <c r="A4233" s="2">
        <v>4234.0</v>
      </c>
      <c r="B4233" s="1" t="s">
        <v>33806</v>
      </c>
      <c r="C4233" s="1" t="s">
        <v>33807</v>
      </c>
      <c r="D4233" s="1" t="s">
        <v>33808</v>
      </c>
      <c r="E4233" s="1">
        <v>1984.0</v>
      </c>
      <c r="F4233" s="3" t="s">
        <v>70</v>
      </c>
      <c r="G4233" s="1" t="s">
        <v>163</v>
      </c>
      <c r="H4233" s="1" t="s">
        <v>410</v>
      </c>
      <c r="I4233" s="1">
        <v>2008.0</v>
      </c>
      <c r="J4233" s="3" t="s">
        <v>70</v>
      </c>
      <c r="K4233" s="1" t="s">
        <v>163</v>
      </c>
      <c r="L4233" s="1" t="s">
        <v>67</v>
      </c>
      <c r="M4233" s="1"/>
      <c r="N4233" s="1"/>
      <c r="O4233" s="1"/>
      <c r="P4233" s="1"/>
      <c r="Q4233" s="1" t="s">
        <v>33809</v>
      </c>
      <c r="R4233" s="1" t="s">
        <v>33810</v>
      </c>
      <c r="S4233" s="1" t="s">
        <v>6448</v>
      </c>
      <c r="T4233" s="1" t="s">
        <v>33811</v>
      </c>
      <c r="U4233" s="1" t="s">
        <v>33812</v>
      </c>
      <c r="V4233" s="1" t="s">
        <v>802</v>
      </c>
      <c r="W4233" s="1" t="s">
        <v>100</v>
      </c>
      <c r="X4233" s="1" t="s">
        <v>33813</v>
      </c>
      <c r="Y4233" s="1"/>
      <c r="Z4233" s="1"/>
      <c r="AA4233" s="1"/>
      <c r="AB4233" s="1" t="s">
        <v>2192</v>
      </c>
      <c r="AC4233" s="1" t="s">
        <v>71</v>
      </c>
      <c r="AD4233" s="1" t="s">
        <v>49</v>
      </c>
      <c r="AE4233" s="1" t="s">
        <v>33814</v>
      </c>
      <c r="AF4233" s="1"/>
      <c r="AG4233" s="1" t="s">
        <v>33815</v>
      </c>
      <c r="AH4233" s="1"/>
      <c r="AI4233" s="1" t="s">
        <v>33816</v>
      </c>
      <c r="AJ4233" s="1"/>
      <c r="AK4233" s="1" t="s">
        <v>33817</v>
      </c>
      <c r="AL4233" s="1"/>
      <c r="AM4233" s="1"/>
      <c r="AN4233" s="1"/>
      <c r="AO4233" s="1"/>
      <c r="AP4233" s="1"/>
      <c r="AQ4233" s="1"/>
      <c r="AR4233" s="1"/>
    </row>
    <row r="4234" ht="32.25" customHeight="1">
      <c r="A4234" s="2">
        <v>4235.0</v>
      </c>
      <c r="B4234" s="1" t="s">
        <v>33818</v>
      </c>
      <c r="C4234" s="1" t="s">
        <v>33819</v>
      </c>
      <c r="D4234" s="1" t="s">
        <v>25904</v>
      </c>
      <c r="E4234" s="1"/>
      <c r="F4234" s="1"/>
      <c r="G4234" s="1"/>
      <c r="H4234" s="1"/>
      <c r="I4234" s="1">
        <v>1955.0</v>
      </c>
      <c r="J4234" s="3" t="s">
        <v>70</v>
      </c>
      <c r="K4234" s="1" t="s">
        <v>57</v>
      </c>
      <c r="L4234" s="1" t="s">
        <v>116</v>
      </c>
      <c r="M4234" s="1"/>
      <c r="N4234" s="1"/>
      <c r="O4234" s="1"/>
      <c r="P4234" s="1"/>
      <c r="Q4234" s="1" t="s">
        <v>25905</v>
      </c>
      <c r="R4234" s="1" t="s">
        <v>25905</v>
      </c>
      <c r="S4234" s="1"/>
      <c r="T4234" s="1" t="s">
        <v>25906</v>
      </c>
      <c r="U4234" s="1" t="s">
        <v>25906</v>
      </c>
      <c r="V4234" s="1"/>
      <c r="W4234" s="1" t="s">
        <v>100</v>
      </c>
      <c r="X4234" s="1"/>
      <c r="Y4234" s="1"/>
      <c r="Z4234" s="1"/>
      <c r="AA4234" s="1" t="s">
        <v>17780</v>
      </c>
      <c r="AB4234" s="1"/>
      <c r="AC4234" s="1" t="s">
        <v>49</v>
      </c>
      <c r="AD4234" s="1" t="s">
        <v>49</v>
      </c>
      <c r="AE4234" s="1" t="s">
        <v>25907</v>
      </c>
      <c r="AF4234" s="1"/>
      <c r="AG4234" s="1"/>
      <c r="AH4234" s="1"/>
      <c r="AI4234" s="1"/>
      <c r="AJ4234" s="1"/>
      <c r="AK4234" s="1"/>
      <c r="AL4234" s="1"/>
      <c r="AM4234" s="1"/>
      <c r="AN4234" s="1"/>
      <c r="AO4234" s="1"/>
      <c r="AP4234" s="1"/>
      <c r="AQ4234" s="1"/>
      <c r="AR4234" s="1"/>
    </row>
    <row r="4235" ht="32.25" customHeight="1">
      <c r="A4235" s="2">
        <v>4236.0</v>
      </c>
      <c r="B4235" s="1" t="s">
        <v>33820</v>
      </c>
      <c r="C4235" s="1" t="s">
        <v>33821</v>
      </c>
      <c r="D4235" s="1" t="s">
        <v>33822</v>
      </c>
      <c r="E4235" s="1"/>
      <c r="F4235" s="1"/>
      <c r="G4235" s="1"/>
      <c r="H4235" s="1"/>
      <c r="I4235" s="1">
        <v>1974.0</v>
      </c>
      <c r="J4235" s="3" t="s">
        <v>70</v>
      </c>
      <c r="K4235" s="1" t="s">
        <v>47</v>
      </c>
      <c r="L4235" s="1" t="s">
        <v>200</v>
      </c>
      <c r="M4235" s="1"/>
      <c r="N4235" s="1"/>
      <c r="O4235" s="1"/>
      <c r="P4235" s="1"/>
      <c r="Q4235" s="1" t="s">
        <v>33823</v>
      </c>
      <c r="R4235" s="1" t="s">
        <v>33824</v>
      </c>
      <c r="S4235" s="1" t="s">
        <v>33825</v>
      </c>
      <c r="T4235" s="1" t="s">
        <v>33826</v>
      </c>
      <c r="U4235" s="1" t="s">
        <v>33826</v>
      </c>
      <c r="V4235" s="1"/>
      <c r="W4235" s="1"/>
      <c r="X4235" s="1"/>
      <c r="Y4235" s="1"/>
      <c r="Z4235" s="1" t="s">
        <v>33827</v>
      </c>
      <c r="AA4235" s="1" t="s">
        <v>33828</v>
      </c>
      <c r="AB4235" s="1"/>
      <c r="AC4235" s="1" t="s">
        <v>49</v>
      </c>
      <c r="AD4235" s="1" t="s">
        <v>49</v>
      </c>
      <c r="AE4235" s="1" t="s">
        <v>33829</v>
      </c>
      <c r="AF4235" s="1"/>
      <c r="AG4235" s="1" t="s">
        <v>33830</v>
      </c>
      <c r="AH4235" s="1" t="s">
        <v>62</v>
      </c>
      <c r="AI4235" s="1"/>
      <c r="AJ4235" s="1"/>
      <c r="AK4235" s="1"/>
      <c r="AL4235" s="1"/>
      <c r="AM4235" s="1"/>
      <c r="AN4235" s="1"/>
      <c r="AO4235" s="1"/>
      <c r="AP4235" s="1"/>
      <c r="AQ4235" s="1"/>
      <c r="AR4235" s="1"/>
    </row>
    <row r="4236" ht="32.25" customHeight="1">
      <c r="A4236" s="2">
        <v>4237.0</v>
      </c>
      <c r="B4236" s="1" t="s">
        <v>33831</v>
      </c>
      <c r="C4236" s="1" t="s">
        <v>33832</v>
      </c>
      <c r="D4236" s="1" t="s">
        <v>33833</v>
      </c>
      <c r="E4236" s="1">
        <v>1992.0</v>
      </c>
      <c r="F4236" s="3" t="s">
        <v>70</v>
      </c>
      <c r="G4236" s="1" t="s">
        <v>47</v>
      </c>
      <c r="H4236" s="1" t="s">
        <v>164</v>
      </c>
      <c r="I4236" s="1"/>
      <c r="J4236" s="1"/>
      <c r="K4236" s="1"/>
      <c r="L4236" s="1"/>
      <c r="M4236" s="1"/>
      <c r="N4236" s="1"/>
      <c r="O4236" s="1"/>
      <c r="P4236" s="1"/>
      <c r="Q4236" s="1"/>
      <c r="R4236" s="1"/>
      <c r="S4236" s="1"/>
      <c r="T4236" s="1"/>
      <c r="U4236" s="1"/>
      <c r="V4236" s="1"/>
      <c r="W4236" s="1"/>
      <c r="X4236" s="1"/>
      <c r="Y4236" s="1"/>
      <c r="Z4236" s="1"/>
      <c r="AA4236" s="1"/>
      <c r="AB4236" s="1"/>
      <c r="AC4236" s="1" t="s">
        <v>49</v>
      </c>
      <c r="AD4236" s="1" t="s">
        <v>49</v>
      </c>
      <c r="AE4236" s="1" t="s">
        <v>33834</v>
      </c>
      <c r="AF4236" s="1"/>
      <c r="AG4236" s="1"/>
      <c r="AH4236" s="1"/>
      <c r="AI4236" s="1"/>
      <c r="AJ4236" s="1"/>
      <c r="AK4236" s="1"/>
      <c r="AL4236" s="1"/>
      <c r="AM4236" s="1"/>
      <c r="AN4236" s="1"/>
      <c r="AO4236" s="1"/>
      <c r="AP4236" s="1"/>
      <c r="AQ4236" s="1"/>
      <c r="AR4236" s="1"/>
    </row>
    <row r="4237" ht="32.25" customHeight="1">
      <c r="A4237" s="2">
        <v>4238.0</v>
      </c>
      <c r="B4237" s="1" t="s">
        <v>33835</v>
      </c>
      <c r="C4237" s="1" t="s">
        <v>33836</v>
      </c>
      <c r="D4237" s="1"/>
      <c r="E4237" s="1">
        <v>2015.0</v>
      </c>
      <c r="F4237" s="3" t="s">
        <v>673</v>
      </c>
      <c r="G4237" s="1" t="s">
        <v>163</v>
      </c>
      <c r="H4237" s="1" t="s">
        <v>58</v>
      </c>
      <c r="I4237" s="1"/>
      <c r="J4237" s="1"/>
      <c r="K4237" s="1"/>
      <c r="L4237" s="1"/>
      <c r="M4237" s="1"/>
      <c r="N4237" s="1"/>
      <c r="O4237" s="1"/>
      <c r="P4237" s="1"/>
      <c r="Q4237" s="1"/>
      <c r="R4237" s="1"/>
      <c r="S4237" s="1"/>
      <c r="T4237" s="1"/>
      <c r="U4237" s="1"/>
      <c r="V4237" s="1"/>
      <c r="W4237" s="1"/>
      <c r="X4237" s="1"/>
      <c r="Y4237" s="1"/>
      <c r="Z4237" s="1"/>
      <c r="AA4237" s="1"/>
      <c r="AB4237" s="1"/>
      <c r="AC4237" s="1" t="s">
        <v>49</v>
      </c>
      <c r="AD4237" s="1" t="s">
        <v>49</v>
      </c>
      <c r="AE4237" s="1"/>
      <c r="AF4237" s="1"/>
      <c r="AG4237" s="1"/>
      <c r="AH4237" s="1"/>
      <c r="AI4237" s="1"/>
      <c r="AJ4237" s="1"/>
      <c r="AK4237" s="1"/>
      <c r="AL4237" s="1"/>
      <c r="AM4237" s="1"/>
      <c r="AN4237" s="1"/>
      <c r="AO4237" s="1"/>
      <c r="AP4237" s="1"/>
      <c r="AQ4237" s="1"/>
      <c r="AR4237" s="1"/>
    </row>
    <row r="4238" ht="32.25" customHeight="1">
      <c r="A4238" s="2">
        <v>4239.0</v>
      </c>
      <c r="B4238" s="1" t="s">
        <v>33837</v>
      </c>
      <c r="C4238" s="1" t="s">
        <v>33838</v>
      </c>
      <c r="D4238" s="1" t="s">
        <v>33839</v>
      </c>
      <c r="E4238" s="1"/>
      <c r="F4238" s="1"/>
      <c r="G4238" s="1"/>
      <c r="H4238" s="1"/>
      <c r="I4238" s="1">
        <v>1967.0</v>
      </c>
      <c r="J4238" s="3" t="s">
        <v>70</v>
      </c>
      <c r="K4238" s="1" t="s">
        <v>130</v>
      </c>
      <c r="L4238" s="1" t="s">
        <v>118</v>
      </c>
      <c r="M4238" s="1"/>
      <c r="N4238" s="1"/>
      <c r="O4238" s="1"/>
      <c r="P4238" s="1"/>
      <c r="Q4238" s="1" t="s">
        <v>33840</v>
      </c>
      <c r="R4238" s="1" t="s">
        <v>33841</v>
      </c>
      <c r="S4238" s="1"/>
      <c r="T4238" s="1" t="s">
        <v>33842</v>
      </c>
      <c r="U4238" s="1" t="s">
        <v>33843</v>
      </c>
      <c r="V4238" s="1" t="s">
        <v>4005</v>
      </c>
      <c r="W4238" s="1"/>
      <c r="X4238" s="1" t="s">
        <v>33844</v>
      </c>
      <c r="Y4238" s="1"/>
      <c r="Z4238" s="1"/>
      <c r="AA4238" s="1"/>
      <c r="AB4238" s="1"/>
      <c r="AC4238" s="1" t="s">
        <v>71</v>
      </c>
      <c r="AD4238" s="1" t="s">
        <v>49</v>
      </c>
      <c r="AE4238" s="1" t="s">
        <v>33845</v>
      </c>
      <c r="AF4238" s="1"/>
      <c r="AG4238" s="1"/>
      <c r="AH4238" s="1" t="s">
        <v>62</v>
      </c>
      <c r="AI4238" s="1" t="s">
        <v>33846</v>
      </c>
      <c r="AJ4238" s="1" t="s">
        <v>33847</v>
      </c>
      <c r="AK4238" s="1"/>
      <c r="AL4238" s="1"/>
      <c r="AM4238" s="1"/>
      <c r="AN4238" s="1" t="s">
        <v>33848</v>
      </c>
      <c r="AO4238" s="1"/>
      <c r="AP4238" s="1"/>
      <c r="AQ4238" s="1"/>
      <c r="AR4238" s="1"/>
    </row>
    <row r="4239" ht="32.25" customHeight="1">
      <c r="A4239" s="2">
        <v>4240.0</v>
      </c>
      <c r="B4239" s="1" t="s">
        <v>33849</v>
      </c>
      <c r="C4239" s="1" t="s">
        <v>33850</v>
      </c>
      <c r="D4239" s="1" t="s">
        <v>33851</v>
      </c>
      <c r="E4239" s="1">
        <v>1991.0</v>
      </c>
      <c r="F4239" s="3" t="s">
        <v>3812</v>
      </c>
      <c r="G4239" s="1" t="s">
        <v>130</v>
      </c>
      <c r="H4239" s="1" t="s">
        <v>164</v>
      </c>
      <c r="I4239" s="1"/>
      <c r="J4239" s="1"/>
      <c r="K4239" s="1"/>
      <c r="L4239" s="1"/>
      <c r="M4239" s="1"/>
      <c r="N4239" s="1"/>
      <c r="O4239" s="1"/>
      <c r="P4239" s="1"/>
      <c r="Q4239" s="3" t="s">
        <v>33852</v>
      </c>
      <c r="R4239" s="4">
        <v>5879.0</v>
      </c>
      <c r="S4239" s="1" t="s">
        <v>10670</v>
      </c>
      <c r="T4239" s="1" t="s">
        <v>33853</v>
      </c>
      <c r="U4239" s="1" t="s">
        <v>33853</v>
      </c>
      <c r="V4239" s="1"/>
      <c r="W4239" s="1"/>
      <c r="X4239" s="1"/>
      <c r="Y4239" s="1"/>
      <c r="Z4239" s="1"/>
      <c r="AA4239" s="1" t="s">
        <v>154</v>
      </c>
      <c r="AB4239" s="1" t="s">
        <v>33854</v>
      </c>
      <c r="AC4239" s="1" t="s">
        <v>71</v>
      </c>
      <c r="AD4239" s="1" t="s">
        <v>49</v>
      </c>
      <c r="AE4239" s="1" t="s">
        <v>33855</v>
      </c>
      <c r="AF4239" s="1"/>
      <c r="AG4239" s="1"/>
      <c r="AH4239" s="1"/>
      <c r="AI4239" s="1"/>
      <c r="AJ4239" s="1"/>
      <c r="AK4239" s="1"/>
      <c r="AL4239" s="1"/>
      <c r="AM4239" s="1"/>
      <c r="AN4239" s="1"/>
      <c r="AO4239" s="1"/>
      <c r="AP4239" s="1"/>
      <c r="AQ4239" s="1"/>
      <c r="AR4239" s="1"/>
    </row>
    <row r="4240" ht="32.25" customHeight="1">
      <c r="A4240" s="2">
        <v>4241.0</v>
      </c>
      <c r="B4240" s="1" t="s">
        <v>33856</v>
      </c>
      <c r="C4240" s="1" t="s">
        <v>33857</v>
      </c>
      <c r="D4240" s="1" t="s">
        <v>33858</v>
      </c>
      <c r="E4240" s="1">
        <v>2020.0</v>
      </c>
      <c r="F4240" s="1" t="s">
        <v>507</v>
      </c>
      <c r="G4240" s="1" t="s">
        <v>163</v>
      </c>
      <c r="H4240" s="1" t="s">
        <v>48</v>
      </c>
      <c r="I4240" s="1"/>
      <c r="J4240" s="1"/>
      <c r="K4240" s="1"/>
      <c r="L4240" s="1"/>
      <c r="M4240" s="1"/>
      <c r="N4240" s="1"/>
      <c r="O4240" s="1"/>
      <c r="P4240" s="1"/>
      <c r="Q4240" s="1" t="s">
        <v>33859</v>
      </c>
      <c r="R4240" s="1" t="s">
        <v>33860</v>
      </c>
      <c r="S4240" s="1" t="s">
        <v>33861</v>
      </c>
      <c r="T4240" s="1" t="s">
        <v>33862</v>
      </c>
      <c r="U4240" s="1" t="s">
        <v>33863</v>
      </c>
      <c r="V4240" s="1" t="s">
        <v>7728</v>
      </c>
      <c r="W4240" s="1"/>
      <c r="X4240" s="1"/>
      <c r="Y4240" s="1" t="s">
        <v>33864</v>
      </c>
      <c r="Z4240" s="1" t="s">
        <v>33865</v>
      </c>
      <c r="AA4240" s="1" t="s">
        <v>2470</v>
      </c>
      <c r="AB4240" s="1" t="s">
        <v>23321</v>
      </c>
      <c r="AC4240" s="1" t="s">
        <v>49</v>
      </c>
      <c r="AD4240" s="1" t="s">
        <v>71</v>
      </c>
      <c r="AE4240" s="1" t="s">
        <v>33866</v>
      </c>
      <c r="AF4240" s="1" t="s">
        <v>33867</v>
      </c>
      <c r="AG4240" s="1"/>
      <c r="AH4240" s="1"/>
      <c r="AI4240" s="1"/>
      <c r="AJ4240" s="1"/>
      <c r="AK4240" s="1"/>
      <c r="AL4240" s="1"/>
      <c r="AM4240" s="1"/>
      <c r="AN4240" s="1"/>
      <c r="AO4240" s="1"/>
      <c r="AP4240" s="1"/>
      <c r="AQ4240" s="1"/>
      <c r="AR4240" s="1"/>
    </row>
    <row r="4241" ht="32.25" customHeight="1">
      <c r="A4241" s="2">
        <v>4242.0</v>
      </c>
      <c r="B4241" s="1" t="s">
        <v>33868</v>
      </c>
      <c r="C4241" s="1" t="s">
        <v>33869</v>
      </c>
      <c r="D4241" s="1"/>
      <c r="E4241" s="1">
        <v>1972.0</v>
      </c>
      <c r="F4241" s="3" t="s">
        <v>537</v>
      </c>
      <c r="G4241" s="1" t="s">
        <v>57</v>
      </c>
      <c r="H4241" s="1" t="s">
        <v>200</v>
      </c>
      <c r="I4241" s="1"/>
      <c r="J4241" s="1"/>
      <c r="K4241" s="1"/>
      <c r="L4241" s="1"/>
      <c r="M4241" s="1"/>
      <c r="N4241" s="1"/>
      <c r="O4241" s="1"/>
      <c r="P4241" s="1"/>
      <c r="Q4241" s="1"/>
      <c r="R4241" s="1"/>
      <c r="S4241" s="1"/>
      <c r="T4241" s="1"/>
      <c r="U4241" s="1"/>
      <c r="V4241" s="1"/>
      <c r="W4241" s="1"/>
      <c r="X4241" s="1"/>
      <c r="Y4241" s="1"/>
      <c r="Z4241" s="1"/>
      <c r="AA4241" s="1"/>
      <c r="AB4241" s="1"/>
      <c r="AC4241" s="1" t="s">
        <v>49</v>
      </c>
      <c r="AD4241" s="1" t="s">
        <v>49</v>
      </c>
      <c r="AE4241" s="1"/>
      <c r="AF4241" s="1"/>
      <c r="AG4241" s="1"/>
      <c r="AH4241" s="1"/>
      <c r="AI4241" s="1"/>
      <c r="AJ4241" s="1"/>
      <c r="AK4241" s="1"/>
      <c r="AL4241" s="1"/>
      <c r="AM4241" s="1"/>
      <c r="AN4241" s="1"/>
      <c r="AO4241" s="1"/>
      <c r="AP4241" s="1"/>
      <c r="AQ4241" s="1"/>
      <c r="AR4241" s="1"/>
    </row>
    <row r="4242" ht="32.25" customHeight="1">
      <c r="A4242" s="2">
        <v>4243.0</v>
      </c>
      <c r="B4242" s="1" t="s">
        <v>33870</v>
      </c>
      <c r="C4242" s="1" t="s">
        <v>33871</v>
      </c>
      <c r="D4242" s="1" t="s">
        <v>33872</v>
      </c>
      <c r="E4242" s="1">
        <v>1972.0</v>
      </c>
      <c r="F4242" s="3" t="s">
        <v>70</v>
      </c>
      <c r="G4242" s="1" t="s">
        <v>75</v>
      </c>
      <c r="H4242" s="1" t="s">
        <v>200</v>
      </c>
      <c r="I4242" s="1"/>
      <c r="J4242" s="1"/>
      <c r="K4242" s="1"/>
      <c r="L4242" s="1"/>
      <c r="M4242" s="1"/>
      <c r="N4242" s="1"/>
      <c r="O4242" s="1"/>
      <c r="P4242" s="1"/>
      <c r="Q4242" s="1" t="s">
        <v>33873</v>
      </c>
      <c r="R4242" s="1" t="s">
        <v>8939</v>
      </c>
      <c r="S4242" s="1" t="s">
        <v>1384</v>
      </c>
      <c r="T4242" s="1" t="s">
        <v>33874</v>
      </c>
      <c r="U4242" s="1" t="s">
        <v>33874</v>
      </c>
      <c r="V4242" s="1"/>
      <c r="W4242" s="1" t="s">
        <v>100</v>
      </c>
      <c r="X4242" s="1"/>
      <c r="Y4242" s="1"/>
      <c r="Z4242" s="1"/>
      <c r="AA4242" s="1" t="s">
        <v>33875</v>
      </c>
      <c r="AB4242" s="1"/>
      <c r="AC4242" s="1" t="s">
        <v>49</v>
      </c>
      <c r="AD4242" s="1" t="s">
        <v>49</v>
      </c>
      <c r="AE4242" s="1" t="s">
        <v>33876</v>
      </c>
      <c r="AF4242" s="1" t="s">
        <v>33877</v>
      </c>
      <c r="AG4242" s="1" t="s">
        <v>33878</v>
      </c>
      <c r="AH4242" s="1" t="s">
        <v>62</v>
      </c>
      <c r="AI4242" s="1" t="s">
        <v>33879</v>
      </c>
      <c r="AJ4242" s="1"/>
      <c r="AK4242" s="1"/>
      <c r="AL4242" s="1"/>
      <c r="AM4242" s="1"/>
      <c r="AN4242" s="1" t="s">
        <v>33880</v>
      </c>
      <c r="AO4242" s="1"/>
      <c r="AP4242" s="1" t="s">
        <v>33881</v>
      </c>
      <c r="AQ4242" s="1"/>
      <c r="AR4242" s="1"/>
    </row>
    <row r="4243" ht="32.25" customHeight="1">
      <c r="A4243" s="2">
        <v>4244.0</v>
      </c>
      <c r="B4243" s="1" t="s">
        <v>33882</v>
      </c>
      <c r="C4243" s="1" t="s">
        <v>33883</v>
      </c>
      <c r="D4243" s="1" t="s">
        <v>33332</v>
      </c>
      <c r="E4243" s="1"/>
      <c r="F4243" s="1"/>
      <c r="G4243" s="1"/>
      <c r="H4243" s="1"/>
      <c r="I4243" s="1">
        <v>2000.0</v>
      </c>
      <c r="J4243" s="3" t="s">
        <v>160</v>
      </c>
      <c r="K4243" s="1" t="s">
        <v>163</v>
      </c>
      <c r="L4243" s="1" t="s">
        <v>181</v>
      </c>
      <c r="M4243" s="1"/>
      <c r="N4243" s="1"/>
      <c r="O4243" s="1"/>
      <c r="P4243" s="1"/>
      <c r="Q4243" s="1" t="s">
        <v>33333</v>
      </c>
      <c r="R4243" s="1" t="s">
        <v>6859</v>
      </c>
      <c r="S4243" s="1" t="s">
        <v>33334</v>
      </c>
      <c r="T4243" s="1"/>
      <c r="U4243" s="1"/>
      <c r="V4243" s="1"/>
      <c r="W4243" s="1"/>
      <c r="X4243" s="1"/>
      <c r="Y4243" s="1"/>
      <c r="Z4243" s="1" t="s">
        <v>33335</v>
      </c>
      <c r="AA4243" s="1" t="s">
        <v>33336</v>
      </c>
      <c r="AB4243" s="1"/>
      <c r="AC4243" s="1" t="s">
        <v>49</v>
      </c>
      <c r="AD4243" s="1" t="s">
        <v>49</v>
      </c>
      <c r="AE4243" s="1" t="s">
        <v>33337</v>
      </c>
      <c r="AF4243" s="1"/>
      <c r="AG4243" s="1"/>
      <c r="AH4243" s="1" t="s">
        <v>104</v>
      </c>
      <c r="AI4243" s="1"/>
      <c r="AJ4243" s="1"/>
      <c r="AK4243" s="1"/>
      <c r="AL4243" s="1"/>
      <c r="AM4243" s="1" t="s">
        <v>33338</v>
      </c>
      <c r="AN4243" s="1" t="s">
        <v>5064</v>
      </c>
      <c r="AO4243" s="1"/>
      <c r="AP4243" s="1"/>
      <c r="AQ4243" s="1"/>
      <c r="AR4243" s="1"/>
    </row>
    <row r="4244" ht="32.25" customHeight="1">
      <c r="A4244" s="2">
        <v>4245.0</v>
      </c>
      <c r="B4244" s="1" t="s">
        <v>33884</v>
      </c>
      <c r="C4244" s="1" t="s">
        <v>33885</v>
      </c>
      <c r="D4244" s="1" t="s">
        <v>33886</v>
      </c>
      <c r="E4244" s="1"/>
      <c r="F4244" s="1"/>
      <c r="G4244" s="1"/>
      <c r="H4244" s="1"/>
      <c r="I4244" s="1">
        <v>1975.0</v>
      </c>
      <c r="J4244" s="3" t="s">
        <v>70</v>
      </c>
      <c r="K4244" s="1" t="s">
        <v>47</v>
      </c>
      <c r="L4244" s="1" t="s">
        <v>93</v>
      </c>
      <c r="M4244" s="1"/>
      <c r="N4244" s="1"/>
      <c r="O4244" s="1"/>
      <c r="P4244" s="1"/>
      <c r="Q4244" s="1" t="s">
        <v>18640</v>
      </c>
      <c r="R4244" s="1" t="s">
        <v>18640</v>
      </c>
      <c r="S4244" s="1"/>
      <c r="T4244" s="1" t="s">
        <v>33887</v>
      </c>
      <c r="U4244" s="1" t="s">
        <v>33887</v>
      </c>
      <c r="V4244" s="1"/>
      <c r="W4244" s="1"/>
      <c r="X4244" s="1"/>
      <c r="Y4244" s="1"/>
      <c r="Z4244" s="1"/>
      <c r="AA4244" s="1"/>
      <c r="AB4244" s="1"/>
      <c r="AC4244" s="1" t="s">
        <v>49</v>
      </c>
      <c r="AD4244" s="1" t="s">
        <v>49</v>
      </c>
      <c r="AE4244" s="1" t="s">
        <v>33888</v>
      </c>
      <c r="AF4244" s="1"/>
      <c r="AG4244" s="1" t="s">
        <v>33889</v>
      </c>
      <c r="AH4244" s="1" t="s">
        <v>33890</v>
      </c>
      <c r="AI4244" s="1" t="s">
        <v>33891</v>
      </c>
      <c r="AJ4244" s="1"/>
      <c r="AK4244" s="1"/>
      <c r="AL4244" s="1"/>
      <c r="AM4244" s="1"/>
      <c r="AN4244" s="1" t="s">
        <v>33892</v>
      </c>
      <c r="AO4244" s="1"/>
      <c r="AP4244" s="1"/>
      <c r="AQ4244" s="1"/>
      <c r="AR4244" s="1"/>
    </row>
    <row r="4245" ht="32.25" customHeight="1">
      <c r="A4245" s="2">
        <v>4246.0</v>
      </c>
      <c r="B4245" s="1" t="s">
        <v>33893</v>
      </c>
      <c r="C4245" s="1" t="s">
        <v>33894</v>
      </c>
      <c r="D4245" s="1" t="s">
        <v>33895</v>
      </c>
      <c r="E4245" s="1">
        <v>1981.0</v>
      </c>
      <c r="F4245" s="3" t="s">
        <v>110</v>
      </c>
      <c r="G4245" s="1" t="s">
        <v>448</v>
      </c>
      <c r="H4245" s="1" t="s">
        <v>162</v>
      </c>
      <c r="I4245" s="1"/>
      <c r="J4245" s="1"/>
      <c r="K4245" s="1"/>
      <c r="L4245" s="1"/>
      <c r="M4245" s="1"/>
      <c r="N4245" s="1"/>
      <c r="O4245" s="1"/>
      <c r="P4245" s="1"/>
      <c r="Q4245" s="1" t="s">
        <v>33896</v>
      </c>
      <c r="R4245" s="1" t="s">
        <v>33897</v>
      </c>
      <c r="S4245" s="1" t="s">
        <v>5773</v>
      </c>
      <c r="T4245" s="1"/>
      <c r="U4245" s="1"/>
      <c r="V4245" s="1"/>
      <c r="W4245" s="1"/>
      <c r="X4245" s="1"/>
      <c r="Y4245" s="1"/>
      <c r="Z4245" s="1"/>
      <c r="AA4245" s="1"/>
      <c r="AB4245" s="1"/>
      <c r="AC4245" s="1" t="s">
        <v>49</v>
      </c>
      <c r="AD4245" s="1" t="s">
        <v>49</v>
      </c>
      <c r="AE4245" s="1" t="s">
        <v>33898</v>
      </c>
      <c r="AF4245" s="1" t="s">
        <v>33899</v>
      </c>
      <c r="AG4245" s="1" t="s">
        <v>33900</v>
      </c>
      <c r="AH4245" s="1" t="s">
        <v>33901</v>
      </c>
      <c r="AI4245" s="1"/>
      <c r="AJ4245" s="1"/>
      <c r="AK4245" s="1"/>
      <c r="AL4245" s="1"/>
      <c r="AM4245" s="1"/>
      <c r="AN4245" s="1" t="s">
        <v>846</v>
      </c>
      <c r="AO4245" s="1"/>
      <c r="AP4245" s="1"/>
      <c r="AQ4245" s="1"/>
      <c r="AR4245" s="1"/>
    </row>
    <row r="4246" ht="32.25" customHeight="1">
      <c r="A4246" s="2">
        <v>4247.0</v>
      </c>
      <c r="B4246" s="1" t="s">
        <v>33902</v>
      </c>
      <c r="C4246" s="1" t="s">
        <v>33903</v>
      </c>
      <c r="D4246" s="1" t="s">
        <v>33904</v>
      </c>
      <c r="E4246" s="1">
        <v>2005.0</v>
      </c>
      <c r="F4246" s="3" t="s">
        <v>144</v>
      </c>
      <c r="G4246" s="1" t="s">
        <v>163</v>
      </c>
      <c r="H4246" s="1" t="s">
        <v>76</v>
      </c>
      <c r="I4246" s="1"/>
      <c r="J4246" s="1"/>
      <c r="K4246" s="1"/>
      <c r="L4246" s="1"/>
      <c r="M4246" s="1"/>
      <c r="N4246" s="1"/>
      <c r="O4246" s="1"/>
      <c r="P4246" s="1"/>
      <c r="Q4246" s="1" t="s">
        <v>33905</v>
      </c>
      <c r="R4246" s="1"/>
      <c r="S4246" s="1"/>
      <c r="T4246" s="1"/>
      <c r="U4246" s="1"/>
      <c r="V4246" s="1"/>
      <c r="W4246" s="1"/>
      <c r="X4246" s="1"/>
      <c r="Y4246" s="1"/>
      <c r="Z4246" s="1"/>
      <c r="AA4246" s="1" t="s">
        <v>33906</v>
      </c>
      <c r="AB4246" s="1" t="s">
        <v>33907</v>
      </c>
      <c r="AC4246" s="1" t="s">
        <v>49</v>
      </c>
      <c r="AD4246" s="1" t="s">
        <v>49</v>
      </c>
      <c r="AE4246" s="1" t="s">
        <v>33908</v>
      </c>
      <c r="AF4246" s="1"/>
      <c r="AG4246" s="1"/>
      <c r="AH4246" s="1"/>
      <c r="AI4246" s="1"/>
      <c r="AJ4246" s="1"/>
      <c r="AK4246" s="1"/>
      <c r="AL4246" s="1"/>
      <c r="AM4246" s="1"/>
      <c r="AN4246" s="1" t="s">
        <v>157</v>
      </c>
      <c r="AO4246" s="1"/>
      <c r="AP4246" s="1"/>
      <c r="AQ4246" s="1"/>
      <c r="AR4246" s="1"/>
    </row>
    <row r="4247" ht="32.25" customHeight="1">
      <c r="A4247" s="2">
        <v>4248.0</v>
      </c>
      <c r="B4247" s="1" t="s">
        <v>33909</v>
      </c>
      <c r="C4247" s="1" t="s">
        <v>33910</v>
      </c>
      <c r="D4247" s="1" t="s">
        <v>33911</v>
      </c>
      <c r="E4247" s="1">
        <v>2006.0</v>
      </c>
      <c r="F4247" s="3" t="s">
        <v>358</v>
      </c>
      <c r="G4247" s="1" t="s">
        <v>75</v>
      </c>
      <c r="H4247" s="1" t="s">
        <v>76</v>
      </c>
      <c r="I4247" s="1"/>
      <c r="J4247" s="1"/>
      <c r="K4247" s="1"/>
      <c r="L4247" s="1"/>
      <c r="M4247" s="1"/>
      <c r="N4247" s="1"/>
      <c r="O4247" s="1"/>
      <c r="P4247" s="1"/>
      <c r="Q4247" s="1" t="s">
        <v>33912</v>
      </c>
      <c r="R4247" s="1" t="s">
        <v>33913</v>
      </c>
      <c r="S4247" s="1" t="s">
        <v>33914</v>
      </c>
      <c r="T4247" s="1" t="s">
        <v>33915</v>
      </c>
      <c r="U4247" s="1" t="s">
        <v>33916</v>
      </c>
      <c r="V4247" s="1" t="s">
        <v>33917</v>
      </c>
      <c r="W4247" s="1"/>
      <c r="X4247" s="1" t="s">
        <v>15555</v>
      </c>
      <c r="Y4247" s="1"/>
      <c r="Z4247" s="1"/>
      <c r="AA4247" s="1" t="s">
        <v>390</v>
      </c>
      <c r="AB4247" s="1" t="s">
        <v>10042</v>
      </c>
      <c r="AC4247" s="1" t="s">
        <v>49</v>
      </c>
      <c r="AD4247" s="1" t="s">
        <v>49</v>
      </c>
      <c r="AE4247" s="1" t="s">
        <v>33918</v>
      </c>
      <c r="AF4247" s="1"/>
      <c r="AG4247" s="1"/>
      <c r="AH4247" s="1"/>
      <c r="AI4247" s="1"/>
      <c r="AJ4247" s="1"/>
      <c r="AK4247" s="1"/>
      <c r="AL4247" s="1"/>
      <c r="AM4247" s="1" t="s">
        <v>33919</v>
      </c>
      <c r="AN4247" s="1" t="s">
        <v>157</v>
      </c>
      <c r="AO4247" s="1"/>
      <c r="AP4247" s="1"/>
      <c r="AQ4247" s="1" t="s">
        <v>33920</v>
      </c>
      <c r="AR4247" s="1"/>
    </row>
    <row r="4248" ht="32.25" customHeight="1">
      <c r="A4248" s="2">
        <v>4249.0</v>
      </c>
      <c r="B4248" s="1" t="s">
        <v>33921</v>
      </c>
      <c r="C4248" s="1" t="s">
        <v>33922</v>
      </c>
      <c r="D4248" s="1" t="s">
        <v>33923</v>
      </c>
      <c r="E4248" s="1"/>
      <c r="F4248" s="1"/>
      <c r="G4248" s="1"/>
      <c r="H4248" s="1"/>
      <c r="I4248" s="1">
        <v>1992.0</v>
      </c>
      <c r="J4248" s="1" t="s">
        <v>56</v>
      </c>
      <c r="K4248" s="1" t="s">
        <v>396</v>
      </c>
      <c r="L4248" s="1" t="s">
        <v>164</v>
      </c>
      <c r="M4248" s="1"/>
      <c r="N4248" s="1"/>
      <c r="O4248" s="1"/>
      <c r="P4248" s="1"/>
      <c r="Q4248" s="1" t="s">
        <v>33924</v>
      </c>
      <c r="R4248" s="1" t="s">
        <v>33925</v>
      </c>
      <c r="S4248" s="1" t="s">
        <v>33926</v>
      </c>
      <c r="T4248" s="1" t="s">
        <v>33927</v>
      </c>
      <c r="U4248" s="1" t="s">
        <v>22074</v>
      </c>
      <c r="V4248" s="1" t="s">
        <v>3110</v>
      </c>
      <c r="W4248" s="1" t="s">
        <v>100</v>
      </c>
      <c r="X4248" s="1"/>
      <c r="Y4248" s="1"/>
      <c r="Z4248" s="1"/>
      <c r="AA4248" s="1" t="s">
        <v>33928</v>
      </c>
      <c r="AB4248" s="1"/>
      <c r="AC4248" s="1" t="s">
        <v>49</v>
      </c>
      <c r="AD4248" s="1" t="s">
        <v>49</v>
      </c>
      <c r="AE4248" s="1" t="s">
        <v>33929</v>
      </c>
      <c r="AF4248" s="1" t="s">
        <v>33930</v>
      </c>
      <c r="AG4248" s="1"/>
      <c r="AH4248" s="1" t="s">
        <v>62</v>
      </c>
      <c r="AI4248" s="1"/>
      <c r="AJ4248" s="1"/>
      <c r="AK4248" s="1"/>
      <c r="AL4248" s="1"/>
      <c r="AM4248" s="1" t="s">
        <v>33931</v>
      </c>
      <c r="AN4248" s="1"/>
      <c r="AO4248" s="1"/>
      <c r="AP4248" s="1"/>
      <c r="AQ4248" s="1"/>
      <c r="AR4248" s="1"/>
    </row>
    <row r="4249" ht="32.25" customHeight="1">
      <c r="A4249" s="2">
        <v>4250.0</v>
      </c>
      <c r="B4249" s="1" t="s">
        <v>33932</v>
      </c>
      <c r="C4249" s="1" t="s">
        <v>33933</v>
      </c>
      <c r="D4249" s="1" t="s">
        <v>33934</v>
      </c>
      <c r="E4249" s="1">
        <v>1971.0</v>
      </c>
      <c r="F4249" s="3" t="s">
        <v>144</v>
      </c>
      <c r="G4249" s="1" t="s">
        <v>75</v>
      </c>
      <c r="H4249" s="1" t="s">
        <v>200</v>
      </c>
      <c r="I4249" s="1"/>
      <c r="J4249" s="1"/>
      <c r="K4249" s="1"/>
      <c r="L4249" s="1"/>
      <c r="M4249" s="1"/>
      <c r="N4249" s="1"/>
      <c r="O4249" s="1"/>
      <c r="P4249" s="1"/>
      <c r="Q4249" s="1"/>
      <c r="R4249" s="1"/>
      <c r="S4249" s="1"/>
      <c r="T4249" s="1"/>
      <c r="U4249" s="1"/>
      <c r="V4249" s="1"/>
      <c r="W4249" s="1"/>
      <c r="X4249" s="1"/>
      <c r="Y4249" s="1"/>
      <c r="Z4249" s="1"/>
      <c r="AA4249" s="1"/>
      <c r="AB4249" s="1"/>
      <c r="AC4249" s="1" t="s">
        <v>71</v>
      </c>
      <c r="AD4249" s="1" t="s">
        <v>49</v>
      </c>
      <c r="AE4249" s="1" t="s">
        <v>33935</v>
      </c>
      <c r="AF4249" s="1"/>
      <c r="AG4249" s="1"/>
      <c r="AH4249" s="1"/>
      <c r="AI4249" s="1"/>
      <c r="AJ4249" s="1"/>
      <c r="AK4249" s="1"/>
      <c r="AL4249" s="1"/>
      <c r="AM4249" s="1"/>
      <c r="AN4249" s="1"/>
      <c r="AO4249" s="1"/>
      <c r="AP4249" s="1"/>
      <c r="AQ4249" s="1"/>
      <c r="AR4249" s="1"/>
    </row>
    <row r="4250" ht="32.25" customHeight="1">
      <c r="A4250" s="2">
        <v>4251.0</v>
      </c>
      <c r="B4250" s="1" t="s">
        <v>33936</v>
      </c>
      <c r="C4250" s="1" t="s">
        <v>33937</v>
      </c>
      <c r="D4250" s="1" t="s">
        <v>33938</v>
      </c>
      <c r="E4250" s="1">
        <v>1972.0</v>
      </c>
      <c r="F4250" s="3" t="s">
        <v>110</v>
      </c>
      <c r="G4250" s="1" t="s">
        <v>75</v>
      </c>
      <c r="H4250" s="1" t="s">
        <v>200</v>
      </c>
      <c r="I4250" s="1"/>
      <c r="J4250" s="1"/>
      <c r="K4250" s="1"/>
      <c r="L4250" s="1"/>
      <c r="M4250" s="1"/>
      <c r="N4250" s="1"/>
      <c r="O4250" s="1"/>
      <c r="P4250" s="1"/>
      <c r="Q4250" s="1" t="s">
        <v>33939</v>
      </c>
      <c r="R4250" s="1" t="s">
        <v>11242</v>
      </c>
      <c r="S4250" s="1"/>
      <c r="T4250" s="1" t="s">
        <v>33940</v>
      </c>
      <c r="U4250" s="1" t="s">
        <v>33940</v>
      </c>
      <c r="V4250" s="1"/>
      <c r="W4250" s="1" t="s">
        <v>100</v>
      </c>
      <c r="X4250" s="1" t="s">
        <v>33941</v>
      </c>
      <c r="Y4250" s="1"/>
      <c r="Z4250" s="1"/>
      <c r="AA4250" s="1"/>
      <c r="AB4250" s="1" t="s">
        <v>33942</v>
      </c>
      <c r="AC4250" s="1" t="s">
        <v>49</v>
      </c>
      <c r="AD4250" s="1" t="s">
        <v>49</v>
      </c>
      <c r="AE4250" s="1"/>
      <c r="AF4250" s="1"/>
      <c r="AG4250" s="1"/>
      <c r="AH4250" s="1"/>
      <c r="AI4250" s="1"/>
      <c r="AJ4250" s="1"/>
      <c r="AK4250" s="1"/>
      <c r="AL4250" s="1"/>
      <c r="AM4250" s="1"/>
      <c r="AN4250" s="1"/>
      <c r="AO4250" s="1"/>
      <c r="AP4250" s="1"/>
      <c r="AQ4250" s="1"/>
      <c r="AR4250" s="1"/>
    </row>
    <row r="4251" ht="32.25" customHeight="1">
      <c r="A4251" s="2">
        <v>4252.0</v>
      </c>
      <c r="B4251" s="1" t="s">
        <v>33943</v>
      </c>
      <c r="C4251" s="1" t="s">
        <v>33944</v>
      </c>
      <c r="D4251" s="1" t="s">
        <v>33945</v>
      </c>
      <c r="E4251" s="1">
        <v>2014.0</v>
      </c>
      <c r="F4251" s="3" t="s">
        <v>957</v>
      </c>
      <c r="G4251" s="1" t="s">
        <v>47</v>
      </c>
      <c r="H4251" s="1" t="s">
        <v>58</v>
      </c>
      <c r="I4251" s="1"/>
      <c r="J4251" s="1"/>
      <c r="K4251" s="1"/>
      <c r="L4251" s="1"/>
      <c r="M4251" s="1"/>
      <c r="N4251" s="1"/>
      <c r="O4251" s="1"/>
      <c r="P4251" s="1"/>
      <c r="Q4251" s="1"/>
      <c r="R4251" s="1"/>
      <c r="S4251" s="1"/>
      <c r="T4251" s="1"/>
      <c r="U4251" s="1"/>
      <c r="V4251" s="1"/>
      <c r="W4251" s="1"/>
      <c r="X4251" s="1"/>
      <c r="Y4251" s="1"/>
      <c r="Z4251" s="1"/>
      <c r="AA4251" s="1"/>
      <c r="AB4251" s="1"/>
      <c r="AC4251" s="1" t="s">
        <v>71</v>
      </c>
      <c r="AD4251" s="1" t="s">
        <v>49</v>
      </c>
      <c r="AE4251" s="1" t="s">
        <v>33946</v>
      </c>
      <c r="AF4251" s="1"/>
      <c r="AG4251" s="1" t="s">
        <v>33947</v>
      </c>
      <c r="AH4251" s="1"/>
      <c r="AI4251" s="1" t="s">
        <v>33948</v>
      </c>
      <c r="AJ4251" s="1"/>
      <c r="AK4251" s="1"/>
      <c r="AL4251" s="1"/>
      <c r="AM4251" s="1"/>
      <c r="AN4251" s="1"/>
      <c r="AO4251" s="1"/>
      <c r="AP4251" s="1"/>
      <c r="AQ4251" s="1"/>
      <c r="AR4251" s="1"/>
    </row>
    <row r="4252" ht="32.25" customHeight="1">
      <c r="A4252" s="2">
        <v>4253.0</v>
      </c>
      <c r="B4252" s="1" t="s">
        <v>33949</v>
      </c>
      <c r="C4252" s="1" t="s">
        <v>33950</v>
      </c>
      <c r="D4252" s="1" t="s">
        <v>33951</v>
      </c>
      <c r="E4252" s="1">
        <v>1989.0</v>
      </c>
      <c r="F4252" s="3" t="s">
        <v>246</v>
      </c>
      <c r="G4252" s="1" t="s">
        <v>161</v>
      </c>
      <c r="H4252" s="1" t="s">
        <v>164</v>
      </c>
      <c r="I4252" s="1"/>
      <c r="J4252" s="1"/>
      <c r="K4252" s="1"/>
      <c r="L4252" s="1"/>
      <c r="M4252" s="1"/>
      <c r="N4252" s="1"/>
      <c r="O4252" s="1"/>
      <c r="P4252" s="1"/>
      <c r="Q4252" s="1" t="s">
        <v>33952</v>
      </c>
      <c r="R4252" s="1" t="s">
        <v>33953</v>
      </c>
      <c r="S4252" s="1"/>
      <c r="T4252" s="1" t="s">
        <v>33954</v>
      </c>
      <c r="U4252" s="1" t="s">
        <v>33955</v>
      </c>
      <c r="V4252" s="1" t="s">
        <v>33956</v>
      </c>
      <c r="W4252" s="1"/>
      <c r="X4252" s="1" t="s">
        <v>33957</v>
      </c>
      <c r="Y4252" s="1" t="s">
        <v>33958</v>
      </c>
      <c r="Z4252" s="1"/>
      <c r="AA4252" s="1"/>
      <c r="AB4252" s="1" t="s">
        <v>21962</v>
      </c>
      <c r="AC4252" s="1" t="s">
        <v>71</v>
      </c>
      <c r="AD4252" s="1" t="s">
        <v>49</v>
      </c>
      <c r="AE4252" s="1" t="s">
        <v>33959</v>
      </c>
      <c r="AF4252" s="1"/>
      <c r="AG4252" s="1"/>
      <c r="AH4252" s="1"/>
      <c r="AI4252" s="1" t="s">
        <v>33960</v>
      </c>
      <c r="AJ4252" s="1"/>
      <c r="AK4252" s="1" t="s">
        <v>33961</v>
      </c>
      <c r="AL4252" s="1"/>
      <c r="AM4252" s="1"/>
      <c r="AN4252" s="1"/>
      <c r="AO4252" s="1"/>
      <c r="AP4252" s="1"/>
      <c r="AQ4252" s="1"/>
      <c r="AR4252" s="1"/>
    </row>
    <row r="4253" ht="32.25" customHeight="1">
      <c r="A4253" s="2">
        <v>4254.0</v>
      </c>
      <c r="B4253" s="1" t="s">
        <v>33962</v>
      </c>
      <c r="C4253" s="1" t="s">
        <v>33963</v>
      </c>
      <c r="D4253" s="1"/>
      <c r="E4253" s="1">
        <v>1972.0</v>
      </c>
      <c r="F4253" s="3" t="s">
        <v>447</v>
      </c>
      <c r="G4253" s="1" t="s">
        <v>163</v>
      </c>
      <c r="H4253" s="1" t="s">
        <v>200</v>
      </c>
      <c r="I4253" s="1"/>
      <c r="J4253" s="1"/>
      <c r="K4253" s="1"/>
      <c r="L4253" s="1"/>
      <c r="M4253" s="1"/>
      <c r="N4253" s="1"/>
      <c r="O4253" s="1"/>
      <c r="P4253" s="1"/>
      <c r="Q4253" s="1"/>
      <c r="R4253" s="1"/>
      <c r="S4253" s="1"/>
      <c r="T4253" s="1"/>
      <c r="U4253" s="1"/>
      <c r="V4253" s="1"/>
      <c r="W4253" s="1"/>
      <c r="X4253" s="1"/>
      <c r="Y4253" s="1"/>
      <c r="Z4253" s="1"/>
      <c r="AA4253" s="1"/>
      <c r="AB4253" s="1"/>
      <c r="AC4253" s="1" t="s">
        <v>49</v>
      </c>
      <c r="AD4253" s="1" t="s">
        <v>49</v>
      </c>
      <c r="AE4253" s="1"/>
      <c r="AF4253" s="1"/>
      <c r="AG4253" s="1"/>
      <c r="AH4253" s="1"/>
      <c r="AI4253" s="1"/>
      <c r="AJ4253" s="1"/>
      <c r="AK4253" s="1"/>
      <c r="AL4253" s="1"/>
      <c r="AM4253" s="1"/>
      <c r="AN4253" s="1"/>
      <c r="AO4253" s="1"/>
      <c r="AP4253" s="1"/>
      <c r="AQ4253" s="1"/>
      <c r="AR4253" s="1"/>
    </row>
    <row r="4254" ht="32.25" customHeight="1">
      <c r="A4254" s="2">
        <v>4255.0</v>
      </c>
      <c r="B4254" s="1" t="s">
        <v>33964</v>
      </c>
      <c r="C4254" s="1" t="s">
        <v>33965</v>
      </c>
      <c r="D4254" s="1" t="s">
        <v>33966</v>
      </c>
      <c r="E4254" s="1"/>
      <c r="F4254" s="1"/>
      <c r="G4254" s="1"/>
      <c r="H4254" s="1"/>
      <c r="I4254" s="1">
        <v>2018.0</v>
      </c>
      <c r="J4254" s="3" t="s">
        <v>447</v>
      </c>
      <c r="K4254" s="1" t="s">
        <v>47</v>
      </c>
      <c r="L4254" s="1" t="s">
        <v>48</v>
      </c>
      <c r="M4254" s="1"/>
      <c r="N4254" s="1"/>
      <c r="O4254" s="1"/>
      <c r="P4254" s="1"/>
      <c r="Q4254" s="1" t="s">
        <v>33967</v>
      </c>
      <c r="R4254" s="1"/>
      <c r="S4254" s="1" t="s">
        <v>33968</v>
      </c>
      <c r="T4254" s="1"/>
      <c r="U4254" s="1"/>
      <c r="V4254" s="1"/>
      <c r="W4254" s="1"/>
      <c r="X4254" s="1"/>
      <c r="Y4254" s="1"/>
      <c r="Z4254" s="1"/>
      <c r="AA4254" s="1"/>
      <c r="AB4254" s="1"/>
      <c r="AC4254" s="1" t="s">
        <v>49</v>
      </c>
      <c r="AD4254" s="1" t="s">
        <v>49</v>
      </c>
      <c r="AE4254" s="1" t="s">
        <v>33969</v>
      </c>
      <c r="AF4254" s="1"/>
      <c r="AG4254" s="1"/>
      <c r="AH4254" s="1"/>
      <c r="AI4254" s="1"/>
      <c r="AJ4254" s="1"/>
      <c r="AK4254" s="1"/>
      <c r="AL4254" s="1"/>
      <c r="AM4254" s="1"/>
      <c r="AN4254" s="1"/>
      <c r="AO4254" s="1"/>
      <c r="AP4254" s="1"/>
      <c r="AQ4254" s="1"/>
      <c r="AR4254" s="1"/>
    </row>
    <row r="4255" ht="32.25" customHeight="1">
      <c r="A4255" s="2">
        <v>4256.0</v>
      </c>
      <c r="B4255" s="1" t="s">
        <v>33970</v>
      </c>
      <c r="C4255" s="1" t="s">
        <v>33971</v>
      </c>
      <c r="D4255" s="1" t="s">
        <v>33972</v>
      </c>
      <c r="E4255" s="1">
        <v>1967.0</v>
      </c>
      <c r="F4255" s="3" t="s">
        <v>537</v>
      </c>
      <c r="G4255" s="1" t="s">
        <v>130</v>
      </c>
      <c r="H4255" s="1" t="s">
        <v>118</v>
      </c>
      <c r="I4255" s="1">
        <v>1971.0</v>
      </c>
      <c r="J4255" s="3" t="s">
        <v>537</v>
      </c>
      <c r="K4255" s="1" t="s">
        <v>130</v>
      </c>
      <c r="L4255" s="1" t="s">
        <v>200</v>
      </c>
      <c r="M4255" s="1"/>
      <c r="N4255" s="1"/>
      <c r="O4255" s="1"/>
      <c r="P4255" s="1"/>
      <c r="Q4255" s="1" t="s">
        <v>33973</v>
      </c>
      <c r="R4255" s="1"/>
      <c r="S4255" s="1"/>
      <c r="T4255" s="1" t="s">
        <v>541</v>
      </c>
      <c r="U4255" s="1" t="s">
        <v>541</v>
      </c>
      <c r="V4255" s="1"/>
      <c r="W4255" s="1"/>
      <c r="X4255" s="1"/>
      <c r="Y4255" s="1"/>
      <c r="Z4255" s="1"/>
      <c r="AA4255" s="1" t="s">
        <v>33974</v>
      </c>
      <c r="AB4255" s="1" t="s">
        <v>9562</v>
      </c>
      <c r="AC4255" s="1" t="s">
        <v>71</v>
      </c>
      <c r="AD4255" s="1" t="s">
        <v>49</v>
      </c>
      <c r="AE4255" s="1" t="s">
        <v>33975</v>
      </c>
      <c r="AF4255" s="1"/>
      <c r="AG4255" s="1"/>
      <c r="AH4255" s="1" t="s">
        <v>62</v>
      </c>
      <c r="AI4255" s="1"/>
      <c r="AJ4255" s="1"/>
      <c r="AK4255" s="1"/>
      <c r="AL4255" s="1"/>
      <c r="AM4255" s="1"/>
      <c r="AN4255" s="1"/>
      <c r="AO4255" s="1"/>
      <c r="AP4255" s="1"/>
      <c r="AQ4255" s="1"/>
      <c r="AR4255" s="1"/>
    </row>
    <row r="4256" ht="32.25" customHeight="1">
      <c r="A4256" s="2">
        <v>4257.0</v>
      </c>
      <c r="B4256" s="1" t="s">
        <v>33976</v>
      </c>
      <c r="C4256" s="1" t="s">
        <v>33977</v>
      </c>
      <c r="D4256" s="1" t="s">
        <v>33978</v>
      </c>
      <c r="E4256" s="1">
        <v>1989.0</v>
      </c>
      <c r="F4256" s="3" t="s">
        <v>110</v>
      </c>
      <c r="G4256" s="1" t="s">
        <v>359</v>
      </c>
      <c r="H4256" s="1" t="s">
        <v>164</v>
      </c>
      <c r="I4256" s="1"/>
      <c r="J4256" s="1"/>
      <c r="K4256" s="1"/>
      <c r="L4256" s="1"/>
      <c r="M4256" s="1"/>
      <c r="N4256" s="1"/>
      <c r="O4256" s="1"/>
      <c r="P4256" s="1"/>
      <c r="Q4256" s="1" t="s">
        <v>33979</v>
      </c>
      <c r="R4256" s="1"/>
      <c r="S4256" s="1"/>
      <c r="T4256" s="1"/>
      <c r="U4256" s="1"/>
      <c r="V4256" s="1"/>
      <c r="W4256" s="1"/>
      <c r="X4256" s="1"/>
      <c r="Y4256" s="1"/>
      <c r="Z4256" s="1"/>
      <c r="AA4256" s="1" t="s">
        <v>154</v>
      </c>
      <c r="AB4256" s="1" t="s">
        <v>490</v>
      </c>
      <c r="AC4256" s="1" t="s">
        <v>71</v>
      </c>
      <c r="AD4256" s="1" t="s">
        <v>49</v>
      </c>
      <c r="AE4256" s="1" t="s">
        <v>33980</v>
      </c>
      <c r="AF4256" s="1"/>
      <c r="AG4256" s="1"/>
      <c r="AH4256" s="1"/>
      <c r="AI4256" s="1"/>
      <c r="AJ4256" s="1"/>
      <c r="AK4256" s="1"/>
      <c r="AL4256" s="1"/>
      <c r="AM4256" s="1"/>
      <c r="AN4256" s="1" t="s">
        <v>157</v>
      </c>
      <c r="AO4256" s="1"/>
      <c r="AP4256" s="1"/>
      <c r="AQ4256" s="1"/>
      <c r="AR4256" s="1"/>
    </row>
    <row r="4257" ht="32.25" customHeight="1">
      <c r="A4257" s="2">
        <v>4258.0</v>
      </c>
      <c r="B4257" s="1" t="s">
        <v>23320</v>
      </c>
      <c r="C4257" s="1" t="s">
        <v>33981</v>
      </c>
      <c r="D4257" s="1" t="s">
        <v>33982</v>
      </c>
      <c r="E4257" s="1">
        <v>2016.0</v>
      </c>
      <c r="F4257" s="1" t="s">
        <v>4435</v>
      </c>
      <c r="G4257" s="1" t="s">
        <v>163</v>
      </c>
      <c r="H4257" s="1" t="s">
        <v>58</v>
      </c>
      <c r="I4257" s="1"/>
      <c r="J4257" s="1"/>
      <c r="K4257" s="1"/>
      <c r="L4257" s="1"/>
      <c r="M4257" s="1"/>
      <c r="N4257" s="1"/>
      <c r="O4257" s="1"/>
      <c r="P4257" s="1"/>
      <c r="Q4257" s="1" t="s">
        <v>33983</v>
      </c>
      <c r="R4257" s="1" t="s">
        <v>33984</v>
      </c>
      <c r="S4257" s="1" t="s">
        <v>33985</v>
      </c>
      <c r="T4257" s="1"/>
      <c r="U4257" s="1"/>
      <c r="V4257" s="1"/>
      <c r="W4257" s="1"/>
      <c r="X4257" s="1" t="s">
        <v>23315</v>
      </c>
      <c r="Y4257" s="1"/>
      <c r="Z4257" s="1"/>
      <c r="AA4257" s="1" t="s">
        <v>33986</v>
      </c>
      <c r="AB4257" s="1" t="s">
        <v>33987</v>
      </c>
      <c r="AC4257" s="1" t="s">
        <v>49</v>
      </c>
      <c r="AD4257" s="1" t="s">
        <v>49</v>
      </c>
      <c r="AE4257" s="1" t="s">
        <v>33988</v>
      </c>
      <c r="AF4257" s="1" t="s">
        <v>33989</v>
      </c>
      <c r="AG4257" s="1"/>
      <c r="AH4257" s="1" t="s">
        <v>62</v>
      </c>
      <c r="AI4257" s="1"/>
      <c r="AJ4257" s="1"/>
      <c r="AK4257" s="1"/>
      <c r="AL4257" s="1"/>
      <c r="AM4257" s="1" t="s">
        <v>33990</v>
      </c>
      <c r="AN4257" s="1" t="s">
        <v>23315</v>
      </c>
      <c r="AO4257" s="1"/>
      <c r="AP4257" s="1"/>
      <c r="AQ4257" s="1"/>
      <c r="AR4257" s="1"/>
    </row>
    <row r="4258" ht="32.25" customHeight="1">
      <c r="A4258" s="2">
        <v>4259.0</v>
      </c>
      <c r="B4258" s="1" t="s">
        <v>33991</v>
      </c>
      <c r="C4258" s="1" t="s">
        <v>33992</v>
      </c>
      <c r="D4258" s="1" t="s">
        <v>33993</v>
      </c>
      <c r="E4258" s="1">
        <v>2005.0</v>
      </c>
      <c r="F4258" s="3" t="s">
        <v>246</v>
      </c>
      <c r="G4258" s="1" t="s">
        <v>57</v>
      </c>
      <c r="H4258" s="1" t="s">
        <v>76</v>
      </c>
      <c r="I4258" s="1"/>
      <c r="J4258" s="1"/>
      <c r="K4258" s="1"/>
      <c r="L4258" s="1"/>
      <c r="M4258" s="1"/>
      <c r="N4258" s="1"/>
      <c r="O4258" s="1"/>
      <c r="P4258" s="1"/>
      <c r="Q4258" s="1"/>
      <c r="R4258" s="1"/>
      <c r="S4258" s="1"/>
      <c r="T4258" s="1"/>
      <c r="U4258" s="1"/>
      <c r="V4258" s="1"/>
      <c r="W4258" s="1"/>
      <c r="X4258" s="1"/>
      <c r="Y4258" s="1"/>
      <c r="Z4258" s="1"/>
      <c r="AA4258" s="1"/>
      <c r="AB4258" s="1"/>
      <c r="AC4258" s="1" t="s">
        <v>49</v>
      </c>
      <c r="AD4258" s="1" t="s">
        <v>49</v>
      </c>
      <c r="AE4258" s="1" t="s">
        <v>33994</v>
      </c>
      <c r="AF4258" s="1"/>
      <c r="AG4258" s="1"/>
      <c r="AH4258" s="1"/>
      <c r="AI4258" s="1"/>
      <c r="AJ4258" s="1"/>
      <c r="AK4258" s="1"/>
      <c r="AL4258" s="1"/>
      <c r="AM4258" s="1"/>
      <c r="AN4258" s="1"/>
      <c r="AO4258" s="1"/>
      <c r="AP4258" s="1"/>
      <c r="AQ4258" s="1"/>
      <c r="AR4258" s="1"/>
    </row>
    <row r="4259" ht="32.25" customHeight="1">
      <c r="A4259" s="2">
        <v>4260.0</v>
      </c>
      <c r="B4259" s="1" t="s">
        <v>33995</v>
      </c>
      <c r="C4259" s="1" t="s">
        <v>33996</v>
      </c>
      <c r="D4259" s="1"/>
      <c r="E4259" s="1">
        <v>1961.0</v>
      </c>
      <c r="F4259" s="3" t="s">
        <v>673</v>
      </c>
      <c r="G4259" s="1" t="s">
        <v>359</v>
      </c>
      <c r="H4259" s="1" t="s">
        <v>116</v>
      </c>
      <c r="I4259" s="1"/>
      <c r="J4259" s="1"/>
      <c r="K4259" s="1"/>
      <c r="L4259" s="1"/>
      <c r="M4259" s="1"/>
      <c r="N4259" s="1"/>
      <c r="O4259" s="1"/>
      <c r="P4259" s="1"/>
      <c r="Q4259" s="1"/>
      <c r="R4259" s="1"/>
      <c r="S4259" s="1"/>
      <c r="T4259" s="1"/>
      <c r="U4259" s="1"/>
      <c r="V4259" s="1"/>
      <c r="W4259" s="1"/>
      <c r="X4259" s="1"/>
      <c r="Y4259" s="1"/>
      <c r="Z4259" s="1"/>
      <c r="AA4259" s="1"/>
      <c r="AB4259" s="1"/>
      <c r="AC4259" s="1" t="s">
        <v>49</v>
      </c>
      <c r="AD4259" s="1" t="s">
        <v>49</v>
      </c>
      <c r="AE4259" s="1"/>
      <c r="AF4259" s="1"/>
      <c r="AG4259" s="1"/>
      <c r="AH4259" s="1"/>
      <c r="AI4259" s="1"/>
      <c r="AJ4259" s="1"/>
      <c r="AK4259" s="1"/>
      <c r="AL4259" s="1"/>
      <c r="AM4259" s="1"/>
      <c r="AN4259" s="1"/>
      <c r="AO4259" s="1"/>
      <c r="AP4259" s="1"/>
      <c r="AQ4259" s="1"/>
      <c r="AR4259" s="1"/>
    </row>
    <row r="4260" ht="32.25" customHeight="1">
      <c r="A4260" s="2">
        <v>4261.0</v>
      </c>
      <c r="B4260" s="1" t="s">
        <v>33997</v>
      </c>
      <c r="C4260" s="1" t="s">
        <v>33998</v>
      </c>
      <c r="D4260" s="1" t="s">
        <v>33999</v>
      </c>
      <c r="E4260" s="1"/>
      <c r="F4260" s="1"/>
      <c r="G4260" s="1"/>
      <c r="H4260" s="1"/>
      <c r="I4260" s="1">
        <v>2000.0</v>
      </c>
      <c r="J4260" s="3" t="s">
        <v>673</v>
      </c>
      <c r="K4260" s="1" t="s">
        <v>359</v>
      </c>
      <c r="L4260" s="1" t="s">
        <v>181</v>
      </c>
      <c r="M4260" s="1">
        <v>2015.0</v>
      </c>
      <c r="N4260" s="1" t="s">
        <v>3150</v>
      </c>
      <c r="O4260" s="1" t="s">
        <v>359</v>
      </c>
      <c r="P4260" s="1" t="s">
        <v>58</v>
      </c>
      <c r="Q4260" s="1" t="s">
        <v>34000</v>
      </c>
      <c r="R4260" s="1" t="s">
        <v>34001</v>
      </c>
      <c r="S4260" s="1" t="s">
        <v>34002</v>
      </c>
      <c r="T4260" s="1"/>
      <c r="U4260" s="1"/>
      <c r="V4260" s="1"/>
      <c r="W4260" s="1"/>
      <c r="X4260" s="1"/>
      <c r="Y4260" s="1"/>
      <c r="Z4260" s="1"/>
      <c r="AA4260" s="1"/>
      <c r="AB4260" s="1"/>
      <c r="AC4260" s="1" t="s">
        <v>49</v>
      </c>
      <c r="AD4260" s="1" t="s">
        <v>49</v>
      </c>
      <c r="AE4260" s="1" t="s">
        <v>34003</v>
      </c>
      <c r="AF4260" s="1" t="s">
        <v>34004</v>
      </c>
      <c r="AG4260" s="1"/>
      <c r="AH4260" s="1" t="s">
        <v>62</v>
      </c>
      <c r="AI4260" s="1" t="s">
        <v>34005</v>
      </c>
      <c r="AJ4260" s="1"/>
      <c r="AK4260" s="1"/>
      <c r="AL4260" s="1"/>
      <c r="AM4260" s="1"/>
      <c r="AN4260" s="1"/>
      <c r="AO4260" s="1"/>
      <c r="AP4260" s="1"/>
      <c r="AQ4260" s="1"/>
      <c r="AR4260" s="1"/>
    </row>
    <row r="4261" ht="32.25" customHeight="1">
      <c r="A4261" s="2">
        <v>4262.0</v>
      </c>
      <c r="B4261" s="1" t="s">
        <v>34006</v>
      </c>
      <c r="C4261" s="1" t="s">
        <v>34007</v>
      </c>
      <c r="D4261" s="1" t="s">
        <v>34008</v>
      </c>
      <c r="E4261" s="1">
        <v>2015.0</v>
      </c>
      <c r="F4261" s="3" t="s">
        <v>246</v>
      </c>
      <c r="G4261" s="1" t="s">
        <v>359</v>
      </c>
      <c r="H4261" s="1" t="s">
        <v>58</v>
      </c>
      <c r="I4261" s="1"/>
      <c r="J4261" s="1"/>
      <c r="K4261" s="1"/>
      <c r="L4261" s="1"/>
      <c r="M4261" s="1"/>
      <c r="N4261" s="1"/>
      <c r="O4261" s="1"/>
      <c r="P4261" s="1"/>
      <c r="Q4261" s="1" t="s">
        <v>34009</v>
      </c>
      <c r="R4261" s="1"/>
      <c r="S4261" s="1"/>
      <c r="T4261" s="1"/>
      <c r="U4261" s="1"/>
      <c r="V4261" s="1"/>
      <c r="W4261" s="1"/>
      <c r="X4261" s="1" t="s">
        <v>34010</v>
      </c>
      <c r="Y4261" s="1"/>
      <c r="Z4261" s="1"/>
      <c r="AA4261" s="1" t="s">
        <v>154</v>
      </c>
      <c r="AB4261" s="1" t="s">
        <v>490</v>
      </c>
      <c r="AC4261" s="1" t="s">
        <v>49</v>
      </c>
      <c r="AD4261" s="1" t="s">
        <v>49</v>
      </c>
      <c r="AE4261" s="1" t="s">
        <v>34011</v>
      </c>
      <c r="AF4261" s="1"/>
      <c r="AG4261" s="1"/>
      <c r="AH4261" s="1"/>
      <c r="AI4261" s="1"/>
      <c r="AJ4261" s="1"/>
      <c r="AK4261" s="1"/>
      <c r="AL4261" s="1"/>
      <c r="AM4261" s="1"/>
      <c r="AN4261" s="1" t="s">
        <v>157</v>
      </c>
      <c r="AO4261" s="1"/>
      <c r="AP4261" s="1"/>
      <c r="AQ4261" s="1" t="s">
        <v>34012</v>
      </c>
      <c r="AR4261" s="1"/>
    </row>
    <row r="4262" ht="32.25" customHeight="1">
      <c r="A4262" s="2">
        <v>4263.0</v>
      </c>
      <c r="B4262" s="1" t="s">
        <v>34013</v>
      </c>
      <c r="C4262" s="1" t="s">
        <v>34014</v>
      </c>
      <c r="D4262" s="1" t="s">
        <v>34015</v>
      </c>
      <c r="E4262" s="1">
        <v>2004.0</v>
      </c>
      <c r="F4262" s="3" t="s">
        <v>246</v>
      </c>
      <c r="G4262" s="1" t="s">
        <v>75</v>
      </c>
      <c r="H4262" s="1" t="s">
        <v>76</v>
      </c>
      <c r="I4262" s="1"/>
      <c r="J4262" s="1"/>
      <c r="K4262" s="1"/>
      <c r="L4262" s="1"/>
      <c r="M4262" s="1"/>
      <c r="N4262" s="1"/>
      <c r="O4262" s="1"/>
      <c r="P4262" s="1"/>
      <c r="Q4262" s="3" t="s">
        <v>34016</v>
      </c>
      <c r="R4262" s="3" t="s">
        <v>34017</v>
      </c>
      <c r="S4262" s="1" t="s">
        <v>34018</v>
      </c>
      <c r="T4262" s="1"/>
      <c r="U4262" s="1"/>
      <c r="V4262" s="1"/>
      <c r="W4262" s="1"/>
      <c r="X4262" s="1" t="s">
        <v>34019</v>
      </c>
      <c r="Y4262" s="1"/>
      <c r="Z4262" s="1"/>
      <c r="AA4262" s="1" t="s">
        <v>34020</v>
      </c>
      <c r="AB4262" s="1" t="s">
        <v>34021</v>
      </c>
      <c r="AC4262" s="1" t="s">
        <v>71</v>
      </c>
      <c r="AD4262" s="1" t="s">
        <v>49</v>
      </c>
      <c r="AE4262" s="1" t="s">
        <v>34022</v>
      </c>
      <c r="AF4262" s="1"/>
      <c r="AG4262" s="1"/>
      <c r="AH4262" s="1" t="s">
        <v>62</v>
      </c>
      <c r="AI4262" s="1"/>
      <c r="AJ4262" s="1"/>
      <c r="AK4262" s="1"/>
      <c r="AL4262" s="1"/>
      <c r="AM4262" s="1"/>
      <c r="AN4262" s="1" t="s">
        <v>34023</v>
      </c>
      <c r="AO4262" s="1"/>
      <c r="AP4262" s="1"/>
      <c r="AQ4262" s="1"/>
      <c r="AR4262" s="1"/>
    </row>
    <row r="4263" ht="32.25" customHeight="1">
      <c r="A4263" s="2">
        <v>4264.0</v>
      </c>
      <c r="B4263" s="1" t="s">
        <v>34024</v>
      </c>
      <c r="C4263" s="1" t="s">
        <v>34025</v>
      </c>
      <c r="D4263" s="1" t="s">
        <v>34026</v>
      </c>
      <c r="E4263" s="1">
        <v>2008.0</v>
      </c>
      <c r="F4263" s="3" t="s">
        <v>144</v>
      </c>
      <c r="G4263" s="1" t="s">
        <v>47</v>
      </c>
      <c r="H4263" s="1" t="s">
        <v>67</v>
      </c>
      <c r="I4263" s="1"/>
      <c r="J4263" s="1"/>
      <c r="K4263" s="1"/>
      <c r="L4263" s="1"/>
      <c r="M4263" s="1"/>
      <c r="N4263" s="1"/>
      <c r="O4263" s="1"/>
      <c r="P4263" s="1"/>
      <c r="Q4263" s="1" t="s">
        <v>34027</v>
      </c>
      <c r="R4263" s="1" t="s">
        <v>34028</v>
      </c>
      <c r="S4263" s="1" t="s">
        <v>488</v>
      </c>
      <c r="T4263" s="1"/>
      <c r="U4263" s="1"/>
      <c r="V4263" s="1"/>
      <c r="W4263" s="1"/>
      <c r="X4263" s="1" t="s">
        <v>34029</v>
      </c>
      <c r="Y4263" s="1"/>
      <c r="Z4263" s="1"/>
      <c r="AA4263" s="1" t="s">
        <v>34030</v>
      </c>
      <c r="AB4263" s="1" t="s">
        <v>34031</v>
      </c>
      <c r="AC4263" s="1" t="s">
        <v>49</v>
      </c>
      <c r="AD4263" s="1" t="s">
        <v>49</v>
      </c>
      <c r="AE4263" s="1" t="s">
        <v>34032</v>
      </c>
      <c r="AF4263" s="1"/>
      <c r="AG4263" s="1"/>
      <c r="AH4263" s="1"/>
      <c r="AI4263" s="1" t="s">
        <v>34033</v>
      </c>
      <c r="AJ4263" s="1"/>
      <c r="AK4263" s="1"/>
      <c r="AL4263" s="1"/>
      <c r="AM4263" s="1"/>
      <c r="AN4263" s="1" t="s">
        <v>157</v>
      </c>
      <c r="AO4263" s="1"/>
      <c r="AP4263" s="1"/>
      <c r="AQ4263" s="1" t="s">
        <v>34034</v>
      </c>
      <c r="AR4263" s="1" t="s">
        <v>34035</v>
      </c>
    </row>
    <row r="4264" ht="32.25" customHeight="1">
      <c r="A4264" s="2">
        <v>4265.0</v>
      </c>
      <c r="B4264" s="1" t="s">
        <v>34036</v>
      </c>
      <c r="C4264" s="1" t="s">
        <v>34037</v>
      </c>
      <c r="D4264" s="1"/>
      <c r="E4264" s="1">
        <v>1962.0</v>
      </c>
      <c r="F4264" s="3" t="s">
        <v>110</v>
      </c>
      <c r="G4264" s="1" t="s">
        <v>161</v>
      </c>
      <c r="H4264" s="1" t="s">
        <v>116</v>
      </c>
      <c r="I4264" s="1"/>
      <c r="J4264" s="1"/>
      <c r="K4264" s="1"/>
      <c r="L4264" s="1"/>
      <c r="M4264" s="1"/>
      <c r="N4264" s="1"/>
      <c r="O4264" s="1"/>
      <c r="P4264" s="1"/>
      <c r="Q4264" s="1"/>
      <c r="R4264" s="1"/>
      <c r="S4264" s="1"/>
      <c r="T4264" s="1"/>
      <c r="U4264" s="1"/>
      <c r="V4264" s="1"/>
      <c r="W4264" s="1"/>
      <c r="X4264" s="1"/>
      <c r="Y4264" s="1"/>
      <c r="Z4264" s="1"/>
      <c r="AA4264" s="1"/>
      <c r="AB4264" s="1"/>
      <c r="AC4264" s="1" t="s">
        <v>71</v>
      </c>
      <c r="AD4264" s="1" t="s">
        <v>49</v>
      </c>
      <c r="AE4264" s="1"/>
      <c r="AF4264" s="1"/>
      <c r="AG4264" s="1"/>
      <c r="AH4264" s="1"/>
      <c r="AI4264" s="1"/>
      <c r="AJ4264" s="1"/>
      <c r="AK4264" s="1"/>
      <c r="AL4264" s="1"/>
      <c r="AM4264" s="1"/>
      <c r="AN4264" s="1"/>
      <c r="AO4264" s="1"/>
      <c r="AP4264" s="1"/>
      <c r="AQ4264" s="1"/>
      <c r="AR4264" s="1"/>
    </row>
    <row r="4265" ht="32.25" customHeight="1">
      <c r="A4265" s="2">
        <v>4266.0</v>
      </c>
      <c r="B4265" s="1" t="s">
        <v>34038</v>
      </c>
      <c r="C4265" s="1" t="s">
        <v>34039</v>
      </c>
      <c r="D4265" s="1" t="s">
        <v>34040</v>
      </c>
      <c r="E4265" s="1"/>
      <c r="F4265" s="1"/>
      <c r="G4265" s="1"/>
      <c r="H4265" s="1"/>
      <c r="I4265" s="1">
        <v>1998.0</v>
      </c>
      <c r="J4265" s="3" t="s">
        <v>110</v>
      </c>
      <c r="K4265" s="1" t="s">
        <v>75</v>
      </c>
      <c r="L4265" s="1" t="s">
        <v>181</v>
      </c>
      <c r="M4265" s="1"/>
      <c r="N4265" s="1"/>
      <c r="O4265" s="1"/>
      <c r="P4265" s="1"/>
      <c r="Q4265" s="1" t="s">
        <v>34041</v>
      </c>
      <c r="R4265" s="1" t="s">
        <v>25479</v>
      </c>
      <c r="S4265" s="1"/>
      <c r="T4265" s="1" t="s">
        <v>34042</v>
      </c>
      <c r="U4265" s="1" t="s">
        <v>34043</v>
      </c>
      <c r="V4265" s="1" t="s">
        <v>33559</v>
      </c>
      <c r="W4265" s="1"/>
      <c r="X4265" s="1"/>
      <c r="Y4265" s="1"/>
      <c r="Z4265" s="1"/>
      <c r="AA4265" s="1" t="s">
        <v>34044</v>
      </c>
      <c r="AB4265" s="1" t="s">
        <v>34045</v>
      </c>
      <c r="AC4265" s="1" t="s">
        <v>71</v>
      </c>
      <c r="AD4265" s="1" t="s">
        <v>49</v>
      </c>
      <c r="AE4265" s="1" t="s">
        <v>34046</v>
      </c>
      <c r="AF4265" s="1" t="s">
        <v>34047</v>
      </c>
      <c r="AG4265" s="1"/>
      <c r="AH4265" s="1"/>
      <c r="AI4265" s="1"/>
      <c r="AJ4265" s="1"/>
      <c r="AK4265" s="1"/>
      <c r="AL4265" s="1"/>
      <c r="AM4265" s="1"/>
      <c r="AN4265" s="1"/>
      <c r="AO4265" s="1"/>
      <c r="AP4265" s="1"/>
      <c r="AQ4265" s="1"/>
      <c r="AR4265" s="1"/>
    </row>
    <row r="4266" ht="32.25" customHeight="1">
      <c r="A4266" s="2">
        <v>4267.0</v>
      </c>
      <c r="B4266" s="1" t="s">
        <v>34048</v>
      </c>
      <c r="C4266" s="1" t="s">
        <v>34049</v>
      </c>
      <c r="D4266" s="1" t="s">
        <v>34050</v>
      </c>
      <c r="E4266" s="1"/>
      <c r="F4266" s="1"/>
      <c r="G4266" s="1"/>
      <c r="H4266" s="1"/>
      <c r="I4266" s="1">
        <v>1971.0</v>
      </c>
      <c r="J4266" s="3" t="s">
        <v>358</v>
      </c>
      <c r="K4266" s="1" t="s">
        <v>47</v>
      </c>
      <c r="L4266" s="1" t="s">
        <v>200</v>
      </c>
      <c r="M4266" s="1"/>
      <c r="N4266" s="1"/>
      <c r="O4266" s="1"/>
      <c r="P4266" s="1"/>
      <c r="Q4266" s="1" t="s">
        <v>6107</v>
      </c>
      <c r="R4266" s="1"/>
      <c r="S4266" s="1"/>
      <c r="T4266" s="1"/>
      <c r="U4266" s="1"/>
      <c r="V4266" s="1"/>
      <c r="W4266" s="1"/>
      <c r="X4266" s="1"/>
      <c r="Y4266" s="1"/>
      <c r="Z4266" s="1"/>
      <c r="AA4266" s="1" t="s">
        <v>5340</v>
      </c>
      <c r="AB4266" s="1" t="s">
        <v>717</v>
      </c>
      <c r="AC4266" s="1" t="s">
        <v>71</v>
      </c>
      <c r="AD4266" s="1" t="s">
        <v>49</v>
      </c>
      <c r="AE4266" s="1" t="s">
        <v>34051</v>
      </c>
      <c r="AF4266" s="1"/>
      <c r="AG4266" s="1"/>
      <c r="AH4266" s="1"/>
      <c r="AI4266" s="1"/>
      <c r="AJ4266" s="1"/>
      <c r="AK4266" s="1"/>
      <c r="AL4266" s="1"/>
      <c r="AM4266" s="1"/>
      <c r="AN4266" s="1" t="s">
        <v>157</v>
      </c>
      <c r="AO4266" s="1"/>
      <c r="AP4266" s="1"/>
      <c r="AQ4266" s="1" t="s">
        <v>34052</v>
      </c>
      <c r="AR4266" s="1"/>
    </row>
    <row r="4267" ht="32.25" customHeight="1">
      <c r="A4267" s="2">
        <v>4268.0</v>
      </c>
      <c r="B4267" s="1" t="s">
        <v>34053</v>
      </c>
      <c r="C4267" s="1" t="s">
        <v>34054</v>
      </c>
      <c r="D4267" s="1"/>
      <c r="E4267" s="1">
        <v>1974.0</v>
      </c>
      <c r="F4267" s="3" t="s">
        <v>110</v>
      </c>
      <c r="G4267" s="1" t="s">
        <v>57</v>
      </c>
      <c r="H4267" s="1" t="s">
        <v>200</v>
      </c>
      <c r="I4267" s="1"/>
      <c r="J4267" s="1"/>
      <c r="K4267" s="1"/>
      <c r="L4267" s="1"/>
      <c r="M4267" s="1"/>
      <c r="N4267" s="1"/>
      <c r="O4267" s="1"/>
      <c r="P4267" s="1"/>
      <c r="Q4267" s="1"/>
      <c r="R4267" s="1"/>
      <c r="S4267" s="1"/>
      <c r="T4267" s="1"/>
      <c r="U4267" s="1"/>
      <c r="V4267" s="1"/>
      <c r="W4267" s="1"/>
      <c r="X4267" s="1"/>
      <c r="Y4267" s="1"/>
      <c r="Z4267" s="1"/>
      <c r="AA4267" s="1"/>
      <c r="AB4267" s="1"/>
      <c r="AC4267" s="1" t="s">
        <v>49</v>
      </c>
      <c r="AD4267" s="1" t="s">
        <v>49</v>
      </c>
      <c r="AE4267" s="1"/>
      <c r="AF4267" s="1"/>
      <c r="AG4267" s="1"/>
      <c r="AH4267" s="1"/>
      <c r="AI4267" s="1"/>
      <c r="AJ4267" s="1"/>
      <c r="AK4267" s="1"/>
      <c r="AL4267" s="1"/>
      <c r="AM4267" s="1"/>
      <c r="AN4267" s="1"/>
      <c r="AO4267" s="1"/>
      <c r="AP4267" s="1"/>
      <c r="AQ4267" s="1"/>
      <c r="AR4267" s="1"/>
    </row>
    <row r="4268" ht="32.25" customHeight="1">
      <c r="A4268" s="2">
        <v>4269.0</v>
      </c>
      <c r="B4268" s="1" t="s">
        <v>34055</v>
      </c>
      <c r="C4268" s="1" t="s">
        <v>34056</v>
      </c>
      <c r="D4268" s="1" t="s">
        <v>34057</v>
      </c>
      <c r="E4268" s="1"/>
      <c r="F4268" s="1"/>
      <c r="G4268" s="1"/>
      <c r="H4268" s="1"/>
      <c r="I4268" s="1">
        <v>1971.0</v>
      </c>
      <c r="J4268" s="3" t="s">
        <v>110</v>
      </c>
      <c r="K4268" s="1" t="s">
        <v>47</v>
      </c>
      <c r="L4268" s="1" t="s">
        <v>200</v>
      </c>
      <c r="M4268" s="1"/>
      <c r="N4268" s="1"/>
      <c r="O4268" s="1"/>
      <c r="P4268" s="1"/>
      <c r="Q4268" s="1" t="s">
        <v>34058</v>
      </c>
      <c r="R4268" s="1" t="s">
        <v>34059</v>
      </c>
      <c r="S4268" s="1" t="s">
        <v>34060</v>
      </c>
      <c r="T4268" s="1" t="s">
        <v>34061</v>
      </c>
      <c r="U4268" s="1" t="s">
        <v>34061</v>
      </c>
      <c r="V4268" s="1"/>
      <c r="W4268" s="1"/>
      <c r="X4268" s="1"/>
      <c r="Y4268" s="1"/>
      <c r="Z4268" s="1"/>
      <c r="AA4268" s="1"/>
      <c r="AB4268" s="1"/>
      <c r="AC4268" s="1" t="s">
        <v>71</v>
      </c>
      <c r="AD4268" s="1" t="s">
        <v>49</v>
      </c>
      <c r="AE4268" s="1" t="s">
        <v>34062</v>
      </c>
      <c r="AF4268" s="1" t="s">
        <v>34063</v>
      </c>
      <c r="AG4268" s="1"/>
      <c r="AH4268" s="1"/>
      <c r="AI4268" s="1" t="s">
        <v>34064</v>
      </c>
      <c r="AJ4268" s="1"/>
      <c r="AK4268" s="1"/>
      <c r="AL4268" s="1"/>
      <c r="AM4268" s="1"/>
      <c r="AN4268" s="1"/>
      <c r="AO4268" s="1"/>
      <c r="AP4268" s="1"/>
      <c r="AQ4268" s="1"/>
      <c r="AR4268" s="1"/>
    </row>
    <row r="4269" ht="32.25" customHeight="1">
      <c r="A4269" s="2">
        <v>4270.0</v>
      </c>
      <c r="B4269" s="1" t="s">
        <v>34065</v>
      </c>
      <c r="C4269" s="1" t="s">
        <v>34066</v>
      </c>
      <c r="D4269" s="1" t="s">
        <v>33396</v>
      </c>
      <c r="E4269" s="1"/>
      <c r="F4269" s="1"/>
      <c r="G4269" s="1"/>
      <c r="H4269" s="1"/>
      <c r="I4269" s="1">
        <v>1986.0</v>
      </c>
      <c r="J4269" s="3" t="s">
        <v>160</v>
      </c>
      <c r="K4269" s="1" t="s">
        <v>161</v>
      </c>
      <c r="L4269" s="1" t="s">
        <v>410</v>
      </c>
      <c r="M4269" s="1"/>
      <c r="N4269" s="1"/>
      <c r="O4269" s="1"/>
      <c r="P4269" s="1"/>
      <c r="Q4269" s="1" t="s">
        <v>33397</v>
      </c>
      <c r="R4269" s="1" t="s">
        <v>33397</v>
      </c>
      <c r="S4269" s="1"/>
      <c r="T4269" s="1"/>
      <c r="U4269" s="1"/>
      <c r="V4269" s="1"/>
      <c r="W4269" s="1"/>
      <c r="X4269" s="1"/>
      <c r="Y4269" s="1"/>
      <c r="Z4269" s="1"/>
      <c r="AA4269" s="1"/>
      <c r="AB4269" s="1"/>
      <c r="AC4269" s="1" t="s">
        <v>49</v>
      </c>
      <c r="AD4269" s="1" t="s">
        <v>49</v>
      </c>
      <c r="AE4269" s="1" t="s">
        <v>33398</v>
      </c>
      <c r="AF4269" s="1"/>
      <c r="AG4269" s="1" t="s">
        <v>33399</v>
      </c>
      <c r="AH4269" s="1" t="s">
        <v>33400</v>
      </c>
      <c r="AI4269" s="1" t="s">
        <v>33401</v>
      </c>
      <c r="AJ4269" s="1"/>
      <c r="AK4269" s="1"/>
      <c r="AL4269" s="1"/>
      <c r="AM4269" s="1"/>
      <c r="AN4269" s="1"/>
      <c r="AO4269" s="1"/>
      <c r="AP4269" s="1"/>
      <c r="AQ4269" s="1"/>
      <c r="AR4269" s="1"/>
    </row>
    <row r="4270" ht="32.25" customHeight="1">
      <c r="A4270" s="2">
        <v>4271.0</v>
      </c>
      <c r="B4270" s="1" t="s">
        <v>34067</v>
      </c>
      <c r="C4270" s="1" t="s">
        <v>34068</v>
      </c>
      <c r="D4270" s="1"/>
      <c r="E4270" s="1">
        <v>1973.0</v>
      </c>
      <c r="F4270" s="3" t="s">
        <v>70</v>
      </c>
      <c r="G4270" s="1" t="s">
        <v>161</v>
      </c>
      <c r="H4270" s="1" t="s">
        <v>200</v>
      </c>
      <c r="I4270" s="1"/>
      <c r="J4270" s="1"/>
      <c r="K4270" s="1"/>
      <c r="L4270" s="1"/>
      <c r="M4270" s="1"/>
      <c r="N4270" s="1"/>
      <c r="O4270" s="1"/>
      <c r="P4270" s="1"/>
      <c r="Q4270" s="1"/>
      <c r="R4270" s="1"/>
      <c r="S4270" s="1"/>
      <c r="T4270" s="1"/>
      <c r="U4270" s="1"/>
      <c r="V4270" s="1"/>
      <c r="W4270" s="1"/>
      <c r="X4270" s="1"/>
      <c r="Y4270" s="1"/>
      <c r="Z4270" s="1"/>
      <c r="AA4270" s="1"/>
      <c r="AB4270" s="1"/>
      <c r="AC4270" s="1" t="s">
        <v>49</v>
      </c>
      <c r="AD4270" s="1" t="s">
        <v>49</v>
      </c>
      <c r="AE4270" s="1"/>
      <c r="AF4270" s="1"/>
      <c r="AG4270" s="1"/>
      <c r="AH4270" s="1"/>
      <c r="AI4270" s="1"/>
      <c r="AJ4270" s="1"/>
      <c r="AK4270" s="1"/>
      <c r="AL4270" s="1"/>
      <c r="AM4270" s="1"/>
      <c r="AN4270" s="1"/>
      <c r="AO4270" s="1"/>
      <c r="AP4270" s="1"/>
      <c r="AQ4270" s="1"/>
      <c r="AR4270" s="1"/>
    </row>
    <row r="4271" ht="32.25" customHeight="1">
      <c r="A4271" s="2">
        <v>4272.0</v>
      </c>
      <c r="B4271" s="1" t="s">
        <v>34069</v>
      </c>
      <c r="C4271" s="1" t="s">
        <v>34070</v>
      </c>
      <c r="D4271" s="1"/>
      <c r="E4271" s="1">
        <v>1991.0</v>
      </c>
      <c r="F4271" s="3" t="s">
        <v>110</v>
      </c>
      <c r="G4271" s="1" t="s">
        <v>359</v>
      </c>
      <c r="H4271" s="1" t="s">
        <v>164</v>
      </c>
      <c r="I4271" s="1"/>
      <c r="J4271" s="1"/>
      <c r="K4271" s="1"/>
      <c r="L4271" s="1"/>
      <c r="M4271" s="1"/>
      <c r="N4271" s="1"/>
      <c r="O4271" s="1"/>
      <c r="P4271" s="1"/>
      <c r="Q4271" s="1"/>
      <c r="R4271" s="1"/>
      <c r="S4271" s="1"/>
      <c r="T4271" s="1"/>
      <c r="U4271" s="1"/>
      <c r="V4271" s="1"/>
      <c r="W4271" s="1"/>
      <c r="X4271" s="1"/>
      <c r="Y4271" s="1"/>
      <c r="Z4271" s="1"/>
      <c r="AA4271" s="1"/>
      <c r="AB4271" s="1"/>
      <c r="AC4271" s="1" t="s">
        <v>71</v>
      </c>
      <c r="AD4271" s="1" t="s">
        <v>49</v>
      </c>
      <c r="AE4271" s="1"/>
      <c r="AF4271" s="1"/>
      <c r="AG4271" s="1"/>
      <c r="AH4271" s="1"/>
      <c r="AI4271" s="1"/>
      <c r="AJ4271" s="1"/>
      <c r="AK4271" s="1"/>
      <c r="AL4271" s="1"/>
      <c r="AM4271" s="1"/>
      <c r="AN4271" s="1"/>
      <c r="AO4271" s="1"/>
      <c r="AP4271" s="1"/>
      <c r="AQ4271" s="1"/>
      <c r="AR4271" s="1"/>
    </row>
    <row r="4272" ht="32.25" customHeight="1">
      <c r="A4272" s="2">
        <v>4273.0</v>
      </c>
      <c r="B4272" s="1" t="s">
        <v>34071</v>
      </c>
      <c r="C4272" s="1" t="s">
        <v>34072</v>
      </c>
      <c r="D4272" s="1" t="s">
        <v>34073</v>
      </c>
      <c r="E4272" s="1">
        <v>2016.0</v>
      </c>
      <c r="F4272" s="3" t="s">
        <v>673</v>
      </c>
      <c r="G4272" s="1" t="s">
        <v>75</v>
      </c>
      <c r="H4272" s="1" t="s">
        <v>58</v>
      </c>
      <c r="I4272" s="1"/>
      <c r="J4272" s="1"/>
      <c r="K4272" s="1"/>
      <c r="L4272" s="1"/>
      <c r="M4272" s="1"/>
      <c r="N4272" s="1"/>
      <c r="O4272" s="1"/>
      <c r="P4272" s="1"/>
      <c r="Q4272" s="1" t="s">
        <v>34074</v>
      </c>
      <c r="R4272" s="1" t="s">
        <v>34074</v>
      </c>
      <c r="S4272" s="1"/>
      <c r="T4272" s="1"/>
      <c r="U4272" s="1"/>
      <c r="V4272" s="1"/>
      <c r="W4272" s="1"/>
      <c r="X4272" s="1"/>
      <c r="Y4272" s="1"/>
      <c r="Z4272" s="1"/>
      <c r="AA4272" s="1"/>
      <c r="AB4272" s="1"/>
      <c r="AC4272" s="1" t="s">
        <v>49</v>
      </c>
      <c r="AD4272" s="1" t="s">
        <v>49</v>
      </c>
      <c r="AE4272" s="1" t="s">
        <v>34075</v>
      </c>
      <c r="AF4272" s="1" t="s">
        <v>34076</v>
      </c>
      <c r="AG4272" s="1" t="s">
        <v>34077</v>
      </c>
      <c r="AH4272" s="1"/>
      <c r="AI4272" s="1"/>
      <c r="AJ4272" s="1"/>
      <c r="AK4272" s="1"/>
      <c r="AL4272" s="1"/>
      <c r="AM4272" s="1"/>
      <c r="AN4272" s="1"/>
      <c r="AO4272" s="1"/>
      <c r="AP4272" s="1"/>
      <c r="AQ4272" s="1"/>
      <c r="AR4272" s="1"/>
    </row>
    <row r="4273" ht="32.25" customHeight="1">
      <c r="A4273" s="2">
        <v>4274.0</v>
      </c>
      <c r="B4273" s="1" t="s">
        <v>34078</v>
      </c>
      <c r="C4273" s="1" t="s">
        <v>34079</v>
      </c>
      <c r="D4273" s="1" t="s">
        <v>34080</v>
      </c>
      <c r="E4273" s="1">
        <v>2019.0</v>
      </c>
      <c r="F4273" s="1" t="s">
        <v>56</v>
      </c>
      <c r="G4273" s="1" t="s">
        <v>1090</v>
      </c>
      <c r="H4273" s="1" t="s">
        <v>48</v>
      </c>
      <c r="I4273" s="1"/>
      <c r="J4273" s="1"/>
      <c r="K4273" s="1"/>
      <c r="L4273" s="1"/>
      <c r="M4273" s="1"/>
      <c r="N4273" s="1"/>
      <c r="O4273" s="1"/>
      <c r="P4273" s="1"/>
      <c r="Q4273" s="1"/>
      <c r="R4273" s="1"/>
      <c r="S4273" s="1"/>
      <c r="T4273" s="1"/>
      <c r="U4273" s="1"/>
      <c r="V4273" s="1"/>
      <c r="W4273" s="1"/>
      <c r="X4273" s="1"/>
      <c r="Y4273" s="1"/>
      <c r="Z4273" s="1"/>
      <c r="AA4273" s="1"/>
      <c r="AB4273" s="1"/>
      <c r="AC4273" s="1" t="s">
        <v>71</v>
      </c>
      <c r="AD4273" s="1" t="s">
        <v>49</v>
      </c>
      <c r="AE4273" s="1" t="s">
        <v>34081</v>
      </c>
      <c r="AF4273" s="1"/>
      <c r="AG4273" s="1"/>
      <c r="AH4273" s="1"/>
      <c r="AI4273" s="1" t="s">
        <v>34082</v>
      </c>
      <c r="AJ4273" s="1"/>
      <c r="AK4273" s="1"/>
      <c r="AL4273" s="1"/>
      <c r="AM4273" s="1"/>
      <c r="AN4273" s="1"/>
      <c r="AO4273" s="1"/>
      <c r="AP4273" s="1"/>
      <c r="AQ4273" s="1"/>
      <c r="AR4273" s="1"/>
    </row>
    <row r="4274" ht="32.25" customHeight="1">
      <c r="A4274" s="2">
        <v>4275.0</v>
      </c>
      <c r="B4274" s="1" t="s">
        <v>34083</v>
      </c>
      <c r="C4274" s="1" t="s">
        <v>34084</v>
      </c>
      <c r="D4274" s="1" t="s">
        <v>34085</v>
      </c>
      <c r="E4274" s="1"/>
      <c r="F4274" s="1"/>
      <c r="G4274" s="1"/>
      <c r="H4274" s="1"/>
      <c r="I4274" s="1"/>
      <c r="J4274" s="1"/>
      <c r="K4274" s="1"/>
      <c r="L4274" s="1"/>
      <c r="M4274" s="1">
        <v>2010.0</v>
      </c>
      <c r="N4274" s="1" t="s">
        <v>2425</v>
      </c>
      <c r="O4274" s="1" t="s">
        <v>163</v>
      </c>
      <c r="P4274" s="1" t="s">
        <v>67</v>
      </c>
      <c r="Q4274" s="1" t="s">
        <v>34086</v>
      </c>
      <c r="R4274" s="1" t="s">
        <v>33208</v>
      </c>
      <c r="S4274" s="1" t="s">
        <v>34087</v>
      </c>
      <c r="T4274" s="1"/>
      <c r="U4274" s="1"/>
      <c r="V4274" s="1"/>
      <c r="W4274" s="1"/>
      <c r="X4274" s="3" t="s">
        <v>34088</v>
      </c>
      <c r="Y4274" s="1"/>
      <c r="Z4274" s="3" t="s">
        <v>34089</v>
      </c>
      <c r="AA4274" s="3" t="s">
        <v>34090</v>
      </c>
      <c r="AB4274" s="1"/>
      <c r="AC4274" s="1" t="s">
        <v>49</v>
      </c>
      <c r="AD4274" s="1" t="s">
        <v>49</v>
      </c>
      <c r="AE4274" s="1"/>
      <c r="AF4274" s="1"/>
      <c r="AG4274" s="1"/>
      <c r="AH4274" s="1"/>
      <c r="AI4274" s="1"/>
      <c r="AJ4274" s="1"/>
      <c r="AK4274" s="1"/>
      <c r="AL4274" s="1"/>
      <c r="AM4274" s="1"/>
      <c r="AN4274" s="1"/>
      <c r="AO4274" s="1"/>
      <c r="AP4274" s="1"/>
      <c r="AQ4274" s="1"/>
      <c r="AR4274" s="1"/>
    </row>
    <row r="4275" ht="32.25" customHeight="1">
      <c r="A4275" s="2">
        <v>4276.0</v>
      </c>
      <c r="B4275" s="1" t="s">
        <v>34091</v>
      </c>
      <c r="C4275" s="1" t="s">
        <v>34092</v>
      </c>
      <c r="D4275" s="1" t="s">
        <v>34093</v>
      </c>
      <c r="E4275" s="1"/>
      <c r="F4275" s="1"/>
      <c r="G4275" s="1"/>
      <c r="H4275" s="1"/>
      <c r="I4275" s="1">
        <v>1973.0</v>
      </c>
      <c r="J4275" s="1" t="s">
        <v>56</v>
      </c>
      <c r="K4275" s="1" t="s">
        <v>359</v>
      </c>
      <c r="L4275" s="1" t="s">
        <v>200</v>
      </c>
      <c r="M4275" s="1"/>
      <c r="N4275" s="1"/>
      <c r="O4275" s="1"/>
      <c r="P4275" s="1"/>
      <c r="Q4275" s="1" t="s">
        <v>34094</v>
      </c>
      <c r="R4275" s="1" t="s">
        <v>34095</v>
      </c>
      <c r="S4275" s="1" t="s">
        <v>34096</v>
      </c>
      <c r="T4275" s="1" t="s">
        <v>34097</v>
      </c>
      <c r="U4275" s="1" t="s">
        <v>34097</v>
      </c>
      <c r="V4275" s="1"/>
      <c r="W4275" s="1"/>
      <c r="X4275" s="1"/>
      <c r="Y4275" s="1"/>
      <c r="Z4275" s="1"/>
      <c r="AA4275" s="1"/>
      <c r="AB4275" s="1"/>
      <c r="AC4275" s="1" t="s">
        <v>49</v>
      </c>
      <c r="AD4275" s="1" t="s">
        <v>49</v>
      </c>
      <c r="AE4275" s="1" t="s">
        <v>34098</v>
      </c>
      <c r="AF4275" s="1"/>
      <c r="AG4275" s="1"/>
      <c r="AH4275" s="1"/>
      <c r="AI4275" s="1"/>
      <c r="AJ4275" s="1"/>
      <c r="AK4275" s="1"/>
      <c r="AL4275" s="1"/>
      <c r="AM4275" s="1"/>
      <c r="AN4275" s="1"/>
      <c r="AO4275" s="1"/>
      <c r="AP4275" s="1"/>
      <c r="AQ4275" s="1"/>
      <c r="AR4275" s="1"/>
    </row>
    <row r="4276" ht="32.25" customHeight="1">
      <c r="A4276" s="2">
        <v>4277.0</v>
      </c>
      <c r="B4276" s="1" t="s">
        <v>17890</v>
      </c>
      <c r="C4276" s="1" t="s">
        <v>34099</v>
      </c>
      <c r="D4276" s="1" t="s">
        <v>34100</v>
      </c>
      <c r="E4276" s="1">
        <v>2010.0</v>
      </c>
      <c r="F4276" s="3" t="s">
        <v>110</v>
      </c>
      <c r="G4276" s="1" t="s">
        <v>130</v>
      </c>
      <c r="H4276" s="1" t="s">
        <v>67</v>
      </c>
      <c r="I4276" s="1">
        <v>2020.0</v>
      </c>
      <c r="J4276" s="3" t="s">
        <v>110</v>
      </c>
      <c r="K4276" s="1" t="s">
        <v>130</v>
      </c>
      <c r="L4276" s="1" t="s">
        <v>48</v>
      </c>
      <c r="M4276" s="1"/>
      <c r="N4276" s="1"/>
      <c r="O4276" s="1"/>
      <c r="P4276" s="1"/>
      <c r="Q4276" s="1" t="s">
        <v>691</v>
      </c>
      <c r="R4276" s="1"/>
      <c r="S4276" s="1"/>
      <c r="T4276" s="1"/>
      <c r="U4276" s="1"/>
      <c r="V4276" s="1"/>
      <c r="W4276" s="1" t="s">
        <v>100</v>
      </c>
      <c r="X4276" s="1" t="s">
        <v>17884</v>
      </c>
      <c r="Y4276" s="1"/>
      <c r="Z4276" s="1"/>
      <c r="AA4276" s="1"/>
      <c r="AB4276" s="1" t="s">
        <v>155</v>
      </c>
      <c r="AC4276" s="1" t="s">
        <v>49</v>
      </c>
      <c r="AD4276" s="1" t="s">
        <v>49</v>
      </c>
      <c r="AE4276" s="1" t="s">
        <v>34101</v>
      </c>
      <c r="AF4276" s="1" t="s">
        <v>34102</v>
      </c>
      <c r="AG4276" s="1" t="s">
        <v>34103</v>
      </c>
      <c r="AH4276" s="1" t="s">
        <v>62</v>
      </c>
      <c r="AI4276" s="1"/>
      <c r="AJ4276" s="1"/>
      <c r="AK4276" s="1"/>
      <c r="AL4276" s="1"/>
      <c r="AM4276" s="1"/>
      <c r="AN4276" s="1"/>
      <c r="AO4276" s="1"/>
      <c r="AP4276" s="1"/>
      <c r="AQ4276" s="1"/>
      <c r="AR4276" s="1"/>
    </row>
    <row r="4277" ht="32.25" customHeight="1">
      <c r="A4277" s="2">
        <v>4278.0</v>
      </c>
      <c r="B4277" s="1" t="s">
        <v>34104</v>
      </c>
      <c r="C4277" s="1" t="s">
        <v>34105</v>
      </c>
      <c r="D4277" s="1" t="s">
        <v>34106</v>
      </c>
      <c r="E4277" s="1">
        <v>1984.0</v>
      </c>
      <c r="F4277" s="3" t="s">
        <v>246</v>
      </c>
      <c r="G4277" s="1" t="s">
        <v>57</v>
      </c>
      <c r="H4277" s="1" t="s">
        <v>410</v>
      </c>
      <c r="I4277" s="1"/>
      <c r="J4277" s="1"/>
      <c r="K4277" s="1"/>
      <c r="L4277" s="1"/>
      <c r="M4277" s="1"/>
      <c r="N4277" s="1"/>
      <c r="O4277" s="1"/>
      <c r="P4277" s="1"/>
      <c r="Q4277" s="1" t="s">
        <v>34107</v>
      </c>
      <c r="R4277" s="1" t="s">
        <v>34108</v>
      </c>
      <c r="S4277" s="1" t="s">
        <v>34109</v>
      </c>
      <c r="T4277" s="1" t="s">
        <v>34110</v>
      </c>
      <c r="U4277" s="1" t="s">
        <v>34111</v>
      </c>
      <c r="V4277" s="1" t="s">
        <v>34112</v>
      </c>
      <c r="W4277" s="1"/>
      <c r="X4277" s="1"/>
      <c r="Y4277" s="1"/>
      <c r="Z4277" s="1"/>
      <c r="AA4277" s="1" t="s">
        <v>154</v>
      </c>
      <c r="AB4277" s="1" t="s">
        <v>29078</v>
      </c>
      <c r="AC4277" s="1" t="s">
        <v>71</v>
      </c>
      <c r="AD4277" s="1" t="s">
        <v>49</v>
      </c>
      <c r="AE4277" s="1" t="s">
        <v>34113</v>
      </c>
      <c r="AF4277" s="1"/>
      <c r="AG4277" s="1"/>
      <c r="AH4277" s="1"/>
      <c r="AI4277" s="1"/>
      <c r="AJ4277" s="1"/>
      <c r="AK4277" s="1"/>
      <c r="AL4277" s="1"/>
      <c r="AM4277" s="1" t="s">
        <v>34114</v>
      </c>
      <c r="AN4277" s="1" t="s">
        <v>157</v>
      </c>
      <c r="AO4277" s="1"/>
      <c r="AP4277" s="1"/>
      <c r="AQ4277" s="1"/>
      <c r="AR4277" s="1"/>
    </row>
    <row r="4278" ht="32.25" customHeight="1">
      <c r="A4278" s="2">
        <v>4279.0</v>
      </c>
      <c r="B4278" s="1" t="s">
        <v>34115</v>
      </c>
      <c r="C4278" s="1" t="s">
        <v>34116</v>
      </c>
      <c r="D4278" s="1" t="s">
        <v>34117</v>
      </c>
      <c r="E4278" s="1">
        <v>1965.0</v>
      </c>
      <c r="F4278" s="3" t="s">
        <v>232</v>
      </c>
      <c r="G4278" s="1" t="s">
        <v>130</v>
      </c>
      <c r="H4278" s="1" t="s">
        <v>118</v>
      </c>
      <c r="I4278" s="1">
        <v>1966.0</v>
      </c>
      <c r="J4278" s="3" t="s">
        <v>232</v>
      </c>
      <c r="K4278" s="1" t="s">
        <v>130</v>
      </c>
      <c r="L4278" s="1" t="s">
        <v>118</v>
      </c>
      <c r="M4278" s="1">
        <v>1999.0</v>
      </c>
      <c r="N4278" s="1" t="s">
        <v>13055</v>
      </c>
      <c r="O4278" s="1" t="s">
        <v>163</v>
      </c>
      <c r="P4278" s="1" t="s">
        <v>181</v>
      </c>
      <c r="Q4278" s="1" t="s">
        <v>34118</v>
      </c>
      <c r="R4278" s="1" t="s">
        <v>34119</v>
      </c>
      <c r="S4278" s="1" t="s">
        <v>34120</v>
      </c>
      <c r="T4278" s="1" t="s">
        <v>34121</v>
      </c>
      <c r="U4278" s="1" t="s">
        <v>34122</v>
      </c>
      <c r="V4278" s="1" t="s">
        <v>34123</v>
      </c>
      <c r="W4278" s="1"/>
      <c r="X4278" s="1"/>
      <c r="Y4278" s="1"/>
      <c r="Z4278" s="1"/>
      <c r="AA4278" s="1" t="s">
        <v>34124</v>
      </c>
      <c r="AB4278" s="1" t="s">
        <v>34125</v>
      </c>
      <c r="AC4278" s="1" t="s">
        <v>49</v>
      </c>
      <c r="AD4278" s="1" t="s">
        <v>49</v>
      </c>
      <c r="AE4278" s="1" t="s">
        <v>34126</v>
      </c>
      <c r="AF4278" s="1" t="s">
        <v>34127</v>
      </c>
      <c r="AG4278" s="1"/>
      <c r="AH4278" s="1"/>
      <c r="AI4278" s="1" t="s">
        <v>34128</v>
      </c>
      <c r="AJ4278" s="1"/>
      <c r="AK4278" s="1" t="s">
        <v>34129</v>
      </c>
      <c r="AL4278" s="1"/>
      <c r="AM4278" s="1"/>
      <c r="AN4278" s="1"/>
      <c r="AO4278" s="1"/>
      <c r="AP4278" s="1"/>
      <c r="AQ4278" s="1" t="s">
        <v>34130</v>
      </c>
      <c r="AR4278" s="1" t="s">
        <v>34131</v>
      </c>
    </row>
    <row r="4279" ht="32.25" customHeight="1">
      <c r="A4279" s="2">
        <v>4280.0</v>
      </c>
      <c r="B4279" s="1" t="s">
        <v>34132</v>
      </c>
      <c r="C4279" s="1" t="s">
        <v>34133</v>
      </c>
      <c r="D4279" s="1" t="s">
        <v>34134</v>
      </c>
      <c r="E4279" s="1">
        <v>2003.0</v>
      </c>
      <c r="F4279" s="1" t="s">
        <v>4435</v>
      </c>
      <c r="G4279" s="1" t="s">
        <v>359</v>
      </c>
      <c r="H4279" s="1" t="s">
        <v>76</v>
      </c>
      <c r="I4279" s="1"/>
      <c r="J4279" s="1"/>
      <c r="K4279" s="1"/>
      <c r="L4279" s="1"/>
      <c r="M4279" s="1"/>
      <c r="N4279" s="1"/>
      <c r="O4279" s="1"/>
      <c r="P4279" s="1"/>
      <c r="Q4279" s="1" t="s">
        <v>34135</v>
      </c>
      <c r="R4279" s="1" t="s">
        <v>34136</v>
      </c>
      <c r="S4279" s="1" t="s">
        <v>169</v>
      </c>
      <c r="T4279" s="1" t="s">
        <v>34137</v>
      </c>
      <c r="U4279" s="1" t="s">
        <v>34138</v>
      </c>
      <c r="V4279" s="1" t="s">
        <v>4949</v>
      </c>
      <c r="W4279" s="1"/>
      <c r="X4279" s="1" t="s">
        <v>34139</v>
      </c>
      <c r="Y4279" s="1"/>
      <c r="Z4279" s="1"/>
      <c r="AA4279" s="1" t="s">
        <v>154</v>
      </c>
      <c r="AB4279" s="1" t="s">
        <v>490</v>
      </c>
      <c r="AC4279" s="1" t="s">
        <v>49</v>
      </c>
      <c r="AD4279" s="1" t="s">
        <v>49</v>
      </c>
      <c r="AE4279" s="1" t="s">
        <v>34140</v>
      </c>
      <c r="AF4279" s="1"/>
      <c r="AG4279" s="1"/>
      <c r="AH4279" s="1"/>
      <c r="AI4279" s="1"/>
      <c r="AJ4279" s="1"/>
      <c r="AK4279" s="1"/>
      <c r="AL4279" s="1"/>
      <c r="AM4279" s="1"/>
      <c r="AN4279" s="1" t="s">
        <v>157</v>
      </c>
      <c r="AO4279" s="1"/>
      <c r="AP4279" s="1"/>
      <c r="AQ4279" s="1"/>
      <c r="AR4279" s="1"/>
    </row>
    <row r="4280" ht="32.25" customHeight="1">
      <c r="A4280" s="2">
        <v>4281.0</v>
      </c>
      <c r="B4280" s="1" t="s">
        <v>34141</v>
      </c>
      <c r="C4280" s="1" t="s">
        <v>34142</v>
      </c>
      <c r="D4280" s="1" t="s">
        <v>34143</v>
      </c>
      <c r="E4280" s="1"/>
      <c r="F4280" s="1"/>
      <c r="G4280" s="1"/>
      <c r="H4280" s="1"/>
      <c r="I4280" s="1">
        <v>1961.0</v>
      </c>
      <c r="J4280" s="1"/>
      <c r="K4280" s="1" t="s">
        <v>163</v>
      </c>
      <c r="L4280" s="1" t="s">
        <v>116</v>
      </c>
      <c r="M4280" s="1"/>
      <c r="N4280" s="1"/>
      <c r="O4280" s="1"/>
      <c r="P4280" s="1"/>
      <c r="Q4280" s="1" t="s">
        <v>34144</v>
      </c>
      <c r="R4280" s="1" t="s">
        <v>34145</v>
      </c>
      <c r="S4280" s="1" t="s">
        <v>34146</v>
      </c>
      <c r="T4280" s="1" t="s">
        <v>34147</v>
      </c>
      <c r="U4280" s="1" t="s">
        <v>34148</v>
      </c>
      <c r="V4280" s="1" t="s">
        <v>160</v>
      </c>
      <c r="W4280" s="1" t="s">
        <v>34149</v>
      </c>
      <c r="X4280" s="1"/>
      <c r="Y4280" s="1"/>
      <c r="Z4280" s="1"/>
      <c r="AA4280" s="1" t="s">
        <v>4534</v>
      </c>
      <c r="AB4280" s="1" t="s">
        <v>34150</v>
      </c>
      <c r="AC4280" s="1" t="s">
        <v>49</v>
      </c>
      <c r="AD4280" s="1" t="s">
        <v>49</v>
      </c>
      <c r="AE4280" s="1" t="s">
        <v>34151</v>
      </c>
      <c r="AF4280" s="1"/>
      <c r="AG4280" s="1" t="s">
        <v>34152</v>
      </c>
      <c r="AH4280" s="1" t="s">
        <v>34153</v>
      </c>
      <c r="AI4280" s="1" t="s">
        <v>34154</v>
      </c>
      <c r="AJ4280" s="1"/>
      <c r="AK4280" s="1"/>
      <c r="AL4280" s="1"/>
      <c r="AM4280" s="1"/>
      <c r="AN4280" s="1" t="s">
        <v>34155</v>
      </c>
      <c r="AO4280" s="1"/>
      <c r="AP4280" s="1"/>
      <c r="AQ4280" s="1"/>
      <c r="AR4280" s="1" t="s">
        <v>34156</v>
      </c>
    </row>
    <row r="4281" ht="32.25" customHeight="1">
      <c r="A4281" s="2">
        <v>4282.0</v>
      </c>
      <c r="B4281" s="1" t="s">
        <v>34157</v>
      </c>
      <c r="C4281" s="1" t="s">
        <v>34158</v>
      </c>
      <c r="D4281" s="1" t="s">
        <v>34159</v>
      </c>
      <c r="E4281" s="1">
        <v>2014.0</v>
      </c>
      <c r="F4281" s="3" t="s">
        <v>70</v>
      </c>
      <c r="G4281" s="1" t="s">
        <v>75</v>
      </c>
      <c r="H4281" s="1" t="s">
        <v>58</v>
      </c>
      <c r="I4281" s="1"/>
      <c r="J4281" s="1"/>
      <c r="K4281" s="1"/>
      <c r="L4281" s="1"/>
      <c r="M4281" s="1"/>
      <c r="N4281" s="1"/>
      <c r="O4281" s="1"/>
      <c r="P4281" s="1"/>
      <c r="Q4281" s="1" t="s">
        <v>34160</v>
      </c>
      <c r="R4281" s="1" t="s">
        <v>34161</v>
      </c>
      <c r="S4281" s="1" t="s">
        <v>930</v>
      </c>
      <c r="T4281" s="1"/>
      <c r="U4281" s="1"/>
      <c r="V4281" s="1"/>
      <c r="W4281" s="1"/>
      <c r="X4281" s="1" t="s">
        <v>34162</v>
      </c>
      <c r="Y4281" s="1"/>
      <c r="Z4281" s="1"/>
      <c r="AA4281" s="1" t="s">
        <v>172</v>
      </c>
      <c r="AB4281" s="1" t="s">
        <v>2448</v>
      </c>
      <c r="AC4281" s="1" t="s">
        <v>71</v>
      </c>
      <c r="AD4281" s="1" t="s">
        <v>49</v>
      </c>
      <c r="AE4281" s="1" t="s">
        <v>34163</v>
      </c>
      <c r="AF4281" s="1"/>
      <c r="AG4281" s="1" t="s">
        <v>34164</v>
      </c>
      <c r="AH4281" s="1" t="s">
        <v>104</v>
      </c>
      <c r="AI4281" s="1"/>
      <c r="AJ4281" s="1"/>
      <c r="AK4281" s="1"/>
      <c r="AL4281" s="1"/>
      <c r="AM4281" s="1"/>
      <c r="AN4281" s="1" t="s">
        <v>14106</v>
      </c>
      <c r="AO4281" s="1"/>
      <c r="AP4281" s="1"/>
      <c r="AQ4281" s="1" t="s">
        <v>34165</v>
      </c>
      <c r="AR4281" s="1"/>
    </row>
    <row r="4282" ht="32.25" customHeight="1">
      <c r="A4282" s="2">
        <v>4283.0</v>
      </c>
      <c r="B4282" s="1" t="s">
        <v>34166</v>
      </c>
      <c r="C4282" s="1" t="s">
        <v>34167</v>
      </c>
      <c r="D4282" s="1" t="s">
        <v>34168</v>
      </c>
      <c r="E4282" s="1"/>
      <c r="F4282" s="1"/>
      <c r="G4282" s="1"/>
      <c r="H4282" s="1"/>
      <c r="I4282" s="1">
        <v>2012.0</v>
      </c>
      <c r="J4282" s="3" t="s">
        <v>70</v>
      </c>
      <c r="K4282" s="1" t="s">
        <v>47</v>
      </c>
      <c r="L4282" s="1" t="s">
        <v>67</v>
      </c>
      <c r="M4282" s="1"/>
      <c r="N4282" s="1"/>
      <c r="O4282" s="1"/>
      <c r="P4282" s="1"/>
      <c r="Q4282" s="1" t="s">
        <v>34169</v>
      </c>
      <c r="R4282" s="1" t="s">
        <v>5365</v>
      </c>
      <c r="S4282" s="1" t="s">
        <v>2050</v>
      </c>
      <c r="T4282" s="1"/>
      <c r="U4282" s="1"/>
      <c r="V4282" s="1"/>
      <c r="W4282" s="1" t="s">
        <v>100</v>
      </c>
      <c r="X4282" s="1"/>
      <c r="Y4282" s="1" t="s">
        <v>34170</v>
      </c>
      <c r="Z4282" s="1"/>
      <c r="AA4282" s="1" t="s">
        <v>285</v>
      </c>
      <c r="AB4282" s="1"/>
      <c r="AC4282" s="1" t="s">
        <v>49</v>
      </c>
      <c r="AD4282" s="1" t="s">
        <v>49</v>
      </c>
      <c r="AE4282" s="1" t="s">
        <v>34171</v>
      </c>
      <c r="AF4282" s="1"/>
      <c r="AG4282" s="1" t="s">
        <v>34172</v>
      </c>
      <c r="AH4282" s="1" t="s">
        <v>62</v>
      </c>
      <c r="AI4282" s="1"/>
      <c r="AJ4282" s="1"/>
      <c r="AK4282" s="1"/>
      <c r="AL4282" s="1"/>
      <c r="AM4282" s="1"/>
      <c r="AN4282" s="1"/>
      <c r="AO4282" s="1"/>
      <c r="AP4282" s="1"/>
      <c r="AQ4282" s="1"/>
      <c r="AR4282" s="1"/>
    </row>
    <row r="4283" ht="32.25" customHeight="1">
      <c r="A4283" s="2">
        <v>4284.0</v>
      </c>
      <c r="B4283" s="1" t="s">
        <v>34173</v>
      </c>
      <c r="C4283" s="1" t="s">
        <v>34174</v>
      </c>
      <c r="D4283" s="1" t="s">
        <v>34175</v>
      </c>
      <c r="E4283" s="1">
        <v>1988.0</v>
      </c>
      <c r="F4283" s="3" t="s">
        <v>537</v>
      </c>
      <c r="G4283" s="1" t="s">
        <v>47</v>
      </c>
      <c r="H4283" s="1" t="s">
        <v>164</v>
      </c>
      <c r="I4283" s="1">
        <v>1999.0</v>
      </c>
      <c r="J4283" s="3" t="s">
        <v>537</v>
      </c>
      <c r="K4283" s="1" t="s">
        <v>47</v>
      </c>
      <c r="L4283" s="1" t="s">
        <v>181</v>
      </c>
      <c r="M4283" s="1"/>
      <c r="N4283" s="1"/>
      <c r="O4283" s="1"/>
      <c r="P4283" s="1"/>
      <c r="Q4283" s="1"/>
      <c r="R4283" s="1"/>
      <c r="S4283" s="1"/>
      <c r="T4283" s="1"/>
      <c r="U4283" s="1"/>
      <c r="V4283" s="1"/>
      <c r="W4283" s="1"/>
      <c r="X4283" s="1"/>
      <c r="Y4283" s="1"/>
      <c r="Z4283" s="1"/>
      <c r="AA4283" s="1"/>
      <c r="AB4283" s="1"/>
      <c r="AC4283" s="1" t="s">
        <v>49</v>
      </c>
      <c r="AD4283" s="1" t="s">
        <v>49</v>
      </c>
      <c r="AE4283" s="1" t="s">
        <v>34176</v>
      </c>
      <c r="AF4283" s="1"/>
      <c r="AG4283" s="1"/>
      <c r="AH4283" s="1" t="s">
        <v>62</v>
      </c>
      <c r="AI4283" s="1" t="s">
        <v>34177</v>
      </c>
      <c r="AJ4283" s="1"/>
      <c r="AK4283" s="1"/>
      <c r="AL4283" s="1"/>
      <c r="AM4283" s="1"/>
      <c r="AN4283" s="1"/>
      <c r="AO4283" s="1"/>
      <c r="AP4283" s="1"/>
      <c r="AQ4283" s="1"/>
      <c r="AR4283" s="1"/>
    </row>
    <row r="4284" ht="32.25" customHeight="1">
      <c r="A4284" s="2">
        <v>4285.0</v>
      </c>
      <c r="B4284" s="1" t="s">
        <v>34178</v>
      </c>
      <c r="C4284" s="1" t="s">
        <v>34179</v>
      </c>
      <c r="D4284" s="1" t="s">
        <v>34180</v>
      </c>
      <c r="E4284" s="1">
        <v>1992.0</v>
      </c>
      <c r="F4284" s="3" t="s">
        <v>246</v>
      </c>
      <c r="G4284" s="1" t="s">
        <v>359</v>
      </c>
      <c r="H4284" s="1" t="s">
        <v>164</v>
      </c>
      <c r="I4284" s="1"/>
      <c r="J4284" s="1"/>
      <c r="K4284" s="1"/>
      <c r="L4284" s="1"/>
      <c r="M4284" s="1"/>
      <c r="N4284" s="1"/>
      <c r="O4284" s="1"/>
      <c r="P4284" s="1"/>
      <c r="Q4284" s="3" t="s">
        <v>34181</v>
      </c>
      <c r="R4284" s="3" t="s">
        <v>34182</v>
      </c>
      <c r="S4284" s="1" t="s">
        <v>34183</v>
      </c>
      <c r="T4284" s="1" t="s">
        <v>34184</v>
      </c>
      <c r="U4284" s="1" t="s">
        <v>34185</v>
      </c>
      <c r="V4284" s="1" t="s">
        <v>160</v>
      </c>
      <c r="W4284" s="1"/>
      <c r="X4284" s="3" t="s">
        <v>34186</v>
      </c>
      <c r="Y4284" s="1"/>
      <c r="Z4284" s="1"/>
      <c r="AA4284" s="1"/>
      <c r="AB4284" s="1" t="s">
        <v>34187</v>
      </c>
      <c r="AC4284" s="1" t="s">
        <v>49</v>
      </c>
      <c r="AD4284" s="1" t="s">
        <v>49</v>
      </c>
      <c r="AE4284" s="1" t="s">
        <v>34188</v>
      </c>
      <c r="AF4284" s="1" t="s">
        <v>34189</v>
      </c>
      <c r="AG4284" s="1" t="s">
        <v>34190</v>
      </c>
      <c r="AH4284" s="1"/>
      <c r="AI4284" s="1"/>
      <c r="AJ4284" s="1"/>
      <c r="AK4284" s="1"/>
      <c r="AL4284" s="1"/>
      <c r="AM4284" s="1"/>
      <c r="AN4284" s="1"/>
      <c r="AO4284" s="1"/>
      <c r="AP4284" s="1"/>
      <c r="AQ4284" s="1"/>
      <c r="AR4284" s="1"/>
    </row>
    <row r="4285" ht="32.25" customHeight="1">
      <c r="A4285" s="2">
        <v>4286.0</v>
      </c>
      <c r="B4285" s="1" t="s">
        <v>34191</v>
      </c>
      <c r="C4285" s="1" t="s">
        <v>34192</v>
      </c>
      <c r="D4285" s="1" t="s">
        <v>34193</v>
      </c>
      <c r="E4285" s="1">
        <v>1983.0</v>
      </c>
      <c r="F4285" s="3" t="s">
        <v>110</v>
      </c>
      <c r="G4285" s="1" t="s">
        <v>448</v>
      </c>
      <c r="H4285" s="1" t="s">
        <v>410</v>
      </c>
      <c r="I4285" s="1"/>
      <c r="J4285" s="1"/>
      <c r="K4285" s="1"/>
      <c r="L4285" s="1"/>
      <c r="M4285" s="1"/>
      <c r="N4285" s="1"/>
      <c r="O4285" s="1"/>
      <c r="P4285" s="1"/>
      <c r="Q4285" s="1" t="s">
        <v>34194</v>
      </c>
      <c r="R4285" s="1" t="s">
        <v>34195</v>
      </c>
      <c r="S4285" s="1" t="s">
        <v>7622</v>
      </c>
      <c r="T4285" s="1"/>
      <c r="U4285" s="1"/>
      <c r="V4285" s="1"/>
      <c r="W4285" s="1"/>
      <c r="X4285" s="1"/>
      <c r="Y4285" s="1"/>
      <c r="Z4285" s="1"/>
      <c r="AA4285" s="1"/>
      <c r="AB4285" s="1"/>
      <c r="AC4285" s="1" t="s">
        <v>49</v>
      </c>
      <c r="AD4285" s="1" t="s">
        <v>49</v>
      </c>
      <c r="AE4285" s="1" t="s">
        <v>34196</v>
      </c>
      <c r="AF4285" s="1"/>
      <c r="AG4285" s="1" t="s">
        <v>34197</v>
      </c>
      <c r="AH4285" s="1"/>
      <c r="AI4285" s="1" t="s">
        <v>34198</v>
      </c>
      <c r="AJ4285" s="1"/>
      <c r="AK4285" s="1"/>
      <c r="AL4285" s="1" t="s">
        <v>34199</v>
      </c>
      <c r="AM4285" s="1"/>
      <c r="AN4285" s="1"/>
      <c r="AO4285" s="1"/>
      <c r="AP4285" s="1"/>
      <c r="AQ4285" s="1" t="s">
        <v>34200</v>
      </c>
      <c r="AR4285" s="1"/>
    </row>
    <row r="4286" ht="32.25" customHeight="1">
      <c r="A4286" s="2">
        <v>4287.0</v>
      </c>
      <c r="B4286" s="1" t="s">
        <v>34201</v>
      </c>
      <c r="C4286" s="1" t="s">
        <v>34202</v>
      </c>
      <c r="D4286" s="1" t="s">
        <v>34203</v>
      </c>
      <c r="E4286" s="1"/>
      <c r="F4286" s="1"/>
      <c r="G4286" s="1"/>
      <c r="H4286" s="1"/>
      <c r="I4286" s="1">
        <v>2015.0</v>
      </c>
      <c r="J4286" s="3" t="s">
        <v>70</v>
      </c>
      <c r="K4286" s="1" t="s">
        <v>163</v>
      </c>
      <c r="L4286" s="1" t="s">
        <v>58</v>
      </c>
      <c r="M4286" s="1"/>
      <c r="N4286" s="1"/>
      <c r="O4286" s="1"/>
      <c r="P4286" s="1"/>
      <c r="Q4286" s="1" t="s">
        <v>34204</v>
      </c>
      <c r="R4286" s="1" t="s">
        <v>34205</v>
      </c>
      <c r="S4286" s="1"/>
      <c r="T4286" s="1"/>
      <c r="U4286" s="1"/>
      <c r="V4286" s="1"/>
      <c r="W4286" s="1" t="s">
        <v>100</v>
      </c>
      <c r="X4286" s="1" t="s">
        <v>34206</v>
      </c>
      <c r="Y4286" s="1"/>
      <c r="Z4286" s="1"/>
      <c r="AA4286" s="1" t="s">
        <v>34207</v>
      </c>
      <c r="AB4286" s="1"/>
      <c r="AC4286" s="1" t="s">
        <v>49</v>
      </c>
      <c r="AD4286" s="1" t="s">
        <v>49</v>
      </c>
      <c r="AE4286" s="1" t="s">
        <v>34208</v>
      </c>
      <c r="AF4286" s="1"/>
      <c r="AG4286" s="1" t="s">
        <v>34209</v>
      </c>
      <c r="AH4286" s="1" t="s">
        <v>62</v>
      </c>
      <c r="AI4286" s="1"/>
      <c r="AJ4286" s="1"/>
      <c r="AK4286" s="1"/>
      <c r="AL4286" s="1"/>
      <c r="AM4286" s="1"/>
      <c r="AN4286" s="1" t="s">
        <v>34210</v>
      </c>
      <c r="AO4286" s="1"/>
      <c r="AP4286" s="1"/>
      <c r="AQ4286" s="1"/>
      <c r="AR4286" s="1"/>
    </row>
    <row r="4287" ht="32.25" customHeight="1">
      <c r="A4287" s="2">
        <v>4288.0</v>
      </c>
      <c r="B4287" s="1" t="s">
        <v>34211</v>
      </c>
      <c r="C4287" s="1" t="s">
        <v>34212</v>
      </c>
      <c r="D4287" s="1" t="s">
        <v>34213</v>
      </c>
      <c r="E4287" s="1">
        <v>2012.0</v>
      </c>
      <c r="F4287" s="3" t="s">
        <v>358</v>
      </c>
      <c r="G4287" s="1" t="s">
        <v>47</v>
      </c>
      <c r="H4287" s="1" t="s">
        <v>67</v>
      </c>
      <c r="I4287" s="1"/>
      <c r="J4287" s="1"/>
      <c r="K4287" s="1"/>
      <c r="L4287" s="1"/>
      <c r="M4287" s="1"/>
      <c r="N4287" s="1"/>
      <c r="O4287" s="1"/>
      <c r="P4287" s="1"/>
      <c r="Q4287" s="1" t="s">
        <v>34214</v>
      </c>
      <c r="R4287" s="1"/>
      <c r="S4287" s="1"/>
      <c r="T4287" s="1"/>
      <c r="U4287" s="1"/>
      <c r="V4287" s="1"/>
      <c r="W4287" s="1"/>
      <c r="X4287" s="1" t="s">
        <v>34215</v>
      </c>
      <c r="Y4287" s="1"/>
      <c r="Z4287" s="1"/>
      <c r="AA4287" s="1" t="s">
        <v>34216</v>
      </c>
      <c r="AB4287" s="1" t="s">
        <v>3031</v>
      </c>
      <c r="AC4287" s="1" t="s">
        <v>49</v>
      </c>
      <c r="AD4287" s="1" t="s">
        <v>49</v>
      </c>
      <c r="AE4287" s="1" t="s">
        <v>34217</v>
      </c>
      <c r="AF4287" s="1"/>
      <c r="AG4287" s="1"/>
      <c r="AH4287" s="1"/>
      <c r="AI4287" s="1"/>
      <c r="AJ4287" s="1"/>
      <c r="AK4287" s="1"/>
      <c r="AL4287" s="1"/>
      <c r="AM4287" s="1" t="s">
        <v>34218</v>
      </c>
      <c r="AN4287" s="1" t="s">
        <v>157</v>
      </c>
      <c r="AO4287" s="1"/>
      <c r="AP4287" s="1"/>
      <c r="AQ4287" s="1" t="s">
        <v>34219</v>
      </c>
      <c r="AR4287" s="1" t="s">
        <v>34220</v>
      </c>
    </row>
    <row r="4288" ht="32.25" customHeight="1">
      <c r="A4288" s="2">
        <v>4289.0</v>
      </c>
      <c r="B4288" s="1" t="s">
        <v>34221</v>
      </c>
      <c r="C4288" s="1" t="s">
        <v>34222</v>
      </c>
      <c r="D4288" s="1" t="s">
        <v>34223</v>
      </c>
      <c r="E4288" s="1">
        <v>2014.0</v>
      </c>
      <c r="F4288" s="3" t="s">
        <v>70</v>
      </c>
      <c r="G4288" s="1" t="s">
        <v>75</v>
      </c>
      <c r="H4288" s="1" t="s">
        <v>58</v>
      </c>
      <c r="I4288" s="1"/>
      <c r="J4288" s="1"/>
      <c r="K4288" s="1"/>
      <c r="L4288" s="1"/>
      <c r="M4288" s="1"/>
      <c r="N4288" s="1"/>
      <c r="O4288" s="1"/>
      <c r="P4288" s="1"/>
      <c r="Q4288" s="1" t="s">
        <v>34224</v>
      </c>
      <c r="R4288" s="1" t="s">
        <v>34224</v>
      </c>
      <c r="S4288" s="1"/>
      <c r="T4288" s="1"/>
      <c r="U4288" s="1"/>
      <c r="V4288" s="1"/>
      <c r="W4288" s="1"/>
      <c r="X4288" s="1"/>
      <c r="Y4288" s="1"/>
      <c r="Z4288" s="1"/>
      <c r="AA4288" s="1"/>
      <c r="AB4288" s="1"/>
      <c r="AC4288" s="1" t="s">
        <v>71</v>
      </c>
      <c r="AD4288" s="1" t="s">
        <v>49</v>
      </c>
      <c r="AE4288" s="1" t="s">
        <v>34225</v>
      </c>
      <c r="AF4288" s="1"/>
      <c r="AG4288" s="1" t="s">
        <v>34226</v>
      </c>
      <c r="AH4288" s="1" t="s">
        <v>62</v>
      </c>
      <c r="AI4288" s="1" t="s">
        <v>34227</v>
      </c>
      <c r="AJ4288" s="1"/>
      <c r="AK4288" s="1"/>
      <c r="AL4288" s="1"/>
      <c r="AM4288" s="1"/>
      <c r="AN4288" s="1"/>
      <c r="AO4288" s="1"/>
      <c r="AP4288" s="1"/>
      <c r="AQ4288" s="1"/>
      <c r="AR4288" s="1"/>
    </row>
    <row r="4289" ht="32.25" customHeight="1">
      <c r="A4289" s="2">
        <v>4290.0</v>
      </c>
      <c r="B4289" s="1" t="s">
        <v>34228</v>
      </c>
      <c r="C4289" s="1" t="s">
        <v>34229</v>
      </c>
      <c r="D4289" s="1" t="s">
        <v>34230</v>
      </c>
      <c r="E4289" s="1">
        <v>1960.0</v>
      </c>
      <c r="F4289" s="3" t="s">
        <v>232</v>
      </c>
      <c r="G4289" s="1" t="s">
        <v>448</v>
      </c>
      <c r="H4289" s="1" t="s">
        <v>116</v>
      </c>
      <c r="I4289" s="1"/>
      <c r="J4289" s="1"/>
      <c r="K4289" s="1"/>
      <c r="L4289" s="1"/>
      <c r="M4289" s="1"/>
      <c r="N4289" s="1"/>
      <c r="O4289" s="1"/>
      <c r="P4289" s="1"/>
      <c r="Q4289" s="1" t="s">
        <v>34231</v>
      </c>
      <c r="R4289" s="1" t="s">
        <v>34232</v>
      </c>
      <c r="S4289" s="1" t="s">
        <v>34233</v>
      </c>
      <c r="T4289" s="1" t="s">
        <v>34234</v>
      </c>
      <c r="U4289" s="1" t="s">
        <v>34235</v>
      </c>
      <c r="V4289" s="1" t="s">
        <v>34236</v>
      </c>
      <c r="W4289" s="1"/>
      <c r="X4289" s="1"/>
      <c r="Y4289" s="1"/>
      <c r="Z4289" s="1"/>
      <c r="AA4289" s="1"/>
      <c r="AB4289" s="1"/>
      <c r="AC4289" s="1" t="s">
        <v>49</v>
      </c>
      <c r="AD4289" s="1" t="s">
        <v>49</v>
      </c>
      <c r="AE4289" s="1" t="s">
        <v>34237</v>
      </c>
      <c r="AF4289" s="1"/>
      <c r="AG4289" s="1"/>
      <c r="AH4289" s="1" t="s">
        <v>62</v>
      </c>
      <c r="AI4289" s="1" t="s">
        <v>34238</v>
      </c>
      <c r="AJ4289" s="1"/>
      <c r="AK4289" s="1"/>
      <c r="AL4289" s="1"/>
      <c r="AM4289" s="1"/>
      <c r="AN4289" s="1"/>
      <c r="AO4289" s="1"/>
      <c r="AP4289" s="1"/>
      <c r="AQ4289" s="1"/>
      <c r="AR4289" s="1"/>
    </row>
    <row r="4290" ht="32.25" customHeight="1">
      <c r="A4290" s="2">
        <v>4291.0</v>
      </c>
      <c r="B4290" s="1" t="s">
        <v>34239</v>
      </c>
      <c r="C4290" s="1" t="s">
        <v>34240</v>
      </c>
      <c r="D4290" s="1" t="s">
        <v>34241</v>
      </c>
      <c r="E4290" s="1"/>
      <c r="F4290" s="1"/>
      <c r="G4290" s="1"/>
      <c r="H4290" s="1"/>
      <c r="I4290" s="1"/>
      <c r="J4290" s="1"/>
      <c r="K4290" s="1"/>
      <c r="L4290" s="1"/>
      <c r="M4290" s="1">
        <v>2011.0</v>
      </c>
      <c r="N4290" s="1" t="s">
        <v>495</v>
      </c>
      <c r="O4290" s="1" t="s">
        <v>396</v>
      </c>
      <c r="P4290" s="1" t="s">
        <v>67</v>
      </c>
      <c r="Q4290" s="1" t="s">
        <v>34242</v>
      </c>
      <c r="R4290" s="1" t="s">
        <v>34242</v>
      </c>
      <c r="S4290" s="1"/>
      <c r="T4290" s="1"/>
      <c r="U4290" s="1"/>
      <c r="V4290" s="1"/>
      <c r="W4290" s="1" t="s">
        <v>100</v>
      </c>
      <c r="X4290" s="1"/>
      <c r="Y4290" s="1"/>
      <c r="Z4290" s="1"/>
      <c r="AA4290" s="1" t="s">
        <v>638</v>
      </c>
      <c r="AB4290" s="1"/>
      <c r="AC4290" s="1" t="s">
        <v>49</v>
      </c>
      <c r="AD4290" s="1" t="s">
        <v>49</v>
      </c>
      <c r="AE4290" s="1" t="s">
        <v>34243</v>
      </c>
      <c r="AF4290" s="1" t="s">
        <v>34244</v>
      </c>
      <c r="AG4290" s="3" t="s">
        <v>34245</v>
      </c>
      <c r="AH4290" s="1" t="s">
        <v>62</v>
      </c>
      <c r="AI4290" s="1" t="s">
        <v>34246</v>
      </c>
      <c r="AJ4290" s="1"/>
      <c r="AK4290" s="1"/>
      <c r="AL4290" s="1"/>
      <c r="AM4290" s="1"/>
      <c r="AN4290" s="1"/>
      <c r="AO4290" s="1"/>
      <c r="AP4290" s="1"/>
      <c r="AQ4290" s="1"/>
      <c r="AR4290" s="1"/>
    </row>
    <row r="4291" ht="32.25" customHeight="1">
      <c r="A4291" s="2">
        <v>4292.0</v>
      </c>
      <c r="B4291" s="1" t="s">
        <v>34247</v>
      </c>
      <c r="C4291" s="1" t="s">
        <v>34248</v>
      </c>
      <c r="D4291" s="1" t="s">
        <v>34249</v>
      </c>
      <c r="E4291" s="1">
        <v>2018.0</v>
      </c>
      <c r="F4291" s="3" t="s">
        <v>400</v>
      </c>
      <c r="G4291" s="1" t="s">
        <v>75</v>
      </c>
      <c r="H4291" s="1" t="s">
        <v>48</v>
      </c>
      <c r="I4291" s="1"/>
      <c r="J4291" s="1"/>
      <c r="K4291" s="1"/>
      <c r="L4291" s="1"/>
      <c r="M4291" s="1"/>
      <c r="N4291" s="1"/>
      <c r="O4291" s="1"/>
      <c r="P4291" s="1"/>
      <c r="Q4291" s="1"/>
      <c r="R4291" s="1"/>
      <c r="S4291" s="1"/>
      <c r="T4291" s="1"/>
      <c r="U4291" s="1"/>
      <c r="V4291" s="1"/>
      <c r="W4291" s="1"/>
      <c r="X4291" s="1"/>
      <c r="Y4291" s="1"/>
      <c r="Z4291" s="1"/>
      <c r="AA4291" s="1"/>
      <c r="AB4291" s="1"/>
      <c r="AC4291" s="1" t="s">
        <v>49</v>
      </c>
      <c r="AD4291" s="1" t="s">
        <v>49</v>
      </c>
      <c r="AE4291" s="1" t="s">
        <v>34250</v>
      </c>
      <c r="AF4291" s="1"/>
      <c r="AG4291" s="1"/>
      <c r="AH4291" s="1" t="s">
        <v>62</v>
      </c>
      <c r="AI4291" s="1"/>
      <c r="AJ4291" s="1"/>
      <c r="AK4291" s="1"/>
      <c r="AL4291" s="1"/>
      <c r="AM4291" s="1"/>
      <c r="AN4291" s="1"/>
      <c r="AO4291" s="1"/>
      <c r="AP4291" s="1"/>
      <c r="AQ4291" s="1"/>
      <c r="AR4291" s="1"/>
    </row>
    <row r="4292" ht="32.25" customHeight="1">
      <c r="A4292" s="2">
        <v>4293.0</v>
      </c>
      <c r="B4292" s="1" t="s">
        <v>34251</v>
      </c>
      <c r="C4292" s="1" t="s">
        <v>34252</v>
      </c>
      <c r="D4292" s="1" t="s">
        <v>34253</v>
      </c>
      <c r="E4292" s="1">
        <v>2013.0</v>
      </c>
      <c r="F4292" s="3" t="s">
        <v>358</v>
      </c>
      <c r="G4292" s="1" t="s">
        <v>448</v>
      </c>
      <c r="H4292" s="1" t="s">
        <v>58</v>
      </c>
      <c r="I4292" s="1"/>
      <c r="J4292" s="1"/>
      <c r="K4292" s="1"/>
      <c r="L4292" s="1"/>
      <c r="M4292" s="1"/>
      <c r="N4292" s="1"/>
      <c r="O4292" s="1"/>
      <c r="P4292" s="1"/>
      <c r="Q4292" s="1" t="s">
        <v>34254</v>
      </c>
      <c r="R4292" s="1" t="s">
        <v>34255</v>
      </c>
      <c r="S4292" s="1" t="s">
        <v>34256</v>
      </c>
      <c r="T4292" s="1"/>
      <c r="U4292" s="1"/>
      <c r="V4292" s="1"/>
      <c r="W4292" s="1" t="s">
        <v>100</v>
      </c>
      <c r="X4292" s="1"/>
      <c r="Y4292" s="1"/>
      <c r="Z4292" s="1"/>
      <c r="AA4292" s="1" t="s">
        <v>34257</v>
      </c>
      <c r="AB4292" s="1"/>
      <c r="AC4292" s="1" t="s">
        <v>49</v>
      </c>
      <c r="AD4292" s="1" t="s">
        <v>49</v>
      </c>
      <c r="AE4292" s="1" t="s">
        <v>34258</v>
      </c>
      <c r="AF4292" s="1"/>
      <c r="AG4292" s="1"/>
      <c r="AH4292" s="1" t="s">
        <v>62</v>
      </c>
      <c r="AI4292" s="1"/>
      <c r="AJ4292" s="1"/>
      <c r="AK4292" s="1"/>
      <c r="AL4292" s="1"/>
      <c r="AM4292" s="1"/>
      <c r="AN4292" s="1"/>
      <c r="AO4292" s="1"/>
      <c r="AP4292" s="1"/>
      <c r="AQ4292" s="1"/>
      <c r="AR4292" s="1"/>
    </row>
    <row r="4293" ht="32.25" customHeight="1">
      <c r="A4293" s="2">
        <v>4294.0</v>
      </c>
      <c r="B4293" s="1" t="s">
        <v>34259</v>
      </c>
      <c r="C4293" s="1" t="s">
        <v>34260</v>
      </c>
      <c r="D4293" s="1" t="s">
        <v>34261</v>
      </c>
      <c r="E4293" s="1">
        <v>1990.0</v>
      </c>
      <c r="F4293" s="3" t="s">
        <v>447</v>
      </c>
      <c r="G4293" s="1" t="s">
        <v>47</v>
      </c>
      <c r="H4293" s="1" t="s">
        <v>164</v>
      </c>
      <c r="I4293" s="1"/>
      <c r="J4293" s="1"/>
      <c r="K4293" s="1"/>
      <c r="L4293" s="1"/>
      <c r="M4293" s="1"/>
      <c r="N4293" s="1"/>
      <c r="O4293" s="1"/>
      <c r="P4293" s="1"/>
      <c r="Q4293" s="1" t="s">
        <v>34262</v>
      </c>
      <c r="R4293" s="1" t="s">
        <v>34263</v>
      </c>
      <c r="S4293" s="1" t="s">
        <v>3215</v>
      </c>
      <c r="T4293" s="1"/>
      <c r="U4293" s="1"/>
      <c r="V4293" s="1"/>
      <c r="W4293" s="1"/>
      <c r="X4293" s="1" t="s">
        <v>34264</v>
      </c>
      <c r="Y4293" s="1"/>
      <c r="Z4293" s="1"/>
      <c r="AA4293" s="1"/>
      <c r="AB4293" s="1"/>
      <c r="AC4293" s="1" t="s">
        <v>49</v>
      </c>
      <c r="AD4293" s="1" t="s">
        <v>49</v>
      </c>
      <c r="AE4293" s="1" t="s">
        <v>34265</v>
      </c>
      <c r="AF4293" s="1"/>
      <c r="AG4293" s="1"/>
      <c r="AH4293" s="1"/>
      <c r="AI4293" s="1"/>
      <c r="AJ4293" s="1"/>
      <c r="AK4293" s="1"/>
      <c r="AL4293" s="1"/>
      <c r="AM4293" s="1"/>
      <c r="AN4293" s="1"/>
      <c r="AO4293" s="1"/>
      <c r="AP4293" s="1"/>
      <c r="AQ4293" s="1"/>
      <c r="AR4293" s="1"/>
    </row>
    <row r="4294" ht="32.25" customHeight="1">
      <c r="A4294" s="2">
        <v>4295.0</v>
      </c>
      <c r="B4294" s="1" t="s">
        <v>34266</v>
      </c>
      <c r="C4294" s="1" t="s">
        <v>34267</v>
      </c>
      <c r="D4294" s="1" t="s">
        <v>34268</v>
      </c>
      <c r="E4294" s="1">
        <v>2002.0</v>
      </c>
      <c r="F4294" s="3" t="s">
        <v>246</v>
      </c>
      <c r="G4294" s="1" t="s">
        <v>57</v>
      </c>
      <c r="H4294" s="1" t="s">
        <v>181</v>
      </c>
      <c r="I4294" s="1"/>
      <c r="J4294" s="1"/>
      <c r="K4294" s="1"/>
      <c r="L4294" s="1"/>
      <c r="M4294" s="1"/>
      <c r="N4294" s="1"/>
      <c r="O4294" s="1"/>
      <c r="P4294" s="1"/>
      <c r="Q4294" s="1" t="s">
        <v>540</v>
      </c>
      <c r="R4294" s="1"/>
      <c r="S4294" s="1"/>
      <c r="T4294" s="1"/>
      <c r="U4294" s="1"/>
      <c r="V4294" s="1"/>
      <c r="W4294" s="1"/>
      <c r="X4294" s="1"/>
      <c r="Y4294" s="1"/>
      <c r="Z4294" s="1"/>
      <c r="AA4294" s="1" t="s">
        <v>154</v>
      </c>
      <c r="AB4294" s="1" t="s">
        <v>6693</v>
      </c>
      <c r="AC4294" s="1" t="s">
        <v>49</v>
      </c>
      <c r="AD4294" s="1" t="s">
        <v>49</v>
      </c>
      <c r="AE4294" s="1" t="s">
        <v>34269</v>
      </c>
      <c r="AF4294" s="1"/>
      <c r="AG4294" s="1"/>
      <c r="AH4294" s="1" t="s">
        <v>62</v>
      </c>
      <c r="AI4294" s="1"/>
      <c r="AJ4294" s="1"/>
      <c r="AK4294" s="1"/>
      <c r="AL4294" s="1"/>
      <c r="AM4294" s="1"/>
      <c r="AN4294" s="1" t="s">
        <v>34270</v>
      </c>
      <c r="AO4294" s="1"/>
      <c r="AP4294" s="1"/>
      <c r="AQ4294" s="1"/>
      <c r="AR4294" s="1"/>
    </row>
    <row r="4295" ht="32.25" customHeight="1">
      <c r="A4295" s="2">
        <v>4296.0</v>
      </c>
      <c r="B4295" s="1" t="s">
        <v>34271</v>
      </c>
      <c r="C4295" s="1" t="s">
        <v>34272</v>
      </c>
      <c r="D4295" s="1" t="s">
        <v>34203</v>
      </c>
      <c r="E4295" s="1">
        <v>2000.0</v>
      </c>
      <c r="F4295" s="3" t="s">
        <v>70</v>
      </c>
      <c r="G4295" s="1" t="s">
        <v>163</v>
      </c>
      <c r="H4295" s="1" t="s">
        <v>181</v>
      </c>
      <c r="I4295" s="1"/>
      <c r="J4295" s="1"/>
      <c r="K4295" s="1"/>
      <c r="L4295" s="1"/>
      <c r="M4295" s="1"/>
      <c r="N4295" s="1"/>
      <c r="O4295" s="1"/>
      <c r="P4295" s="1"/>
      <c r="Q4295" s="1" t="s">
        <v>34204</v>
      </c>
      <c r="R4295" s="1" t="s">
        <v>34205</v>
      </c>
      <c r="S4295" s="1"/>
      <c r="T4295" s="1"/>
      <c r="U4295" s="1"/>
      <c r="V4295" s="1"/>
      <c r="W4295" s="1" t="s">
        <v>100</v>
      </c>
      <c r="X4295" s="1" t="s">
        <v>34206</v>
      </c>
      <c r="Y4295" s="1"/>
      <c r="Z4295" s="1"/>
      <c r="AA4295" s="1" t="s">
        <v>34207</v>
      </c>
      <c r="AB4295" s="1"/>
      <c r="AC4295" s="1" t="s">
        <v>49</v>
      </c>
      <c r="AD4295" s="1" t="s">
        <v>49</v>
      </c>
      <c r="AE4295" s="1" t="s">
        <v>34208</v>
      </c>
      <c r="AF4295" s="1"/>
      <c r="AG4295" s="1" t="s">
        <v>34209</v>
      </c>
      <c r="AH4295" s="1" t="s">
        <v>62</v>
      </c>
      <c r="AI4295" s="1"/>
      <c r="AJ4295" s="1"/>
      <c r="AK4295" s="1"/>
      <c r="AL4295" s="1"/>
      <c r="AM4295" s="1"/>
      <c r="AN4295" s="1" t="s">
        <v>34210</v>
      </c>
      <c r="AO4295" s="1"/>
      <c r="AP4295" s="1"/>
      <c r="AQ4295" s="1"/>
      <c r="AR4295" s="1"/>
    </row>
    <row r="4296" ht="32.25" customHeight="1">
      <c r="A4296" s="2">
        <v>4297.0</v>
      </c>
      <c r="B4296" s="1" t="s">
        <v>34273</v>
      </c>
      <c r="C4296" s="1" t="s">
        <v>34274</v>
      </c>
      <c r="D4296" s="1" t="s">
        <v>34275</v>
      </c>
      <c r="E4296" s="1">
        <v>2003.0</v>
      </c>
      <c r="F4296" s="1" t="s">
        <v>507</v>
      </c>
      <c r="G4296" s="1" t="s">
        <v>57</v>
      </c>
      <c r="H4296" s="1" t="s">
        <v>76</v>
      </c>
      <c r="I4296" s="1"/>
      <c r="J4296" s="1"/>
      <c r="K4296" s="1"/>
      <c r="L4296" s="1"/>
      <c r="M4296" s="1"/>
      <c r="N4296" s="1"/>
      <c r="O4296" s="1"/>
      <c r="P4296" s="1"/>
      <c r="Q4296" s="3" t="s">
        <v>34276</v>
      </c>
      <c r="R4296" s="3" t="s">
        <v>34277</v>
      </c>
      <c r="S4296" s="1" t="s">
        <v>540</v>
      </c>
      <c r="T4296" s="1"/>
      <c r="U4296" s="1"/>
      <c r="V4296" s="1"/>
      <c r="W4296" s="1"/>
      <c r="X4296" s="1"/>
      <c r="Y4296" s="1"/>
      <c r="Z4296" s="1"/>
      <c r="AA4296" s="1" t="s">
        <v>34278</v>
      </c>
      <c r="AB4296" s="1" t="s">
        <v>1377</v>
      </c>
      <c r="AC4296" s="1" t="s">
        <v>49</v>
      </c>
      <c r="AD4296" s="1" t="s">
        <v>49</v>
      </c>
      <c r="AE4296" s="1"/>
      <c r="AF4296" s="1"/>
      <c r="AG4296" s="1"/>
      <c r="AH4296" s="1"/>
      <c r="AI4296" s="1"/>
      <c r="AJ4296" s="1"/>
      <c r="AK4296" s="1"/>
      <c r="AL4296" s="1"/>
      <c r="AM4296" s="1"/>
      <c r="AN4296" s="1"/>
      <c r="AO4296" s="1"/>
      <c r="AP4296" s="1"/>
      <c r="AQ4296" s="1"/>
      <c r="AR4296" s="1"/>
    </row>
    <row r="4297" ht="32.25" customHeight="1">
      <c r="A4297" s="2">
        <v>4298.0</v>
      </c>
      <c r="B4297" s="1" t="s">
        <v>34279</v>
      </c>
      <c r="C4297" s="1" t="s">
        <v>34280</v>
      </c>
      <c r="D4297" s="1" t="s">
        <v>34281</v>
      </c>
      <c r="E4297" s="1">
        <v>2010.0</v>
      </c>
      <c r="F4297" s="1" t="s">
        <v>56</v>
      </c>
      <c r="G4297" s="1" t="s">
        <v>163</v>
      </c>
      <c r="H4297" s="1" t="s">
        <v>67</v>
      </c>
      <c r="I4297" s="1"/>
      <c r="J4297" s="1"/>
      <c r="K4297" s="1"/>
      <c r="L4297" s="1"/>
      <c r="M4297" s="1"/>
      <c r="N4297" s="1"/>
      <c r="O4297" s="1"/>
      <c r="P4297" s="1"/>
      <c r="Q4297" s="1" t="s">
        <v>34282</v>
      </c>
      <c r="R4297" s="1" t="s">
        <v>4572</v>
      </c>
      <c r="S4297" s="1" t="s">
        <v>34283</v>
      </c>
      <c r="T4297" s="1"/>
      <c r="U4297" s="1"/>
      <c r="V4297" s="1"/>
      <c r="W4297" s="1"/>
      <c r="X4297" s="3" t="s">
        <v>34284</v>
      </c>
      <c r="Y4297" s="1"/>
      <c r="Z4297" s="1"/>
      <c r="AA4297" s="1" t="s">
        <v>34285</v>
      </c>
      <c r="AB4297" s="1" t="s">
        <v>34286</v>
      </c>
      <c r="AC4297" s="1" t="s">
        <v>49</v>
      </c>
      <c r="AD4297" s="1" t="s">
        <v>49</v>
      </c>
      <c r="AE4297" s="1" t="s">
        <v>34287</v>
      </c>
      <c r="AF4297" s="1" t="s">
        <v>34288</v>
      </c>
      <c r="AG4297" s="1"/>
      <c r="AH4297" s="1" t="s">
        <v>62</v>
      </c>
      <c r="AI4297" s="1"/>
      <c r="AJ4297" s="1"/>
      <c r="AK4297" s="1"/>
      <c r="AL4297" s="1"/>
      <c r="AM4297" s="1" t="s">
        <v>34289</v>
      </c>
      <c r="AN4297" s="1" t="s">
        <v>34290</v>
      </c>
      <c r="AO4297" s="1"/>
      <c r="AP4297" s="1" t="s">
        <v>34291</v>
      </c>
      <c r="AQ4297" s="1"/>
      <c r="AR4297" s="1"/>
    </row>
    <row r="4298" ht="32.25" customHeight="1">
      <c r="A4298" s="2">
        <v>4299.0</v>
      </c>
      <c r="B4298" s="1" t="s">
        <v>34292</v>
      </c>
      <c r="C4298" s="1" t="s">
        <v>34293</v>
      </c>
      <c r="D4298" s="1" t="s">
        <v>34294</v>
      </c>
      <c r="E4298" s="1">
        <v>1970.0</v>
      </c>
      <c r="F4298" s="3" t="s">
        <v>400</v>
      </c>
      <c r="G4298" s="1" t="s">
        <v>75</v>
      </c>
      <c r="H4298" s="1" t="s">
        <v>200</v>
      </c>
      <c r="I4298" s="1"/>
      <c r="J4298" s="1"/>
      <c r="K4298" s="1"/>
      <c r="L4298" s="1"/>
      <c r="M4298" s="1"/>
      <c r="N4298" s="1"/>
      <c r="O4298" s="1"/>
      <c r="P4298" s="1"/>
      <c r="Q4298" s="1" t="s">
        <v>34295</v>
      </c>
      <c r="R4298" s="1" t="s">
        <v>34296</v>
      </c>
      <c r="S4298" s="1" t="s">
        <v>5773</v>
      </c>
      <c r="T4298" s="1" t="s">
        <v>34297</v>
      </c>
      <c r="U4298" s="1" t="s">
        <v>34297</v>
      </c>
      <c r="V4298" s="1"/>
      <c r="W4298" s="1"/>
      <c r="X4298" s="1"/>
      <c r="Y4298" s="1"/>
      <c r="Z4298" s="1"/>
      <c r="AA4298" s="1"/>
      <c r="AB4298" s="1"/>
      <c r="AC4298" s="1" t="s">
        <v>49</v>
      </c>
      <c r="AD4298" s="1" t="s">
        <v>49</v>
      </c>
      <c r="AE4298" s="1" t="s">
        <v>34298</v>
      </c>
      <c r="AF4298" s="1"/>
      <c r="AG4298" s="1"/>
      <c r="AH4298" s="1" t="s">
        <v>62</v>
      </c>
      <c r="AI4298" s="1" t="s">
        <v>34299</v>
      </c>
      <c r="AJ4298" s="1"/>
      <c r="AK4298" s="1"/>
      <c r="AL4298" s="1"/>
      <c r="AM4298" s="1"/>
      <c r="AN4298" s="1"/>
      <c r="AO4298" s="1"/>
      <c r="AP4298" s="1"/>
      <c r="AQ4298" s="1"/>
      <c r="AR4298" s="1"/>
    </row>
    <row r="4299" ht="32.25" customHeight="1">
      <c r="A4299" s="2">
        <v>4300.0</v>
      </c>
      <c r="B4299" s="1" t="s">
        <v>34300</v>
      </c>
      <c r="C4299" s="1" t="s">
        <v>34301</v>
      </c>
      <c r="D4299" s="1" t="s">
        <v>34302</v>
      </c>
      <c r="E4299" s="1">
        <v>2020.0</v>
      </c>
      <c r="F4299" s="3" t="s">
        <v>673</v>
      </c>
      <c r="G4299" s="1" t="s">
        <v>130</v>
      </c>
      <c r="H4299" s="1" t="s">
        <v>48</v>
      </c>
      <c r="I4299" s="1"/>
      <c r="J4299" s="1"/>
      <c r="K4299" s="1"/>
      <c r="L4299" s="1"/>
      <c r="M4299" s="1"/>
      <c r="N4299" s="1"/>
      <c r="O4299" s="1"/>
      <c r="P4299" s="1"/>
      <c r="Q4299" s="1" t="s">
        <v>34303</v>
      </c>
      <c r="R4299" s="1"/>
      <c r="S4299" s="1"/>
      <c r="T4299" s="1"/>
      <c r="U4299" s="1"/>
      <c r="V4299" s="1"/>
      <c r="W4299" s="1" t="s">
        <v>100</v>
      </c>
      <c r="X4299" s="1" t="s">
        <v>34304</v>
      </c>
      <c r="Y4299" s="1"/>
      <c r="Z4299" s="1"/>
      <c r="AA4299" s="1"/>
      <c r="AB4299" s="1"/>
      <c r="AC4299" s="1" t="s">
        <v>49</v>
      </c>
      <c r="AD4299" s="1" t="s">
        <v>49</v>
      </c>
      <c r="AE4299" s="1" t="s">
        <v>34305</v>
      </c>
      <c r="AF4299" s="1"/>
      <c r="AG4299" s="1"/>
      <c r="AH4299" s="1"/>
      <c r="AI4299" s="1"/>
      <c r="AJ4299" s="1"/>
      <c r="AK4299" s="1"/>
      <c r="AL4299" s="1"/>
      <c r="AM4299" s="1"/>
      <c r="AN4299" s="1"/>
      <c r="AO4299" s="1"/>
      <c r="AP4299" s="1"/>
      <c r="AQ4299" s="1"/>
      <c r="AR4299" s="1"/>
    </row>
    <row r="4300" ht="32.25" customHeight="1">
      <c r="A4300" s="2">
        <v>4301.0</v>
      </c>
      <c r="B4300" s="1" t="s">
        <v>34306</v>
      </c>
      <c r="C4300" s="1" t="s">
        <v>34307</v>
      </c>
      <c r="D4300" s="1" t="s">
        <v>34308</v>
      </c>
      <c r="E4300" s="1"/>
      <c r="F4300" s="1"/>
      <c r="G4300" s="1"/>
      <c r="H4300" s="1"/>
      <c r="I4300" s="1">
        <v>2006.0</v>
      </c>
      <c r="J4300" s="3" t="s">
        <v>1199</v>
      </c>
      <c r="K4300" s="1" t="s">
        <v>47</v>
      </c>
      <c r="L4300" s="1" t="s">
        <v>76</v>
      </c>
      <c r="M4300" s="1"/>
      <c r="N4300" s="1"/>
      <c r="O4300" s="1"/>
      <c r="P4300" s="1"/>
      <c r="Q4300" s="1"/>
      <c r="R4300" s="1"/>
      <c r="S4300" s="1"/>
      <c r="T4300" s="1"/>
      <c r="U4300" s="1"/>
      <c r="V4300" s="1"/>
      <c r="W4300" s="1"/>
      <c r="X4300" s="1"/>
      <c r="Y4300" s="1"/>
      <c r="Z4300" s="1"/>
      <c r="AA4300" s="1"/>
      <c r="AB4300" s="1"/>
      <c r="AC4300" s="1" t="s">
        <v>49</v>
      </c>
      <c r="AD4300" s="1" t="s">
        <v>49</v>
      </c>
      <c r="AE4300" s="1" t="s">
        <v>34309</v>
      </c>
      <c r="AF4300" s="1" t="s">
        <v>34310</v>
      </c>
      <c r="AG4300" s="1" t="s">
        <v>34311</v>
      </c>
      <c r="AH4300" s="1" t="s">
        <v>62</v>
      </c>
      <c r="AI4300" s="1"/>
      <c r="AJ4300" s="1"/>
      <c r="AK4300" s="1"/>
      <c r="AL4300" s="1"/>
      <c r="AM4300" s="1"/>
      <c r="AN4300" s="1"/>
      <c r="AO4300" s="1"/>
      <c r="AP4300" s="1"/>
      <c r="AQ4300" s="1"/>
      <c r="AR4300" s="1"/>
    </row>
    <row r="4301" ht="32.25" customHeight="1">
      <c r="A4301" s="2">
        <v>4302.0</v>
      </c>
      <c r="B4301" s="1" t="s">
        <v>34312</v>
      </c>
      <c r="C4301" s="1" t="s">
        <v>34313</v>
      </c>
      <c r="D4301" s="1" t="s">
        <v>34314</v>
      </c>
      <c r="E4301" s="1">
        <v>2012.0</v>
      </c>
      <c r="F4301" s="1" t="s">
        <v>461</v>
      </c>
      <c r="G4301" s="1" t="s">
        <v>75</v>
      </c>
      <c r="H4301" s="1" t="s">
        <v>67</v>
      </c>
      <c r="I4301" s="1"/>
      <c r="J4301" s="1"/>
      <c r="K4301" s="1"/>
      <c r="L4301" s="1"/>
      <c r="M4301" s="1"/>
      <c r="N4301" s="1"/>
      <c r="O4301" s="1"/>
      <c r="P4301" s="1"/>
      <c r="Q4301" s="1" t="s">
        <v>34315</v>
      </c>
      <c r="R4301" s="1" t="s">
        <v>34316</v>
      </c>
      <c r="S4301" s="1" t="s">
        <v>461</v>
      </c>
      <c r="T4301" s="1"/>
      <c r="U4301" s="1"/>
      <c r="V4301" s="1"/>
      <c r="W4301" s="1"/>
      <c r="X4301" s="1" t="s">
        <v>34317</v>
      </c>
      <c r="Y4301" s="1"/>
      <c r="Z4301" s="1"/>
      <c r="AA4301" s="1" t="s">
        <v>34318</v>
      </c>
      <c r="AB4301" s="1" t="s">
        <v>934</v>
      </c>
      <c r="AC4301" s="1" t="s">
        <v>49</v>
      </c>
      <c r="AD4301" s="1" t="s">
        <v>49</v>
      </c>
      <c r="AE4301" s="1" t="s">
        <v>34319</v>
      </c>
      <c r="AF4301" s="1" t="s">
        <v>34320</v>
      </c>
      <c r="AG4301" s="1"/>
      <c r="AH4301" s="1"/>
      <c r="AI4301" s="1"/>
      <c r="AJ4301" s="1"/>
      <c r="AK4301" s="1"/>
      <c r="AL4301" s="1"/>
      <c r="AM4301" s="1" t="s">
        <v>34321</v>
      </c>
      <c r="AN4301" s="1" t="s">
        <v>157</v>
      </c>
      <c r="AO4301" s="1"/>
      <c r="AP4301" s="1"/>
      <c r="AQ4301" s="1" t="s">
        <v>34322</v>
      </c>
      <c r="AR4301" s="1" t="s">
        <v>34323</v>
      </c>
    </row>
    <row r="4302" ht="32.25" customHeight="1">
      <c r="A4302" s="2">
        <v>4303.0</v>
      </c>
      <c r="B4302" s="1" t="s">
        <v>34324</v>
      </c>
      <c r="C4302" s="1" t="s">
        <v>34325</v>
      </c>
      <c r="D4302" s="1"/>
      <c r="E4302" s="1">
        <v>1972.0</v>
      </c>
      <c r="F4302" s="3" t="s">
        <v>1199</v>
      </c>
      <c r="G4302" s="1" t="s">
        <v>161</v>
      </c>
      <c r="H4302" s="1" t="s">
        <v>200</v>
      </c>
      <c r="I4302" s="1"/>
      <c r="J4302" s="1"/>
      <c r="K4302" s="1"/>
      <c r="L4302" s="1"/>
      <c r="M4302" s="1"/>
      <c r="N4302" s="1"/>
      <c r="O4302" s="1"/>
      <c r="P4302" s="1"/>
      <c r="Q4302" s="1"/>
      <c r="R4302" s="1"/>
      <c r="S4302" s="1"/>
      <c r="T4302" s="1"/>
      <c r="U4302" s="1"/>
      <c r="V4302" s="1"/>
      <c r="W4302" s="1"/>
      <c r="X4302" s="1"/>
      <c r="Y4302" s="1"/>
      <c r="Z4302" s="1"/>
      <c r="AA4302" s="1"/>
      <c r="AB4302" s="1"/>
      <c r="AC4302" s="1" t="s">
        <v>49</v>
      </c>
      <c r="AD4302" s="1" t="s">
        <v>49</v>
      </c>
      <c r="AE4302" s="1"/>
      <c r="AF4302" s="1"/>
      <c r="AG4302" s="1"/>
      <c r="AH4302" s="1"/>
      <c r="AI4302" s="1"/>
      <c r="AJ4302" s="1"/>
      <c r="AK4302" s="1"/>
      <c r="AL4302" s="1"/>
      <c r="AM4302" s="1"/>
      <c r="AN4302" s="1"/>
      <c r="AO4302" s="1"/>
      <c r="AP4302" s="1"/>
      <c r="AQ4302" s="1"/>
      <c r="AR4302" s="1"/>
    </row>
    <row r="4303" ht="32.25" customHeight="1">
      <c r="A4303" s="2">
        <v>4304.0</v>
      </c>
      <c r="B4303" s="1" t="s">
        <v>34326</v>
      </c>
      <c r="C4303" s="1" t="s">
        <v>34327</v>
      </c>
      <c r="D4303" s="1" t="s">
        <v>34328</v>
      </c>
      <c r="E4303" s="1"/>
      <c r="F4303" s="1"/>
      <c r="G4303" s="1"/>
      <c r="H4303" s="1"/>
      <c r="I4303" s="1">
        <v>1984.0</v>
      </c>
      <c r="J4303" s="3" t="s">
        <v>70</v>
      </c>
      <c r="K4303" s="1" t="s">
        <v>75</v>
      </c>
      <c r="L4303" s="1" t="s">
        <v>410</v>
      </c>
      <c r="M4303" s="1"/>
      <c r="N4303" s="1"/>
      <c r="O4303" s="1"/>
      <c r="P4303" s="1"/>
      <c r="Q4303" s="1" t="s">
        <v>34329</v>
      </c>
      <c r="R4303" s="1" t="s">
        <v>34330</v>
      </c>
      <c r="S4303" s="1"/>
      <c r="T4303" s="1" t="s">
        <v>34331</v>
      </c>
      <c r="U4303" s="1" t="s">
        <v>34332</v>
      </c>
      <c r="V4303" s="1" t="s">
        <v>2381</v>
      </c>
      <c r="W4303" s="1" t="s">
        <v>100</v>
      </c>
      <c r="X4303" s="1"/>
      <c r="Y4303" s="1"/>
      <c r="Z4303" s="1"/>
      <c r="AA4303" s="1" t="s">
        <v>34333</v>
      </c>
      <c r="AB4303" s="1"/>
      <c r="AC4303" s="1" t="s">
        <v>71</v>
      </c>
      <c r="AD4303" s="1" t="s">
        <v>49</v>
      </c>
      <c r="AE4303" s="1" t="s">
        <v>34334</v>
      </c>
      <c r="AF4303" s="1" t="s">
        <v>34335</v>
      </c>
      <c r="AG4303" s="1" t="s">
        <v>34336</v>
      </c>
      <c r="AH4303" s="1" t="s">
        <v>104</v>
      </c>
      <c r="AI4303" s="1" t="s">
        <v>34337</v>
      </c>
      <c r="AJ4303" s="1"/>
      <c r="AK4303" s="1" t="s">
        <v>34338</v>
      </c>
      <c r="AL4303" s="1"/>
      <c r="AM4303" s="1"/>
      <c r="AN4303" s="1" t="s">
        <v>1417</v>
      </c>
      <c r="AO4303" s="1" t="s">
        <v>34339</v>
      </c>
      <c r="AP4303" s="1" t="s">
        <v>34340</v>
      </c>
      <c r="AQ4303" s="1"/>
      <c r="AR4303" s="1"/>
    </row>
    <row r="4304" ht="32.25" customHeight="1">
      <c r="A4304" s="2">
        <v>4305.0</v>
      </c>
      <c r="B4304" s="1" t="s">
        <v>34341</v>
      </c>
      <c r="C4304" s="1" t="s">
        <v>34342</v>
      </c>
      <c r="D4304" s="1" t="s">
        <v>34343</v>
      </c>
      <c r="E4304" s="1"/>
      <c r="F4304" s="1"/>
      <c r="G4304" s="1"/>
      <c r="H4304" s="1"/>
      <c r="I4304" s="1">
        <v>1958.0</v>
      </c>
      <c r="J4304" s="3" t="s">
        <v>537</v>
      </c>
      <c r="K4304" s="1" t="s">
        <v>448</v>
      </c>
      <c r="L4304" s="1" t="s">
        <v>116</v>
      </c>
      <c r="M4304" s="1"/>
      <c r="N4304" s="1"/>
      <c r="O4304" s="1"/>
      <c r="P4304" s="1"/>
      <c r="Q4304" s="1" t="s">
        <v>34344</v>
      </c>
      <c r="R4304" s="1" t="s">
        <v>34345</v>
      </c>
      <c r="S4304" s="1" t="s">
        <v>34346</v>
      </c>
      <c r="T4304" s="1" t="s">
        <v>34347</v>
      </c>
      <c r="U4304" s="1" t="s">
        <v>34348</v>
      </c>
      <c r="V4304" s="1" t="s">
        <v>5105</v>
      </c>
      <c r="W4304" s="1"/>
      <c r="X4304" s="1"/>
      <c r="Y4304" s="1"/>
      <c r="Z4304" s="1"/>
      <c r="AA4304" s="1"/>
      <c r="AB4304" s="1"/>
      <c r="AC4304" s="1" t="s">
        <v>49</v>
      </c>
      <c r="AD4304" s="1" t="s">
        <v>49</v>
      </c>
      <c r="AE4304" s="1" t="s">
        <v>34349</v>
      </c>
      <c r="AF4304" s="1"/>
      <c r="AG4304" s="1" t="s">
        <v>34350</v>
      </c>
      <c r="AH4304" s="1"/>
      <c r="AI4304" s="1"/>
      <c r="AJ4304" s="1"/>
      <c r="AK4304" s="1"/>
      <c r="AL4304" s="1"/>
      <c r="AM4304" s="1"/>
      <c r="AN4304" s="1"/>
      <c r="AO4304" s="1"/>
      <c r="AP4304" s="1"/>
      <c r="AQ4304" s="1" t="s">
        <v>34351</v>
      </c>
      <c r="AR4304" s="1"/>
    </row>
    <row r="4305" ht="32.25" customHeight="1">
      <c r="A4305" s="2">
        <v>4306.0</v>
      </c>
      <c r="B4305" s="1" t="s">
        <v>34352</v>
      </c>
      <c r="C4305" s="1" t="s">
        <v>34353</v>
      </c>
      <c r="D4305" s="1" t="s">
        <v>34354</v>
      </c>
      <c r="E4305" s="1"/>
      <c r="F4305" s="1"/>
      <c r="G4305" s="1"/>
      <c r="H4305" s="1"/>
      <c r="I4305" s="1"/>
      <c r="J4305" s="1"/>
      <c r="K4305" s="1"/>
      <c r="L4305" s="1"/>
      <c r="M4305" s="1">
        <v>1962.0</v>
      </c>
      <c r="N4305" s="1" t="s">
        <v>568</v>
      </c>
      <c r="O4305" s="1" t="s">
        <v>161</v>
      </c>
      <c r="P4305" s="1" t="s">
        <v>116</v>
      </c>
      <c r="Q4305" s="1" t="s">
        <v>34355</v>
      </c>
      <c r="R4305" s="1" t="s">
        <v>34356</v>
      </c>
      <c r="S4305" s="1"/>
      <c r="T4305" s="1" t="s">
        <v>34357</v>
      </c>
      <c r="U4305" s="1" t="s">
        <v>34358</v>
      </c>
      <c r="V4305" s="1" t="s">
        <v>34359</v>
      </c>
      <c r="W4305" s="1"/>
      <c r="X4305" s="1" t="s">
        <v>34360</v>
      </c>
      <c r="Y4305" s="1"/>
      <c r="Z4305" s="1"/>
      <c r="AA4305" s="1"/>
      <c r="AB4305" s="1"/>
      <c r="AC4305" s="1" t="s">
        <v>71</v>
      </c>
      <c r="AD4305" s="1" t="s">
        <v>49</v>
      </c>
      <c r="AE4305" s="1" t="s">
        <v>34361</v>
      </c>
      <c r="AF4305" s="1"/>
      <c r="AG4305" s="1"/>
      <c r="AH4305" s="1" t="s">
        <v>104</v>
      </c>
      <c r="AI4305" s="1" t="s">
        <v>34362</v>
      </c>
      <c r="AJ4305" s="1"/>
      <c r="AK4305" s="1"/>
      <c r="AL4305" s="1"/>
      <c r="AM4305" s="1"/>
      <c r="AN4305" s="1" t="s">
        <v>34363</v>
      </c>
      <c r="AO4305" s="1"/>
      <c r="AP4305" s="1"/>
      <c r="AQ4305" s="1"/>
      <c r="AR4305" s="1"/>
    </row>
    <row r="4306" ht="32.25" customHeight="1">
      <c r="A4306" s="2">
        <v>4307.0</v>
      </c>
      <c r="B4306" s="1" t="s">
        <v>34364</v>
      </c>
      <c r="C4306" s="1" t="s">
        <v>34365</v>
      </c>
      <c r="D4306" s="1" t="s">
        <v>34366</v>
      </c>
      <c r="E4306" s="1">
        <v>1987.0</v>
      </c>
      <c r="F4306" s="3" t="s">
        <v>70</v>
      </c>
      <c r="G4306" s="1" t="s">
        <v>75</v>
      </c>
      <c r="H4306" s="1" t="s">
        <v>410</v>
      </c>
      <c r="I4306" s="1"/>
      <c r="J4306" s="1"/>
      <c r="K4306" s="1"/>
      <c r="L4306" s="1"/>
      <c r="M4306" s="1"/>
      <c r="N4306" s="1"/>
      <c r="O4306" s="1"/>
      <c r="P4306" s="1"/>
      <c r="Q4306" s="1" t="s">
        <v>34367</v>
      </c>
      <c r="R4306" s="1" t="s">
        <v>34368</v>
      </c>
      <c r="S4306" s="1"/>
      <c r="T4306" s="1"/>
      <c r="U4306" s="1"/>
      <c r="V4306" s="1"/>
      <c r="W4306" s="1"/>
      <c r="X4306" s="1" t="s">
        <v>34369</v>
      </c>
      <c r="Y4306" s="1"/>
      <c r="Z4306" s="1"/>
      <c r="AA4306" s="1" t="s">
        <v>34370</v>
      </c>
      <c r="AB4306" s="1"/>
      <c r="AC4306" s="1" t="s">
        <v>49</v>
      </c>
      <c r="AD4306" s="1" t="s">
        <v>49</v>
      </c>
      <c r="AE4306" s="1" t="s">
        <v>34371</v>
      </c>
      <c r="AF4306" s="1" t="s">
        <v>34372</v>
      </c>
      <c r="AG4306" s="1" t="s">
        <v>34373</v>
      </c>
      <c r="AH4306" s="1" t="s">
        <v>62</v>
      </c>
      <c r="AI4306" s="1" t="s">
        <v>34374</v>
      </c>
      <c r="AJ4306" s="1"/>
      <c r="AK4306" s="1"/>
      <c r="AL4306" s="1" t="s">
        <v>34375</v>
      </c>
      <c r="AM4306" s="1"/>
      <c r="AN4306" s="1" t="s">
        <v>10027</v>
      </c>
      <c r="AO4306" s="1"/>
      <c r="AP4306" s="1"/>
      <c r="AQ4306" s="1"/>
      <c r="AR4306" s="3" t="s">
        <v>34376</v>
      </c>
    </row>
    <row r="4307" ht="32.25" customHeight="1">
      <c r="A4307" s="2">
        <v>4308.0</v>
      </c>
      <c r="B4307" s="1" t="s">
        <v>34377</v>
      </c>
      <c r="C4307" s="1" t="s">
        <v>34378</v>
      </c>
      <c r="D4307" s="1"/>
      <c r="E4307" s="1">
        <v>1992.0</v>
      </c>
      <c r="F4307" s="3" t="s">
        <v>70</v>
      </c>
      <c r="G4307" s="1" t="s">
        <v>57</v>
      </c>
      <c r="H4307" s="1" t="s">
        <v>164</v>
      </c>
      <c r="I4307" s="1"/>
      <c r="J4307" s="1"/>
      <c r="K4307" s="1"/>
      <c r="L4307" s="1"/>
      <c r="M4307" s="1"/>
      <c r="N4307" s="1"/>
      <c r="O4307" s="1"/>
      <c r="P4307" s="1"/>
      <c r="Q4307" s="1"/>
      <c r="R4307" s="1"/>
      <c r="S4307" s="1"/>
      <c r="T4307" s="1"/>
      <c r="U4307" s="1"/>
      <c r="V4307" s="1"/>
      <c r="W4307" s="1"/>
      <c r="X4307" s="1"/>
      <c r="Y4307" s="1"/>
      <c r="Z4307" s="1"/>
      <c r="AA4307" s="1"/>
      <c r="AB4307" s="1"/>
      <c r="AC4307" s="1" t="s">
        <v>49</v>
      </c>
      <c r="AD4307" s="1" t="s">
        <v>49</v>
      </c>
      <c r="AE4307" s="1"/>
      <c r="AF4307" s="1"/>
      <c r="AG4307" s="1"/>
      <c r="AH4307" s="1"/>
      <c r="AI4307" s="1"/>
      <c r="AJ4307" s="1"/>
      <c r="AK4307" s="1"/>
      <c r="AL4307" s="1"/>
      <c r="AM4307" s="1"/>
      <c r="AN4307" s="1"/>
      <c r="AO4307" s="1"/>
      <c r="AP4307" s="1"/>
      <c r="AQ4307" s="1"/>
      <c r="AR4307" s="1"/>
    </row>
    <row r="4308" ht="32.25" customHeight="1">
      <c r="A4308" s="2">
        <v>4309.0</v>
      </c>
      <c r="B4308" s="1" t="s">
        <v>34379</v>
      </c>
      <c r="C4308" s="1" t="s">
        <v>34380</v>
      </c>
      <c r="D4308" s="1" t="s">
        <v>34381</v>
      </c>
      <c r="E4308" s="1">
        <v>2018.0</v>
      </c>
      <c r="F4308" s="3" t="s">
        <v>110</v>
      </c>
      <c r="G4308" s="1" t="s">
        <v>75</v>
      </c>
      <c r="H4308" s="1" t="s">
        <v>48</v>
      </c>
      <c r="I4308" s="1"/>
      <c r="J4308" s="1"/>
      <c r="K4308" s="1"/>
      <c r="L4308" s="1"/>
      <c r="M4308" s="1"/>
      <c r="N4308" s="1"/>
      <c r="O4308" s="1"/>
      <c r="P4308" s="1"/>
      <c r="Q4308" s="1" t="s">
        <v>34382</v>
      </c>
      <c r="R4308" s="1" t="s">
        <v>34382</v>
      </c>
      <c r="S4308" s="1"/>
      <c r="T4308" s="1"/>
      <c r="U4308" s="1"/>
      <c r="V4308" s="1"/>
      <c r="W4308" s="1" t="s">
        <v>100</v>
      </c>
      <c r="X4308" s="1"/>
      <c r="Y4308" s="1"/>
      <c r="Z4308" s="1"/>
      <c r="AA4308" s="1"/>
      <c r="AB4308" s="1" t="s">
        <v>34383</v>
      </c>
      <c r="AC4308" s="1" t="s">
        <v>49</v>
      </c>
      <c r="AD4308" s="1" t="s">
        <v>49</v>
      </c>
      <c r="AE4308" s="1" t="s">
        <v>34384</v>
      </c>
      <c r="AF4308" s="1"/>
      <c r="AG4308" s="1"/>
      <c r="AH4308" s="1" t="s">
        <v>62</v>
      </c>
      <c r="AI4308" s="1"/>
      <c r="AJ4308" s="1"/>
      <c r="AK4308" s="1"/>
      <c r="AL4308" s="1"/>
      <c r="AM4308" s="1"/>
      <c r="AN4308" s="1"/>
      <c r="AO4308" s="1"/>
      <c r="AP4308" s="1"/>
      <c r="AQ4308" s="1"/>
      <c r="AR4308" s="1"/>
    </row>
    <row r="4309" ht="32.25" customHeight="1">
      <c r="A4309" s="2">
        <v>4310.0</v>
      </c>
      <c r="B4309" s="1" t="s">
        <v>34385</v>
      </c>
      <c r="C4309" s="1" t="s">
        <v>34386</v>
      </c>
      <c r="D4309" s="1" t="s">
        <v>34387</v>
      </c>
      <c r="E4309" s="1">
        <v>2010.0</v>
      </c>
      <c r="F4309" s="3" t="s">
        <v>673</v>
      </c>
      <c r="G4309" s="1" t="s">
        <v>163</v>
      </c>
      <c r="H4309" s="1" t="s">
        <v>67</v>
      </c>
      <c r="I4309" s="1"/>
      <c r="J4309" s="1"/>
      <c r="K4309" s="1"/>
      <c r="L4309" s="1"/>
      <c r="M4309" s="1"/>
      <c r="N4309" s="1"/>
      <c r="O4309" s="1"/>
      <c r="P4309" s="1"/>
      <c r="Q4309" s="1" t="s">
        <v>34388</v>
      </c>
      <c r="R4309" s="1" t="s">
        <v>34389</v>
      </c>
      <c r="S4309" s="1" t="s">
        <v>5773</v>
      </c>
      <c r="T4309" s="1"/>
      <c r="U4309" s="1"/>
      <c r="V4309" s="1"/>
      <c r="W4309" s="1" t="s">
        <v>100</v>
      </c>
      <c r="X4309" s="1"/>
      <c r="Y4309" s="1"/>
      <c r="Z4309" s="1" t="s">
        <v>34390</v>
      </c>
      <c r="AA4309" s="1" t="s">
        <v>34391</v>
      </c>
      <c r="AB4309" s="1"/>
      <c r="AC4309" s="1" t="s">
        <v>49</v>
      </c>
      <c r="AD4309" s="1" t="s">
        <v>49</v>
      </c>
      <c r="AE4309" s="1" t="s">
        <v>34392</v>
      </c>
      <c r="AF4309" s="1" t="s">
        <v>34393</v>
      </c>
      <c r="AG4309" s="1"/>
      <c r="AH4309" s="1"/>
      <c r="AI4309" s="1"/>
      <c r="AJ4309" s="1"/>
      <c r="AK4309" s="1"/>
      <c r="AL4309" s="1"/>
      <c r="AM4309" s="1"/>
      <c r="AN4309" s="1"/>
      <c r="AO4309" s="1"/>
      <c r="AP4309" s="1"/>
      <c r="AQ4309" s="1"/>
      <c r="AR4309" s="1"/>
    </row>
    <row r="4310" ht="32.25" customHeight="1">
      <c r="A4310" s="2">
        <v>4311.0</v>
      </c>
      <c r="B4310" s="1" t="s">
        <v>34394</v>
      </c>
      <c r="C4310" s="1" t="s">
        <v>34395</v>
      </c>
      <c r="D4310" s="1" t="s">
        <v>34396</v>
      </c>
      <c r="E4310" s="1">
        <v>2020.0</v>
      </c>
      <c r="F4310" s="3" t="s">
        <v>699</v>
      </c>
      <c r="G4310" s="1" t="s">
        <v>47</v>
      </c>
      <c r="H4310" s="1" t="s">
        <v>48</v>
      </c>
      <c r="I4310" s="1"/>
      <c r="J4310" s="1"/>
      <c r="K4310" s="1"/>
      <c r="L4310" s="1"/>
      <c r="M4310" s="1"/>
      <c r="N4310" s="1"/>
      <c r="O4310" s="1"/>
      <c r="P4310" s="1"/>
      <c r="Q4310" s="3" t="s">
        <v>34397</v>
      </c>
      <c r="R4310" s="3" t="s">
        <v>34398</v>
      </c>
      <c r="S4310" s="1" t="s">
        <v>34399</v>
      </c>
      <c r="T4310" s="1"/>
      <c r="U4310" s="1"/>
      <c r="V4310" s="1"/>
      <c r="W4310" s="1" t="s">
        <v>100</v>
      </c>
      <c r="X4310" s="3" t="s">
        <v>34400</v>
      </c>
      <c r="Y4310" s="1"/>
      <c r="Z4310" s="1"/>
      <c r="AA4310" s="1" t="s">
        <v>34401</v>
      </c>
      <c r="AB4310" s="1"/>
      <c r="AC4310" s="1" t="s">
        <v>49</v>
      </c>
      <c r="AD4310" s="1" t="s">
        <v>49</v>
      </c>
      <c r="AE4310" s="1"/>
      <c r="AF4310" s="1"/>
      <c r="AG4310" s="1"/>
      <c r="AH4310" s="1"/>
      <c r="AI4310" s="1"/>
      <c r="AJ4310" s="1"/>
      <c r="AK4310" s="1"/>
      <c r="AL4310" s="1"/>
      <c r="AM4310" s="1"/>
      <c r="AN4310" s="1"/>
      <c r="AO4310" s="1"/>
      <c r="AP4310" s="1"/>
      <c r="AQ4310" s="1"/>
      <c r="AR4310" s="1"/>
    </row>
    <row r="4311" ht="32.25" customHeight="1">
      <c r="A4311" s="2">
        <v>4312.0</v>
      </c>
      <c r="B4311" s="1" t="s">
        <v>34402</v>
      </c>
      <c r="C4311" s="1" t="s">
        <v>34403</v>
      </c>
      <c r="D4311" s="1" t="s">
        <v>34404</v>
      </c>
      <c r="E4311" s="1">
        <v>2007.0</v>
      </c>
      <c r="F4311" s="3" t="s">
        <v>1199</v>
      </c>
      <c r="G4311" s="1" t="s">
        <v>47</v>
      </c>
      <c r="H4311" s="1" t="s">
        <v>76</v>
      </c>
      <c r="I4311" s="1"/>
      <c r="J4311" s="1"/>
      <c r="K4311" s="1"/>
      <c r="L4311" s="1"/>
      <c r="M4311" s="1"/>
      <c r="N4311" s="1"/>
      <c r="O4311" s="1"/>
      <c r="P4311" s="1"/>
      <c r="Q4311" s="1" t="s">
        <v>34405</v>
      </c>
      <c r="R4311" s="1" t="s">
        <v>34406</v>
      </c>
      <c r="S4311" s="1" t="s">
        <v>34407</v>
      </c>
      <c r="T4311" s="1" t="s">
        <v>34408</v>
      </c>
      <c r="U4311" s="1" t="s">
        <v>34409</v>
      </c>
      <c r="V4311" s="1" t="s">
        <v>6712</v>
      </c>
      <c r="W4311" s="1"/>
      <c r="X4311" s="1" t="s">
        <v>34410</v>
      </c>
      <c r="Y4311" s="1"/>
      <c r="Z4311" s="1"/>
      <c r="AA4311" s="1"/>
      <c r="AB4311" s="1" t="s">
        <v>1415</v>
      </c>
      <c r="AC4311" s="1" t="s">
        <v>49</v>
      </c>
      <c r="AD4311" s="1" t="s">
        <v>49</v>
      </c>
      <c r="AE4311" s="1" t="s">
        <v>34411</v>
      </c>
      <c r="AF4311" s="1" t="s">
        <v>34412</v>
      </c>
      <c r="AG4311" s="1"/>
      <c r="AH4311" s="1" t="s">
        <v>34413</v>
      </c>
      <c r="AI4311" s="1"/>
      <c r="AJ4311" s="1"/>
      <c r="AK4311" s="1"/>
      <c r="AL4311" s="1"/>
      <c r="AM4311" s="1" t="s">
        <v>34414</v>
      </c>
      <c r="AN4311" s="1"/>
      <c r="AO4311" s="1"/>
      <c r="AP4311" s="1"/>
      <c r="AQ4311" s="1" t="s">
        <v>34415</v>
      </c>
      <c r="AR4311" s="1"/>
    </row>
    <row r="4312" ht="32.25" customHeight="1">
      <c r="A4312" s="2">
        <v>4313.0</v>
      </c>
      <c r="B4312" s="1" t="s">
        <v>34416</v>
      </c>
      <c r="C4312" s="1" t="s">
        <v>34417</v>
      </c>
      <c r="D4312" s="1" t="s">
        <v>34418</v>
      </c>
      <c r="E4312" s="1"/>
      <c r="F4312" s="1"/>
      <c r="G4312" s="1"/>
      <c r="H4312" s="1"/>
      <c r="I4312" s="1">
        <v>2014.0</v>
      </c>
      <c r="J4312" s="3" t="s">
        <v>160</v>
      </c>
      <c r="K4312" s="1" t="s">
        <v>161</v>
      </c>
      <c r="L4312" s="1" t="s">
        <v>58</v>
      </c>
      <c r="M4312" s="1"/>
      <c r="N4312" s="1"/>
      <c r="O4312" s="1"/>
      <c r="P4312" s="1"/>
      <c r="Q4312" s="1" t="s">
        <v>34419</v>
      </c>
      <c r="R4312" s="1" t="s">
        <v>34419</v>
      </c>
      <c r="S4312" s="1"/>
      <c r="T4312" s="1"/>
      <c r="U4312" s="1"/>
      <c r="V4312" s="1"/>
      <c r="W4312" s="1" t="s">
        <v>100</v>
      </c>
      <c r="X4312" s="1"/>
      <c r="Y4312" s="1"/>
      <c r="Z4312" s="1"/>
      <c r="AA4312" s="1" t="s">
        <v>285</v>
      </c>
      <c r="AB4312" s="1" t="s">
        <v>34420</v>
      </c>
      <c r="AC4312" s="1" t="s">
        <v>71</v>
      </c>
      <c r="AD4312" s="1" t="s">
        <v>49</v>
      </c>
      <c r="AE4312" s="1" t="s">
        <v>34421</v>
      </c>
      <c r="AF4312" s="1"/>
      <c r="AG4312" s="1"/>
      <c r="AH4312" s="1"/>
      <c r="AI4312" s="1"/>
      <c r="AJ4312" s="1"/>
      <c r="AK4312" s="1"/>
      <c r="AL4312" s="1"/>
      <c r="AM4312" s="1"/>
      <c r="AN4312" s="1"/>
      <c r="AO4312" s="1"/>
      <c r="AP4312" s="1"/>
      <c r="AQ4312" s="1"/>
      <c r="AR4312" s="1"/>
    </row>
    <row r="4313" ht="32.25" customHeight="1">
      <c r="A4313" s="2">
        <v>4314.0</v>
      </c>
      <c r="B4313" s="1" t="s">
        <v>34422</v>
      </c>
      <c r="C4313" s="1" t="s">
        <v>34423</v>
      </c>
      <c r="D4313" s="1" t="s">
        <v>34424</v>
      </c>
      <c r="E4313" s="1">
        <v>2012.0</v>
      </c>
      <c r="F4313" s="3" t="s">
        <v>537</v>
      </c>
      <c r="G4313" s="1" t="s">
        <v>163</v>
      </c>
      <c r="H4313" s="1" t="s">
        <v>67</v>
      </c>
      <c r="I4313" s="1"/>
      <c r="J4313" s="1"/>
      <c r="K4313" s="1"/>
      <c r="L4313" s="1"/>
      <c r="M4313" s="1"/>
      <c r="N4313" s="1"/>
      <c r="O4313" s="1"/>
      <c r="P4313" s="1"/>
      <c r="Q4313" s="1"/>
      <c r="R4313" s="1"/>
      <c r="S4313" s="1"/>
      <c r="T4313" s="1"/>
      <c r="U4313" s="1"/>
      <c r="V4313" s="1"/>
      <c r="W4313" s="1"/>
      <c r="X4313" s="1"/>
      <c r="Y4313" s="1"/>
      <c r="Z4313" s="1"/>
      <c r="AA4313" s="1"/>
      <c r="AB4313" s="1"/>
      <c r="AC4313" s="1" t="s">
        <v>49</v>
      </c>
      <c r="AD4313" s="1" t="s">
        <v>49</v>
      </c>
      <c r="AE4313" s="1" t="s">
        <v>34425</v>
      </c>
      <c r="AF4313" s="1"/>
      <c r="AG4313" s="1"/>
      <c r="AH4313" s="1"/>
      <c r="AI4313" s="1"/>
      <c r="AJ4313" s="1"/>
      <c r="AK4313" s="1"/>
      <c r="AL4313" s="1"/>
      <c r="AM4313" s="1"/>
      <c r="AN4313" s="1" t="s">
        <v>157</v>
      </c>
      <c r="AO4313" s="1"/>
      <c r="AP4313" s="1"/>
      <c r="AQ4313" s="1" t="s">
        <v>12850</v>
      </c>
      <c r="AR4313" s="1" t="s">
        <v>34426</v>
      </c>
    </row>
    <row r="4314" ht="32.25" customHeight="1">
      <c r="A4314" s="2">
        <v>4315.0</v>
      </c>
      <c r="B4314" s="1" t="s">
        <v>34427</v>
      </c>
      <c r="C4314" s="1" t="s">
        <v>34428</v>
      </c>
      <c r="D4314" s="1" t="s">
        <v>34429</v>
      </c>
      <c r="E4314" s="1"/>
      <c r="F4314" s="1"/>
      <c r="G4314" s="1"/>
      <c r="H4314" s="1"/>
      <c r="I4314" s="1">
        <v>2006.0</v>
      </c>
      <c r="J4314" s="3" t="s">
        <v>70</v>
      </c>
      <c r="K4314" s="1" t="s">
        <v>448</v>
      </c>
      <c r="L4314" s="1" t="s">
        <v>76</v>
      </c>
      <c r="M4314" s="1"/>
      <c r="N4314" s="1"/>
      <c r="O4314" s="1"/>
      <c r="P4314" s="1"/>
      <c r="Q4314" s="1"/>
      <c r="R4314" s="1"/>
      <c r="S4314" s="1"/>
      <c r="T4314" s="1"/>
      <c r="U4314" s="1"/>
      <c r="V4314" s="1"/>
      <c r="W4314" s="1" t="s">
        <v>100</v>
      </c>
      <c r="X4314" s="1"/>
      <c r="Y4314" s="1"/>
      <c r="Z4314" s="1"/>
      <c r="AA4314" s="1"/>
      <c r="AB4314" s="1" t="s">
        <v>34430</v>
      </c>
      <c r="AC4314" s="1" t="s">
        <v>49</v>
      </c>
      <c r="AD4314" s="1" t="s">
        <v>49</v>
      </c>
      <c r="AE4314" s="1" t="s">
        <v>34431</v>
      </c>
      <c r="AF4314" s="1"/>
      <c r="AG4314" s="1"/>
      <c r="AH4314" s="1" t="s">
        <v>34432</v>
      </c>
      <c r="AI4314" s="1"/>
      <c r="AJ4314" s="1"/>
      <c r="AK4314" s="1"/>
      <c r="AL4314" s="1"/>
      <c r="AM4314" s="1"/>
      <c r="AN4314" s="1"/>
      <c r="AO4314" s="1"/>
      <c r="AP4314" s="1"/>
      <c r="AQ4314" s="1"/>
      <c r="AR4314" s="1"/>
    </row>
    <row r="4315" ht="32.25" customHeight="1">
      <c r="A4315" s="2">
        <v>4316.0</v>
      </c>
      <c r="B4315" s="1" t="s">
        <v>34433</v>
      </c>
      <c r="C4315" s="1" t="s">
        <v>34434</v>
      </c>
      <c r="D4315" s="1" t="s">
        <v>34435</v>
      </c>
      <c r="E4315" s="1">
        <v>2010.0</v>
      </c>
      <c r="F4315" s="1" t="s">
        <v>807</v>
      </c>
      <c r="G4315" s="1" t="s">
        <v>448</v>
      </c>
      <c r="H4315" s="1" t="s">
        <v>67</v>
      </c>
      <c r="I4315" s="1"/>
      <c r="J4315" s="1"/>
      <c r="K4315" s="1"/>
      <c r="L4315" s="1"/>
      <c r="M4315" s="1"/>
      <c r="N4315" s="1"/>
      <c r="O4315" s="1"/>
      <c r="P4315" s="1"/>
      <c r="Q4315" s="1" t="s">
        <v>34436</v>
      </c>
      <c r="R4315" s="1" t="s">
        <v>34437</v>
      </c>
      <c r="S4315" s="1" t="s">
        <v>34438</v>
      </c>
      <c r="T4315" s="1"/>
      <c r="U4315" s="1"/>
      <c r="V4315" s="1"/>
      <c r="W4315" s="1" t="s">
        <v>100</v>
      </c>
      <c r="X4315" s="1"/>
      <c r="Y4315" s="1"/>
      <c r="Z4315" s="1"/>
      <c r="AA4315" s="1"/>
      <c r="AB4315" s="1"/>
      <c r="AC4315" s="1" t="s">
        <v>49</v>
      </c>
      <c r="AD4315" s="1" t="s">
        <v>49</v>
      </c>
      <c r="AE4315" s="1" t="s">
        <v>34439</v>
      </c>
      <c r="AF4315" s="1"/>
      <c r="AG4315" s="1"/>
      <c r="AH4315" s="1"/>
      <c r="AI4315" s="1" t="s">
        <v>34440</v>
      </c>
      <c r="AJ4315" s="1"/>
      <c r="AK4315" s="1"/>
      <c r="AL4315" s="1"/>
      <c r="AM4315" s="1"/>
      <c r="AN4315" s="1"/>
      <c r="AO4315" s="1"/>
      <c r="AP4315" s="1"/>
      <c r="AQ4315" s="1" t="s">
        <v>34441</v>
      </c>
      <c r="AR4315" s="1"/>
    </row>
    <row r="4316" ht="32.25" customHeight="1">
      <c r="A4316" s="2">
        <v>4317.0</v>
      </c>
      <c r="B4316" s="1" t="s">
        <v>34442</v>
      </c>
      <c r="C4316" s="1" t="s">
        <v>34443</v>
      </c>
      <c r="D4316" s="1" t="s">
        <v>34444</v>
      </c>
      <c r="E4316" s="1">
        <v>2017.0</v>
      </c>
      <c r="F4316" s="3" t="s">
        <v>673</v>
      </c>
      <c r="G4316" s="1" t="s">
        <v>448</v>
      </c>
      <c r="H4316" s="1" t="s">
        <v>58</v>
      </c>
      <c r="I4316" s="1"/>
      <c r="J4316" s="1"/>
      <c r="K4316" s="1"/>
      <c r="L4316" s="1"/>
      <c r="M4316" s="1"/>
      <c r="N4316" s="1"/>
      <c r="O4316" s="1"/>
      <c r="P4316" s="1"/>
      <c r="Q4316" s="3" t="s">
        <v>34445</v>
      </c>
      <c r="R4316" s="1" t="s">
        <v>34446</v>
      </c>
      <c r="S4316" s="3" t="s">
        <v>7079</v>
      </c>
      <c r="T4316" s="1"/>
      <c r="U4316" s="1"/>
      <c r="V4316" s="1"/>
      <c r="W4316" s="1" t="s">
        <v>100</v>
      </c>
      <c r="X4316" s="1"/>
      <c r="Y4316" s="1"/>
      <c r="Z4316" s="1"/>
      <c r="AA4316" s="1"/>
      <c r="AB4316" s="1"/>
      <c r="AC4316" s="1" t="s">
        <v>49</v>
      </c>
      <c r="AD4316" s="1" t="s">
        <v>49</v>
      </c>
      <c r="AE4316" s="1" t="s">
        <v>34447</v>
      </c>
      <c r="AF4316" s="1"/>
      <c r="AG4316" s="1"/>
      <c r="AH4316" s="1"/>
      <c r="AI4316" s="1"/>
      <c r="AJ4316" s="1"/>
      <c r="AK4316" s="1"/>
      <c r="AL4316" s="1"/>
      <c r="AM4316" s="1"/>
      <c r="AN4316" s="1"/>
      <c r="AO4316" s="1"/>
      <c r="AP4316" s="1"/>
      <c r="AQ4316" s="1"/>
      <c r="AR4316" s="1"/>
    </row>
    <row r="4317" ht="32.25" customHeight="1">
      <c r="A4317" s="2">
        <v>4318.0</v>
      </c>
      <c r="B4317" s="1" t="s">
        <v>34448</v>
      </c>
      <c r="C4317" s="1" t="s">
        <v>34449</v>
      </c>
      <c r="D4317" s="1" t="s">
        <v>34450</v>
      </c>
      <c r="E4317" s="1">
        <v>2010.0</v>
      </c>
      <c r="F4317" s="3" t="s">
        <v>70</v>
      </c>
      <c r="G4317" s="1" t="s">
        <v>57</v>
      </c>
      <c r="H4317" s="1" t="s">
        <v>67</v>
      </c>
      <c r="I4317" s="1"/>
      <c r="J4317" s="1"/>
      <c r="K4317" s="1"/>
      <c r="L4317" s="1"/>
      <c r="M4317" s="1"/>
      <c r="N4317" s="1"/>
      <c r="O4317" s="1"/>
      <c r="P4317" s="1"/>
      <c r="Q4317" s="1" t="s">
        <v>34451</v>
      </c>
      <c r="R4317" s="1" t="s">
        <v>34451</v>
      </c>
      <c r="S4317" s="1"/>
      <c r="T4317" s="1"/>
      <c r="U4317" s="1"/>
      <c r="V4317" s="1"/>
      <c r="W4317" s="1" t="s">
        <v>100</v>
      </c>
      <c r="X4317" s="1" t="s">
        <v>34452</v>
      </c>
      <c r="Y4317" s="1"/>
      <c r="Z4317" s="1"/>
      <c r="AA4317" s="1"/>
      <c r="AB4317" s="1"/>
      <c r="AC4317" s="1" t="s">
        <v>49</v>
      </c>
      <c r="AD4317" s="1" t="s">
        <v>49</v>
      </c>
      <c r="AE4317" s="1" t="s">
        <v>34453</v>
      </c>
      <c r="AF4317" s="1" t="s">
        <v>34454</v>
      </c>
      <c r="AG4317" s="1"/>
      <c r="AH4317" s="1"/>
      <c r="AI4317" s="1" t="s">
        <v>34455</v>
      </c>
      <c r="AJ4317" s="1"/>
      <c r="AK4317" s="1"/>
      <c r="AL4317" s="1"/>
      <c r="AM4317" s="1"/>
      <c r="AN4317" s="1"/>
      <c r="AO4317" s="1"/>
      <c r="AP4317" s="1"/>
      <c r="AQ4317" s="1"/>
      <c r="AR4317" s="1"/>
    </row>
    <row r="4318" ht="32.25" customHeight="1">
      <c r="A4318" s="2">
        <v>4319.0</v>
      </c>
      <c r="B4318" s="1" t="s">
        <v>34456</v>
      </c>
      <c r="C4318" s="1" t="s">
        <v>34457</v>
      </c>
      <c r="D4318" s="1" t="s">
        <v>34458</v>
      </c>
      <c r="E4318" s="1">
        <v>2018.0</v>
      </c>
      <c r="F4318" s="3" t="s">
        <v>214</v>
      </c>
      <c r="G4318" s="1" t="s">
        <v>163</v>
      </c>
      <c r="H4318" s="1" t="s">
        <v>48</v>
      </c>
      <c r="I4318" s="1"/>
      <c r="J4318" s="1"/>
      <c r="K4318" s="1"/>
      <c r="L4318" s="1"/>
      <c r="M4318" s="1"/>
      <c r="N4318" s="1"/>
      <c r="O4318" s="1"/>
      <c r="P4318" s="1"/>
      <c r="Q4318" s="1"/>
      <c r="R4318" s="1"/>
      <c r="S4318" s="1"/>
      <c r="T4318" s="1"/>
      <c r="U4318" s="1"/>
      <c r="V4318" s="1"/>
      <c r="W4318" s="1"/>
      <c r="X4318" s="1"/>
      <c r="Y4318" s="1"/>
      <c r="Z4318" s="1"/>
      <c r="AA4318" s="1"/>
      <c r="AB4318" s="1"/>
      <c r="AC4318" s="1" t="s">
        <v>49</v>
      </c>
      <c r="AD4318" s="1" t="s">
        <v>49</v>
      </c>
      <c r="AE4318" s="1" t="s">
        <v>34459</v>
      </c>
      <c r="AF4318" s="1"/>
      <c r="AG4318" s="1"/>
      <c r="AH4318" s="1"/>
      <c r="AI4318" s="1"/>
      <c r="AJ4318" s="1"/>
      <c r="AK4318" s="1"/>
      <c r="AL4318" s="1"/>
      <c r="AM4318" s="1"/>
      <c r="AN4318" s="1"/>
      <c r="AO4318" s="1"/>
      <c r="AP4318" s="1"/>
      <c r="AQ4318" s="1"/>
      <c r="AR4318" s="1"/>
    </row>
    <row r="4319" ht="32.25" customHeight="1">
      <c r="A4319" s="2">
        <v>4320.0</v>
      </c>
      <c r="B4319" s="1" t="s">
        <v>34460</v>
      </c>
      <c r="C4319" s="1" t="s">
        <v>34461</v>
      </c>
      <c r="D4319" s="1" t="s">
        <v>34462</v>
      </c>
      <c r="E4319" s="1">
        <v>2002.0</v>
      </c>
      <c r="F4319" s="3" t="s">
        <v>70</v>
      </c>
      <c r="G4319" s="1" t="s">
        <v>57</v>
      </c>
      <c r="H4319" s="1" t="s">
        <v>181</v>
      </c>
      <c r="I4319" s="1"/>
      <c r="J4319" s="1"/>
      <c r="K4319" s="1"/>
      <c r="L4319" s="1"/>
      <c r="M4319" s="1"/>
      <c r="N4319" s="1"/>
      <c r="O4319" s="1"/>
      <c r="P4319" s="1"/>
      <c r="Q4319" s="1" t="s">
        <v>34463</v>
      </c>
      <c r="R4319" s="1" t="s">
        <v>34464</v>
      </c>
      <c r="S4319" s="1" t="s">
        <v>34465</v>
      </c>
      <c r="T4319" s="1" t="s">
        <v>34466</v>
      </c>
      <c r="U4319" s="1" t="s">
        <v>34467</v>
      </c>
      <c r="V4319" s="1" t="s">
        <v>375</v>
      </c>
      <c r="W4319" s="1"/>
      <c r="X4319" s="1" t="s">
        <v>34468</v>
      </c>
      <c r="Y4319" s="1"/>
      <c r="Z4319" s="1"/>
      <c r="AA4319" s="1" t="s">
        <v>34469</v>
      </c>
      <c r="AB4319" s="1" t="s">
        <v>2774</v>
      </c>
      <c r="AC4319" s="1" t="s">
        <v>49</v>
      </c>
      <c r="AD4319" s="1" t="s">
        <v>49</v>
      </c>
      <c r="AE4319" s="1" t="s">
        <v>34470</v>
      </c>
      <c r="AF4319" s="1"/>
      <c r="AG4319" s="1"/>
      <c r="AH4319" s="1"/>
      <c r="AI4319" s="1"/>
      <c r="AJ4319" s="1"/>
      <c r="AK4319" s="1"/>
      <c r="AL4319" s="1"/>
      <c r="AM4319" s="1" t="s">
        <v>34471</v>
      </c>
      <c r="AN4319" s="1" t="s">
        <v>157</v>
      </c>
      <c r="AO4319" s="1"/>
      <c r="AP4319" s="1"/>
      <c r="AQ4319" s="1" t="s">
        <v>34472</v>
      </c>
      <c r="AR4319" s="1"/>
    </row>
    <row r="4320" ht="32.25" customHeight="1">
      <c r="A4320" s="2">
        <v>4321.0</v>
      </c>
      <c r="B4320" s="1" t="s">
        <v>34473</v>
      </c>
      <c r="C4320" s="1" t="s">
        <v>34474</v>
      </c>
      <c r="D4320" s="1" t="s">
        <v>34475</v>
      </c>
      <c r="E4320" s="1"/>
      <c r="F4320" s="1"/>
      <c r="G4320" s="1"/>
      <c r="H4320" s="1"/>
      <c r="I4320" s="1">
        <v>2008.0</v>
      </c>
      <c r="J4320" s="3" t="s">
        <v>70</v>
      </c>
      <c r="K4320" s="1" t="s">
        <v>130</v>
      </c>
      <c r="L4320" s="1" t="s">
        <v>67</v>
      </c>
      <c r="M4320" s="1"/>
      <c r="N4320" s="1"/>
      <c r="O4320" s="1"/>
      <c r="P4320" s="1"/>
      <c r="Q4320" s="3" t="s">
        <v>34476</v>
      </c>
      <c r="R4320" s="3" t="s">
        <v>34477</v>
      </c>
      <c r="S4320" s="3" t="s">
        <v>34478</v>
      </c>
      <c r="T4320" s="1"/>
      <c r="U4320" s="1"/>
      <c r="V4320" s="1"/>
      <c r="W4320" s="1" t="s">
        <v>2269</v>
      </c>
      <c r="X4320" s="3" t="s">
        <v>34479</v>
      </c>
      <c r="Y4320" s="1"/>
      <c r="Z4320" s="1"/>
      <c r="AA4320" s="1" t="s">
        <v>29153</v>
      </c>
      <c r="AB4320" s="3" t="s">
        <v>34480</v>
      </c>
      <c r="AC4320" s="1" t="s">
        <v>49</v>
      </c>
      <c r="AD4320" s="1" t="s">
        <v>49</v>
      </c>
      <c r="AE4320" s="1" t="s">
        <v>34481</v>
      </c>
      <c r="AF4320" s="1"/>
      <c r="AG4320" s="1"/>
      <c r="AH4320" s="1" t="s">
        <v>62</v>
      </c>
      <c r="AI4320" s="1" t="s">
        <v>34482</v>
      </c>
      <c r="AJ4320" s="1"/>
      <c r="AK4320" s="1"/>
      <c r="AL4320" s="1"/>
      <c r="AM4320" s="1"/>
      <c r="AN4320" s="1" t="s">
        <v>23864</v>
      </c>
      <c r="AO4320" s="1"/>
      <c r="AP4320" s="1"/>
      <c r="AQ4320" s="1"/>
      <c r="AR4320" s="1"/>
    </row>
    <row r="4321" ht="32.25" customHeight="1">
      <c r="A4321" s="2">
        <v>4322.0</v>
      </c>
      <c r="B4321" s="1" t="s">
        <v>19654</v>
      </c>
      <c r="C4321" s="1" t="s">
        <v>34483</v>
      </c>
      <c r="D4321" s="1" t="s">
        <v>34484</v>
      </c>
      <c r="E4321" s="1"/>
      <c r="F4321" s="1"/>
      <c r="G4321" s="1"/>
      <c r="H4321" s="1"/>
      <c r="I4321" s="1">
        <v>1966.0</v>
      </c>
      <c r="J4321" s="3" t="s">
        <v>232</v>
      </c>
      <c r="K4321" s="1" t="s">
        <v>163</v>
      </c>
      <c r="L4321" s="1" t="s">
        <v>118</v>
      </c>
      <c r="M4321" s="1">
        <v>1972.0</v>
      </c>
      <c r="N4321" s="1" t="s">
        <v>13055</v>
      </c>
      <c r="O4321" s="1" t="s">
        <v>163</v>
      </c>
      <c r="P4321" s="1" t="s">
        <v>200</v>
      </c>
      <c r="Q4321" s="3" t="s">
        <v>34485</v>
      </c>
      <c r="R4321" s="3" t="s">
        <v>34486</v>
      </c>
      <c r="S4321" s="1"/>
      <c r="T4321" s="1" t="s">
        <v>34487</v>
      </c>
      <c r="U4321" s="1" t="s">
        <v>34488</v>
      </c>
      <c r="V4321" s="1" t="s">
        <v>34489</v>
      </c>
      <c r="W4321" s="1"/>
      <c r="X4321" s="1" t="s">
        <v>19645</v>
      </c>
      <c r="Y4321" s="1"/>
      <c r="Z4321" s="1" t="s">
        <v>34490</v>
      </c>
      <c r="AA4321" s="1" t="s">
        <v>34491</v>
      </c>
      <c r="AB4321" s="1"/>
      <c r="AC4321" s="1" t="s">
        <v>49</v>
      </c>
      <c r="AD4321" s="1" t="s">
        <v>71</v>
      </c>
      <c r="AE4321" s="1" t="s">
        <v>34492</v>
      </c>
      <c r="AF4321" s="1"/>
      <c r="AG4321" s="1"/>
      <c r="AH4321" s="1" t="s">
        <v>34493</v>
      </c>
      <c r="AI4321" s="1" t="s">
        <v>34494</v>
      </c>
      <c r="AJ4321" s="1"/>
      <c r="AK4321" s="1" t="s">
        <v>34495</v>
      </c>
      <c r="AL4321" s="1"/>
      <c r="AM4321" s="1"/>
      <c r="AN4321" s="1"/>
      <c r="AO4321" s="1"/>
      <c r="AP4321" s="1" t="s">
        <v>34496</v>
      </c>
      <c r="AQ4321" s="1" t="s">
        <v>34497</v>
      </c>
      <c r="AR4321" s="1"/>
    </row>
    <row r="4322" ht="32.25" customHeight="1">
      <c r="A4322" s="2">
        <v>4323.0</v>
      </c>
      <c r="B4322" s="1" t="s">
        <v>34498</v>
      </c>
      <c r="C4322" s="1" t="s">
        <v>34499</v>
      </c>
      <c r="D4322" s="1" t="s">
        <v>34500</v>
      </c>
      <c r="E4322" s="1">
        <v>2007.0</v>
      </c>
      <c r="F4322" s="1" t="s">
        <v>3136</v>
      </c>
      <c r="G4322" s="1" t="s">
        <v>47</v>
      </c>
      <c r="H4322" s="1" t="s">
        <v>76</v>
      </c>
      <c r="I4322" s="1"/>
      <c r="J4322" s="1"/>
      <c r="K4322" s="1"/>
      <c r="L4322" s="1"/>
      <c r="M4322" s="1"/>
      <c r="N4322" s="1"/>
      <c r="O4322" s="1"/>
      <c r="P4322" s="1"/>
      <c r="Q4322" s="1" t="s">
        <v>34501</v>
      </c>
      <c r="R4322" s="1" t="s">
        <v>34502</v>
      </c>
      <c r="S4322" s="1" t="s">
        <v>1412</v>
      </c>
      <c r="T4322" s="1"/>
      <c r="U4322" s="1"/>
      <c r="V4322" s="1"/>
      <c r="W4322" s="1"/>
      <c r="X4322" s="1"/>
      <c r="Y4322" s="1"/>
      <c r="Z4322" s="1"/>
      <c r="AA4322" s="1" t="s">
        <v>34503</v>
      </c>
      <c r="AB4322" s="1" t="s">
        <v>34504</v>
      </c>
      <c r="AC4322" s="1" t="s">
        <v>49</v>
      </c>
      <c r="AD4322" s="1" t="s">
        <v>49</v>
      </c>
      <c r="AE4322" s="1" t="s">
        <v>34505</v>
      </c>
      <c r="AF4322" s="1"/>
      <c r="AG4322" s="1"/>
      <c r="AH4322" s="1" t="s">
        <v>1194</v>
      </c>
      <c r="AI4322" s="1" t="s">
        <v>34506</v>
      </c>
      <c r="AJ4322" s="1"/>
      <c r="AK4322" s="1"/>
      <c r="AL4322" s="1"/>
      <c r="AM4322" s="1"/>
      <c r="AN4322" s="1" t="s">
        <v>1417</v>
      </c>
      <c r="AO4322" s="1" t="s">
        <v>34507</v>
      </c>
      <c r="AP4322" s="1"/>
      <c r="AQ4322" s="1"/>
      <c r="AR4322" s="1"/>
    </row>
    <row r="4323" ht="32.25" customHeight="1">
      <c r="A4323" s="2">
        <v>4324.0</v>
      </c>
      <c r="B4323" s="1" t="s">
        <v>34508</v>
      </c>
      <c r="C4323" s="1" t="s">
        <v>34509</v>
      </c>
      <c r="D4323" s="1" t="s">
        <v>34510</v>
      </c>
      <c r="E4323" s="1">
        <v>2008.0</v>
      </c>
      <c r="F4323" s="3" t="s">
        <v>246</v>
      </c>
      <c r="G4323" s="1" t="s">
        <v>359</v>
      </c>
      <c r="H4323" s="1" t="s">
        <v>67</v>
      </c>
      <c r="I4323" s="1"/>
      <c r="J4323" s="1"/>
      <c r="K4323" s="1"/>
      <c r="L4323" s="1"/>
      <c r="M4323" s="1"/>
      <c r="N4323" s="1"/>
      <c r="O4323" s="1"/>
      <c r="P4323" s="1"/>
      <c r="Q4323" s="1"/>
      <c r="R4323" s="1"/>
      <c r="S4323" s="1"/>
      <c r="T4323" s="1"/>
      <c r="U4323" s="1"/>
      <c r="V4323" s="1"/>
      <c r="W4323" s="1"/>
      <c r="X4323" s="1"/>
      <c r="Y4323" s="1"/>
      <c r="Z4323" s="1"/>
      <c r="AA4323" s="1"/>
      <c r="AB4323" s="1"/>
      <c r="AC4323" s="1" t="s">
        <v>49</v>
      </c>
      <c r="AD4323" s="1" t="s">
        <v>49</v>
      </c>
      <c r="AE4323" s="1"/>
      <c r="AF4323" s="1"/>
      <c r="AG4323" s="1"/>
      <c r="AH4323" s="1"/>
      <c r="AI4323" s="1"/>
      <c r="AJ4323" s="1"/>
      <c r="AK4323" s="1"/>
      <c r="AL4323" s="1"/>
      <c r="AM4323" s="1"/>
      <c r="AN4323" s="1"/>
      <c r="AO4323" s="1"/>
      <c r="AP4323" s="1"/>
      <c r="AQ4323" s="1"/>
      <c r="AR4323" s="1"/>
    </row>
    <row r="4324" ht="32.25" customHeight="1">
      <c r="A4324" s="2">
        <v>4325.0</v>
      </c>
      <c r="B4324" s="1" t="s">
        <v>34511</v>
      </c>
      <c r="C4324" s="1" t="s">
        <v>34512</v>
      </c>
      <c r="D4324" s="1" t="s">
        <v>34513</v>
      </c>
      <c r="E4324" s="1"/>
      <c r="F4324" s="1"/>
      <c r="G4324" s="1"/>
      <c r="H4324" s="1"/>
      <c r="I4324" s="1">
        <v>2007.0</v>
      </c>
      <c r="J4324" s="3" t="s">
        <v>110</v>
      </c>
      <c r="K4324" s="1" t="s">
        <v>163</v>
      </c>
      <c r="L4324" s="1" t="s">
        <v>76</v>
      </c>
      <c r="M4324" s="1"/>
      <c r="N4324" s="1"/>
      <c r="O4324" s="1"/>
      <c r="P4324" s="1"/>
      <c r="Q4324" s="1" t="s">
        <v>34514</v>
      </c>
      <c r="R4324" s="1" t="s">
        <v>34515</v>
      </c>
      <c r="S4324" s="1" t="s">
        <v>117</v>
      </c>
      <c r="T4324" s="1"/>
      <c r="U4324" s="1"/>
      <c r="V4324" s="1"/>
      <c r="W4324" s="1"/>
      <c r="X4324" s="1"/>
      <c r="Y4324" s="1"/>
      <c r="Z4324" s="1" t="s">
        <v>34516</v>
      </c>
      <c r="AA4324" s="1"/>
      <c r="AB4324" s="1"/>
      <c r="AC4324" s="1" t="s">
        <v>49</v>
      </c>
      <c r="AD4324" s="1" t="s">
        <v>49</v>
      </c>
      <c r="AE4324" s="1"/>
      <c r="AF4324" s="1"/>
      <c r="AG4324" s="1"/>
      <c r="AH4324" s="1"/>
      <c r="AI4324" s="1"/>
      <c r="AJ4324" s="1"/>
      <c r="AK4324" s="1"/>
      <c r="AL4324" s="1"/>
      <c r="AM4324" s="1"/>
      <c r="AN4324" s="1"/>
      <c r="AO4324" s="1"/>
      <c r="AP4324" s="1"/>
      <c r="AQ4324" s="1"/>
      <c r="AR4324" s="1"/>
    </row>
    <row r="4325" ht="32.25" customHeight="1">
      <c r="A4325" s="2">
        <v>4326.0</v>
      </c>
      <c r="B4325" s="1" t="s">
        <v>28178</v>
      </c>
      <c r="C4325" s="1" t="s">
        <v>34517</v>
      </c>
      <c r="D4325" s="1" t="s">
        <v>34518</v>
      </c>
      <c r="E4325" s="1">
        <v>1991.0</v>
      </c>
      <c r="F4325" s="3" t="s">
        <v>447</v>
      </c>
      <c r="G4325" s="1" t="s">
        <v>359</v>
      </c>
      <c r="H4325" s="1" t="s">
        <v>164</v>
      </c>
      <c r="I4325" s="1"/>
      <c r="J4325" s="1"/>
      <c r="K4325" s="1"/>
      <c r="L4325" s="1"/>
      <c r="M4325" s="1"/>
      <c r="N4325" s="1"/>
      <c r="O4325" s="1"/>
      <c r="P4325" s="1"/>
      <c r="Q4325" s="1" t="s">
        <v>34519</v>
      </c>
      <c r="R4325" s="1" t="s">
        <v>34520</v>
      </c>
      <c r="S4325" s="1"/>
      <c r="T4325" s="1" t="s">
        <v>34521</v>
      </c>
      <c r="U4325" s="1" t="s">
        <v>34522</v>
      </c>
      <c r="V4325" s="1" t="s">
        <v>28177</v>
      </c>
      <c r="W4325" s="1"/>
      <c r="X4325" s="1" t="s">
        <v>28169</v>
      </c>
      <c r="Y4325" s="1"/>
      <c r="Z4325" s="1"/>
      <c r="AA4325" s="1" t="s">
        <v>154</v>
      </c>
      <c r="AB4325" s="1" t="s">
        <v>34523</v>
      </c>
      <c r="AC4325" s="1" t="s">
        <v>71</v>
      </c>
      <c r="AD4325" s="1" t="s">
        <v>49</v>
      </c>
      <c r="AE4325" s="1" t="s">
        <v>34524</v>
      </c>
      <c r="AF4325" s="1"/>
      <c r="AG4325" s="1"/>
      <c r="AH4325" s="1"/>
      <c r="AI4325" s="1"/>
      <c r="AJ4325" s="1"/>
      <c r="AK4325" s="1"/>
      <c r="AL4325" s="1"/>
      <c r="AM4325" s="1" t="s">
        <v>34525</v>
      </c>
      <c r="AN4325" s="1" t="s">
        <v>157</v>
      </c>
      <c r="AO4325" s="1"/>
      <c r="AP4325" s="1"/>
      <c r="AQ4325" s="1"/>
      <c r="AR4325" s="1"/>
    </row>
    <row r="4326" ht="32.25" customHeight="1">
      <c r="A4326" s="2">
        <v>4327.0</v>
      </c>
      <c r="B4326" s="1" t="s">
        <v>34526</v>
      </c>
      <c r="C4326" s="1" t="s">
        <v>34527</v>
      </c>
      <c r="D4326" s="1" t="s">
        <v>34528</v>
      </c>
      <c r="E4326" s="1">
        <v>1984.0</v>
      </c>
      <c r="F4326" s="3" t="s">
        <v>246</v>
      </c>
      <c r="G4326" s="1" t="s">
        <v>75</v>
      </c>
      <c r="H4326" s="1" t="s">
        <v>410</v>
      </c>
      <c r="I4326" s="1"/>
      <c r="J4326" s="1"/>
      <c r="K4326" s="1"/>
      <c r="L4326" s="1"/>
      <c r="M4326" s="1"/>
      <c r="N4326" s="1"/>
      <c r="O4326" s="1"/>
      <c r="P4326" s="1"/>
      <c r="Q4326" s="1" t="s">
        <v>34529</v>
      </c>
      <c r="R4326" s="1" t="s">
        <v>34530</v>
      </c>
      <c r="S4326" s="1" t="s">
        <v>767</v>
      </c>
      <c r="T4326" s="1" t="s">
        <v>10007</v>
      </c>
      <c r="U4326" s="1" t="s">
        <v>10007</v>
      </c>
      <c r="V4326" s="1"/>
      <c r="W4326" s="1"/>
      <c r="X4326" s="1" t="s">
        <v>34531</v>
      </c>
      <c r="Y4326" s="1"/>
      <c r="Z4326" s="1"/>
      <c r="AA4326" s="1" t="s">
        <v>154</v>
      </c>
      <c r="AB4326" s="1" t="s">
        <v>34532</v>
      </c>
      <c r="AC4326" s="1" t="s">
        <v>71</v>
      </c>
      <c r="AD4326" s="1" t="s">
        <v>49</v>
      </c>
      <c r="AE4326" s="1" t="s">
        <v>34533</v>
      </c>
      <c r="AF4326" s="1"/>
      <c r="AG4326" s="1"/>
      <c r="AH4326" s="1"/>
      <c r="AI4326" s="1"/>
      <c r="AJ4326" s="1"/>
      <c r="AK4326" s="1"/>
      <c r="AL4326" s="1"/>
      <c r="AM4326" s="1" t="s">
        <v>34534</v>
      </c>
      <c r="AN4326" s="1" t="s">
        <v>157</v>
      </c>
      <c r="AO4326" s="1"/>
      <c r="AP4326" s="1"/>
      <c r="AQ4326" s="1" t="s">
        <v>34535</v>
      </c>
      <c r="AR4326" s="1"/>
    </row>
    <row r="4327" ht="32.25" customHeight="1">
      <c r="A4327" s="2">
        <v>4328.0</v>
      </c>
      <c r="B4327" s="1" t="s">
        <v>34536</v>
      </c>
      <c r="C4327" s="1" t="s">
        <v>34537</v>
      </c>
      <c r="D4327" s="1" t="s">
        <v>34538</v>
      </c>
      <c r="E4327" s="1">
        <v>1964.0</v>
      </c>
      <c r="F4327" s="3" t="s">
        <v>70</v>
      </c>
      <c r="G4327" s="1" t="s">
        <v>75</v>
      </c>
      <c r="H4327" s="1" t="s">
        <v>118</v>
      </c>
      <c r="I4327" s="1"/>
      <c r="J4327" s="1"/>
      <c r="K4327" s="1"/>
      <c r="L4327" s="1"/>
      <c r="M4327" s="1"/>
      <c r="N4327" s="1"/>
      <c r="O4327" s="1"/>
      <c r="P4327" s="1"/>
      <c r="Q4327" s="1" t="s">
        <v>34539</v>
      </c>
      <c r="R4327" s="1" t="s">
        <v>34540</v>
      </c>
      <c r="S4327" s="1" t="s">
        <v>34541</v>
      </c>
      <c r="T4327" s="1" t="s">
        <v>34542</v>
      </c>
      <c r="U4327" s="1" t="s">
        <v>34542</v>
      </c>
      <c r="V4327" s="1"/>
      <c r="W4327" s="1" t="s">
        <v>100</v>
      </c>
      <c r="X4327" s="1"/>
      <c r="Y4327" s="1"/>
      <c r="Z4327" s="1"/>
      <c r="AA4327" s="1"/>
      <c r="AB4327" s="1"/>
      <c r="AC4327" s="1" t="s">
        <v>49</v>
      </c>
      <c r="AD4327" s="1" t="s">
        <v>49</v>
      </c>
      <c r="AE4327" s="1" t="s">
        <v>34543</v>
      </c>
      <c r="AF4327" s="3" t="s">
        <v>34544</v>
      </c>
      <c r="AG4327" s="1"/>
      <c r="AH4327" s="1"/>
      <c r="AI4327" s="1" t="s">
        <v>34545</v>
      </c>
      <c r="AJ4327" s="1"/>
      <c r="AK4327" s="1"/>
      <c r="AL4327" s="1"/>
      <c r="AM4327" s="1"/>
      <c r="AN4327" s="1"/>
      <c r="AO4327" s="1"/>
      <c r="AP4327" s="1"/>
      <c r="AQ4327" s="1"/>
      <c r="AR4327" s="1"/>
    </row>
    <row r="4328" ht="32.25" customHeight="1">
      <c r="A4328" s="2">
        <v>4329.0</v>
      </c>
      <c r="B4328" s="1" t="s">
        <v>34546</v>
      </c>
      <c r="C4328" s="1" t="s">
        <v>34547</v>
      </c>
      <c r="D4328" s="1" t="s">
        <v>34548</v>
      </c>
      <c r="E4328" s="1"/>
      <c r="F4328" s="1"/>
      <c r="G4328" s="1"/>
      <c r="H4328" s="1"/>
      <c r="I4328" s="1">
        <v>1966.0</v>
      </c>
      <c r="J4328" s="3" t="s">
        <v>358</v>
      </c>
      <c r="K4328" s="1" t="s">
        <v>47</v>
      </c>
      <c r="L4328" s="1" t="s">
        <v>118</v>
      </c>
      <c r="M4328" s="1"/>
      <c r="N4328" s="1"/>
      <c r="O4328" s="1"/>
      <c r="P4328" s="1"/>
      <c r="Q4328" s="1" t="s">
        <v>18441</v>
      </c>
      <c r="R4328" s="1" t="s">
        <v>18441</v>
      </c>
      <c r="S4328" s="1"/>
      <c r="T4328" s="1" t="s">
        <v>637</v>
      </c>
      <c r="U4328" s="1" t="s">
        <v>637</v>
      </c>
      <c r="V4328" s="1"/>
      <c r="W4328" s="1" t="s">
        <v>100</v>
      </c>
      <c r="X4328" s="1"/>
      <c r="Y4328" s="1"/>
      <c r="Z4328" s="1"/>
      <c r="AA4328" s="1"/>
      <c r="AB4328" s="1"/>
      <c r="AC4328" s="1" t="s">
        <v>49</v>
      </c>
      <c r="AD4328" s="1" t="s">
        <v>49</v>
      </c>
      <c r="AE4328" s="1" t="s">
        <v>34549</v>
      </c>
      <c r="AF4328" s="1"/>
      <c r="AG4328" s="1"/>
      <c r="AH4328" s="1"/>
      <c r="AI4328" s="1"/>
      <c r="AJ4328" s="1"/>
      <c r="AK4328" s="1"/>
      <c r="AL4328" s="1"/>
      <c r="AM4328" s="1"/>
      <c r="AN4328" s="1"/>
      <c r="AO4328" s="1"/>
      <c r="AP4328" s="1"/>
      <c r="AQ4328" s="1"/>
      <c r="AR4328" s="1"/>
    </row>
    <row r="4329" ht="32.25" customHeight="1">
      <c r="A4329" s="2">
        <v>4330.0</v>
      </c>
      <c r="B4329" s="1" t="s">
        <v>34550</v>
      </c>
      <c r="C4329" s="1" t="s">
        <v>34551</v>
      </c>
      <c r="D4329" s="1"/>
      <c r="E4329" s="1">
        <v>2021.0</v>
      </c>
      <c r="F4329" s="3" t="s">
        <v>3812</v>
      </c>
      <c r="G4329" s="1" t="s">
        <v>75</v>
      </c>
      <c r="H4329" s="1" t="s">
        <v>48</v>
      </c>
      <c r="I4329" s="1"/>
      <c r="J4329" s="1"/>
      <c r="K4329" s="1"/>
      <c r="L4329" s="1"/>
      <c r="M4329" s="1"/>
      <c r="N4329" s="1"/>
      <c r="O4329" s="1"/>
      <c r="P4329" s="1"/>
      <c r="Q4329" s="1"/>
      <c r="R4329" s="1"/>
      <c r="S4329" s="1"/>
      <c r="T4329" s="1"/>
      <c r="U4329" s="1"/>
      <c r="V4329" s="1"/>
      <c r="W4329" s="1"/>
      <c r="X4329" s="1"/>
      <c r="Y4329" s="1"/>
      <c r="Z4329" s="1"/>
      <c r="AA4329" s="1"/>
      <c r="AB4329" s="1"/>
      <c r="AC4329" s="1" t="s">
        <v>49</v>
      </c>
      <c r="AD4329" s="1" t="s">
        <v>49</v>
      </c>
      <c r="AE4329" s="1"/>
      <c r="AF4329" s="1"/>
      <c r="AG4329" s="1"/>
      <c r="AH4329" s="1"/>
      <c r="AI4329" s="1"/>
      <c r="AJ4329" s="1"/>
      <c r="AK4329" s="1"/>
      <c r="AL4329" s="1"/>
      <c r="AM4329" s="1"/>
      <c r="AN4329" s="1"/>
      <c r="AO4329" s="1"/>
      <c r="AP4329" s="1"/>
      <c r="AQ4329" s="1"/>
      <c r="AR4329" s="1"/>
    </row>
    <row r="4330" ht="32.25" customHeight="1">
      <c r="A4330" s="2">
        <v>4331.0</v>
      </c>
      <c r="B4330" s="1" t="s">
        <v>34552</v>
      </c>
      <c r="C4330" s="1" t="s">
        <v>34553</v>
      </c>
      <c r="D4330" s="1" t="s">
        <v>34554</v>
      </c>
      <c r="E4330" s="1">
        <v>1961.0</v>
      </c>
      <c r="F4330" s="3" t="s">
        <v>673</v>
      </c>
      <c r="G4330" s="1" t="s">
        <v>47</v>
      </c>
      <c r="H4330" s="1" t="s">
        <v>116</v>
      </c>
      <c r="I4330" s="1"/>
      <c r="J4330" s="1"/>
      <c r="K4330" s="1"/>
      <c r="L4330" s="1"/>
      <c r="M4330" s="1"/>
      <c r="N4330" s="1"/>
      <c r="O4330" s="1"/>
      <c r="P4330" s="1"/>
      <c r="Q4330" s="1" t="s">
        <v>34555</v>
      </c>
      <c r="R4330" s="1" t="s">
        <v>34556</v>
      </c>
      <c r="S4330" s="1" t="s">
        <v>34557</v>
      </c>
      <c r="T4330" s="1" t="s">
        <v>34558</v>
      </c>
      <c r="U4330" s="1" t="s">
        <v>34559</v>
      </c>
      <c r="V4330" s="1" t="s">
        <v>2414</v>
      </c>
      <c r="W4330" s="1" t="s">
        <v>100</v>
      </c>
      <c r="X4330" s="1" t="s">
        <v>34560</v>
      </c>
      <c r="Y4330" s="1"/>
      <c r="Z4330" s="1"/>
      <c r="AA4330" s="1"/>
      <c r="AB4330" s="1" t="s">
        <v>34561</v>
      </c>
      <c r="AC4330" s="1" t="s">
        <v>49</v>
      </c>
      <c r="AD4330" s="1" t="s">
        <v>49</v>
      </c>
      <c r="AE4330" s="1" t="s">
        <v>34562</v>
      </c>
      <c r="AF4330" s="1"/>
      <c r="AG4330" s="1"/>
      <c r="AH4330" s="1"/>
      <c r="AI4330" s="1"/>
      <c r="AJ4330" s="1"/>
      <c r="AK4330" s="1"/>
      <c r="AL4330" s="1"/>
      <c r="AM4330" s="1"/>
      <c r="AN4330" s="1" t="s">
        <v>34563</v>
      </c>
      <c r="AO4330" s="1"/>
      <c r="AP4330" s="1"/>
      <c r="AQ4330" s="1"/>
      <c r="AR4330" s="1"/>
    </row>
    <row r="4331" ht="32.25" customHeight="1">
      <c r="A4331" s="2">
        <v>4332.0</v>
      </c>
      <c r="B4331" s="1" t="s">
        <v>34564</v>
      </c>
      <c r="C4331" s="1" t="s">
        <v>34565</v>
      </c>
      <c r="D4331" s="1" t="s">
        <v>34566</v>
      </c>
      <c r="E4331" s="1"/>
      <c r="F4331" s="1"/>
      <c r="G4331" s="1"/>
      <c r="H4331" s="1"/>
      <c r="I4331" s="1">
        <v>1972.0</v>
      </c>
      <c r="J4331" s="3" t="s">
        <v>70</v>
      </c>
      <c r="K4331" s="1" t="s">
        <v>75</v>
      </c>
      <c r="L4331" s="1" t="s">
        <v>200</v>
      </c>
      <c r="M4331" s="1"/>
      <c r="N4331" s="1"/>
      <c r="O4331" s="1"/>
      <c r="P4331" s="1"/>
      <c r="Q4331" s="1" t="s">
        <v>34567</v>
      </c>
      <c r="R4331" s="1" t="s">
        <v>34568</v>
      </c>
      <c r="S4331" s="1" t="s">
        <v>34569</v>
      </c>
      <c r="T4331" s="1" t="s">
        <v>34570</v>
      </c>
      <c r="U4331" s="1" t="s">
        <v>34571</v>
      </c>
      <c r="V4331" s="1" t="s">
        <v>3572</v>
      </c>
      <c r="W4331" s="1" t="s">
        <v>100</v>
      </c>
      <c r="X4331" s="1"/>
      <c r="Y4331" s="1"/>
      <c r="Z4331" s="1"/>
      <c r="AA4331" s="1"/>
      <c r="AB4331" s="1"/>
      <c r="AC4331" s="1" t="s">
        <v>49</v>
      </c>
      <c r="AD4331" s="1" t="s">
        <v>49</v>
      </c>
      <c r="AE4331" s="1" t="s">
        <v>34572</v>
      </c>
      <c r="AF4331" s="1"/>
      <c r="AG4331" s="1" t="s">
        <v>34573</v>
      </c>
      <c r="AH4331" s="1" t="s">
        <v>62</v>
      </c>
      <c r="AI4331" s="1" t="s">
        <v>34574</v>
      </c>
      <c r="AJ4331" s="1"/>
      <c r="AK4331" s="1"/>
      <c r="AL4331" s="1"/>
      <c r="AM4331" s="1"/>
      <c r="AN4331" s="1"/>
      <c r="AO4331" s="1"/>
      <c r="AP4331" s="1" t="s">
        <v>34575</v>
      </c>
      <c r="AQ4331" s="1"/>
      <c r="AR4331" s="1"/>
    </row>
    <row r="4332" ht="32.25" customHeight="1">
      <c r="A4332" s="2">
        <v>4333.0</v>
      </c>
      <c r="B4332" s="1" t="s">
        <v>34576</v>
      </c>
      <c r="C4332" s="1" t="s">
        <v>34577</v>
      </c>
      <c r="D4332" s="1" t="s">
        <v>34578</v>
      </c>
      <c r="E4332" s="1">
        <v>1967.0</v>
      </c>
      <c r="F4332" s="3" t="s">
        <v>110</v>
      </c>
      <c r="G4332" s="1" t="s">
        <v>75</v>
      </c>
      <c r="H4332" s="1" t="s">
        <v>118</v>
      </c>
      <c r="I4332" s="1"/>
      <c r="J4332" s="1"/>
      <c r="K4332" s="1"/>
      <c r="L4332" s="1"/>
      <c r="M4332" s="1"/>
      <c r="N4332" s="1"/>
      <c r="O4332" s="1"/>
      <c r="P4332" s="1"/>
      <c r="Q4332" s="1" t="s">
        <v>34579</v>
      </c>
      <c r="R4332" s="1" t="s">
        <v>34580</v>
      </c>
      <c r="S4332" s="1" t="s">
        <v>540</v>
      </c>
      <c r="T4332" s="1"/>
      <c r="U4332" s="1"/>
      <c r="V4332" s="1"/>
      <c r="W4332" s="1"/>
      <c r="X4332" s="1"/>
      <c r="Y4332" s="1"/>
      <c r="Z4332" s="1"/>
      <c r="AA4332" s="1"/>
      <c r="AB4332" s="1"/>
      <c r="AC4332" s="1" t="s">
        <v>71</v>
      </c>
      <c r="AD4332" s="1" t="s">
        <v>49</v>
      </c>
      <c r="AE4332" s="1" t="s">
        <v>34581</v>
      </c>
      <c r="AF4332" s="1" t="s">
        <v>34582</v>
      </c>
      <c r="AG4332" s="1"/>
      <c r="AH4332" s="1" t="s">
        <v>34583</v>
      </c>
      <c r="AI4332" s="1"/>
      <c r="AJ4332" s="1"/>
      <c r="AK4332" s="1"/>
      <c r="AL4332" s="1"/>
      <c r="AM4332" s="1"/>
      <c r="AN4332" s="1"/>
      <c r="AO4332" s="1"/>
      <c r="AP4332" s="1"/>
      <c r="AQ4332" s="1"/>
      <c r="AR4332" s="1"/>
    </row>
    <row r="4333" ht="32.25" customHeight="1">
      <c r="A4333" s="2">
        <v>4334.0</v>
      </c>
      <c r="B4333" s="1" t="s">
        <v>34584</v>
      </c>
      <c r="C4333" s="1" t="s">
        <v>34585</v>
      </c>
      <c r="D4333" s="1" t="s">
        <v>34586</v>
      </c>
      <c r="E4333" s="1">
        <v>2008.0</v>
      </c>
      <c r="F4333" s="3" t="s">
        <v>246</v>
      </c>
      <c r="G4333" s="1" t="s">
        <v>47</v>
      </c>
      <c r="H4333" s="1" t="s">
        <v>67</v>
      </c>
      <c r="I4333" s="1"/>
      <c r="J4333" s="1"/>
      <c r="K4333" s="1"/>
      <c r="L4333" s="1"/>
      <c r="M4333" s="1"/>
      <c r="N4333" s="1"/>
      <c r="O4333" s="1"/>
      <c r="P4333" s="1"/>
      <c r="Q4333" s="1" t="s">
        <v>34587</v>
      </c>
      <c r="R4333" s="1" t="s">
        <v>34588</v>
      </c>
      <c r="S4333" s="1" t="s">
        <v>767</v>
      </c>
      <c r="T4333" s="1"/>
      <c r="U4333" s="1"/>
      <c r="V4333" s="1"/>
      <c r="W4333" s="1"/>
      <c r="X4333" s="1" t="s">
        <v>34589</v>
      </c>
      <c r="Y4333" s="1"/>
      <c r="Z4333" s="1"/>
      <c r="AA4333" s="1" t="s">
        <v>34590</v>
      </c>
      <c r="AB4333" s="1" t="s">
        <v>430</v>
      </c>
      <c r="AC4333" s="1" t="s">
        <v>49</v>
      </c>
      <c r="AD4333" s="1" t="s">
        <v>49</v>
      </c>
      <c r="AE4333" s="1" t="s">
        <v>34591</v>
      </c>
      <c r="AF4333" s="1" t="s">
        <v>34592</v>
      </c>
      <c r="AG4333" s="1"/>
      <c r="AH4333" s="1" t="s">
        <v>62</v>
      </c>
      <c r="AI4333" s="1" t="s">
        <v>34593</v>
      </c>
      <c r="AJ4333" s="1"/>
      <c r="AK4333" s="1" t="s">
        <v>34594</v>
      </c>
      <c r="AL4333" s="1"/>
      <c r="AM4333" s="1"/>
      <c r="AN4333" s="1"/>
      <c r="AO4333" s="1"/>
      <c r="AP4333" s="1"/>
      <c r="AQ4333" s="1"/>
      <c r="AR4333" s="1"/>
    </row>
    <row r="4334" ht="32.25" customHeight="1">
      <c r="A4334" s="2">
        <v>4335.0</v>
      </c>
      <c r="B4334" s="1" t="s">
        <v>34595</v>
      </c>
      <c r="C4334" s="1" t="s">
        <v>34596</v>
      </c>
      <c r="D4334" s="1" t="s">
        <v>34597</v>
      </c>
      <c r="E4334" s="1">
        <v>2014.0</v>
      </c>
      <c r="F4334" s="3" t="s">
        <v>358</v>
      </c>
      <c r="G4334" s="1" t="s">
        <v>163</v>
      </c>
      <c r="H4334" s="1" t="s">
        <v>58</v>
      </c>
      <c r="I4334" s="1"/>
      <c r="J4334" s="1"/>
      <c r="K4334" s="1"/>
      <c r="L4334" s="1"/>
      <c r="M4334" s="1"/>
      <c r="N4334" s="1"/>
      <c r="O4334" s="1"/>
      <c r="P4334" s="1"/>
      <c r="Q4334" s="1" t="s">
        <v>34598</v>
      </c>
      <c r="R4334" s="1" t="s">
        <v>34599</v>
      </c>
      <c r="S4334" s="1" t="s">
        <v>34600</v>
      </c>
      <c r="T4334" s="1"/>
      <c r="U4334" s="1"/>
      <c r="V4334" s="1"/>
      <c r="W4334" s="1" t="s">
        <v>100</v>
      </c>
      <c r="X4334" s="1"/>
      <c r="Y4334" s="1"/>
      <c r="Z4334" s="1" t="s">
        <v>34601</v>
      </c>
      <c r="AA4334" s="3" t="s">
        <v>34602</v>
      </c>
      <c r="AB4334" s="1"/>
      <c r="AC4334" s="1" t="s">
        <v>71</v>
      </c>
      <c r="AD4334" s="1" t="s">
        <v>49</v>
      </c>
      <c r="AE4334" s="1" t="s">
        <v>34603</v>
      </c>
      <c r="AF4334" s="1" t="s">
        <v>34604</v>
      </c>
      <c r="AG4334" s="1"/>
      <c r="AH4334" s="1"/>
      <c r="AI4334" s="1"/>
      <c r="AJ4334" s="1"/>
      <c r="AK4334" s="1"/>
      <c r="AL4334" s="1"/>
      <c r="AM4334" s="1"/>
      <c r="AN4334" s="1"/>
      <c r="AO4334" s="1"/>
      <c r="AP4334" s="1"/>
      <c r="AQ4334" s="1"/>
      <c r="AR4334" s="1"/>
    </row>
    <row r="4335" ht="32.25" customHeight="1">
      <c r="A4335" s="2">
        <v>4336.0</v>
      </c>
      <c r="B4335" s="1" t="s">
        <v>18217</v>
      </c>
      <c r="C4335" s="1" t="s">
        <v>34605</v>
      </c>
      <c r="D4335" s="1" t="s">
        <v>34606</v>
      </c>
      <c r="E4335" s="1">
        <v>1992.0</v>
      </c>
      <c r="F4335" s="3" t="s">
        <v>246</v>
      </c>
      <c r="G4335" s="1" t="s">
        <v>163</v>
      </c>
      <c r="H4335" s="1" t="s">
        <v>164</v>
      </c>
      <c r="I4335" s="1">
        <v>2014.0</v>
      </c>
      <c r="J4335" s="3" t="s">
        <v>160</v>
      </c>
      <c r="K4335" s="1" t="s">
        <v>163</v>
      </c>
      <c r="L4335" s="1" t="s">
        <v>58</v>
      </c>
      <c r="M4335" s="1"/>
      <c r="N4335" s="1"/>
      <c r="O4335" s="1"/>
      <c r="P4335" s="1"/>
      <c r="Q4335" s="1" t="s">
        <v>34607</v>
      </c>
      <c r="R4335" s="1" t="s">
        <v>34608</v>
      </c>
      <c r="S4335" s="1" t="s">
        <v>33436</v>
      </c>
      <c r="T4335" s="1" t="s">
        <v>34609</v>
      </c>
      <c r="U4335" s="1" t="s">
        <v>34610</v>
      </c>
      <c r="V4335" s="1" t="s">
        <v>220</v>
      </c>
      <c r="W4335" s="1"/>
      <c r="X4335" s="1"/>
      <c r="Y4335" s="1"/>
      <c r="Z4335" s="1"/>
      <c r="AA4335" s="1" t="s">
        <v>34611</v>
      </c>
      <c r="AB4335" s="1" t="s">
        <v>2192</v>
      </c>
      <c r="AC4335" s="1" t="s">
        <v>49</v>
      </c>
      <c r="AD4335" s="1" t="s">
        <v>49</v>
      </c>
      <c r="AE4335" s="1" t="s">
        <v>34612</v>
      </c>
      <c r="AF4335" s="1" t="s">
        <v>34613</v>
      </c>
      <c r="AG4335" s="1" t="s">
        <v>34614</v>
      </c>
      <c r="AH4335" s="1"/>
      <c r="AI4335" s="1"/>
      <c r="AJ4335" s="1"/>
      <c r="AK4335" s="1"/>
      <c r="AL4335" s="1"/>
      <c r="AM4335" s="1" t="s">
        <v>34615</v>
      </c>
      <c r="AN4335" s="1"/>
      <c r="AO4335" s="1"/>
      <c r="AP4335" s="1"/>
      <c r="AQ4335" s="1" t="s">
        <v>34616</v>
      </c>
      <c r="AR4335" s="1"/>
    </row>
    <row r="4336" ht="32.25" customHeight="1">
      <c r="A4336" s="2">
        <v>4337.0</v>
      </c>
      <c r="B4336" s="1" t="s">
        <v>34617</v>
      </c>
      <c r="C4336" s="1" t="s">
        <v>34618</v>
      </c>
      <c r="D4336" s="1" t="s">
        <v>34619</v>
      </c>
      <c r="E4336" s="1"/>
      <c r="F4336" s="1"/>
      <c r="G4336" s="1"/>
      <c r="H4336" s="1"/>
      <c r="I4336" s="1">
        <v>2016.0</v>
      </c>
      <c r="J4336" s="3" t="s">
        <v>144</v>
      </c>
      <c r="K4336" s="1" t="s">
        <v>161</v>
      </c>
      <c r="L4336" s="1" t="s">
        <v>58</v>
      </c>
      <c r="M4336" s="1"/>
      <c r="N4336" s="1"/>
      <c r="O4336" s="1"/>
      <c r="P4336" s="1"/>
      <c r="Q4336" s="1" t="s">
        <v>34620</v>
      </c>
      <c r="R4336" s="1" t="s">
        <v>34621</v>
      </c>
      <c r="S4336" s="1" t="s">
        <v>34622</v>
      </c>
      <c r="T4336" s="1"/>
      <c r="U4336" s="1"/>
      <c r="V4336" s="1"/>
      <c r="W4336" s="1" t="s">
        <v>100</v>
      </c>
      <c r="X4336" s="1"/>
      <c r="Y4336" s="1" t="s">
        <v>34623</v>
      </c>
      <c r="Z4336" s="1"/>
      <c r="AA4336" s="1"/>
      <c r="AB4336" s="1"/>
      <c r="AC4336" s="1" t="s">
        <v>49</v>
      </c>
      <c r="AD4336" s="1" t="s">
        <v>49</v>
      </c>
      <c r="AE4336" s="1" t="s">
        <v>34624</v>
      </c>
      <c r="AF4336" s="1"/>
      <c r="AG4336" s="1" t="s">
        <v>34625</v>
      </c>
      <c r="AH4336" s="1" t="s">
        <v>62</v>
      </c>
      <c r="AI4336" s="1" t="s">
        <v>34626</v>
      </c>
      <c r="AJ4336" s="1"/>
      <c r="AK4336" s="1"/>
      <c r="AL4336" s="1"/>
      <c r="AM4336" s="1"/>
      <c r="AN4336" s="1"/>
      <c r="AO4336" s="1"/>
      <c r="AP4336" s="1"/>
      <c r="AQ4336" s="1"/>
      <c r="AR4336" s="1"/>
    </row>
    <row r="4337" ht="32.25" customHeight="1">
      <c r="A4337" s="2">
        <v>4338.0</v>
      </c>
      <c r="B4337" s="1" t="s">
        <v>34627</v>
      </c>
      <c r="C4337" s="1" t="s">
        <v>34628</v>
      </c>
      <c r="D4337" s="1" t="s">
        <v>34629</v>
      </c>
      <c r="E4337" s="1"/>
      <c r="F4337" s="1"/>
      <c r="G4337" s="1"/>
      <c r="H4337" s="1"/>
      <c r="I4337" s="1">
        <v>1973.0</v>
      </c>
      <c r="J4337" s="3" t="s">
        <v>232</v>
      </c>
      <c r="K4337" s="1" t="s">
        <v>448</v>
      </c>
      <c r="L4337" s="1" t="s">
        <v>200</v>
      </c>
      <c r="M4337" s="1"/>
      <c r="N4337" s="1"/>
      <c r="O4337" s="1"/>
      <c r="P4337" s="1"/>
      <c r="Q4337" s="1" t="s">
        <v>34630</v>
      </c>
      <c r="R4337" s="1" t="s">
        <v>34631</v>
      </c>
      <c r="S4337" s="1" t="s">
        <v>34632</v>
      </c>
      <c r="T4337" s="1" t="s">
        <v>34633</v>
      </c>
      <c r="U4337" s="1" t="s">
        <v>34634</v>
      </c>
      <c r="V4337" s="1" t="s">
        <v>2414</v>
      </c>
      <c r="W4337" s="1"/>
      <c r="X4337" s="1"/>
      <c r="Y4337" s="1"/>
      <c r="Z4337" s="1"/>
      <c r="AA4337" s="1"/>
      <c r="AB4337" s="1"/>
      <c r="AC4337" s="1" t="s">
        <v>49</v>
      </c>
      <c r="AD4337" s="1" t="s">
        <v>49</v>
      </c>
      <c r="AE4337" s="1" t="s">
        <v>34635</v>
      </c>
      <c r="AF4337" s="1"/>
      <c r="AG4337" s="1" t="s">
        <v>34636</v>
      </c>
      <c r="AH4337" s="1" t="s">
        <v>62</v>
      </c>
      <c r="AI4337" s="1"/>
      <c r="AJ4337" s="1"/>
      <c r="AK4337" s="1"/>
      <c r="AL4337" s="1"/>
      <c r="AM4337" s="1"/>
      <c r="AN4337" s="1"/>
      <c r="AO4337" s="1"/>
      <c r="AP4337" s="1"/>
      <c r="AQ4337" s="1"/>
      <c r="AR4337" s="1"/>
    </row>
    <row r="4338" ht="32.25" customHeight="1">
      <c r="A4338" s="2">
        <v>4339.0</v>
      </c>
      <c r="B4338" s="1" t="s">
        <v>34637</v>
      </c>
      <c r="C4338" s="1" t="s">
        <v>34638</v>
      </c>
      <c r="D4338" s="1" t="s">
        <v>34639</v>
      </c>
      <c r="E4338" s="1">
        <v>2000.0</v>
      </c>
      <c r="F4338" s="3" t="s">
        <v>246</v>
      </c>
      <c r="G4338" s="1" t="s">
        <v>57</v>
      </c>
      <c r="H4338" s="1" t="s">
        <v>181</v>
      </c>
      <c r="I4338" s="1"/>
      <c r="J4338" s="1"/>
      <c r="K4338" s="1"/>
      <c r="L4338" s="1"/>
      <c r="M4338" s="1"/>
      <c r="N4338" s="1"/>
      <c r="O4338" s="1"/>
      <c r="P4338" s="1"/>
      <c r="Q4338" s="1" t="s">
        <v>34640</v>
      </c>
      <c r="R4338" s="1" t="s">
        <v>34641</v>
      </c>
      <c r="S4338" s="1" t="s">
        <v>386</v>
      </c>
      <c r="T4338" s="1"/>
      <c r="U4338" s="1"/>
      <c r="V4338" s="1"/>
      <c r="W4338" s="1"/>
      <c r="X4338" s="1"/>
      <c r="Y4338" s="1"/>
      <c r="Z4338" s="1"/>
      <c r="AA4338" s="1" t="s">
        <v>154</v>
      </c>
      <c r="AB4338" s="1" t="s">
        <v>34642</v>
      </c>
      <c r="AC4338" s="1" t="s">
        <v>49</v>
      </c>
      <c r="AD4338" s="1" t="s">
        <v>49</v>
      </c>
      <c r="AE4338" s="1" t="s">
        <v>34643</v>
      </c>
      <c r="AF4338" s="1"/>
      <c r="AG4338" s="1"/>
      <c r="AH4338" s="1"/>
      <c r="AI4338" s="1"/>
      <c r="AJ4338" s="1"/>
      <c r="AK4338" s="1"/>
      <c r="AL4338" s="1"/>
      <c r="AM4338" s="1"/>
      <c r="AN4338" s="1" t="s">
        <v>157</v>
      </c>
      <c r="AO4338" s="1"/>
      <c r="AP4338" s="1"/>
      <c r="AQ4338" s="1"/>
      <c r="AR4338" s="1"/>
    </row>
    <row r="4339" ht="32.25" customHeight="1">
      <c r="A4339" s="2">
        <v>4340.0</v>
      </c>
      <c r="B4339" s="1" t="s">
        <v>34644</v>
      </c>
      <c r="C4339" s="1" t="s">
        <v>34645</v>
      </c>
      <c r="D4339" s="1" t="s">
        <v>34646</v>
      </c>
      <c r="E4339" s="1"/>
      <c r="F4339" s="1"/>
      <c r="G4339" s="1"/>
      <c r="H4339" s="1"/>
      <c r="I4339" s="1">
        <v>1956.0</v>
      </c>
      <c r="J4339" s="3" t="s">
        <v>447</v>
      </c>
      <c r="K4339" s="1" t="s">
        <v>47</v>
      </c>
      <c r="L4339" s="1" t="s">
        <v>116</v>
      </c>
      <c r="M4339" s="1"/>
      <c r="N4339" s="1"/>
      <c r="O4339" s="1"/>
      <c r="P4339" s="1"/>
      <c r="Q4339" s="3" t="s">
        <v>34647</v>
      </c>
      <c r="R4339" s="3" t="s">
        <v>34648</v>
      </c>
      <c r="S4339" s="1" t="s">
        <v>3949</v>
      </c>
      <c r="T4339" s="3" t="s">
        <v>34649</v>
      </c>
      <c r="U4339" s="3" t="s">
        <v>34650</v>
      </c>
      <c r="V4339" s="1" t="s">
        <v>6690</v>
      </c>
      <c r="W4339" s="1" t="s">
        <v>100</v>
      </c>
      <c r="X4339" s="1" t="s">
        <v>34651</v>
      </c>
      <c r="Y4339" s="1"/>
      <c r="Z4339" s="1"/>
      <c r="AA4339" s="3" t="s">
        <v>34652</v>
      </c>
      <c r="AB4339" s="1" t="s">
        <v>34653</v>
      </c>
      <c r="AC4339" s="1" t="s">
        <v>49</v>
      </c>
      <c r="AD4339" s="1" t="s">
        <v>49</v>
      </c>
      <c r="AE4339" s="1" t="s">
        <v>34654</v>
      </c>
      <c r="AF4339" s="1" t="s">
        <v>34655</v>
      </c>
      <c r="AG4339" s="1"/>
      <c r="AH4339" s="1"/>
      <c r="AI4339" s="1"/>
      <c r="AJ4339" s="1"/>
      <c r="AK4339" s="1"/>
      <c r="AL4339" s="1"/>
      <c r="AM4339" s="1"/>
      <c r="AN4339" s="1"/>
      <c r="AO4339" s="1" t="s">
        <v>2244</v>
      </c>
      <c r="AP4339" s="1"/>
      <c r="AQ4339" s="1"/>
      <c r="AR4339" s="1" t="s">
        <v>34656</v>
      </c>
    </row>
    <row r="4340" ht="32.25" customHeight="1">
      <c r="A4340" s="2">
        <v>4341.0</v>
      </c>
      <c r="B4340" s="1" t="s">
        <v>34657</v>
      </c>
      <c r="C4340" s="1" t="s">
        <v>34658</v>
      </c>
      <c r="D4340" s="1"/>
      <c r="E4340" s="1">
        <v>1960.0</v>
      </c>
      <c r="F4340" s="3" t="s">
        <v>246</v>
      </c>
      <c r="G4340" s="1" t="s">
        <v>75</v>
      </c>
      <c r="H4340" s="1" t="s">
        <v>116</v>
      </c>
      <c r="I4340" s="1"/>
      <c r="J4340" s="1"/>
      <c r="K4340" s="1"/>
      <c r="L4340" s="1"/>
      <c r="M4340" s="1"/>
      <c r="N4340" s="1"/>
      <c r="O4340" s="1"/>
      <c r="P4340" s="1"/>
      <c r="Q4340" s="1"/>
      <c r="R4340" s="1"/>
      <c r="S4340" s="1"/>
      <c r="T4340" s="1"/>
      <c r="U4340" s="1"/>
      <c r="V4340" s="1"/>
      <c r="W4340" s="1"/>
      <c r="X4340" s="1"/>
      <c r="Y4340" s="1"/>
      <c r="Z4340" s="1"/>
      <c r="AA4340" s="1"/>
      <c r="AB4340" s="1"/>
      <c r="AC4340" s="1" t="s">
        <v>49</v>
      </c>
      <c r="AD4340" s="1" t="s">
        <v>49</v>
      </c>
      <c r="AE4340" s="1"/>
      <c r="AF4340" s="1"/>
      <c r="AG4340" s="1"/>
      <c r="AH4340" s="1"/>
      <c r="AI4340" s="1"/>
      <c r="AJ4340" s="1"/>
      <c r="AK4340" s="1"/>
      <c r="AL4340" s="1"/>
      <c r="AM4340" s="1"/>
      <c r="AN4340" s="1"/>
      <c r="AO4340" s="1"/>
      <c r="AP4340" s="1"/>
      <c r="AQ4340" s="1"/>
      <c r="AR4340" s="1"/>
    </row>
    <row r="4341" ht="32.25" customHeight="1">
      <c r="A4341" s="2">
        <v>4342.0</v>
      </c>
      <c r="B4341" s="1" t="s">
        <v>34659</v>
      </c>
      <c r="C4341" s="1" t="s">
        <v>34660</v>
      </c>
      <c r="D4341" s="1" t="s">
        <v>34661</v>
      </c>
      <c r="E4341" s="1">
        <v>2012.0</v>
      </c>
      <c r="F4341" s="3" t="s">
        <v>246</v>
      </c>
      <c r="G4341" s="1" t="s">
        <v>163</v>
      </c>
      <c r="H4341" s="1" t="s">
        <v>67</v>
      </c>
      <c r="I4341" s="1"/>
      <c r="J4341" s="1"/>
      <c r="K4341" s="1"/>
      <c r="L4341" s="1"/>
      <c r="M4341" s="1"/>
      <c r="N4341" s="1"/>
      <c r="O4341" s="1"/>
      <c r="P4341" s="1"/>
      <c r="Q4341" s="1" t="s">
        <v>34662</v>
      </c>
      <c r="R4341" s="1" t="s">
        <v>34663</v>
      </c>
      <c r="S4341" s="1" t="s">
        <v>540</v>
      </c>
      <c r="T4341" s="1"/>
      <c r="U4341" s="1"/>
      <c r="V4341" s="1"/>
      <c r="W4341" s="1"/>
      <c r="X4341" s="1"/>
      <c r="Y4341" s="1"/>
      <c r="Z4341" s="1"/>
      <c r="AA4341" s="1" t="s">
        <v>34664</v>
      </c>
      <c r="AB4341" s="1" t="s">
        <v>2192</v>
      </c>
      <c r="AC4341" s="1" t="s">
        <v>49</v>
      </c>
      <c r="AD4341" s="1" t="s">
        <v>49</v>
      </c>
      <c r="AE4341" s="1" t="s">
        <v>34665</v>
      </c>
      <c r="AF4341" s="1" t="s">
        <v>34666</v>
      </c>
      <c r="AG4341" s="1"/>
      <c r="AH4341" s="1" t="s">
        <v>104</v>
      </c>
      <c r="AI4341" s="1"/>
      <c r="AJ4341" s="1"/>
      <c r="AK4341" s="1"/>
      <c r="AL4341" s="1"/>
      <c r="AM4341" s="1" t="s">
        <v>34667</v>
      </c>
      <c r="AN4341" s="1" t="s">
        <v>34668</v>
      </c>
      <c r="AO4341" s="1"/>
      <c r="AP4341" s="1" t="s">
        <v>34669</v>
      </c>
      <c r="AQ4341" s="1"/>
      <c r="AR4341" s="1"/>
    </row>
    <row r="4342" ht="32.25" customHeight="1">
      <c r="A4342" s="2">
        <v>4343.0</v>
      </c>
      <c r="B4342" s="1" t="s">
        <v>34670</v>
      </c>
      <c r="C4342" s="1" t="s">
        <v>34671</v>
      </c>
      <c r="D4342" s="1" t="s">
        <v>34672</v>
      </c>
      <c r="E4342" s="1">
        <v>2017.0</v>
      </c>
      <c r="F4342" s="3" t="s">
        <v>246</v>
      </c>
      <c r="G4342" s="1" t="s">
        <v>448</v>
      </c>
      <c r="H4342" s="1" t="s">
        <v>58</v>
      </c>
      <c r="I4342" s="1"/>
      <c r="J4342" s="1"/>
      <c r="K4342" s="1"/>
      <c r="L4342" s="1"/>
      <c r="M4342" s="1"/>
      <c r="N4342" s="1"/>
      <c r="O4342" s="1"/>
      <c r="P4342" s="1"/>
      <c r="Q4342" s="1" t="s">
        <v>34673</v>
      </c>
      <c r="R4342" s="1" t="s">
        <v>34674</v>
      </c>
      <c r="S4342" s="1" t="s">
        <v>160</v>
      </c>
      <c r="T4342" s="1"/>
      <c r="U4342" s="1"/>
      <c r="V4342" s="1"/>
      <c r="W4342" s="1"/>
      <c r="X4342" s="1"/>
      <c r="Y4342" s="1"/>
      <c r="Z4342" s="1"/>
      <c r="AA4342" s="1"/>
      <c r="AB4342" s="1"/>
      <c r="AC4342" s="1" t="s">
        <v>49</v>
      </c>
      <c r="AD4342" s="1" t="s">
        <v>49</v>
      </c>
      <c r="AE4342" s="1" t="s">
        <v>34675</v>
      </c>
      <c r="AF4342" s="1"/>
      <c r="AG4342" s="1"/>
      <c r="AH4342" s="1" t="s">
        <v>34676</v>
      </c>
      <c r="AI4342" s="1" t="s">
        <v>34677</v>
      </c>
      <c r="AJ4342" s="1"/>
      <c r="AK4342" s="1"/>
      <c r="AL4342" s="1"/>
      <c r="AM4342" s="1"/>
      <c r="AN4342" s="1"/>
      <c r="AO4342" s="1"/>
      <c r="AP4342" s="1"/>
      <c r="AQ4342" s="1" t="s">
        <v>34678</v>
      </c>
      <c r="AR4342" s="1"/>
    </row>
    <row r="4343" ht="32.25" customHeight="1">
      <c r="A4343" s="2">
        <v>4344.0</v>
      </c>
      <c r="B4343" s="1" t="s">
        <v>34679</v>
      </c>
      <c r="C4343" s="1" t="s">
        <v>34680</v>
      </c>
      <c r="D4343" s="1" t="s">
        <v>34681</v>
      </c>
      <c r="E4343" s="1"/>
      <c r="F4343" s="1"/>
      <c r="G4343" s="1"/>
      <c r="H4343" s="1"/>
      <c r="I4343" s="1">
        <v>1985.0</v>
      </c>
      <c r="J4343" s="3" t="s">
        <v>160</v>
      </c>
      <c r="K4343" s="1" t="s">
        <v>163</v>
      </c>
      <c r="L4343" s="1" t="s">
        <v>410</v>
      </c>
      <c r="M4343" s="1"/>
      <c r="N4343" s="1"/>
      <c r="O4343" s="1"/>
      <c r="P4343" s="1"/>
      <c r="Q4343" s="1" t="s">
        <v>34682</v>
      </c>
      <c r="R4343" s="1" t="s">
        <v>34683</v>
      </c>
      <c r="S4343" s="1" t="s">
        <v>34684</v>
      </c>
      <c r="T4343" s="1" t="s">
        <v>34685</v>
      </c>
      <c r="U4343" s="1" t="s">
        <v>34685</v>
      </c>
      <c r="V4343" s="1"/>
      <c r="W4343" s="1"/>
      <c r="X4343" s="1"/>
      <c r="Y4343" s="1"/>
      <c r="Z4343" s="1"/>
      <c r="AA4343" s="1" t="s">
        <v>34686</v>
      </c>
      <c r="AB4343" s="1" t="s">
        <v>34687</v>
      </c>
      <c r="AC4343" s="1" t="s">
        <v>49</v>
      </c>
      <c r="AD4343" s="1" t="s">
        <v>49</v>
      </c>
      <c r="AE4343" s="1" t="s">
        <v>34688</v>
      </c>
      <c r="AF4343" s="1" t="s">
        <v>34689</v>
      </c>
      <c r="AG4343" s="1"/>
      <c r="AH4343" s="1" t="s">
        <v>104</v>
      </c>
      <c r="AI4343" s="1"/>
      <c r="AJ4343" s="1"/>
      <c r="AK4343" s="1"/>
      <c r="AL4343" s="1"/>
      <c r="AM4343" s="1" t="s">
        <v>34690</v>
      </c>
      <c r="AN4343" s="1" t="s">
        <v>34691</v>
      </c>
      <c r="AO4343" s="1"/>
      <c r="AP4343" s="1"/>
      <c r="AQ4343" s="1"/>
      <c r="AR4343" s="1"/>
    </row>
    <row r="4344" ht="32.25" customHeight="1">
      <c r="A4344" s="2">
        <v>4345.0</v>
      </c>
      <c r="B4344" s="1" t="s">
        <v>34692</v>
      </c>
      <c r="C4344" s="1" t="s">
        <v>34693</v>
      </c>
      <c r="D4344" s="1" t="s">
        <v>34694</v>
      </c>
      <c r="E4344" s="1">
        <v>2010.0</v>
      </c>
      <c r="F4344" s="3" t="s">
        <v>246</v>
      </c>
      <c r="G4344" s="1" t="s">
        <v>448</v>
      </c>
      <c r="H4344" s="1" t="s">
        <v>67</v>
      </c>
      <c r="I4344" s="1"/>
      <c r="J4344" s="1"/>
      <c r="K4344" s="1"/>
      <c r="L4344" s="1"/>
      <c r="M4344" s="1"/>
      <c r="N4344" s="1"/>
      <c r="O4344" s="1"/>
      <c r="P4344" s="1"/>
      <c r="Q4344" s="1" t="s">
        <v>34695</v>
      </c>
      <c r="R4344" s="1" t="s">
        <v>34696</v>
      </c>
      <c r="S4344" s="1" t="s">
        <v>34697</v>
      </c>
      <c r="T4344" s="1"/>
      <c r="U4344" s="1"/>
      <c r="V4344" s="1"/>
      <c r="W4344" s="1"/>
      <c r="X4344" s="1"/>
      <c r="Y4344" s="1"/>
      <c r="Z4344" s="1"/>
      <c r="AA4344" s="1"/>
      <c r="AB4344" s="1"/>
      <c r="AC4344" s="1" t="s">
        <v>49</v>
      </c>
      <c r="AD4344" s="1" t="s">
        <v>49</v>
      </c>
      <c r="AE4344" s="1" t="s">
        <v>34698</v>
      </c>
      <c r="AF4344" s="1" t="s">
        <v>34699</v>
      </c>
      <c r="AG4344" s="1"/>
      <c r="AH4344" s="1" t="s">
        <v>104</v>
      </c>
      <c r="AI4344" s="1" t="s">
        <v>34700</v>
      </c>
      <c r="AJ4344" s="1"/>
      <c r="AK4344" s="1"/>
      <c r="AL4344" s="1"/>
      <c r="AM4344" s="1"/>
      <c r="AN4344" s="1"/>
      <c r="AO4344" s="1"/>
      <c r="AP4344" s="1"/>
      <c r="AQ4344" s="1"/>
      <c r="AR4344" s="1"/>
    </row>
    <row r="4345" ht="32.25" customHeight="1">
      <c r="A4345" s="2">
        <v>4346.0</v>
      </c>
      <c r="B4345" s="1" t="s">
        <v>34701</v>
      </c>
      <c r="C4345" s="1" t="s">
        <v>34702</v>
      </c>
      <c r="D4345" s="1" t="s">
        <v>34703</v>
      </c>
      <c r="E4345" s="1">
        <v>2021.0</v>
      </c>
      <c r="F4345" s="1" t="s">
        <v>807</v>
      </c>
      <c r="G4345" s="1" t="s">
        <v>448</v>
      </c>
      <c r="H4345" s="1" t="s">
        <v>48</v>
      </c>
      <c r="I4345" s="1"/>
      <c r="J4345" s="1"/>
      <c r="K4345" s="1"/>
      <c r="L4345" s="1"/>
      <c r="M4345" s="1"/>
      <c r="N4345" s="1"/>
      <c r="O4345" s="1"/>
      <c r="P4345" s="1"/>
      <c r="Q4345" s="1" t="s">
        <v>34704</v>
      </c>
      <c r="R4345" s="1"/>
      <c r="S4345" s="1"/>
      <c r="T4345" s="1"/>
      <c r="U4345" s="1"/>
      <c r="V4345" s="1"/>
      <c r="W4345" s="1" t="s">
        <v>100</v>
      </c>
      <c r="X4345" s="1"/>
      <c r="Y4345" s="1"/>
      <c r="Z4345" s="1"/>
      <c r="AA4345" s="1"/>
      <c r="AB4345" s="1"/>
      <c r="AC4345" s="1" t="s">
        <v>49</v>
      </c>
      <c r="AD4345" s="1" t="s">
        <v>49</v>
      </c>
      <c r="AE4345" s="1" t="s">
        <v>34705</v>
      </c>
      <c r="AF4345" s="1"/>
      <c r="AG4345" s="1" t="s">
        <v>34706</v>
      </c>
      <c r="AH4345" s="1"/>
      <c r="AI4345" s="1"/>
      <c r="AJ4345" s="1"/>
      <c r="AK4345" s="1"/>
      <c r="AL4345" s="1"/>
      <c r="AM4345" s="1" t="s">
        <v>34707</v>
      </c>
      <c r="AN4345" s="1"/>
      <c r="AO4345" s="1"/>
      <c r="AP4345" s="1"/>
      <c r="AQ4345" s="1"/>
      <c r="AR4345" s="1"/>
    </row>
    <row r="4346" ht="32.25" customHeight="1">
      <c r="A4346" s="2">
        <v>4347.0</v>
      </c>
      <c r="B4346" s="1" t="s">
        <v>34708</v>
      </c>
      <c r="C4346" s="1" t="s">
        <v>34709</v>
      </c>
      <c r="D4346" s="1" t="s">
        <v>34710</v>
      </c>
      <c r="E4346" s="1"/>
      <c r="F4346" s="1"/>
      <c r="G4346" s="1"/>
      <c r="H4346" s="1"/>
      <c r="I4346" s="1">
        <v>1992.0</v>
      </c>
      <c r="J4346" s="3" t="s">
        <v>160</v>
      </c>
      <c r="K4346" s="1" t="s">
        <v>161</v>
      </c>
      <c r="L4346" s="1" t="s">
        <v>164</v>
      </c>
      <c r="M4346" s="1"/>
      <c r="N4346" s="1"/>
      <c r="O4346" s="1"/>
      <c r="P4346" s="1"/>
      <c r="Q4346" s="1" t="s">
        <v>34711</v>
      </c>
      <c r="R4346" s="1" t="s">
        <v>34712</v>
      </c>
      <c r="S4346" s="1" t="s">
        <v>34713</v>
      </c>
      <c r="T4346" s="1"/>
      <c r="U4346" s="1"/>
      <c r="V4346" s="1"/>
      <c r="W4346" s="1" t="s">
        <v>100</v>
      </c>
      <c r="X4346" s="1"/>
      <c r="Y4346" s="1"/>
      <c r="Z4346" s="1"/>
      <c r="AA4346" s="1" t="s">
        <v>28336</v>
      </c>
      <c r="AB4346" s="1" t="s">
        <v>34714</v>
      </c>
      <c r="AC4346" s="1" t="s">
        <v>49</v>
      </c>
      <c r="AD4346" s="1" t="s">
        <v>49</v>
      </c>
      <c r="AE4346" s="1" t="s">
        <v>34715</v>
      </c>
      <c r="AF4346" s="1"/>
      <c r="AG4346" s="1"/>
      <c r="AH4346" s="1"/>
      <c r="AI4346" s="1"/>
      <c r="AJ4346" s="1"/>
      <c r="AK4346" s="1"/>
      <c r="AL4346" s="1"/>
      <c r="AM4346" s="1"/>
      <c r="AN4346" s="1" t="s">
        <v>157</v>
      </c>
      <c r="AO4346" s="1"/>
      <c r="AP4346" s="1"/>
      <c r="AQ4346" s="1" t="s">
        <v>34716</v>
      </c>
      <c r="AR4346" s="1" t="s">
        <v>34717</v>
      </c>
    </row>
    <row r="4347" ht="32.25" customHeight="1">
      <c r="A4347" s="2">
        <v>4348.0</v>
      </c>
      <c r="B4347" s="1" t="s">
        <v>34718</v>
      </c>
      <c r="C4347" s="1" t="s">
        <v>34719</v>
      </c>
      <c r="D4347" s="1"/>
      <c r="E4347" s="1">
        <v>2002.0</v>
      </c>
      <c r="F4347" s="3" t="s">
        <v>70</v>
      </c>
      <c r="G4347" s="1" t="s">
        <v>163</v>
      </c>
      <c r="H4347" s="1" t="s">
        <v>181</v>
      </c>
      <c r="I4347" s="1"/>
      <c r="J4347" s="1"/>
      <c r="K4347" s="1"/>
      <c r="L4347" s="1"/>
      <c r="M4347" s="1"/>
      <c r="N4347" s="1"/>
      <c r="O4347" s="1"/>
      <c r="P4347" s="1"/>
      <c r="Q4347" s="1"/>
      <c r="R4347" s="1"/>
      <c r="S4347" s="1"/>
      <c r="T4347" s="1"/>
      <c r="U4347" s="1"/>
      <c r="V4347" s="1"/>
      <c r="W4347" s="1"/>
      <c r="X4347" s="1"/>
      <c r="Y4347" s="1"/>
      <c r="Z4347" s="1"/>
      <c r="AA4347" s="1"/>
      <c r="AB4347" s="1"/>
      <c r="AC4347" s="1" t="s">
        <v>49</v>
      </c>
      <c r="AD4347" s="1" t="s">
        <v>49</v>
      </c>
      <c r="AE4347" s="1"/>
      <c r="AF4347" s="1"/>
      <c r="AG4347" s="1"/>
      <c r="AH4347" s="1"/>
      <c r="AI4347" s="1"/>
      <c r="AJ4347" s="1"/>
      <c r="AK4347" s="1"/>
      <c r="AL4347" s="1"/>
      <c r="AM4347" s="1"/>
      <c r="AN4347" s="1"/>
      <c r="AO4347" s="1"/>
      <c r="AP4347" s="1"/>
      <c r="AQ4347" s="1"/>
      <c r="AR4347" s="1"/>
    </row>
    <row r="4348" ht="32.25" customHeight="1">
      <c r="A4348" s="2">
        <v>4349.0</v>
      </c>
      <c r="B4348" s="1" t="s">
        <v>34720</v>
      </c>
      <c r="C4348" s="1" t="s">
        <v>34721</v>
      </c>
      <c r="D4348" s="1" t="s">
        <v>34722</v>
      </c>
      <c r="E4348" s="1">
        <v>1982.0</v>
      </c>
      <c r="F4348" s="3" t="s">
        <v>246</v>
      </c>
      <c r="G4348" s="1" t="s">
        <v>75</v>
      </c>
      <c r="H4348" s="1" t="s">
        <v>162</v>
      </c>
      <c r="I4348" s="1"/>
      <c r="J4348" s="1"/>
      <c r="K4348" s="1"/>
      <c r="L4348" s="1"/>
      <c r="M4348" s="1"/>
      <c r="N4348" s="1"/>
      <c r="O4348" s="1"/>
      <c r="P4348" s="1"/>
      <c r="Q4348" s="1" t="s">
        <v>34723</v>
      </c>
      <c r="R4348" s="1" t="s">
        <v>34724</v>
      </c>
      <c r="S4348" s="1" t="s">
        <v>568</v>
      </c>
      <c r="T4348" s="1" t="s">
        <v>34725</v>
      </c>
      <c r="U4348" s="1" t="s">
        <v>34726</v>
      </c>
      <c r="V4348" s="1" t="s">
        <v>948</v>
      </c>
      <c r="W4348" s="1"/>
      <c r="X4348" s="1" t="s">
        <v>15944</v>
      </c>
      <c r="Y4348" s="1"/>
      <c r="Z4348" s="1"/>
      <c r="AA4348" s="1" t="s">
        <v>34727</v>
      </c>
      <c r="AB4348" s="1" t="s">
        <v>34728</v>
      </c>
      <c r="AC4348" s="1" t="s">
        <v>49</v>
      </c>
      <c r="AD4348" s="1" t="s">
        <v>49</v>
      </c>
      <c r="AE4348" s="1" t="s">
        <v>34729</v>
      </c>
      <c r="AF4348" s="1" t="s">
        <v>34730</v>
      </c>
      <c r="AG4348" s="1"/>
      <c r="AH4348" s="1"/>
      <c r="AI4348" s="1"/>
      <c r="AJ4348" s="1"/>
      <c r="AK4348" s="1"/>
      <c r="AL4348" s="1"/>
      <c r="AM4348" s="1" t="s">
        <v>34731</v>
      </c>
      <c r="AN4348" s="1" t="s">
        <v>157</v>
      </c>
      <c r="AO4348" s="1"/>
      <c r="AP4348" s="1"/>
      <c r="AQ4348" s="1"/>
      <c r="AR4348" s="1"/>
    </row>
    <row r="4349" ht="32.25" customHeight="1">
      <c r="A4349" s="2">
        <v>4350.0</v>
      </c>
      <c r="B4349" s="1" t="s">
        <v>34732</v>
      </c>
      <c r="C4349" s="1" t="s">
        <v>34733</v>
      </c>
      <c r="D4349" s="1"/>
      <c r="E4349" s="1">
        <v>1999.0</v>
      </c>
      <c r="F4349" s="3" t="s">
        <v>1284</v>
      </c>
      <c r="G4349" s="1" t="s">
        <v>163</v>
      </c>
      <c r="H4349" s="1" t="s">
        <v>181</v>
      </c>
      <c r="I4349" s="1"/>
      <c r="J4349" s="1"/>
      <c r="K4349" s="1"/>
      <c r="L4349" s="1"/>
      <c r="M4349" s="1"/>
      <c r="N4349" s="1"/>
      <c r="O4349" s="1"/>
      <c r="P4349" s="1"/>
      <c r="Q4349" s="1"/>
      <c r="R4349" s="1"/>
      <c r="S4349" s="1"/>
      <c r="T4349" s="1"/>
      <c r="U4349" s="1"/>
      <c r="V4349" s="1"/>
      <c r="W4349" s="1"/>
      <c r="X4349" s="1"/>
      <c r="Y4349" s="1"/>
      <c r="Z4349" s="1"/>
      <c r="AA4349" s="1"/>
      <c r="AB4349" s="1"/>
      <c r="AC4349" s="1" t="s">
        <v>71</v>
      </c>
      <c r="AD4349" s="1" t="s">
        <v>49</v>
      </c>
      <c r="AE4349" s="1"/>
      <c r="AF4349" s="1"/>
      <c r="AG4349" s="1"/>
      <c r="AH4349" s="1"/>
      <c r="AI4349" s="1"/>
      <c r="AJ4349" s="1"/>
      <c r="AK4349" s="1"/>
      <c r="AL4349" s="1"/>
      <c r="AM4349" s="1"/>
      <c r="AN4349" s="1"/>
      <c r="AO4349" s="1"/>
      <c r="AP4349" s="1"/>
      <c r="AQ4349" s="1"/>
      <c r="AR4349" s="1"/>
    </row>
    <row r="4350" ht="32.25" customHeight="1">
      <c r="A4350" s="2">
        <v>4351.0</v>
      </c>
      <c r="B4350" s="1" t="s">
        <v>34734</v>
      </c>
      <c r="C4350" s="1" t="s">
        <v>34735</v>
      </c>
      <c r="D4350" s="1" t="s">
        <v>34736</v>
      </c>
      <c r="E4350" s="1">
        <v>1972.0</v>
      </c>
      <c r="F4350" s="3" t="s">
        <v>537</v>
      </c>
      <c r="G4350" s="1" t="s">
        <v>47</v>
      </c>
      <c r="H4350" s="1" t="s">
        <v>200</v>
      </c>
      <c r="I4350" s="1"/>
      <c r="J4350" s="1"/>
      <c r="K4350" s="1"/>
      <c r="L4350" s="1"/>
      <c r="M4350" s="1"/>
      <c r="N4350" s="1"/>
      <c r="O4350" s="1"/>
      <c r="P4350" s="1"/>
      <c r="Q4350" s="1" t="s">
        <v>34737</v>
      </c>
      <c r="R4350" s="1" t="s">
        <v>34738</v>
      </c>
      <c r="S4350" s="1" t="s">
        <v>34739</v>
      </c>
      <c r="T4350" s="1" t="s">
        <v>34740</v>
      </c>
      <c r="U4350" s="1" t="s">
        <v>34741</v>
      </c>
      <c r="V4350" s="1" t="s">
        <v>34742</v>
      </c>
      <c r="W4350" s="1"/>
      <c r="X4350" s="1" t="s">
        <v>34743</v>
      </c>
      <c r="Y4350" s="1" t="s">
        <v>34744</v>
      </c>
      <c r="Z4350" s="1"/>
      <c r="AA4350" s="1"/>
      <c r="AB4350" s="1"/>
      <c r="AC4350" s="1" t="s">
        <v>49</v>
      </c>
      <c r="AD4350" s="1" t="s">
        <v>49</v>
      </c>
      <c r="AE4350" s="1" t="s">
        <v>34745</v>
      </c>
      <c r="AF4350" s="1"/>
      <c r="AG4350" s="1"/>
      <c r="AH4350" s="1" t="s">
        <v>62</v>
      </c>
      <c r="AI4350" s="1" t="s">
        <v>34746</v>
      </c>
      <c r="AJ4350" s="1"/>
      <c r="AK4350" s="1"/>
      <c r="AL4350" s="1"/>
      <c r="AM4350" s="1"/>
      <c r="AN4350" s="1"/>
      <c r="AO4350" s="1"/>
      <c r="AP4350" s="1"/>
      <c r="AQ4350" s="1"/>
      <c r="AR4350" s="1"/>
    </row>
    <row r="4351" ht="32.25" customHeight="1">
      <c r="A4351" s="2">
        <v>4352.0</v>
      </c>
      <c r="B4351" s="1" t="s">
        <v>34747</v>
      </c>
      <c r="C4351" s="1" t="s">
        <v>34748</v>
      </c>
      <c r="D4351" s="1" t="s">
        <v>34749</v>
      </c>
      <c r="E4351" s="1">
        <v>2002.0</v>
      </c>
      <c r="F4351" s="3" t="s">
        <v>246</v>
      </c>
      <c r="G4351" s="1" t="s">
        <v>396</v>
      </c>
      <c r="H4351" s="1" t="s">
        <v>181</v>
      </c>
      <c r="I4351" s="1"/>
      <c r="J4351" s="1"/>
      <c r="K4351" s="1"/>
      <c r="L4351" s="1"/>
      <c r="M4351" s="1"/>
      <c r="N4351" s="1"/>
      <c r="O4351" s="1"/>
      <c r="P4351" s="1"/>
      <c r="Q4351" s="1" t="s">
        <v>34750</v>
      </c>
      <c r="R4351" s="1" t="s">
        <v>10090</v>
      </c>
      <c r="S4351" s="1" t="s">
        <v>160</v>
      </c>
      <c r="T4351" s="1" t="s">
        <v>34751</v>
      </c>
      <c r="U4351" s="1" t="s">
        <v>34752</v>
      </c>
      <c r="V4351" s="1" t="s">
        <v>948</v>
      </c>
      <c r="W4351" s="1"/>
      <c r="X4351" s="1" t="s">
        <v>34753</v>
      </c>
      <c r="Y4351" s="1"/>
      <c r="Z4351" s="1"/>
      <c r="AA4351" s="1" t="s">
        <v>154</v>
      </c>
      <c r="AB4351" s="1" t="s">
        <v>490</v>
      </c>
      <c r="AC4351" s="1" t="s">
        <v>49</v>
      </c>
      <c r="AD4351" s="1" t="s">
        <v>49</v>
      </c>
      <c r="AE4351" s="1" t="s">
        <v>34754</v>
      </c>
      <c r="AF4351" s="1"/>
      <c r="AG4351" s="1"/>
      <c r="AH4351" s="1"/>
      <c r="AI4351" s="1"/>
      <c r="AJ4351" s="1"/>
      <c r="AK4351" s="1"/>
      <c r="AL4351" s="1"/>
      <c r="AM4351" s="1"/>
      <c r="AN4351" s="1"/>
      <c r="AO4351" s="1"/>
      <c r="AP4351" s="1"/>
      <c r="AQ4351" s="1"/>
      <c r="AR4351" s="1"/>
    </row>
    <row r="4352" ht="32.25" customHeight="1">
      <c r="A4352" s="2">
        <v>4353.0</v>
      </c>
      <c r="B4352" s="1" t="s">
        <v>34755</v>
      </c>
      <c r="C4352" s="1" t="s">
        <v>34756</v>
      </c>
      <c r="D4352" s="1" t="s">
        <v>34757</v>
      </c>
      <c r="E4352" s="1">
        <v>1991.0</v>
      </c>
      <c r="F4352" s="3" t="s">
        <v>70</v>
      </c>
      <c r="G4352" s="1" t="s">
        <v>47</v>
      </c>
      <c r="H4352" s="1" t="s">
        <v>164</v>
      </c>
      <c r="I4352" s="1"/>
      <c r="J4352" s="1"/>
      <c r="K4352" s="1"/>
      <c r="L4352" s="1"/>
      <c r="M4352" s="1"/>
      <c r="N4352" s="1"/>
      <c r="O4352" s="1"/>
      <c r="P4352" s="1"/>
      <c r="Q4352" s="1" t="s">
        <v>34758</v>
      </c>
      <c r="R4352" s="1" t="s">
        <v>34758</v>
      </c>
      <c r="S4352" s="1"/>
      <c r="T4352" s="1" t="s">
        <v>34759</v>
      </c>
      <c r="U4352" s="1" t="s">
        <v>34759</v>
      </c>
      <c r="V4352" s="1"/>
      <c r="W4352" s="1" t="s">
        <v>100</v>
      </c>
      <c r="X4352" s="1"/>
      <c r="Y4352" s="1"/>
      <c r="Z4352" s="1"/>
      <c r="AA4352" s="1"/>
      <c r="AB4352" s="1" t="s">
        <v>34760</v>
      </c>
      <c r="AC4352" s="1" t="s">
        <v>71</v>
      </c>
      <c r="AD4352" s="1" t="s">
        <v>49</v>
      </c>
      <c r="AE4352" s="1" t="s">
        <v>34761</v>
      </c>
      <c r="AF4352" s="1"/>
      <c r="AG4352" s="1"/>
      <c r="AH4352" s="1"/>
      <c r="AI4352" s="1" t="s">
        <v>34762</v>
      </c>
      <c r="AJ4352" s="1"/>
      <c r="AK4352" s="1"/>
      <c r="AL4352" s="1"/>
      <c r="AM4352" s="1"/>
      <c r="AN4352" s="1"/>
      <c r="AO4352" s="1"/>
      <c r="AP4352" s="1"/>
      <c r="AQ4352" s="1"/>
      <c r="AR4352" s="1"/>
    </row>
    <row r="4353" ht="32.25" customHeight="1">
      <c r="A4353" s="2">
        <v>4354.0</v>
      </c>
      <c r="B4353" s="1" t="s">
        <v>34763</v>
      </c>
      <c r="C4353" s="1" t="s">
        <v>34764</v>
      </c>
      <c r="D4353" s="1" t="s">
        <v>34765</v>
      </c>
      <c r="E4353" s="1">
        <v>1965.0</v>
      </c>
      <c r="F4353" s="3" t="s">
        <v>673</v>
      </c>
      <c r="G4353" s="1" t="s">
        <v>163</v>
      </c>
      <c r="H4353" s="1" t="s">
        <v>118</v>
      </c>
      <c r="I4353" s="1"/>
      <c r="J4353" s="1"/>
      <c r="K4353" s="1"/>
      <c r="L4353" s="1"/>
      <c r="M4353" s="1"/>
      <c r="N4353" s="1"/>
      <c r="O4353" s="1"/>
      <c r="P4353" s="1"/>
      <c r="Q4353" s="1" t="s">
        <v>34766</v>
      </c>
      <c r="R4353" s="1" t="s">
        <v>34767</v>
      </c>
      <c r="S4353" s="1" t="s">
        <v>34768</v>
      </c>
      <c r="T4353" s="1" t="s">
        <v>34769</v>
      </c>
      <c r="U4353" s="1" t="s">
        <v>34770</v>
      </c>
      <c r="V4353" s="1" t="s">
        <v>8978</v>
      </c>
      <c r="W4353" s="1"/>
      <c r="X4353" s="1"/>
      <c r="Y4353" s="1"/>
      <c r="Z4353" s="1"/>
      <c r="AA4353" s="1" t="s">
        <v>34771</v>
      </c>
      <c r="AB4353" s="1" t="s">
        <v>34772</v>
      </c>
      <c r="AC4353" s="1" t="s">
        <v>49</v>
      </c>
      <c r="AD4353" s="1" t="s">
        <v>49</v>
      </c>
      <c r="AE4353" s="1" t="s">
        <v>34773</v>
      </c>
      <c r="AF4353" s="1" t="s">
        <v>34774</v>
      </c>
      <c r="AG4353" s="1"/>
      <c r="AH4353" s="1"/>
      <c r="AI4353" s="1"/>
      <c r="AJ4353" s="1"/>
      <c r="AK4353" s="1"/>
      <c r="AL4353" s="1"/>
      <c r="AM4353" s="1" t="s">
        <v>34775</v>
      </c>
      <c r="AN4353" s="1" t="s">
        <v>157</v>
      </c>
      <c r="AO4353" s="1"/>
      <c r="AP4353" s="1"/>
      <c r="AQ4353" s="1" t="s">
        <v>34776</v>
      </c>
      <c r="AR4353" s="1" t="s">
        <v>34777</v>
      </c>
    </row>
    <row r="4354" ht="32.25" customHeight="1">
      <c r="A4354" s="2">
        <v>4355.0</v>
      </c>
      <c r="B4354" s="1" t="s">
        <v>34778</v>
      </c>
      <c r="C4354" s="1" t="s">
        <v>34779</v>
      </c>
      <c r="D4354" s="1"/>
      <c r="E4354" s="1">
        <v>1965.0</v>
      </c>
      <c r="F4354" s="3" t="s">
        <v>70</v>
      </c>
      <c r="G4354" s="1" t="s">
        <v>47</v>
      </c>
      <c r="H4354" s="1" t="s">
        <v>118</v>
      </c>
      <c r="I4354" s="1"/>
      <c r="J4354" s="1"/>
      <c r="K4354" s="1"/>
      <c r="L4354" s="1"/>
      <c r="M4354" s="1"/>
      <c r="N4354" s="1"/>
      <c r="O4354" s="1"/>
      <c r="P4354" s="1"/>
      <c r="Q4354" s="1"/>
      <c r="R4354" s="1"/>
      <c r="S4354" s="1"/>
      <c r="T4354" s="1"/>
      <c r="U4354" s="1"/>
      <c r="V4354" s="1"/>
      <c r="W4354" s="1"/>
      <c r="X4354" s="1"/>
      <c r="Y4354" s="1"/>
      <c r="Z4354" s="1"/>
      <c r="AA4354" s="1"/>
      <c r="AB4354" s="1"/>
      <c r="AC4354" s="1" t="s">
        <v>49</v>
      </c>
      <c r="AD4354" s="1" t="s">
        <v>49</v>
      </c>
      <c r="AE4354" s="1"/>
      <c r="AF4354" s="1"/>
      <c r="AG4354" s="1"/>
      <c r="AH4354" s="1"/>
      <c r="AI4354" s="1"/>
      <c r="AJ4354" s="1"/>
      <c r="AK4354" s="1"/>
      <c r="AL4354" s="1"/>
      <c r="AM4354" s="1"/>
      <c r="AN4354" s="1"/>
      <c r="AO4354" s="1"/>
      <c r="AP4354" s="1"/>
      <c r="AQ4354" s="1"/>
      <c r="AR4354" s="1"/>
    </row>
    <row r="4355" ht="32.25" customHeight="1">
      <c r="A4355" s="2">
        <v>4356.0</v>
      </c>
      <c r="B4355" s="1" t="s">
        <v>34780</v>
      </c>
      <c r="C4355" s="1" t="s">
        <v>34781</v>
      </c>
      <c r="D4355" s="1" t="s">
        <v>34782</v>
      </c>
      <c r="E4355" s="1">
        <v>2017.0</v>
      </c>
      <c r="F4355" s="3" t="s">
        <v>232</v>
      </c>
      <c r="G4355" s="1" t="s">
        <v>47</v>
      </c>
      <c r="H4355" s="1" t="s">
        <v>58</v>
      </c>
      <c r="I4355" s="1"/>
      <c r="J4355" s="1"/>
      <c r="K4355" s="1"/>
      <c r="L4355" s="1"/>
      <c r="M4355" s="1"/>
      <c r="N4355" s="1"/>
      <c r="O4355" s="1"/>
      <c r="P4355" s="1"/>
      <c r="Q4355" s="1" t="s">
        <v>34783</v>
      </c>
      <c r="R4355" s="1" t="s">
        <v>34784</v>
      </c>
      <c r="S4355" s="1" t="s">
        <v>34785</v>
      </c>
      <c r="T4355" s="1"/>
      <c r="U4355" s="1"/>
      <c r="V4355" s="1"/>
      <c r="W4355" s="1" t="s">
        <v>100</v>
      </c>
      <c r="X4355" s="1" t="s">
        <v>34786</v>
      </c>
      <c r="Y4355" s="1"/>
      <c r="Z4355" s="1"/>
      <c r="AA4355" s="1" t="s">
        <v>4718</v>
      </c>
      <c r="AB4355" s="1"/>
      <c r="AC4355" s="1" t="s">
        <v>49</v>
      </c>
      <c r="AD4355" s="1" t="s">
        <v>49</v>
      </c>
      <c r="AE4355" s="1" t="s">
        <v>34787</v>
      </c>
      <c r="AF4355" s="1"/>
      <c r="AG4355" s="1" t="s">
        <v>34788</v>
      </c>
      <c r="AH4355" s="1"/>
      <c r="AI4355" s="1" t="s">
        <v>34789</v>
      </c>
      <c r="AJ4355" s="1"/>
      <c r="AK4355" s="1"/>
      <c r="AL4355" s="1"/>
      <c r="AM4355" s="1"/>
      <c r="AN4355" s="1"/>
      <c r="AO4355" s="1"/>
      <c r="AP4355" s="1"/>
      <c r="AQ4355" s="1"/>
      <c r="AR4355" s="1"/>
    </row>
    <row r="4356" ht="32.25" customHeight="1">
      <c r="A4356" s="2">
        <v>4357.0</v>
      </c>
      <c r="B4356" s="1" t="s">
        <v>34790</v>
      </c>
      <c r="C4356" s="1" t="s">
        <v>34791</v>
      </c>
      <c r="D4356" s="1" t="s">
        <v>34792</v>
      </c>
      <c r="E4356" s="1"/>
      <c r="F4356" s="1"/>
      <c r="G4356" s="1"/>
      <c r="H4356" s="1"/>
      <c r="I4356" s="1">
        <v>2004.0</v>
      </c>
      <c r="J4356" s="3" t="s">
        <v>160</v>
      </c>
      <c r="K4356" s="1" t="s">
        <v>47</v>
      </c>
      <c r="L4356" s="1" t="s">
        <v>76</v>
      </c>
      <c r="M4356" s="1"/>
      <c r="N4356" s="1"/>
      <c r="O4356" s="1"/>
      <c r="P4356" s="1"/>
      <c r="Q4356" s="1" t="s">
        <v>34793</v>
      </c>
      <c r="R4356" s="1" t="s">
        <v>34794</v>
      </c>
      <c r="S4356" s="1" t="s">
        <v>34795</v>
      </c>
      <c r="T4356" s="1" t="s">
        <v>34796</v>
      </c>
      <c r="U4356" s="1" t="s">
        <v>34797</v>
      </c>
      <c r="V4356" s="1" t="s">
        <v>767</v>
      </c>
      <c r="W4356" s="1"/>
      <c r="X4356" s="1"/>
      <c r="Y4356" s="1"/>
      <c r="Z4356" s="1"/>
      <c r="AA4356" s="1"/>
      <c r="AB4356" s="1" t="s">
        <v>34798</v>
      </c>
      <c r="AC4356" s="1" t="s">
        <v>71</v>
      </c>
      <c r="AD4356" s="1" t="s">
        <v>49</v>
      </c>
      <c r="AE4356" s="1" t="s">
        <v>34799</v>
      </c>
      <c r="AF4356" s="1" t="s">
        <v>34800</v>
      </c>
      <c r="AG4356" s="1"/>
      <c r="AH4356" s="1" t="s">
        <v>1194</v>
      </c>
      <c r="AI4356" s="1"/>
      <c r="AJ4356" s="1"/>
      <c r="AK4356" s="1"/>
      <c r="AL4356" s="1"/>
      <c r="AM4356" s="1"/>
      <c r="AN4356" s="1"/>
      <c r="AO4356" s="1" t="s">
        <v>34801</v>
      </c>
      <c r="AP4356" s="1"/>
      <c r="AQ4356" s="1"/>
      <c r="AR4356" s="1"/>
    </row>
    <row r="4357" ht="32.25" customHeight="1">
      <c r="A4357" s="2">
        <v>4358.0</v>
      </c>
      <c r="B4357" s="1" t="s">
        <v>34802</v>
      </c>
      <c r="C4357" s="1" t="s">
        <v>34803</v>
      </c>
      <c r="D4357" s="1" t="s">
        <v>34804</v>
      </c>
      <c r="E4357" s="1"/>
      <c r="F4357" s="1"/>
      <c r="G4357" s="1"/>
      <c r="H4357" s="1"/>
      <c r="I4357" s="1">
        <v>1968.0</v>
      </c>
      <c r="J4357" s="3" t="s">
        <v>70</v>
      </c>
      <c r="K4357" s="1" t="s">
        <v>47</v>
      </c>
      <c r="L4357" s="1" t="s">
        <v>443</v>
      </c>
      <c r="M4357" s="1"/>
      <c r="N4357" s="1"/>
      <c r="O4357" s="1"/>
      <c r="P4357" s="1"/>
      <c r="Q4357" s="1" t="s">
        <v>34805</v>
      </c>
      <c r="R4357" s="1" t="s">
        <v>34806</v>
      </c>
      <c r="S4357" s="1" t="s">
        <v>34807</v>
      </c>
      <c r="T4357" s="1" t="s">
        <v>34808</v>
      </c>
      <c r="U4357" s="1" t="s">
        <v>34809</v>
      </c>
      <c r="V4357" s="1" t="s">
        <v>34810</v>
      </c>
      <c r="W4357" s="1" t="s">
        <v>34811</v>
      </c>
      <c r="X4357" s="1"/>
      <c r="Y4357" s="1"/>
      <c r="Z4357" s="1"/>
      <c r="AA4357" s="1" t="s">
        <v>34812</v>
      </c>
      <c r="AB4357" s="1" t="s">
        <v>1415</v>
      </c>
      <c r="AC4357" s="1" t="s">
        <v>49</v>
      </c>
      <c r="AD4357" s="1" t="s">
        <v>49</v>
      </c>
      <c r="AE4357" s="1" t="s">
        <v>34813</v>
      </c>
      <c r="AF4357" s="1"/>
      <c r="AG4357" s="1"/>
      <c r="AH4357" s="1" t="s">
        <v>62</v>
      </c>
      <c r="AI4357" s="1" t="s">
        <v>34814</v>
      </c>
      <c r="AJ4357" s="1"/>
      <c r="AK4357" s="1"/>
      <c r="AL4357" s="1"/>
      <c r="AM4357" s="1"/>
      <c r="AN4357" s="1" t="s">
        <v>1417</v>
      </c>
      <c r="AO4357" s="1" t="s">
        <v>34815</v>
      </c>
      <c r="AP4357" s="1"/>
      <c r="AQ4357" s="1"/>
      <c r="AR4357" s="1"/>
    </row>
    <row r="4358" ht="32.25" customHeight="1">
      <c r="A4358" s="2">
        <v>4359.0</v>
      </c>
      <c r="B4358" s="1" t="s">
        <v>34816</v>
      </c>
      <c r="C4358" s="1" t="s">
        <v>34817</v>
      </c>
      <c r="D4358" s="1" t="s">
        <v>34818</v>
      </c>
      <c r="E4358" s="1"/>
      <c r="F4358" s="1"/>
      <c r="G4358" s="1"/>
      <c r="H4358" s="1"/>
      <c r="I4358" s="1">
        <v>1991.0</v>
      </c>
      <c r="J4358" s="3" t="s">
        <v>70</v>
      </c>
      <c r="K4358" s="1" t="s">
        <v>47</v>
      </c>
      <c r="L4358" s="1" t="s">
        <v>164</v>
      </c>
      <c r="M4358" s="1"/>
      <c r="N4358" s="1"/>
      <c r="O4358" s="1"/>
      <c r="P4358" s="1"/>
      <c r="Q4358" s="1" t="s">
        <v>34819</v>
      </c>
      <c r="R4358" s="1" t="s">
        <v>34820</v>
      </c>
      <c r="S4358" s="1" t="s">
        <v>17238</v>
      </c>
      <c r="T4358" s="1" t="s">
        <v>34821</v>
      </c>
      <c r="U4358" s="1" t="s">
        <v>34822</v>
      </c>
      <c r="V4358" s="1" t="s">
        <v>34823</v>
      </c>
      <c r="W4358" s="1" t="s">
        <v>100</v>
      </c>
      <c r="X4358" s="1"/>
      <c r="Y4358" s="1"/>
      <c r="Z4358" s="1"/>
      <c r="AA4358" s="1" t="s">
        <v>34824</v>
      </c>
      <c r="AB4358" s="1" t="s">
        <v>34825</v>
      </c>
      <c r="AC4358" s="1" t="s">
        <v>71</v>
      </c>
      <c r="AD4358" s="1" t="s">
        <v>49</v>
      </c>
      <c r="AE4358" s="1" t="s">
        <v>34826</v>
      </c>
      <c r="AF4358" s="1"/>
      <c r="AG4358" s="1" t="s">
        <v>34827</v>
      </c>
      <c r="AH4358" s="1" t="s">
        <v>62</v>
      </c>
      <c r="AI4358" s="1" t="s">
        <v>34828</v>
      </c>
      <c r="AJ4358" s="1"/>
      <c r="AK4358" s="1" t="s">
        <v>34829</v>
      </c>
      <c r="AL4358" s="1"/>
      <c r="AM4358" s="1"/>
      <c r="AN4358" s="1" t="s">
        <v>34830</v>
      </c>
      <c r="AO4358" s="1"/>
      <c r="AP4358" s="1"/>
      <c r="AQ4358" s="1"/>
      <c r="AR4358" s="1"/>
    </row>
    <row r="4359" ht="32.25" customHeight="1">
      <c r="A4359" s="2">
        <v>4360.0</v>
      </c>
      <c r="B4359" s="1" t="s">
        <v>34831</v>
      </c>
      <c r="C4359" s="1" t="s">
        <v>34832</v>
      </c>
      <c r="D4359" s="1"/>
      <c r="E4359" s="1">
        <v>1961.0</v>
      </c>
      <c r="F4359" s="1" t="s">
        <v>507</v>
      </c>
      <c r="G4359" s="1" t="s">
        <v>47</v>
      </c>
      <c r="H4359" s="1" t="s">
        <v>116</v>
      </c>
      <c r="I4359" s="1"/>
      <c r="J4359" s="1"/>
      <c r="K4359" s="1"/>
      <c r="L4359" s="1"/>
      <c r="M4359" s="1"/>
      <c r="N4359" s="1"/>
      <c r="O4359" s="1"/>
      <c r="P4359" s="1"/>
      <c r="Q4359" s="1"/>
      <c r="R4359" s="1"/>
      <c r="S4359" s="1"/>
      <c r="T4359" s="1"/>
      <c r="U4359" s="1"/>
      <c r="V4359" s="1"/>
      <c r="W4359" s="1"/>
      <c r="X4359" s="1"/>
      <c r="Y4359" s="1"/>
      <c r="Z4359" s="1"/>
      <c r="AA4359" s="1"/>
      <c r="AB4359" s="1"/>
      <c r="AC4359" s="1" t="s">
        <v>49</v>
      </c>
      <c r="AD4359" s="1" t="s">
        <v>49</v>
      </c>
      <c r="AE4359" s="1"/>
      <c r="AF4359" s="1"/>
      <c r="AG4359" s="1"/>
      <c r="AH4359" s="1"/>
      <c r="AI4359" s="1"/>
      <c r="AJ4359" s="1"/>
      <c r="AK4359" s="1"/>
      <c r="AL4359" s="1"/>
      <c r="AM4359" s="1"/>
      <c r="AN4359" s="1"/>
      <c r="AO4359" s="1"/>
      <c r="AP4359" s="1"/>
      <c r="AQ4359" s="1"/>
      <c r="AR4359" s="1"/>
    </row>
    <row r="4360" ht="32.25" customHeight="1">
      <c r="A4360" s="2">
        <v>4361.0</v>
      </c>
      <c r="B4360" s="1" t="s">
        <v>34833</v>
      </c>
      <c r="C4360" s="1" t="s">
        <v>34834</v>
      </c>
      <c r="D4360" s="1" t="s">
        <v>34835</v>
      </c>
      <c r="E4360" s="1">
        <v>2014.0</v>
      </c>
      <c r="F4360" s="3" t="s">
        <v>144</v>
      </c>
      <c r="G4360" s="1" t="s">
        <v>47</v>
      </c>
      <c r="H4360" s="1" t="s">
        <v>58</v>
      </c>
      <c r="I4360" s="1"/>
      <c r="J4360" s="1"/>
      <c r="K4360" s="1"/>
      <c r="L4360" s="1"/>
      <c r="M4360" s="1"/>
      <c r="N4360" s="1"/>
      <c r="O4360" s="1"/>
      <c r="P4360" s="1"/>
      <c r="Q4360" s="1" t="s">
        <v>34836</v>
      </c>
      <c r="R4360" s="1" t="s">
        <v>34837</v>
      </c>
      <c r="S4360" s="1" t="s">
        <v>34838</v>
      </c>
      <c r="T4360" s="1" t="s">
        <v>34839</v>
      </c>
      <c r="U4360" s="1" t="s">
        <v>34840</v>
      </c>
      <c r="V4360" s="1" t="s">
        <v>16229</v>
      </c>
      <c r="W4360" s="1" t="s">
        <v>100</v>
      </c>
      <c r="X4360" s="1" t="s">
        <v>34841</v>
      </c>
      <c r="Y4360" s="1"/>
      <c r="Z4360" s="1"/>
      <c r="AA4360" s="1" t="s">
        <v>34842</v>
      </c>
      <c r="AB4360" s="1" t="s">
        <v>34843</v>
      </c>
      <c r="AC4360" s="1" t="s">
        <v>71</v>
      </c>
      <c r="AD4360" s="1" t="s">
        <v>49</v>
      </c>
      <c r="AE4360" s="1" t="s">
        <v>34844</v>
      </c>
      <c r="AF4360" s="1" t="s">
        <v>34845</v>
      </c>
      <c r="AG4360" s="1"/>
      <c r="AH4360" s="1"/>
      <c r="AI4360" s="1"/>
      <c r="AJ4360" s="1"/>
      <c r="AK4360" s="1" t="s">
        <v>34846</v>
      </c>
      <c r="AL4360" s="1"/>
      <c r="AM4360" s="1" t="s">
        <v>34847</v>
      </c>
      <c r="AN4360" s="1" t="s">
        <v>104</v>
      </c>
      <c r="AO4360" s="1" t="s">
        <v>34848</v>
      </c>
      <c r="AP4360" s="1"/>
      <c r="AQ4360" s="1" t="s">
        <v>34849</v>
      </c>
      <c r="AR4360" s="1"/>
    </row>
    <row r="4361" ht="32.25" customHeight="1">
      <c r="A4361" s="2">
        <v>4362.0</v>
      </c>
      <c r="B4361" s="1" t="s">
        <v>34850</v>
      </c>
      <c r="C4361" s="1" t="s">
        <v>34851</v>
      </c>
      <c r="D4361" s="1"/>
      <c r="E4361" s="1">
        <v>1972.0</v>
      </c>
      <c r="F4361" s="3" t="s">
        <v>246</v>
      </c>
      <c r="G4361" s="1" t="s">
        <v>47</v>
      </c>
      <c r="H4361" s="1" t="s">
        <v>200</v>
      </c>
      <c r="I4361" s="1"/>
      <c r="J4361" s="1"/>
      <c r="K4361" s="1"/>
      <c r="L4361" s="1"/>
      <c r="M4361" s="1"/>
      <c r="N4361" s="1"/>
      <c r="O4361" s="1"/>
      <c r="P4361" s="1"/>
      <c r="Q4361" s="1"/>
      <c r="R4361" s="1"/>
      <c r="S4361" s="1"/>
      <c r="T4361" s="1"/>
      <c r="U4361" s="1"/>
      <c r="V4361" s="1"/>
      <c r="W4361" s="1"/>
      <c r="X4361" s="1"/>
      <c r="Y4361" s="1"/>
      <c r="Z4361" s="1"/>
      <c r="AA4361" s="1"/>
      <c r="AB4361" s="1"/>
      <c r="AC4361" s="1" t="s">
        <v>49</v>
      </c>
      <c r="AD4361" s="1" t="s">
        <v>49</v>
      </c>
      <c r="AE4361" s="1"/>
      <c r="AF4361" s="1"/>
      <c r="AG4361" s="1"/>
      <c r="AH4361" s="1"/>
      <c r="AI4361" s="1"/>
      <c r="AJ4361" s="1"/>
      <c r="AK4361" s="1"/>
      <c r="AL4361" s="1"/>
      <c r="AM4361" s="1"/>
      <c r="AN4361" s="1"/>
      <c r="AO4361" s="1"/>
      <c r="AP4361" s="1"/>
      <c r="AQ4361" s="1"/>
      <c r="AR4361" s="1"/>
    </row>
    <row r="4362" ht="32.25" customHeight="1">
      <c r="A4362" s="2">
        <v>4363.0</v>
      </c>
      <c r="B4362" s="1" t="s">
        <v>34852</v>
      </c>
      <c r="C4362" s="1" t="s">
        <v>34853</v>
      </c>
      <c r="D4362" s="1" t="s">
        <v>34854</v>
      </c>
      <c r="E4362" s="1">
        <v>1977.0</v>
      </c>
      <c r="F4362" s="3" t="s">
        <v>214</v>
      </c>
      <c r="G4362" s="1" t="s">
        <v>163</v>
      </c>
      <c r="H4362" s="1" t="s">
        <v>93</v>
      </c>
      <c r="I4362" s="1"/>
      <c r="J4362" s="1"/>
      <c r="K4362" s="1"/>
      <c r="L4362" s="1"/>
      <c r="M4362" s="1"/>
      <c r="N4362" s="1"/>
      <c r="O4362" s="1"/>
      <c r="P4362" s="1"/>
      <c r="Q4362" s="1" t="s">
        <v>34855</v>
      </c>
      <c r="R4362" s="1" t="s">
        <v>11419</v>
      </c>
      <c r="S4362" s="1" t="s">
        <v>18497</v>
      </c>
      <c r="T4362" s="1" t="s">
        <v>34856</v>
      </c>
      <c r="U4362" s="1" t="s">
        <v>34856</v>
      </c>
      <c r="V4362" s="1"/>
      <c r="W4362" s="1"/>
      <c r="X4362" s="1"/>
      <c r="Y4362" s="1"/>
      <c r="Z4362" s="1"/>
      <c r="AA4362" s="1" t="s">
        <v>34857</v>
      </c>
      <c r="AB4362" s="1" t="s">
        <v>34858</v>
      </c>
      <c r="AC4362" s="1" t="s">
        <v>71</v>
      </c>
      <c r="AD4362" s="1" t="s">
        <v>49</v>
      </c>
      <c r="AE4362" s="1" t="s">
        <v>34859</v>
      </c>
      <c r="AF4362" s="1"/>
      <c r="AG4362" s="1"/>
      <c r="AH4362" s="1" t="s">
        <v>62</v>
      </c>
      <c r="AI4362" s="1"/>
      <c r="AJ4362" s="1"/>
      <c r="AK4362" s="1"/>
      <c r="AL4362" s="1"/>
      <c r="AM4362" s="1" t="s">
        <v>34860</v>
      </c>
      <c r="AN4362" s="1"/>
      <c r="AO4362" s="1" t="s">
        <v>2244</v>
      </c>
      <c r="AP4362" s="1"/>
      <c r="AQ4362" s="1"/>
      <c r="AR4362" s="1"/>
    </row>
    <row r="4363" ht="32.25" customHeight="1">
      <c r="A4363" s="2">
        <v>4364.0</v>
      </c>
      <c r="B4363" s="1" t="s">
        <v>34861</v>
      </c>
      <c r="C4363" s="1" t="s">
        <v>34862</v>
      </c>
      <c r="D4363" s="1" t="s">
        <v>34863</v>
      </c>
      <c r="E4363" s="1">
        <v>2013.0</v>
      </c>
      <c r="F4363" s="3" t="s">
        <v>246</v>
      </c>
      <c r="G4363" s="1" t="s">
        <v>57</v>
      </c>
      <c r="H4363" s="1" t="s">
        <v>58</v>
      </c>
      <c r="I4363" s="1"/>
      <c r="J4363" s="1"/>
      <c r="K4363" s="1"/>
      <c r="L4363" s="1"/>
      <c r="M4363" s="1"/>
      <c r="N4363" s="1"/>
      <c r="O4363" s="1"/>
      <c r="P4363" s="1"/>
      <c r="Q4363" s="1" t="s">
        <v>10372</v>
      </c>
      <c r="R4363" s="1"/>
      <c r="S4363" s="1"/>
      <c r="T4363" s="1"/>
      <c r="U4363" s="1"/>
      <c r="V4363" s="1"/>
      <c r="W4363" s="1"/>
      <c r="X4363" s="1"/>
      <c r="Y4363" s="1"/>
      <c r="Z4363" s="1"/>
      <c r="AA4363" s="1" t="s">
        <v>154</v>
      </c>
      <c r="AB4363" s="1" t="s">
        <v>12847</v>
      </c>
      <c r="AC4363" s="1" t="s">
        <v>49</v>
      </c>
      <c r="AD4363" s="1" t="s">
        <v>49</v>
      </c>
      <c r="AE4363" s="1" t="s">
        <v>34864</v>
      </c>
      <c r="AF4363" s="1"/>
      <c r="AG4363" s="1"/>
      <c r="AH4363" s="1" t="s">
        <v>62</v>
      </c>
      <c r="AI4363" s="1"/>
      <c r="AJ4363" s="1"/>
      <c r="AK4363" s="1"/>
      <c r="AL4363" s="1"/>
      <c r="AM4363" s="1" t="s">
        <v>34865</v>
      </c>
      <c r="AN4363" s="1"/>
      <c r="AO4363" s="1"/>
      <c r="AP4363" s="1"/>
      <c r="AQ4363" s="1"/>
      <c r="AR4363" s="1"/>
    </row>
    <row r="4364" ht="32.25" customHeight="1">
      <c r="A4364" s="2">
        <v>4365.0</v>
      </c>
      <c r="B4364" s="1" t="s">
        <v>34866</v>
      </c>
      <c r="C4364" s="1" t="s">
        <v>34867</v>
      </c>
      <c r="D4364" s="1" t="s">
        <v>34868</v>
      </c>
      <c r="E4364" s="1">
        <v>2002.0</v>
      </c>
      <c r="F4364" s="3" t="s">
        <v>1199</v>
      </c>
      <c r="G4364" s="1" t="s">
        <v>75</v>
      </c>
      <c r="H4364" s="1" t="s">
        <v>181</v>
      </c>
      <c r="I4364" s="1">
        <v>2017.0</v>
      </c>
      <c r="J4364" s="3" t="s">
        <v>1199</v>
      </c>
      <c r="K4364" s="1" t="s">
        <v>75</v>
      </c>
      <c r="L4364" s="1" t="s">
        <v>58</v>
      </c>
      <c r="M4364" s="1"/>
      <c r="N4364" s="1"/>
      <c r="O4364" s="1"/>
      <c r="P4364" s="1"/>
      <c r="Q4364" s="1" t="s">
        <v>34869</v>
      </c>
      <c r="R4364" s="1" t="s">
        <v>34869</v>
      </c>
      <c r="S4364" s="1"/>
      <c r="T4364" s="1"/>
      <c r="U4364" s="1"/>
      <c r="V4364" s="1"/>
      <c r="W4364" s="1"/>
      <c r="X4364" s="1"/>
      <c r="Y4364" s="1"/>
      <c r="Z4364" s="1"/>
      <c r="AA4364" s="1"/>
      <c r="AB4364" s="1"/>
      <c r="AC4364" s="1" t="s">
        <v>49</v>
      </c>
      <c r="AD4364" s="1" t="s">
        <v>49</v>
      </c>
      <c r="AE4364" s="1" t="s">
        <v>34870</v>
      </c>
      <c r="AF4364" s="1" t="s">
        <v>34871</v>
      </c>
      <c r="AG4364" s="1" t="s">
        <v>34872</v>
      </c>
      <c r="AH4364" s="1" t="s">
        <v>104</v>
      </c>
      <c r="AI4364" s="1" t="s">
        <v>34873</v>
      </c>
      <c r="AJ4364" s="1"/>
      <c r="AK4364" s="1"/>
      <c r="AL4364" s="1"/>
      <c r="AM4364" s="1"/>
      <c r="AN4364" s="1"/>
      <c r="AO4364" s="1"/>
      <c r="AP4364" s="1"/>
      <c r="AQ4364" s="1"/>
      <c r="AR4364" s="1"/>
    </row>
    <row r="4365" ht="32.25" customHeight="1">
      <c r="A4365" s="2">
        <v>4366.0</v>
      </c>
      <c r="B4365" s="1" t="s">
        <v>34874</v>
      </c>
      <c r="C4365" s="1" t="s">
        <v>34875</v>
      </c>
      <c r="D4365" s="1"/>
      <c r="E4365" s="1">
        <v>1981.0</v>
      </c>
      <c r="F4365" s="3" t="s">
        <v>70</v>
      </c>
      <c r="G4365" s="1" t="s">
        <v>359</v>
      </c>
      <c r="H4365" s="1" t="s">
        <v>162</v>
      </c>
      <c r="I4365" s="1"/>
      <c r="J4365" s="1"/>
      <c r="K4365" s="1"/>
      <c r="L4365" s="1"/>
      <c r="M4365" s="1"/>
      <c r="N4365" s="1"/>
      <c r="O4365" s="1"/>
      <c r="P4365" s="1"/>
      <c r="Q4365" s="1"/>
      <c r="R4365" s="1"/>
      <c r="S4365" s="1"/>
      <c r="T4365" s="1"/>
      <c r="U4365" s="1"/>
      <c r="V4365" s="1"/>
      <c r="W4365" s="1"/>
      <c r="X4365" s="1"/>
      <c r="Y4365" s="1"/>
      <c r="Z4365" s="1"/>
      <c r="AA4365" s="1"/>
      <c r="AB4365" s="1"/>
      <c r="AC4365" s="1" t="s">
        <v>49</v>
      </c>
      <c r="AD4365" s="1" t="s">
        <v>49</v>
      </c>
      <c r="AE4365" s="1"/>
      <c r="AF4365" s="1"/>
      <c r="AG4365" s="1"/>
      <c r="AH4365" s="1"/>
      <c r="AI4365" s="1"/>
      <c r="AJ4365" s="1"/>
      <c r="AK4365" s="1"/>
      <c r="AL4365" s="1"/>
      <c r="AM4365" s="1"/>
      <c r="AN4365" s="1"/>
      <c r="AO4365" s="1"/>
      <c r="AP4365" s="1"/>
      <c r="AQ4365" s="1"/>
      <c r="AR4365" s="1"/>
    </row>
    <row r="4366" ht="32.25" customHeight="1">
      <c r="A4366" s="2">
        <v>4367.0</v>
      </c>
      <c r="B4366" s="1" t="s">
        <v>34876</v>
      </c>
      <c r="C4366" s="1" t="s">
        <v>34877</v>
      </c>
      <c r="D4366" s="1" t="s">
        <v>34878</v>
      </c>
      <c r="E4366" s="1"/>
      <c r="F4366" s="1"/>
      <c r="G4366" s="1"/>
      <c r="H4366" s="1"/>
      <c r="I4366" s="1"/>
      <c r="J4366" s="1"/>
      <c r="K4366" s="1"/>
      <c r="L4366" s="1"/>
      <c r="M4366" s="1">
        <v>2020.0</v>
      </c>
      <c r="N4366" s="1" t="s">
        <v>1249</v>
      </c>
      <c r="O4366" s="1" t="s">
        <v>1090</v>
      </c>
      <c r="P4366" s="1" t="s">
        <v>48</v>
      </c>
      <c r="Q4366" s="1" t="s">
        <v>34879</v>
      </c>
      <c r="R4366" s="1" t="s">
        <v>34880</v>
      </c>
      <c r="S4366" s="1"/>
      <c r="T4366" s="1" t="s">
        <v>34881</v>
      </c>
      <c r="U4366" s="1" t="s">
        <v>34882</v>
      </c>
      <c r="V4366" s="1" t="s">
        <v>34883</v>
      </c>
      <c r="W4366" s="1" t="s">
        <v>100</v>
      </c>
      <c r="X4366" s="1"/>
      <c r="Y4366" s="1"/>
      <c r="Z4366" s="1"/>
      <c r="AA4366" s="1" t="s">
        <v>34884</v>
      </c>
      <c r="AB4366" s="1"/>
      <c r="AC4366" s="1" t="s">
        <v>49</v>
      </c>
      <c r="AD4366" s="1" t="s">
        <v>71</v>
      </c>
      <c r="AE4366" s="1"/>
      <c r="AF4366" s="1"/>
      <c r="AG4366" s="1"/>
      <c r="AH4366" s="1"/>
      <c r="AI4366" s="1"/>
      <c r="AJ4366" s="1"/>
      <c r="AK4366" s="1"/>
      <c r="AL4366" s="1"/>
      <c r="AM4366" s="1"/>
      <c r="AN4366" s="1"/>
      <c r="AO4366" s="1"/>
      <c r="AP4366" s="1"/>
      <c r="AQ4366" s="1"/>
      <c r="AR4366" s="1"/>
    </row>
    <row r="4367" ht="32.25" customHeight="1">
      <c r="A4367" s="2">
        <v>4368.0</v>
      </c>
      <c r="B4367" s="1" t="s">
        <v>34885</v>
      </c>
      <c r="C4367" s="1" t="s">
        <v>34886</v>
      </c>
      <c r="D4367" s="1" t="s">
        <v>34887</v>
      </c>
      <c r="E4367" s="1">
        <v>2004.0</v>
      </c>
      <c r="F4367" s="3" t="s">
        <v>673</v>
      </c>
      <c r="G4367" s="1" t="s">
        <v>163</v>
      </c>
      <c r="H4367" s="1" t="s">
        <v>76</v>
      </c>
      <c r="I4367" s="1"/>
      <c r="J4367" s="1"/>
      <c r="K4367" s="1"/>
      <c r="L4367" s="1"/>
      <c r="M4367" s="1"/>
      <c r="N4367" s="1"/>
      <c r="O4367" s="1"/>
      <c r="P4367" s="1"/>
      <c r="Q4367" s="1" t="s">
        <v>34888</v>
      </c>
      <c r="R4367" s="1" t="s">
        <v>34889</v>
      </c>
      <c r="S4367" s="1" t="s">
        <v>1249</v>
      </c>
      <c r="T4367" s="1"/>
      <c r="U4367" s="1"/>
      <c r="V4367" s="1"/>
      <c r="W4367" s="1"/>
      <c r="X4367" s="1"/>
      <c r="Y4367" s="1"/>
      <c r="Z4367" s="1"/>
      <c r="AA4367" s="1" t="s">
        <v>34890</v>
      </c>
      <c r="AB4367" s="1" t="s">
        <v>34891</v>
      </c>
      <c r="AC4367" s="1" t="s">
        <v>71</v>
      </c>
      <c r="AD4367" s="1" t="s">
        <v>49</v>
      </c>
      <c r="AE4367" s="1" t="s">
        <v>34892</v>
      </c>
      <c r="AF4367" s="1" t="s">
        <v>34893</v>
      </c>
      <c r="AG4367" s="1"/>
      <c r="AH4367" s="1" t="s">
        <v>62</v>
      </c>
      <c r="AI4367" s="1"/>
      <c r="AJ4367" s="1"/>
      <c r="AK4367" s="1"/>
      <c r="AL4367" s="1"/>
      <c r="AM4367" s="1" t="s">
        <v>34894</v>
      </c>
      <c r="AN4367" s="1" t="s">
        <v>34895</v>
      </c>
      <c r="AO4367" s="1"/>
      <c r="AP4367" s="1"/>
      <c r="AQ4367" s="1"/>
      <c r="AR4367" s="1"/>
    </row>
    <row r="4368" ht="32.25" customHeight="1">
      <c r="A4368" s="2">
        <v>4369.0</v>
      </c>
      <c r="B4368" s="1" t="s">
        <v>34896</v>
      </c>
      <c r="C4368" s="1" t="s">
        <v>34897</v>
      </c>
      <c r="D4368" s="1" t="s">
        <v>34898</v>
      </c>
      <c r="E4368" s="1"/>
      <c r="F4368" s="1"/>
      <c r="G4368" s="1"/>
      <c r="H4368" s="1"/>
      <c r="I4368" s="1">
        <v>1970.0</v>
      </c>
      <c r="J4368" s="1" t="s">
        <v>56</v>
      </c>
      <c r="K4368" s="1" t="s">
        <v>47</v>
      </c>
      <c r="L4368" s="1" t="s">
        <v>200</v>
      </c>
      <c r="M4368" s="1"/>
      <c r="N4368" s="1"/>
      <c r="O4368" s="1"/>
      <c r="P4368" s="1"/>
      <c r="Q4368" s="1" t="s">
        <v>34899</v>
      </c>
      <c r="R4368" s="1" t="s">
        <v>34900</v>
      </c>
      <c r="S4368" s="1" t="s">
        <v>34901</v>
      </c>
      <c r="T4368" s="1" t="s">
        <v>34902</v>
      </c>
      <c r="U4368" s="1" t="s">
        <v>34903</v>
      </c>
      <c r="V4368" s="1" t="s">
        <v>15183</v>
      </c>
      <c r="W4368" s="1"/>
      <c r="X4368" s="1" t="s">
        <v>34904</v>
      </c>
      <c r="Y4368" s="1"/>
      <c r="Z4368" s="1"/>
      <c r="AA4368" s="1" t="s">
        <v>34905</v>
      </c>
      <c r="AB4368" s="1" t="s">
        <v>2102</v>
      </c>
      <c r="AC4368" s="1" t="s">
        <v>49</v>
      </c>
      <c r="AD4368" s="1" t="s">
        <v>49</v>
      </c>
      <c r="AE4368" s="1" t="s">
        <v>34906</v>
      </c>
      <c r="AF4368" s="1" t="s">
        <v>34907</v>
      </c>
      <c r="AG4368" s="1"/>
      <c r="AH4368" s="1" t="s">
        <v>62</v>
      </c>
      <c r="AI4368" s="1" t="s">
        <v>34908</v>
      </c>
      <c r="AJ4368" s="1"/>
      <c r="AK4368" s="1"/>
      <c r="AL4368" s="1"/>
      <c r="AM4368" s="1"/>
      <c r="AN4368" s="1"/>
      <c r="AO4368" s="1"/>
      <c r="AP4368" s="1"/>
      <c r="AQ4368" s="1"/>
      <c r="AR4368" s="1"/>
    </row>
    <row r="4369" ht="32.25" customHeight="1">
      <c r="A4369" s="2">
        <v>4370.0</v>
      </c>
      <c r="B4369" s="1" t="s">
        <v>34909</v>
      </c>
      <c r="C4369" s="1" t="s">
        <v>34910</v>
      </c>
      <c r="D4369" s="1" t="s">
        <v>34911</v>
      </c>
      <c r="E4369" s="1">
        <v>1988.0</v>
      </c>
      <c r="F4369" s="3" t="s">
        <v>110</v>
      </c>
      <c r="G4369" s="1" t="s">
        <v>448</v>
      </c>
      <c r="H4369" s="1" t="s">
        <v>164</v>
      </c>
      <c r="I4369" s="1">
        <v>2001.0</v>
      </c>
      <c r="J4369" s="3" t="s">
        <v>110</v>
      </c>
      <c r="K4369" s="1" t="s">
        <v>448</v>
      </c>
      <c r="L4369" s="1" t="s">
        <v>181</v>
      </c>
      <c r="M4369" s="1">
        <v>2008.0</v>
      </c>
      <c r="N4369" s="1" t="s">
        <v>117</v>
      </c>
      <c r="O4369" s="1" t="s">
        <v>448</v>
      </c>
      <c r="P4369" s="1" t="s">
        <v>67</v>
      </c>
      <c r="Q4369" s="3" t="s">
        <v>34912</v>
      </c>
      <c r="R4369" s="3" t="s">
        <v>34913</v>
      </c>
      <c r="S4369" s="3" t="s">
        <v>691</v>
      </c>
      <c r="T4369" s="1"/>
      <c r="U4369" s="1"/>
      <c r="V4369" s="1"/>
      <c r="W4369" s="1"/>
      <c r="X4369" s="1"/>
      <c r="Y4369" s="1"/>
      <c r="Z4369" s="1"/>
      <c r="AA4369" s="1" t="s">
        <v>34914</v>
      </c>
      <c r="AB4369" s="1"/>
      <c r="AC4369" s="1" t="s">
        <v>49</v>
      </c>
      <c r="AD4369" s="1" t="s">
        <v>49</v>
      </c>
      <c r="AE4369" s="1" t="s">
        <v>34915</v>
      </c>
      <c r="AF4369" s="1" t="s">
        <v>34916</v>
      </c>
      <c r="AG4369" s="1"/>
      <c r="AH4369" s="1" t="s">
        <v>104</v>
      </c>
      <c r="AI4369" s="1" t="s">
        <v>34917</v>
      </c>
      <c r="AJ4369" s="1"/>
      <c r="AK4369" s="1"/>
      <c r="AL4369" s="1"/>
      <c r="AM4369" s="1"/>
      <c r="AN4369" s="1" t="s">
        <v>34918</v>
      </c>
      <c r="AO4369" s="1" t="s">
        <v>34919</v>
      </c>
      <c r="AP4369" s="1"/>
      <c r="AQ4369" s="1"/>
      <c r="AR4369" s="1"/>
    </row>
    <row r="4370" ht="32.25" customHeight="1">
      <c r="A4370" s="2">
        <v>4371.0</v>
      </c>
      <c r="B4370" s="1" t="s">
        <v>34920</v>
      </c>
      <c r="C4370" s="1" t="s">
        <v>34921</v>
      </c>
      <c r="D4370" s="1" t="s">
        <v>34922</v>
      </c>
      <c r="E4370" s="1"/>
      <c r="F4370" s="1"/>
      <c r="G4370" s="1"/>
      <c r="H4370" s="1"/>
      <c r="I4370" s="1">
        <v>1960.0</v>
      </c>
      <c r="J4370" s="3" t="s">
        <v>70</v>
      </c>
      <c r="K4370" s="1" t="s">
        <v>57</v>
      </c>
      <c r="L4370" s="1" t="s">
        <v>116</v>
      </c>
      <c r="M4370" s="1">
        <v>1971.0</v>
      </c>
      <c r="N4370" s="1" t="s">
        <v>18536</v>
      </c>
      <c r="O4370" s="1" t="s">
        <v>57</v>
      </c>
      <c r="P4370" s="1" t="s">
        <v>200</v>
      </c>
      <c r="Q4370" s="1"/>
      <c r="R4370" s="1"/>
      <c r="S4370" s="1"/>
      <c r="T4370" s="1"/>
      <c r="U4370" s="1"/>
      <c r="V4370" s="1"/>
      <c r="W4370" s="1"/>
      <c r="X4370" s="1"/>
      <c r="Y4370" s="1"/>
      <c r="Z4370" s="1"/>
      <c r="AA4370" s="1"/>
      <c r="AB4370" s="1"/>
      <c r="AC4370" s="1" t="s">
        <v>71</v>
      </c>
      <c r="AD4370" s="1" t="s">
        <v>49</v>
      </c>
      <c r="AE4370" s="1" t="s">
        <v>34923</v>
      </c>
      <c r="AF4370" s="1"/>
      <c r="AG4370" s="1"/>
      <c r="AH4370" s="1" t="s">
        <v>34924</v>
      </c>
      <c r="AI4370" s="1"/>
      <c r="AJ4370" s="1"/>
      <c r="AK4370" s="1"/>
      <c r="AL4370" s="1"/>
      <c r="AM4370" s="1" t="s">
        <v>34925</v>
      </c>
      <c r="AN4370" s="1"/>
      <c r="AO4370" s="1"/>
      <c r="AP4370" s="1"/>
      <c r="AQ4370" s="1"/>
      <c r="AR4370" s="1"/>
    </row>
    <row r="4371" ht="32.25" customHeight="1">
      <c r="A4371" s="2">
        <v>4372.0</v>
      </c>
      <c r="B4371" s="1" t="s">
        <v>34926</v>
      </c>
      <c r="C4371" s="1" t="s">
        <v>34927</v>
      </c>
      <c r="D4371" s="1"/>
      <c r="E4371" s="1">
        <v>1988.0</v>
      </c>
      <c r="F4371" s="3" t="s">
        <v>232</v>
      </c>
      <c r="G4371" s="1" t="s">
        <v>57</v>
      </c>
      <c r="H4371" s="1" t="s">
        <v>164</v>
      </c>
      <c r="I4371" s="1"/>
      <c r="J4371" s="1"/>
      <c r="K4371" s="1"/>
      <c r="L4371" s="1"/>
      <c r="M4371" s="1"/>
      <c r="N4371" s="1"/>
      <c r="O4371" s="1"/>
      <c r="P4371" s="1"/>
      <c r="Q4371" s="1"/>
      <c r="R4371" s="1"/>
      <c r="S4371" s="1"/>
      <c r="T4371" s="1"/>
      <c r="U4371" s="1"/>
      <c r="V4371" s="1"/>
      <c r="W4371" s="1"/>
      <c r="X4371" s="1"/>
      <c r="Y4371" s="1"/>
      <c r="Z4371" s="1"/>
      <c r="AA4371" s="1"/>
      <c r="AB4371" s="1"/>
      <c r="AC4371" s="1" t="s">
        <v>49</v>
      </c>
      <c r="AD4371" s="1" t="s">
        <v>49</v>
      </c>
      <c r="AE4371" s="1"/>
      <c r="AF4371" s="1"/>
      <c r="AG4371" s="1"/>
      <c r="AH4371" s="1"/>
      <c r="AI4371" s="1"/>
      <c r="AJ4371" s="1"/>
      <c r="AK4371" s="1"/>
      <c r="AL4371" s="1"/>
      <c r="AM4371" s="1"/>
      <c r="AN4371" s="1"/>
      <c r="AO4371" s="1"/>
      <c r="AP4371" s="1"/>
      <c r="AQ4371" s="1"/>
      <c r="AR4371" s="1"/>
    </row>
    <row r="4372" ht="32.25" customHeight="1">
      <c r="A4372" s="2">
        <v>4373.0</v>
      </c>
      <c r="B4372" s="1" t="s">
        <v>34928</v>
      </c>
      <c r="C4372" s="1" t="s">
        <v>34929</v>
      </c>
      <c r="D4372" s="1" t="s">
        <v>34930</v>
      </c>
      <c r="E4372" s="1"/>
      <c r="F4372" s="1"/>
      <c r="G4372" s="1"/>
      <c r="H4372" s="1"/>
      <c r="I4372" s="1">
        <v>1969.0</v>
      </c>
      <c r="J4372" s="3" t="s">
        <v>70</v>
      </c>
      <c r="K4372" s="1" t="s">
        <v>47</v>
      </c>
      <c r="L4372" s="1" t="s">
        <v>443</v>
      </c>
      <c r="M4372" s="1"/>
      <c r="N4372" s="1"/>
      <c r="O4372" s="1"/>
      <c r="P4372" s="1"/>
      <c r="Q4372" s="1" t="s">
        <v>34931</v>
      </c>
      <c r="R4372" s="1" t="s">
        <v>9100</v>
      </c>
      <c r="S4372" s="1" t="s">
        <v>540</v>
      </c>
      <c r="T4372" s="1" t="s">
        <v>33887</v>
      </c>
      <c r="U4372" s="1" t="s">
        <v>33887</v>
      </c>
      <c r="V4372" s="1"/>
      <c r="W4372" s="1"/>
      <c r="X4372" s="1"/>
      <c r="Y4372" s="1"/>
      <c r="Z4372" s="1"/>
      <c r="AA4372" s="1" t="s">
        <v>285</v>
      </c>
      <c r="AB4372" s="1" t="s">
        <v>34932</v>
      </c>
      <c r="AC4372" s="1" t="s">
        <v>49</v>
      </c>
      <c r="AD4372" s="1" t="s">
        <v>49</v>
      </c>
      <c r="AE4372" s="1" t="s">
        <v>34933</v>
      </c>
      <c r="AF4372" s="1"/>
      <c r="AG4372" s="1"/>
      <c r="AH4372" s="1"/>
      <c r="AI4372" s="1"/>
      <c r="AJ4372" s="1"/>
      <c r="AK4372" s="1"/>
      <c r="AL4372" s="1"/>
      <c r="AM4372" s="1"/>
      <c r="AN4372" s="1" t="s">
        <v>157</v>
      </c>
      <c r="AO4372" s="1"/>
      <c r="AP4372" s="1"/>
      <c r="AQ4372" s="1" t="s">
        <v>34934</v>
      </c>
      <c r="AR4372" s="1"/>
    </row>
    <row r="4373" ht="32.25" customHeight="1">
      <c r="A4373" s="2">
        <v>4374.0</v>
      </c>
      <c r="B4373" s="1" t="s">
        <v>34935</v>
      </c>
      <c r="C4373" s="1" t="s">
        <v>34936</v>
      </c>
      <c r="D4373" s="1"/>
      <c r="E4373" s="1">
        <v>1967.0</v>
      </c>
      <c r="F4373" s="3" t="s">
        <v>70</v>
      </c>
      <c r="G4373" s="1" t="s">
        <v>130</v>
      </c>
      <c r="H4373" s="1" t="s">
        <v>118</v>
      </c>
      <c r="I4373" s="1"/>
      <c r="J4373" s="1"/>
      <c r="K4373" s="1"/>
      <c r="L4373" s="1"/>
      <c r="M4373" s="1"/>
      <c r="N4373" s="1"/>
      <c r="O4373" s="1"/>
      <c r="P4373" s="1"/>
      <c r="Q4373" s="1"/>
      <c r="R4373" s="1"/>
      <c r="S4373" s="1"/>
      <c r="T4373" s="1"/>
      <c r="U4373" s="1"/>
      <c r="V4373" s="1"/>
      <c r="W4373" s="1"/>
      <c r="X4373" s="1"/>
      <c r="Y4373" s="1"/>
      <c r="Z4373" s="1"/>
      <c r="AA4373" s="1"/>
      <c r="AB4373" s="1"/>
      <c r="AC4373" s="1" t="s">
        <v>71</v>
      </c>
      <c r="AD4373" s="1" t="s">
        <v>49</v>
      </c>
      <c r="AE4373" s="1"/>
      <c r="AF4373" s="1"/>
      <c r="AG4373" s="1"/>
      <c r="AH4373" s="1"/>
      <c r="AI4373" s="1"/>
      <c r="AJ4373" s="1"/>
      <c r="AK4373" s="1"/>
      <c r="AL4373" s="1"/>
      <c r="AM4373" s="1"/>
      <c r="AN4373" s="1"/>
      <c r="AO4373" s="1"/>
      <c r="AP4373" s="1"/>
      <c r="AQ4373" s="1"/>
      <c r="AR4373" s="1"/>
    </row>
    <row r="4374" ht="32.25" customHeight="1">
      <c r="A4374" s="2">
        <v>4375.0</v>
      </c>
      <c r="B4374" s="1" t="s">
        <v>34937</v>
      </c>
      <c r="C4374" s="1" t="s">
        <v>34938</v>
      </c>
      <c r="D4374" s="1" t="s">
        <v>34939</v>
      </c>
      <c r="E4374" s="1">
        <v>1961.0</v>
      </c>
      <c r="F4374" s="3" t="s">
        <v>70</v>
      </c>
      <c r="G4374" s="1" t="s">
        <v>130</v>
      </c>
      <c r="H4374" s="1" t="s">
        <v>116</v>
      </c>
      <c r="I4374" s="1"/>
      <c r="J4374" s="1"/>
      <c r="K4374" s="1"/>
      <c r="L4374" s="1"/>
      <c r="M4374" s="1"/>
      <c r="N4374" s="1"/>
      <c r="O4374" s="1"/>
      <c r="P4374" s="1"/>
      <c r="Q4374" s="1" t="s">
        <v>34940</v>
      </c>
      <c r="R4374" s="1"/>
      <c r="S4374" s="1"/>
      <c r="T4374" s="1"/>
      <c r="U4374" s="1"/>
      <c r="V4374" s="1"/>
      <c r="W4374" s="1"/>
      <c r="X4374" s="1"/>
      <c r="Y4374" s="1"/>
      <c r="Z4374" s="1"/>
      <c r="AA4374" s="1" t="s">
        <v>154</v>
      </c>
      <c r="AB4374" s="1" t="s">
        <v>155</v>
      </c>
      <c r="AC4374" s="1" t="s">
        <v>49</v>
      </c>
      <c r="AD4374" s="1" t="s">
        <v>49</v>
      </c>
      <c r="AE4374" s="1" t="s">
        <v>34941</v>
      </c>
      <c r="AF4374" s="1"/>
      <c r="AG4374" s="1"/>
      <c r="AH4374" s="1"/>
      <c r="AI4374" s="1"/>
      <c r="AJ4374" s="1"/>
      <c r="AK4374" s="1"/>
      <c r="AL4374" s="1"/>
      <c r="AM4374" s="1"/>
      <c r="AN4374" s="1" t="s">
        <v>34942</v>
      </c>
      <c r="AO4374" s="1"/>
      <c r="AP4374" s="1"/>
      <c r="AQ4374" s="1"/>
      <c r="AR4374" s="1"/>
    </row>
    <row r="4375" ht="32.25" customHeight="1">
      <c r="A4375" s="2">
        <v>4376.0</v>
      </c>
      <c r="B4375" s="1" t="s">
        <v>34943</v>
      </c>
      <c r="C4375" s="1" t="s">
        <v>34944</v>
      </c>
      <c r="D4375" s="1" t="s">
        <v>34945</v>
      </c>
      <c r="E4375" s="1"/>
      <c r="F4375" s="1"/>
      <c r="G4375" s="1"/>
      <c r="H4375" s="1"/>
      <c r="I4375" s="1">
        <v>1969.0</v>
      </c>
      <c r="J4375" s="3" t="s">
        <v>232</v>
      </c>
      <c r="K4375" s="1" t="s">
        <v>359</v>
      </c>
      <c r="L4375" s="1" t="s">
        <v>443</v>
      </c>
      <c r="M4375" s="1"/>
      <c r="N4375" s="1"/>
      <c r="O4375" s="1"/>
      <c r="P4375" s="1"/>
      <c r="Q4375" s="1" t="s">
        <v>34946</v>
      </c>
      <c r="R4375" s="1"/>
      <c r="S4375" s="1"/>
      <c r="T4375" s="1"/>
      <c r="U4375" s="1"/>
      <c r="V4375" s="1"/>
      <c r="W4375" s="1"/>
      <c r="X4375" s="1"/>
      <c r="Y4375" s="1"/>
      <c r="Z4375" s="1"/>
      <c r="AA4375" s="1" t="s">
        <v>285</v>
      </c>
      <c r="AB4375" s="1" t="s">
        <v>490</v>
      </c>
      <c r="AC4375" s="1" t="s">
        <v>49</v>
      </c>
      <c r="AD4375" s="1" t="s">
        <v>49</v>
      </c>
      <c r="AE4375" s="1" t="s">
        <v>34947</v>
      </c>
      <c r="AF4375" s="1"/>
      <c r="AG4375" s="1"/>
      <c r="AH4375" s="1"/>
      <c r="AI4375" s="1"/>
      <c r="AJ4375" s="1"/>
      <c r="AK4375" s="1"/>
      <c r="AL4375" s="1"/>
      <c r="AM4375" s="1"/>
      <c r="AN4375" s="1"/>
      <c r="AO4375" s="1"/>
      <c r="AP4375" s="1"/>
      <c r="AQ4375" s="1"/>
      <c r="AR4375" s="1"/>
    </row>
    <row r="4376" ht="32.25" customHeight="1">
      <c r="A4376" s="2">
        <v>4377.0</v>
      </c>
      <c r="B4376" s="1" t="s">
        <v>34948</v>
      </c>
      <c r="C4376" s="1" t="s">
        <v>34949</v>
      </c>
      <c r="D4376" s="1" t="s">
        <v>34950</v>
      </c>
      <c r="E4376" s="1">
        <v>2009.0</v>
      </c>
      <c r="F4376" s="3" t="s">
        <v>110</v>
      </c>
      <c r="G4376" s="1" t="s">
        <v>75</v>
      </c>
      <c r="H4376" s="1" t="s">
        <v>67</v>
      </c>
      <c r="I4376" s="1"/>
      <c r="J4376" s="1"/>
      <c r="K4376" s="1"/>
      <c r="L4376" s="1"/>
      <c r="M4376" s="1"/>
      <c r="N4376" s="1"/>
      <c r="O4376" s="1"/>
      <c r="P4376" s="1"/>
      <c r="Q4376" s="3" t="s">
        <v>34951</v>
      </c>
      <c r="R4376" s="3" t="s">
        <v>34952</v>
      </c>
      <c r="S4376" s="3" t="s">
        <v>34953</v>
      </c>
      <c r="T4376" s="1" t="s">
        <v>34954</v>
      </c>
      <c r="U4376" s="1" t="s">
        <v>34955</v>
      </c>
      <c r="V4376" s="1" t="s">
        <v>691</v>
      </c>
      <c r="W4376" s="1"/>
      <c r="X4376" s="1" t="s">
        <v>34956</v>
      </c>
      <c r="Y4376" s="1"/>
      <c r="Z4376" s="1"/>
      <c r="AA4376" s="1" t="s">
        <v>34957</v>
      </c>
      <c r="AB4376" s="1" t="s">
        <v>34958</v>
      </c>
      <c r="AC4376" s="1" t="s">
        <v>71</v>
      </c>
      <c r="AD4376" s="1" t="s">
        <v>49</v>
      </c>
      <c r="AE4376" s="1" t="s">
        <v>34959</v>
      </c>
      <c r="AF4376" s="1"/>
      <c r="AG4376" s="1"/>
      <c r="AH4376" s="1" t="s">
        <v>62</v>
      </c>
      <c r="AI4376" s="1"/>
      <c r="AJ4376" s="1"/>
      <c r="AK4376" s="1"/>
      <c r="AL4376" s="1" t="s">
        <v>16745</v>
      </c>
      <c r="AM4376" s="1" t="s">
        <v>34960</v>
      </c>
      <c r="AN4376" s="1"/>
      <c r="AO4376" s="1"/>
      <c r="AP4376" s="1"/>
      <c r="AQ4376" s="1"/>
      <c r="AR4376" s="1"/>
    </row>
    <row r="4377" ht="32.25" customHeight="1">
      <c r="A4377" s="2">
        <v>4378.0</v>
      </c>
      <c r="B4377" s="1" t="s">
        <v>34961</v>
      </c>
      <c r="C4377" s="1" t="s">
        <v>34962</v>
      </c>
      <c r="D4377" s="1" t="s">
        <v>34963</v>
      </c>
      <c r="E4377" s="1"/>
      <c r="F4377" s="1"/>
      <c r="G4377" s="1"/>
      <c r="H4377" s="1"/>
      <c r="I4377" s="1">
        <v>1970.0</v>
      </c>
      <c r="J4377" s="3" t="s">
        <v>400</v>
      </c>
      <c r="K4377" s="1" t="s">
        <v>47</v>
      </c>
      <c r="L4377" s="1" t="s">
        <v>200</v>
      </c>
      <c r="M4377" s="1"/>
      <c r="N4377" s="1"/>
      <c r="O4377" s="1"/>
      <c r="P4377" s="1"/>
      <c r="Q4377" s="1" t="s">
        <v>34964</v>
      </c>
      <c r="R4377" s="1" t="s">
        <v>34965</v>
      </c>
      <c r="S4377" s="1" t="s">
        <v>34966</v>
      </c>
      <c r="T4377" s="1" t="s">
        <v>34967</v>
      </c>
      <c r="U4377" s="1" t="s">
        <v>34968</v>
      </c>
      <c r="V4377" s="1" t="s">
        <v>2332</v>
      </c>
      <c r="W4377" s="1"/>
      <c r="X4377" s="1"/>
      <c r="Y4377" s="1"/>
      <c r="Z4377" s="1"/>
      <c r="AA4377" s="1" t="s">
        <v>31702</v>
      </c>
      <c r="AB4377" s="1" t="s">
        <v>1415</v>
      </c>
      <c r="AC4377" s="1" t="s">
        <v>49</v>
      </c>
      <c r="AD4377" s="1" t="s">
        <v>49</v>
      </c>
      <c r="AE4377" s="1" t="s">
        <v>34969</v>
      </c>
      <c r="AF4377" s="1"/>
      <c r="AG4377" s="1"/>
      <c r="AH4377" s="1" t="s">
        <v>62</v>
      </c>
      <c r="AI4377" s="1"/>
      <c r="AJ4377" s="1"/>
      <c r="AK4377" s="1"/>
      <c r="AL4377" s="1"/>
      <c r="AM4377" s="1"/>
      <c r="AN4377" s="1"/>
      <c r="AO4377" s="1"/>
      <c r="AP4377" s="1"/>
      <c r="AQ4377" s="1"/>
      <c r="AR4377" s="1"/>
    </row>
    <row r="4378" ht="32.25" customHeight="1">
      <c r="A4378" s="2">
        <v>4379.0</v>
      </c>
      <c r="B4378" s="1" t="s">
        <v>34970</v>
      </c>
      <c r="C4378" s="1" t="s">
        <v>34971</v>
      </c>
      <c r="D4378" s="1" t="s">
        <v>34972</v>
      </c>
      <c r="E4378" s="1"/>
      <c r="F4378" s="1"/>
      <c r="G4378" s="1"/>
      <c r="H4378" s="1"/>
      <c r="I4378" s="1">
        <v>1965.0</v>
      </c>
      <c r="J4378" s="3" t="s">
        <v>537</v>
      </c>
      <c r="K4378" s="1" t="s">
        <v>47</v>
      </c>
      <c r="L4378" s="1" t="s">
        <v>118</v>
      </c>
      <c r="M4378" s="1"/>
      <c r="N4378" s="1"/>
      <c r="O4378" s="1"/>
      <c r="P4378" s="1"/>
      <c r="Q4378" s="1" t="s">
        <v>34973</v>
      </c>
      <c r="R4378" s="1" t="s">
        <v>34974</v>
      </c>
      <c r="S4378" s="1" t="s">
        <v>34975</v>
      </c>
      <c r="T4378" s="1" t="s">
        <v>34976</v>
      </c>
      <c r="U4378" s="1" t="s">
        <v>34976</v>
      </c>
      <c r="V4378" s="1"/>
      <c r="W4378" s="1"/>
      <c r="X4378" s="1"/>
      <c r="Y4378" s="1"/>
      <c r="Z4378" s="1"/>
      <c r="AA4378" s="1"/>
      <c r="AB4378" s="1"/>
      <c r="AC4378" s="1" t="s">
        <v>49</v>
      </c>
      <c r="AD4378" s="1" t="s">
        <v>49</v>
      </c>
      <c r="AE4378" s="1" t="s">
        <v>34977</v>
      </c>
      <c r="AF4378" s="1"/>
      <c r="AG4378" s="1"/>
      <c r="AH4378" s="1"/>
      <c r="AI4378" s="1"/>
      <c r="AJ4378" s="1"/>
      <c r="AK4378" s="1"/>
      <c r="AL4378" s="1"/>
      <c r="AM4378" s="1"/>
      <c r="AN4378" s="1"/>
      <c r="AO4378" s="1"/>
      <c r="AP4378" s="1"/>
      <c r="AQ4378" s="1"/>
      <c r="AR4378" s="1"/>
    </row>
    <row r="4379" ht="32.25" customHeight="1">
      <c r="A4379" s="2">
        <v>4380.0</v>
      </c>
      <c r="B4379" s="1" t="s">
        <v>34978</v>
      </c>
      <c r="C4379" s="1" t="s">
        <v>34979</v>
      </c>
      <c r="D4379" s="1" t="s">
        <v>34980</v>
      </c>
      <c r="E4379" s="1">
        <v>1969.0</v>
      </c>
      <c r="F4379" s="1" t="s">
        <v>293</v>
      </c>
      <c r="G4379" s="1" t="s">
        <v>57</v>
      </c>
      <c r="H4379" s="1" t="s">
        <v>443</v>
      </c>
      <c r="I4379" s="1">
        <v>1971.0</v>
      </c>
      <c r="J4379" s="3" t="s">
        <v>110</v>
      </c>
      <c r="K4379" s="1" t="s">
        <v>57</v>
      </c>
      <c r="L4379" s="1" t="s">
        <v>200</v>
      </c>
      <c r="M4379" s="1"/>
      <c r="N4379" s="1"/>
      <c r="O4379" s="1"/>
      <c r="P4379" s="1"/>
      <c r="Q4379" s="1" t="s">
        <v>34981</v>
      </c>
      <c r="R4379" s="1" t="s">
        <v>34982</v>
      </c>
      <c r="S4379" s="1" t="s">
        <v>34983</v>
      </c>
      <c r="T4379" s="1" t="s">
        <v>34984</v>
      </c>
      <c r="U4379" s="1" t="s">
        <v>34984</v>
      </c>
      <c r="V4379" s="1"/>
      <c r="W4379" s="1" t="s">
        <v>100</v>
      </c>
      <c r="X4379" s="1"/>
      <c r="Y4379" s="1"/>
      <c r="Z4379" s="1" t="s">
        <v>34985</v>
      </c>
      <c r="AA4379" s="1"/>
      <c r="AB4379" s="1"/>
      <c r="AC4379" s="1" t="s">
        <v>49</v>
      </c>
      <c r="AD4379" s="1" t="s">
        <v>49</v>
      </c>
      <c r="AE4379" s="1" t="s">
        <v>34986</v>
      </c>
      <c r="AF4379" s="1"/>
      <c r="AG4379" s="1"/>
      <c r="AH4379" s="1" t="s">
        <v>62</v>
      </c>
      <c r="AI4379" s="1" t="s">
        <v>34987</v>
      </c>
      <c r="AJ4379" s="1"/>
      <c r="AK4379" s="1"/>
      <c r="AL4379" s="1"/>
      <c r="AM4379" s="1"/>
      <c r="AN4379" s="1"/>
      <c r="AO4379" s="1"/>
      <c r="AP4379" s="1"/>
      <c r="AQ4379" s="1"/>
      <c r="AR4379" s="1"/>
    </row>
    <row r="4380" ht="32.25" customHeight="1">
      <c r="A4380" s="2">
        <v>4381.0</v>
      </c>
      <c r="B4380" s="1" t="s">
        <v>34988</v>
      </c>
      <c r="C4380" s="1" t="s">
        <v>34989</v>
      </c>
      <c r="D4380" s="1" t="s">
        <v>34990</v>
      </c>
      <c r="E4380" s="1"/>
      <c r="F4380" s="1"/>
      <c r="G4380" s="1"/>
      <c r="H4380" s="1"/>
      <c r="I4380" s="1">
        <v>1985.0</v>
      </c>
      <c r="J4380" s="1" t="s">
        <v>56</v>
      </c>
      <c r="K4380" s="1" t="s">
        <v>47</v>
      </c>
      <c r="L4380" s="1" t="s">
        <v>410</v>
      </c>
      <c r="M4380" s="1"/>
      <c r="N4380" s="1"/>
      <c r="O4380" s="1"/>
      <c r="P4380" s="1"/>
      <c r="Q4380" s="1" t="s">
        <v>34991</v>
      </c>
      <c r="R4380" s="1" t="s">
        <v>34992</v>
      </c>
      <c r="S4380" s="1" t="s">
        <v>9049</v>
      </c>
      <c r="T4380" s="1" t="s">
        <v>34993</v>
      </c>
      <c r="U4380" s="1" t="s">
        <v>34994</v>
      </c>
      <c r="V4380" s="1" t="s">
        <v>34995</v>
      </c>
      <c r="W4380" s="1"/>
      <c r="X4380" s="1"/>
      <c r="Y4380" s="1"/>
      <c r="Z4380" s="1"/>
      <c r="AA4380" s="1" t="s">
        <v>7942</v>
      </c>
      <c r="AB4380" s="1" t="s">
        <v>34996</v>
      </c>
      <c r="AC4380" s="1" t="s">
        <v>49</v>
      </c>
      <c r="AD4380" s="1" t="s">
        <v>49</v>
      </c>
      <c r="AE4380" s="1" t="s">
        <v>34997</v>
      </c>
      <c r="AF4380" s="1"/>
      <c r="AG4380" s="1"/>
      <c r="AH4380" s="1" t="s">
        <v>62</v>
      </c>
      <c r="AI4380" s="1"/>
      <c r="AJ4380" s="1"/>
      <c r="AK4380" s="1"/>
      <c r="AL4380" s="1"/>
      <c r="AM4380" s="1"/>
      <c r="AN4380" s="1"/>
      <c r="AO4380" s="1"/>
      <c r="AP4380" s="1"/>
      <c r="AQ4380" s="1"/>
      <c r="AR4380" s="1"/>
    </row>
    <row r="4381" ht="32.25" customHeight="1">
      <c r="A4381" s="2">
        <v>4382.0</v>
      </c>
      <c r="B4381" s="1" t="s">
        <v>34998</v>
      </c>
      <c r="C4381" s="1" t="s">
        <v>34999</v>
      </c>
      <c r="D4381" s="1" t="s">
        <v>35000</v>
      </c>
      <c r="E4381" s="1">
        <v>1968.0</v>
      </c>
      <c r="F4381" s="3" t="s">
        <v>110</v>
      </c>
      <c r="G4381" s="1" t="s">
        <v>75</v>
      </c>
      <c r="H4381" s="1" t="s">
        <v>443</v>
      </c>
      <c r="I4381" s="1"/>
      <c r="J4381" s="1"/>
      <c r="K4381" s="1"/>
      <c r="L4381" s="1"/>
      <c r="M4381" s="1"/>
      <c r="N4381" s="1"/>
      <c r="O4381" s="1"/>
      <c r="P4381" s="1"/>
      <c r="Q4381" s="3" t="s">
        <v>35001</v>
      </c>
      <c r="R4381" s="3" t="s">
        <v>35002</v>
      </c>
      <c r="S4381" s="1"/>
      <c r="T4381" s="1"/>
      <c r="U4381" s="1"/>
      <c r="V4381" s="1"/>
      <c r="W4381" s="1"/>
      <c r="X4381" s="1" t="s">
        <v>35003</v>
      </c>
      <c r="Y4381" s="1"/>
      <c r="Z4381" s="1"/>
      <c r="AA4381" s="3" t="s">
        <v>35004</v>
      </c>
      <c r="AB4381" s="1" t="s">
        <v>35005</v>
      </c>
      <c r="AC4381" s="1" t="s">
        <v>49</v>
      </c>
      <c r="AD4381" s="1" t="s">
        <v>49</v>
      </c>
      <c r="AE4381" s="1" t="s">
        <v>35006</v>
      </c>
      <c r="AF4381" s="1"/>
      <c r="AG4381" s="1"/>
      <c r="AH4381" s="1" t="s">
        <v>62</v>
      </c>
      <c r="AI4381" s="1"/>
      <c r="AJ4381" s="1"/>
      <c r="AK4381" s="1"/>
      <c r="AL4381" s="1" t="s">
        <v>11377</v>
      </c>
      <c r="AM4381" s="1"/>
      <c r="AN4381" s="1" t="s">
        <v>35007</v>
      </c>
      <c r="AO4381" s="1"/>
      <c r="AP4381" s="1"/>
      <c r="AQ4381" s="1"/>
      <c r="AR4381" s="1"/>
    </row>
    <row r="4382" ht="32.25" customHeight="1">
      <c r="A4382" s="2">
        <v>4383.0</v>
      </c>
      <c r="B4382" s="1" t="s">
        <v>35008</v>
      </c>
      <c r="C4382" s="1" t="s">
        <v>35009</v>
      </c>
      <c r="D4382" s="1" t="s">
        <v>35010</v>
      </c>
      <c r="E4382" s="1">
        <v>2002.0</v>
      </c>
      <c r="F4382" s="1" t="s">
        <v>9287</v>
      </c>
      <c r="G4382" s="1" t="s">
        <v>75</v>
      </c>
      <c r="H4382" s="1" t="s">
        <v>181</v>
      </c>
      <c r="I4382" s="1"/>
      <c r="J4382" s="1"/>
      <c r="K4382" s="1"/>
      <c r="L4382" s="1"/>
      <c r="M4382" s="1"/>
      <c r="N4382" s="1"/>
      <c r="O4382" s="1"/>
      <c r="P4382" s="1"/>
      <c r="Q4382" s="1" t="s">
        <v>35011</v>
      </c>
      <c r="R4382" s="1" t="s">
        <v>35012</v>
      </c>
      <c r="S4382" s="1"/>
      <c r="T4382" s="1" t="s">
        <v>35013</v>
      </c>
      <c r="U4382" s="1" t="s">
        <v>35014</v>
      </c>
      <c r="V4382" s="1" t="s">
        <v>35015</v>
      </c>
      <c r="W4382" s="1" t="s">
        <v>11279</v>
      </c>
      <c r="X4382" s="1" t="s">
        <v>35016</v>
      </c>
      <c r="Y4382" s="1"/>
      <c r="Z4382" s="1"/>
      <c r="AA4382" s="3" t="s">
        <v>35017</v>
      </c>
      <c r="AB4382" s="1" t="s">
        <v>35018</v>
      </c>
      <c r="AC4382" s="1" t="s">
        <v>49</v>
      </c>
      <c r="AD4382" s="1" t="s">
        <v>49</v>
      </c>
      <c r="AE4382" s="1" t="s">
        <v>35019</v>
      </c>
      <c r="AF4382" s="1"/>
      <c r="AG4382" s="1" t="s">
        <v>35020</v>
      </c>
      <c r="AH4382" s="1" t="s">
        <v>62</v>
      </c>
      <c r="AI4382" s="1" t="s">
        <v>35021</v>
      </c>
      <c r="AJ4382" s="1"/>
      <c r="AK4382" s="1" t="s">
        <v>35022</v>
      </c>
      <c r="AL4382" s="1" t="s">
        <v>35023</v>
      </c>
      <c r="AM4382" s="1"/>
      <c r="AN4382" s="1"/>
      <c r="AO4382" s="1"/>
      <c r="AP4382" s="1"/>
      <c r="AQ4382" s="1"/>
      <c r="AR4382" s="1"/>
    </row>
    <row r="4383" ht="32.25" customHeight="1">
      <c r="A4383" s="2">
        <v>4384.0</v>
      </c>
      <c r="B4383" s="1" t="s">
        <v>35024</v>
      </c>
      <c r="C4383" s="1" t="s">
        <v>35025</v>
      </c>
      <c r="D4383" s="1" t="s">
        <v>35026</v>
      </c>
      <c r="E4383" s="1">
        <v>1972.0</v>
      </c>
      <c r="F4383" s="3" t="s">
        <v>70</v>
      </c>
      <c r="G4383" s="1" t="s">
        <v>75</v>
      </c>
      <c r="H4383" s="1" t="s">
        <v>200</v>
      </c>
      <c r="I4383" s="1">
        <v>2011.0</v>
      </c>
      <c r="J4383" s="3" t="s">
        <v>70</v>
      </c>
      <c r="K4383" s="1" t="s">
        <v>75</v>
      </c>
      <c r="L4383" s="1" t="s">
        <v>67</v>
      </c>
      <c r="M4383" s="1"/>
      <c r="N4383" s="1"/>
      <c r="O4383" s="1"/>
      <c r="P4383" s="1"/>
      <c r="Q4383" s="3" t="s">
        <v>35027</v>
      </c>
      <c r="R4383" s="3" t="s">
        <v>35028</v>
      </c>
      <c r="S4383" s="1" t="s">
        <v>35029</v>
      </c>
      <c r="T4383" s="1"/>
      <c r="U4383" s="1"/>
      <c r="V4383" s="1"/>
      <c r="W4383" s="1"/>
      <c r="X4383" s="1" t="s">
        <v>35030</v>
      </c>
      <c r="Y4383" s="1"/>
      <c r="Z4383" s="1"/>
      <c r="AA4383" s="1"/>
      <c r="AB4383" s="1" t="s">
        <v>35031</v>
      </c>
      <c r="AC4383" s="1" t="s">
        <v>49</v>
      </c>
      <c r="AD4383" s="1" t="s">
        <v>49</v>
      </c>
      <c r="AE4383" s="1" t="s">
        <v>35032</v>
      </c>
      <c r="AF4383" s="1"/>
      <c r="AG4383" s="1"/>
      <c r="AH4383" s="1" t="s">
        <v>35033</v>
      </c>
      <c r="AI4383" s="1" t="s">
        <v>35034</v>
      </c>
      <c r="AJ4383" s="1"/>
      <c r="AK4383" s="1"/>
      <c r="AL4383" s="1"/>
      <c r="AM4383" s="1"/>
      <c r="AN4383" s="1"/>
      <c r="AO4383" s="1"/>
      <c r="AP4383" s="1"/>
      <c r="AQ4383" s="1" t="s">
        <v>35035</v>
      </c>
      <c r="AR4383" s="1" t="s">
        <v>35036</v>
      </c>
    </row>
    <row r="4384" ht="32.25" customHeight="1">
      <c r="A4384" s="2">
        <v>4385.0</v>
      </c>
      <c r="B4384" s="1" t="s">
        <v>35037</v>
      </c>
      <c r="C4384" s="1" t="s">
        <v>35038</v>
      </c>
      <c r="D4384" s="1" t="s">
        <v>35039</v>
      </c>
      <c r="E4384" s="1"/>
      <c r="F4384" s="1"/>
      <c r="G4384" s="1"/>
      <c r="H4384" s="1"/>
      <c r="I4384" s="1">
        <v>2000.0</v>
      </c>
      <c r="J4384" s="3" t="s">
        <v>160</v>
      </c>
      <c r="K4384" s="1" t="s">
        <v>396</v>
      </c>
      <c r="L4384" s="1" t="s">
        <v>181</v>
      </c>
      <c r="M4384" s="1">
        <v>2021.0</v>
      </c>
      <c r="N4384" s="1" t="s">
        <v>1453</v>
      </c>
      <c r="O4384" s="1" t="s">
        <v>1090</v>
      </c>
      <c r="P4384" s="1" t="s">
        <v>48</v>
      </c>
      <c r="Q4384" s="1" t="s">
        <v>35040</v>
      </c>
      <c r="R4384" s="1" t="s">
        <v>35041</v>
      </c>
      <c r="S4384" s="1" t="s">
        <v>35042</v>
      </c>
      <c r="T4384" s="1" t="s">
        <v>35043</v>
      </c>
      <c r="U4384" s="1" t="s">
        <v>35044</v>
      </c>
      <c r="V4384" s="1" t="s">
        <v>2913</v>
      </c>
      <c r="W4384" s="1"/>
      <c r="X4384" s="1"/>
      <c r="Y4384" s="1"/>
      <c r="Z4384" s="1"/>
      <c r="AA4384" s="1"/>
      <c r="AB4384" s="1" t="s">
        <v>35045</v>
      </c>
      <c r="AC4384" s="1" t="s">
        <v>49</v>
      </c>
      <c r="AD4384" s="1" t="s">
        <v>49</v>
      </c>
      <c r="AE4384" s="1" t="s">
        <v>35046</v>
      </c>
      <c r="AF4384" s="1"/>
      <c r="AG4384" s="1"/>
      <c r="AH4384" s="1" t="s">
        <v>62</v>
      </c>
      <c r="AI4384" s="1" t="s">
        <v>35047</v>
      </c>
      <c r="AJ4384" s="1"/>
      <c r="AK4384" s="1" t="s">
        <v>35048</v>
      </c>
      <c r="AL4384" s="1"/>
      <c r="AM4384" s="1"/>
      <c r="AN4384" s="1" t="s">
        <v>30180</v>
      </c>
      <c r="AO4384" s="1"/>
      <c r="AP4384" s="1"/>
      <c r="AQ4384" s="1"/>
      <c r="AR4384" s="1"/>
    </row>
    <row r="4385" ht="32.25" customHeight="1">
      <c r="A4385" s="2">
        <v>4386.0</v>
      </c>
      <c r="B4385" s="1" t="s">
        <v>35049</v>
      </c>
      <c r="C4385" s="1" t="s">
        <v>35050</v>
      </c>
      <c r="D4385" s="1" t="s">
        <v>35051</v>
      </c>
      <c r="E4385" s="1">
        <v>2014.0</v>
      </c>
      <c r="F4385" s="3" t="s">
        <v>66</v>
      </c>
      <c r="G4385" s="1" t="s">
        <v>47</v>
      </c>
      <c r="H4385" s="1" t="s">
        <v>58</v>
      </c>
      <c r="I4385" s="1"/>
      <c r="J4385" s="1"/>
      <c r="K4385" s="1"/>
      <c r="L4385" s="1"/>
      <c r="M4385" s="1"/>
      <c r="N4385" s="1"/>
      <c r="O4385" s="1"/>
      <c r="P4385" s="1"/>
      <c r="Q4385" s="1" t="s">
        <v>10702</v>
      </c>
      <c r="R4385" s="1"/>
      <c r="S4385" s="1"/>
      <c r="T4385" s="1"/>
      <c r="U4385" s="1"/>
      <c r="V4385" s="1"/>
      <c r="W4385" s="1"/>
      <c r="X4385" s="1"/>
      <c r="Y4385" s="1"/>
      <c r="Z4385" s="1"/>
      <c r="AA4385" s="1" t="s">
        <v>35052</v>
      </c>
      <c r="AB4385" s="1" t="s">
        <v>35053</v>
      </c>
      <c r="AC4385" s="1" t="s">
        <v>71</v>
      </c>
      <c r="AD4385" s="1" t="s">
        <v>49</v>
      </c>
      <c r="AE4385" s="1" t="s">
        <v>35054</v>
      </c>
      <c r="AF4385" s="1"/>
      <c r="AG4385" s="1"/>
      <c r="AH4385" s="1" t="s">
        <v>62</v>
      </c>
      <c r="AI4385" s="1"/>
      <c r="AJ4385" s="1"/>
      <c r="AK4385" s="1"/>
      <c r="AL4385" s="1"/>
      <c r="AM4385" s="1" t="s">
        <v>35055</v>
      </c>
      <c r="AN4385" s="1"/>
      <c r="AO4385" s="1"/>
      <c r="AP4385" s="1"/>
      <c r="AQ4385" s="1"/>
      <c r="AR4385" s="1"/>
    </row>
    <row r="4386" ht="32.25" customHeight="1">
      <c r="A4386" s="2">
        <v>4387.0</v>
      </c>
      <c r="B4386" s="1" t="s">
        <v>35056</v>
      </c>
      <c r="C4386" s="1" t="s">
        <v>35057</v>
      </c>
      <c r="D4386" s="1" t="s">
        <v>35058</v>
      </c>
      <c r="E4386" s="1"/>
      <c r="F4386" s="1"/>
      <c r="G4386" s="1"/>
      <c r="H4386" s="1"/>
      <c r="I4386" s="1"/>
      <c r="J4386" s="1"/>
      <c r="K4386" s="1"/>
      <c r="L4386" s="1"/>
      <c r="M4386" s="1">
        <v>1998.0</v>
      </c>
      <c r="N4386" s="1"/>
      <c r="O4386" s="1" t="s">
        <v>396</v>
      </c>
      <c r="P4386" s="1" t="s">
        <v>181</v>
      </c>
      <c r="Q4386" s="1" t="s">
        <v>35059</v>
      </c>
      <c r="R4386" s="1" t="s">
        <v>35060</v>
      </c>
      <c r="S4386" s="1"/>
      <c r="T4386" s="1" t="s">
        <v>35061</v>
      </c>
      <c r="U4386" s="1" t="s">
        <v>35061</v>
      </c>
      <c r="V4386" s="1"/>
      <c r="W4386" s="1"/>
      <c r="X4386" s="1" t="s">
        <v>35062</v>
      </c>
      <c r="Y4386" s="1"/>
      <c r="Z4386" s="1"/>
      <c r="AA4386" s="1"/>
      <c r="AB4386" s="1"/>
      <c r="AC4386" s="1" t="s">
        <v>71</v>
      </c>
      <c r="AD4386" s="1" t="s">
        <v>49</v>
      </c>
      <c r="AE4386" s="1" t="s">
        <v>35063</v>
      </c>
      <c r="AF4386" s="1" t="s">
        <v>35064</v>
      </c>
      <c r="AG4386" s="1"/>
      <c r="AH4386" s="1" t="s">
        <v>104</v>
      </c>
      <c r="AI4386" s="1"/>
      <c r="AJ4386" s="1"/>
      <c r="AK4386" s="1"/>
      <c r="AL4386" s="1"/>
      <c r="AM4386" s="1"/>
      <c r="AN4386" s="1" t="s">
        <v>7976</v>
      </c>
      <c r="AO4386" s="1"/>
      <c r="AP4386" s="1"/>
      <c r="AQ4386" s="1"/>
      <c r="AR4386" s="1"/>
    </row>
    <row r="4387" ht="32.25" customHeight="1">
      <c r="A4387" s="2">
        <v>4388.0</v>
      </c>
      <c r="B4387" s="1" t="s">
        <v>35065</v>
      </c>
      <c r="C4387" s="1" t="s">
        <v>35066</v>
      </c>
      <c r="D4387" s="1" t="s">
        <v>35067</v>
      </c>
      <c r="E4387" s="1"/>
      <c r="F4387" s="1"/>
      <c r="G4387" s="1"/>
      <c r="H4387" s="1"/>
      <c r="I4387" s="1">
        <v>1968.0</v>
      </c>
      <c r="J4387" s="3" t="s">
        <v>70</v>
      </c>
      <c r="K4387" s="1" t="s">
        <v>163</v>
      </c>
      <c r="L4387" s="1" t="s">
        <v>443</v>
      </c>
      <c r="M4387" s="1"/>
      <c r="N4387" s="1"/>
      <c r="O4387" s="1"/>
      <c r="P4387" s="1"/>
      <c r="Q4387" s="1"/>
      <c r="R4387" s="1"/>
      <c r="S4387" s="1"/>
      <c r="T4387" s="1"/>
      <c r="U4387" s="1"/>
      <c r="V4387" s="1"/>
      <c r="W4387" s="1"/>
      <c r="X4387" s="1"/>
      <c r="Y4387" s="1"/>
      <c r="Z4387" s="1"/>
      <c r="AA4387" s="1"/>
      <c r="AB4387" s="1"/>
      <c r="AC4387" s="1" t="s">
        <v>49</v>
      </c>
      <c r="AD4387" s="1" t="s">
        <v>49</v>
      </c>
      <c r="AE4387" s="1" t="s">
        <v>35068</v>
      </c>
      <c r="AF4387" s="1"/>
      <c r="AG4387" s="1"/>
      <c r="AH4387" s="1"/>
      <c r="AI4387" s="1"/>
      <c r="AJ4387" s="1"/>
      <c r="AK4387" s="1"/>
      <c r="AL4387" s="1"/>
      <c r="AM4387" s="1" t="s">
        <v>35069</v>
      </c>
      <c r="AN4387" s="1" t="s">
        <v>35070</v>
      </c>
      <c r="AO4387" s="1"/>
      <c r="AP4387" s="1"/>
      <c r="AQ4387" s="1"/>
      <c r="AR4387" s="1"/>
    </row>
    <row r="4388" ht="32.25" customHeight="1">
      <c r="A4388" s="2">
        <v>4389.0</v>
      </c>
      <c r="B4388" s="1" t="s">
        <v>35071</v>
      </c>
      <c r="C4388" s="1" t="s">
        <v>35072</v>
      </c>
      <c r="D4388" s="1" t="s">
        <v>35073</v>
      </c>
      <c r="E4388" s="1">
        <v>1974.0</v>
      </c>
      <c r="F4388" s="3" t="s">
        <v>70</v>
      </c>
      <c r="G4388" s="1" t="s">
        <v>130</v>
      </c>
      <c r="H4388" s="1" t="s">
        <v>200</v>
      </c>
      <c r="I4388" s="1"/>
      <c r="J4388" s="1"/>
      <c r="K4388" s="1"/>
      <c r="L4388" s="1"/>
      <c r="M4388" s="1"/>
      <c r="N4388" s="1"/>
      <c r="O4388" s="1"/>
      <c r="P4388" s="1"/>
      <c r="Q4388" s="1" t="s">
        <v>35074</v>
      </c>
      <c r="R4388" s="1" t="s">
        <v>35075</v>
      </c>
      <c r="S4388" s="1" t="s">
        <v>35076</v>
      </c>
      <c r="T4388" s="1" t="s">
        <v>35077</v>
      </c>
      <c r="U4388" s="1" t="s">
        <v>35078</v>
      </c>
      <c r="V4388" s="1" t="s">
        <v>3572</v>
      </c>
      <c r="W4388" s="1" t="s">
        <v>100</v>
      </c>
      <c r="X4388" s="1"/>
      <c r="Y4388" s="1"/>
      <c r="Z4388" s="1" t="s">
        <v>35079</v>
      </c>
      <c r="AA4388" s="1" t="s">
        <v>35080</v>
      </c>
      <c r="AB4388" s="1"/>
      <c r="AC4388" s="1" t="s">
        <v>49</v>
      </c>
      <c r="AD4388" s="1" t="s">
        <v>49</v>
      </c>
      <c r="AE4388" s="1" t="s">
        <v>35081</v>
      </c>
      <c r="AF4388" s="1"/>
      <c r="AG4388" s="1"/>
      <c r="AH4388" s="1" t="s">
        <v>62</v>
      </c>
      <c r="AI4388" s="1"/>
      <c r="AJ4388" s="1"/>
      <c r="AK4388" s="1"/>
      <c r="AL4388" s="1"/>
      <c r="AM4388" s="1"/>
      <c r="AN4388" s="1"/>
      <c r="AO4388" s="1"/>
      <c r="AP4388" s="1"/>
      <c r="AQ4388" s="1"/>
      <c r="AR4388" s="1"/>
    </row>
    <row r="4389" ht="32.25" customHeight="1">
      <c r="A4389" s="2">
        <v>4390.0</v>
      </c>
      <c r="B4389" s="1" t="s">
        <v>35082</v>
      </c>
      <c r="C4389" s="1" t="s">
        <v>35083</v>
      </c>
      <c r="D4389" s="1" t="s">
        <v>35084</v>
      </c>
      <c r="E4389" s="1">
        <v>2019.0</v>
      </c>
      <c r="F4389" s="3" t="s">
        <v>70</v>
      </c>
      <c r="G4389" s="1" t="s">
        <v>75</v>
      </c>
      <c r="H4389" s="1" t="s">
        <v>48</v>
      </c>
      <c r="I4389" s="1"/>
      <c r="J4389" s="1"/>
      <c r="K4389" s="1"/>
      <c r="L4389" s="1"/>
      <c r="M4389" s="1"/>
      <c r="N4389" s="1"/>
      <c r="O4389" s="1"/>
      <c r="P4389" s="1"/>
      <c r="Q4389" s="1" t="s">
        <v>35085</v>
      </c>
      <c r="R4389" s="1"/>
      <c r="S4389" s="1"/>
      <c r="T4389" s="1"/>
      <c r="U4389" s="1"/>
      <c r="V4389" s="1"/>
      <c r="W4389" s="1" t="s">
        <v>100</v>
      </c>
      <c r="X4389" s="1" t="s">
        <v>35086</v>
      </c>
      <c r="Y4389" s="1"/>
      <c r="Z4389" s="1"/>
      <c r="AA4389" s="1"/>
      <c r="AB4389" s="1" t="s">
        <v>35087</v>
      </c>
      <c r="AC4389" s="1" t="s">
        <v>71</v>
      </c>
      <c r="AD4389" s="1" t="s">
        <v>49</v>
      </c>
      <c r="AE4389" s="1" t="s">
        <v>35088</v>
      </c>
      <c r="AF4389" s="1"/>
      <c r="AG4389" s="1" t="s">
        <v>35089</v>
      </c>
      <c r="AH4389" s="1"/>
      <c r="AI4389" s="1"/>
      <c r="AJ4389" s="1"/>
      <c r="AK4389" s="1"/>
      <c r="AL4389" s="1"/>
      <c r="AM4389" s="1"/>
      <c r="AN4389" s="1" t="s">
        <v>10027</v>
      </c>
      <c r="AO4389" s="1"/>
      <c r="AP4389" s="1"/>
      <c r="AQ4389" s="1"/>
      <c r="AR4389" s="1"/>
    </row>
    <row r="4390" ht="32.25" customHeight="1">
      <c r="A4390" s="2">
        <v>4391.0</v>
      </c>
      <c r="B4390" s="1" t="s">
        <v>35090</v>
      </c>
      <c r="C4390" s="1" t="s">
        <v>35091</v>
      </c>
      <c r="D4390" s="1" t="s">
        <v>35092</v>
      </c>
      <c r="E4390" s="1">
        <v>2007.0</v>
      </c>
      <c r="F4390" s="3" t="s">
        <v>358</v>
      </c>
      <c r="G4390" s="1" t="s">
        <v>75</v>
      </c>
      <c r="H4390" s="1" t="s">
        <v>76</v>
      </c>
      <c r="I4390" s="1"/>
      <c r="J4390" s="1"/>
      <c r="K4390" s="1"/>
      <c r="L4390" s="1"/>
      <c r="M4390" s="1"/>
      <c r="N4390" s="1"/>
      <c r="O4390" s="1"/>
      <c r="P4390" s="1"/>
      <c r="Q4390" s="1" t="s">
        <v>35093</v>
      </c>
      <c r="R4390" s="1" t="s">
        <v>35094</v>
      </c>
      <c r="S4390" s="1" t="s">
        <v>35095</v>
      </c>
      <c r="T4390" s="1" t="s">
        <v>35096</v>
      </c>
      <c r="U4390" s="1" t="s">
        <v>35097</v>
      </c>
      <c r="V4390" s="1" t="s">
        <v>18484</v>
      </c>
      <c r="W4390" s="1"/>
      <c r="X4390" s="1"/>
      <c r="Y4390" s="1"/>
      <c r="Z4390" s="1"/>
      <c r="AA4390" s="1" t="s">
        <v>35098</v>
      </c>
      <c r="AB4390" s="1" t="s">
        <v>32087</v>
      </c>
      <c r="AC4390" s="1" t="s">
        <v>49</v>
      </c>
      <c r="AD4390" s="1" t="s">
        <v>49</v>
      </c>
      <c r="AE4390" s="1" t="s">
        <v>35099</v>
      </c>
      <c r="AF4390" s="1"/>
      <c r="AG4390" s="1"/>
      <c r="AH4390" s="1" t="s">
        <v>62</v>
      </c>
      <c r="AI4390" s="1"/>
      <c r="AJ4390" s="1"/>
      <c r="AK4390" s="1"/>
      <c r="AL4390" s="1"/>
      <c r="AM4390" s="1" t="s">
        <v>35100</v>
      </c>
      <c r="AN4390" s="1" t="s">
        <v>35101</v>
      </c>
      <c r="AO4390" s="1"/>
      <c r="AP4390" s="1"/>
      <c r="AQ4390" s="1"/>
      <c r="AR4390" s="1"/>
    </row>
    <row r="4391" ht="32.25" customHeight="1">
      <c r="A4391" s="2">
        <v>4392.0</v>
      </c>
      <c r="B4391" s="1" t="s">
        <v>35102</v>
      </c>
      <c r="C4391" s="1" t="s">
        <v>35103</v>
      </c>
      <c r="D4391" s="1"/>
      <c r="E4391" s="1">
        <v>2017.0</v>
      </c>
      <c r="F4391" s="3" t="s">
        <v>66</v>
      </c>
      <c r="G4391" s="1" t="s">
        <v>75</v>
      </c>
      <c r="H4391" s="1" t="s">
        <v>58</v>
      </c>
      <c r="I4391" s="1"/>
      <c r="J4391" s="1"/>
      <c r="K4391" s="1"/>
      <c r="L4391" s="1"/>
      <c r="M4391" s="1"/>
      <c r="N4391" s="1"/>
      <c r="O4391" s="1"/>
      <c r="P4391" s="1"/>
      <c r="Q4391" s="1"/>
      <c r="R4391" s="1"/>
      <c r="S4391" s="1"/>
      <c r="T4391" s="1"/>
      <c r="U4391" s="1"/>
      <c r="V4391" s="1"/>
      <c r="W4391" s="1"/>
      <c r="X4391" s="1"/>
      <c r="Y4391" s="1"/>
      <c r="Z4391" s="1"/>
      <c r="AA4391" s="1"/>
      <c r="AB4391" s="1"/>
      <c r="AC4391" s="1" t="s">
        <v>49</v>
      </c>
      <c r="AD4391" s="1" t="s">
        <v>49</v>
      </c>
      <c r="AE4391" s="1"/>
      <c r="AF4391" s="1"/>
      <c r="AG4391" s="1"/>
      <c r="AH4391" s="1"/>
      <c r="AI4391" s="1"/>
      <c r="AJ4391" s="1"/>
      <c r="AK4391" s="1"/>
      <c r="AL4391" s="1"/>
      <c r="AM4391" s="1"/>
      <c r="AN4391" s="1"/>
      <c r="AO4391" s="1"/>
      <c r="AP4391" s="1"/>
      <c r="AQ4391" s="1"/>
      <c r="AR4391" s="1"/>
    </row>
    <row r="4392" ht="32.25" customHeight="1">
      <c r="A4392" s="2">
        <v>4393.0</v>
      </c>
      <c r="B4392" s="1" t="s">
        <v>35104</v>
      </c>
      <c r="C4392" s="1" t="s">
        <v>35105</v>
      </c>
      <c r="D4392" s="1" t="s">
        <v>35106</v>
      </c>
      <c r="E4392" s="1">
        <v>2010.0</v>
      </c>
      <c r="F4392" s="3" t="s">
        <v>246</v>
      </c>
      <c r="G4392" s="1" t="s">
        <v>75</v>
      </c>
      <c r="H4392" s="1" t="s">
        <v>67</v>
      </c>
      <c r="I4392" s="1"/>
      <c r="J4392" s="1"/>
      <c r="K4392" s="1"/>
      <c r="L4392" s="1"/>
      <c r="M4392" s="1"/>
      <c r="N4392" s="1"/>
      <c r="O4392" s="1"/>
      <c r="P4392" s="1"/>
      <c r="Q4392" s="1" t="s">
        <v>35107</v>
      </c>
      <c r="R4392" s="1" t="s">
        <v>35108</v>
      </c>
      <c r="S4392" s="1" t="s">
        <v>220</v>
      </c>
      <c r="T4392" s="1"/>
      <c r="U4392" s="1"/>
      <c r="V4392" s="1"/>
      <c r="W4392" s="1"/>
      <c r="X4392" s="1"/>
      <c r="Y4392" s="1"/>
      <c r="Z4392" s="1"/>
      <c r="AA4392" s="1"/>
      <c r="AB4392" s="1"/>
      <c r="AC4392" s="1" t="s">
        <v>49</v>
      </c>
      <c r="AD4392" s="1" t="s">
        <v>49</v>
      </c>
      <c r="AE4392" s="1" t="s">
        <v>35109</v>
      </c>
      <c r="AF4392" s="1"/>
      <c r="AG4392" s="1"/>
      <c r="AH4392" s="1" t="s">
        <v>62</v>
      </c>
      <c r="AI4392" s="1"/>
      <c r="AJ4392" s="1"/>
      <c r="AK4392" s="1"/>
      <c r="AL4392" s="1"/>
      <c r="AM4392" s="1"/>
      <c r="AN4392" s="1" t="s">
        <v>35110</v>
      </c>
      <c r="AO4392" s="1"/>
      <c r="AP4392" s="1"/>
      <c r="AQ4392" s="1"/>
      <c r="AR4392" s="1"/>
    </row>
    <row r="4393" ht="32.25" customHeight="1">
      <c r="A4393" s="2">
        <v>4394.0</v>
      </c>
      <c r="B4393" s="1" t="s">
        <v>35111</v>
      </c>
      <c r="C4393" s="1" t="s">
        <v>35112</v>
      </c>
      <c r="D4393" s="1"/>
      <c r="E4393" s="1">
        <v>2021.0</v>
      </c>
      <c r="F4393" s="1" t="s">
        <v>705</v>
      </c>
      <c r="G4393" s="1" t="s">
        <v>75</v>
      </c>
      <c r="H4393" s="1" t="s">
        <v>48</v>
      </c>
      <c r="I4393" s="1"/>
      <c r="J4393" s="1"/>
      <c r="K4393" s="1"/>
      <c r="L4393" s="1"/>
      <c r="M4393" s="1"/>
      <c r="N4393" s="1"/>
      <c r="O4393" s="1"/>
      <c r="P4393" s="1"/>
      <c r="Q4393" s="1"/>
      <c r="R4393" s="1"/>
      <c r="S4393" s="1"/>
      <c r="T4393" s="1"/>
      <c r="U4393" s="1"/>
      <c r="V4393" s="1"/>
      <c r="W4393" s="1"/>
      <c r="X4393" s="1"/>
      <c r="Y4393" s="1"/>
      <c r="Z4393" s="1"/>
      <c r="AA4393" s="1"/>
      <c r="AB4393" s="1"/>
      <c r="AC4393" s="1" t="s">
        <v>49</v>
      </c>
      <c r="AD4393" s="1" t="s">
        <v>49</v>
      </c>
      <c r="AE4393" s="1"/>
      <c r="AF4393" s="1"/>
      <c r="AG4393" s="1"/>
      <c r="AH4393" s="1"/>
      <c r="AI4393" s="1"/>
      <c r="AJ4393" s="1"/>
      <c r="AK4393" s="1"/>
      <c r="AL4393" s="1"/>
      <c r="AM4393" s="1"/>
      <c r="AN4393" s="1"/>
      <c r="AO4393" s="1"/>
      <c r="AP4393" s="1"/>
      <c r="AQ4393" s="1"/>
      <c r="AR4393" s="1"/>
    </row>
    <row r="4394" ht="32.25" customHeight="1">
      <c r="A4394" s="2">
        <v>4395.0</v>
      </c>
      <c r="B4394" s="1" t="s">
        <v>35113</v>
      </c>
      <c r="C4394" s="1" t="s">
        <v>35114</v>
      </c>
      <c r="D4394" s="1" t="s">
        <v>35115</v>
      </c>
      <c r="E4394" s="1">
        <v>1970.0</v>
      </c>
      <c r="F4394" s="3" t="s">
        <v>447</v>
      </c>
      <c r="G4394" s="1" t="s">
        <v>47</v>
      </c>
      <c r="H4394" s="1" t="s">
        <v>200</v>
      </c>
      <c r="I4394" s="1"/>
      <c r="J4394" s="1"/>
      <c r="K4394" s="1"/>
      <c r="L4394" s="1"/>
      <c r="M4394" s="1"/>
      <c r="N4394" s="1"/>
      <c r="O4394" s="1"/>
      <c r="P4394" s="1"/>
      <c r="Q4394" s="1"/>
      <c r="R4394" s="1"/>
      <c r="S4394" s="1"/>
      <c r="T4394" s="1"/>
      <c r="U4394" s="1"/>
      <c r="V4394" s="1"/>
      <c r="W4394" s="1"/>
      <c r="X4394" s="1"/>
      <c r="Y4394" s="1"/>
      <c r="Z4394" s="1"/>
      <c r="AA4394" s="1"/>
      <c r="AB4394" s="1"/>
      <c r="AC4394" s="1" t="s">
        <v>49</v>
      </c>
      <c r="AD4394" s="1" t="s">
        <v>49</v>
      </c>
      <c r="AE4394" s="1" t="s">
        <v>35116</v>
      </c>
      <c r="AF4394" s="1"/>
      <c r="AG4394" s="1"/>
      <c r="AH4394" s="1" t="s">
        <v>62</v>
      </c>
      <c r="AI4394" s="1"/>
      <c r="AJ4394" s="1"/>
      <c r="AK4394" s="1"/>
      <c r="AL4394" s="1"/>
      <c r="AM4394" s="1"/>
      <c r="AN4394" s="1"/>
      <c r="AO4394" s="1" t="s">
        <v>35117</v>
      </c>
      <c r="AP4394" s="1"/>
      <c r="AQ4394" s="1"/>
      <c r="AR4394" s="1"/>
    </row>
    <row r="4395" ht="32.25" customHeight="1">
      <c r="A4395" s="2">
        <v>4396.0</v>
      </c>
      <c r="B4395" s="1" t="s">
        <v>35118</v>
      </c>
      <c r="C4395" s="1" t="s">
        <v>35119</v>
      </c>
      <c r="D4395" s="1" t="s">
        <v>35120</v>
      </c>
      <c r="E4395" s="1">
        <v>2014.0</v>
      </c>
      <c r="F4395" s="3" t="s">
        <v>3812</v>
      </c>
      <c r="G4395" s="1" t="s">
        <v>1090</v>
      </c>
      <c r="H4395" s="1" t="s">
        <v>58</v>
      </c>
      <c r="I4395" s="1"/>
      <c r="J4395" s="1"/>
      <c r="K4395" s="1"/>
      <c r="L4395" s="1"/>
      <c r="M4395" s="1"/>
      <c r="N4395" s="1"/>
      <c r="O4395" s="1"/>
      <c r="P4395" s="1"/>
      <c r="Q4395" s="1" t="s">
        <v>35121</v>
      </c>
      <c r="R4395" s="1" t="s">
        <v>35122</v>
      </c>
      <c r="S4395" s="1" t="s">
        <v>35123</v>
      </c>
      <c r="T4395" s="1" t="s">
        <v>35124</v>
      </c>
      <c r="U4395" s="1" t="s">
        <v>35125</v>
      </c>
      <c r="V4395" s="1" t="s">
        <v>35126</v>
      </c>
      <c r="W4395" s="1" t="s">
        <v>100</v>
      </c>
      <c r="X4395" s="1" t="s">
        <v>35127</v>
      </c>
      <c r="Y4395" s="1"/>
      <c r="Z4395" s="1"/>
      <c r="AA4395" s="1" t="s">
        <v>35128</v>
      </c>
      <c r="AB4395" s="1" t="s">
        <v>35129</v>
      </c>
      <c r="AC4395" s="1" t="s">
        <v>71</v>
      </c>
      <c r="AD4395" s="1" t="s">
        <v>49</v>
      </c>
      <c r="AE4395" s="1" t="s">
        <v>35130</v>
      </c>
      <c r="AF4395" s="1" t="s">
        <v>35131</v>
      </c>
      <c r="AG4395" s="1" t="s">
        <v>35132</v>
      </c>
      <c r="AH4395" s="1" t="s">
        <v>62</v>
      </c>
      <c r="AI4395" s="1" t="s">
        <v>35133</v>
      </c>
      <c r="AJ4395" s="1"/>
      <c r="AK4395" s="1" t="s">
        <v>35134</v>
      </c>
      <c r="AL4395" s="1"/>
      <c r="AM4395" s="1"/>
      <c r="AN4395" s="1"/>
      <c r="AO4395" s="1"/>
      <c r="AP4395" s="1"/>
      <c r="AQ4395" s="1"/>
      <c r="AR4395" s="1"/>
    </row>
    <row r="4396" ht="32.25" customHeight="1">
      <c r="A4396" s="2">
        <v>4397.0</v>
      </c>
      <c r="B4396" s="1" t="s">
        <v>35135</v>
      </c>
      <c r="C4396" s="1" t="s">
        <v>35136</v>
      </c>
      <c r="D4396" s="1" t="s">
        <v>18556</v>
      </c>
      <c r="E4396" s="1"/>
      <c r="F4396" s="1"/>
      <c r="G4396" s="1"/>
      <c r="H4396" s="1"/>
      <c r="I4396" s="1">
        <v>2005.0</v>
      </c>
      <c r="J4396" s="3" t="s">
        <v>160</v>
      </c>
      <c r="K4396" s="1" t="s">
        <v>47</v>
      </c>
      <c r="L4396" s="1" t="s">
        <v>76</v>
      </c>
      <c r="M4396" s="1"/>
      <c r="N4396" s="1"/>
      <c r="O4396" s="1"/>
      <c r="P4396" s="1"/>
      <c r="Q4396" s="1" t="s">
        <v>18557</v>
      </c>
      <c r="R4396" s="1" t="s">
        <v>18558</v>
      </c>
      <c r="S4396" s="1"/>
      <c r="T4396" s="1"/>
      <c r="U4396" s="1"/>
      <c r="V4396" s="1"/>
      <c r="W4396" s="1"/>
      <c r="X4396" s="1"/>
      <c r="Y4396" s="1"/>
      <c r="Z4396" s="1"/>
      <c r="AA4396" s="1"/>
      <c r="AB4396" s="1" t="s">
        <v>3031</v>
      </c>
      <c r="AC4396" s="1" t="s">
        <v>49</v>
      </c>
      <c r="AD4396" s="1" t="s">
        <v>49</v>
      </c>
      <c r="AE4396" s="1" t="s">
        <v>18559</v>
      </c>
      <c r="AF4396" s="1" t="s">
        <v>18560</v>
      </c>
      <c r="AG4396" s="1"/>
      <c r="AH4396" s="1" t="s">
        <v>62</v>
      </c>
      <c r="AI4396" s="1" t="s">
        <v>18561</v>
      </c>
      <c r="AJ4396" s="1"/>
      <c r="AK4396" s="1"/>
      <c r="AL4396" s="1"/>
      <c r="AM4396" s="1"/>
      <c r="AN4396" s="1" t="s">
        <v>1417</v>
      </c>
      <c r="AO4396" s="1"/>
      <c r="AP4396" s="1"/>
      <c r="AQ4396" s="1"/>
      <c r="AR4396" s="1"/>
    </row>
    <row r="4397" ht="32.25" customHeight="1">
      <c r="A4397" s="2">
        <v>4398.0</v>
      </c>
      <c r="B4397" s="1" t="s">
        <v>35137</v>
      </c>
      <c r="C4397" s="1" t="s">
        <v>35138</v>
      </c>
      <c r="D4397" s="1" t="s">
        <v>35139</v>
      </c>
      <c r="E4397" s="1">
        <v>1965.0</v>
      </c>
      <c r="F4397" s="3" t="s">
        <v>70</v>
      </c>
      <c r="G4397" s="1" t="s">
        <v>448</v>
      </c>
      <c r="H4397" s="1" t="s">
        <v>118</v>
      </c>
      <c r="I4397" s="1"/>
      <c r="J4397" s="1"/>
      <c r="K4397" s="1"/>
      <c r="L4397" s="1"/>
      <c r="M4397" s="1"/>
      <c r="N4397" s="1"/>
      <c r="O4397" s="1"/>
      <c r="P4397" s="1"/>
      <c r="Q4397" s="1" t="s">
        <v>35140</v>
      </c>
      <c r="R4397" s="1" t="s">
        <v>35141</v>
      </c>
      <c r="S4397" s="1" t="s">
        <v>3440</v>
      </c>
      <c r="T4397" s="1" t="s">
        <v>35142</v>
      </c>
      <c r="U4397" s="1" t="s">
        <v>35143</v>
      </c>
      <c r="V4397" s="1" t="s">
        <v>2050</v>
      </c>
      <c r="W4397" s="1"/>
      <c r="X4397" s="1"/>
      <c r="Y4397" s="1"/>
      <c r="Z4397" s="1"/>
      <c r="AA4397" s="1"/>
      <c r="AB4397" s="1"/>
      <c r="AC4397" s="1" t="s">
        <v>49</v>
      </c>
      <c r="AD4397" s="1" t="s">
        <v>49</v>
      </c>
      <c r="AE4397" s="1" t="s">
        <v>35144</v>
      </c>
      <c r="AF4397" s="1"/>
      <c r="AG4397" s="1"/>
      <c r="AH4397" s="1" t="s">
        <v>62</v>
      </c>
      <c r="AI4397" s="1"/>
      <c r="AJ4397" s="1"/>
      <c r="AK4397" s="1"/>
      <c r="AL4397" s="1"/>
      <c r="AM4397" s="1"/>
      <c r="AN4397" s="1"/>
      <c r="AO4397" s="1"/>
      <c r="AP4397" s="1"/>
      <c r="AQ4397" s="1"/>
      <c r="AR4397" s="1"/>
    </row>
    <row r="4398" ht="32.25" customHeight="1">
      <c r="A4398" s="2">
        <v>4399.0</v>
      </c>
      <c r="B4398" s="1" t="s">
        <v>35145</v>
      </c>
      <c r="C4398" s="1" t="s">
        <v>35146</v>
      </c>
      <c r="D4398" s="1"/>
      <c r="E4398" s="1">
        <v>1963.0</v>
      </c>
      <c r="F4398" s="3" t="s">
        <v>246</v>
      </c>
      <c r="G4398" s="1" t="s">
        <v>161</v>
      </c>
      <c r="H4398" s="1" t="s">
        <v>118</v>
      </c>
      <c r="I4398" s="1"/>
      <c r="J4398" s="1"/>
      <c r="K4398" s="1"/>
      <c r="L4398" s="1"/>
      <c r="M4398" s="1"/>
      <c r="N4398" s="1"/>
      <c r="O4398" s="1"/>
      <c r="P4398" s="1"/>
      <c r="Q4398" s="1"/>
      <c r="R4398" s="1"/>
      <c r="S4398" s="1"/>
      <c r="T4398" s="1"/>
      <c r="U4398" s="1"/>
      <c r="V4398" s="1"/>
      <c r="W4398" s="1"/>
      <c r="X4398" s="1"/>
      <c r="Y4398" s="1"/>
      <c r="Z4398" s="1"/>
      <c r="AA4398" s="1"/>
      <c r="AB4398" s="1"/>
      <c r="AC4398" s="1" t="s">
        <v>49</v>
      </c>
      <c r="AD4398" s="1" t="s">
        <v>49</v>
      </c>
      <c r="AE4398" s="1"/>
      <c r="AF4398" s="1"/>
      <c r="AG4398" s="1"/>
      <c r="AH4398" s="1"/>
      <c r="AI4398" s="1"/>
      <c r="AJ4398" s="1"/>
      <c r="AK4398" s="1"/>
      <c r="AL4398" s="1"/>
      <c r="AM4398" s="1"/>
      <c r="AN4398" s="1"/>
      <c r="AO4398" s="1"/>
      <c r="AP4398" s="1"/>
      <c r="AQ4398" s="1"/>
      <c r="AR4398" s="1"/>
    </row>
    <row r="4399" ht="32.25" customHeight="1">
      <c r="A4399" s="2">
        <v>4400.0</v>
      </c>
      <c r="B4399" s="1" t="s">
        <v>35147</v>
      </c>
      <c r="C4399" s="1" t="s">
        <v>35148</v>
      </c>
      <c r="D4399" s="1"/>
      <c r="E4399" s="1">
        <v>1973.0</v>
      </c>
      <c r="F4399" s="3" t="s">
        <v>232</v>
      </c>
      <c r="G4399" s="1" t="s">
        <v>161</v>
      </c>
      <c r="H4399" s="1" t="s">
        <v>200</v>
      </c>
      <c r="I4399" s="1"/>
      <c r="J4399" s="1"/>
      <c r="K4399" s="1"/>
      <c r="L4399" s="1"/>
      <c r="M4399" s="1"/>
      <c r="N4399" s="1"/>
      <c r="O4399" s="1"/>
      <c r="P4399" s="1"/>
      <c r="Q4399" s="1"/>
      <c r="R4399" s="1"/>
      <c r="S4399" s="1"/>
      <c r="T4399" s="1"/>
      <c r="U4399" s="1"/>
      <c r="V4399" s="1"/>
      <c r="W4399" s="1"/>
      <c r="X4399" s="1"/>
      <c r="Y4399" s="1"/>
      <c r="Z4399" s="1"/>
      <c r="AA4399" s="1"/>
      <c r="AB4399" s="1"/>
      <c r="AC4399" s="1" t="s">
        <v>49</v>
      </c>
      <c r="AD4399" s="1" t="s">
        <v>49</v>
      </c>
      <c r="AE4399" s="1"/>
      <c r="AF4399" s="1"/>
      <c r="AG4399" s="1"/>
      <c r="AH4399" s="1"/>
      <c r="AI4399" s="1"/>
      <c r="AJ4399" s="1"/>
      <c r="AK4399" s="1"/>
      <c r="AL4399" s="1"/>
      <c r="AM4399" s="1"/>
      <c r="AN4399" s="1"/>
      <c r="AO4399" s="1"/>
      <c r="AP4399" s="1"/>
      <c r="AQ4399" s="1"/>
      <c r="AR4399" s="1"/>
    </row>
    <row r="4400" ht="32.25" customHeight="1">
      <c r="A4400" s="2">
        <v>4401.0</v>
      </c>
      <c r="B4400" s="1" t="s">
        <v>35149</v>
      </c>
      <c r="C4400" s="1" t="s">
        <v>35150</v>
      </c>
      <c r="D4400" s="1" t="s">
        <v>35151</v>
      </c>
      <c r="E4400" s="1"/>
      <c r="F4400" s="1"/>
      <c r="G4400" s="1"/>
      <c r="H4400" s="1"/>
      <c r="I4400" s="1"/>
      <c r="J4400" s="1"/>
      <c r="K4400" s="1"/>
      <c r="L4400" s="1"/>
      <c r="M4400" s="1">
        <v>2010.0</v>
      </c>
      <c r="N4400" s="1" t="s">
        <v>56</v>
      </c>
      <c r="O4400" s="1" t="s">
        <v>396</v>
      </c>
      <c r="P4400" s="1" t="s">
        <v>67</v>
      </c>
      <c r="Q4400" s="3" t="s">
        <v>35152</v>
      </c>
      <c r="R4400" s="1" t="s">
        <v>35153</v>
      </c>
      <c r="S4400" s="1"/>
      <c r="T4400" s="1"/>
      <c r="U4400" s="1"/>
      <c r="V4400" s="1"/>
      <c r="W4400" s="1"/>
      <c r="X4400" s="1"/>
      <c r="Y4400" s="1"/>
      <c r="Z4400" s="1"/>
      <c r="AA4400" s="1" t="s">
        <v>35154</v>
      </c>
      <c r="AB4400" s="1" t="s">
        <v>35155</v>
      </c>
      <c r="AC4400" s="1" t="s">
        <v>49</v>
      </c>
      <c r="AD4400" s="1" t="s">
        <v>49</v>
      </c>
      <c r="AE4400" s="1"/>
      <c r="AF4400" s="1"/>
      <c r="AG4400" s="1"/>
      <c r="AH4400" s="1"/>
      <c r="AI4400" s="1"/>
      <c r="AJ4400" s="1"/>
      <c r="AK4400" s="1"/>
      <c r="AL4400" s="1"/>
      <c r="AM4400" s="1"/>
      <c r="AN4400" s="1"/>
      <c r="AO4400" s="1"/>
      <c r="AP4400" s="1"/>
      <c r="AQ4400" s="1"/>
      <c r="AR4400" s="1"/>
    </row>
    <row r="4401" ht="32.25" customHeight="1">
      <c r="A4401" s="2">
        <v>4402.0</v>
      </c>
      <c r="B4401" s="1" t="s">
        <v>35156</v>
      </c>
      <c r="C4401" s="1" t="s">
        <v>35157</v>
      </c>
      <c r="D4401" s="1"/>
      <c r="E4401" s="1">
        <v>2020.0</v>
      </c>
      <c r="F4401" s="1" t="s">
        <v>56</v>
      </c>
      <c r="G4401" s="1" t="s">
        <v>75</v>
      </c>
      <c r="H4401" s="1" t="s">
        <v>48</v>
      </c>
      <c r="I4401" s="1"/>
      <c r="J4401" s="1"/>
      <c r="K4401" s="1"/>
      <c r="L4401" s="1"/>
      <c r="M4401" s="1"/>
      <c r="N4401" s="1"/>
      <c r="O4401" s="1"/>
      <c r="P4401" s="1"/>
      <c r="Q4401" s="1"/>
      <c r="R4401" s="1"/>
      <c r="S4401" s="1"/>
      <c r="T4401" s="1"/>
      <c r="U4401" s="1"/>
      <c r="V4401" s="1"/>
      <c r="W4401" s="1"/>
      <c r="X4401" s="1"/>
      <c r="Y4401" s="1"/>
      <c r="Z4401" s="1"/>
      <c r="AA4401" s="1"/>
      <c r="AB4401" s="1"/>
      <c r="AC4401" s="1" t="s">
        <v>49</v>
      </c>
      <c r="AD4401" s="1" t="s">
        <v>49</v>
      </c>
      <c r="AE4401" s="1"/>
      <c r="AF4401" s="1"/>
      <c r="AG4401" s="1"/>
      <c r="AH4401" s="1"/>
      <c r="AI4401" s="1"/>
      <c r="AJ4401" s="1"/>
      <c r="AK4401" s="1"/>
      <c r="AL4401" s="1"/>
      <c r="AM4401" s="1"/>
      <c r="AN4401" s="1"/>
      <c r="AO4401" s="1"/>
      <c r="AP4401" s="1"/>
      <c r="AQ4401" s="1"/>
      <c r="AR4401" s="1"/>
    </row>
    <row r="4402" ht="32.25" customHeight="1">
      <c r="A4402" s="2">
        <v>4403.0</v>
      </c>
      <c r="B4402" s="1" t="s">
        <v>35158</v>
      </c>
      <c r="C4402" s="1" t="s">
        <v>35159</v>
      </c>
      <c r="D4402" s="1" t="s">
        <v>35160</v>
      </c>
      <c r="E4402" s="1">
        <v>2012.0</v>
      </c>
      <c r="F4402" s="3" t="s">
        <v>673</v>
      </c>
      <c r="G4402" s="1" t="s">
        <v>163</v>
      </c>
      <c r="H4402" s="1" t="s">
        <v>67</v>
      </c>
      <c r="I4402" s="1"/>
      <c r="J4402" s="1"/>
      <c r="K4402" s="1"/>
      <c r="L4402" s="1"/>
      <c r="M4402" s="1"/>
      <c r="N4402" s="1"/>
      <c r="O4402" s="1"/>
      <c r="P4402" s="1"/>
      <c r="Q4402" s="1" t="s">
        <v>35161</v>
      </c>
      <c r="R4402" s="1" t="s">
        <v>35162</v>
      </c>
      <c r="S4402" s="1" t="s">
        <v>35163</v>
      </c>
      <c r="T4402" s="1"/>
      <c r="U4402" s="1"/>
      <c r="V4402" s="1"/>
      <c r="W4402" s="1" t="s">
        <v>100</v>
      </c>
      <c r="X4402" s="1" t="s">
        <v>35164</v>
      </c>
      <c r="Y4402" s="1"/>
      <c r="Z4402" s="1" t="s">
        <v>13230</v>
      </c>
      <c r="AA4402" s="1" t="s">
        <v>14436</v>
      </c>
      <c r="AB4402" s="1"/>
      <c r="AC4402" s="1" t="s">
        <v>49</v>
      </c>
      <c r="AD4402" s="1" t="s">
        <v>49</v>
      </c>
      <c r="AE4402" s="1" t="s">
        <v>35165</v>
      </c>
      <c r="AF4402" s="1"/>
      <c r="AG4402" s="1" t="s">
        <v>35166</v>
      </c>
      <c r="AH4402" s="1"/>
      <c r="AI4402" s="1" t="s">
        <v>35167</v>
      </c>
      <c r="AJ4402" s="1"/>
      <c r="AK4402" s="1"/>
      <c r="AL4402" s="1"/>
      <c r="AM4402" s="1"/>
      <c r="AN4402" s="1"/>
      <c r="AO4402" s="1"/>
      <c r="AP4402" s="1"/>
      <c r="AQ4402" s="1"/>
      <c r="AR4402" s="1"/>
    </row>
    <row r="4403" ht="32.25" customHeight="1">
      <c r="A4403" s="2">
        <v>4404.0</v>
      </c>
      <c r="B4403" s="1" t="s">
        <v>35168</v>
      </c>
      <c r="C4403" s="1" t="s">
        <v>35169</v>
      </c>
      <c r="D4403" s="1" t="s">
        <v>35170</v>
      </c>
      <c r="E4403" s="1">
        <v>1968.0</v>
      </c>
      <c r="F4403" s="3" t="s">
        <v>246</v>
      </c>
      <c r="G4403" s="1" t="s">
        <v>75</v>
      </c>
      <c r="H4403" s="1" t="s">
        <v>443</v>
      </c>
      <c r="I4403" s="1">
        <v>2001.0</v>
      </c>
      <c r="J4403" s="3" t="s">
        <v>160</v>
      </c>
      <c r="K4403" s="1" t="s">
        <v>75</v>
      </c>
      <c r="L4403" s="1" t="s">
        <v>181</v>
      </c>
      <c r="M4403" s="1">
        <v>2016.0</v>
      </c>
      <c r="N4403" s="1" t="s">
        <v>1453</v>
      </c>
      <c r="O4403" s="1" t="s">
        <v>75</v>
      </c>
      <c r="P4403" s="1" t="s">
        <v>58</v>
      </c>
      <c r="Q4403" s="1" t="s">
        <v>35171</v>
      </c>
      <c r="R4403" s="1" t="s">
        <v>35172</v>
      </c>
      <c r="S4403" s="1" t="s">
        <v>35173</v>
      </c>
      <c r="T4403" s="1"/>
      <c r="U4403" s="1"/>
      <c r="V4403" s="1"/>
      <c r="W4403" s="1" t="s">
        <v>100</v>
      </c>
      <c r="X4403" s="1"/>
      <c r="Y4403" s="1"/>
      <c r="Z4403" s="1"/>
      <c r="AA4403" s="1" t="s">
        <v>35174</v>
      </c>
      <c r="AB4403" s="1"/>
      <c r="AC4403" s="1" t="s">
        <v>49</v>
      </c>
      <c r="AD4403" s="1" t="s">
        <v>49</v>
      </c>
      <c r="AE4403" s="1" t="s">
        <v>35175</v>
      </c>
      <c r="AF4403" s="1" t="s">
        <v>35176</v>
      </c>
      <c r="AG4403" s="1" t="s">
        <v>35177</v>
      </c>
      <c r="AH4403" s="1" t="s">
        <v>62</v>
      </c>
      <c r="AI4403" s="1" t="s">
        <v>35178</v>
      </c>
      <c r="AJ4403" s="1"/>
      <c r="AK4403" s="1"/>
      <c r="AL4403" s="1"/>
      <c r="AM4403" s="1"/>
      <c r="AN4403" s="1"/>
      <c r="AO4403" s="1"/>
      <c r="AP4403" s="1"/>
      <c r="AQ4403" s="1"/>
      <c r="AR4403" s="1"/>
    </row>
    <row r="4404" ht="32.25" customHeight="1">
      <c r="A4404" s="2">
        <v>4405.0</v>
      </c>
      <c r="B4404" s="1" t="s">
        <v>35179</v>
      </c>
      <c r="C4404" s="1" t="s">
        <v>35180</v>
      </c>
      <c r="D4404" s="1"/>
      <c r="E4404" s="1">
        <v>1973.0</v>
      </c>
      <c r="F4404" s="3" t="s">
        <v>70</v>
      </c>
      <c r="G4404" s="1" t="s">
        <v>161</v>
      </c>
      <c r="H4404" s="1" t="s">
        <v>200</v>
      </c>
      <c r="I4404" s="1"/>
      <c r="J4404" s="1"/>
      <c r="K4404" s="1"/>
      <c r="L4404" s="1"/>
      <c r="M4404" s="1"/>
      <c r="N4404" s="1"/>
      <c r="O4404" s="1"/>
      <c r="P4404" s="1"/>
      <c r="Q4404" s="1"/>
      <c r="R4404" s="1"/>
      <c r="S4404" s="1"/>
      <c r="T4404" s="1"/>
      <c r="U4404" s="1"/>
      <c r="V4404" s="1"/>
      <c r="W4404" s="1"/>
      <c r="X4404" s="1"/>
      <c r="Y4404" s="1"/>
      <c r="Z4404" s="1"/>
      <c r="AA4404" s="1"/>
      <c r="AB4404" s="1"/>
      <c r="AC4404" s="1" t="s">
        <v>49</v>
      </c>
      <c r="AD4404" s="1" t="s">
        <v>49</v>
      </c>
      <c r="AE4404" s="1"/>
      <c r="AF4404" s="1"/>
      <c r="AG4404" s="1"/>
      <c r="AH4404" s="1"/>
      <c r="AI4404" s="1"/>
      <c r="AJ4404" s="1"/>
      <c r="AK4404" s="1"/>
      <c r="AL4404" s="1"/>
      <c r="AM4404" s="1"/>
      <c r="AN4404" s="1"/>
      <c r="AO4404" s="1"/>
      <c r="AP4404" s="1"/>
      <c r="AQ4404" s="1"/>
      <c r="AR4404" s="1"/>
    </row>
    <row r="4405" ht="32.25" customHeight="1">
      <c r="A4405" s="2">
        <v>4406.0</v>
      </c>
      <c r="B4405" s="1" t="s">
        <v>35181</v>
      </c>
      <c r="C4405" s="1" t="s">
        <v>35182</v>
      </c>
      <c r="D4405" s="1" t="s">
        <v>35183</v>
      </c>
      <c r="E4405" s="1">
        <v>2012.0</v>
      </c>
      <c r="F4405" s="3" t="s">
        <v>70</v>
      </c>
      <c r="G4405" s="1" t="s">
        <v>75</v>
      </c>
      <c r="H4405" s="1" t="s">
        <v>67</v>
      </c>
      <c r="I4405" s="1"/>
      <c r="J4405" s="1"/>
      <c r="K4405" s="1"/>
      <c r="L4405" s="1"/>
      <c r="M4405" s="1"/>
      <c r="N4405" s="1"/>
      <c r="O4405" s="1"/>
      <c r="P4405" s="1"/>
      <c r="Q4405" s="1"/>
      <c r="R4405" s="1"/>
      <c r="S4405" s="1"/>
      <c r="T4405" s="1"/>
      <c r="U4405" s="1"/>
      <c r="V4405" s="1"/>
      <c r="W4405" s="1"/>
      <c r="X4405" s="1"/>
      <c r="Y4405" s="1"/>
      <c r="Z4405" s="1"/>
      <c r="AA4405" s="1" t="s">
        <v>35184</v>
      </c>
      <c r="AB4405" s="1" t="s">
        <v>35185</v>
      </c>
      <c r="AC4405" s="1" t="s">
        <v>49</v>
      </c>
      <c r="AD4405" s="1" t="s">
        <v>49</v>
      </c>
      <c r="AE4405" s="1" t="s">
        <v>35186</v>
      </c>
      <c r="AF4405" s="1" t="s">
        <v>35187</v>
      </c>
      <c r="AG4405" s="1"/>
      <c r="AH4405" s="1"/>
      <c r="AI4405" s="1"/>
      <c r="AJ4405" s="1"/>
      <c r="AK4405" s="1"/>
      <c r="AL4405" s="1"/>
      <c r="AM4405" s="1" t="s">
        <v>35188</v>
      </c>
      <c r="AN4405" s="1" t="s">
        <v>157</v>
      </c>
      <c r="AO4405" s="1"/>
      <c r="AP4405" s="1"/>
      <c r="AQ4405" s="1" t="s">
        <v>12850</v>
      </c>
      <c r="AR4405" s="1"/>
    </row>
    <row r="4406" ht="32.25" customHeight="1">
      <c r="A4406" s="2">
        <v>4407.0</v>
      </c>
      <c r="B4406" s="1" t="s">
        <v>35189</v>
      </c>
      <c r="C4406" s="1" t="s">
        <v>35190</v>
      </c>
      <c r="D4406" s="1" t="s">
        <v>35191</v>
      </c>
      <c r="E4406" s="1">
        <v>2003.0</v>
      </c>
      <c r="F4406" s="1" t="s">
        <v>293</v>
      </c>
      <c r="G4406" s="1" t="s">
        <v>47</v>
      </c>
      <c r="H4406" s="1" t="s">
        <v>76</v>
      </c>
      <c r="I4406" s="1">
        <v>2016.0</v>
      </c>
      <c r="J4406" s="1" t="s">
        <v>293</v>
      </c>
      <c r="K4406" s="1" t="s">
        <v>47</v>
      </c>
      <c r="L4406" s="1" t="s">
        <v>58</v>
      </c>
      <c r="M4406" s="1"/>
      <c r="N4406" s="1"/>
      <c r="O4406" s="1"/>
      <c r="P4406" s="1"/>
      <c r="Q4406" s="1"/>
      <c r="R4406" s="1"/>
      <c r="S4406" s="1"/>
      <c r="T4406" s="1"/>
      <c r="U4406" s="1"/>
      <c r="V4406" s="1"/>
      <c r="W4406" s="1"/>
      <c r="X4406" s="1"/>
      <c r="Y4406" s="1"/>
      <c r="Z4406" s="1"/>
      <c r="AA4406" s="1"/>
      <c r="AB4406" s="1"/>
      <c r="AC4406" s="1" t="s">
        <v>49</v>
      </c>
      <c r="AD4406" s="1" t="s">
        <v>49</v>
      </c>
      <c r="AE4406" s="1" t="s">
        <v>35192</v>
      </c>
      <c r="AF4406" s="1" t="s">
        <v>35193</v>
      </c>
      <c r="AG4406" s="1"/>
      <c r="AH4406" s="1"/>
      <c r="AI4406" s="1"/>
      <c r="AJ4406" s="1"/>
      <c r="AK4406" s="1"/>
      <c r="AL4406" s="1"/>
      <c r="AM4406" s="1"/>
      <c r="AN4406" s="1"/>
      <c r="AO4406" s="1"/>
      <c r="AP4406" s="1"/>
      <c r="AQ4406" s="1"/>
      <c r="AR4406" s="1"/>
    </row>
    <row r="4407" ht="32.25" customHeight="1">
      <c r="A4407" s="2">
        <v>4408.0</v>
      </c>
      <c r="B4407" s="1" t="s">
        <v>35194</v>
      </c>
      <c r="C4407" s="1" t="s">
        <v>35195</v>
      </c>
      <c r="D4407" s="1" t="s">
        <v>35196</v>
      </c>
      <c r="E4407" s="1">
        <v>2016.0</v>
      </c>
      <c r="F4407" s="1" t="s">
        <v>56</v>
      </c>
      <c r="G4407" s="1" t="s">
        <v>57</v>
      </c>
      <c r="H4407" s="1" t="s">
        <v>58</v>
      </c>
      <c r="I4407" s="1"/>
      <c r="J4407" s="1"/>
      <c r="K4407" s="1"/>
      <c r="L4407" s="1"/>
      <c r="M4407" s="1"/>
      <c r="N4407" s="1"/>
      <c r="O4407" s="1"/>
      <c r="P4407" s="1"/>
      <c r="Q4407" s="1" t="s">
        <v>35197</v>
      </c>
      <c r="R4407" s="1" t="s">
        <v>35198</v>
      </c>
      <c r="S4407" s="1"/>
      <c r="T4407" s="1"/>
      <c r="U4407" s="1"/>
      <c r="V4407" s="1"/>
      <c r="W4407" s="1"/>
      <c r="X4407" s="1" t="s">
        <v>35199</v>
      </c>
      <c r="Y4407" s="1"/>
      <c r="Z4407" s="1"/>
      <c r="AA4407" s="1" t="s">
        <v>154</v>
      </c>
      <c r="AB4407" s="1" t="s">
        <v>35200</v>
      </c>
      <c r="AC4407" s="1" t="s">
        <v>49</v>
      </c>
      <c r="AD4407" s="1" t="s">
        <v>49</v>
      </c>
      <c r="AE4407" s="1" t="s">
        <v>35201</v>
      </c>
      <c r="AF4407" s="1" t="s">
        <v>35202</v>
      </c>
      <c r="AG4407" s="1"/>
      <c r="AH4407" s="1"/>
      <c r="AI4407" s="1"/>
      <c r="AJ4407" s="1"/>
      <c r="AK4407" s="1"/>
      <c r="AL4407" s="1"/>
      <c r="AM4407" s="1" t="s">
        <v>35203</v>
      </c>
      <c r="AN4407" s="1"/>
      <c r="AO4407" s="1"/>
      <c r="AP4407" s="1"/>
      <c r="AQ4407" s="1"/>
      <c r="AR4407" s="1"/>
    </row>
    <row r="4408" ht="32.25" customHeight="1">
      <c r="A4408" s="2">
        <v>4409.0</v>
      </c>
      <c r="B4408" s="1" t="s">
        <v>35204</v>
      </c>
      <c r="C4408" s="1" t="s">
        <v>35205</v>
      </c>
      <c r="D4408" s="1" t="s">
        <v>35206</v>
      </c>
      <c r="E4408" s="1"/>
      <c r="F4408" s="1"/>
      <c r="G4408" s="1"/>
      <c r="H4408" s="1"/>
      <c r="I4408" s="1">
        <v>2005.0</v>
      </c>
      <c r="J4408" s="3" t="s">
        <v>70</v>
      </c>
      <c r="K4408" s="1" t="s">
        <v>75</v>
      </c>
      <c r="L4408" s="1" t="s">
        <v>76</v>
      </c>
      <c r="M4408" s="1"/>
      <c r="N4408" s="1"/>
      <c r="O4408" s="1"/>
      <c r="P4408" s="1"/>
      <c r="Q4408" s="3" t="s">
        <v>35207</v>
      </c>
      <c r="R4408" s="1" t="s">
        <v>35208</v>
      </c>
      <c r="S4408" s="1"/>
      <c r="T4408" s="1" t="s">
        <v>35209</v>
      </c>
      <c r="U4408" s="1" t="s">
        <v>35210</v>
      </c>
      <c r="V4408" s="1" t="s">
        <v>1260</v>
      </c>
      <c r="W4408" s="1" t="s">
        <v>100</v>
      </c>
      <c r="X4408" s="1" t="s">
        <v>35211</v>
      </c>
      <c r="Y4408" s="1"/>
      <c r="Z4408" s="1"/>
      <c r="AA4408" s="1"/>
      <c r="AB4408" s="1" t="s">
        <v>35212</v>
      </c>
      <c r="AC4408" s="1" t="s">
        <v>49</v>
      </c>
      <c r="AD4408" s="1" t="s">
        <v>49</v>
      </c>
      <c r="AE4408" s="1" t="s">
        <v>35213</v>
      </c>
      <c r="AF4408" s="1"/>
      <c r="AG4408" s="1" t="s">
        <v>35214</v>
      </c>
      <c r="AH4408" s="1"/>
      <c r="AI4408" s="1" t="s">
        <v>35215</v>
      </c>
      <c r="AJ4408" s="1"/>
      <c r="AK4408" s="1" t="s">
        <v>35216</v>
      </c>
      <c r="AL4408" s="1"/>
      <c r="AM4408" s="1"/>
      <c r="AN4408" s="1"/>
      <c r="AO4408" s="1"/>
      <c r="AP4408" s="1"/>
      <c r="AQ4408" s="1" t="s">
        <v>35217</v>
      </c>
      <c r="AR4408" s="1" t="s">
        <v>35218</v>
      </c>
    </row>
    <row r="4409" ht="32.25" customHeight="1">
      <c r="A4409" s="2">
        <v>4410.0</v>
      </c>
      <c r="B4409" s="1" t="s">
        <v>35219</v>
      </c>
      <c r="C4409" s="1" t="s">
        <v>35220</v>
      </c>
      <c r="D4409" s="1" t="s">
        <v>35221</v>
      </c>
      <c r="E4409" s="1">
        <v>2009.0</v>
      </c>
      <c r="F4409" s="3" t="s">
        <v>246</v>
      </c>
      <c r="G4409" s="1" t="s">
        <v>57</v>
      </c>
      <c r="H4409" s="1" t="s">
        <v>67</v>
      </c>
      <c r="I4409" s="1"/>
      <c r="J4409" s="1"/>
      <c r="K4409" s="1"/>
      <c r="L4409" s="1"/>
      <c r="M4409" s="1"/>
      <c r="N4409" s="1"/>
      <c r="O4409" s="1"/>
      <c r="P4409" s="1"/>
      <c r="Q4409" s="1" t="s">
        <v>35222</v>
      </c>
      <c r="R4409" s="1" t="s">
        <v>35223</v>
      </c>
      <c r="S4409" s="1" t="s">
        <v>540</v>
      </c>
      <c r="T4409" s="1"/>
      <c r="U4409" s="1"/>
      <c r="V4409" s="1"/>
      <c r="W4409" s="1"/>
      <c r="X4409" s="1" t="s">
        <v>35224</v>
      </c>
      <c r="Y4409" s="1"/>
      <c r="Z4409" s="1"/>
      <c r="AA4409" s="1" t="s">
        <v>35225</v>
      </c>
      <c r="AB4409" s="1" t="s">
        <v>2774</v>
      </c>
      <c r="AC4409" s="1" t="s">
        <v>71</v>
      </c>
      <c r="AD4409" s="1" t="s">
        <v>49</v>
      </c>
      <c r="AE4409" s="1" t="s">
        <v>35226</v>
      </c>
      <c r="AF4409" s="1"/>
      <c r="AG4409" s="1"/>
      <c r="AH4409" s="1" t="s">
        <v>62</v>
      </c>
      <c r="AI4409" s="1"/>
      <c r="AJ4409" s="1"/>
      <c r="AK4409" s="1"/>
      <c r="AL4409" s="1"/>
      <c r="AM4409" s="1" t="s">
        <v>35227</v>
      </c>
      <c r="AN4409" s="1" t="s">
        <v>35228</v>
      </c>
      <c r="AO4409" s="1"/>
      <c r="AP4409" s="1"/>
      <c r="AQ4409" s="1"/>
      <c r="AR4409" s="1"/>
    </row>
    <row r="4410" ht="32.25" customHeight="1">
      <c r="A4410" s="2">
        <v>4411.0</v>
      </c>
      <c r="B4410" s="1" t="s">
        <v>35229</v>
      </c>
      <c r="C4410" s="1" t="s">
        <v>35230</v>
      </c>
      <c r="D4410" s="1" t="s">
        <v>35231</v>
      </c>
      <c r="E4410" s="1"/>
      <c r="F4410" s="1"/>
      <c r="G4410" s="1"/>
      <c r="H4410" s="1"/>
      <c r="I4410" s="1">
        <v>1976.0</v>
      </c>
      <c r="J4410" s="3" t="s">
        <v>447</v>
      </c>
      <c r="K4410" s="1" t="s">
        <v>163</v>
      </c>
      <c r="L4410" s="1" t="s">
        <v>93</v>
      </c>
      <c r="M4410" s="1">
        <v>2013.0</v>
      </c>
      <c r="N4410" s="1" t="s">
        <v>3188</v>
      </c>
      <c r="O4410" s="1" t="s">
        <v>163</v>
      </c>
      <c r="P4410" s="1" t="s">
        <v>58</v>
      </c>
      <c r="Q4410" s="1" t="s">
        <v>35232</v>
      </c>
      <c r="R4410" s="1" t="s">
        <v>35233</v>
      </c>
      <c r="S4410" s="1"/>
      <c r="T4410" s="1" t="s">
        <v>35234</v>
      </c>
      <c r="U4410" s="1" t="s">
        <v>35235</v>
      </c>
      <c r="V4410" s="1" t="s">
        <v>35236</v>
      </c>
      <c r="W4410" s="1"/>
      <c r="X4410" s="1"/>
      <c r="Y4410" s="1"/>
      <c r="Z4410" s="1" t="s">
        <v>35237</v>
      </c>
      <c r="AA4410" s="1" t="s">
        <v>35238</v>
      </c>
      <c r="AB4410" s="1"/>
      <c r="AC4410" s="1" t="s">
        <v>49</v>
      </c>
      <c r="AD4410" s="1" t="s">
        <v>49</v>
      </c>
      <c r="AE4410" s="1" t="s">
        <v>35239</v>
      </c>
      <c r="AF4410" s="1" t="s">
        <v>35240</v>
      </c>
      <c r="AG4410" s="1" t="s">
        <v>35241</v>
      </c>
      <c r="AH4410" s="1" t="s">
        <v>62</v>
      </c>
      <c r="AI4410" s="1" t="s">
        <v>35242</v>
      </c>
      <c r="AJ4410" s="1"/>
      <c r="AK4410" s="1" t="s">
        <v>35243</v>
      </c>
      <c r="AL4410" s="1"/>
      <c r="AM4410" s="1"/>
      <c r="AN4410" s="1"/>
      <c r="AO4410" s="1"/>
      <c r="AP4410" s="1"/>
      <c r="AQ4410" s="1"/>
      <c r="AR4410" s="1"/>
    </row>
    <row r="4411" ht="32.25" customHeight="1">
      <c r="A4411" s="2">
        <v>4412.0</v>
      </c>
      <c r="B4411" s="1" t="s">
        <v>35244</v>
      </c>
      <c r="C4411" s="1" t="s">
        <v>35245</v>
      </c>
      <c r="D4411" s="1" t="s">
        <v>35246</v>
      </c>
      <c r="E4411" s="1">
        <v>2006.0</v>
      </c>
      <c r="F4411" s="3" t="s">
        <v>214</v>
      </c>
      <c r="G4411" s="1" t="s">
        <v>75</v>
      </c>
      <c r="H4411" s="1" t="s">
        <v>76</v>
      </c>
      <c r="I4411" s="1"/>
      <c r="J4411" s="1"/>
      <c r="K4411" s="1"/>
      <c r="L4411" s="1"/>
      <c r="M4411" s="1"/>
      <c r="N4411" s="1"/>
      <c r="O4411" s="1"/>
      <c r="P4411" s="1"/>
      <c r="Q4411" s="1"/>
      <c r="R4411" s="1"/>
      <c r="S4411" s="1"/>
      <c r="T4411" s="1"/>
      <c r="U4411" s="1"/>
      <c r="V4411" s="1"/>
      <c r="W4411" s="1"/>
      <c r="X4411" s="1"/>
      <c r="Y4411" s="1"/>
      <c r="Z4411" s="1"/>
      <c r="AA4411" s="1"/>
      <c r="AB4411" s="1"/>
      <c r="AC4411" s="1" t="s">
        <v>49</v>
      </c>
      <c r="AD4411" s="1" t="s">
        <v>49</v>
      </c>
      <c r="AE4411" s="1" t="s">
        <v>35247</v>
      </c>
      <c r="AF4411" s="1"/>
      <c r="AG4411" s="1" t="s">
        <v>35248</v>
      </c>
      <c r="AH4411" s="1"/>
      <c r="AI4411" s="1"/>
      <c r="AJ4411" s="1"/>
      <c r="AK4411" s="1"/>
      <c r="AL4411" s="1"/>
      <c r="AM4411" s="1"/>
      <c r="AN4411" s="1"/>
      <c r="AO4411" s="1" t="s">
        <v>35249</v>
      </c>
      <c r="AP4411" s="1"/>
      <c r="AQ4411" s="1"/>
      <c r="AR4411" s="1"/>
    </row>
    <row r="4412" ht="32.25" customHeight="1">
      <c r="A4412" s="2">
        <v>4413.0</v>
      </c>
      <c r="B4412" s="1" t="s">
        <v>35250</v>
      </c>
      <c r="C4412" s="1" t="s">
        <v>35251</v>
      </c>
      <c r="D4412" s="1" t="s">
        <v>35252</v>
      </c>
      <c r="E4412" s="1"/>
      <c r="F4412" s="1"/>
      <c r="G4412" s="1"/>
      <c r="H4412" s="1"/>
      <c r="I4412" s="1">
        <v>1972.0</v>
      </c>
      <c r="J4412" s="3" t="s">
        <v>673</v>
      </c>
      <c r="K4412" s="1" t="s">
        <v>359</v>
      </c>
      <c r="L4412" s="1" t="s">
        <v>200</v>
      </c>
      <c r="M4412" s="1"/>
      <c r="N4412" s="1"/>
      <c r="O4412" s="1"/>
      <c r="P4412" s="1"/>
      <c r="Q4412" s="3" t="s">
        <v>35253</v>
      </c>
      <c r="R4412" s="3" t="s">
        <v>35254</v>
      </c>
      <c r="S4412" s="1" t="s">
        <v>33334</v>
      </c>
      <c r="T4412" s="1" t="s">
        <v>35255</v>
      </c>
      <c r="U4412" s="1" t="s">
        <v>35255</v>
      </c>
      <c r="V4412" s="1"/>
      <c r="W4412" s="1"/>
      <c r="X4412" s="1" t="s">
        <v>35256</v>
      </c>
      <c r="Y4412" s="1"/>
      <c r="Z4412" s="1"/>
      <c r="AA4412" s="1" t="s">
        <v>285</v>
      </c>
      <c r="AB4412" s="1" t="s">
        <v>35257</v>
      </c>
      <c r="AC4412" s="1" t="s">
        <v>49</v>
      </c>
      <c r="AD4412" s="1" t="s">
        <v>49</v>
      </c>
      <c r="AE4412" s="1" t="s">
        <v>35258</v>
      </c>
      <c r="AF4412" s="1"/>
      <c r="AG4412" s="1"/>
      <c r="AH4412" s="1" t="s">
        <v>62</v>
      </c>
      <c r="AI4412" s="1" t="s">
        <v>35259</v>
      </c>
      <c r="AJ4412" s="1"/>
      <c r="AK4412" s="1"/>
      <c r="AL4412" s="1"/>
      <c r="AM4412" s="1"/>
      <c r="AN4412" s="1" t="s">
        <v>35260</v>
      </c>
      <c r="AO4412" s="1"/>
      <c r="AP4412" s="1"/>
      <c r="AQ4412" s="1"/>
      <c r="AR4412" s="1"/>
    </row>
    <row r="4413" ht="32.25" customHeight="1">
      <c r="A4413" s="2">
        <v>4414.0</v>
      </c>
      <c r="B4413" s="1" t="s">
        <v>35261</v>
      </c>
      <c r="C4413" s="1" t="s">
        <v>35262</v>
      </c>
      <c r="D4413" s="1" t="s">
        <v>35263</v>
      </c>
      <c r="E4413" s="1"/>
      <c r="F4413" s="1"/>
      <c r="G4413" s="1"/>
      <c r="H4413" s="1"/>
      <c r="I4413" s="1">
        <v>1970.0</v>
      </c>
      <c r="J4413" s="3" t="s">
        <v>447</v>
      </c>
      <c r="K4413" s="1" t="s">
        <v>47</v>
      </c>
      <c r="L4413" s="1" t="s">
        <v>200</v>
      </c>
      <c r="M4413" s="1"/>
      <c r="N4413" s="1"/>
      <c r="O4413" s="1"/>
      <c r="P4413" s="1"/>
      <c r="Q4413" s="1" t="s">
        <v>35264</v>
      </c>
      <c r="R4413" s="1" t="s">
        <v>35265</v>
      </c>
      <c r="S4413" s="1" t="s">
        <v>35266</v>
      </c>
      <c r="T4413" s="1" t="s">
        <v>35267</v>
      </c>
      <c r="U4413" s="1" t="s">
        <v>35267</v>
      </c>
      <c r="V4413" s="1"/>
      <c r="W4413" s="1" t="s">
        <v>100</v>
      </c>
      <c r="X4413" s="1" t="s">
        <v>35268</v>
      </c>
      <c r="Y4413" s="1"/>
      <c r="Z4413" s="1"/>
      <c r="AA4413" s="1" t="s">
        <v>35269</v>
      </c>
      <c r="AB4413" s="1" t="s">
        <v>35270</v>
      </c>
      <c r="AC4413" s="1" t="s">
        <v>49</v>
      </c>
      <c r="AD4413" s="1" t="s">
        <v>49</v>
      </c>
      <c r="AE4413" s="1" t="s">
        <v>35271</v>
      </c>
      <c r="AF4413" s="1"/>
      <c r="AG4413" s="1"/>
      <c r="AH4413" s="1" t="s">
        <v>35272</v>
      </c>
      <c r="AI4413" s="1"/>
      <c r="AJ4413" s="1"/>
      <c r="AK4413" s="1"/>
      <c r="AL4413" s="1"/>
      <c r="AM4413" s="1"/>
      <c r="AN4413" s="1" t="s">
        <v>1417</v>
      </c>
      <c r="AO4413" s="1"/>
      <c r="AP4413" s="1"/>
      <c r="AQ4413" s="1"/>
      <c r="AR4413" s="1" t="s">
        <v>35273</v>
      </c>
    </row>
    <row r="4414" ht="32.25" customHeight="1">
      <c r="A4414" s="2">
        <v>4415.0</v>
      </c>
      <c r="B4414" s="1" t="s">
        <v>35274</v>
      </c>
      <c r="C4414" s="1" t="s">
        <v>35275</v>
      </c>
      <c r="D4414" s="1" t="s">
        <v>35276</v>
      </c>
      <c r="E4414" s="1">
        <v>1990.0</v>
      </c>
      <c r="F4414" s="3" t="s">
        <v>246</v>
      </c>
      <c r="G4414" s="1" t="s">
        <v>47</v>
      </c>
      <c r="H4414" s="1" t="s">
        <v>164</v>
      </c>
      <c r="I4414" s="1"/>
      <c r="J4414" s="1"/>
      <c r="K4414" s="1"/>
      <c r="L4414" s="1"/>
      <c r="M4414" s="1"/>
      <c r="N4414" s="1"/>
      <c r="O4414" s="1"/>
      <c r="P4414" s="1"/>
      <c r="Q4414" s="1" t="s">
        <v>35277</v>
      </c>
      <c r="R4414" s="1" t="s">
        <v>35278</v>
      </c>
      <c r="S4414" s="1" t="s">
        <v>35279</v>
      </c>
      <c r="T4414" s="1" t="s">
        <v>35280</v>
      </c>
      <c r="U4414" s="1" t="s">
        <v>6703</v>
      </c>
      <c r="V4414" s="1" t="s">
        <v>35281</v>
      </c>
      <c r="W4414" s="1"/>
      <c r="X4414" s="1"/>
      <c r="Y4414" s="1"/>
      <c r="Z4414" s="1"/>
      <c r="AA4414" s="1" t="s">
        <v>154</v>
      </c>
      <c r="AB4414" s="1" t="s">
        <v>1415</v>
      </c>
      <c r="AC4414" s="1" t="s">
        <v>49</v>
      </c>
      <c r="AD4414" s="1" t="s">
        <v>49</v>
      </c>
      <c r="AE4414" s="1" t="s">
        <v>35282</v>
      </c>
      <c r="AF4414" s="1"/>
      <c r="AG4414" s="1"/>
      <c r="AH4414" s="1"/>
      <c r="AI4414" s="1"/>
      <c r="AJ4414" s="1"/>
      <c r="AK4414" s="1"/>
      <c r="AL4414" s="1"/>
      <c r="AM4414" s="1"/>
      <c r="AN4414" s="1"/>
      <c r="AO4414" s="1"/>
      <c r="AP4414" s="1"/>
      <c r="AQ4414" s="1"/>
      <c r="AR4414" s="1"/>
    </row>
    <row r="4415" ht="32.25" customHeight="1">
      <c r="A4415" s="2">
        <v>4416.0</v>
      </c>
      <c r="B4415" s="1" t="s">
        <v>35283</v>
      </c>
      <c r="C4415" s="1" t="s">
        <v>35284</v>
      </c>
      <c r="D4415" s="1" t="s">
        <v>35285</v>
      </c>
      <c r="E4415" s="1"/>
      <c r="F4415" s="1"/>
      <c r="G4415" s="1"/>
      <c r="H4415" s="1"/>
      <c r="I4415" s="1">
        <v>1969.0</v>
      </c>
      <c r="J4415" s="3" t="s">
        <v>70</v>
      </c>
      <c r="K4415" s="1" t="s">
        <v>47</v>
      </c>
      <c r="L4415" s="1" t="s">
        <v>443</v>
      </c>
      <c r="M4415" s="1"/>
      <c r="N4415" s="1"/>
      <c r="O4415" s="1"/>
      <c r="P4415" s="1"/>
      <c r="Q4415" s="1"/>
      <c r="R4415" s="1"/>
      <c r="S4415" s="1"/>
      <c r="T4415" s="1"/>
      <c r="U4415" s="1"/>
      <c r="V4415" s="1"/>
      <c r="W4415" s="1"/>
      <c r="X4415" s="1"/>
      <c r="Y4415" s="1"/>
      <c r="Z4415" s="1"/>
      <c r="AA4415" s="1"/>
      <c r="AB4415" s="1"/>
      <c r="AC4415" s="1" t="s">
        <v>49</v>
      </c>
      <c r="AD4415" s="1" t="s">
        <v>49</v>
      </c>
      <c r="AE4415" s="1" t="s">
        <v>35286</v>
      </c>
      <c r="AF4415" s="1"/>
      <c r="AG4415" s="1"/>
      <c r="AH4415" s="1"/>
      <c r="AI4415" s="1"/>
      <c r="AJ4415" s="1"/>
      <c r="AK4415" s="1"/>
      <c r="AL4415" s="1"/>
      <c r="AM4415" s="1"/>
      <c r="AN4415" s="1"/>
      <c r="AO4415" s="1"/>
      <c r="AP4415" s="1"/>
      <c r="AQ4415" s="1"/>
      <c r="AR4415" s="1"/>
    </row>
    <row r="4416" ht="32.25" customHeight="1">
      <c r="A4416" s="2">
        <v>4417.0</v>
      </c>
      <c r="B4416" s="1" t="s">
        <v>35287</v>
      </c>
      <c r="C4416" s="1" t="s">
        <v>35288</v>
      </c>
      <c r="D4416" s="1" t="s">
        <v>35289</v>
      </c>
      <c r="E4416" s="1">
        <v>2020.0</v>
      </c>
      <c r="F4416" s="3" t="s">
        <v>232</v>
      </c>
      <c r="G4416" s="1" t="s">
        <v>75</v>
      </c>
      <c r="H4416" s="1" t="s">
        <v>48</v>
      </c>
      <c r="I4416" s="1"/>
      <c r="J4416" s="1"/>
      <c r="K4416" s="1"/>
      <c r="L4416" s="1"/>
      <c r="M4416" s="1"/>
      <c r="N4416" s="1"/>
      <c r="O4416" s="1"/>
      <c r="P4416" s="1"/>
      <c r="Q4416" s="1"/>
      <c r="R4416" s="1"/>
      <c r="S4416" s="1"/>
      <c r="T4416" s="1"/>
      <c r="U4416" s="1"/>
      <c r="V4416" s="1"/>
      <c r="W4416" s="1"/>
      <c r="X4416" s="1"/>
      <c r="Y4416" s="1"/>
      <c r="Z4416" s="1"/>
      <c r="AA4416" s="1"/>
      <c r="AB4416" s="1"/>
      <c r="AC4416" s="1" t="s">
        <v>49</v>
      </c>
      <c r="AD4416" s="1" t="s">
        <v>49</v>
      </c>
      <c r="AE4416" s="1" t="s">
        <v>35290</v>
      </c>
      <c r="AF4416" s="1"/>
      <c r="AG4416" s="1"/>
      <c r="AH4416" s="1"/>
      <c r="AI4416" s="1"/>
      <c r="AJ4416" s="1"/>
      <c r="AK4416" s="1"/>
      <c r="AL4416" s="1"/>
      <c r="AM4416" s="1"/>
      <c r="AN4416" s="1"/>
      <c r="AO4416" s="1"/>
      <c r="AP4416" s="1"/>
      <c r="AQ4416" s="1"/>
      <c r="AR4416" s="1"/>
    </row>
    <row r="4417" ht="32.25" customHeight="1">
      <c r="A4417" s="2">
        <v>4418.0</v>
      </c>
      <c r="B4417" s="1" t="s">
        <v>35291</v>
      </c>
      <c r="C4417" s="1" t="s">
        <v>35292</v>
      </c>
      <c r="D4417" s="1" t="s">
        <v>35293</v>
      </c>
      <c r="E4417" s="1">
        <v>1971.0</v>
      </c>
      <c r="F4417" s="3" t="s">
        <v>110</v>
      </c>
      <c r="G4417" s="1" t="s">
        <v>130</v>
      </c>
      <c r="H4417" s="1" t="s">
        <v>200</v>
      </c>
      <c r="I4417" s="1"/>
      <c r="J4417" s="1"/>
      <c r="K4417" s="1"/>
      <c r="L4417" s="1"/>
      <c r="M4417" s="1"/>
      <c r="N4417" s="1"/>
      <c r="O4417" s="1"/>
      <c r="P4417" s="1"/>
      <c r="Q4417" s="1" t="s">
        <v>35294</v>
      </c>
      <c r="R4417" s="1" t="s">
        <v>35295</v>
      </c>
      <c r="S4417" s="1"/>
      <c r="T4417" s="1" t="s">
        <v>35296</v>
      </c>
      <c r="U4417" s="1" t="s">
        <v>35297</v>
      </c>
      <c r="V4417" s="1" t="s">
        <v>35298</v>
      </c>
      <c r="W4417" s="1"/>
      <c r="X4417" s="1"/>
      <c r="Y4417" s="1"/>
      <c r="Z4417" s="1"/>
      <c r="AA4417" s="1"/>
      <c r="AB4417" s="1"/>
      <c r="AC4417" s="1" t="s">
        <v>71</v>
      </c>
      <c r="AD4417" s="1" t="s">
        <v>49</v>
      </c>
      <c r="AE4417" s="1" t="s">
        <v>35299</v>
      </c>
      <c r="AF4417" s="1"/>
      <c r="AG4417" s="1"/>
      <c r="AH4417" s="1"/>
      <c r="AI4417" s="1" t="s">
        <v>35300</v>
      </c>
      <c r="AJ4417" s="1"/>
      <c r="AK4417" s="1" t="s">
        <v>35301</v>
      </c>
      <c r="AL4417" s="1"/>
      <c r="AM4417" s="1"/>
      <c r="AN4417" s="1"/>
      <c r="AO4417" s="1"/>
      <c r="AP4417" s="1"/>
      <c r="AQ4417" s="1"/>
      <c r="AR4417" s="1"/>
    </row>
    <row r="4418" ht="32.25" customHeight="1">
      <c r="A4418" s="2">
        <v>4419.0</v>
      </c>
      <c r="B4418" s="1" t="s">
        <v>35302</v>
      </c>
      <c r="C4418" s="1" t="s">
        <v>35303</v>
      </c>
      <c r="D4418" s="1" t="s">
        <v>35304</v>
      </c>
      <c r="E4418" s="1">
        <v>2008.0</v>
      </c>
      <c r="F4418" s="1" t="s">
        <v>56</v>
      </c>
      <c r="G4418" s="1" t="s">
        <v>75</v>
      </c>
      <c r="H4418" s="1" t="s">
        <v>67</v>
      </c>
      <c r="I4418" s="1"/>
      <c r="J4418" s="1"/>
      <c r="K4418" s="1"/>
      <c r="L4418" s="1"/>
      <c r="M4418" s="1"/>
      <c r="N4418" s="1"/>
      <c r="O4418" s="1"/>
      <c r="P4418" s="1"/>
      <c r="Q4418" s="1" t="s">
        <v>35305</v>
      </c>
      <c r="R4418" s="1" t="s">
        <v>35306</v>
      </c>
      <c r="S4418" s="1" t="s">
        <v>56</v>
      </c>
      <c r="T4418" s="1"/>
      <c r="U4418" s="1"/>
      <c r="V4418" s="1"/>
      <c r="W4418" s="1"/>
      <c r="X4418" s="1" t="s">
        <v>35307</v>
      </c>
      <c r="Y4418" s="1"/>
      <c r="Z4418" s="1"/>
      <c r="AA4418" s="1" t="s">
        <v>35308</v>
      </c>
      <c r="AB4418" s="1" t="s">
        <v>33715</v>
      </c>
      <c r="AC4418" s="1" t="s">
        <v>49</v>
      </c>
      <c r="AD4418" s="1" t="s">
        <v>49</v>
      </c>
      <c r="AE4418" s="1" t="s">
        <v>35309</v>
      </c>
      <c r="AF4418" s="1" t="s">
        <v>35310</v>
      </c>
      <c r="AG4418" s="1"/>
      <c r="AH4418" s="1"/>
      <c r="AI4418" s="1"/>
      <c r="AJ4418" s="1"/>
      <c r="AK4418" s="1"/>
      <c r="AL4418" s="1"/>
      <c r="AM4418" s="1" t="s">
        <v>35311</v>
      </c>
      <c r="AN4418" s="1" t="s">
        <v>157</v>
      </c>
      <c r="AO4418" s="1"/>
      <c r="AP4418" s="1"/>
      <c r="AQ4418" s="1" t="s">
        <v>35312</v>
      </c>
      <c r="AR4418" s="1"/>
    </row>
    <row r="4419" ht="32.25" customHeight="1">
      <c r="A4419" s="2">
        <v>4420.0</v>
      </c>
      <c r="B4419" s="1" t="s">
        <v>35313</v>
      </c>
      <c r="C4419" s="1" t="s">
        <v>35314</v>
      </c>
      <c r="D4419" s="1" t="s">
        <v>35315</v>
      </c>
      <c r="E4419" s="1">
        <v>2020.0</v>
      </c>
      <c r="F4419" s="1" t="s">
        <v>1944</v>
      </c>
      <c r="G4419" s="1" t="s">
        <v>47</v>
      </c>
      <c r="H4419" s="1" t="s">
        <v>48</v>
      </c>
      <c r="I4419" s="1"/>
      <c r="J4419" s="1"/>
      <c r="K4419" s="1"/>
      <c r="L4419" s="1"/>
      <c r="M4419" s="1"/>
      <c r="N4419" s="1"/>
      <c r="O4419" s="1"/>
      <c r="P4419" s="1"/>
      <c r="Q4419" s="1" t="s">
        <v>35316</v>
      </c>
      <c r="R4419" s="1"/>
      <c r="S4419" s="1"/>
      <c r="T4419" s="1"/>
      <c r="U4419" s="1"/>
      <c r="V4419" s="1"/>
      <c r="W4419" s="1" t="s">
        <v>540</v>
      </c>
      <c r="X4419" s="1"/>
      <c r="Y4419" s="1"/>
      <c r="Z4419" s="1"/>
      <c r="AA4419" s="1" t="s">
        <v>35317</v>
      </c>
      <c r="AB4419" s="1"/>
      <c r="AC4419" s="1" t="s">
        <v>49</v>
      </c>
      <c r="AD4419" s="1" t="s">
        <v>49</v>
      </c>
      <c r="AE4419" s="1" t="s">
        <v>35318</v>
      </c>
      <c r="AF4419" s="1" t="s">
        <v>35319</v>
      </c>
      <c r="AG4419" s="1"/>
      <c r="AH4419" s="1"/>
      <c r="AI4419" s="1"/>
      <c r="AJ4419" s="1"/>
      <c r="AK4419" s="1"/>
      <c r="AL4419" s="1"/>
      <c r="AM4419" s="1"/>
      <c r="AN4419" s="1"/>
      <c r="AO4419" s="1"/>
      <c r="AP4419" s="1"/>
      <c r="AQ4419" s="1"/>
      <c r="AR4419" s="1"/>
    </row>
    <row r="4420" ht="32.25" customHeight="1">
      <c r="A4420" s="2">
        <v>4421.0</v>
      </c>
      <c r="B4420" s="1" t="s">
        <v>35320</v>
      </c>
      <c r="C4420" s="1" t="s">
        <v>35321</v>
      </c>
      <c r="D4420" s="1" t="s">
        <v>35322</v>
      </c>
      <c r="E4420" s="1">
        <v>2018.0</v>
      </c>
      <c r="F4420" s="1" t="s">
        <v>461</v>
      </c>
      <c r="G4420" s="1" t="s">
        <v>57</v>
      </c>
      <c r="H4420" s="1" t="s">
        <v>48</v>
      </c>
      <c r="I4420" s="1"/>
      <c r="J4420" s="1"/>
      <c r="K4420" s="1"/>
      <c r="L4420" s="1"/>
      <c r="M4420" s="1"/>
      <c r="N4420" s="1"/>
      <c r="O4420" s="1"/>
      <c r="P4420" s="1"/>
      <c r="Q4420" s="1" t="s">
        <v>35323</v>
      </c>
      <c r="R4420" s="1" t="s">
        <v>35324</v>
      </c>
      <c r="S4420" s="1" t="s">
        <v>35325</v>
      </c>
      <c r="T4420" s="1" t="s">
        <v>35326</v>
      </c>
      <c r="U4420" s="1" t="s">
        <v>35327</v>
      </c>
      <c r="V4420" s="1" t="s">
        <v>35328</v>
      </c>
      <c r="W4420" s="1" t="s">
        <v>35329</v>
      </c>
      <c r="X4420" s="1"/>
      <c r="Y4420" s="1"/>
      <c r="Z4420" s="1"/>
      <c r="AA4420" s="1"/>
      <c r="AB4420" s="1" t="s">
        <v>10213</v>
      </c>
      <c r="AC4420" s="1" t="s">
        <v>49</v>
      </c>
      <c r="AD4420" s="1" t="s">
        <v>49</v>
      </c>
      <c r="AE4420" s="1" t="s">
        <v>35330</v>
      </c>
      <c r="AF4420" s="1" t="s">
        <v>35331</v>
      </c>
      <c r="AG4420" s="1" t="s">
        <v>35332</v>
      </c>
      <c r="AH4420" s="1" t="s">
        <v>35333</v>
      </c>
      <c r="AI4420" s="1" t="s">
        <v>35334</v>
      </c>
      <c r="AJ4420" s="1"/>
      <c r="AK4420" s="1" t="s">
        <v>35335</v>
      </c>
      <c r="AL4420" s="1"/>
      <c r="AM4420" s="1"/>
      <c r="AN4420" s="1" t="s">
        <v>35336</v>
      </c>
      <c r="AO4420" s="1"/>
      <c r="AP4420" s="1"/>
      <c r="AQ4420" s="1"/>
      <c r="AR4420" s="1"/>
    </row>
    <row r="4421" ht="32.25" customHeight="1">
      <c r="A4421" s="2">
        <v>4422.0</v>
      </c>
      <c r="B4421" s="1" t="s">
        <v>35337</v>
      </c>
      <c r="C4421" s="1" t="s">
        <v>35338</v>
      </c>
      <c r="D4421" s="1" t="s">
        <v>35339</v>
      </c>
      <c r="E4421" s="1">
        <v>2012.0</v>
      </c>
      <c r="F4421" s="3" t="s">
        <v>70</v>
      </c>
      <c r="G4421" s="1" t="s">
        <v>396</v>
      </c>
      <c r="H4421" s="1" t="s">
        <v>67</v>
      </c>
      <c r="I4421" s="1"/>
      <c r="J4421" s="1"/>
      <c r="K4421" s="1"/>
      <c r="L4421" s="1"/>
      <c r="M4421" s="1"/>
      <c r="N4421" s="1"/>
      <c r="O4421" s="1"/>
      <c r="P4421" s="1"/>
      <c r="Q4421" s="1"/>
      <c r="R4421" s="1"/>
      <c r="S4421" s="1"/>
      <c r="T4421" s="1"/>
      <c r="U4421" s="1"/>
      <c r="V4421" s="1"/>
      <c r="W4421" s="1" t="s">
        <v>100</v>
      </c>
      <c r="X4421" s="1"/>
      <c r="Y4421" s="1"/>
      <c r="Z4421" s="1"/>
      <c r="AA4421" s="1"/>
      <c r="AB4421" s="1" t="s">
        <v>32196</v>
      </c>
      <c r="AC4421" s="1" t="s">
        <v>49</v>
      </c>
      <c r="AD4421" s="1" t="s">
        <v>49</v>
      </c>
      <c r="AE4421" s="1" t="s">
        <v>35340</v>
      </c>
      <c r="AF4421" s="1" t="s">
        <v>35341</v>
      </c>
      <c r="AG4421" s="1"/>
      <c r="AH4421" s="1" t="s">
        <v>62</v>
      </c>
      <c r="AI4421" s="1"/>
      <c r="AJ4421" s="1"/>
      <c r="AK4421" s="1"/>
      <c r="AL4421" s="1"/>
      <c r="AM4421" s="1"/>
      <c r="AN4421" s="1" t="s">
        <v>35342</v>
      </c>
      <c r="AO4421" s="1"/>
      <c r="AP4421" s="1"/>
      <c r="AQ4421" s="1"/>
      <c r="AR4421" s="1"/>
    </row>
    <row r="4422" ht="32.25" customHeight="1">
      <c r="A4422" s="2">
        <v>4423.0</v>
      </c>
      <c r="B4422" s="1" t="s">
        <v>35343</v>
      </c>
      <c r="C4422" s="1" t="s">
        <v>35344</v>
      </c>
      <c r="D4422" s="1" t="s">
        <v>35345</v>
      </c>
      <c r="E4422" s="1">
        <v>2015.0</v>
      </c>
      <c r="F4422" s="3" t="s">
        <v>246</v>
      </c>
      <c r="G4422" s="1" t="s">
        <v>57</v>
      </c>
      <c r="H4422" s="1" t="s">
        <v>58</v>
      </c>
      <c r="I4422" s="1"/>
      <c r="J4422" s="1"/>
      <c r="K4422" s="1"/>
      <c r="L4422" s="1"/>
      <c r="M4422" s="1"/>
      <c r="N4422" s="1"/>
      <c r="O4422" s="1"/>
      <c r="P4422" s="1"/>
      <c r="Q4422" s="1" t="s">
        <v>10303</v>
      </c>
      <c r="R4422" s="1"/>
      <c r="S4422" s="1"/>
      <c r="T4422" s="1"/>
      <c r="U4422" s="1"/>
      <c r="V4422" s="1"/>
      <c r="W4422" s="1"/>
      <c r="X4422" s="1"/>
      <c r="Y4422" s="1"/>
      <c r="Z4422" s="1"/>
      <c r="AA4422" s="1" t="s">
        <v>35346</v>
      </c>
      <c r="AB4422" s="1" t="s">
        <v>6693</v>
      </c>
      <c r="AC4422" s="1" t="s">
        <v>49</v>
      </c>
      <c r="AD4422" s="1" t="s">
        <v>49</v>
      </c>
      <c r="AE4422" s="1" t="s">
        <v>35347</v>
      </c>
      <c r="AF4422" s="1"/>
      <c r="AG4422" s="1"/>
      <c r="AH4422" s="1"/>
      <c r="AI4422" s="1"/>
      <c r="AJ4422" s="1"/>
      <c r="AK4422" s="1"/>
      <c r="AL4422" s="1"/>
      <c r="AM4422" s="1" t="s">
        <v>35348</v>
      </c>
      <c r="AN4422" s="1" t="s">
        <v>157</v>
      </c>
      <c r="AO4422" s="1"/>
      <c r="AP4422" s="1"/>
      <c r="AQ4422" s="1" t="s">
        <v>35349</v>
      </c>
      <c r="AR4422" s="1" t="s">
        <v>35350</v>
      </c>
    </row>
    <row r="4423" ht="32.25" customHeight="1">
      <c r="A4423" s="2">
        <v>4424.0</v>
      </c>
      <c r="B4423" s="1" t="s">
        <v>35351</v>
      </c>
      <c r="C4423" s="1" t="s">
        <v>35352</v>
      </c>
      <c r="D4423" s="1" t="s">
        <v>35353</v>
      </c>
      <c r="E4423" s="1"/>
      <c r="F4423" s="1"/>
      <c r="G4423" s="1"/>
      <c r="H4423" s="1"/>
      <c r="I4423" s="1">
        <v>2011.0</v>
      </c>
      <c r="J4423" s="3" t="s">
        <v>400</v>
      </c>
      <c r="K4423" s="1" t="s">
        <v>130</v>
      </c>
      <c r="L4423" s="1" t="s">
        <v>67</v>
      </c>
      <c r="M4423" s="1"/>
      <c r="N4423" s="1"/>
      <c r="O4423" s="1"/>
      <c r="P4423" s="1"/>
      <c r="Q4423" s="1" t="s">
        <v>35354</v>
      </c>
      <c r="R4423" s="1" t="s">
        <v>35355</v>
      </c>
      <c r="S4423" s="1" t="s">
        <v>2603</v>
      </c>
      <c r="T4423" s="1" t="s">
        <v>35356</v>
      </c>
      <c r="U4423" s="1" t="s">
        <v>35356</v>
      </c>
      <c r="V4423" s="1"/>
      <c r="W4423" s="1" t="s">
        <v>100</v>
      </c>
      <c r="X4423" s="1"/>
      <c r="Y4423" s="1" t="s">
        <v>35357</v>
      </c>
      <c r="Z4423" s="1"/>
      <c r="AA4423" s="1"/>
      <c r="AB4423" s="1" t="s">
        <v>1572</v>
      </c>
      <c r="AC4423" s="1" t="s">
        <v>49</v>
      </c>
      <c r="AD4423" s="1" t="s">
        <v>49</v>
      </c>
      <c r="AE4423" s="1" t="s">
        <v>35358</v>
      </c>
      <c r="AF4423" s="1"/>
      <c r="AG4423" s="1" t="s">
        <v>35359</v>
      </c>
      <c r="AH4423" s="1" t="s">
        <v>62</v>
      </c>
      <c r="AI4423" s="1" t="s">
        <v>35360</v>
      </c>
      <c r="AJ4423" s="1"/>
      <c r="AK4423" s="1" t="s">
        <v>35361</v>
      </c>
      <c r="AL4423" s="1"/>
      <c r="AM4423" s="1"/>
      <c r="AN4423" s="1"/>
      <c r="AO4423" s="1"/>
      <c r="AP4423" s="1"/>
      <c r="AQ4423" s="1"/>
      <c r="AR4423" s="1"/>
    </row>
    <row r="4424" ht="32.25" customHeight="1">
      <c r="A4424" s="2">
        <v>4425.0</v>
      </c>
      <c r="B4424" s="1" t="s">
        <v>35362</v>
      </c>
      <c r="C4424" s="1" t="s">
        <v>35363</v>
      </c>
      <c r="D4424" s="1" t="s">
        <v>35364</v>
      </c>
      <c r="E4424" s="1">
        <v>2015.0</v>
      </c>
      <c r="F4424" s="3" t="s">
        <v>1284</v>
      </c>
      <c r="G4424" s="1" t="s">
        <v>57</v>
      </c>
      <c r="H4424" s="1" t="s">
        <v>58</v>
      </c>
      <c r="I4424" s="1"/>
      <c r="J4424" s="1"/>
      <c r="K4424" s="1"/>
      <c r="L4424" s="1"/>
      <c r="M4424" s="1"/>
      <c r="N4424" s="1"/>
      <c r="O4424" s="1"/>
      <c r="P4424" s="1"/>
      <c r="Q4424" s="1" t="s">
        <v>540</v>
      </c>
      <c r="R4424" s="1"/>
      <c r="S4424" s="1"/>
      <c r="T4424" s="1"/>
      <c r="U4424" s="1"/>
      <c r="V4424" s="1"/>
      <c r="W4424" s="1"/>
      <c r="X4424" s="1"/>
      <c r="Y4424" s="1"/>
      <c r="Z4424" s="1"/>
      <c r="AA4424" s="1" t="s">
        <v>6692</v>
      </c>
      <c r="AB4424" s="1" t="s">
        <v>35365</v>
      </c>
      <c r="AC4424" s="1" t="s">
        <v>49</v>
      </c>
      <c r="AD4424" s="1" t="s">
        <v>49</v>
      </c>
      <c r="AE4424" s="1" t="s">
        <v>35366</v>
      </c>
      <c r="AF4424" s="1"/>
      <c r="AG4424" s="1"/>
      <c r="AH4424" s="1"/>
      <c r="AI4424" s="1"/>
      <c r="AJ4424" s="1"/>
      <c r="AK4424" s="1"/>
      <c r="AL4424" s="1"/>
      <c r="AM4424" s="1"/>
      <c r="AN4424" s="1" t="s">
        <v>157</v>
      </c>
      <c r="AO4424" s="1"/>
      <c r="AP4424" s="1"/>
      <c r="AQ4424" s="1"/>
      <c r="AR4424" s="1"/>
    </row>
    <row r="4425" ht="32.25" customHeight="1">
      <c r="A4425" s="2">
        <v>4426.0</v>
      </c>
      <c r="B4425" s="1" t="s">
        <v>35367</v>
      </c>
      <c r="C4425" s="1" t="s">
        <v>35368</v>
      </c>
      <c r="D4425" s="1" t="s">
        <v>35369</v>
      </c>
      <c r="E4425" s="1">
        <v>2020.0</v>
      </c>
      <c r="F4425" s="3" t="s">
        <v>537</v>
      </c>
      <c r="G4425" s="1" t="s">
        <v>47</v>
      </c>
      <c r="H4425" s="1" t="s">
        <v>48</v>
      </c>
      <c r="I4425" s="1"/>
      <c r="J4425" s="1"/>
      <c r="K4425" s="1"/>
      <c r="L4425" s="1"/>
      <c r="M4425" s="1"/>
      <c r="N4425" s="1"/>
      <c r="O4425" s="1"/>
      <c r="P4425" s="1"/>
      <c r="Q4425" s="1"/>
      <c r="R4425" s="1"/>
      <c r="S4425" s="1"/>
      <c r="T4425" s="1"/>
      <c r="U4425" s="1"/>
      <c r="V4425" s="1"/>
      <c r="W4425" s="1"/>
      <c r="X4425" s="1"/>
      <c r="Y4425" s="1"/>
      <c r="Z4425" s="1"/>
      <c r="AA4425" s="1"/>
      <c r="AB4425" s="1"/>
      <c r="AC4425" s="1" t="s">
        <v>49</v>
      </c>
      <c r="AD4425" s="1" t="s">
        <v>49</v>
      </c>
      <c r="AE4425" s="1" t="s">
        <v>35370</v>
      </c>
      <c r="AF4425" s="1"/>
      <c r="AG4425" s="1"/>
      <c r="AH4425" s="1"/>
      <c r="AI4425" s="1"/>
      <c r="AJ4425" s="1"/>
      <c r="AK4425" s="1"/>
      <c r="AL4425" s="1"/>
      <c r="AM4425" s="1"/>
      <c r="AN4425" s="1"/>
      <c r="AO4425" s="1"/>
      <c r="AP4425" s="1"/>
      <c r="AQ4425" s="1"/>
      <c r="AR4425" s="1"/>
    </row>
    <row r="4426" ht="32.25" customHeight="1">
      <c r="A4426" s="2">
        <v>4427.0</v>
      </c>
      <c r="B4426" s="1" t="s">
        <v>35371</v>
      </c>
      <c r="C4426" s="1" t="s">
        <v>35372</v>
      </c>
      <c r="D4426" s="1"/>
      <c r="E4426" s="1">
        <v>1969.0</v>
      </c>
      <c r="F4426" s="3" t="s">
        <v>246</v>
      </c>
      <c r="G4426" s="1" t="s">
        <v>163</v>
      </c>
      <c r="H4426" s="1" t="s">
        <v>443</v>
      </c>
      <c r="I4426" s="1"/>
      <c r="J4426" s="1"/>
      <c r="K4426" s="1"/>
      <c r="L4426" s="1"/>
      <c r="M4426" s="1"/>
      <c r="N4426" s="1"/>
      <c r="O4426" s="1"/>
      <c r="P4426" s="1"/>
      <c r="Q4426" s="1"/>
      <c r="R4426" s="1"/>
      <c r="S4426" s="1"/>
      <c r="T4426" s="1"/>
      <c r="U4426" s="1"/>
      <c r="V4426" s="1"/>
      <c r="W4426" s="1"/>
      <c r="X4426" s="1"/>
      <c r="Y4426" s="1"/>
      <c r="Z4426" s="1"/>
      <c r="AA4426" s="1"/>
      <c r="AB4426" s="1"/>
      <c r="AC4426" s="1" t="s">
        <v>49</v>
      </c>
      <c r="AD4426" s="1" t="s">
        <v>49</v>
      </c>
      <c r="AE4426" s="1"/>
      <c r="AF4426" s="1"/>
      <c r="AG4426" s="1"/>
      <c r="AH4426" s="1"/>
      <c r="AI4426" s="1"/>
      <c r="AJ4426" s="1"/>
      <c r="AK4426" s="1"/>
      <c r="AL4426" s="1"/>
      <c r="AM4426" s="1"/>
      <c r="AN4426" s="1"/>
      <c r="AO4426" s="1"/>
      <c r="AP4426" s="1"/>
      <c r="AQ4426" s="1"/>
      <c r="AR4426" s="1"/>
    </row>
    <row r="4427" ht="32.25" customHeight="1">
      <c r="A4427" s="2">
        <v>4428.0</v>
      </c>
      <c r="B4427" s="1" t="s">
        <v>35373</v>
      </c>
      <c r="C4427" s="1" t="s">
        <v>35374</v>
      </c>
      <c r="D4427" s="1" t="s">
        <v>35375</v>
      </c>
      <c r="E4427" s="1">
        <v>2013.0</v>
      </c>
      <c r="F4427" s="1" t="s">
        <v>807</v>
      </c>
      <c r="G4427" s="1" t="s">
        <v>448</v>
      </c>
      <c r="H4427" s="1" t="s">
        <v>58</v>
      </c>
      <c r="I4427" s="1"/>
      <c r="J4427" s="1"/>
      <c r="K4427" s="1"/>
      <c r="L4427" s="1"/>
      <c r="M4427" s="1"/>
      <c r="N4427" s="1"/>
      <c r="O4427" s="1"/>
      <c r="P4427" s="1"/>
      <c r="Q4427" s="3" t="s">
        <v>35376</v>
      </c>
      <c r="R4427" s="1" t="s">
        <v>35377</v>
      </c>
      <c r="S4427" s="3" t="s">
        <v>35378</v>
      </c>
      <c r="T4427" s="1"/>
      <c r="U4427" s="1"/>
      <c r="V4427" s="1"/>
      <c r="W4427" s="1" t="s">
        <v>100</v>
      </c>
      <c r="X4427" s="1"/>
      <c r="Y4427" s="1"/>
      <c r="Z4427" s="1"/>
      <c r="AA4427" s="1"/>
      <c r="AB4427" s="1"/>
      <c r="AC4427" s="1" t="s">
        <v>49</v>
      </c>
      <c r="AD4427" s="1" t="s">
        <v>49</v>
      </c>
      <c r="AE4427" s="1" t="s">
        <v>35379</v>
      </c>
      <c r="AF4427" s="1"/>
      <c r="AG4427" s="1" t="s">
        <v>35380</v>
      </c>
      <c r="AH4427" s="1" t="s">
        <v>62</v>
      </c>
      <c r="AI4427" s="1" t="s">
        <v>35381</v>
      </c>
      <c r="AJ4427" s="1"/>
      <c r="AK4427" s="1"/>
      <c r="AL4427" s="1"/>
      <c r="AM4427" s="1"/>
      <c r="AN4427" s="1" t="s">
        <v>35382</v>
      </c>
      <c r="AO4427" s="1"/>
      <c r="AP4427" s="1"/>
      <c r="AQ4427" s="1"/>
      <c r="AR4427" s="1"/>
    </row>
    <row r="4428" ht="32.25" customHeight="1">
      <c r="A4428" s="2">
        <v>4429.0</v>
      </c>
      <c r="B4428" s="1" t="s">
        <v>35383</v>
      </c>
      <c r="C4428" s="1" t="s">
        <v>35384</v>
      </c>
      <c r="D4428" s="1" t="s">
        <v>35385</v>
      </c>
      <c r="E4428" s="1">
        <v>2020.0</v>
      </c>
      <c r="F4428" s="3" t="s">
        <v>214</v>
      </c>
      <c r="G4428" s="1" t="s">
        <v>57</v>
      </c>
      <c r="H4428" s="1" t="s">
        <v>48</v>
      </c>
      <c r="I4428" s="1"/>
      <c r="J4428" s="1"/>
      <c r="K4428" s="1"/>
      <c r="L4428" s="1"/>
      <c r="M4428" s="1"/>
      <c r="N4428" s="1"/>
      <c r="O4428" s="1"/>
      <c r="P4428" s="1"/>
      <c r="Q4428" s="1" t="s">
        <v>35386</v>
      </c>
      <c r="R4428" s="1" t="s">
        <v>2288</v>
      </c>
      <c r="S4428" s="1" t="s">
        <v>35387</v>
      </c>
      <c r="T4428" s="1"/>
      <c r="U4428" s="1"/>
      <c r="V4428" s="1"/>
      <c r="W4428" s="1"/>
      <c r="X4428" s="1"/>
      <c r="Y4428" s="1"/>
      <c r="Z4428" s="1"/>
      <c r="AA4428" s="1"/>
      <c r="AB4428" s="1" t="s">
        <v>13241</v>
      </c>
      <c r="AC4428" s="1" t="s">
        <v>49</v>
      </c>
      <c r="AD4428" s="1" t="s">
        <v>49</v>
      </c>
      <c r="AE4428" s="1"/>
      <c r="AF4428" s="1"/>
      <c r="AG4428" s="1"/>
      <c r="AH4428" s="1"/>
      <c r="AI4428" s="1"/>
      <c r="AJ4428" s="1"/>
      <c r="AK4428" s="1"/>
      <c r="AL4428" s="1"/>
      <c r="AM4428" s="1"/>
      <c r="AN4428" s="1"/>
      <c r="AO4428" s="1"/>
      <c r="AP4428" s="1"/>
      <c r="AQ4428" s="1"/>
      <c r="AR4428" s="1"/>
    </row>
    <row r="4429" ht="32.25" customHeight="1">
      <c r="A4429" s="2">
        <v>4430.0</v>
      </c>
      <c r="B4429" s="1" t="s">
        <v>35388</v>
      </c>
      <c r="C4429" s="1" t="s">
        <v>35389</v>
      </c>
      <c r="D4429" s="1" t="s">
        <v>35390</v>
      </c>
      <c r="E4429" s="1"/>
      <c r="F4429" s="1"/>
      <c r="G4429" s="1"/>
      <c r="H4429" s="1"/>
      <c r="I4429" s="1">
        <v>1989.0</v>
      </c>
      <c r="J4429" s="1"/>
      <c r="K4429" s="1" t="s">
        <v>396</v>
      </c>
      <c r="L4429" s="1" t="s">
        <v>164</v>
      </c>
      <c r="M4429" s="1"/>
      <c r="N4429" s="1"/>
      <c r="O4429" s="1"/>
      <c r="P4429" s="1"/>
      <c r="Q4429" s="1" t="s">
        <v>35391</v>
      </c>
      <c r="R4429" s="1" t="s">
        <v>35392</v>
      </c>
      <c r="S4429" s="1" t="s">
        <v>35393</v>
      </c>
      <c r="T4429" s="1" t="s">
        <v>35394</v>
      </c>
      <c r="U4429" s="1" t="s">
        <v>35395</v>
      </c>
      <c r="V4429" s="1" t="s">
        <v>35393</v>
      </c>
      <c r="W4429" s="1"/>
      <c r="X4429" s="1"/>
      <c r="Y4429" s="1" t="s">
        <v>35396</v>
      </c>
      <c r="Z4429" s="1"/>
      <c r="AA4429" s="1"/>
      <c r="AB4429" s="1"/>
      <c r="AC4429" s="1" t="s">
        <v>71</v>
      </c>
      <c r="AD4429" s="1" t="s">
        <v>49</v>
      </c>
      <c r="AE4429" s="1" t="s">
        <v>35397</v>
      </c>
      <c r="AF4429" s="1"/>
      <c r="AG4429" s="1" t="s">
        <v>35398</v>
      </c>
      <c r="AH4429" s="1" t="s">
        <v>62</v>
      </c>
      <c r="AI4429" s="1" t="s">
        <v>35399</v>
      </c>
      <c r="AJ4429" s="1"/>
      <c r="AK4429" s="1"/>
      <c r="AL4429" s="1"/>
      <c r="AM4429" s="1"/>
      <c r="AN4429" s="1"/>
      <c r="AO4429" s="1"/>
      <c r="AP4429" s="1"/>
      <c r="AQ4429" s="1"/>
      <c r="AR4429" s="1"/>
    </row>
    <row r="4430" ht="32.25" customHeight="1">
      <c r="A4430" s="2">
        <v>4431.0</v>
      </c>
      <c r="B4430" s="1" t="s">
        <v>35400</v>
      </c>
      <c r="C4430" s="1" t="s">
        <v>35401</v>
      </c>
      <c r="D4430" s="1" t="s">
        <v>35402</v>
      </c>
      <c r="E4430" s="1"/>
      <c r="F4430" s="1"/>
      <c r="G4430" s="1"/>
      <c r="H4430" s="1"/>
      <c r="I4430" s="1">
        <v>2004.0</v>
      </c>
      <c r="J4430" s="1"/>
      <c r="K4430" s="1" t="s">
        <v>396</v>
      </c>
      <c r="L4430" s="1" t="s">
        <v>76</v>
      </c>
      <c r="M4430" s="1"/>
      <c r="N4430" s="1"/>
      <c r="O4430" s="1"/>
      <c r="P4430" s="1"/>
      <c r="Q4430" s="1" t="s">
        <v>35403</v>
      </c>
      <c r="R4430" s="1" t="s">
        <v>35404</v>
      </c>
      <c r="S4430" s="1" t="s">
        <v>35405</v>
      </c>
      <c r="T4430" s="1"/>
      <c r="U4430" s="1"/>
      <c r="V4430" s="1"/>
      <c r="W4430" s="1"/>
      <c r="X4430" s="1" t="s">
        <v>35406</v>
      </c>
      <c r="Y4430" s="1" t="s">
        <v>35407</v>
      </c>
      <c r="Z4430" s="1"/>
      <c r="AA4430" s="1"/>
      <c r="AB4430" s="1"/>
      <c r="AC4430" s="1" t="s">
        <v>71</v>
      </c>
      <c r="AD4430" s="1" t="s">
        <v>49</v>
      </c>
      <c r="AE4430" s="1" t="s">
        <v>35408</v>
      </c>
      <c r="AF4430" s="1"/>
      <c r="AG4430" s="1"/>
      <c r="AH4430" s="1"/>
      <c r="AI4430" s="1" t="s">
        <v>35409</v>
      </c>
      <c r="AJ4430" s="1"/>
      <c r="AK4430" s="1"/>
      <c r="AL4430" s="1"/>
      <c r="AM4430" s="1"/>
      <c r="AN4430" s="1"/>
      <c r="AO4430" s="1"/>
      <c r="AP4430" s="1"/>
      <c r="AQ4430" s="1"/>
      <c r="AR4430" s="1"/>
    </row>
    <row r="4431" ht="32.25" customHeight="1">
      <c r="A4431" s="2">
        <v>4432.0</v>
      </c>
      <c r="B4431" s="1" t="s">
        <v>35410</v>
      </c>
      <c r="C4431" s="1" t="s">
        <v>35411</v>
      </c>
      <c r="D4431" s="1" t="s">
        <v>35412</v>
      </c>
      <c r="E4431" s="1"/>
      <c r="F4431" s="1"/>
      <c r="G4431" s="1"/>
      <c r="H4431" s="1"/>
      <c r="I4431" s="1">
        <v>1977.0</v>
      </c>
      <c r="J4431" s="3" t="s">
        <v>160</v>
      </c>
      <c r="K4431" s="1" t="s">
        <v>47</v>
      </c>
      <c r="L4431" s="1" t="s">
        <v>93</v>
      </c>
      <c r="M4431" s="1"/>
      <c r="N4431" s="1"/>
      <c r="O4431" s="1"/>
      <c r="P4431" s="1"/>
      <c r="Q4431" s="1"/>
      <c r="R4431" s="1"/>
      <c r="S4431" s="1"/>
      <c r="T4431" s="1"/>
      <c r="U4431" s="1"/>
      <c r="V4431" s="1"/>
      <c r="W4431" s="1"/>
      <c r="X4431" s="1"/>
      <c r="Y4431" s="1"/>
      <c r="Z4431" s="1"/>
      <c r="AA4431" s="1"/>
      <c r="AB4431" s="1"/>
      <c r="AC4431" s="1" t="s">
        <v>71</v>
      </c>
      <c r="AD4431" s="1" t="s">
        <v>49</v>
      </c>
      <c r="AE4431" s="1" t="s">
        <v>35413</v>
      </c>
      <c r="AF4431" s="1" t="s">
        <v>35414</v>
      </c>
      <c r="AG4431" s="1" t="s">
        <v>35415</v>
      </c>
      <c r="AH4431" s="1"/>
      <c r="AI4431" s="1" t="s">
        <v>35416</v>
      </c>
      <c r="AJ4431" s="1"/>
      <c r="AK4431" s="1"/>
      <c r="AL4431" s="1"/>
      <c r="AM4431" s="1"/>
      <c r="AN4431" s="1"/>
      <c r="AO4431" s="1"/>
      <c r="AP4431" s="1"/>
      <c r="AQ4431" s="1"/>
      <c r="AR4431" s="1"/>
    </row>
    <row r="4432" ht="32.25" customHeight="1">
      <c r="A4432" s="2">
        <v>4433.0</v>
      </c>
      <c r="B4432" s="1" t="s">
        <v>35417</v>
      </c>
      <c r="C4432" s="1" t="s">
        <v>35418</v>
      </c>
      <c r="D4432" s="1" t="s">
        <v>35419</v>
      </c>
      <c r="E4432" s="1">
        <v>1971.0</v>
      </c>
      <c r="F4432" s="3" t="s">
        <v>1199</v>
      </c>
      <c r="G4432" s="1" t="s">
        <v>359</v>
      </c>
      <c r="H4432" s="1" t="s">
        <v>200</v>
      </c>
      <c r="I4432" s="1">
        <v>1977.0</v>
      </c>
      <c r="J4432" s="3" t="s">
        <v>160</v>
      </c>
      <c r="K4432" s="1" t="s">
        <v>359</v>
      </c>
      <c r="L4432" s="1" t="s">
        <v>93</v>
      </c>
      <c r="M4432" s="1"/>
      <c r="N4432" s="1"/>
      <c r="O4432" s="1"/>
      <c r="P4432" s="1"/>
      <c r="Q4432" s="1"/>
      <c r="R4432" s="1"/>
      <c r="S4432" s="1"/>
      <c r="T4432" s="1"/>
      <c r="U4432" s="1"/>
      <c r="V4432" s="1"/>
      <c r="W4432" s="1"/>
      <c r="X4432" s="1"/>
      <c r="Y4432" s="1"/>
      <c r="Z4432" s="1"/>
      <c r="AA4432" s="1"/>
      <c r="AB4432" s="1"/>
      <c r="AC4432" s="1" t="s">
        <v>71</v>
      </c>
      <c r="AD4432" s="1" t="s">
        <v>49</v>
      </c>
      <c r="AE4432" s="1" t="s">
        <v>35420</v>
      </c>
      <c r="AF4432" s="1"/>
      <c r="AG4432" s="1"/>
      <c r="AH4432" s="1"/>
      <c r="AI4432" s="1"/>
      <c r="AJ4432" s="1"/>
      <c r="AK4432" s="1"/>
      <c r="AL4432" s="1"/>
      <c r="AM4432" s="1"/>
      <c r="AN4432" s="1"/>
      <c r="AO4432" s="1"/>
      <c r="AP4432" s="1"/>
      <c r="AQ4432" s="1"/>
      <c r="AR4432" s="1"/>
    </row>
    <row r="4433" ht="32.25" customHeight="1">
      <c r="A4433" s="2">
        <v>4434.0</v>
      </c>
      <c r="B4433" s="1" t="s">
        <v>35421</v>
      </c>
      <c r="C4433" s="1" t="s">
        <v>35422</v>
      </c>
      <c r="D4433" s="1" t="s">
        <v>35423</v>
      </c>
      <c r="E4433" s="1"/>
      <c r="F4433" s="1"/>
      <c r="G4433" s="1"/>
      <c r="H4433" s="1"/>
      <c r="I4433" s="1">
        <v>2008.0</v>
      </c>
      <c r="J4433" s="1" t="s">
        <v>8732</v>
      </c>
      <c r="K4433" s="1" t="s">
        <v>396</v>
      </c>
      <c r="L4433" s="1" t="s">
        <v>67</v>
      </c>
      <c r="M4433" s="1"/>
      <c r="N4433" s="1"/>
      <c r="O4433" s="1"/>
      <c r="P4433" s="1"/>
      <c r="Q4433" s="1"/>
      <c r="R4433" s="1" t="s">
        <v>35424</v>
      </c>
      <c r="S4433" s="1" t="s">
        <v>8732</v>
      </c>
      <c r="T4433" s="1" t="s">
        <v>35425</v>
      </c>
      <c r="U4433" s="1"/>
      <c r="V4433" s="1" t="s">
        <v>9518</v>
      </c>
      <c r="W4433" s="1"/>
      <c r="X4433" s="1"/>
      <c r="Y4433" s="1"/>
      <c r="Z4433" s="1"/>
      <c r="AA4433" s="1"/>
      <c r="AB4433" s="1"/>
      <c r="AC4433" s="1" t="s">
        <v>49</v>
      </c>
      <c r="AD4433" s="1" t="s">
        <v>71</v>
      </c>
      <c r="AE4433" s="1" t="s">
        <v>35426</v>
      </c>
      <c r="AF4433" s="1"/>
      <c r="AG4433" s="1"/>
      <c r="AH4433" s="1" t="s">
        <v>62</v>
      </c>
      <c r="AI4433" s="1"/>
      <c r="AJ4433" s="1"/>
      <c r="AK4433" s="1"/>
      <c r="AL4433" s="1"/>
      <c r="AM4433" s="1"/>
      <c r="AN4433" s="1"/>
      <c r="AO4433" s="1"/>
      <c r="AP4433" s="1"/>
      <c r="AQ4433" s="1"/>
      <c r="AR4433" s="1"/>
    </row>
    <row r="4434" ht="32.25" customHeight="1">
      <c r="A4434" s="2">
        <v>4435.0</v>
      </c>
      <c r="B4434" s="1" t="s">
        <v>35427</v>
      </c>
      <c r="C4434" s="1" t="s">
        <v>35428</v>
      </c>
      <c r="D4434" s="1" t="s">
        <v>35429</v>
      </c>
      <c r="E4434" s="1">
        <v>2005.0</v>
      </c>
      <c r="F4434" s="3" t="s">
        <v>66</v>
      </c>
      <c r="G4434" s="1" t="s">
        <v>75</v>
      </c>
      <c r="H4434" s="1" t="s">
        <v>76</v>
      </c>
      <c r="I4434" s="1"/>
      <c r="J4434" s="1"/>
      <c r="K4434" s="1"/>
      <c r="L4434" s="1"/>
      <c r="M4434" s="1"/>
      <c r="N4434" s="1"/>
      <c r="O4434" s="1"/>
      <c r="P4434" s="1"/>
      <c r="Q4434" s="1" t="s">
        <v>35430</v>
      </c>
      <c r="R4434" s="1" t="s">
        <v>35431</v>
      </c>
      <c r="S4434" s="1" t="s">
        <v>35432</v>
      </c>
      <c r="T4434" s="1"/>
      <c r="U4434" s="1"/>
      <c r="V4434" s="1"/>
      <c r="W4434" s="1"/>
      <c r="X4434" s="1" t="s">
        <v>35433</v>
      </c>
      <c r="Y4434" s="1"/>
      <c r="Z4434" s="1"/>
      <c r="AA4434" s="1" t="s">
        <v>35434</v>
      </c>
      <c r="AB4434" s="1" t="s">
        <v>35435</v>
      </c>
      <c r="AC4434" s="1" t="s">
        <v>49</v>
      </c>
      <c r="AD4434" s="1" t="s">
        <v>49</v>
      </c>
      <c r="AE4434" s="1" t="s">
        <v>35436</v>
      </c>
      <c r="AF4434" s="1"/>
      <c r="AG4434" s="1"/>
      <c r="AH4434" s="1" t="s">
        <v>62</v>
      </c>
      <c r="AI4434" s="1"/>
      <c r="AJ4434" s="1"/>
      <c r="AK4434" s="1"/>
      <c r="AL4434" s="1"/>
      <c r="AM4434" s="1" t="s">
        <v>35437</v>
      </c>
      <c r="AN4434" s="1" t="s">
        <v>30112</v>
      </c>
      <c r="AO4434" s="1"/>
      <c r="AP4434" s="1"/>
      <c r="AQ4434" s="1"/>
      <c r="AR4434" s="1"/>
    </row>
    <row r="4435" ht="32.25" customHeight="1">
      <c r="A4435" s="2">
        <v>4436.0</v>
      </c>
      <c r="B4435" s="1" t="s">
        <v>35438</v>
      </c>
      <c r="C4435" s="1" t="s">
        <v>35439</v>
      </c>
      <c r="D4435" s="1" t="s">
        <v>35440</v>
      </c>
      <c r="E4435" s="1"/>
      <c r="F4435" s="1"/>
      <c r="G4435" s="1"/>
      <c r="H4435" s="1"/>
      <c r="I4435" s="1">
        <v>2005.0</v>
      </c>
      <c r="J4435" s="3" t="s">
        <v>70</v>
      </c>
      <c r="K4435" s="1" t="s">
        <v>57</v>
      </c>
      <c r="L4435" s="1" t="s">
        <v>76</v>
      </c>
      <c r="M4435" s="1"/>
      <c r="N4435" s="1"/>
      <c r="O4435" s="1"/>
      <c r="P4435" s="1"/>
      <c r="Q4435" s="1" t="s">
        <v>35441</v>
      </c>
      <c r="R4435" s="1" t="s">
        <v>35442</v>
      </c>
      <c r="S4435" s="1" t="s">
        <v>35443</v>
      </c>
      <c r="T4435" s="1"/>
      <c r="U4435" s="1"/>
      <c r="V4435" s="1"/>
      <c r="W4435" s="1" t="s">
        <v>100</v>
      </c>
      <c r="X4435" s="1" t="s">
        <v>35444</v>
      </c>
      <c r="Y4435" s="1"/>
      <c r="Z4435" s="1"/>
      <c r="AA4435" s="1" t="s">
        <v>285</v>
      </c>
      <c r="AB4435" s="1"/>
      <c r="AC4435" s="1" t="s">
        <v>49</v>
      </c>
      <c r="AD4435" s="1" t="s">
        <v>49</v>
      </c>
      <c r="AE4435" s="1" t="s">
        <v>35445</v>
      </c>
      <c r="AF4435" s="1"/>
      <c r="AG4435" s="1" t="s">
        <v>35446</v>
      </c>
      <c r="AH4435" s="1"/>
      <c r="AI4435" s="1" t="s">
        <v>35447</v>
      </c>
      <c r="AJ4435" s="1"/>
      <c r="AK4435" s="1"/>
      <c r="AL4435" s="1"/>
      <c r="AM4435" s="1"/>
      <c r="AN4435" s="1"/>
      <c r="AO4435" s="1"/>
      <c r="AP4435" s="1"/>
      <c r="AQ4435" s="1"/>
      <c r="AR4435" s="1"/>
    </row>
    <row r="4436" ht="32.25" customHeight="1">
      <c r="A4436" s="2">
        <v>4437.0</v>
      </c>
      <c r="B4436" s="1" t="s">
        <v>35448</v>
      </c>
      <c r="C4436" s="1" t="s">
        <v>35449</v>
      </c>
      <c r="D4436" s="1" t="s">
        <v>35450</v>
      </c>
      <c r="E4436" s="1">
        <v>2007.0</v>
      </c>
      <c r="F4436" s="3" t="s">
        <v>70</v>
      </c>
      <c r="G4436" s="1" t="s">
        <v>47</v>
      </c>
      <c r="H4436" s="1" t="s">
        <v>76</v>
      </c>
      <c r="I4436" s="1"/>
      <c r="J4436" s="1"/>
      <c r="K4436" s="1"/>
      <c r="L4436" s="1"/>
      <c r="M4436" s="1"/>
      <c r="N4436" s="1"/>
      <c r="O4436" s="1"/>
      <c r="P4436" s="1"/>
      <c r="Q4436" s="1"/>
      <c r="R4436" s="1"/>
      <c r="S4436" s="1"/>
      <c r="T4436" s="1"/>
      <c r="U4436" s="1"/>
      <c r="V4436" s="1"/>
      <c r="W4436" s="1"/>
      <c r="X4436" s="1"/>
      <c r="Y4436" s="1"/>
      <c r="Z4436" s="1"/>
      <c r="AA4436" s="1"/>
      <c r="AB4436" s="1"/>
      <c r="AC4436" s="1" t="s">
        <v>49</v>
      </c>
      <c r="AD4436" s="1" t="s">
        <v>49</v>
      </c>
      <c r="AE4436" s="1" t="s">
        <v>35451</v>
      </c>
      <c r="AF4436" s="1"/>
      <c r="AG4436" s="1"/>
      <c r="AH4436" s="1"/>
      <c r="AI4436" s="1"/>
      <c r="AJ4436" s="1"/>
      <c r="AK4436" s="1"/>
      <c r="AL4436" s="1"/>
      <c r="AM4436" s="1"/>
      <c r="AN4436" s="1"/>
      <c r="AO4436" s="1"/>
      <c r="AP4436" s="1"/>
      <c r="AQ4436" s="1"/>
      <c r="AR4436" s="1"/>
    </row>
    <row r="4437" ht="32.25" customHeight="1">
      <c r="A4437" s="2">
        <v>4438.0</v>
      </c>
      <c r="B4437" s="1" t="s">
        <v>35452</v>
      </c>
      <c r="C4437" s="1" t="s">
        <v>35453</v>
      </c>
      <c r="D4437" s="1" t="s">
        <v>35454</v>
      </c>
      <c r="E4437" s="1">
        <v>2014.0</v>
      </c>
      <c r="F4437" s="1" t="s">
        <v>807</v>
      </c>
      <c r="G4437" s="1" t="s">
        <v>448</v>
      </c>
      <c r="H4437" s="1" t="s">
        <v>58</v>
      </c>
      <c r="I4437" s="1"/>
      <c r="J4437" s="1"/>
      <c r="K4437" s="1"/>
      <c r="L4437" s="1"/>
      <c r="M4437" s="1"/>
      <c r="N4437" s="1"/>
      <c r="O4437" s="1"/>
      <c r="P4437" s="1"/>
      <c r="Q4437" s="1" t="s">
        <v>35455</v>
      </c>
      <c r="R4437" s="1" t="s">
        <v>35456</v>
      </c>
      <c r="S4437" s="1" t="s">
        <v>1492</v>
      </c>
      <c r="T4437" s="1"/>
      <c r="U4437" s="1"/>
      <c r="V4437" s="1"/>
      <c r="W4437" s="1"/>
      <c r="X4437" s="1"/>
      <c r="Y4437" s="1"/>
      <c r="Z4437" s="1"/>
      <c r="AA4437" s="1"/>
      <c r="AB4437" s="1"/>
      <c r="AC4437" s="1" t="s">
        <v>71</v>
      </c>
      <c r="AD4437" s="1" t="s">
        <v>49</v>
      </c>
      <c r="AE4437" s="1" t="s">
        <v>35457</v>
      </c>
      <c r="AF4437" s="1"/>
      <c r="AG4437" s="1" t="s">
        <v>35458</v>
      </c>
      <c r="AH4437" s="1" t="s">
        <v>62</v>
      </c>
      <c r="AI4437" s="1"/>
      <c r="AJ4437" s="1"/>
      <c r="AK4437" s="1"/>
      <c r="AL4437" s="1"/>
      <c r="AM4437" s="1"/>
      <c r="AN4437" s="1"/>
      <c r="AO4437" s="1"/>
      <c r="AP4437" s="1"/>
      <c r="AQ4437" s="1"/>
      <c r="AR4437" s="1"/>
    </row>
    <row r="4438" ht="32.25" customHeight="1">
      <c r="A4438" s="2">
        <v>4439.0</v>
      </c>
      <c r="B4438" s="1" t="s">
        <v>35459</v>
      </c>
      <c r="C4438" s="1" t="s">
        <v>35460</v>
      </c>
      <c r="D4438" s="1" t="s">
        <v>35461</v>
      </c>
      <c r="E4438" s="1">
        <v>1971.0</v>
      </c>
      <c r="F4438" s="3" t="s">
        <v>70</v>
      </c>
      <c r="G4438" s="1" t="s">
        <v>163</v>
      </c>
      <c r="H4438" s="1" t="s">
        <v>200</v>
      </c>
      <c r="I4438" s="1"/>
      <c r="J4438" s="1"/>
      <c r="K4438" s="1"/>
      <c r="L4438" s="1"/>
      <c r="M4438" s="1"/>
      <c r="N4438" s="1"/>
      <c r="O4438" s="1"/>
      <c r="P4438" s="1"/>
      <c r="Q4438" s="1" t="s">
        <v>35462</v>
      </c>
      <c r="R4438" s="1" t="s">
        <v>35463</v>
      </c>
      <c r="S4438" s="1" t="s">
        <v>584</v>
      </c>
      <c r="T4438" s="1" t="s">
        <v>35464</v>
      </c>
      <c r="U4438" s="1" t="s">
        <v>35464</v>
      </c>
      <c r="V4438" s="1"/>
      <c r="W4438" s="1"/>
      <c r="X4438" s="1"/>
      <c r="Y4438" s="1"/>
      <c r="Z4438" s="1"/>
      <c r="AA4438" s="1" t="s">
        <v>35465</v>
      </c>
      <c r="AB4438" s="1"/>
      <c r="AC4438" s="1" t="s">
        <v>71</v>
      </c>
      <c r="AD4438" s="1" t="s">
        <v>49</v>
      </c>
      <c r="AE4438" s="1" t="s">
        <v>35466</v>
      </c>
      <c r="AF4438" s="1"/>
      <c r="AG4438" s="1" t="s">
        <v>35467</v>
      </c>
      <c r="AH4438" s="1" t="s">
        <v>188</v>
      </c>
      <c r="AI4438" s="1" t="s">
        <v>35468</v>
      </c>
      <c r="AJ4438" s="1"/>
      <c r="AK4438" s="1"/>
      <c r="AL4438" s="1"/>
      <c r="AM4438" s="1"/>
      <c r="AN4438" s="1"/>
      <c r="AO4438" s="1"/>
      <c r="AP4438" s="1"/>
      <c r="AQ4438" s="1"/>
      <c r="AR4438" s="1"/>
    </row>
    <row r="4439" ht="32.25" customHeight="1">
      <c r="A4439" s="2">
        <v>4440.0</v>
      </c>
      <c r="B4439" s="1" t="s">
        <v>35469</v>
      </c>
      <c r="C4439" s="1" t="s">
        <v>35470</v>
      </c>
      <c r="D4439" s="1" t="s">
        <v>35471</v>
      </c>
      <c r="E4439" s="1">
        <v>2012.0</v>
      </c>
      <c r="F4439" s="3" t="s">
        <v>537</v>
      </c>
      <c r="G4439" s="1" t="s">
        <v>448</v>
      </c>
      <c r="H4439" s="1" t="s">
        <v>67</v>
      </c>
      <c r="I4439" s="1"/>
      <c r="J4439" s="1"/>
      <c r="K4439" s="1"/>
      <c r="L4439" s="1"/>
      <c r="M4439" s="1"/>
      <c r="N4439" s="1"/>
      <c r="O4439" s="1"/>
      <c r="P4439" s="1"/>
      <c r="Q4439" s="1" t="s">
        <v>35472</v>
      </c>
      <c r="R4439" s="1" t="s">
        <v>35472</v>
      </c>
      <c r="S4439" s="1"/>
      <c r="T4439" s="1"/>
      <c r="U4439" s="1"/>
      <c r="V4439" s="1"/>
      <c r="W4439" s="1"/>
      <c r="X4439" s="1"/>
      <c r="Y4439" s="1"/>
      <c r="Z4439" s="1"/>
      <c r="AA4439" s="1"/>
      <c r="AB4439" s="1"/>
      <c r="AC4439" s="1" t="s">
        <v>49</v>
      </c>
      <c r="AD4439" s="1" t="s">
        <v>49</v>
      </c>
      <c r="AE4439" s="1" t="s">
        <v>35473</v>
      </c>
      <c r="AF4439" s="1"/>
      <c r="AG4439" s="1"/>
      <c r="AH4439" s="1" t="s">
        <v>62</v>
      </c>
      <c r="AI4439" s="1" t="s">
        <v>35474</v>
      </c>
      <c r="AJ4439" s="1"/>
      <c r="AK4439" s="1"/>
      <c r="AL4439" s="1"/>
      <c r="AM4439" s="1"/>
      <c r="AN4439" s="1" t="s">
        <v>846</v>
      </c>
      <c r="AO4439" s="1"/>
      <c r="AP4439" s="1"/>
      <c r="AQ4439" s="1"/>
      <c r="AR4439" s="1"/>
    </row>
    <row r="4440" ht="32.25" customHeight="1">
      <c r="A4440" s="2">
        <v>4441.0</v>
      </c>
      <c r="B4440" s="1" t="s">
        <v>35475</v>
      </c>
      <c r="C4440" s="1" t="s">
        <v>35476</v>
      </c>
      <c r="D4440" s="1" t="s">
        <v>35477</v>
      </c>
      <c r="E4440" s="1">
        <v>2020.0</v>
      </c>
      <c r="F4440" s="3" t="s">
        <v>70</v>
      </c>
      <c r="G4440" s="1" t="s">
        <v>448</v>
      </c>
      <c r="H4440" s="1" t="s">
        <v>48</v>
      </c>
      <c r="I4440" s="1"/>
      <c r="J4440" s="1"/>
      <c r="K4440" s="1"/>
      <c r="L4440" s="1"/>
      <c r="M4440" s="1"/>
      <c r="N4440" s="1"/>
      <c r="O4440" s="1"/>
      <c r="P4440" s="1"/>
      <c r="Q4440" s="1" t="s">
        <v>35478</v>
      </c>
      <c r="R4440" s="1" t="s">
        <v>35479</v>
      </c>
      <c r="S4440" s="1" t="s">
        <v>35480</v>
      </c>
      <c r="T4440" s="1"/>
      <c r="U4440" s="1"/>
      <c r="V4440" s="1"/>
      <c r="W4440" s="1"/>
      <c r="X4440" s="1"/>
      <c r="Y4440" s="1"/>
      <c r="Z4440" s="1"/>
      <c r="AA4440" s="1"/>
      <c r="AB4440" s="1"/>
      <c r="AC4440" s="1" t="s">
        <v>49</v>
      </c>
      <c r="AD4440" s="1" t="s">
        <v>49</v>
      </c>
      <c r="AE4440" s="1" t="s">
        <v>35481</v>
      </c>
      <c r="AF4440" s="1"/>
      <c r="AG4440" s="1"/>
      <c r="AH4440" s="1"/>
      <c r="AI4440" s="1"/>
      <c r="AJ4440" s="1"/>
      <c r="AK4440" s="1"/>
      <c r="AL4440" s="1"/>
      <c r="AM4440" s="1"/>
      <c r="AN4440" s="1"/>
      <c r="AO4440" s="1"/>
      <c r="AP4440" s="1"/>
      <c r="AQ4440" s="1" t="s">
        <v>35482</v>
      </c>
      <c r="AR4440" s="1"/>
    </row>
    <row r="4441" ht="32.25" customHeight="1">
      <c r="A4441" s="2">
        <v>4442.0</v>
      </c>
      <c r="B4441" s="1" t="s">
        <v>35483</v>
      </c>
      <c r="C4441" s="1" t="s">
        <v>35484</v>
      </c>
      <c r="D4441" s="1" t="s">
        <v>35485</v>
      </c>
      <c r="E4441" s="1">
        <v>1984.0</v>
      </c>
      <c r="F4441" s="3" t="s">
        <v>70</v>
      </c>
      <c r="G4441" s="1" t="s">
        <v>359</v>
      </c>
      <c r="H4441" s="1" t="s">
        <v>410</v>
      </c>
      <c r="I4441" s="1"/>
      <c r="J4441" s="1"/>
      <c r="K4441" s="1"/>
      <c r="L4441" s="1"/>
      <c r="M4441" s="1"/>
      <c r="N4441" s="1"/>
      <c r="O4441" s="1"/>
      <c r="P4441" s="1"/>
      <c r="Q4441" s="1" t="s">
        <v>35486</v>
      </c>
      <c r="R4441" s="1" t="s">
        <v>35487</v>
      </c>
      <c r="S4441" s="1" t="s">
        <v>22886</v>
      </c>
      <c r="T4441" s="1" t="s">
        <v>35488</v>
      </c>
      <c r="U4441" s="1" t="s">
        <v>35489</v>
      </c>
      <c r="V4441" s="1" t="s">
        <v>35490</v>
      </c>
      <c r="W4441" s="1" t="s">
        <v>100</v>
      </c>
      <c r="X4441" s="1"/>
      <c r="Y4441" s="1"/>
      <c r="Z4441" s="1"/>
      <c r="AA4441" s="1" t="s">
        <v>35491</v>
      </c>
      <c r="AB4441" s="1"/>
      <c r="AC4441" s="1" t="s">
        <v>71</v>
      </c>
      <c r="AD4441" s="1" t="s">
        <v>49</v>
      </c>
      <c r="AE4441" s="1" t="s">
        <v>35492</v>
      </c>
      <c r="AF4441" s="1"/>
      <c r="AG4441" s="1"/>
      <c r="AH4441" s="1" t="s">
        <v>62</v>
      </c>
      <c r="AI4441" s="1"/>
      <c r="AJ4441" s="1"/>
      <c r="AK4441" s="1"/>
      <c r="AL4441" s="1"/>
      <c r="AM4441" s="1"/>
      <c r="AN4441" s="1" t="s">
        <v>35493</v>
      </c>
      <c r="AO4441" s="1"/>
      <c r="AP4441" s="1"/>
      <c r="AQ4441" s="1"/>
      <c r="AR4441" s="1"/>
    </row>
    <row r="4442" ht="32.25" customHeight="1">
      <c r="A4442" s="2">
        <v>4443.0</v>
      </c>
      <c r="B4442" s="1" t="s">
        <v>35494</v>
      </c>
      <c r="C4442" s="1" t="s">
        <v>35495</v>
      </c>
      <c r="D4442" s="1" t="s">
        <v>35496</v>
      </c>
      <c r="E4442" s="1"/>
      <c r="F4442" s="1"/>
      <c r="G4442" s="1"/>
      <c r="H4442" s="1"/>
      <c r="I4442" s="1"/>
      <c r="J4442" s="1"/>
      <c r="K4442" s="1"/>
      <c r="L4442" s="1"/>
      <c r="M4442" s="1">
        <v>1954.0</v>
      </c>
      <c r="N4442" s="1" t="s">
        <v>56</v>
      </c>
      <c r="O4442" s="1" t="s">
        <v>396</v>
      </c>
      <c r="P4442" s="1" t="s">
        <v>116</v>
      </c>
      <c r="Q4442" s="3" t="s">
        <v>35497</v>
      </c>
      <c r="R4442" s="1" t="s">
        <v>35498</v>
      </c>
      <c r="S4442" s="3" t="s">
        <v>13045</v>
      </c>
      <c r="T4442" s="1" t="s">
        <v>35499</v>
      </c>
      <c r="U4442" s="1" t="s">
        <v>35500</v>
      </c>
      <c r="V4442" s="1" t="s">
        <v>948</v>
      </c>
      <c r="W4442" s="1"/>
      <c r="X4442" s="1" t="s">
        <v>35501</v>
      </c>
      <c r="Y4442" s="1" t="s">
        <v>35502</v>
      </c>
      <c r="Z4442" s="1"/>
      <c r="AA4442" s="1" t="s">
        <v>35503</v>
      </c>
      <c r="AB4442" s="1"/>
      <c r="AC4442" s="1" t="s">
        <v>49</v>
      </c>
      <c r="AD4442" s="1" t="s">
        <v>49</v>
      </c>
      <c r="AE4442" s="1" t="s">
        <v>35504</v>
      </c>
      <c r="AF4442" s="1"/>
      <c r="AG4442" s="1" t="s">
        <v>35505</v>
      </c>
      <c r="AH4442" s="1"/>
      <c r="AI4442" s="1"/>
      <c r="AJ4442" s="1"/>
      <c r="AK4442" s="1"/>
      <c r="AL4442" s="1"/>
      <c r="AM4442" s="1"/>
      <c r="AN4442" s="1"/>
      <c r="AO4442" s="1"/>
      <c r="AP4442" s="1"/>
      <c r="AQ4442" s="1"/>
      <c r="AR4442" s="1"/>
    </row>
    <row r="4443" ht="32.25" customHeight="1">
      <c r="A4443" s="2">
        <v>4444.0</v>
      </c>
      <c r="B4443" s="1" t="s">
        <v>35506</v>
      </c>
      <c r="C4443" s="1" t="s">
        <v>35507</v>
      </c>
      <c r="D4443" s="1" t="s">
        <v>35508</v>
      </c>
      <c r="E4443" s="1">
        <v>1988.0</v>
      </c>
      <c r="F4443" s="1" t="s">
        <v>799</v>
      </c>
      <c r="G4443" s="1" t="s">
        <v>75</v>
      </c>
      <c r="H4443" s="1" t="s">
        <v>164</v>
      </c>
      <c r="I4443" s="1">
        <v>2002.0</v>
      </c>
      <c r="J4443" s="3" t="s">
        <v>70</v>
      </c>
      <c r="K4443" s="1" t="s">
        <v>75</v>
      </c>
      <c r="L4443" s="1" t="s">
        <v>181</v>
      </c>
      <c r="M4443" s="1"/>
      <c r="N4443" s="1"/>
      <c r="O4443" s="1"/>
      <c r="P4443" s="1"/>
      <c r="Q4443" s="1" t="s">
        <v>35509</v>
      </c>
      <c r="R4443" s="1" t="s">
        <v>35510</v>
      </c>
      <c r="S4443" s="1" t="s">
        <v>2414</v>
      </c>
      <c r="T4443" s="1"/>
      <c r="U4443" s="1"/>
      <c r="V4443" s="1"/>
      <c r="W4443" s="1"/>
      <c r="X4443" s="1"/>
      <c r="Y4443" s="1"/>
      <c r="Z4443" s="1"/>
      <c r="AA4443" s="1"/>
      <c r="AB4443" s="1"/>
      <c r="AC4443" s="1" t="s">
        <v>49</v>
      </c>
      <c r="AD4443" s="1" t="s">
        <v>49</v>
      </c>
      <c r="AE4443" s="1" t="s">
        <v>35511</v>
      </c>
      <c r="AF4443" s="1"/>
      <c r="AG4443" s="1" t="s">
        <v>35512</v>
      </c>
      <c r="AH4443" s="1"/>
      <c r="AI4443" s="1" t="s">
        <v>35513</v>
      </c>
      <c r="AJ4443" s="1"/>
      <c r="AK4443" s="1"/>
      <c r="AL4443" s="1"/>
      <c r="AM4443" s="1"/>
      <c r="AN4443" s="1"/>
      <c r="AO4443" s="1"/>
      <c r="AP4443" s="1"/>
      <c r="AQ4443" s="1" t="s">
        <v>35514</v>
      </c>
      <c r="AR4443" s="1"/>
    </row>
    <row r="4444" ht="32.25" customHeight="1">
      <c r="A4444" s="2">
        <v>4445.0</v>
      </c>
      <c r="B4444" s="1" t="s">
        <v>35515</v>
      </c>
      <c r="C4444" s="1" t="s">
        <v>35516</v>
      </c>
      <c r="D4444" s="1"/>
      <c r="E4444" s="1">
        <v>1992.0</v>
      </c>
      <c r="F4444" s="3" t="s">
        <v>70</v>
      </c>
      <c r="G4444" s="1" t="s">
        <v>163</v>
      </c>
      <c r="H4444" s="1" t="s">
        <v>164</v>
      </c>
      <c r="I4444" s="1"/>
      <c r="J4444" s="1"/>
      <c r="K4444" s="1"/>
      <c r="L4444" s="1"/>
      <c r="M4444" s="1"/>
      <c r="N4444" s="1"/>
      <c r="O4444" s="1"/>
      <c r="P4444" s="1"/>
      <c r="Q4444" s="1"/>
      <c r="R4444" s="1"/>
      <c r="S4444" s="1"/>
      <c r="T4444" s="1"/>
      <c r="U4444" s="1"/>
      <c r="V4444" s="1"/>
      <c r="W4444" s="1"/>
      <c r="X4444" s="1"/>
      <c r="Y4444" s="1"/>
      <c r="Z4444" s="1"/>
      <c r="AA4444" s="1"/>
      <c r="AB4444" s="1"/>
      <c r="AC4444" s="1" t="s">
        <v>49</v>
      </c>
      <c r="AD4444" s="1" t="s">
        <v>49</v>
      </c>
      <c r="AE4444" s="1"/>
      <c r="AF4444" s="1"/>
      <c r="AG4444" s="1"/>
      <c r="AH4444" s="1"/>
      <c r="AI4444" s="1"/>
      <c r="AJ4444" s="1"/>
      <c r="AK4444" s="1"/>
      <c r="AL4444" s="1"/>
      <c r="AM4444" s="1"/>
      <c r="AN4444" s="1"/>
      <c r="AO4444" s="1"/>
      <c r="AP4444" s="1"/>
      <c r="AQ4444" s="1"/>
      <c r="AR4444" s="1"/>
    </row>
    <row r="4445" ht="32.25" customHeight="1">
      <c r="A4445" s="2">
        <v>4446.0</v>
      </c>
      <c r="B4445" s="1" t="s">
        <v>35517</v>
      </c>
      <c r="C4445" s="1" t="s">
        <v>35518</v>
      </c>
      <c r="D4445" s="1"/>
      <c r="E4445" s="1">
        <v>1955.0</v>
      </c>
      <c r="F4445" s="3" t="s">
        <v>70</v>
      </c>
      <c r="G4445" s="1" t="s">
        <v>359</v>
      </c>
      <c r="H4445" s="1" t="s">
        <v>116</v>
      </c>
      <c r="I4445" s="1"/>
      <c r="J4445" s="1"/>
      <c r="K4445" s="1"/>
      <c r="L4445" s="1"/>
      <c r="M4445" s="1"/>
      <c r="N4445" s="1"/>
      <c r="O4445" s="1"/>
      <c r="P4445" s="1"/>
      <c r="Q4445" s="1"/>
      <c r="R4445" s="1"/>
      <c r="S4445" s="1"/>
      <c r="T4445" s="1"/>
      <c r="U4445" s="1"/>
      <c r="V4445" s="1"/>
      <c r="W4445" s="1"/>
      <c r="X4445" s="1"/>
      <c r="Y4445" s="1"/>
      <c r="Z4445" s="1"/>
      <c r="AA4445" s="1"/>
      <c r="AB4445" s="1"/>
      <c r="AC4445" s="1" t="s">
        <v>49</v>
      </c>
      <c r="AD4445" s="1" t="s">
        <v>49</v>
      </c>
      <c r="AE4445" s="1"/>
      <c r="AF4445" s="1"/>
      <c r="AG4445" s="1"/>
      <c r="AH4445" s="1"/>
      <c r="AI4445" s="1"/>
      <c r="AJ4445" s="1"/>
      <c r="AK4445" s="1"/>
      <c r="AL4445" s="1"/>
      <c r="AM4445" s="1"/>
      <c r="AN4445" s="1"/>
      <c r="AO4445" s="1"/>
      <c r="AP4445" s="1"/>
      <c r="AQ4445" s="1"/>
      <c r="AR4445" s="1"/>
    </row>
    <row r="4446" ht="32.25" customHeight="1">
      <c r="A4446" s="2">
        <v>4447.0</v>
      </c>
      <c r="B4446" s="1" t="s">
        <v>35519</v>
      </c>
      <c r="C4446" s="1" t="s">
        <v>35520</v>
      </c>
      <c r="D4446" s="1" t="s">
        <v>35521</v>
      </c>
      <c r="E4446" s="1">
        <v>2018.0</v>
      </c>
      <c r="F4446" s="3" t="s">
        <v>232</v>
      </c>
      <c r="G4446" s="1" t="s">
        <v>47</v>
      </c>
      <c r="H4446" s="1" t="s">
        <v>48</v>
      </c>
      <c r="I4446" s="1"/>
      <c r="J4446" s="1"/>
      <c r="K4446" s="1"/>
      <c r="L4446" s="1"/>
      <c r="M4446" s="1"/>
      <c r="N4446" s="1"/>
      <c r="O4446" s="1"/>
      <c r="P4446" s="1"/>
      <c r="Q4446" s="1" t="s">
        <v>13055</v>
      </c>
      <c r="R4446" s="1"/>
      <c r="S4446" s="1"/>
      <c r="T4446" s="1"/>
      <c r="U4446" s="1"/>
      <c r="V4446" s="1"/>
      <c r="W4446" s="1" t="s">
        <v>100</v>
      </c>
      <c r="X4446" s="1"/>
      <c r="Y4446" s="1"/>
      <c r="Z4446" s="1"/>
      <c r="AA4446" s="1" t="s">
        <v>5407</v>
      </c>
      <c r="AB4446" s="1" t="s">
        <v>32087</v>
      </c>
      <c r="AC4446" s="1" t="s">
        <v>49</v>
      </c>
      <c r="AD4446" s="1" t="s">
        <v>49</v>
      </c>
      <c r="AE4446" s="1" t="s">
        <v>35522</v>
      </c>
      <c r="AF4446" s="1"/>
      <c r="AG4446" s="1" t="s">
        <v>35523</v>
      </c>
      <c r="AH4446" s="1"/>
      <c r="AI4446" s="1"/>
      <c r="AJ4446" s="1"/>
      <c r="AK4446" s="1"/>
      <c r="AL4446" s="1"/>
      <c r="AM4446" s="1"/>
      <c r="AN4446" s="1"/>
      <c r="AO4446" s="1"/>
      <c r="AP4446" s="1"/>
      <c r="AQ4446" s="1"/>
      <c r="AR4446" s="1"/>
    </row>
    <row r="4447" ht="32.25" customHeight="1">
      <c r="A4447" s="2">
        <v>4448.0</v>
      </c>
      <c r="B4447" s="1" t="s">
        <v>35524</v>
      </c>
      <c r="C4447" s="1" t="s">
        <v>35525</v>
      </c>
      <c r="D4447" s="1" t="s">
        <v>35526</v>
      </c>
      <c r="E4447" s="1"/>
      <c r="F4447" s="1"/>
      <c r="G4447" s="1"/>
      <c r="H4447" s="1"/>
      <c r="I4447" s="1">
        <v>1976.0</v>
      </c>
      <c r="J4447" s="1" t="s">
        <v>56</v>
      </c>
      <c r="K4447" s="1" t="s">
        <v>359</v>
      </c>
      <c r="L4447" s="1" t="s">
        <v>93</v>
      </c>
      <c r="M4447" s="1"/>
      <c r="N4447" s="1"/>
      <c r="O4447" s="1"/>
      <c r="P4447" s="1"/>
      <c r="Q4447" s="1" t="s">
        <v>540</v>
      </c>
      <c r="R4447" s="1"/>
      <c r="S4447" s="1"/>
      <c r="T4447" s="1"/>
      <c r="U4447" s="1"/>
      <c r="V4447" s="1"/>
      <c r="W4447" s="1" t="s">
        <v>100</v>
      </c>
      <c r="X4447" s="1" t="s">
        <v>1141</v>
      </c>
      <c r="Y4447" s="1"/>
      <c r="Z4447" s="1"/>
      <c r="AA4447" s="1" t="s">
        <v>285</v>
      </c>
      <c r="AB4447" s="1" t="s">
        <v>490</v>
      </c>
      <c r="AC4447" s="1" t="s">
        <v>49</v>
      </c>
      <c r="AD4447" s="1" t="s">
        <v>49</v>
      </c>
      <c r="AE4447" s="1" t="s">
        <v>35527</v>
      </c>
      <c r="AF4447" s="1"/>
      <c r="AG4447" s="1"/>
      <c r="AH4447" s="1"/>
      <c r="AI4447" s="1"/>
      <c r="AJ4447" s="1"/>
      <c r="AK4447" s="1"/>
      <c r="AL4447" s="1"/>
      <c r="AM4447" s="1"/>
      <c r="AN4447" s="1" t="s">
        <v>157</v>
      </c>
      <c r="AO4447" s="1"/>
      <c r="AP4447" s="1"/>
      <c r="AQ4447" s="1"/>
      <c r="AR4447" s="1"/>
    </row>
    <row r="4448" ht="32.25" customHeight="1">
      <c r="A4448" s="2">
        <v>4449.0</v>
      </c>
      <c r="B4448" s="1" t="s">
        <v>35528</v>
      </c>
      <c r="C4448" s="1" t="s">
        <v>35529</v>
      </c>
      <c r="D4448" s="1" t="s">
        <v>35530</v>
      </c>
      <c r="E4448" s="1">
        <v>1998.0</v>
      </c>
      <c r="F4448" s="3" t="s">
        <v>246</v>
      </c>
      <c r="G4448" s="1" t="s">
        <v>75</v>
      </c>
      <c r="H4448" s="1" t="s">
        <v>181</v>
      </c>
      <c r="I4448" s="1"/>
      <c r="J4448" s="1"/>
      <c r="K4448" s="1"/>
      <c r="L4448" s="1"/>
      <c r="M4448" s="1">
        <v>2010.0</v>
      </c>
      <c r="N4448" s="1" t="s">
        <v>1453</v>
      </c>
      <c r="O4448" s="1" t="s">
        <v>75</v>
      </c>
      <c r="P4448" s="1" t="s">
        <v>67</v>
      </c>
      <c r="Q4448" s="1" t="s">
        <v>35531</v>
      </c>
      <c r="R4448" s="1" t="s">
        <v>35532</v>
      </c>
      <c r="S4448" s="1"/>
      <c r="T4448" s="1" t="s">
        <v>35533</v>
      </c>
      <c r="U4448" s="1" t="s">
        <v>35534</v>
      </c>
      <c r="V4448" s="1" t="s">
        <v>160</v>
      </c>
      <c r="W4448" s="1"/>
      <c r="X4448" s="1" t="s">
        <v>35535</v>
      </c>
      <c r="Y4448" s="1"/>
      <c r="Z4448" s="1"/>
      <c r="AA4448" s="1"/>
      <c r="AB4448" s="1" t="s">
        <v>35536</v>
      </c>
      <c r="AC4448" s="1" t="s">
        <v>71</v>
      </c>
      <c r="AD4448" s="1" t="s">
        <v>49</v>
      </c>
      <c r="AE4448" s="1" t="s">
        <v>35537</v>
      </c>
      <c r="AF4448" s="1" t="s">
        <v>35538</v>
      </c>
      <c r="AG4448" s="1" t="s">
        <v>35539</v>
      </c>
      <c r="AH4448" s="1" t="s">
        <v>104</v>
      </c>
      <c r="AI4448" s="1" t="s">
        <v>35540</v>
      </c>
      <c r="AJ4448" s="1"/>
      <c r="AK4448" s="1" t="s">
        <v>35541</v>
      </c>
      <c r="AL4448" s="1" t="s">
        <v>35542</v>
      </c>
      <c r="AM4448" s="1"/>
      <c r="AN4448" s="1"/>
      <c r="AO4448" s="1"/>
      <c r="AP4448" s="1"/>
      <c r="AQ4448" s="1"/>
      <c r="AR4448" s="1"/>
    </row>
    <row r="4449" ht="32.25" customHeight="1">
      <c r="A4449" s="2">
        <v>4450.0</v>
      </c>
      <c r="B4449" s="1" t="s">
        <v>35543</v>
      </c>
      <c r="C4449" s="1" t="s">
        <v>35544</v>
      </c>
      <c r="D4449" s="1" t="s">
        <v>35545</v>
      </c>
      <c r="E4449" s="1"/>
      <c r="F4449" s="1"/>
      <c r="G4449" s="1"/>
      <c r="H4449" s="1"/>
      <c r="I4449" s="1">
        <v>1966.0</v>
      </c>
      <c r="J4449" s="1"/>
      <c r="K4449" s="1" t="s">
        <v>75</v>
      </c>
      <c r="L4449" s="1" t="s">
        <v>118</v>
      </c>
      <c r="M4449" s="1">
        <v>2001.0</v>
      </c>
      <c r="N4449" s="1" t="s">
        <v>5742</v>
      </c>
      <c r="O4449" s="1" t="s">
        <v>75</v>
      </c>
      <c r="P4449" s="1" t="s">
        <v>181</v>
      </c>
      <c r="Q4449" s="1" t="s">
        <v>35546</v>
      </c>
      <c r="R4449" s="1" t="s">
        <v>35547</v>
      </c>
      <c r="S4449" s="1" t="s">
        <v>35548</v>
      </c>
      <c r="T4449" s="1"/>
      <c r="U4449" s="1"/>
      <c r="V4449" s="1"/>
      <c r="W4449" s="1"/>
      <c r="X4449" s="1" t="s">
        <v>35549</v>
      </c>
      <c r="Y4449" s="1"/>
      <c r="Z4449" s="1"/>
      <c r="AA4449" s="1"/>
      <c r="AB4449" s="1" t="s">
        <v>35550</v>
      </c>
      <c r="AC4449" s="1" t="s">
        <v>49</v>
      </c>
      <c r="AD4449" s="1" t="s">
        <v>49</v>
      </c>
      <c r="AE4449" s="1" t="s">
        <v>35551</v>
      </c>
      <c r="AF4449" s="1"/>
      <c r="AG4449" s="1"/>
      <c r="AH4449" s="1" t="s">
        <v>104</v>
      </c>
      <c r="AI4449" s="1" t="s">
        <v>35552</v>
      </c>
      <c r="AJ4449" s="1"/>
      <c r="AK4449" s="1"/>
      <c r="AL4449" s="1"/>
      <c r="AM4449" s="1"/>
      <c r="AN4449" s="1"/>
      <c r="AO4449" s="1"/>
      <c r="AP4449" s="1"/>
      <c r="AQ4449" s="1"/>
      <c r="AR4449" s="1"/>
    </row>
    <row r="4450" ht="32.25" customHeight="1"/>
    <row r="4451" ht="32.25" customHeight="1"/>
    <row r="4452" ht="32.25" customHeight="1"/>
  </sheetData>
  <dataValidations>
    <dataValidation type="custom" allowBlank="1" showDropDown="1" sqref="R1:R4449 U1:U4449">
      <formula1>OR(NOT(ISERROR(DATEVALUE(R1))), AND(ISNUMBER(R1), LEFT(CELL("format", R1))="D"))</formula1>
    </dataValidation>
  </dataValidations>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2022-04-25T11:43:03Z</dcterms:created>
  <dc:creator>openpyxl</dc:creator>
</cp:coreProperties>
</file>